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1600" windowHeight="9135" firstSheet="1" activeTab="1"/>
  </bookViews>
  <sheets>
    <sheet name="OLD" sheetId="2" state="hidden" r:id="rId1"/>
    <sheet name="NEW" sheetId="3" r:id="rId2"/>
  </sheets>
  <definedNames>
    <definedName name="_xlnm._FilterDatabase" localSheetId="1" hidden="1">NEW!$A$1:$O$922</definedName>
  </definedNames>
  <calcPr calcId="152511"/>
</workbook>
</file>

<file path=xl/sharedStrings.xml><?xml version="1.0" encoding="utf-8"?>
<sst xmlns="http://schemas.openxmlformats.org/spreadsheetml/2006/main" count="9372" uniqueCount="3117">
  <si>
    <t>Application No</t>
    <phoneticPr fontId="1" type="noConversion"/>
  </si>
  <si>
    <t>Section</t>
    <phoneticPr fontId="1" type="noConversion"/>
  </si>
  <si>
    <t>Applicant
(Empid
Name)</t>
    <phoneticPr fontId="1" type="noConversion"/>
  </si>
  <si>
    <t>Application
 date</t>
    <phoneticPr fontId="1" type="noConversion"/>
  </si>
  <si>
    <t>Expected 
Finish date</t>
    <phoneticPr fontId="1" type="noConversion"/>
  </si>
  <si>
    <t>Establish
(Receivd date)</t>
    <phoneticPr fontId="1" type="noConversion"/>
  </si>
  <si>
    <t>Actual 
finish date</t>
    <phoneticPr fontId="1" type="noConversion"/>
  </si>
  <si>
    <t>Person in charge</t>
    <phoneticPr fontId="1" type="noConversion"/>
  </si>
  <si>
    <t>Status</t>
    <phoneticPr fontId="1" type="noConversion"/>
  </si>
  <si>
    <t>Remark(Work content or other information)</t>
    <phoneticPr fontId="1" type="noConversion"/>
  </si>
  <si>
    <t>Application Link</t>
    <phoneticPr fontId="1" type="noConversion"/>
  </si>
  <si>
    <t>Contact Form</t>
    <phoneticPr fontId="1" type="noConversion"/>
  </si>
  <si>
    <t>QA-102 lab</t>
  </si>
  <si>
    <t>Bhaumik</t>
  </si>
  <si>
    <t>IT</t>
  </si>
  <si>
    <t>Kovid</t>
  </si>
  <si>
    <t>Ok</t>
  </si>
  <si>
    <t>Contact Form</t>
  </si>
  <si>
    <t>Service</t>
  </si>
  <si>
    <t>Priyank</t>
  </si>
  <si>
    <t>Create new mail ID Priyankbabu@</t>
  </si>
  <si>
    <t>Dennis</t>
  </si>
  <si>
    <t>Create new mail ID dennis.fernando@</t>
  </si>
  <si>
    <t>Durga sai</t>
  </si>
  <si>
    <t>QA</t>
  </si>
  <si>
    <t>Stanley chen</t>
  </si>
  <si>
    <t>Create nee mail id Stanleychen@</t>
  </si>
  <si>
    <t>Marketing</t>
  </si>
  <si>
    <t>Meenakshi</t>
  </si>
  <si>
    <t>Create new mail id meenakshi.tanwar@</t>
  </si>
  <si>
    <t>Purchase &amp; Store</t>
  </si>
  <si>
    <t>Jigar Patel</t>
  </si>
  <si>
    <t xml:space="preserve">Increase Storage size of mentioned mail id </t>
  </si>
  <si>
    <t>RD 1</t>
  </si>
  <si>
    <t>Jaimin</t>
  </si>
  <si>
    <t>to get mail from other domain</t>
  </si>
  <si>
    <t>Retail Sales</t>
  </si>
  <si>
    <t>Meet Ahuja</t>
  </si>
  <si>
    <t>mail id access in mobile</t>
  </si>
  <si>
    <t>Saurabh Patel</t>
  </si>
  <si>
    <t>Pruduct W/H</t>
  </si>
  <si>
    <t>Ashish</t>
  </si>
  <si>
    <t>Erase data of dispatch software</t>
  </si>
  <si>
    <t>Jay</t>
  </si>
  <si>
    <t>OK</t>
  </si>
  <si>
    <t>1405/1904001</t>
  </si>
  <si>
    <t>1405/1904002</t>
  </si>
  <si>
    <t>1405/1904003</t>
  </si>
  <si>
    <t>install ghost in RM Inspection all PC</t>
  </si>
  <si>
    <t>IT Equipment</t>
  </si>
  <si>
    <t>Manav</t>
  </si>
  <si>
    <t>Production IT</t>
  </si>
  <si>
    <t>Create new mail id durgasai@</t>
  </si>
  <si>
    <t>Servc. West. Sec.</t>
  </si>
  <si>
    <t>Shanehal</t>
  </si>
  <si>
    <t>Create domain ID  service.west@in.maxxis.com</t>
  </si>
  <si>
    <t>Administration</t>
  </si>
  <si>
    <t>Urvee</t>
  </si>
  <si>
    <t>PC trasfer</t>
  </si>
  <si>
    <t>Pruduction</t>
  </si>
  <si>
    <t>Jeson</t>
  </si>
  <si>
    <t>Extrusion</t>
  </si>
  <si>
    <t>Internet Permission setting</t>
  </si>
  <si>
    <t>Computerized operation application form</t>
  </si>
  <si>
    <t>7601/1809001</t>
  </si>
  <si>
    <t>PO reminder language change to english</t>
  </si>
  <si>
    <t>Petter</t>
  </si>
  <si>
    <t>Taiwan</t>
  </si>
  <si>
    <t>7601/1904002</t>
  </si>
  <si>
    <t>Export-sales</t>
  </si>
  <si>
    <t>Krupali</t>
  </si>
  <si>
    <t>require  mention comments in tax invoice</t>
  </si>
  <si>
    <t>MM IT</t>
  </si>
  <si>
    <t>SD IT</t>
  </si>
  <si>
    <t>7601/1904001</t>
  </si>
  <si>
    <t>Planning</t>
  </si>
  <si>
    <t>Product Mgmt. Sec.</t>
  </si>
  <si>
    <t>Pratik</t>
  </si>
  <si>
    <t>Reminder mail should be send</t>
  </si>
  <si>
    <t>7601/1901001</t>
  </si>
  <si>
    <t>Row Material Purchase</t>
  </si>
  <si>
    <t>Manthan</t>
  </si>
  <si>
    <t>Print out purchase order summary from no. 7619</t>
  </si>
  <si>
    <t>7601/1902001</t>
  </si>
  <si>
    <t>Final Inspection</t>
  </si>
  <si>
    <t>Yash Gandhi</t>
  </si>
  <si>
    <t>To receive  mail whenever inspection delete barcode in SAP</t>
  </si>
  <si>
    <t>PP IT</t>
  </si>
  <si>
    <t>Cheng H T</t>
  </si>
  <si>
    <t>Mail CC  Ink change</t>
  </si>
  <si>
    <t>7601/1903001</t>
  </si>
  <si>
    <t>Wu B L</t>
  </si>
  <si>
    <t>change tire and inner tube tax setting</t>
  </si>
  <si>
    <t>Finance</t>
  </si>
  <si>
    <t>Angle</t>
  </si>
  <si>
    <t>Apply  T code catch SE16 data</t>
  </si>
  <si>
    <t>FI IT</t>
  </si>
  <si>
    <t>7601/1903003</t>
  </si>
  <si>
    <t>7601/1903002</t>
  </si>
  <si>
    <t>Abhishek</t>
  </si>
  <si>
    <t>Change of working day to holiday in SAP</t>
  </si>
  <si>
    <t>7601/1903004</t>
  </si>
  <si>
    <t>Change 28-30 march as no Production day</t>
  </si>
  <si>
    <t>Scan\14051904003 Service.pdf</t>
  </si>
  <si>
    <t>1405\14051904001 Service.pdf</t>
  </si>
  <si>
    <t>1405\14051904002 Service.pdf</t>
  </si>
  <si>
    <t>1405\11137 Marketing.pdf</t>
  </si>
  <si>
    <t>1405\12216 Purchase and store.pdf</t>
  </si>
  <si>
    <t>1405\200540 RD1.pdf</t>
  </si>
  <si>
    <t>1405\201807 Retail sales.pdf</t>
  </si>
  <si>
    <t>1405\201822 Retail Sales.pdf</t>
  </si>
  <si>
    <t>1405\10931 Product WH.pdf</t>
  </si>
  <si>
    <t>1405\203011 QA.pdf</t>
  </si>
  <si>
    <t>Description</t>
  </si>
  <si>
    <t>1405\201824 Service.pdf</t>
  </si>
  <si>
    <t>1405\11527 Purchase.pdf</t>
  </si>
  <si>
    <t>1405\9356 Extrusion.pdf</t>
  </si>
  <si>
    <t>1405\203014 QA.pdf</t>
  </si>
  <si>
    <t>Not Start</t>
  </si>
  <si>
    <t>7600/1904001</t>
  </si>
  <si>
    <t xml:space="preserve">Cable Manager, Patch Panel </t>
  </si>
  <si>
    <t>7600\7600-1904001.pdf</t>
  </si>
  <si>
    <t>Application Type</t>
  </si>
  <si>
    <t>Kashyap/160033</t>
  </si>
  <si>
    <t>Processing</t>
  </si>
  <si>
    <t>SAP User ID Authorization Application Form</t>
    <phoneticPr fontId="2" type="noConversion"/>
  </si>
  <si>
    <t>0495/1807001</t>
  </si>
  <si>
    <t>T-code ZMMR0038</t>
  </si>
  <si>
    <t>SAP User ID Authorization Application Form</t>
  </si>
  <si>
    <t>0495/1810001</t>
  </si>
  <si>
    <t>Meenal Yadav</t>
  </si>
  <si>
    <t>160023 require ZCO008, ZCO0017, ZCO0037</t>
  </si>
  <si>
    <t>0495/1901001</t>
  </si>
  <si>
    <t>Production</t>
  </si>
  <si>
    <t>Maintenance</t>
  </si>
  <si>
    <t>Liu CC</t>
  </si>
  <si>
    <t>new warehouse 303 for maintenance spare part</t>
  </si>
  <si>
    <t>0495/1901002</t>
  </si>
  <si>
    <t>Jyoti/180029</t>
  </si>
  <si>
    <t>180029 require Dealer &amp; distributio registration, make order &amp; invoice</t>
  </si>
  <si>
    <t>0495/1902001</t>
  </si>
  <si>
    <t>Krupali/180142</t>
  </si>
  <si>
    <t>180142 require to create raw material sales order</t>
  </si>
  <si>
    <t>0495/1902002</t>
  </si>
  <si>
    <t xml:space="preserve">330180148, 330180153, 330180102 Modify authorization  </t>
  </si>
  <si>
    <t>0495/1902003</t>
  </si>
  <si>
    <t>0495/1902004</t>
  </si>
  <si>
    <t xml:space="preserve"> Modify 330A950607 </t>
  </si>
  <si>
    <t>0495/1903001</t>
  </si>
  <si>
    <t>Dimple</t>
  </si>
  <si>
    <t>0495/1903002</t>
  </si>
  <si>
    <t>Sonam Gandhi</t>
  </si>
  <si>
    <t>180129, 160116</t>
  </si>
  <si>
    <t xml:space="preserve">330160009 modify (require to purchase related T-Code) </t>
  </si>
  <si>
    <t>0495/1903003</t>
  </si>
  <si>
    <t>PMC</t>
  </si>
  <si>
    <t>190035, 190037, 190038 Create new ID</t>
  </si>
  <si>
    <t>0495/1903004</t>
  </si>
  <si>
    <t>Jay/170249</t>
  </si>
  <si>
    <t xml:space="preserve">new ID 330180154, 330180151 </t>
  </si>
  <si>
    <t>Vallas</t>
  </si>
  <si>
    <t>new ID for 190036</t>
  </si>
  <si>
    <t>0495/1904001</t>
  </si>
  <si>
    <t>Modify 330180129, 330160116 ( For Purchase)</t>
  </si>
  <si>
    <t>Institutional Sales</t>
  </si>
  <si>
    <t>Karan Kaushik</t>
  </si>
  <si>
    <t>New id 190050</t>
  </si>
  <si>
    <t>0495/1904002</t>
  </si>
  <si>
    <t>0495/1904003</t>
  </si>
  <si>
    <t>Urvee/170293</t>
  </si>
  <si>
    <t>Modify 330170293(Dept. Change)</t>
  </si>
  <si>
    <t>0495/1904004</t>
  </si>
  <si>
    <t>Shahenaz/190054</t>
  </si>
  <si>
    <t>New id 190054</t>
  </si>
  <si>
    <t>7601\7601-1809001.pdf</t>
  </si>
  <si>
    <t>7601\7601-1901001.pdf</t>
  </si>
  <si>
    <t>7601\7601-1902001.pdf</t>
  </si>
  <si>
    <t>7601\7601-1903001.pdf</t>
  </si>
  <si>
    <t>7601\7601-1903002.pdf</t>
  </si>
  <si>
    <t>7601\7601-1903003.pdf</t>
  </si>
  <si>
    <t>7601\7601-1903004.pdf</t>
  </si>
  <si>
    <t>7601\7601-1904001.pdf</t>
  </si>
  <si>
    <t>7601\7601-1904002.pdf</t>
  </si>
  <si>
    <t>0495\0495-1807001.pdf</t>
  </si>
  <si>
    <t>0495\0495-1810001.pdf</t>
  </si>
  <si>
    <t>0495\0495-1901001.pdf</t>
  </si>
  <si>
    <t>0495\0495-1901002.pdf</t>
  </si>
  <si>
    <t>0495\0495-1902001.pdf</t>
  </si>
  <si>
    <t>0495\0495-1902002.pdf</t>
  </si>
  <si>
    <t>0495\0495-1902003.pdf</t>
  </si>
  <si>
    <t>0495\0495-1902004.pdf</t>
  </si>
  <si>
    <t>0495\0495-1903001.pdf</t>
  </si>
  <si>
    <t>0495\0495-1903002.pdf</t>
  </si>
  <si>
    <t>0495\0495-1903003.pdf</t>
  </si>
  <si>
    <t>0495\0495-1904001.pdf</t>
  </si>
  <si>
    <t>0495\0495-1904002.pdf</t>
  </si>
  <si>
    <t>0495\0495-1904003.pdf</t>
  </si>
  <si>
    <t>0495\0495-1904004.pdf</t>
  </si>
  <si>
    <t>0495\0495-1904005.pdf</t>
  </si>
  <si>
    <t>Unit in charge</t>
  </si>
  <si>
    <t>0495/1904005</t>
  </si>
  <si>
    <t>RajivKumar</t>
  </si>
  <si>
    <t>0495/1904006</t>
  </si>
  <si>
    <t>Modify  170102 VD01</t>
  </si>
  <si>
    <t>Modify VA01, VA02, VF11</t>
  </si>
  <si>
    <t>0495\0495-1904006.pdf</t>
  </si>
  <si>
    <t>0495\0495-1903004.pdf</t>
  </si>
  <si>
    <t>0495/1904007</t>
  </si>
  <si>
    <t>Modify 330190036</t>
  </si>
  <si>
    <t>0495\0495-1904007.pdf</t>
  </si>
  <si>
    <t>0495/1904008</t>
  </si>
  <si>
    <t>New id 330190040,330190042</t>
  </si>
  <si>
    <t>Create new Haryana warehouse 3304</t>
  </si>
  <si>
    <t>0495/1904009</t>
  </si>
  <si>
    <t>0495/1904010</t>
  </si>
  <si>
    <t>Servc. South Sec.</t>
  </si>
  <si>
    <t xml:space="preserve"> Nali Jyoti</t>
  </si>
  <si>
    <t xml:space="preserve"> Modify 180051</t>
  </si>
  <si>
    <t>0495/1904011</t>
  </si>
  <si>
    <t>Re. Formula Sec.</t>
  </si>
  <si>
    <t>SU Y T</t>
  </si>
  <si>
    <t>Modify CS02</t>
  </si>
  <si>
    <t>7601/1904003</t>
  </si>
  <si>
    <t>Generate a new report</t>
  </si>
  <si>
    <t>0495\0495-1904008.pdf</t>
  </si>
  <si>
    <t>0495\0495-1904009.pdf</t>
  </si>
  <si>
    <t>0495\0495-1904010.pdf</t>
  </si>
  <si>
    <t>0495\0495-1904011.pdf</t>
  </si>
  <si>
    <t>Nehal/190036</t>
  </si>
  <si>
    <t>Transferred From PC192003</t>
  </si>
  <si>
    <t>Ashish, Kovid</t>
  </si>
  <si>
    <t>Calibration</t>
  </si>
  <si>
    <t>Nagendra</t>
  </si>
  <si>
    <t>Allow receive mail</t>
  </si>
  <si>
    <t>add PC into printer for get scan file</t>
  </si>
  <si>
    <t>RD2</t>
  </si>
  <si>
    <t>Mold</t>
  </si>
  <si>
    <t>Urmil</t>
  </si>
  <si>
    <t>18-0 4-2019</t>
  </si>
  <si>
    <t>Kovid,Aartik</t>
  </si>
  <si>
    <t>ID creation and mail configuration, close internet other than mail</t>
  </si>
  <si>
    <t>HR</t>
  </si>
  <si>
    <t>New id, mail configuration, shared drive</t>
  </si>
  <si>
    <t>copy data, add printer,</t>
  </si>
  <si>
    <t>19-042019</t>
  </si>
  <si>
    <t>New mail id</t>
  </si>
  <si>
    <t>Peter</t>
  </si>
  <si>
    <t>Mail configuration</t>
  </si>
  <si>
    <t>P VenkatRao</t>
  </si>
  <si>
    <t>1405/1904004</t>
  </si>
  <si>
    <t xml:space="preserve">IL01 Head side PC connection not ok </t>
  </si>
  <si>
    <t>Tire Building</t>
  </si>
  <si>
    <t>Prashant</t>
  </si>
  <si>
    <t>New domain</t>
  </si>
  <si>
    <t>Computer Equipment 
Application Form</t>
  </si>
  <si>
    <t>7600/1904002</t>
  </si>
  <si>
    <t>Mixing</t>
  </si>
  <si>
    <t>Honey</t>
  </si>
  <si>
    <t>KVM Full set</t>
  </si>
  <si>
    <t>7601\7601-1904003.pdf</t>
  </si>
  <si>
    <t>1405\11530 Purchase.pdf</t>
  </si>
  <si>
    <t>1405\11707 Calibration.pdf</t>
  </si>
  <si>
    <t>1405\1682 RD2 Mold.pdf</t>
  </si>
  <si>
    <t>1405\2878 HR.pdf</t>
  </si>
  <si>
    <t>1405\2877 HR.pdf</t>
  </si>
  <si>
    <t>1405\201816 Institutional Sales.pdf</t>
  </si>
  <si>
    <t>1405\2385 Maintenance.pdf</t>
  </si>
  <si>
    <t>1405\14051904004 Service.pdf</t>
  </si>
  <si>
    <t>1405\200897 Extrusion.pdf</t>
  </si>
  <si>
    <t>1405\201007 Tire building.pdf</t>
  </si>
  <si>
    <t>7600\7600-1904002.pdf</t>
  </si>
  <si>
    <t>7600/1904003</t>
  </si>
  <si>
    <t>7601/1903005</t>
  </si>
  <si>
    <t>Require voucher data from SAP</t>
  </si>
  <si>
    <t>Angel</t>
  </si>
  <si>
    <t>Pratik/160037</t>
  </si>
  <si>
    <t>HDMI Cable</t>
  </si>
  <si>
    <t>Manav,Ashish</t>
  </si>
  <si>
    <t>7601\7601-1903005.pdf</t>
  </si>
  <si>
    <t>7600\7600-1904003.pdf</t>
  </si>
  <si>
    <t>Rishbh</t>
  </si>
  <si>
    <t>Repair Keyboard</t>
  </si>
  <si>
    <t>Kovid, Ashish</t>
  </si>
  <si>
    <t>Final Product WH</t>
  </si>
  <si>
    <t>Mitul/180183</t>
  </si>
  <si>
    <t>George</t>
  </si>
  <si>
    <t>Share folder Config.</t>
  </si>
  <si>
    <t>Yuvrajsinh Zala</t>
  </si>
  <si>
    <t>Authorization for outside mail</t>
  </si>
  <si>
    <t>1405\200283 Mixing.pdf</t>
  </si>
  <si>
    <t>1405\203904 Final Product WH.pdf</t>
  </si>
  <si>
    <t>1405\2881 HR.pdf</t>
  </si>
  <si>
    <t>1405\8917 Purchase &amp; store.pdf</t>
  </si>
  <si>
    <t>Domain Profile,internet connection,Transfer PC</t>
  </si>
  <si>
    <t>7600/1904004</t>
  </si>
  <si>
    <t>Parth</t>
  </si>
  <si>
    <t>WIFI</t>
  </si>
  <si>
    <t>Kashyap, Ashish</t>
  </si>
  <si>
    <t>7600\7600-1904004.pdf</t>
  </si>
  <si>
    <t>Chirayu</t>
  </si>
  <si>
    <t>Mail Configuration</t>
  </si>
  <si>
    <t>1405\202930 RD1.pdf</t>
  </si>
  <si>
    <t>7600/1904005</t>
  </si>
  <si>
    <t>Sushant/170226</t>
  </si>
  <si>
    <t>LAN connection</t>
  </si>
  <si>
    <t>7600\7600-1904005.pdf</t>
  </si>
  <si>
    <t>Kashyap</t>
  </si>
  <si>
    <t>Dept.</t>
  </si>
  <si>
    <t>Sravan &amp; Suresh</t>
  </si>
  <si>
    <t>Manav,Kovid</t>
  </si>
  <si>
    <t>1405\201820 Ratail Sales.pdf</t>
  </si>
  <si>
    <t>1405\11708 Clibration.pdf</t>
  </si>
  <si>
    <t>7600/1904006</t>
  </si>
  <si>
    <t>GA</t>
  </si>
  <si>
    <t>Jigar/170084</t>
  </si>
  <si>
    <t>Ashish, Kashyap</t>
  </si>
  <si>
    <t>Ashish-Done</t>
  </si>
  <si>
    <t>(1) Internet connection flat number O-201 at 78@ Gokuldham, (2)Internet connection - Building Number -128 Chef room first floor - MRI</t>
  </si>
  <si>
    <t>7600\7600-1904006.pdf</t>
  </si>
  <si>
    <t xml:space="preserve"> Internet connection - Building Number -128 Chef room first floor - MRI</t>
  </si>
  <si>
    <t>Internet connection flat number O-201 at 78@ Gokuldham</t>
  </si>
  <si>
    <t>ER &amp; IR</t>
  </si>
  <si>
    <t>Mayank</t>
  </si>
  <si>
    <t>System startup fan issue</t>
  </si>
  <si>
    <t>Information Business Transition Form</t>
  </si>
  <si>
    <t>0491/1903001</t>
  </si>
  <si>
    <t>Accounting &amp; Tax</t>
  </si>
  <si>
    <t>Resign</t>
  </si>
  <si>
    <t>Manav, Dhramishtha</t>
  </si>
  <si>
    <t>Branding &amp; Communication</t>
  </si>
  <si>
    <t>Manav, Ashish</t>
  </si>
  <si>
    <t>0491/1903002</t>
  </si>
  <si>
    <t>0491/1904001</t>
  </si>
  <si>
    <t>1405\2876 HR.pdf</t>
  </si>
  <si>
    <t>0491\0491-1903001 Mansing.pdf</t>
  </si>
  <si>
    <t>0491\0491-1903002 Rahul.pdf</t>
  </si>
  <si>
    <t>0491\0491-1904001 Lilavati.pdf</t>
  </si>
  <si>
    <t>Ruchika</t>
  </si>
  <si>
    <t xml:space="preserve">PC transfer </t>
  </si>
  <si>
    <t>Sibin/180001</t>
  </si>
  <si>
    <t>7600/1905001</t>
  </si>
  <si>
    <t>Alen</t>
  </si>
  <si>
    <t>Wireless mouse, keyboard</t>
  </si>
  <si>
    <t>Sagar</t>
  </si>
  <si>
    <t>NB181006 open by finance common id</t>
  </si>
  <si>
    <t>7601/1905001</t>
  </si>
  <si>
    <t>Calendering</t>
  </si>
  <si>
    <t>Doller</t>
  </si>
  <si>
    <t>Kinjal</t>
  </si>
  <si>
    <t>7600\7600-1905001.pdf</t>
  </si>
  <si>
    <t>7601\7601-1905001.pdf</t>
  </si>
  <si>
    <t>Type prototype in material id card</t>
  </si>
  <si>
    <t>1405\201826 Marketing.pdf</t>
  </si>
  <si>
    <t>1405\204006 GA.pdf</t>
  </si>
  <si>
    <t>Curing</t>
  </si>
  <si>
    <t>7600\7600-1901001.pdf</t>
  </si>
  <si>
    <t>1405\12475 Finance.pdf</t>
  </si>
  <si>
    <t>1405\12473 Finance.pdf</t>
  </si>
  <si>
    <t>7600/1905002</t>
  </si>
  <si>
    <t>Microsoft office PC16A024</t>
  </si>
  <si>
    <t xml:space="preserve">Install </t>
  </si>
  <si>
    <t>Install only</t>
  </si>
  <si>
    <t>Cancel</t>
  </si>
  <si>
    <t>Manav, Kashyap, Dharmishtha</t>
  </si>
  <si>
    <t>Hemil</t>
  </si>
  <si>
    <t>unlock system PC165005</t>
  </si>
  <si>
    <t>7601/1904004</t>
  </si>
  <si>
    <t xml:space="preserve">QA </t>
  </si>
  <si>
    <t>Add DBNG detail in checkpoint</t>
  </si>
  <si>
    <t>7601\7601-1904004.pdf</t>
  </si>
  <si>
    <t>7600\7600-1905002.pdf</t>
  </si>
  <si>
    <t>1405\12474 Finance.pdf</t>
  </si>
  <si>
    <t>1405\204007 GA.pdf</t>
  </si>
  <si>
    <t>Section</t>
  </si>
  <si>
    <t>Expected 
Finish date</t>
  </si>
  <si>
    <t>Actual 
finish date</t>
  </si>
  <si>
    <t>Person in charge</t>
  </si>
  <si>
    <t>P/18/04/0001</t>
  </si>
  <si>
    <t>New Software for Blister Testing M/C</t>
  </si>
  <si>
    <t>P/18/05/0002</t>
  </si>
  <si>
    <t xml:space="preserve">Modification in checkpoint &amp; view NG </t>
  </si>
  <si>
    <t>P/18/05/0003</t>
  </si>
  <si>
    <t>Make Software for show data of BS M/C chechked tires</t>
  </si>
  <si>
    <t>P/18/12/0004</t>
  </si>
  <si>
    <t>Improvement in view NG</t>
  </si>
  <si>
    <t>P/18/08/0005</t>
  </si>
  <si>
    <t>Change in view NG</t>
  </si>
  <si>
    <t>P/18/06/0006</t>
  </si>
  <si>
    <t>Make software which show cheked tyre details of DB M/C</t>
  </si>
  <si>
    <t>P/18/09/0007</t>
  </si>
  <si>
    <t>Make New software for sorting station</t>
  </si>
  <si>
    <t>P/18/10/0008</t>
  </si>
  <si>
    <t>Weight scale data wifi connected with computer</t>
  </si>
  <si>
    <t>P/18/10/0009</t>
  </si>
  <si>
    <t>SAP softtware foractual weight, stock of ply &amp; chafer</t>
  </si>
  <si>
    <t>P/18/11/0010</t>
  </si>
  <si>
    <t>Make changes in stock software of TR</t>
  </si>
  <si>
    <t>P/19/01/0011</t>
  </si>
  <si>
    <t>Add vietnam textilecord lot no. series</t>
  </si>
  <si>
    <t>P/19/02/0012</t>
  </si>
  <si>
    <t>Install IL CCD software at rear monitor</t>
  </si>
  <si>
    <t xml:space="preserve">    </t>
  </si>
  <si>
    <t>P/19/03/0013</t>
  </si>
  <si>
    <t>Changes in checkpoint &amp; view NG software</t>
  </si>
  <si>
    <t>P/18/04/0014</t>
  </si>
  <si>
    <t>Uniform Distribution Program</t>
  </si>
  <si>
    <t>P/18/05/0015</t>
  </si>
  <si>
    <t>General Affair</t>
  </si>
  <si>
    <t>Visitor Management System Software</t>
  </si>
  <si>
    <t>P/18/10/0016</t>
  </si>
  <si>
    <t>Instant Abnormity Process Notice Systematization</t>
  </si>
  <si>
    <t>P/19/01/0017</t>
  </si>
  <si>
    <t>Bead FillerProgram installation</t>
  </si>
  <si>
    <t>P/19/01/0018</t>
  </si>
  <si>
    <t>Add Colorline in Beadfiller and Beadwire</t>
  </si>
  <si>
    <t>P/18/11/0019</t>
  </si>
  <si>
    <t>Scan Id Card at the time Shift change same as TR Proicess</t>
  </si>
  <si>
    <t>P/19/03/0020</t>
  </si>
  <si>
    <t>Need changes TR Planning show schedule and software</t>
  </si>
  <si>
    <t>P/19/04/0021</t>
  </si>
  <si>
    <t>Changes in IL Machine</t>
  </si>
  <si>
    <t>P/19/04/0022</t>
  </si>
  <si>
    <t>Make software which connect small tire's barcode with SAP System</t>
  </si>
  <si>
    <t>7601 \12P19020012.pdf</t>
  </si>
  <si>
    <t>7601 \21P19040021.pdf</t>
  </si>
  <si>
    <t>1405\14051904003 Service.pdf</t>
  </si>
  <si>
    <t>7601 \1P18040001.pdf</t>
  </si>
  <si>
    <t>7601 \2P18050002.pdf</t>
  </si>
  <si>
    <t>7601 \3P18050003.pdf</t>
  </si>
  <si>
    <t>7601 \4P18120004.pdf</t>
  </si>
  <si>
    <t>7601 \5P18080005.pdf</t>
  </si>
  <si>
    <t>7601 \6P18060006.pdf</t>
  </si>
  <si>
    <t>7601 \8P18100008.pdf</t>
  </si>
  <si>
    <t>7601 \9P18100009.pdf</t>
  </si>
  <si>
    <t>7601 \10P18110010.pdf</t>
  </si>
  <si>
    <t>7601 \11P19010011.pdf</t>
  </si>
  <si>
    <t>7601 \13P19030013.pdf</t>
  </si>
  <si>
    <t>7601 \14P18040014.pdf</t>
  </si>
  <si>
    <t>7601 \15P18050015.pdf</t>
  </si>
  <si>
    <t>7601 \16P18100016.pdf</t>
  </si>
  <si>
    <t>7601 \17P19010017.pdf</t>
  </si>
  <si>
    <t>7601 \18P19010018.pdf</t>
  </si>
  <si>
    <t>7601 \19P18110019.pdf</t>
  </si>
  <si>
    <t>7601 \20P19030020.pdf</t>
  </si>
  <si>
    <t>7601 \22P19040022.pdf</t>
  </si>
  <si>
    <t>7601\7P18090007.pdf</t>
  </si>
  <si>
    <t>yas gandhi</t>
  </si>
  <si>
    <t>Hariank</t>
  </si>
  <si>
    <t>Cheng HT</t>
  </si>
  <si>
    <t>Cheng CC</t>
  </si>
  <si>
    <t>Create new mail id durga sai@</t>
  </si>
  <si>
    <t>Vishal</t>
  </si>
  <si>
    <t>Niyati</t>
  </si>
  <si>
    <t>Wang W S</t>
  </si>
  <si>
    <t xml:space="preserve">Production </t>
  </si>
  <si>
    <t>160085  Honey  Trivedi</t>
  </si>
  <si>
    <t>Need QA lab rubber inspection data software</t>
  </si>
  <si>
    <t>13/10/2018</t>
  </si>
  <si>
    <t>14/10/2018</t>
  </si>
  <si>
    <t>install software in listed IP address PC  in contact form</t>
  </si>
  <si>
    <t>Contact Form</t>
    <phoneticPr fontId="2" type="noConversion"/>
  </si>
  <si>
    <t>159035 Wang W.S</t>
  </si>
  <si>
    <t xml:space="preserve">Change in Calendering Monitor Software </t>
  </si>
  <si>
    <t>170123 Harit Bhatt</t>
  </si>
  <si>
    <t>install View_NG Software</t>
  </si>
  <si>
    <t>18/7/2018</t>
  </si>
  <si>
    <t>Janki</t>
  </si>
  <si>
    <t>170297 krupal</t>
  </si>
  <si>
    <t>RD1</t>
  </si>
  <si>
    <t>install defect product program &amp; barcpode tracing program</t>
  </si>
  <si>
    <t>23/8/2018</t>
  </si>
  <si>
    <t xml:space="preserve">170159 Prashant </t>
  </si>
  <si>
    <t>30/8/2018</t>
  </si>
  <si>
    <t>denny</t>
  </si>
  <si>
    <t>vishal</t>
  </si>
  <si>
    <t>provide authority  to supevisor unlock user ID</t>
  </si>
  <si>
    <t>20/2/2019</t>
  </si>
  <si>
    <t>Shahbazz</t>
  </si>
  <si>
    <t>add defect in check-point</t>
  </si>
  <si>
    <t>18/8/2018</t>
  </si>
  <si>
    <t>yash</t>
  </si>
  <si>
    <t>Change barcode SPEC  data</t>
  </si>
  <si>
    <t>Vivek</t>
  </si>
  <si>
    <t>Store data of tempreture machine in database server</t>
  </si>
  <si>
    <t>install visul inspection software</t>
  </si>
  <si>
    <t>Parth patel</t>
  </si>
  <si>
    <t>add user ID for Login</t>
  </si>
  <si>
    <t>17/9/2018</t>
  </si>
  <si>
    <t>louis</t>
  </si>
  <si>
    <t>install lot Traking system</t>
  </si>
  <si>
    <t>27/7/2018</t>
  </si>
  <si>
    <t>change Inner liner width and thickness</t>
  </si>
  <si>
    <t>16/3/2019</t>
  </si>
  <si>
    <t>dipesh</t>
  </si>
  <si>
    <t>create software for TR01 machine</t>
  </si>
  <si>
    <t>jignesh</t>
  </si>
  <si>
    <t>start HEAD3 in TR01 machine</t>
  </si>
  <si>
    <t xml:space="preserve">Software is Done but Problem IN machine data </t>
  </si>
  <si>
    <t>Jatin Patel</t>
  </si>
  <si>
    <t>Mail id Config.</t>
  </si>
  <si>
    <t>1405\8125 mixing.pdf</t>
  </si>
  <si>
    <t>1405\9813 Calendering.pdf</t>
  </si>
  <si>
    <t>1405\6162 Curing.pdf</t>
  </si>
  <si>
    <t>1405\6321 RD2.pdf</t>
  </si>
  <si>
    <t>1405\6307 RD2.pdf</t>
  </si>
  <si>
    <t>1405\6730 RD1.pdf</t>
  </si>
  <si>
    <t>1405\4702 building.pdf</t>
  </si>
  <si>
    <t>1405\9155 production.pdf</t>
  </si>
  <si>
    <t>1405\201310 QA.pdf</t>
  </si>
  <si>
    <t>1405\6831 QA.pdf</t>
  </si>
  <si>
    <t>1405\006879 QA.pdf</t>
  </si>
  <si>
    <t>1405\8309 QA.pdf</t>
  </si>
  <si>
    <t>1405\012057 QA.pdf</t>
  </si>
  <si>
    <t>1405\9469 extrusion.pdf</t>
  </si>
  <si>
    <t>1405\9310 extrusion.pdf</t>
  </si>
  <si>
    <t>1405\9658 extrusion.pdf</t>
  </si>
  <si>
    <t>1405\200848 extrusion.pdf</t>
  </si>
  <si>
    <t>1405\9689 extrusion.pdf</t>
  </si>
  <si>
    <t>Password reset</t>
  </si>
  <si>
    <t>Aadil</t>
  </si>
  <si>
    <t>Add 1 more account</t>
  </si>
  <si>
    <t>1405/1904005</t>
  </si>
  <si>
    <t>Valsan</t>
  </si>
  <si>
    <t>1405\201827 Service.pdf</t>
  </si>
  <si>
    <t>1405\201828 Service.pdf</t>
  </si>
  <si>
    <t>1405\2887 HR.pdf</t>
  </si>
  <si>
    <t>1405\202293 Mixing.pdf</t>
  </si>
  <si>
    <t>1405\14051904005 Service.pdf</t>
  </si>
  <si>
    <t>0491/1905001</t>
  </si>
  <si>
    <t>Kovid, Dharmishtha</t>
  </si>
  <si>
    <t>Ravin/160020</t>
  </si>
  <si>
    <t>Link spool capacity functioning with TR back side spool capacity automation Software</t>
  </si>
  <si>
    <t>7601/1903008</t>
  </si>
  <si>
    <t>Authentication of parameter amendment with new account for access</t>
  </si>
  <si>
    <t>Sachin</t>
  </si>
  <si>
    <t>Vishal/170316</t>
  </si>
  <si>
    <t>Akshay</t>
  </si>
  <si>
    <t>7601\7601-1903006.pdf</t>
  </si>
  <si>
    <t>7601\7601-1903007.pdf</t>
  </si>
  <si>
    <t>7601\7601-1903008.pdf</t>
  </si>
  <si>
    <t>Standey chen</t>
  </si>
  <si>
    <t>send/receive mail from outside</t>
  </si>
  <si>
    <t>1405\8346 Calibration.pdf</t>
  </si>
  <si>
    <t>1405\12476 Finance.pdf</t>
  </si>
  <si>
    <t>0491\0491-1905001Kinjal.pdf</t>
  </si>
  <si>
    <t>PDU Panel</t>
  </si>
  <si>
    <t>7600/1905003</t>
  </si>
  <si>
    <t>7600/1905004</t>
  </si>
  <si>
    <t>15-U and 9-U Network Rack</t>
  </si>
  <si>
    <t>7600/1905005</t>
  </si>
  <si>
    <t>CHO, YU-WEI/159015</t>
  </si>
  <si>
    <t>Laptop repair</t>
  </si>
  <si>
    <t>0491/1905002</t>
  </si>
  <si>
    <t>Technical Service</t>
  </si>
  <si>
    <t>Domain Profile, Program install</t>
  </si>
  <si>
    <t>Kovid,Jay</t>
  </si>
  <si>
    <t>sohang</t>
  </si>
  <si>
    <t>Provide LOT for PC181021</t>
  </si>
  <si>
    <t>Manish</t>
  </si>
  <si>
    <t>PC179004 problem, wifi connection check</t>
  </si>
  <si>
    <t>Darshita</t>
  </si>
  <si>
    <t xml:space="preserve">add printer in PC189007 </t>
  </si>
  <si>
    <t>1405\1031 Planning.pdf</t>
  </si>
  <si>
    <t>1405\12536 Tire building.pdf</t>
  </si>
  <si>
    <t>1405\10939 Product WH.pdf</t>
  </si>
  <si>
    <t>0491\0491-1905002ParvezKhan.pdf</t>
  </si>
  <si>
    <t>7600\7600-1905005.pdf</t>
  </si>
  <si>
    <t>7600\7600-1905003.pdf</t>
  </si>
  <si>
    <t>0491/1905003</t>
  </si>
  <si>
    <t>Vipul Gnadhi</t>
  </si>
  <si>
    <t>7600/1905006</t>
  </si>
  <si>
    <t>Chang CC</t>
  </si>
  <si>
    <t>UPS Power cable-10, UPS power cable-5</t>
  </si>
  <si>
    <t>Manav , Dharmishtha</t>
  </si>
  <si>
    <t>Ashish,Kovid</t>
  </si>
  <si>
    <t>0495/1905001</t>
  </si>
  <si>
    <t xml:space="preserve"> New 330190012</t>
  </si>
  <si>
    <t>0491/1904002</t>
  </si>
  <si>
    <t>1405\2932 GA.pdf</t>
  </si>
  <si>
    <t>0491\0491-1905003 Vipul Gandhi.pdf</t>
  </si>
  <si>
    <t>7600\7600-1905006.pdf</t>
  </si>
  <si>
    <t>0495\0495-1905001.pdf</t>
  </si>
  <si>
    <t>Retail sales</t>
  </si>
  <si>
    <t>0491\0491-1904002 Pathan Shahbazz.pdf</t>
  </si>
  <si>
    <t>7600/1905007</t>
  </si>
  <si>
    <t>7600/1905008</t>
  </si>
  <si>
    <t>DB 102 CPU Repair</t>
  </si>
  <si>
    <t>Fuji Printer repair for DB M/C</t>
  </si>
  <si>
    <t>0491/1905004</t>
  </si>
  <si>
    <t>Chetansinh</t>
  </si>
  <si>
    <t>Meenal yadav/160023</t>
  </si>
  <si>
    <t>modify authorization</t>
  </si>
  <si>
    <t>Jatin patel</t>
  </si>
  <si>
    <t>Data transfer</t>
  </si>
  <si>
    <t>7600/1905009</t>
  </si>
  <si>
    <t>Gopi Kannan</t>
  </si>
  <si>
    <t>Internet connection Bangluru Office</t>
  </si>
  <si>
    <t>Create new Banglore warehouse 3305</t>
  </si>
  <si>
    <t>7600\7600-1905007.pdf</t>
  </si>
  <si>
    <t>7600\7600-1905008.pdf</t>
  </si>
  <si>
    <t>7600\7600-1905009.pdf</t>
  </si>
  <si>
    <t>1405\201832 Service.pdf</t>
  </si>
  <si>
    <t>0495\0495-1904012.pdf</t>
  </si>
  <si>
    <t>0491\0491-1905004 Chetansinh.pdf</t>
  </si>
  <si>
    <t>0495/1905002</t>
  </si>
  <si>
    <t>new id for 190059</t>
  </si>
  <si>
    <t>new id for 190025</t>
  </si>
  <si>
    <t>0495\0495-1904013.pdf</t>
  </si>
  <si>
    <t>0495\0495-1905002.pdf</t>
  </si>
  <si>
    <t>Vishnu Pandya</t>
  </si>
  <si>
    <t>HP Printer rapair</t>
  </si>
  <si>
    <t>Repair Printer</t>
  </si>
  <si>
    <t>Dipan</t>
  </si>
  <si>
    <t>Provide ViewNG password for 159023</t>
  </si>
  <si>
    <t>7600/1905010</t>
  </si>
  <si>
    <t>Hardika</t>
  </si>
  <si>
    <t>7600/1905011</t>
  </si>
  <si>
    <t>Rusheen</t>
  </si>
  <si>
    <t>Computer,UPS system Electronic lock</t>
  </si>
  <si>
    <t>7600/1905012</t>
  </si>
  <si>
    <t>7600/1905013</t>
  </si>
  <si>
    <t>Pravesh/190029</t>
  </si>
  <si>
    <t>Saurabh/190030</t>
  </si>
  <si>
    <t>Laptop</t>
  </si>
  <si>
    <t>7600\7600-1905010.pdf</t>
  </si>
  <si>
    <t>1405\201833 Service.pdf</t>
  </si>
  <si>
    <t>1405\203224 Tire building.pdf</t>
  </si>
  <si>
    <t>Manav, Aartik</t>
  </si>
  <si>
    <t>0491/1905005</t>
  </si>
  <si>
    <t>7600\7600-1905012.pdf</t>
  </si>
  <si>
    <t>7600\7600-1905013.pdf</t>
  </si>
  <si>
    <t>0491\0491-1905005 Karan Shah.pdf</t>
  </si>
  <si>
    <t>1405\3272 Quality System.pdf</t>
  </si>
  <si>
    <t>EHS</t>
  </si>
  <si>
    <t>Piyush</t>
  </si>
  <si>
    <t>Wallas</t>
  </si>
  <si>
    <t>install software for pdf edit</t>
  </si>
  <si>
    <t>Civil</t>
  </si>
  <si>
    <t>Install Lot no. tracking software</t>
  </si>
  <si>
    <t>Parakram</t>
  </si>
  <si>
    <t>Install SAP MES in  PC171002</t>
  </si>
  <si>
    <t>Dhruv</t>
  </si>
  <si>
    <t>Provide MES software</t>
  </si>
  <si>
    <t>Lous</t>
  </si>
  <si>
    <t>install planning blower in Jason</t>
  </si>
  <si>
    <t xml:space="preserve">Ajmersinh </t>
  </si>
  <si>
    <t>Make new external email ID</t>
  </si>
  <si>
    <t>Harshad Panchal</t>
  </si>
  <si>
    <t xml:space="preserve">Replaced 34 barcode </t>
  </si>
  <si>
    <t>Install sorting software in 4 PC</t>
  </si>
  <si>
    <t>7601/1905002</t>
  </si>
  <si>
    <t>7601/1905003</t>
  </si>
  <si>
    <t>7601/1905004</t>
  </si>
  <si>
    <t>7601/1905005</t>
  </si>
  <si>
    <t>Rushabh</t>
  </si>
  <si>
    <t xml:space="preserve">set printing in TR machine while spec change </t>
  </si>
  <si>
    <t>need production and plant data in mention node</t>
  </si>
  <si>
    <t>7601/1904005</t>
  </si>
  <si>
    <t>7601/1904006</t>
  </si>
  <si>
    <t>7601/1904007</t>
  </si>
  <si>
    <t>7601/1904008</t>
  </si>
  <si>
    <t>Bladder curing M/C curing cycle graph software install</t>
  </si>
  <si>
    <t>Change checkpoint and ViewNG software</t>
  </si>
  <si>
    <t>Easy tracibility ^ record in graph</t>
  </si>
  <si>
    <t>7601/1903006</t>
  </si>
  <si>
    <t>7601/1903007</t>
  </si>
  <si>
    <t>if technical parameter are same of semiproduct in different specification then require it can be transfer in system</t>
  </si>
  <si>
    <t>Change data from old to new barcode</t>
  </si>
  <si>
    <t>7601/1901002</t>
  </si>
  <si>
    <t>Chang TC</t>
  </si>
  <si>
    <t>need program which is showing GT barcode scan record of building and curing, also showing difference of them</t>
  </si>
  <si>
    <t>7601/1901003</t>
  </si>
  <si>
    <t>Need program for PLY autoscheduling</t>
  </si>
  <si>
    <t>7601/1901004</t>
  </si>
  <si>
    <t>Need Program for Pply auto scheduling</t>
  </si>
  <si>
    <t>7601/1810001</t>
  </si>
  <si>
    <t>To access information of tire spec number, vrsion and stage</t>
  </si>
  <si>
    <t>1405\6475 EHS.pdf</t>
  </si>
  <si>
    <t>1405\6653 PMC.pdf</t>
  </si>
  <si>
    <t>1405\11825 Civil.pdf</t>
  </si>
  <si>
    <t>1405\6652 PMC.pdf</t>
  </si>
  <si>
    <t>1405\9360 Extrusion.pdf</t>
  </si>
  <si>
    <t>1405\8319 QA.pdf</t>
  </si>
  <si>
    <t>1405\7091 Curing.pdf</t>
  </si>
  <si>
    <t>1405\202630 Calendering.pdf</t>
  </si>
  <si>
    <t>1405\201403 QA.pdf</t>
  </si>
  <si>
    <t>7601\7601-1905004.pdf</t>
  </si>
  <si>
    <t>7601\7601-1905002.pdf</t>
  </si>
  <si>
    <t>7601\7601-1905003.pdf</t>
  </si>
  <si>
    <t>TR,IL,Bead and Ply technical parameter should be auto download</t>
  </si>
  <si>
    <t>7601\7601-1905005.pdf</t>
  </si>
  <si>
    <t>7601\7601-1904005.pdf</t>
  </si>
  <si>
    <t>7601\7601-1904006.pdf</t>
  </si>
  <si>
    <t>7601\7601-1904007.pdf</t>
  </si>
  <si>
    <t>7601\7601-1904008.pdf</t>
  </si>
  <si>
    <t>7601\7601-1901003.pdf</t>
  </si>
  <si>
    <t>7601\7601-1901004.pdf</t>
  </si>
  <si>
    <t>7601\7601-1810001.pdf</t>
  </si>
  <si>
    <t>7601\7601-1901002.pdf</t>
  </si>
  <si>
    <t>PDF editor Software</t>
  </si>
  <si>
    <t>7600/1905014</t>
  </si>
  <si>
    <t>Nilesh/170096</t>
  </si>
  <si>
    <t>Internet Connection</t>
  </si>
  <si>
    <t>Kovid, Manav</t>
  </si>
  <si>
    <t>0495/1905003</t>
  </si>
  <si>
    <t xml:space="preserve">3306 New warehouse in Kolkata </t>
  </si>
  <si>
    <t>1405\202389 Mixing.pdf</t>
  </si>
  <si>
    <t>7600\7600-1905014.pdf</t>
  </si>
  <si>
    <t>0495\0495-1905003.pdf</t>
  </si>
  <si>
    <t>0495/1905004</t>
  </si>
  <si>
    <t>7600/1905015</t>
  </si>
  <si>
    <t>Ashish/170104</t>
  </si>
  <si>
    <t>Platen roller, Printer head, RS232 Serial Cable RJ45, Usb to PS2 Cable</t>
  </si>
  <si>
    <t>0495/1905005</t>
  </si>
  <si>
    <t>Modify 330160009</t>
  </si>
  <si>
    <t>Folder access permission</t>
  </si>
  <si>
    <t>0495\0495-1905004.pdf</t>
  </si>
  <si>
    <t>0495\0495-1905005.pdf</t>
  </si>
  <si>
    <t xml:space="preserve">IT </t>
  </si>
  <si>
    <t>7600\7600-1905015.pdf</t>
  </si>
  <si>
    <t>1405\203018 QA.pdf</t>
  </si>
  <si>
    <t>Vivek Tyagi</t>
  </si>
  <si>
    <t>Team viewer for RM Lab</t>
  </si>
  <si>
    <t>0495/1905006</t>
  </si>
  <si>
    <t>Nick</t>
  </si>
  <si>
    <t>Create id  for 159084</t>
  </si>
  <si>
    <t>7600/1905016</t>
  </si>
  <si>
    <t>0495\0495-1905006.pdf</t>
  </si>
  <si>
    <t>7600\7600-1905016.pdf</t>
  </si>
  <si>
    <t>7600\7600-1905011.pdf</t>
  </si>
  <si>
    <t>Rajat</t>
  </si>
  <si>
    <t>Autocad transfer from PC17C007 to PC192009</t>
  </si>
  <si>
    <t>7601/1811001</t>
  </si>
  <si>
    <t>Abhinav Mankotia</t>
  </si>
  <si>
    <t>IN SAP Generation of credit note is without tax for OE rejected tyres</t>
  </si>
  <si>
    <t>0491/1905006</t>
  </si>
  <si>
    <t>Dharmishtha, Manav</t>
  </si>
  <si>
    <t>7600/1905017</t>
  </si>
  <si>
    <t>Desktop system</t>
  </si>
  <si>
    <t>Dharmishtha</t>
  </si>
  <si>
    <t>Barcode Scanner</t>
  </si>
  <si>
    <t>SFP Module, SFP Module,Fiber Cabel</t>
  </si>
  <si>
    <t>7600/1905018</t>
  </si>
  <si>
    <t>Install NEXIV EDF Stitching Express software in 2 PC PC189003, PC179011</t>
  </si>
  <si>
    <t>1405\201970 RD-2.pdf</t>
  </si>
  <si>
    <t>7601\7601-1811001.pdf</t>
  </si>
  <si>
    <t>0491\0491-1905006 Darshan.pdf</t>
  </si>
  <si>
    <t>7600\7600-1905017.pdf</t>
  </si>
  <si>
    <t>Maulik, Soham</t>
  </si>
  <si>
    <t xml:space="preserve">Provide Mail id acess </t>
  </si>
  <si>
    <t>Yash</t>
  </si>
  <si>
    <t>Install AutoCAD Viewer in PC169001</t>
  </si>
  <si>
    <t>Jigar Suthar</t>
  </si>
  <si>
    <t>Create domain Profile, Mail config., GA common folder permission</t>
  </si>
  <si>
    <t>7600/1901001</t>
  </si>
  <si>
    <t>IP phone Connection, New System Connection</t>
  </si>
  <si>
    <t>7600/1903001</t>
  </si>
  <si>
    <t>Lan Cable</t>
  </si>
  <si>
    <t>Saurab</t>
  </si>
  <si>
    <t>7600/1903002</t>
  </si>
  <si>
    <t>Factory Affair</t>
  </si>
  <si>
    <t>Nitin/180011</t>
  </si>
  <si>
    <t>Lan Connection</t>
  </si>
  <si>
    <t>7600/1903003</t>
  </si>
  <si>
    <t>Lan cable</t>
  </si>
  <si>
    <t>Herit</t>
  </si>
  <si>
    <t>Lan Connection/ HDMI to HDMI cable</t>
  </si>
  <si>
    <t>7600/1904007</t>
  </si>
  <si>
    <t>7600/1904008</t>
  </si>
  <si>
    <t>Ethernet Connection</t>
  </si>
  <si>
    <t>Hardik/180124</t>
  </si>
  <si>
    <t>7600\7600-1905018.pdf</t>
  </si>
  <si>
    <t>1405\11531 Purchase &amp; store.pdf</t>
  </si>
  <si>
    <t>1405\2398 Maintanance.pdf</t>
  </si>
  <si>
    <t>1405\2936 GA.pdf</t>
  </si>
  <si>
    <t>7600\7600-1903001.pdf</t>
  </si>
  <si>
    <t>7600\7600-1903002.pdf</t>
  </si>
  <si>
    <t>7600\7600-1903003.pdf</t>
  </si>
  <si>
    <t>7600\7600-1904007.pdf</t>
  </si>
  <si>
    <t>7600\7600-1904008.pdf</t>
  </si>
  <si>
    <t>0495/1904013</t>
  </si>
  <si>
    <t>Nilesh Panchal</t>
  </si>
  <si>
    <t>Hikvision Configuration &amp; Printer install</t>
  </si>
  <si>
    <t>Domain ID and Printer install</t>
  </si>
  <si>
    <t>Install UPS</t>
  </si>
  <si>
    <t>utility will change UPS</t>
  </si>
  <si>
    <t>Vipul Patel</t>
  </si>
  <si>
    <t>Access of digital signature PC16B007</t>
  </si>
  <si>
    <t>7601/1905006</t>
  </si>
  <si>
    <t>Roshan</t>
  </si>
  <si>
    <t>June 2019 Holiday status need to update in SAP</t>
  </si>
  <si>
    <t xml:space="preserve">Taiwan </t>
  </si>
  <si>
    <t>0495/1905007</t>
  </si>
  <si>
    <t>Modify 330170277, 330170291</t>
  </si>
  <si>
    <t>0495/1905008</t>
  </si>
  <si>
    <t>Neily</t>
  </si>
  <si>
    <t>Modify 330160114, 330180108</t>
  </si>
  <si>
    <t>1405\2929 GA.pdf</t>
  </si>
  <si>
    <t>1405\11531 Purchase.pdf</t>
  </si>
  <si>
    <t>1405\200915 Extrusion.pdf</t>
  </si>
  <si>
    <t>1405\2889 HR.pdf</t>
  </si>
  <si>
    <t>7601\7601-1905006.pdf</t>
  </si>
  <si>
    <t>0495\0495-1905007.pdf</t>
  </si>
  <si>
    <t>0495\0495-1905008.pdf</t>
  </si>
  <si>
    <t>0491/1906001</t>
  </si>
  <si>
    <t>Curing Technology</t>
  </si>
  <si>
    <t>Dharmishtha,Manav</t>
  </si>
  <si>
    <t>0491\0491-1906001 Abhinav Yadav.pdf</t>
  </si>
  <si>
    <t>7600/1906001</t>
  </si>
  <si>
    <t xml:space="preserve"> Quality Inspection</t>
  </si>
  <si>
    <t>Repair Logitech VC171001</t>
  </si>
  <si>
    <t>add 029F and 024FT rubber in rubber instock software</t>
  </si>
  <si>
    <t>7600/1906002</t>
  </si>
  <si>
    <t>Manav, Dharmishtha</t>
  </si>
  <si>
    <t>Jigar</t>
  </si>
  <si>
    <t xml:space="preserve">Repair </t>
  </si>
  <si>
    <t xml:space="preserve">Change Computer System language </t>
  </si>
  <si>
    <t>7600\7600-1906001.pdf</t>
  </si>
  <si>
    <t>1405\204250 Mixing.pdf</t>
  </si>
  <si>
    <t>1405\201015 Tire Building.pdf</t>
  </si>
  <si>
    <t xml:space="preserve">Finance </t>
  </si>
  <si>
    <t>Hemil/160006</t>
  </si>
  <si>
    <t>Give RW permission of Bank, Ap</t>
  </si>
  <si>
    <t>Manav/180066</t>
  </si>
  <si>
    <t>0495/1906001</t>
  </si>
  <si>
    <t>Utility</t>
  </si>
  <si>
    <t>Kalpesh Salodiya</t>
  </si>
  <si>
    <t>New id 330160024</t>
  </si>
  <si>
    <t>1405\12479 Fianance.pdf</t>
  </si>
  <si>
    <t>7600\7600-1906002.pdf</t>
  </si>
  <si>
    <t>0495\0495-1906001.pdf</t>
  </si>
  <si>
    <t>Archana</t>
  </si>
  <si>
    <t>CPU Repair</t>
  </si>
  <si>
    <t>7600\7600-1906003.pdf</t>
  </si>
  <si>
    <t>7600/1906003</t>
  </si>
  <si>
    <t>7600/1906004</t>
  </si>
  <si>
    <t>SR-2T2QXH2 CPU repair</t>
  </si>
  <si>
    <t>7600\7600-1906004.pdf</t>
  </si>
  <si>
    <t>0491/1906002</t>
  </si>
  <si>
    <t>0491/1906003</t>
  </si>
  <si>
    <t>Sagar Jariwala</t>
  </si>
  <si>
    <t>New id 330190074</t>
  </si>
  <si>
    <t>7600/1906005</t>
  </si>
  <si>
    <t>Mehul</t>
  </si>
  <si>
    <t>Printer PTR17A009 repair</t>
  </si>
  <si>
    <t>0495/1906002</t>
  </si>
  <si>
    <t>1405\12480 Finance.pdf</t>
  </si>
  <si>
    <t>0491\0491-1906003 Dhaval Makawana.pdf</t>
  </si>
  <si>
    <t>0495\0495-1906002.pdf</t>
  </si>
  <si>
    <t>7600\7600-1906005.pdf</t>
  </si>
  <si>
    <t xml:space="preserve"> new domain id PC17C016, Mail config.</t>
  </si>
  <si>
    <t>0491/1906004</t>
  </si>
  <si>
    <t>Brijeshkumar Patel/ 180047</t>
  </si>
  <si>
    <t>Pevezkhan/ 180027</t>
  </si>
  <si>
    <t>0491\0491-1906004 Brijeshkumar Patel.pdf</t>
  </si>
  <si>
    <t>0491/1906005</t>
  </si>
  <si>
    <t>Prakash Joshi/ 180007</t>
  </si>
  <si>
    <t>Abhinav/ 180176</t>
  </si>
  <si>
    <t>Darshan/ 170276</t>
  </si>
  <si>
    <t>Tanmay Sawant/ 170216</t>
  </si>
  <si>
    <t>Vandit</t>
  </si>
  <si>
    <t>install mixing opstream control system v2016</t>
  </si>
  <si>
    <t>MR. Hat</t>
  </si>
  <si>
    <t>Rishi</t>
  </si>
  <si>
    <t>1405\4795 RD1.pdf</t>
  </si>
  <si>
    <t>7600/1906006</t>
  </si>
  <si>
    <t>Udbhav Pandey 190067</t>
  </si>
  <si>
    <t>7600\7600-1906006.pdf</t>
  </si>
  <si>
    <t>7600/1906007</t>
  </si>
  <si>
    <t>Maulik Chaudhary</t>
  </si>
  <si>
    <t>Mailbox transfer</t>
  </si>
  <si>
    <t>7600\7600-1906007.pdf</t>
  </si>
  <si>
    <t>1405\12225 Purchase &amp; store.pdf</t>
  </si>
  <si>
    <t>Mail id config.</t>
  </si>
  <si>
    <t>1405\12481 Finance.pdf</t>
  </si>
  <si>
    <t>0495/1904012</t>
  </si>
  <si>
    <t>0491/1906006</t>
  </si>
  <si>
    <t>0491/1906007</t>
  </si>
  <si>
    <t>Ekta Hadia/ 180170</t>
  </si>
  <si>
    <t>Talent Acquisition</t>
  </si>
  <si>
    <t>Aditya Swarnendu/ 180010</t>
  </si>
  <si>
    <t>0491\0491-1906006 Swarnendu Aditya.pdf</t>
  </si>
  <si>
    <t>0491\0491-1906007 Ekta Hadia.pdf</t>
  </si>
  <si>
    <t>7601/1906001</t>
  </si>
  <si>
    <t>Yas Gandhi</t>
  </si>
  <si>
    <t>Sorting Software</t>
  </si>
  <si>
    <t>Narendra</t>
  </si>
  <si>
    <t>7600/1906008</t>
  </si>
  <si>
    <t xml:space="preserve">FTP i/o, UTP cable box, FTP cable box, Back box, faceplate </t>
  </si>
  <si>
    <t>Mail id config, domain id, PC transfer</t>
  </si>
  <si>
    <t>Praveen</t>
  </si>
  <si>
    <t>need mail from other domain</t>
  </si>
  <si>
    <t>Ratndip</t>
  </si>
  <si>
    <t>install Teclock hardness testing software</t>
  </si>
  <si>
    <t>Mail name change and setting change for alenliao@mail.cst.com.tw</t>
  </si>
  <si>
    <t>7601\7601-1906001.pdf</t>
  </si>
  <si>
    <t>7600\7600-1906008.pdf</t>
  </si>
  <si>
    <t>1405\203920 Planning.pdf</t>
  </si>
  <si>
    <t>1405\10104 Planning.pdf</t>
  </si>
  <si>
    <t>1405\2890 HR.pdf</t>
  </si>
  <si>
    <t>1405\12150 Rubber inspection.pdf</t>
  </si>
  <si>
    <t>0495/1905009</t>
  </si>
  <si>
    <t>new id 330190063</t>
  </si>
  <si>
    <t>0495/1905010</t>
  </si>
  <si>
    <t>Sunny Darji</t>
  </si>
  <si>
    <t>create business place for haryana warehouse i.e. 3308 with GST</t>
  </si>
  <si>
    <t>0495/1905011</t>
  </si>
  <si>
    <t>Bhavesh/190056</t>
  </si>
  <si>
    <t>new id 330190056</t>
  </si>
  <si>
    <t>0495/1906003</t>
  </si>
  <si>
    <t>Mr Denny</t>
  </si>
  <si>
    <t>modify 330A040388,     330A040389</t>
  </si>
  <si>
    <t>Cheng H. T.</t>
  </si>
  <si>
    <t>Create weekly report folder</t>
  </si>
  <si>
    <t>Kishan/180146</t>
  </si>
  <si>
    <t>Tire Building, Extrusion</t>
  </si>
  <si>
    <t>17352B2833</t>
  </si>
  <si>
    <t>7600/1906009</t>
  </si>
  <si>
    <t>CPU</t>
  </si>
  <si>
    <t>7600/1906010</t>
  </si>
  <si>
    <t>add printer in PC179019 &amp; PC192002</t>
  </si>
  <si>
    <t>USB access PC178022&amp; PC178023</t>
  </si>
  <si>
    <t>repair/replace mouse of PC192010</t>
  </si>
  <si>
    <t>0495/1906004</t>
  </si>
  <si>
    <t>330160116 need access finance vendor InterAct</t>
  </si>
  <si>
    <t>0491/1906008</t>
  </si>
  <si>
    <t>0491/1906009</t>
  </si>
  <si>
    <t>Alpesh Vanzara/ AP1806002</t>
  </si>
  <si>
    <t>Aartik</t>
  </si>
  <si>
    <t>7600/1906011</t>
  </si>
  <si>
    <t>Fingerprint access system 109</t>
  </si>
  <si>
    <t>0491/1906010</t>
  </si>
  <si>
    <t>Customer Relation</t>
  </si>
  <si>
    <t>Jyoti Mahara/ 180029</t>
  </si>
  <si>
    <t>1405\203024 QA.pdf</t>
  </si>
  <si>
    <t>1405\10947 Planning.pdf</t>
  </si>
  <si>
    <t>1405\11826 Civil.pdf</t>
  </si>
  <si>
    <t>1405\201018 Tire Building.pdf</t>
  </si>
  <si>
    <t>1405\8351 QA.pdf</t>
  </si>
  <si>
    <t>0491\0491-1906009 Upendra Vanazara.pdf</t>
  </si>
  <si>
    <t>0491\0491-1906008 Alpesh Vanazara.pdf</t>
  </si>
  <si>
    <t>0495\0495-1905009.pdf</t>
  </si>
  <si>
    <t>0495\0495-1905011.pdf</t>
  </si>
  <si>
    <t>0495\0495-1906004.pdf</t>
  </si>
  <si>
    <t>0495\0495-1906003.pdf</t>
  </si>
  <si>
    <t>0495\0495-1905010.pdf</t>
  </si>
  <si>
    <t>7600\7600-1906010.pdf</t>
  </si>
  <si>
    <t>7600\7600-1906011.pdf</t>
  </si>
  <si>
    <t>7600/1906012</t>
  </si>
  <si>
    <t>Kalpesh/ 170022</t>
  </si>
  <si>
    <t>data backup, MS office lincence 1</t>
  </si>
  <si>
    <t>Kovid, Manav, Dharmishtha</t>
  </si>
  <si>
    <t>0491/1906011</t>
  </si>
  <si>
    <t>Sunny Darji/ 170194</t>
  </si>
  <si>
    <t>0491/1901001</t>
  </si>
  <si>
    <t xml:space="preserve">Alkesh Patel/ 160002 </t>
  </si>
  <si>
    <t>0491/1906012</t>
  </si>
  <si>
    <t>Abhishek Suthar/ 170174</t>
  </si>
  <si>
    <t>Ashiah, Manav</t>
  </si>
  <si>
    <t>PC transfer PC17C013 &amp; PC17C015, Mail config, Domain id</t>
  </si>
  <si>
    <t>Hardik/ 170128</t>
  </si>
  <si>
    <t>7600/1906013</t>
  </si>
  <si>
    <t>Add printer, Mail config.</t>
  </si>
  <si>
    <t>7600/1906014</t>
  </si>
  <si>
    <t>Cisco AP Device</t>
  </si>
  <si>
    <t>7600\7600-1906012.pdf</t>
  </si>
  <si>
    <t>7600\7600-1906013.pdf</t>
  </si>
  <si>
    <t>7600\7600-1906014.pdf</t>
  </si>
  <si>
    <t>0491\0491-1906010 Jyoti Mahara.pdf</t>
  </si>
  <si>
    <t>0491\0491-1906011 Sunny Daraji.pdf</t>
  </si>
  <si>
    <t>0491\0491-1906012 Abhisekh Suthar.pdf</t>
  </si>
  <si>
    <t>0491\0491-1901001 Alkesh Patel.pdf</t>
  </si>
  <si>
    <t>0491\0491-1906002 Prakash Joshi.pdf</t>
  </si>
  <si>
    <t>0491\0491-1906005 Tanmay Sawant.pdf</t>
  </si>
  <si>
    <t>7600/1906015</t>
  </si>
  <si>
    <t xml:space="preserve">SC 178002Scanner </t>
  </si>
  <si>
    <t>7600\7600-1906015.pdf</t>
  </si>
  <si>
    <t>1405\12482 Finance.pdf</t>
  </si>
  <si>
    <t>1405\12226 Purchase &amp; store.pdf</t>
  </si>
  <si>
    <t>Vandit/160123</t>
  </si>
  <si>
    <t>2 Desktop system</t>
  </si>
  <si>
    <t xml:space="preserve">install packing &amp; dispatch software, Domain id </t>
  </si>
  <si>
    <t>Manav, Dharmishtha, Narendra</t>
  </si>
  <si>
    <t xml:space="preserve">3 New mail  </t>
  </si>
  <si>
    <t>Rajeev sigh</t>
  </si>
  <si>
    <t>Varden@</t>
  </si>
  <si>
    <t>7600/1906016</t>
  </si>
  <si>
    <t>7600\7600-1906016.pdf</t>
  </si>
  <si>
    <t>7600\7600-1906009.pdf</t>
  </si>
  <si>
    <t>1405\201842 Re Sales.pdf</t>
  </si>
  <si>
    <t>1405\201361 QA.pdf</t>
  </si>
  <si>
    <t>1405\10948 Planning.pdf</t>
  </si>
  <si>
    <t>7601/1906002</t>
  </si>
  <si>
    <t>implemention of achievement rate in to building system program and program installation in building &amp; IQC  opreration PC</t>
  </si>
  <si>
    <t>modify 33016009</t>
  </si>
  <si>
    <t>LAN Cable25 M</t>
  </si>
  <si>
    <t xml:space="preserve">Amarjeet </t>
  </si>
  <si>
    <t>IL Planning</t>
  </si>
  <si>
    <t>Tim Lin</t>
  </si>
  <si>
    <t>add printer in NB175003</t>
  </si>
  <si>
    <t>7600/1907001</t>
  </si>
  <si>
    <t>7600/1907002</t>
  </si>
  <si>
    <t>Mouse</t>
  </si>
  <si>
    <t>0495/1906005</t>
  </si>
  <si>
    <t>1405\10772 Maintanance.pdf</t>
  </si>
  <si>
    <t>7600\7600-1907001.pdf</t>
  </si>
  <si>
    <t>7600\7600-1907002.pdf</t>
  </si>
  <si>
    <t>7601\7601-1906002.pdf</t>
  </si>
  <si>
    <t>1405\201843 Service.pdf</t>
  </si>
  <si>
    <t>1405\11633 IQC.pdf</t>
  </si>
  <si>
    <t>1405\201990 RD2.pdf</t>
  </si>
  <si>
    <t>1405\2937 Cooprate Affair.pdf</t>
  </si>
  <si>
    <t>0495\0495-1906005.pdf</t>
  </si>
  <si>
    <t>Pinakin</t>
  </si>
  <si>
    <t>outside send receive mail access</t>
  </si>
  <si>
    <t>1405\8264 inner tube 109.pdf</t>
  </si>
  <si>
    <t>0495/1906006</t>
  </si>
  <si>
    <t>modify 330180146</t>
  </si>
  <si>
    <t>7600/1907003</t>
  </si>
  <si>
    <t>7600/1907004</t>
  </si>
  <si>
    <t>7600/1907005</t>
  </si>
  <si>
    <t>7600/1907006</t>
  </si>
  <si>
    <t>7600/1907007</t>
  </si>
  <si>
    <t>7600/1907008</t>
  </si>
  <si>
    <t>A sudalai raju / 190076</t>
  </si>
  <si>
    <t>Rishabh /160095</t>
  </si>
  <si>
    <t>Mouse, Keyboard</t>
  </si>
  <si>
    <t>HP 7500 printer repair</t>
  </si>
  <si>
    <t>HP 7612 printer repair</t>
  </si>
  <si>
    <t>170104 / Ashish</t>
  </si>
  <si>
    <t>Nitin / 180011</t>
  </si>
  <si>
    <t>7600\7600-1905004.pdf</t>
  </si>
  <si>
    <t>Hardik</t>
  </si>
  <si>
    <t>7600\7600-1907003.pdf</t>
  </si>
  <si>
    <t>7600\7600-1907004.pdf</t>
  </si>
  <si>
    <t>7600\7600-1907005.pdf</t>
  </si>
  <si>
    <t>7600\7600-1907008.pdf</t>
  </si>
  <si>
    <t>Himani</t>
  </si>
  <si>
    <t>mricalibration mail id  config into PC181020</t>
  </si>
  <si>
    <t>Maulik/ 180212</t>
  </si>
  <si>
    <t>access all commercial websites in PC192003</t>
  </si>
  <si>
    <t>Opration IT</t>
  </si>
  <si>
    <t>Update database</t>
  </si>
  <si>
    <t>0491/1906013</t>
  </si>
  <si>
    <t>Khushboo Shah/ 190057</t>
  </si>
  <si>
    <t>0491\0491-1906013 Khushboo Shah.pdf</t>
  </si>
  <si>
    <t>1405\201997 RD2.pdf</t>
  </si>
  <si>
    <t>1405\205207 RD1.pdf</t>
  </si>
  <si>
    <t>1405\11534 Purchase.pdf</t>
  </si>
  <si>
    <t>1405\2895 HR.pdf</t>
  </si>
  <si>
    <t>1405\8354 QA.pdf</t>
  </si>
  <si>
    <t>7600\7600-1907007.pdf</t>
  </si>
  <si>
    <t>7600\7600-1907006.pdf</t>
  </si>
  <si>
    <t>0495/1907001</t>
  </si>
  <si>
    <t>0495/1907002</t>
  </si>
  <si>
    <t>Janki/ 190083</t>
  </si>
  <si>
    <t>new id 330190083</t>
  </si>
  <si>
    <t>new mail id vishal.v@</t>
  </si>
  <si>
    <t>new mail id sudalai.raja@</t>
  </si>
  <si>
    <t>0495\0495-1907001.pdf</t>
  </si>
  <si>
    <t>0495\0495-1907002.pdf</t>
  </si>
  <si>
    <t>new mail id subramanya.sr@</t>
  </si>
  <si>
    <t>Raja/ 190076</t>
  </si>
  <si>
    <t>Subramanya /190081</t>
  </si>
  <si>
    <t>1405\201846 South Sales.pdf</t>
  </si>
  <si>
    <t>1405\201847 South Sales.pdf</t>
  </si>
  <si>
    <t>1405\201848 South Sales.pdf</t>
  </si>
  <si>
    <t>1405\201849 Service.pdf</t>
  </si>
  <si>
    <t>outside mail send &amp; receive permission in himani@</t>
  </si>
  <si>
    <t>Config mail id to phone ravi.patel@</t>
  </si>
  <si>
    <t>0495/1907003</t>
  </si>
  <si>
    <t>Yen yang</t>
  </si>
  <si>
    <t xml:space="preserve">add xrchen@ and tpyu@ to SAP system email </t>
  </si>
  <si>
    <t>0495\0495-1907003.pdf</t>
  </si>
  <si>
    <t>modify 330180056 and 330190054 , authorization of haryana warehouse</t>
  </si>
  <si>
    <t>7600/1907009</t>
  </si>
  <si>
    <t>4 GB RAM</t>
  </si>
  <si>
    <t>Narendra pending</t>
  </si>
  <si>
    <t>7600\7600-1907009.pdf</t>
  </si>
  <si>
    <t>1405\11535 Purchase.pdf</t>
  </si>
  <si>
    <t>Sukesh</t>
  </si>
  <si>
    <t>pdf seprater in PC16C005, B032RG2, PC16c002, PC176037, PC172013, PC16c002</t>
  </si>
  <si>
    <t>yu lin</t>
  </si>
  <si>
    <t xml:space="preserve">RD2 </t>
  </si>
  <si>
    <t>Rahul patel</t>
  </si>
  <si>
    <t>usb access to PC171010, HM156C2</t>
  </si>
  <si>
    <t>7600/1907010</t>
  </si>
  <si>
    <t>Vandit/ 160123</t>
  </si>
  <si>
    <t>Network card</t>
  </si>
  <si>
    <t>PC196001  Domain Id and Password</t>
  </si>
  <si>
    <t>7600\7600-1907010.pdf</t>
  </si>
  <si>
    <t>1405\11630 IQC.pdf</t>
  </si>
  <si>
    <t>1405\206005 RD2 mold.pdf</t>
  </si>
  <si>
    <t>1405\200928 Extrusion.pdf</t>
  </si>
  <si>
    <t>csta019@mail.cst.com.tw</t>
  </si>
  <si>
    <t>0495/1907004</t>
  </si>
  <si>
    <t>Install PDFSam in PC181015, PC181007</t>
  </si>
  <si>
    <t>new id 330080547  for GA,  copy 330A030514</t>
  </si>
  <si>
    <t>0495\0495-1907004.pdf</t>
  </si>
  <si>
    <t>1405\202052 Curing.pdf</t>
  </si>
  <si>
    <t>Ashwin</t>
  </si>
  <si>
    <t xml:space="preserve">mripur.electrical@  config to PC192003  increase storage capicity of mail id </t>
  </si>
  <si>
    <t>1405\11536 Admin.pdf</t>
  </si>
  <si>
    <t>Nilesh</t>
  </si>
  <si>
    <t>Domain id PC17b011 for 159086</t>
  </si>
  <si>
    <t>Nitixa</t>
  </si>
  <si>
    <t>install PDFSAm inPc181001, Pc171013, PC17b005, PC16c006</t>
  </si>
  <si>
    <t>1405\203025 QA.pdf</t>
  </si>
  <si>
    <t>1405\2940 Genersl Affair.pdf</t>
  </si>
  <si>
    <t>Hemanth</t>
  </si>
  <si>
    <t>0491/1907001</t>
  </si>
  <si>
    <t>new domain id for 190069-PC197001</t>
  </si>
  <si>
    <t>new domain id for 190061-PC197002 and 190065-PC197003</t>
  </si>
  <si>
    <t>1405\8789 RD2 Testing.pdf</t>
  </si>
  <si>
    <t>1405\8359 QA.pdf</t>
  </si>
  <si>
    <t>0491\0491-1907001 Kovid Vyas.pdf</t>
  </si>
  <si>
    <t>Kovid Vyas /160046</t>
  </si>
  <si>
    <t>CPU PC176024 for repair</t>
  </si>
  <si>
    <t>Archana/180156</t>
  </si>
  <si>
    <t>7600/1907011</t>
  </si>
  <si>
    <t>7600\7600-1907011.pdf</t>
  </si>
  <si>
    <t>0495/1907005</t>
  </si>
  <si>
    <t>0495/1907006</t>
  </si>
  <si>
    <t>7600/1907012</t>
  </si>
  <si>
    <t>7600\7600-1907012.pdf</t>
  </si>
  <si>
    <t>Standly</t>
  </si>
  <si>
    <t>0495\0495-1907005.pdf</t>
  </si>
  <si>
    <t>0495\0495-1907006.pdf</t>
  </si>
  <si>
    <t>1405\200922 Extrusion.pdf</t>
  </si>
  <si>
    <t xml:space="preserve">Install barcode sticker software </t>
  </si>
  <si>
    <t>Prashant Gohel</t>
  </si>
  <si>
    <t>server folder config</t>
  </si>
  <si>
    <t>MS office 2013 STD -30QTY</t>
  </si>
  <si>
    <t>7600/1907013</t>
  </si>
  <si>
    <t>0495/1907007</t>
  </si>
  <si>
    <t>new id 330180019</t>
  </si>
  <si>
    <t>Hitesh</t>
  </si>
  <si>
    <t>access for anydesk for resolve greythr issue</t>
  </si>
  <si>
    <t>Gautam</t>
  </si>
  <si>
    <t>PC</t>
  </si>
  <si>
    <t>0495/1907008</t>
  </si>
  <si>
    <t>0495/1907009</t>
  </si>
  <si>
    <t>Manan</t>
  </si>
  <si>
    <t>new id 330190086</t>
  </si>
  <si>
    <t>new id 330190082</t>
  </si>
  <si>
    <t>1405\8362 QA.pdf</t>
  </si>
  <si>
    <t>1405\10778 Maintanance.pdf</t>
  </si>
  <si>
    <t>7600\7600-1907013.pdf</t>
  </si>
  <si>
    <t>0495\0495-1907007.pdf</t>
  </si>
  <si>
    <t>1405\12484 Finance.pdf</t>
  </si>
  <si>
    <t>0495\0495-1907008.pdf</t>
  </si>
  <si>
    <t>0495\0495-1907009.pdf</t>
  </si>
  <si>
    <t>MR Wu</t>
  </si>
  <si>
    <t>allow anydesk, give internet hub and lan cabble</t>
  </si>
  <si>
    <t>0491/1907002</t>
  </si>
  <si>
    <t>Rushang Maru/ 170239</t>
  </si>
  <si>
    <t>0491\0491-1907002 Rushang Maru.pdf</t>
  </si>
  <si>
    <t>1405\203023 QA.pdf</t>
  </si>
  <si>
    <t>1405\7265 rd2 testing.pdf</t>
  </si>
  <si>
    <t>1405\2900 HR.pdf</t>
  </si>
  <si>
    <t>7600/1907014</t>
  </si>
  <si>
    <t>7600/1907015</t>
  </si>
  <si>
    <t>Dhara/ 190089</t>
  </si>
  <si>
    <t>CPU 3</t>
  </si>
  <si>
    <t>CPU 1</t>
  </si>
  <si>
    <t>7600/1907016</t>
  </si>
  <si>
    <t>Casing pipe 25 MM, Flexible pipe 25 MM, Flexible pipe 32 MM</t>
  </si>
  <si>
    <t>PC17C012 Repair</t>
  </si>
  <si>
    <t>7600\7600-1907014.pdf</t>
  </si>
  <si>
    <t>7600\7600-1907015.pdf</t>
  </si>
  <si>
    <t>7600\7600-1907016.pdf</t>
  </si>
  <si>
    <t>1405\12485 Finance.pdf</t>
  </si>
  <si>
    <t>0491/1907003</t>
  </si>
  <si>
    <t>Jaimin/ 170059</t>
  </si>
  <si>
    <t>Remove printer from PC178011, Add printer to PC192007</t>
  </si>
  <si>
    <t>0491/1907004</t>
  </si>
  <si>
    <t>Shurvir Chuhan/ 170211</t>
  </si>
  <si>
    <t>Honey/ 160085</t>
  </si>
  <si>
    <t>Wifi Connection- 4</t>
  </si>
  <si>
    <t>7600/1906017</t>
  </si>
  <si>
    <t>kashyap</t>
  </si>
  <si>
    <t>0491\0491-1907003 Jaimin Patel.pdf</t>
  </si>
  <si>
    <t>1405\10781 Maintanance.pdf</t>
  </si>
  <si>
    <t>7600\7600-1906017.pdf</t>
  </si>
  <si>
    <t>0491\0491-1907004 Shurvir Chuhan.pdf</t>
  </si>
  <si>
    <t>Denny sir</t>
  </si>
  <si>
    <t>Bhumik</t>
  </si>
  <si>
    <t>Change the organogram</t>
  </si>
  <si>
    <t>0495/1905012</t>
  </si>
  <si>
    <t>Rahul</t>
  </si>
  <si>
    <t>Provide new sections B09, B10 for Material ID -A190100100027 in 301 WH</t>
  </si>
  <si>
    <t>0495/1906007</t>
  </si>
  <si>
    <t>Kamal/ 160102</t>
  </si>
  <si>
    <t>0495/1906008</t>
  </si>
  <si>
    <t>Modify 330180056 VF01, ZSD0048</t>
  </si>
  <si>
    <t>0495/1906009</t>
  </si>
  <si>
    <t>require VF01 for 330190054</t>
  </si>
  <si>
    <t>Shahenaz/ 190054</t>
  </si>
  <si>
    <t>mail sent  for sign</t>
  </si>
  <si>
    <t>0495\0495-1906006.pdf</t>
  </si>
  <si>
    <t>7600/1907017</t>
  </si>
  <si>
    <t>Rajan/170052</t>
  </si>
  <si>
    <t>2 Laptop repair sr no-JJH3C2, 2JH03C2</t>
  </si>
  <si>
    <t>0495\0495-1906009.pdf</t>
  </si>
  <si>
    <t>7600\7600-1907017.pdf</t>
  </si>
  <si>
    <t>1405\203927 Planning.pdf</t>
  </si>
  <si>
    <t>0495\0495-1905012.pdf</t>
  </si>
  <si>
    <t>0495\0495-1906007.pdf</t>
  </si>
  <si>
    <t>0495\0495-1906008.pdf</t>
  </si>
  <si>
    <t>USB permission for PC178006</t>
  </si>
  <si>
    <t xml:space="preserve"> Maintenance</t>
  </si>
  <si>
    <t>Tim</t>
  </si>
  <si>
    <t>Dharmishtha/ 190023</t>
  </si>
  <si>
    <t>1405\203812 Maintanance.pdf</t>
  </si>
  <si>
    <t>7600/1907018</t>
  </si>
  <si>
    <t>0495/1907010</t>
  </si>
  <si>
    <t>Steve</t>
  </si>
  <si>
    <t>New id 330A080294</t>
  </si>
  <si>
    <t>0495/1907011</t>
  </si>
  <si>
    <t>Wallace</t>
  </si>
  <si>
    <t>New id 330A050776</t>
  </si>
  <si>
    <t>Mr Lin</t>
  </si>
  <si>
    <t>64 GB flash drive</t>
  </si>
  <si>
    <t>0495\0495-1907010.pdf</t>
  </si>
  <si>
    <t>7600\7600-1907018.pdf</t>
  </si>
  <si>
    <t>0495\0495-1907011.pdf</t>
  </si>
  <si>
    <t>First we take Full demo that switch is support or not, after that we purchase</t>
  </si>
  <si>
    <t>Thermal Heatsink Paste</t>
  </si>
  <si>
    <t xml:space="preserve">Honey </t>
  </si>
  <si>
    <t>4 KVM switch set</t>
  </si>
  <si>
    <t>7601/1812001</t>
  </si>
  <si>
    <t>Require full digit invoice no in credit/debit note</t>
  </si>
  <si>
    <t>Sunny/ 170194</t>
  </si>
  <si>
    <t>0491/1907005</t>
  </si>
  <si>
    <t>Ashish Memon/ 170064</t>
  </si>
  <si>
    <t>Ratnadip</t>
  </si>
  <si>
    <t>Meet Shah</t>
  </si>
  <si>
    <t>Remove Domain id Meet and add new common id</t>
  </si>
  <si>
    <t>DVD data copied to server</t>
  </si>
  <si>
    <t>Sunilsinh</t>
  </si>
  <si>
    <t>install PDF Sam PC16A039, PC176028</t>
  </si>
  <si>
    <t>help for workbench software</t>
  </si>
  <si>
    <t>7600/1907019</t>
  </si>
  <si>
    <t>7600/1907020</t>
  </si>
  <si>
    <t>Scanner Battery 13</t>
  </si>
  <si>
    <t>0495/1906010</t>
  </si>
  <si>
    <t>New id  330190071</t>
  </si>
  <si>
    <t>7600\7600-1907019.pdf</t>
  </si>
  <si>
    <t>0495\0495-1906010.pdf</t>
  </si>
  <si>
    <t>7600\7600-1907020.pdf</t>
  </si>
  <si>
    <t>0491\0491-1907005 Ashish Memon.pdf</t>
  </si>
  <si>
    <t>7601\7601-1812001.pdf</t>
  </si>
  <si>
    <t>1405\12157 Rubber Inspection.pdf</t>
  </si>
  <si>
    <t>1405\203811 109 Ele. Maintenance.pdf</t>
  </si>
  <si>
    <t>1405\204445 Mixing.pdf</t>
  </si>
  <si>
    <t>1405\12153 Rubber inspection.pdf</t>
  </si>
  <si>
    <t>Peter cho</t>
  </si>
  <si>
    <t>7601/1811002</t>
  </si>
  <si>
    <t>Praveen Bhardwaj</t>
  </si>
  <si>
    <t>add indiaplaningdep@, pln008@ in cc</t>
  </si>
  <si>
    <t>7601\7601-1811002.pdf</t>
  </si>
  <si>
    <t>1405\11201 Maintenance.pdf</t>
  </si>
  <si>
    <t>Tire QTY matching software</t>
  </si>
  <si>
    <t>shiping point 3361 330180056, 330190054, 330180016, 330180142</t>
  </si>
  <si>
    <t>shiping point 3361 330180007, 330170277, 330170291</t>
  </si>
  <si>
    <t>0495/1907012</t>
  </si>
  <si>
    <t>ZSD0031 for 330190054, 330190083</t>
  </si>
  <si>
    <t>0495\0495-1907012.pdf</t>
  </si>
  <si>
    <t>7600/1907021</t>
  </si>
  <si>
    <t>OE</t>
  </si>
  <si>
    <t>Ashish/190031</t>
  </si>
  <si>
    <t>Wu Chun wei</t>
  </si>
  <si>
    <t>install tire test program</t>
  </si>
  <si>
    <t>Kalpesh</t>
  </si>
  <si>
    <t>install fluke camera in PC178007, PC189005, PC165001</t>
  </si>
  <si>
    <t>0491/1907006</t>
  </si>
  <si>
    <t>Yash Patel/ 160084</t>
  </si>
  <si>
    <t>7600/1907022</t>
  </si>
  <si>
    <t>Pradip Gohil</t>
  </si>
  <si>
    <t>USB to ethernet 2</t>
  </si>
  <si>
    <t>7600\7600-1907021.pdf</t>
  </si>
  <si>
    <t>1405\8793 RD2 Test.pdf</t>
  </si>
  <si>
    <t>1405\7845 Utility.pdf</t>
  </si>
  <si>
    <t>0491\0491-1907006 Yash Patel.pdf</t>
  </si>
  <si>
    <t>7600\7600-1907022.pdf</t>
  </si>
  <si>
    <t>7600/1907023</t>
  </si>
  <si>
    <t>Sagar/ 18006</t>
  </si>
  <si>
    <t>Keyboard Repair</t>
  </si>
  <si>
    <t>7600\7600-1907023.pdf</t>
  </si>
  <si>
    <t>0495/1903005</t>
  </si>
  <si>
    <t>0495\0495-1903005.pdf</t>
  </si>
  <si>
    <t>Create section in 112-2, 108-1, 108-2</t>
  </si>
  <si>
    <t>usb access to PC189005</t>
  </si>
  <si>
    <t>1405\7846 Utility.pdf</t>
  </si>
  <si>
    <t>7600/1907024</t>
  </si>
  <si>
    <t>Manish/ 170298</t>
  </si>
  <si>
    <t>Dot Matrix Printer Model TVS MSP 240</t>
  </si>
  <si>
    <t>7600\7600-1907024.pdf</t>
  </si>
  <si>
    <t>7601/1907001</t>
  </si>
  <si>
    <t>Aniruddh</t>
  </si>
  <si>
    <t>Make DB Machine Parameter Software</t>
  </si>
  <si>
    <t>0495/1907013</t>
  </si>
  <si>
    <t>Ashwin/190071</t>
  </si>
  <si>
    <t>Modify 330190071, mripur.electrical@, Purchase Group name change</t>
  </si>
  <si>
    <t>7600/1907025</t>
  </si>
  <si>
    <t xml:space="preserve">Increase the MAC RAM 8GB </t>
  </si>
  <si>
    <t>7600\7600-1907025.pdf</t>
  </si>
  <si>
    <t>0495\0495-1907013.pdf</t>
  </si>
  <si>
    <t>7601\7601-1907001.pdf</t>
  </si>
  <si>
    <t>Modify  330160102 VL06O, ZSD0048</t>
  </si>
  <si>
    <t>no need to purchase any equipment</t>
  </si>
  <si>
    <t>Learning &amp; Development</t>
  </si>
  <si>
    <t>Ankit/170154</t>
  </si>
  <si>
    <t xml:space="preserve">Logitech Slide Changer </t>
  </si>
  <si>
    <t>7600/1907026</t>
  </si>
  <si>
    <t>HRM</t>
  </si>
  <si>
    <t>Ashish/180214</t>
  </si>
  <si>
    <t>UPS Repair</t>
  </si>
  <si>
    <t>0495/1907014</t>
  </si>
  <si>
    <t>Krunal/ 160102</t>
  </si>
  <si>
    <t>Modify 330160102 for VL06F</t>
  </si>
  <si>
    <t>7600/1907027</t>
  </si>
  <si>
    <t>7600\7600-1907027.pdf</t>
  </si>
  <si>
    <t>7600\7600-1907026.pdf</t>
  </si>
  <si>
    <t>0495\0495-1907014.pdf</t>
  </si>
  <si>
    <t>PC16C006 repair</t>
  </si>
  <si>
    <t>person resign</t>
  </si>
  <si>
    <t>Disable USB access PC176007, PC172003,PC172002, PC172001, PC176011,PC176004,PC176010, PC189032,PC189036,PC189034, PC189035, PG012VFA</t>
  </si>
  <si>
    <t>1405\204902 Extrusion.pdf</t>
  </si>
  <si>
    <t>Plan Control</t>
  </si>
  <si>
    <t>Sumit</t>
  </si>
  <si>
    <t>USB Access from PC179007 to PC192009</t>
  </si>
  <si>
    <t>1405\201382 Quality Inspection.pdf</t>
  </si>
  <si>
    <t>7601/1906003</t>
  </si>
  <si>
    <t>Pratik/ 180007</t>
  </si>
  <si>
    <t>Modification in packing  barcode scanning software</t>
  </si>
  <si>
    <t>Jayesh</t>
  </si>
  <si>
    <t>1405\206915 RD2 Plan control.pdf</t>
  </si>
  <si>
    <t>7601\7601-1906003.pdf</t>
  </si>
  <si>
    <t>installed only, activation pending</t>
  </si>
  <si>
    <t>Karan / Parakram</t>
  </si>
  <si>
    <t>Jay/ Parakram</t>
  </si>
  <si>
    <t>View NG software in PC189025, PC189026, PC189024</t>
  </si>
  <si>
    <t xml:space="preserve">Mayur </t>
  </si>
  <si>
    <t>Blister MC imagr file in PDF formate</t>
  </si>
  <si>
    <t>Mayur</t>
  </si>
  <si>
    <t>Dhaval</t>
  </si>
  <si>
    <t xml:space="preserve">Install MES scheduling software </t>
  </si>
  <si>
    <t>Arun Sharma</t>
  </si>
  <si>
    <t>170085 Domain ID in PC16A036</t>
  </si>
  <si>
    <t>It is under Purchase section</t>
  </si>
  <si>
    <t>1405\10482 Curing.pdf</t>
  </si>
  <si>
    <t>1405\201321 QA Inspection.pdf</t>
  </si>
  <si>
    <t>1405\9196 PMC.pdf</t>
  </si>
  <si>
    <t>1405\203039 QA.pdf</t>
  </si>
  <si>
    <t>1405\206920 RD2.pdf</t>
  </si>
  <si>
    <t>1405\201386 QA.pdf</t>
  </si>
  <si>
    <t>0495/1908001</t>
  </si>
  <si>
    <t>Jagruti/180003</t>
  </si>
  <si>
    <t>Modify 330180003, 330290056 copy athorization of 170084</t>
  </si>
  <si>
    <t>0495/1908002</t>
  </si>
  <si>
    <t>Gautam Joshi</t>
  </si>
  <si>
    <t>Modify 330190086 for S_B20_88000153</t>
  </si>
  <si>
    <t>0495\0495-1908001.pdf</t>
  </si>
  <si>
    <t>0495\0495-1908002.pdf</t>
  </si>
  <si>
    <t>7600/1908001</t>
  </si>
  <si>
    <t>Product Management</t>
  </si>
  <si>
    <t>CPU PC16C011 repair</t>
  </si>
  <si>
    <t>7600\7600-1908001.pdf</t>
  </si>
  <si>
    <t>1405\11416.pdf</t>
  </si>
  <si>
    <t>0495/1908003</t>
  </si>
  <si>
    <t>T Code ZMMR0005</t>
  </si>
  <si>
    <t>0495\0495-1908003.pdf</t>
  </si>
  <si>
    <t>repaired by Manav</t>
  </si>
  <si>
    <t>7600/1908002</t>
  </si>
  <si>
    <t>7600/1908003</t>
  </si>
  <si>
    <t>Cisco POE Switch</t>
  </si>
  <si>
    <t>7600/1908004</t>
  </si>
  <si>
    <t>Lock system by Card</t>
  </si>
  <si>
    <t>7600\7600-1908002.pdf</t>
  </si>
  <si>
    <t>7600\7600-1908003.pdf</t>
  </si>
  <si>
    <t>7600\7600-1908004.pdf</t>
  </si>
  <si>
    <t>repair monitor, Display</t>
  </si>
  <si>
    <t>Liu Chun-Cheng/ 159013</t>
  </si>
  <si>
    <t>7600/1908005</t>
  </si>
  <si>
    <t>repair Lenovo mouse</t>
  </si>
  <si>
    <t>7600/1908006</t>
  </si>
  <si>
    <t>Chandrakant Rohit</t>
  </si>
  <si>
    <t>Laptop with MS office 1</t>
  </si>
  <si>
    <t>7600/1908007</t>
  </si>
  <si>
    <t>Chang che chia</t>
  </si>
  <si>
    <t>Power Director</t>
  </si>
  <si>
    <t>Ashish, Manav</t>
  </si>
  <si>
    <t>330A040974 ZMMR0007</t>
  </si>
  <si>
    <t>Yen Yang</t>
  </si>
  <si>
    <t>PC16A024 not working</t>
  </si>
  <si>
    <t>Abhisek</t>
  </si>
  <si>
    <t>PC Transfer PC179008, PC17C011, PC16A046, PC17C017</t>
  </si>
  <si>
    <t>add Printer to PC17C011, PC16A046</t>
  </si>
  <si>
    <t>0495/1908004</t>
  </si>
  <si>
    <t>0495/1908005</t>
  </si>
  <si>
    <t>Manan Patel</t>
  </si>
  <si>
    <t>Modify 330180173</t>
  </si>
  <si>
    <t>connect barcode Printer with SAP id 330190040, 330190042, 330180151</t>
  </si>
  <si>
    <t>7600/1908008</t>
  </si>
  <si>
    <t>Prashant/170175</t>
  </si>
  <si>
    <t>A2 Plotter Printer</t>
  </si>
  <si>
    <t>0491/1908001</t>
  </si>
  <si>
    <t>7600\7600-1908005.pdf</t>
  </si>
  <si>
    <t>7600\7600-1908006.pdf</t>
  </si>
  <si>
    <t>7600\7600-1908007.pdf</t>
  </si>
  <si>
    <t>1405\11417 Planning.pdf</t>
  </si>
  <si>
    <t>1405\203936 Planning.pdf</t>
  </si>
  <si>
    <t>1405\12490 Finance.pdf</t>
  </si>
  <si>
    <t>1405\12489 Finance.pdf</t>
  </si>
  <si>
    <t>0495\0495-1908004.pdf</t>
  </si>
  <si>
    <t>Mr Peter</t>
  </si>
  <si>
    <t>7600/1908009</t>
  </si>
  <si>
    <t>repair Zebra barcode printer  3</t>
  </si>
  <si>
    <t>mail id  mriguesthouse@ in 7 gokuldham</t>
  </si>
  <si>
    <t>0495/1905013</t>
  </si>
  <si>
    <t>Modify ZMMR0009</t>
  </si>
  <si>
    <t>MR. Denny</t>
  </si>
  <si>
    <t>1405\10131  Planning.pdf</t>
  </si>
  <si>
    <t>1405\204017 GA.pdf</t>
  </si>
  <si>
    <t>1405\201855 Service.pdf</t>
  </si>
  <si>
    <t>7600\7600-1908008.pdf</t>
  </si>
  <si>
    <t>7600\7600-1908009.pdf</t>
  </si>
  <si>
    <t xml:space="preserve">Madan Prajapati/ 180078   </t>
  </si>
  <si>
    <t>0491\0491-1908001 Madan Prajapati.pdf</t>
  </si>
  <si>
    <t>0495\0495-1905013.pdf</t>
  </si>
  <si>
    <t>0495\0495-1908005.pdf</t>
  </si>
  <si>
    <t>Web mail permission</t>
  </si>
  <si>
    <t>1405\205314 Purchase.pdf</t>
  </si>
  <si>
    <t>list receive 5-8-2019</t>
  </si>
  <si>
    <t>0495/1906011</t>
  </si>
  <si>
    <t>Saurab Rauniyar</t>
  </si>
  <si>
    <t>modify  330A031090 LS01N, LS02N, LT10, LX02, MIGO</t>
  </si>
  <si>
    <t>0491/1908002</t>
  </si>
  <si>
    <t>Ashish Panjabi/ 170309</t>
  </si>
  <si>
    <t>siddhant.wadhai@</t>
  </si>
  <si>
    <t>sushil.pal@</t>
  </si>
  <si>
    <t>Sushil</t>
  </si>
  <si>
    <t>1405\201854 Service.pdf</t>
  </si>
  <si>
    <t>1405\201853 Service.pdf</t>
  </si>
  <si>
    <t>0495\0495-1906011.pdf</t>
  </si>
  <si>
    <t>0491\0491-1908002 Ashish Panjabi.pdf</t>
  </si>
  <si>
    <t>1405\200938 Tire Building.pdf</t>
  </si>
  <si>
    <t>new Domain id 190091 PC179010</t>
  </si>
  <si>
    <t>new domain id 170163 PC16C021</t>
  </si>
  <si>
    <t>1405\205136 RD1.pdf</t>
  </si>
  <si>
    <t>1405\205139 RD1.pdf</t>
  </si>
  <si>
    <t>1405\205137 RD1.pdf</t>
  </si>
  <si>
    <t>MR Peter</t>
  </si>
  <si>
    <t>Mail backup in PC178009</t>
  </si>
  <si>
    <t>0495/1908006</t>
  </si>
  <si>
    <t>new id 190095, 190096</t>
  </si>
  <si>
    <t>0495\0495-1908006.pdf</t>
  </si>
  <si>
    <t>1405\10795 Maintenance.pdf</t>
  </si>
  <si>
    <t>0491/1908003</t>
  </si>
  <si>
    <t>0495/1908007</t>
  </si>
  <si>
    <t>Hemal</t>
  </si>
  <si>
    <t>New id 330180111</t>
  </si>
  <si>
    <t>0495\0495-1908007.pdf</t>
  </si>
  <si>
    <t>0491\0491-1908003 Amar Patel.pdf</t>
  </si>
  <si>
    <t>Amar Patel/ 160029</t>
  </si>
  <si>
    <t>transfer N165002, 2TB HD168010 from Maintenance to IT</t>
  </si>
  <si>
    <t>1405\10794 Maintenance.pdf</t>
  </si>
  <si>
    <t>7600/1908010</t>
  </si>
  <si>
    <t>Aadil/ 18044</t>
  </si>
  <si>
    <t>Repair Monitor 0147F6-7461-68A-OAKU-AO1BO-120</t>
  </si>
  <si>
    <t>Need to change data in mixing &amp; Inner Tube</t>
  </si>
  <si>
    <t>7600\7600-1908010.pdf</t>
  </si>
  <si>
    <t>1405\204147 Mixing.pdf</t>
  </si>
  <si>
    <t>Stevechen@mail.cst.com.tw</t>
  </si>
  <si>
    <t>Siddhant</t>
  </si>
  <si>
    <t>config mail id to phone siddhant.wadhai@</t>
  </si>
  <si>
    <t>sushi.pal@</t>
  </si>
  <si>
    <t>1405\95 PMC.pdf</t>
  </si>
  <si>
    <t>1405\201859 Service.pdf</t>
  </si>
  <si>
    <t>1405\201858 Service.pdf</t>
  </si>
  <si>
    <t>Wang Chang</t>
  </si>
  <si>
    <t>transfer display M165008, M175001 to 159012</t>
  </si>
  <si>
    <t>7600/1908011</t>
  </si>
  <si>
    <t xml:space="preserve">repaired by </t>
  </si>
  <si>
    <t>Vikash</t>
  </si>
  <si>
    <t xml:space="preserve"> Config. mail id rd1document@</t>
  </si>
  <si>
    <t>PC181021 repair</t>
  </si>
  <si>
    <t>0495/1908008</t>
  </si>
  <si>
    <t xml:space="preserve">modify 330A040974  </t>
  </si>
  <si>
    <t>0495\0495-1908008.pdf</t>
  </si>
  <si>
    <t>7600\7600-1908011.pdf</t>
  </si>
  <si>
    <t>1405\7275 Maintenance.pdf</t>
  </si>
  <si>
    <t>7600/1908012</t>
  </si>
  <si>
    <t>Repair Lenovo Mouse</t>
  </si>
  <si>
    <t>0495/1908009</t>
  </si>
  <si>
    <t>Modify 33A920696, 330170114, 330170305, 330170306 for move tires from 3302 to 3305</t>
  </si>
  <si>
    <t>7600/1908013</t>
  </si>
  <si>
    <t>0491/1902001</t>
  </si>
  <si>
    <t>Kaushal Patel/ 180218</t>
  </si>
  <si>
    <t>0491\0491-1902001 Kaushal Patel.pdf</t>
  </si>
  <si>
    <t>7600\7600-1908013.pdf</t>
  </si>
  <si>
    <t>7600\7600-1908012.pdf</t>
  </si>
  <si>
    <t>0495\0495-1908009.pdf</t>
  </si>
  <si>
    <t>0495\0495-1908010.pdf</t>
  </si>
  <si>
    <t>0495/1908010</t>
  </si>
  <si>
    <t>3305 Change address</t>
  </si>
  <si>
    <t>Mitul</t>
  </si>
  <si>
    <t>Changes small tyres barcode from 6000147292 to 6000147294</t>
  </si>
  <si>
    <t>0495/1908011</t>
  </si>
  <si>
    <t>Logistics And Fulfillment</t>
  </si>
  <si>
    <t xml:space="preserve">Modify 330180056 for 3351 </t>
  </si>
  <si>
    <t>0495/1908012</t>
  </si>
  <si>
    <t>Li Yen Yang</t>
  </si>
  <si>
    <t>new Id 330A080250 copy 330A070593</t>
  </si>
  <si>
    <t>1405\11421 Product Management.pdf</t>
  </si>
  <si>
    <t>0491/1908004</t>
  </si>
  <si>
    <t>Jay Thakkar/ 180215</t>
  </si>
  <si>
    <t>0491/1908005</t>
  </si>
  <si>
    <t>Krutarth Parikh/ 180132</t>
  </si>
  <si>
    <t>Dharmishtha, Vikas</t>
  </si>
  <si>
    <t>Sagar Gandhi</t>
  </si>
  <si>
    <t>0491/1908006</t>
  </si>
  <si>
    <t>0495\0495-1908011.pdf</t>
  </si>
  <si>
    <t>0495\0495-1908012.pdf</t>
  </si>
  <si>
    <t>0491\0491-1908004 Jay Thakkar.pdf</t>
  </si>
  <si>
    <t>0491\0491-1908005 Krutarth Parikh.pdf</t>
  </si>
  <si>
    <t>0491\0491-1908006 Cheng yu Chang.pdf</t>
  </si>
  <si>
    <t>1405\203041 QA.pdf</t>
  </si>
  <si>
    <t>0491/1908007</t>
  </si>
  <si>
    <t>Cheng yu Chang/ 159010</t>
  </si>
  <si>
    <t>Yang Li Yen/ 159078</t>
  </si>
  <si>
    <t>0491\0491-1908007 Yang Li Yen.pdf</t>
  </si>
  <si>
    <t>7600/1908014</t>
  </si>
  <si>
    <t>repair Zebra scanner</t>
  </si>
  <si>
    <t>Quality Inspection</t>
  </si>
  <si>
    <t>New domain id PC189029 Inspection3 Phase1</t>
  </si>
  <si>
    <t>Repair Mouse of Boris Laptop</t>
  </si>
  <si>
    <t>1405\201396 QA.pdf</t>
  </si>
  <si>
    <t>7600\7600-1908014.pdf</t>
  </si>
  <si>
    <t>0495/1908013</t>
  </si>
  <si>
    <t>Modify 330170291</t>
  </si>
  <si>
    <t>A1010200001 ~ A1080300000</t>
  </si>
  <si>
    <t>7601/1908001</t>
  </si>
  <si>
    <t>Modification in Packing software</t>
  </si>
  <si>
    <t>7600/1908015</t>
  </si>
  <si>
    <t>MS office in Machine CPU</t>
  </si>
  <si>
    <t>7601\7601-1908001.pdf</t>
  </si>
  <si>
    <t>Raw Material Purchase</t>
  </si>
  <si>
    <t>new mail id tpyu@</t>
  </si>
  <si>
    <t>1405\1163 RMP.pdf</t>
  </si>
  <si>
    <t>0491/1908008</t>
  </si>
  <si>
    <t>Akash/ 170167</t>
  </si>
  <si>
    <t>7600\7600-1908015.pdf</t>
  </si>
  <si>
    <t>0495\0495-1908013.pdf</t>
  </si>
  <si>
    <t>0491\0491-1908008 Akash Patel.pdf</t>
  </si>
  <si>
    <t>Hem</t>
  </si>
  <si>
    <t>repair CPU PC176011</t>
  </si>
  <si>
    <t>Motherboard replaced by Lenovo</t>
  </si>
  <si>
    <t>PC16A043  repair</t>
  </si>
  <si>
    <t>Vikas</t>
  </si>
  <si>
    <t>0491/1908009</t>
  </si>
  <si>
    <t>Irfankhan Pathan/ 180016</t>
  </si>
  <si>
    <t>Manav, Dharmishth</t>
  </si>
  <si>
    <t>7600/1908016</t>
  </si>
  <si>
    <t>FTP Cablr Box, UTP Cabel Box, Cat-6 I/O, Fiber Patch code</t>
  </si>
  <si>
    <t>7600/1908017</t>
  </si>
  <si>
    <t>Cisoc NON-POE Switch, SFP-10G-LR</t>
  </si>
  <si>
    <t>1405\201387 QA.pdf</t>
  </si>
  <si>
    <t>1405\204020 Administration.pdf</t>
  </si>
  <si>
    <t>0491\0491-1908009 Irfankhan Pathan.pdf</t>
  </si>
  <si>
    <t>7600\7600-1908016.pdf</t>
  </si>
  <si>
    <t>7600\7600-1908017.pdf</t>
  </si>
  <si>
    <t>7600/1908018</t>
  </si>
  <si>
    <t>PC17C006 repair</t>
  </si>
  <si>
    <t>7600/1908019</t>
  </si>
  <si>
    <t>7600/1908020</t>
  </si>
  <si>
    <t>Kishan</t>
  </si>
  <si>
    <t>USB access to PC16B006</t>
  </si>
  <si>
    <t>Selvam</t>
  </si>
  <si>
    <t>ERP, Tire scan software install in PC189027</t>
  </si>
  <si>
    <t>Ashlesha</t>
  </si>
  <si>
    <t>PC17C018 transfer to ashlesha, PC178004 to common</t>
  </si>
  <si>
    <t>Hitesh/170270</t>
  </si>
  <si>
    <t>Anydesk access</t>
  </si>
  <si>
    <t>Jenifer</t>
  </si>
  <si>
    <t>I Ball Speaker, CPU Repair, Web Camera Repair/Purchase</t>
  </si>
  <si>
    <t>7600\7600-1908019.pdf</t>
  </si>
  <si>
    <t>7600\7600-1908020.pdf</t>
  </si>
  <si>
    <t>1405\12491 Finance.pdf</t>
  </si>
  <si>
    <t>1405\8377 QA.pdf</t>
  </si>
  <si>
    <t>1405\205319 HR.pdf</t>
  </si>
  <si>
    <t>1405\205320  HR.pdf</t>
  </si>
  <si>
    <t>1405\201981 RD2.pdf</t>
  </si>
  <si>
    <t>1405\205312 HR.pdf</t>
  </si>
  <si>
    <t>1405\12169 Rubber Insection.pdf</t>
  </si>
  <si>
    <t>1405\206107 HR.pdf</t>
  </si>
  <si>
    <t>Nehal/ 190036</t>
  </si>
  <si>
    <t>Akshay/ 160096</t>
  </si>
  <si>
    <t>Kashyap/ 160033</t>
  </si>
  <si>
    <t>0495/1908014</t>
  </si>
  <si>
    <t>A890</t>
  </si>
  <si>
    <t>Modify</t>
  </si>
  <si>
    <t>26-8-0219</t>
  </si>
  <si>
    <t>0495\0495-1908014.pdf</t>
  </si>
  <si>
    <t>7600/1908021</t>
  </si>
  <si>
    <t xml:space="preserve">Service for 109 </t>
  </si>
  <si>
    <t>7600\7600-1908021.pdf</t>
  </si>
  <si>
    <t>7601/1901005</t>
  </si>
  <si>
    <t>Dhruv/ 180206</t>
  </si>
  <si>
    <t>Bulding machine prosuction restriction</t>
  </si>
  <si>
    <t xml:space="preserve">Kinjal </t>
  </si>
  <si>
    <t>szhuang@ mail id config</t>
  </si>
  <si>
    <t>Ronak</t>
  </si>
  <si>
    <t>Install rubber money check software in 2 PC</t>
  </si>
  <si>
    <t>Repair HP Laserjet printer VND3P54066</t>
  </si>
  <si>
    <t>Install DB view software</t>
  </si>
  <si>
    <t>Install DBDB_Instack software in 3 PC</t>
  </si>
  <si>
    <t xml:space="preserve">Need to change data </t>
  </si>
  <si>
    <t xml:space="preserve">New Web Cam give 28-8-0219 </t>
  </si>
  <si>
    <t>Bing</t>
  </si>
  <si>
    <t>add nidhi.gupta@sent &amp; receive outside</t>
  </si>
  <si>
    <t>7600\7600-1908022.pdf</t>
  </si>
  <si>
    <t>7601\7601-1901005.pdf</t>
  </si>
  <si>
    <t>1405\12229 GA.pdf</t>
  </si>
  <si>
    <t>1405\204916 Extrusion.pdf</t>
  </si>
  <si>
    <t>1405\201397 QA Inspection.pdf</t>
  </si>
  <si>
    <t>1405\206802 Mixing.pdf</t>
  </si>
  <si>
    <t>1405\201863 Branding &amp; Communication.pdf</t>
  </si>
  <si>
    <t>1405\7950 Factory Affair.pdf</t>
  </si>
  <si>
    <t>1405\7949 Factory Affair.pdf</t>
  </si>
  <si>
    <t>Trupti Parmar</t>
  </si>
  <si>
    <t>add black &amp; white printer PC17C022</t>
  </si>
  <si>
    <t>Install pro-server program in PC16A027</t>
  </si>
  <si>
    <t>Satyam Trivedi/ 170284</t>
  </si>
  <si>
    <t>0491/1908010</t>
  </si>
  <si>
    <t>0491/1908011</t>
  </si>
  <si>
    <t>Gaurang Ravat/ FT1901005</t>
  </si>
  <si>
    <t xml:space="preserve">Dharmishtha </t>
  </si>
  <si>
    <t>0491\0491-1908010 Satyam Trivedi.pdf</t>
  </si>
  <si>
    <t>0491\0491-1908011 Gaurang Ravat.pdf</t>
  </si>
  <si>
    <t>1405\206327 PMC.pdf</t>
  </si>
  <si>
    <t>1405\206112 HR.pdf</t>
  </si>
  <si>
    <t>0495/1908015</t>
  </si>
  <si>
    <t>0495\0495-1908015.pdf</t>
  </si>
  <si>
    <t>Modify 330160037</t>
  </si>
  <si>
    <t>7600/190823</t>
  </si>
  <si>
    <t>7600/190824</t>
  </si>
  <si>
    <t>shredressalcommittee@gmail.com config in PC16B008, PC17C018</t>
  </si>
  <si>
    <t>7600\7600-1908023.pdf</t>
  </si>
  <si>
    <t>7600\7600-1908024.pdf</t>
  </si>
  <si>
    <t>M176003 repair</t>
  </si>
  <si>
    <t>64 GB Sandisk Pendrive</t>
  </si>
  <si>
    <t>Repair key board</t>
  </si>
  <si>
    <t>7600/1908026</t>
  </si>
  <si>
    <t>Laptop Regular</t>
  </si>
  <si>
    <t>7600/1908027</t>
  </si>
  <si>
    <t xml:space="preserve">4 Graphics card </t>
  </si>
  <si>
    <t xml:space="preserve">Quality Inspection </t>
  </si>
  <si>
    <t>0491/1906014</t>
  </si>
  <si>
    <t>Srishti Sharma/ 180035</t>
  </si>
  <si>
    <t>0491/1908012</t>
  </si>
  <si>
    <t>Hitesh Mistry/ 170270</t>
  </si>
  <si>
    <t>1405/1908001</t>
  </si>
  <si>
    <t>Logistics and Fulfillment</t>
  </si>
  <si>
    <t>rajiv.kumar@ Mail id config. In NB197003</t>
  </si>
  <si>
    <t>add color printer in PC17C021</t>
  </si>
  <si>
    <t>Solve LOT software error</t>
  </si>
  <si>
    <t>7600\7600-1908025.pdf</t>
  </si>
  <si>
    <t>7600/1908025</t>
  </si>
  <si>
    <t>0491/1908013</t>
  </si>
  <si>
    <t>Legal</t>
  </si>
  <si>
    <t>Khyati Dave/ 170086</t>
  </si>
  <si>
    <t>0491\0491-1906014 Srishti Sharma.pdf</t>
  </si>
  <si>
    <t>0491\0491-1908012 Hitesh Mistry.pdf</t>
  </si>
  <si>
    <t>0491\0491-1908013 Khyati Dave.pdf</t>
  </si>
  <si>
    <t>7600\7600-1908026.pdf</t>
  </si>
  <si>
    <t>7600\7600-1908027.pdf</t>
  </si>
  <si>
    <t>1405\205321 HR.pdf</t>
  </si>
  <si>
    <t>1405\7951 FA.pdf</t>
  </si>
  <si>
    <t>1405\1405-1908001.pdf</t>
  </si>
  <si>
    <t>Raw Material Management</t>
  </si>
  <si>
    <t xml:space="preserve">Harsh </t>
  </si>
  <si>
    <t xml:space="preserve">Transfer RD2 Testing Software from Satyam Pc to Priyank </t>
  </si>
  <si>
    <t>Akshit</t>
  </si>
  <si>
    <t>Transfer data from PC192001 to PC173003</t>
  </si>
  <si>
    <t>Ekta Joshi</t>
  </si>
  <si>
    <t>Wifi Access</t>
  </si>
  <si>
    <t>1405\206937 RD2.pdf</t>
  </si>
  <si>
    <t>1405\201207 Legal.pdf</t>
  </si>
  <si>
    <t>1405\12487 Finance.pdf</t>
  </si>
  <si>
    <t>Desktop system,CK3X PDA Scanner,Barcode Scanner,Speakers</t>
  </si>
  <si>
    <t xml:space="preserve">as per application 7600/1905007 CPU repaied, so no need  purchase new </t>
  </si>
  <si>
    <t>Tejas</t>
  </si>
  <si>
    <t>new domain id fo 190110 in PC181008</t>
  </si>
  <si>
    <t>7600/1909001</t>
  </si>
  <si>
    <t>New CPU</t>
  </si>
  <si>
    <t>7600/1909002</t>
  </si>
  <si>
    <t>Zebra Printer repair 18J164503312</t>
  </si>
  <si>
    <t>New mail id sales.west@</t>
  </si>
  <si>
    <t>new mail id Kirtessh.gandhi@</t>
  </si>
  <si>
    <t>repair Computer</t>
  </si>
  <si>
    <t>Manav, Vikas</t>
  </si>
  <si>
    <t>New id 190110 copy from 180142</t>
  </si>
  <si>
    <t>0495/1909001</t>
  </si>
  <si>
    <t>Tejas/ 190110</t>
  </si>
  <si>
    <t>mail id and printer config</t>
  </si>
  <si>
    <t>1405\201869 Retail Sales.pdf</t>
  </si>
  <si>
    <t>1405\201871 Retail Sales.pdf</t>
  </si>
  <si>
    <t>7600\7600-1909001.pdf</t>
  </si>
  <si>
    <t>7600\7600-1909002.pdf</t>
  </si>
  <si>
    <t>0495\0495-1909001.pdf</t>
  </si>
  <si>
    <t>1405\201872 Rtail Sales.pdf</t>
  </si>
  <si>
    <t>1405\204935 Extrusion.pdf</t>
  </si>
  <si>
    <t>Vikas, Manav</t>
  </si>
  <si>
    <t>Harsh Oza</t>
  </si>
  <si>
    <t>Autocade anable to open and PC165007 repair</t>
  </si>
  <si>
    <t>Transfer autocad</t>
  </si>
  <si>
    <t>7601/1909001</t>
  </si>
  <si>
    <t>Correction in T-code ZMMR0043</t>
  </si>
  <si>
    <t>7601\7601-1909001.pdf</t>
  </si>
  <si>
    <t>1405\11208 Maintenance.pdf</t>
  </si>
  <si>
    <t>1405\206938 RD2.pdf</t>
  </si>
  <si>
    <t>USB Access to PC179011</t>
  </si>
  <si>
    <t>1405\207235 Rd1.pdf</t>
  </si>
  <si>
    <t>7600/1909003</t>
  </si>
  <si>
    <t>Ravi</t>
  </si>
  <si>
    <t>4 LAN connection in phase3 111B</t>
  </si>
  <si>
    <t>7600/1909004</t>
  </si>
  <si>
    <t>7600/1909005</t>
  </si>
  <si>
    <t>7600/1909006</t>
  </si>
  <si>
    <t>Repair 5 scanner</t>
  </si>
  <si>
    <t>7600/1909007</t>
  </si>
  <si>
    <t>Ashish /180214</t>
  </si>
  <si>
    <t>LAN Cable For punching machine at main gate</t>
  </si>
  <si>
    <t>7600/1909008</t>
  </si>
  <si>
    <t>Repair Printer, Purchase Printer Head</t>
  </si>
  <si>
    <t>Hiren</t>
  </si>
  <si>
    <t>install TR planning software</t>
  </si>
  <si>
    <t>7600\7600-1909008.pdf</t>
  </si>
  <si>
    <t>7600\7600-1909007.pdf</t>
  </si>
  <si>
    <t>7600\7600-1909006.pdf</t>
  </si>
  <si>
    <t>7600\7600-1909005.pdf</t>
  </si>
  <si>
    <t>7600\7600-1909004.pdf</t>
  </si>
  <si>
    <t>7600\7600-1909003.pdf</t>
  </si>
  <si>
    <t>1405\11646 IQC.pdf</t>
  </si>
  <si>
    <t>1405\8379 QA.pdf</t>
  </si>
  <si>
    <t xml:space="preserve">Quality System </t>
  </si>
  <si>
    <t>Quality System</t>
  </si>
  <si>
    <t>Quality Control</t>
  </si>
  <si>
    <t>Pathan Shahbazz/ 170180</t>
  </si>
  <si>
    <t>0495/1909002</t>
  </si>
  <si>
    <t>ZMMR0046 for 180003, 190056, 170084</t>
  </si>
  <si>
    <t>0495\0495-1909002.pdf</t>
  </si>
  <si>
    <t>0495/1908016</t>
  </si>
  <si>
    <t>Kishan/ 190103</t>
  </si>
  <si>
    <t>New id for 190103 copy of 190074</t>
  </si>
  <si>
    <t>7600/1908028</t>
  </si>
  <si>
    <t>Sanjiv</t>
  </si>
  <si>
    <t>Printer repair</t>
  </si>
  <si>
    <t>Repair zebra printer</t>
  </si>
  <si>
    <t>7600/1909009</t>
  </si>
  <si>
    <t>7600/1909010</t>
  </si>
  <si>
    <t>Lan cable in 108 warehouse</t>
  </si>
  <si>
    <t>7600/1909011</t>
  </si>
  <si>
    <t>Hiren Joshi/ 170060</t>
  </si>
  <si>
    <t>Install DB instock software in 4 PC</t>
  </si>
  <si>
    <t>Andy</t>
  </si>
  <si>
    <t>Install software</t>
  </si>
  <si>
    <t>Nilesh panchal</t>
  </si>
  <si>
    <t>Install ip phone</t>
  </si>
  <si>
    <t>Sohang</t>
  </si>
  <si>
    <t>Install Pack ing &amp; Dispatch software</t>
  </si>
  <si>
    <t>7600\7600-1908028.pdf</t>
  </si>
  <si>
    <t>7600\7600-1909009.pdf</t>
  </si>
  <si>
    <t>7600\7600-1909010.pdf</t>
  </si>
  <si>
    <t>7600\7600-1909011.pdf</t>
  </si>
  <si>
    <t>0495\0495-1908016.pdf</t>
  </si>
  <si>
    <t>7600/1909012</t>
  </si>
  <si>
    <t>Hardika/ 170294</t>
  </si>
  <si>
    <t>Desktop System</t>
  </si>
  <si>
    <t>7600/1909013</t>
  </si>
  <si>
    <t xml:space="preserve">HP Laser Jet Pro </t>
  </si>
  <si>
    <t>Graphics software update</t>
  </si>
  <si>
    <t>7600/1909014</t>
  </si>
  <si>
    <t>Printer Head 2 and Belt 3</t>
  </si>
  <si>
    <t>Haard</t>
  </si>
  <si>
    <t>Kirtesh Gandhi/ 190106</t>
  </si>
  <si>
    <t>7600/1909015</t>
  </si>
  <si>
    <t>102 Service</t>
  </si>
  <si>
    <t>7600/1909016</t>
  </si>
  <si>
    <t>CAT6A Cable</t>
  </si>
  <si>
    <t>7600/1909017</t>
  </si>
  <si>
    <t>Arun/ 170085</t>
  </si>
  <si>
    <t>7600/1909018</t>
  </si>
  <si>
    <t>Dhruv / 180127</t>
  </si>
  <si>
    <t>Keyboard and Mouse 8</t>
  </si>
  <si>
    <t>0491/1909001</t>
  </si>
  <si>
    <t>0491/1909002</t>
  </si>
  <si>
    <t>Liu, Chun-Cheng/ 159013</t>
  </si>
  <si>
    <t>Anand Kalariya/ 180165</t>
  </si>
  <si>
    <t>7600\7600-1909012.pdf</t>
  </si>
  <si>
    <t>7600\7600-1909014.pdf</t>
  </si>
  <si>
    <t>7600\7600-1909015.pdf</t>
  </si>
  <si>
    <t>7600\7600-1909016.pdf</t>
  </si>
  <si>
    <t>7600\7600-1909017.pdf</t>
  </si>
  <si>
    <t>7600\7600-1909018.pdf</t>
  </si>
  <si>
    <t>1405\10952 Planning.pdf</t>
  </si>
  <si>
    <t>1405\201082 Tire Building.pdf</t>
  </si>
  <si>
    <t>1405\201213 GA.pdf</t>
  </si>
  <si>
    <t>1405\202767 Calendering.pdf</t>
  </si>
  <si>
    <t>1405\10951 Planning.pdf</t>
  </si>
  <si>
    <t>0491\0491-1909001 Liu, Chun-Cheng.pdf</t>
  </si>
  <si>
    <t>0491\0491-1909002 Anand Kalariya.pdf</t>
  </si>
  <si>
    <t>7600/1909019</t>
  </si>
  <si>
    <t>Chiang PK</t>
  </si>
  <si>
    <t>Auto Shift Clear</t>
  </si>
  <si>
    <t>Sachin/ 160012</t>
  </si>
  <si>
    <t>install Building FIFO Program</t>
  </si>
  <si>
    <t>7601/1909002</t>
  </si>
  <si>
    <t>7601/1908002</t>
  </si>
  <si>
    <t>7601\7601-1909002.pdf</t>
  </si>
  <si>
    <t>7601\7601-1908002.pdf</t>
  </si>
  <si>
    <t>Install Dispatch and DB instock software</t>
  </si>
  <si>
    <t xml:space="preserve">Install DB instack </t>
  </si>
  <si>
    <t>New domain id in PC198001 and mail id config.</t>
  </si>
  <si>
    <t>Mail config in PC181008</t>
  </si>
  <si>
    <t>Mail id backup</t>
  </si>
  <si>
    <t>Install Product In word &amp; SAP software</t>
  </si>
  <si>
    <t>Install software DBview, LOT software</t>
  </si>
  <si>
    <t>1405/1909001</t>
  </si>
  <si>
    <t>Valsan / 160035</t>
  </si>
  <si>
    <t>7601/1909003</t>
  </si>
  <si>
    <t>Pratik/ 160037</t>
  </si>
  <si>
    <t>NG Barcode Scanning Data</t>
  </si>
  <si>
    <t>App received date 7-9-2019</t>
  </si>
  <si>
    <t>Provide LOT, DBView, ViewNG, Building OP work done software</t>
  </si>
  <si>
    <t>Lan Cable Of 2 System</t>
  </si>
  <si>
    <t>7600/1909020</t>
  </si>
  <si>
    <t>Chang Che Chia</t>
  </si>
  <si>
    <t>Windows 7 upgrade to windows 10 Pro</t>
  </si>
  <si>
    <t>7600\7600-1909020.pdf</t>
  </si>
  <si>
    <t>7600\7600-1909019.pdf</t>
  </si>
  <si>
    <t>1405\10954 Planning.pdf</t>
  </si>
  <si>
    <t>1405\11426 final Product WH.pdf</t>
  </si>
  <si>
    <t>1405\3280 RM Lab.pdf</t>
  </si>
  <si>
    <t>1405\201873 Sales.pdf</t>
  </si>
  <si>
    <t>1405\12492 Finance.pdf</t>
  </si>
  <si>
    <t>1405\208103 QA Inspection.pdf</t>
  </si>
  <si>
    <t>7601\7601-1909003.pdf</t>
  </si>
  <si>
    <t>1405\203108 Tire Building.pdf</t>
  </si>
  <si>
    <t>1405\1405-1909001 Service.pdf</t>
  </si>
  <si>
    <t>Need to Change data in mixing &amp; Calendering</t>
  </si>
  <si>
    <t>OE Formula</t>
  </si>
  <si>
    <t>Vikas, Dharmishta</t>
  </si>
  <si>
    <t>7600/1909021</t>
  </si>
  <si>
    <t>Ashish/ 170104</t>
  </si>
  <si>
    <t>7600/1909022</t>
  </si>
  <si>
    <t>Digvijay/ 160098</t>
  </si>
  <si>
    <t>Vikas, Ashish</t>
  </si>
  <si>
    <t>7600\7600-1909021.pdf</t>
  </si>
  <si>
    <t>7600\7600-1909022.pdf</t>
  </si>
  <si>
    <t>1405\205322 HR.pdf</t>
  </si>
  <si>
    <t>1405\204175 Mixing.pdf</t>
  </si>
  <si>
    <t>1405\205162 RD1.pdf</t>
  </si>
  <si>
    <t>1405\205161 RD1.pdf</t>
  </si>
  <si>
    <t>7600/1909023</t>
  </si>
  <si>
    <t>Sanjiv/ 170286</t>
  </si>
  <si>
    <t>0491/1909003</t>
  </si>
  <si>
    <t>Sachin Chauhan/ 160012</t>
  </si>
  <si>
    <t>HUB 1</t>
  </si>
  <si>
    <t>7600/1909024</t>
  </si>
  <si>
    <t>7600/1909025</t>
  </si>
  <si>
    <t>Manan/ 170072</t>
  </si>
  <si>
    <t>MV-1 Vendor CPU repair</t>
  </si>
  <si>
    <t>Wired Keyboad-Mouse, Wired Mouse, 1.5 M VGA Cable</t>
  </si>
  <si>
    <t>7600/1909026</t>
  </si>
  <si>
    <t>Repair Weight Brigde Syatem</t>
  </si>
  <si>
    <t>0491/1909004</t>
  </si>
  <si>
    <t>Krupal Pandya/ 180167</t>
  </si>
  <si>
    <t>7600/1909027</t>
  </si>
  <si>
    <t>Network Material</t>
  </si>
  <si>
    <t>0491\0491-1909004 Krupal Pandya.pdf</t>
  </si>
  <si>
    <t>0491\0491-1909003 Sachin Chauhan.pdf</t>
  </si>
  <si>
    <t>7600\7600-1909023.pdf</t>
  </si>
  <si>
    <t>7600\7600-1909024.pdf</t>
  </si>
  <si>
    <t>7600\7600-1909025.pdf</t>
  </si>
  <si>
    <t>7600\7600-1909026.pdf</t>
  </si>
  <si>
    <t>7600/1909028</t>
  </si>
  <si>
    <t>Anil Salve/ 190116</t>
  </si>
  <si>
    <t>7600\7600-1909027.pdf</t>
  </si>
  <si>
    <t>7600\7600-1909028.pdf</t>
  </si>
  <si>
    <t>0495/1909003</t>
  </si>
  <si>
    <t>0495/1909004</t>
  </si>
  <si>
    <t>0495\0495-1909003.pdf</t>
  </si>
  <si>
    <t>0495\0495-1909004.pdf</t>
  </si>
  <si>
    <t xml:space="preserve">New id for 160055, 160049, 170014, 170021, 170041, 170090, 160032, </t>
  </si>
  <si>
    <t>7600/1909029</t>
  </si>
  <si>
    <t>7600/1909030</t>
  </si>
  <si>
    <t>7600/1909031</t>
  </si>
  <si>
    <t>7600/1909032</t>
  </si>
  <si>
    <t>7600/1909033</t>
  </si>
  <si>
    <t>7600/1909034</t>
  </si>
  <si>
    <t>7600/1909035</t>
  </si>
  <si>
    <t>South Region</t>
  </si>
  <si>
    <t>Udhaya Rishi/ 190117</t>
  </si>
  <si>
    <t>Mohanavel/ 190107</t>
  </si>
  <si>
    <t>Garikina Srinadh/ 190111</t>
  </si>
  <si>
    <t>Tony Joseph/ 190093</t>
  </si>
  <si>
    <t>Chidhambaram/ 190112</t>
  </si>
  <si>
    <t>Mohan/ 190115</t>
  </si>
  <si>
    <t>Basavaraj/ 190109</t>
  </si>
  <si>
    <t>7600\7600-1909029.pdf</t>
  </si>
  <si>
    <t>7600\7600-1909030.pdf</t>
  </si>
  <si>
    <t>7600\7600-1909031.pdf</t>
  </si>
  <si>
    <t>7600\7600-1909032.pdf</t>
  </si>
  <si>
    <t>7600\7600-1909033.pdf</t>
  </si>
  <si>
    <t>7600\7600-1909034.pdf</t>
  </si>
  <si>
    <t>7600/1909036</t>
  </si>
  <si>
    <t>Rusheen/ 170068</t>
  </si>
  <si>
    <t>Hub 1</t>
  </si>
  <si>
    <t>7600\7600-1909035.pdf</t>
  </si>
  <si>
    <t>7600\7600-1909036.pdf</t>
  </si>
  <si>
    <t>7600/1909037</t>
  </si>
  <si>
    <t>30M, 20M Internet cable</t>
  </si>
  <si>
    <t>Abhishek/ 170305</t>
  </si>
  <si>
    <t>0491/1909005</t>
  </si>
  <si>
    <t>Tejas /160099</t>
  </si>
  <si>
    <t>0495/1909005</t>
  </si>
  <si>
    <t>Create new id 190073, 190042, 190052</t>
  </si>
  <si>
    <t>7601/1909004</t>
  </si>
  <si>
    <t>Need an option in new mixer software to genetare excel of barcode and weight data</t>
  </si>
  <si>
    <t>7601/1909005</t>
  </si>
  <si>
    <t>Barcode scanning on upper side</t>
  </si>
  <si>
    <t>7601\7601-1909004.pdf</t>
  </si>
  <si>
    <t>7601\7601-1909005.pdf</t>
  </si>
  <si>
    <t>7600/1909038</t>
  </si>
  <si>
    <t>Parth/ 160097</t>
  </si>
  <si>
    <t>7600\7600-1909038.pdf</t>
  </si>
  <si>
    <t>7600\7600-1909037.pdf</t>
  </si>
  <si>
    <t>0491\0491-1909005 Tejas Panchal.pdf</t>
  </si>
  <si>
    <t>7600/1909039</t>
  </si>
  <si>
    <t>MR Hu</t>
  </si>
  <si>
    <t>Lan connection</t>
  </si>
  <si>
    <t>0495\0495-1909005.pdf</t>
  </si>
  <si>
    <t>7600\7600-1909039.pdf</t>
  </si>
  <si>
    <t>Require auto generate SAP reports via E-mail</t>
  </si>
  <si>
    <t>7601/1805001</t>
  </si>
  <si>
    <t>7601\7601-1805001.pdf</t>
  </si>
  <si>
    <t>0491/1909006</t>
  </si>
  <si>
    <t>Smit Thakkar /180188</t>
  </si>
  <si>
    <t>0491/1909007</t>
  </si>
  <si>
    <t>Sagar Shah /190018</t>
  </si>
  <si>
    <t>7600/1909040</t>
  </si>
  <si>
    <t>Dipak/ 190094</t>
  </si>
  <si>
    <t xml:space="preserve">PC repair </t>
  </si>
  <si>
    <t>0491\0491-1909006 Smit Thakkar.pdf</t>
  </si>
  <si>
    <t>0491\0491-1909007 Sagar Shah.pdf</t>
  </si>
  <si>
    <t>7600\7600-1909040.pdf</t>
  </si>
  <si>
    <t>7600/1909041</t>
  </si>
  <si>
    <t>Mayur /160106</t>
  </si>
  <si>
    <t>7600/1909042</t>
  </si>
  <si>
    <t>7600/1909043</t>
  </si>
  <si>
    <t>7600/1909044</t>
  </si>
  <si>
    <t>7600/1909045</t>
  </si>
  <si>
    <t>7600/1909046</t>
  </si>
  <si>
    <t>7600/1909048</t>
  </si>
  <si>
    <t>7600/1909047</t>
  </si>
  <si>
    <t>Sridhar /160024</t>
  </si>
  <si>
    <t>PC165001 repair</t>
  </si>
  <si>
    <t>Akshay /160096</t>
  </si>
  <si>
    <t>PC189035 and printer repair</t>
  </si>
  <si>
    <t>Vikas, Manav, Ashish</t>
  </si>
  <si>
    <t>New laptop</t>
  </si>
  <si>
    <t>Tito Thomas /170292</t>
  </si>
  <si>
    <t>Mr Hu</t>
  </si>
  <si>
    <t>Mr Weng</t>
  </si>
  <si>
    <t>N346 Laptop repair</t>
  </si>
  <si>
    <t>Steve Chen /159085</t>
  </si>
  <si>
    <t>Zebra LI4278 Scanner 10</t>
  </si>
  <si>
    <t>Update in Check point software</t>
  </si>
  <si>
    <t>Domain id PC198002</t>
  </si>
  <si>
    <t>Mayur /190035</t>
  </si>
  <si>
    <t>Domain id PC16A027</t>
  </si>
  <si>
    <t>0495/1909006</t>
  </si>
  <si>
    <t>0495\0495-1909006.pdf</t>
  </si>
  <si>
    <t>7600\7600-1909041.pdf</t>
  </si>
  <si>
    <t>7600\7600-1909042.pdf</t>
  </si>
  <si>
    <t>7600\7600-1909043.pdf</t>
  </si>
  <si>
    <t>7600\7600-1909044.pdf</t>
  </si>
  <si>
    <t>7600\7600-1909045.pdf</t>
  </si>
  <si>
    <t>7600\7600-1909046.pdf</t>
  </si>
  <si>
    <t>7600\7600-1909047.pdf</t>
  </si>
  <si>
    <t>7600\7600-1909049.pdf</t>
  </si>
  <si>
    <t>7600\7600-1909048.pdf</t>
  </si>
  <si>
    <t>7600/1909049</t>
  </si>
  <si>
    <t xml:space="preserve">PC178016, PC178015 MS Office </t>
  </si>
  <si>
    <t>Install LOT in PC178014, PC178018</t>
  </si>
  <si>
    <t>Install Anydesk</t>
  </si>
  <si>
    <t>cstindiatube@ Provide send/receive access</t>
  </si>
  <si>
    <t>Provide tire barcode data</t>
  </si>
  <si>
    <t>PC16C028 Printer Config.</t>
  </si>
  <si>
    <t>New Domain id and mail config.</t>
  </si>
  <si>
    <t>Manav, Vikas,    Dharmishtha</t>
  </si>
  <si>
    <t>sales.export@ config. In phone</t>
  </si>
  <si>
    <t>Bhaumik Shah</t>
  </si>
  <si>
    <t>bhaumik.shah@ config. In phone</t>
  </si>
  <si>
    <t>hrveychiu@ Config.</t>
  </si>
  <si>
    <t>Install ISM-Pro in PC181016</t>
  </si>
  <si>
    <t>Marketing@in.maxxis.com</t>
  </si>
  <si>
    <t>Need to change data of Mixing and Inner Tube</t>
  </si>
  <si>
    <t>Megha</t>
  </si>
  <si>
    <t>public1@ config on Pc17028</t>
  </si>
  <si>
    <t>1405\206338 PMC.pdf</t>
  </si>
  <si>
    <t>1405\8264 Inner tube.pdf</t>
  </si>
  <si>
    <t>1405\8286 Inner tube.pdf</t>
  </si>
  <si>
    <t>1405\206339 PMC.pdf</t>
  </si>
  <si>
    <t>1405\204025 Legal.pdf</t>
  </si>
  <si>
    <t>1405\201861 Sales.pdf</t>
  </si>
  <si>
    <t>1405\201883 Marketing.pdf</t>
  </si>
  <si>
    <t>1405\207254 RD1.pdf</t>
  </si>
  <si>
    <t>1405\201884 Marketing.pdf</t>
  </si>
  <si>
    <t>1405\204394 Mixing.pdf</t>
  </si>
  <si>
    <t>1405\205323 HR.pdf</t>
  </si>
  <si>
    <t>1405\208201 Curing.pdf</t>
  </si>
  <si>
    <t>1405\208120 QA.pdf</t>
  </si>
  <si>
    <t>Provide all scan tire barcode data of DB-Instock</t>
  </si>
  <si>
    <t>Jaimin Katariya /FT1909055</t>
  </si>
  <si>
    <t>FT Completed</t>
  </si>
  <si>
    <t>yogesh Sathawara / FT1909053</t>
  </si>
  <si>
    <t>0491/1910001</t>
  </si>
  <si>
    <t>0491/1910002</t>
  </si>
  <si>
    <t>0491\0491-1910001 Jaimin Katariya.pdf</t>
  </si>
  <si>
    <t>0491\0491-1910002 yogesh Sathawara.pdf</t>
  </si>
  <si>
    <t>1405\203942 Planning.pdf</t>
  </si>
  <si>
    <t>1405\203940 Planning.pdf</t>
  </si>
  <si>
    <t>1405\7286 122.pdf</t>
  </si>
  <si>
    <t>1405\3282 RM Inspection.pdf</t>
  </si>
  <si>
    <t>7600/1910001</t>
  </si>
  <si>
    <t>Jaydeep /170247</t>
  </si>
  <si>
    <t>Repair Laptop</t>
  </si>
  <si>
    <t>1405\11641 QA.pdf</t>
  </si>
  <si>
    <t>repair PC18B001</t>
  </si>
  <si>
    <t>Mail config. And VNC install</t>
  </si>
  <si>
    <t>7601/1910001</t>
  </si>
  <si>
    <t>Roshan /170306</t>
  </si>
  <si>
    <t>Lock the date 26 Oct in SAP</t>
  </si>
  <si>
    <t>Computerized operation Application form</t>
  </si>
  <si>
    <t>Activation Pending</t>
  </si>
  <si>
    <t>Repair/Purchase memory card</t>
  </si>
  <si>
    <t>Compliance blade license for chechpoint management server 410</t>
  </si>
  <si>
    <t>7600/1908022</t>
  </si>
  <si>
    <t>7600\7600-1910001.pdf</t>
  </si>
  <si>
    <t>7601\7601-1910001.pdf</t>
  </si>
  <si>
    <t>1405\6671 PMC.pdf</t>
  </si>
  <si>
    <t>7600/1910002</t>
  </si>
  <si>
    <t>Raj Gupta</t>
  </si>
  <si>
    <t>0491/1910003</t>
  </si>
  <si>
    <t>Sudhir Patoliya / 190009</t>
  </si>
  <si>
    <t>0491\0491-1910003 Sudhir Patoliya.pdf</t>
  </si>
  <si>
    <t>7600\7600-1910002.pdf</t>
  </si>
  <si>
    <t>new id for 190079, Copy 170222</t>
  </si>
  <si>
    <t>7600/1910003</t>
  </si>
  <si>
    <t>Ravin/ 160020</t>
  </si>
  <si>
    <t>SAP Section indicator Descriptiom Modification</t>
  </si>
  <si>
    <t>7601/1910002</t>
  </si>
  <si>
    <t>DB Instock software</t>
  </si>
  <si>
    <t>7601/1908003</t>
  </si>
  <si>
    <t>7601\7601-1908003.pdf</t>
  </si>
  <si>
    <t>7601\7601-1910002.pdf</t>
  </si>
  <si>
    <t>7600\7600-1910003.pdf</t>
  </si>
  <si>
    <t>1405\201881 Technical Service.pdf</t>
  </si>
  <si>
    <t>Rajiv Singh /180098</t>
  </si>
  <si>
    <t>rajiv.singh@ Mail id config.  In phone</t>
  </si>
  <si>
    <t>Applicant
/Empid
Name)</t>
  </si>
  <si>
    <t>Kashyap /160033)</t>
  </si>
  <si>
    <t>Rahul /160127)</t>
  </si>
  <si>
    <t>Karan/170313)</t>
  </si>
  <si>
    <t>Hardik/160087)</t>
  </si>
  <si>
    <t>Bhadresh/ 180216)</t>
  </si>
  <si>
    <t xml:space="preserve">330160009 modify /require to purchase related T-Code) </t>
  </si>
  <si>
    <t>Modify 330180129, 330160116 / For Purchase)</t>
  </si>
  <si>
    <t>Modify 330170293/Dept. Change)</t>
  </si>
  <si>
    <t xml:space="preserve">install viewng/inspection software) and MES software </t>
  </si>
  <si>
    <t xml:space="preserve">PC17C008 Transfer to Dhaval/180208) </t>
  </si>
  <si>
    <t>transfer Laptop NB185005 to Sushil/190090)</t>
  </si>
  <si>
    <t>new domain id PC1908005 for Jigar/190080)</t>
  </si>
  <si>
    <t>PC170312 transfer to Kishan/190103), Mail config, Domain id, share folder</t>
  </si>
  <si>
    <t xml:space="preserve">PC17C022 transfer to Shailesh/190104) </t>
  </si>
  <si>
    <t>MS office in tri-san machine room/109)</t>
  </si>
  <si>
    <t>New Domain id for Megha/190119) in PC17C019</t>
  </si>
  <si>
    <t>New Domain id for Hrvey/159087)</t>
  </si>
  <si>
    <t>8 GB RAM, CPU/i5, 8~12GB RAM, GPU GT71650)</t>
  </si>
  <si>
    <t>Janki /170135)</t>
  </si>
  <si>
    <t>Kinjal /170225)</t>
  </si>
  <si>
    <t>Mayur /180071)</t>
  </si>
  <si>
    <t>Sagar /190018)</t>
  </si>
  <si>
    <t>Remark/Work content or other information)</t>
  </si>
  <si>
    <t>Urvee /170293</t>
  </si>
  <si>
    <t>Shahenaz /190054</t>
  </si>
  <si>
    <t>Jay /170249</t>
  </si>
  <si>
    <t>Krupali /180142</t>
  </si>
  <si>
    <t>Jyoti /180029</t>
  </si>
  <si>
    <t>Nehal /190036</t>
  </si>
  <si>
    <t>Pratik /160037</t>
  </si>
  <si>
    <t>Mitul /180183</t>
  </si>
  <si>
    <t>Parth /170275</t>
  </si>
  <si>
    <t>Sushant /170226</t>
  </si>
  <si>
    <t>Jigar /170084</t>
  </si>
  <si>
    <t>Mansing Rao /180213</t>
  </si>
  <si>
    <t>Lilavati Mishra /170312</t>
  </si>
  <si>
    <t>Sibin /180001</t>
  </si>
  <si>
    <t>Bhavaya /180192</t>
  </si>
  <si>
    <t>Vishal /170316</t>
  </si>
  <si>
    <t>Rahul /160039</t>
  </si>
  <si>
    <t>Harsh/160010</t>
  </si>
  <si>
    <t>Ravin /160020</t>
  </si>
  <si>
    <t>Upendra Vanzara/ AP1806003</t>
  </si>
  <si>
    <t>vishal /190075</t>
  </si>
  <si>
    <t>Subramanya SR /190081</t>
  </si>
  <si>
    <t>7600/1910004</t>
  </si>
  <si>
    <t>change Domain id and language of MS Office</t>
  </si>
  <si>
    <t>7600\7600-1910004.pdf</t>
  </si>
  <si>
    <t>Jaymin</t>
  </si>
  <si>
    <t>mritb@ config. In Pc181017</t>
  </si>
  <si>
    <t>mritiretesting@ in PC197003 and PC197002</t>
  </si>
  <si>
    <t>1405\201093 Tire Building.pdf</t>
  </si>
  <si>
    <t>1405\8851 RD2 testing.pdf</t>
  </si>
  <si>
    <t>0491/1910004</t>
  </si>
  <si>
    <t>Akshit Lodha / 190026</t>
  </si>
  <si>
    <t>Change Language of MS office and PC178009 transfer as Common</t>
  </si>
  <si>
    <t>0491/1910005</t>
  </si>
  <si>
    <t>Chirayu Joshi/ 180181</t>
  </si>
  <si>
    <t>Section Transfer(From Curing Technology to OE Formula)</t>
  </si>
  <si>
    <t>0495/1909007</t>
  </si>
  <si>
    <t>T Code MB51 for plant 3305 and 3306</t>
  </si>
  <si>
    <t>0495\0495-1909007.pdf</t>
  </si>
  <si>
    <t>0491\0491-1910005 Chirayu Joshi.pdf</t>
  </si>
  <si>
    <t xml:space="preserve">Product Management </t>
  </si>
  <si>
    <t>Market Intelligence</t>
  </si>
  <si>
    <t xml:space="preserve">2-Wheeler </t>
  </si>
  <si>
    <t>Export</t>
  </si>
  <si>
    <t>Inner Tube Manufacturing</t>
  </si>
  <si>
    <t>Test</t>
  </si>
  <si>
    <t>RE</t>
  </si>
  <si>
    <t>RE Formula</t>
  </si>
  <si>
    <t>Owen</t>
  </si>
  <si>
    <t>West Region</t>
  </si>
  <si>
    <t>West Region Service</t>
  </si>
  <si>
    <t>South Region Service</t>
  </si>
  <si>
    <t>7600/1910005</t>
  </si>
  <si>
    <t>Dipal / 160070</t>
  </si>
  <si>
    <t>NB16C003 Repair</t>
  </si>
  <si>
    <t>7600/1910006</t>
  </si>
  <si>
    <t>7600/1910007</t>
  </si>
  <si>
    <t>7600/1910008</t>
  </si>
  <si>
    <t>7600/1910009</t>
  </si>
  <si>
    <t>7600/1910010</t>
  </si>
  <si>
    <t>North Region</t>
  </si>
  <si>
    <t>Parmjit Singh / 190108</t>
  </si>
  <si>
    <t>Mohanjit Singh / 190101</t>
  </si>
  <si>
    <t>PankajKumar Singh / 190113</t>
  </si>
  <si>
    <t>ArvindKumar Singh / 190100</t>
  </si>
  <si>
    <t>Arin Bhardwaj / 190102</t>
  </si>
  <si>
    <t>0491\0491-1910004 Akshit Lodha.pdf</t>
  </si>
  <si>
    <t>7600\7600-1910005.pdf</t>
  </si>
  <si>
    <t>7600\7600-1910006.pdf</t>
  </si>
  <si>
    <t>7600\7600-1910007.pdf</t>
  </si>
  <si>
    <t>7600\7600-1910008.pdf</t>
  </si>
  <si>
    <t>7600\7600-1910009.pdf</t>
  </si>
  <si>
    <t>7600\7600-1910010.pdf</t>
  </si>
  <si>
    <t>7600/1910011</t>
  </si>
  <si>
    <t>7600/1910012</t>
  </si>
  <si>
    <t>Blazenet Internet Line 15 MBPS</t>
  </si>
  <si>
    <t>Establish
/Receivd date</t>
  </si>
  <si>
    <t>Install software curing curve in PC179011, PC173007</t>
  </si>
  <si>
    <t>USB access in PC, install LOT, ViewNG, Checkpoint, Bubbleview, Dbview</t>
  </si>
  <si>
    <t>add mail id to SAP system email</t>
  </si>
  <si>
    <t>3 Internet Connection in 111</t>
  </si>
  <si>
    <t>Kashyap / 160033</t>
  </si>
  <si>
    <t>7600\7600-1910011.pdf</t>
  </si>
  <si>
    <t>7600\7600-1910012.pdf</t>
  </si>
  <si>
    <t>1405\207272 Planning.pdf</t>
  </si>
  <si>
    <t>7600/1910013</t>
  </si>
  <si>
    <t>Bhargav /170134</t>
  </si>
  <si>
    <t>Repair PC179017</t>
  </si>
  <si>
    <t>7600\7600-1910013.pdf</t>
  </si>
  <si>
    <t>0491/1910006</t>
  </si>
  <si>
    <t>Somesh Patani / 170176</t>
  </si>
  <si>
    <t>ga.maxxis@in.maxxis.com config and purchase website access</t>
  </si>
  <si>
    <t xml:space="preserve">Vikas, </t>
  </si>
  <si>
    <t>install MS office, Anydesk, Product warehouse dispatch STOPC187001</t>
  </si>
  <si>
    <t>PC196005 transfer to Haryana on 18-9-2019</t>
  </si>
  <si>
    <r>
      <t xml:space="preserve">PO sent for VP sir sign </t>
    </r>
    <r>
      <rPr>
        <b/>
        <sz val="12"/>
        <color theme="1"/>
        <rFont val="Calibri"/>
        <family val="2"/>
        <scheme val="minor"/>
      </rPr>
      <t>12-10-2019</t>
    </r>
    <r>
      <rPr>
        <sz val="12"/>
        <color theme="1"/>
        <rFont val="Calibri"/>
        <family val="2"/>
        <scheme val="minor"/>
      </rPr>
      <t xml:space="preserve">, PO sent to vendor </t>
    </r>
    <r>
      <rPr>
        <b/>
        <sz val="12"/>
        <color theme="1"/>
        <rFont val="Calibri"/>
        <family val="2"/>
        <scheme val="minor"/>
      </rPr>
      <t>15-10-2019</t>
    </r>
  </si>
  <si>
    <t>Barcode Sticker 401~409, 501~509</t>
  </si>
  <si>
    <t>0491\0491-1910006 Somesh Patani.pdf</t>
  </si>
  <si>
    <t>1405\204027 GA.pdf</t>
  </si>
  <si>
    <t>1405\203945 Planning.pdf</t>
  </si>
  <si>
    <t>1405\203947 Planning.pdf</t>
  </si>
  <si>
    <r>
      <t xml:space="preserve">PO sent for VP sir sign </t>
    </r>
    <r>
      <rPr>
        <b/>
        <sz val="12"/>
        <color theme="1"/>
        <rFont val="Calibri"/>
        <family val="2"/>
        <scheme val="minor"/>
      </rPr>
      <t>11-10-2019</t>
    </r>
  </si>
  <si>
    <t>7600/1910014</t>
  </si>
  <si>
    <t>Manan /170072</t>
  </si>
  <si>
    <t>600VA UPS - 10 Qty</t>
  </si>
  <si>
    <t>7600/1910015</t>
  </si>
  <si>
    <t>Manish /170298</t>
  </si>
  <si>
    <t>TVS Printer repair</t>
  </si>
  <si>
    <t>7600\7600-1910014.pdf</t>
  </si>
  <si>
    <t>7600\7600-1910015.pdf</t>
  </si>
  <si>
    <t>PO created 12-10-2019, PO sent to vendor</t>
  </si>
  <si>
    <t>7600/1910016</t>
  </si>
  <si>
    <t>7600/1910017</t>
  </si>
  <si>
    <t>7600\7600-1910016.pdf</t>
  </si>
  <si>
    <t>7600\7600-1910017.pdf</t>
  </si>
  <si>
    <t>MS Office Qty- 35</t>
  </si>
  <si>
    <t>PO sent for VP sir sign 16-10-2019</t>
  </si>
  <si>
    <t>7600/1910018</t>
  </si>
  <si>
    <t>Repair Scanner Qty-5</t>
  </si>
  <si>
    <t>Repair PTR17A005, PTR189005</t>
  </si>
  <si>
    <t>PO Pending, Head &amp; Roller replaced fromIT stock</t>
  </si>
  <si>
    <t>Abhishek/ 180198</t>
  </si>
  <si>
    <t>1405\201882 Sales.pdf</t>
  </si>
  <si>
    <t>7600\7600-1910018.pdf</t>
  </si>
  <si>
    <t>1405\201894 Sales.pdf</t>
  </si>
  <si>
    <t>1405\201895 Sales.pdf</t>
  </si>
  <si>
    <t>0495\0495-1910001.pdf</t>
  </si>
  <si>
    <t>0495/1910001</t>
  </si>
  <si>
    <t xml:space="preserve">Modify 330A770674 for ZMMM0007, ME23N </t>
  </si>
  <si>
    <t>1405\208126 QA INS.pdf</t>
  </si>
  <si>
    <t>Jay, Manav</t>
  </si>
  <si>
    <t>7600/1910019</t>
  </si>
  <si>
    <t>7600/1910020</t>
  </si>
  <si>
    <t>Rajeev singh</t>
  </si>
  <si>
    <t>7600/1910021</t>
  </si>
  <si>
    <t>Suryavir/ 190001</t>
  </si>
  <si>
    <t>600 VA UPS Qty-2</t>
  </si>
  <si>
    <t>0491/1910007</t>
  </si>
  <si>
    <t>Siddhant Wadhai / 190098</t>
  </si>
  <si>
    <t>7600\7600-1910019.pdf</t>
  </si>
  <si>
    <t>7600\7600-1910020.pdf</t>
  </si>
  <si>
    <t>7600\7600-1910021.pdf</t>
  </si>
  <si>
    <t>PO sent to vendor 21-10-2019</t>
  </si>
  <si>
    <t>2 repaired, 3 PO sent 21-10-2019</t>
  </si>
  <si>
    <t>0491/1910008</t>
  </si>
  <si>
    <t>0491/1910009</t>
  </si>
  <si>
    <t>0491/1910010</t>
  </si>
  <si>
    <t>0491/1910011</t>
  </si>
  <si>
    <t>Section Transfer(From Raw Material Management to Product Management)</t>
  </si>
  <si>
    <t>Section Transfer(From Product Management to Raw Material Management)</t>
  </si>
  <si>
    <t>Kailash Chandra Bhari /190042</t>
  </si>
  <si>
    <t>Gourab Mallick /190051</t>
  </si>
  <si>
    <t>Rahul Kumar /170310</t>
  </si>
  <si>
    <t>0491\0491-1910008 Mavlikkumar.pdf</t>
  </si>
  <si>
    <t>0491\0491-1910009 Kailash Chandra.pdf</t>
  </si>
  <si>
    <t>0491\0491-1910010 Rahul Kumar.pdf</t>
  </si>
  <si>
    <t>0491\0491-1910011 Gourab Mallick.pdf</t>
  </si>
  <si>
    <t>7600/1910022</t>
  </si>
  <si>
    <t>7600/1910023</t>
  </si>
  <si>
    <t>7600/1910024</t>
  </si>
  <si>
    <t>7600/1910025</t>
  </si>
  <si>
    <t>Kishan /180146</t>
  </si>
  <si>
    <t>Fortinet firewall License</t>
  </si>
  <si>
    <t>Kashyap /160033</t>
  </si>
  <si>
    <t>PO sent to vendor 22-10-2019</t>
  </si>
  <si>
    <t>Keyboard Mouse</t>
  </si>
  <si>
    <t>Archana /180156</t>
  </si>
  <si>
    <t>Repair BM6 GF CPU</t>
  </si>
  <si>
    <t>7600/1909050</t>
  </si>
  <si>
    <t>Kalpesh / 170022</t>
  </si>
  <si>
    <t>SIP Phone connection</t>
  </si>
  <si>
    <t>PO sent for material 22-10-2019</t>
  </si>
  <si>
    <t>7600\7600-1909050.pdf</t>
  </si>
  <si>
    <t>7600\7600-1910022.pdf</t>
  </si>
  <si>
    <t>7600\7600-1910023.pdf</t>
  </si>
  <si>
    <t>7600\7600-1910024.pdf</t>
  </si>
  <si>
    <t>7600\7600-1910025.pdf</t>
  </si>
  <si>
    <t>0491\0491-1910007 Siddhant Wadhai.pdf</t>
  </si>
  <si>
    <t>Dhaval Makawana/ 160066</t>
  </si>
  <si>
    <t>7600/1910026</t>
  </si>
  <si>
    <t>Karan /170111</t>
  </si>
  <si>
    <t>Repair mouse</t>
  </si>
  <si>
    <t>Vikas, Dharmishtha</t>
  </si>
  <si>
    <t>7600/1910027</t>
  </si>
  <si>
    <t>CPU repair and Benq remote</t>
  </si>
  <si>
    <t>7600\7600-1910027.pdf</t>
  </si>
  <si>
    <t>7600\7600-1910026.pdf</t>
  </si>
  <si>
    <t>0495/1908017</t>
  </si>
  <si>
    <t>Modify 190083, 190054 for ZSD0031 WH 3311, 3341, 3351, 3361</t>
  </si>
  <si>
    <t>0495\0495-1908017.pdf</t>
  </si>
  <si>
    <t>Sakshi Tailor</t>
  </si>
  <si>
    <t>Printer access transfer from PC192007 to PC169001</t>
  </si>
  <si>
    <t>Install Line</t>
  </si>
  <si>
    <t>Add id 1909111, 1909107 in checkpoint</t>
  </si>
  <si>
    <t>Punit</t>
  </si>
  <si>
    <t>Install Curing curve in PC179011, PC173997</t>
  </si>
  <si>
    <t>Repair CPU</t>
  </si>
  <si>
    <t>Ravi Patel</t>
  </si>
  <si>
    <t>Install insize digital microscope in NB199001, NB185006, NB181002, Epson Printer software in NB199001</t>
  </si>
  <si>
    <t>0491/1910012</t>
  </si>
  <si>
    <t>Meru Shah/ 180130</t>
  </si>
  <si>
    <t>0491\0491-1910012 Meru Shah.pdf</t>
  </si>
  <si>
    <t>1405\201899 Service.pdf</t>
  </si>
  <si>
    <t>1405\12178 QC Rubber Inspection.pdf</t>
  </si>
  <si>
    <t>1405\11212 Maintenance.pdf</t>
  </si>
  <si>
    <t>1405\207272 RD1.pdf</t>
  </si>
  <si>
    <t>1405\5754 Planning.pdf</t>
  </si>
  <si>
    <t>1405\208127 QA Inspection.pdf</t>
  </si>
  <si>
    <t>1405\11213 Maintenance.pdf</t>
  </si>
  <si>
    <t>Paramjeet Singh /190108</t>
  </si>
  <si>
    <t>New mail pankajkumar.singh@</t>
  </si>
  <si>
    <t>1405\201875 Sales.pdf</t>
  </si>
  <si>
    <t>1405\201876 Sales.pdf</t>
  </si>
  <si>
    <t>1405\201877 Sales.pdf</t>
  </si>
  <si>
    <t>1405\201879 Sales.pdf</t>
  </si>
  <si>
    <t>1405\201880 Sales.pdf</t>
  </si>
  <si>
    <t>New mail id parmjeet.singh@</t>
  </si>
  <si>
    <t>New mail id mohanjit.singh@</t>
  </si>
  <si>
    <t>New mail id arin.bhardwaj@</t>
  </si>
  <si>
    <t>New mail id arvind.singh@</t>
  </si>
  <si>
    <t>7600/1910028</t>
  </si>
  <si>
    <t>Laser color Printer</t>
  </si>
  <si>
    <t>CPU repaired, Remote Pending</t>
  </si>
  <si>
    <t>cell pending, MR submit to GA</t>
  </si>
  <si>
    <t>Pending for Specification</t>
  </si>
  <si>
    <t>Printer config. in PC189008</t>
  </si>
  <si>
    <t>7600/1910029</t>
  </si>
  <si>
    <t>Barcode Printer Repair</t>
  </si>
  <si>
    <t>Ashish, Vikas</t>
  </si>
  <si>
    <t>PO Pending for printer head</t>
  </si>
  <si>
    <t xml:space="preserve"> 10/9/2019</t>
  </si>
  <si>
    <t>spare laptop hanover , repair in Procces</t>
  </si>
  <si>
    <t>PO sent</t>
  </si>
  <si>
    <t>7600\7600-1910028.pdf</t>
  </si>
  <si>
    <t>7600\7600-1910029.pdf</t>
  </si>
  <si>
    <t>1405\5755 Final Product WH.pdf</t>
  </si>
  <si>
    <t>Rapair Laptop Adapter</t>
  </si>
  <si>
    <t>7600/1910030</t>
  </si>
  <si>
    <t>Yash / 170127</t>
  </si>
  <si>
    <t>0491/1910013</t>
  </si>
  <si>
    <t>0491/1910014</t>
  </si>
  <si>
    <t>Lee Chao Yuan / 159065</t>
  </si>
  <si>
    <t>0491\0491-1910013 Lee Chao Yuan.pdf</t>
  </si>
  <si>
    <t>0491\0491-1910014 Jay Patel.pdf</t>
  </si>
  <si>
    <t>Jay Patel  /170249</t>
  </si>
  <si>
    <t>7600\7600-1910030.pdf</t>
  </si>
  <si>
    <t>7600/1910031</t>
  </si>
  <si>
    <t>Het Doshi / 190048</t>
  </si>
  <si>
    <t>Repair Pc189008, qzzyqg2, Software install in PC196004</t>
  </si>
  <si>
    <t>Manav, Jay</t>
  </si>
  <si>
    <t>7600\7600-1910031.pdf</t>
  </si>
  <si>
    <t>0495/1910002</t>
  </si>
  <si>
    <t>Project Management</t>
  </si>
  <si>
    <t>Karan Kaushik / 190050</t>
  </si>
  <si>
    <t>Authorization for plant 3304 and 3305(shipping Plant 3341 and 3351)</t>
  </si>
  <si>
    <t>0495\0495-1910002.pdf</t>
  </si>
  <si>
    <t>180029 require Dealer &amp; distribution registration, make order &amp; invoice</t>
  </si>
  <si>
    <t>PC165007 repair, SMPS</t>
  </si>
  <si>
    <t>7600/1910032</t>
  </si>
  <si>
    <t>Ravin / 160020</t>
  </si>
  <si>
    <t>Repair 2 scanner</t>
  </si>
  <si>
    <t xml:space="preserve">1 repaired, 1 PO pending </t>
  </si>
  <si>
    <t>xrchen@ config. In NB176001</t>
  </si>
  <si>
    <t>PDFSam install in 8 PC</t>
  </si>
  <si>
    <t>1405\1189 RMP.pdf</t>
  </si>
  <si>
    <t>1405\11541 Purchase and store.pdf</t>
  </si>
  <si>
    <t>7600\7600-1910032.pdf</t>
  </si>
  <si>
    <t>0491/1911001</t>
  </si>
  <si>
    <t>Mahesh Kher / FT1904026</t>
  </si>
  <si>
    <t>0491\0491-1911001 Mahesh Kher.pdf</t>
  </si>
  <si>
    <t>Nehal / 190036</t>
  </si>
  <si>
    <t>7601/1907002</t>
  </si>
  <si>
    <t>Restrict more usage than said qty of material ID Card</t>
  </si>
  <si>
    <t>Not start</t>
  </si>
  <si>
    <t>7601/1908004</t>
  </si>
  <si>
    <t>Modification in manufacturing note Formate</t>
  </si>
  <si>
    <t>7601/1908005</t>
  </si>
  <si>
    <t>Change in barcode scanning step</t>
  </si>
  <si>
    <t>7601/1910003</t>
  </si>
  <si>
    <t>7601/1910004</t>
  </si>
  <si>
    <t>7601/1910005</t>
  </si>
  <si>
    <t>Dean</t>
  </si>
  <si>
    <t>10.90.50.5 need to modified</t>
  </si>
  <si>
    <t>Modify DB instock</t>
  </si>
  <si>
    <t>Modify Product dispatch</t>
  </si>
  <si>
    <t>7601/1910006</t>
  </si>
  <si>
    <t>Inspection &amp; curing Details</t>
  </si>
  <si>
    <t>7601/1910007</t>
  </si>
  <si>
    <t>7601\7601-1907002.pdf</t>
  </si>
  <si>
    <t>7601\7601-1908005.pdf</t>
  </si>
  <si>
    <t>7601\7601-1908004.pdf</t>
  </si>
  <si>
    <t>7601\7601-1910003.pdf</t>
  </si>
  <si>
    <t>7601\7601-1910004.pdf</t>
  </si>
  <si>
    <t>7601\7601-1910005.pdf</t>
  </si>
  <si>
    <t>7601\7601-1910006.pdf</t>
  </si>
  <si>
    <t>7601\7601-1910007.pdf</t>
  </si>
  <si>
    <t>by pass GT</t>
  </si>
  <si>
    <t>1-11-201</t>
  </si>
  <si>
    <t>1405\206343 PMC.pdf</t>
  </si>
  <si>
    <t>1405\206345 PMC.pdf</t>
  </si>
  <si>
    <t>Jayesh, Punit</t>
  </si>
  <si>
    <t>7601/1910008</t>
  </si>
  <si>
    <t>Implemention of parameter tolerance in BF-1 &amp; BF-2 m/c HMI</t>
  </si>
  <si>
    <t>7600/1911001</t>
  </si>
  <si>
    <t>Krupali / 180142</t>
  </si>
  <si>
    <t>2 Laptop</t>
  </si>
  <si>
    <t>7601\7601-1910008.pdf</t>
  </si>
  <si>
    <t>7600\7600-1911001.pdf</t>
  </si>
  <si>
    <t>7601/1911001</t>
  </si>
  <si>
    <t>7601\7601-1911001.pdf</t>
  </si>
  <si>
    <t>0495\0495-1911001.pdf</t>
  </si>
  <si>
    <t>0495/1911001</t>
  </si>
  <si>
    <t>Ms Angel</t>
  </si>
  <si>
    <t>ZFIR0022</t>
  </si>
  <si>
    <t>Dimple / 160116</t>
  </si>
  <si>
    <t>asset class 1403</t>
  </si>
  <si>
    <t>Install CheckPT and cancel USB Access, New domain</t>
  </si>
  <si>
    <t>Jayesh, Vikas</t>
  </si>
  <si>
    <t>PO sent for material  22-10-2019, Material received 22-10-2019</t>
  </si>
  <si>
    <t>0495/1911002</t>
  </si>
  <si>
    <t>0495/1911003</t>
  </si>
  <si>
    <t>Due to shifting conection take time from BSNL Side. Done</t>
  </si>
  <si>
    <t>Repaired by vendor. Done</t>
  </si>
  <si>
    <t>1 Printer repaired, 2  Printer Vendor unable to repair. Done</t>
  </si>
  <si>
    <t>vendor take for repair. Done</t>
  </si>
  <si>
    <t>request date is 24 june, PDA Scaner only received pedning from Vendor side. Done</t>
  </si>
  <si>
    <t>Not Repairable, Purchase new. Done</t>
  </si>
  <si>
    <t>by Dell. Done</t>
  </si>
  <si>
    <t>printer belt Po already sent,  it take time for delivery, provide spare printer. Done</t>
  </si>
  <si>
    <t>repaired by vendor. Done</t>
  </si>
  <si>
    <t xml:space="preserve"> MS office installed, pending for activation. Done</t>
  </si>
  <si>
    <t>Manav install RAM on 29-7-2019 BM23 104. Done</t>
  </si>
  <si>
    <t>By Lenovo. Done</t>
  </si>
  <si>
    <t>PO sent 26-7-2019. Done</t>
  </si>
  <si>
    <t>Material Received, PO pending. Done</t>
  </si>
  <si>
    <t>PO Sent 30-7-2019. Done</t>
  </si>
  <si>
    <t>PO Sent 26-7-2019. Done</t>
  </si>
  <si>
    <t>PO Sent 31-7-2019. Done</t>
  </si>
  <si>
    <t>Equipment Handover, PO pending. FOC</t>
  </si>
  <si>
    <t>Replaced by Lenovo. Done</t>
  </si>
  <si>
    <t>Repaired by Mahendra solution. Done</t>
  </si>
  <si>
    <t>PO sent on  29-7-2019. Done</t>
  </si>
  <si>
    <t>po sent 14-8-2019. Done</t>
  </si>
  <si>
    <t>repaired by Manav. Done</t>
  </si>
  <si>
    <t>PO sent 12-8-2019. Done</t>
  </si>
  <si>
    <t>PO sent 12-8-2019 for VP Sir sign, PO sent to vendor 14-8-2019. Done</t>
  </si>
  <si>
    <t>Material 17-8-2019, PO pending. Done</t>
  </si>
  <si>
    <t>2 repaired replaced head from IT stock, 1 Belt on 12-9-19. Done</t>
  </si>
  <si>
    <t>call log done on 14-8-2019, replaced disp. By vendor. Done</t>
  </si>
  <si>
    <t>Mouse hanover to user 13-8-2019, Replace by Lenovo on 16-8-2019 . Done</t>
  </si>
  <si>
    <t>Replace with stock keyboard. Done</t>
  </si>
  <si>
    <t>PO sent 12-9-2019. Done</t>
  </si>
  <si>
    <t>PO sent 4-9-2019. Done</t>
  </si>
  <si>
    <t>material receive 12-9-2019, PO Pending. Done</t>
  </si>
  <si>
    <t>PO Pending. Done</t>
  </si>
  <si>
    <t>4 repaired, 1 scrap. Done</t>
  </si>
  <si>
    <t>PO sent 26-9-2019. Done</t>
  </si>
  <si>
    <t>PO created 14-9-2019. Done</t>
  </si>
  <si>
    <t>PO 20-9-2019. Done</t>
  </si>
  <si>
    <t>PO  sent 20-9-2019. Done</t>
  </si>
  <si>
    <t xml:space="preserve">10 Flash plate pending </t>
  </si>
  <si>
    <t>ok</t>
  </si>
  <si>
    <t>0495\0495-1911002.pdf</t>
  </si>
  <si>
    <t>0495\0495-1911003.pdf</t>
  </si>
  <si>
    <t>190083, 190054, 180051  for VL02 for plant 3304, 3305, 3306</t>
  </si>
  <si>
    <t>Rohit Kumar</t>
  </si>
  <si>
    <t>4-Wheeler</t>
  </si>
  <si>
    <t>supplier creation, sales order,  invoicing, price(VK11,VK12,VK13)</t>
  </si>
  <si>
    <t>7600/1911002</t>
  </si>
  <si>
    <t>Battery for Asus-2520L Laptop</t>
  </si>
  <si>
    <t>7600/1911003</t>
  </si>
  <si>
    <t>Pratik /180007</t>
  </si>
  <si>
    <t>Repair scanner SC184005</t>
  </si>
  <si>
    <t>7600/1911004</t>
  </si>
  <si>
    <t>Kurt Chen / A959</t>
  </si>
  <si>
    <t>service.west@in.maxxis.com config. In PC185003, SAP install and USB access</t>
  </si>
  <si>
    <t>Raw material management</t>
  </si>
  <si>
    <t>Install small barcode software</t>
  </si>
  <si>
    <t>find location of mentioned barcode</t>
  </si>
  <si>
    <t>Wu Jui Feng</t>
  </si>
  <si>
    <t>1 Hub given Temp.</t>
  </si>
  <si>
    <t>7600/1911005</t>
  </si>
  <si>
    <t xml:space="preserve">Mold </t>
  </si>
  <si>
    <t>Urmil Modh / 180023</t>
  </si>
  <si>
    <t xml:space="preserve">OS update </t>
  </si>
  <si>
    <t>0491/1911002</t>
  </si>
  <si>
    <t>DharvalKumar / 170067</t>
  </si>
  <si>
    <t>0491/1911003</t>
  </si>
  <si>
    <t>1405\10143 RM Warehouse.pdf</t>
  </si>
  <si>
    <t>1405\203704 Maintenance.pdf</t>
  </si>
  <si>
    <t>1405\203943 RM Warehouse.pdf</t>
  </si>
  <si>
    <t>1405\208133 QA Inspection.pdf</t>
  </si>
  <si>
    <t>1405\10144 Retail Sales South.pdf</t>
  </si>
  <si>
    <t>Harvey</t>
  </si>
  <si>
    <t>7600/1911006</t>
  </si>
  <si>
    <t>Vishal / 180153</t>
  </si>
  <si>
    <t>Barcode Printer Replace Printer head from IT stock</t>
  </si>
  <si>
    <t>0491/1911004</t>
  </si>
  <si>
    <t>0495\0495-1911004.pdf</t>
  </si>
  <si>
    <t>7601\7601-1911002.pdf</t>
  </si>
  <si>
    <t>Updateing VF01 "Usage" section for STO</t>
  </si>
  <si>
    <t>7601/1911002</t>
  </si>
  <si>
    <t>0495/1911004</t>
  </si>
  <si>
    <t>2-Wheeler</t>
  </si>
  <si>
    <t>Abhinav Mankotia / 160114</t>
  </si>
  <si>
    <t>Modify 330160114 for plant 3305 in T-Code MB21</t>
  </si>
  <si>
    <t>7600/1911007</t>
  </si>
  <si>
    <t>7600/1911008</t>
  </si>
  <si>
    <t>Rajendra Bhoyarkar / 190147</t>
  </si>
  <si>
    <t>New Laptop</t>
  </si>
  <si>
    <t>Mayur Prajapati / 170049</t>
  </si>
  <si>
    <t>PC194001 Repair, need replace Hard Disk</t>
  </si>
  <si>
    <t>Viksa, Ashish</t>
  </si>
  <si>
    <t>Fenil</t>
  </si>
  <si>
    <t>Audit Control</t>
  </si>
  <si>
    <t>Install CRW 4.0.3 software</t>
  </si>
  <si>
    <t>7600\7600-1911002.pdf</t>
  </si>
  <si>
    <t>7600\7600-1911003.pdf</t>
  </si>
  <si>
    <t>7600\7600-1911004.pdf</t>
  </si>
  <si>
    <t>7600\7600-1911005.pdf</t>
  </si>
  <si>
    <t>7600\7600-1911006.pdf</t>
  </si>
  <si>
    <t>7600\7600-1911007.pdf</t>
  </si>
  <si>
    <t>7600\7600-1911008.pdf</t>
  </si>
  <si>
    <t>0491\0491-1911003 DharvalKumar.pdf</t>
  </si>
  <si>
    <t>0491\0491-1911004 Abhishek Kadamiya.pdf</t>
  </si>
  <si>
    <t>1405\208132 QA INS.pdf</t>
  </si>
  <si>
    <t>1405\201900 Service.pdf</t>
  </si>
  <si>
    <t>1405\205242 RD1.pdf</t>
  </si>
  <si>
    <t>1405\205243 RD1.pdf</t>
  </si>
  <si>
    <t>1405\2943 GA.pdf</t>
  </si>
  <si>
    <t>0491/1911005</t>
  </si>
  <si>
    <t>Abhishek Kadamiya / 160001</t>
  </si>
  <si>
    <t>AnkitKumar Tadvi / 170154</t>
  </si>
  <si>
    <t>Nihar Mehta / 170202</t>
  </si>
  <si>
    <t>7600/1911009</t>
  </si>
  <si>
    <t>Vishnu / 170235</t>
  </si>
  <si>
    <t>Repair M176009</t>
  </si>
  <si>
    <t>1405\205331 HR.pdf</t>
  </si>
  <si>
    <t>0491\0491-1911005 Nihar Mehta.pdf</t>
  </si>
  <si>
    <t>7600\7600-1911009.pdf</t>
  </si>
  <si>
    <t>Corporate Affair</t>
  </si>
  <si>
    <t>0491\0491-1911002 AnkitKumar Tadvi.pdf</t>
  </si>
  <si>
    <t>NB175003 data cpy to NB181010, mail config &amp; backup on PC173006(Nilesh)</t>
  </si>
  <si>
    <t>New mail id Hunter.Wu@</t>
  </si>
  <si>
    <t>work already done by 19-10-2019</t>
  </si>
  <si>
    <t>7601/1911003</t>
  </si>
  <si>
    <t>Input tax-cgst.Input tax-sgst</t>
  </si>
  <si>
    <t>7600/1911010</t>
  </si>
  <si>
    <t>BLD010000001-BLD010010000</t>
  </si>
  <si>
    <t>7601\7601-1911003.pdf</t>
  </si>
  <si>
    <t>7600\7600-1911010.pdf</t>
  </si>
  <si>
    <t>1405\207821 Mixing.pdf</t>
  </si>
  <si>
    <t>1405\205244 RD1.pdf</t>
  </si>
  <si>
    <t>PO Created 15-11-2019</t>
  </si>
  <si>
    <t>7600/1911011</t>
  </si>
  <si>
    <t>Pratik / 160037</t>
  </si>
  <si>
    <t>Repair Mouse</t>
  </si>
  <si>
    <t>Ashish, Manav, Vikas</t>
  </si>
  <si>
    <t>vikas, Manav</t>
  </si>
  <si>
    <t>7600\7600-1911011.pdf</t>
  </si>
  <si>
    <t>7600\7600-1911012.pdf</t>
  </si>
  <si>
    <t>7600\7600-1911013.pdf</t>
  </si>
  <si>
    <t>7600/1911012</t>
  </si>
  <si>
    <t>Hardika / 170294</t>
  </si>
  <si>
    <t>7600/1911013</t>
  </si>
  <si>
    <t>LAN Cable for training room 110</t>
  </si>
  <si>
    <t>New mouse and power cable</t>
  </si>
  <si>
    <t>0491/1911006</t>
  </si>
  <si>
    <t>Vipul Chudasama / 190032</t>
  </si>
  <si>
    <t>0491\0491-1911006 Vipul Chudasama.pdf</t>
  </si>
  <si>
    <t>MR Lin</t>
  </si>
  <si>
    <t>0495/1911007</t>
  </si>
  <si>
    <t>Pravin/170300</t>
  </si>
  <si>
    <t>Hard Disk replaced by lenovo</t>
  </si>
  <si>
    <t>7600/1911014</t>
  </si>
  <si>
    <t>Barcode Scanner 1</t>
  </si>
  <si>
    <t>andy</t>
  </si>
  <si>
    <t>repair PC178018</t>
  </si>
  <si>
    <t>install software for open CAD and solidwork file</t>
  </si>
  <si>
    <t>Windows 10 and basic software install</t>
  </si>
  <si>
    <t>modify 300170300 copy of 330190040</t>
  </si>
  <si>
    <t>0495/1911005</t>
  </si>
  <si>
    <t>0495\0495-1911005.pdf</t>
  </si>
  <si>
    <t>1405\202511 Calendering.pdf</t>
  </si>
  <si>
    <t>1405\11542 Purchase.pdf</t>
  </si>
  <si>
    <t>1405\206973 RD2.pdf</t>
  </si>
  <si>
    <t>0495/1911006</t>
  </si>
  <si>
    <t>Parth /190149</t>
  </si>
  <si>
    <t>Modify 170298, 190056, 180093 for MIGO, MIRO</t>
  </si>
  <si>
    <t>0495\0495-1911006.pdf</t>
  </si>
  <si>
    <t>0495\0495-1911007.pdf</t>
  </si>
  <si>
    <t>1405/1911001</t>
  </si>
  <si>
    <t>Parth / 190149</t>
  </si>
  <si>
    <t>New mail id sales.oes@</t>
  </si>
  <si>
    <t>1405\1405-1911001.pdf</t>
  </si>
  <si>
    <t>0495/1911008</t>
  </si>
  <si>
    <t>Hitaishee / 190148</t>
  </si>
  <si>
    <t>New ID copy 330190023</t>
  </si>
  <si>
    <t>0495\0495-1911008.pdf</t>
  </si>
  <si>
    <t>7600/1911015</t>
  </si>
  <si>
    <t>Hard drive</t>
  </si>
  <si>
    <t>7600/1911016</t>
  </si>
  <si>
    <t>Bhavya / 180192</t>
  </si>
  <si>
    <t>WifiAdapter, Repair mouse</t>
  </si>
  <si>
    <t>7600/1911017</t>
  </si>
  <si>
    <t xml:space="preserve"> Sandeep / 170197 </t>
  </si>
  <si>
    <t>CPU repair, Printer, 3 Barcode scanner</t>
  </si>
  <si>
    <t>7600/1911018</t>
  </si>
  <si>
    <t>Zebra scanner</t>
  </si>
  <si>
    <t>0491/1911007</t>
  </si>
  <si>
    <t>Bhavesh Chauhan /170031</t>
  </si>
  <si>
    <t xml:space="preserve">Vikram </t>
  </si>
  <si>
    <t>Repair PC178023</t>
  </si>
  <si>
    <t>PC199001 allow purchsase site</t>
  </si>
  <si>
    <t xml:space="preserve">new domain id for PC15AA001 </t>
  </si>
  <si>
    <t>7600/1911019</t>
  </si>
  <si>
    <t xml:space="preserve">Upgrade RAM, Mail update, VGA cable, Repair MAC PC, Desktop clean, Software update </t>
  </si>
  <si>
    <t>7600/1911020</t>
  </si>
  <si>
    <t>Repair keyboard</t>
  </si>
  <si>
    <t>7600/1911021</t>
  </si>
  <si>
    <t>Sagar / 170268</t>
  </si>
  <si>
    <t xml:space="preserve"> mouse issue</t>
  </si>
  <si>
    <t>7600\7600-1911016.pdf</t>
  </si>
  <si>
    <t>7600\7600-1911017.pdf</t>
  </si>
  <si>
    <t>7600\7600-1911018.pdf</t>
  </si>
  <si>
    <t>7600\7600-1911019.pdf</t>
  </si>
  <si>
    <t>7600\7600-1911020.pdf</t>
  </si>
  <si>
    <t>1405\11828 civil.pdf</t>
  </si>
  <si>
    <t>1405\207607 IT.pdf</t>
  </si>
  <si>
    <t>1405\207507 service.pdf</t>
  </si>
  <si>
    <t>7600\7600-1911021.pdf</t>
  </si>
  <si>
    <t>7600\7600-1911014.pdf</t>
  </si>
  <si>
    <t>0491\0491-1911007 Bhavesh Chauhan.pdf</t>
  </si>
  <si>
    <t>po sent 22-11-2019</t>
  </si>
  <si>
    <t>po sent on 20-11-2019</t>
  </si>
  <si>
    <t>IT Equipment,  Production IT</t>
  </si>
  <si>
    <t>Change default printer in SAP for 330190042 ,300190052</t>
  </si>
  <si>
    <t>1405\10959 RM Warehouse.pdf</t>
  </si>
  <si>
    <t>7600\7600-1911015.pdf</t>
  </si>
  <si>
    <t>7600/1911022</t>
  </si>
  <si>
    <t xml:space="preserve">Lee  Y.L. </t>
  </si>
  <si>
    <t>UPS for battery backup</t>
  </si>
  <si>
    <t>7600\7600-1911022.pdf</t>
  </si>
  <si>
    <t>Hemanth / 170053</t>
  </si>
  <si>
    <t>Bhargav / 170134</t>
  </si>
  <si>
    <t xml:space="preserve">Mail config., add printer </t>
  </si>
  <si>
    <t>1405\8856 RD2.pdf</t>
  </si>
  <si>
    <t>7600/1911023</t>
  </si>
  <si>
    <t>Piyush / 170314</t>
  </si>
  <si>
    <t>7600/1911024</t>
  </si>
  <si>
    <t>7600\7600-1911023.pdf</t>
  </si>
  <si>
    <t>7600\7600-1911024.pdf</t>
  </si>
  <si>
    <t>Pendrive 16GB</t>
  </si>
  <si>
    <t>1 day extend in GT</t>
  </si>
  <si>
    <t>po sent for vp sir sign 22-11-2019</t>
  </si>
  <si>
    <t>7600/1911025</t>
  </si>
  <si>
    <t>Kishan /190103</t>
  </si>
  <si>
    <t xml:space="preserve">Repair Moniter </t>
  </si>
  <si>
    <t>7600/1911026</t>
  </si>
  <si>
    <t>Vikas / 190099</t>
  </si>
  <si>
    <t>Renew Active boot disk software</t>
  </si>
  <si>
    <t>Tejas /190110</t>
  </si>
  <si>
    <t>Repair PTR183001</t>
  </si>
  <si>
    <t>0491/1911008</t>
  </si>
  <si>
    <t>0491/1911009</t>
  </si>
  <si>
    <t>Import</t>
  </si>
  <si>
    <t>Manav Patel / 180066</t>
  </si>
  <si>
    <t>Amit Viras/ 170152</t>
  </si>
  <si>
    <t>7600\7600-1911025.pdf</t>
  </si>
  <si>
    <t>7600\7600-1911026.pdf</t>
  </si>
  <si>
    <t>1405\207508 Retail Sales.pdf</t>
  </si>
  <si>
    <t>0491\0491-1911008 Manav Patel.pdf</t>
  </si>
  <si>
    <t>0491\0491-1911009 Amit Viras.pdf</t>
  </si>
  <si>
    <t>New id for 190149 copy 180142</t>
  </si>
  <si>
    <t>7601/1911004</t>
  </si>
  <si>
    <t>Making device improvement function modification in TR-01 &amp;TR-02</t>
  </si>
  <si>
    <t xml:space="preserve">Vikash </t>
  </si>
  <si>
    <t>7601\7601-1911004.pdf</t>
  </si>
  <si>
    <t>7600/1911027</t>
  </si>
  <si>
    <t>7600/1911028</t>
  </si>
  <si>
    <t>Ravin</t>
  </si>
  <si>
    <t>3 Scanner Repair</t>
  </si>
  <si>
    <t>190091 / Yash Jivani</t>
  </si>
  <si>
    <t>PC179010 repair</t>
  </si>
  <si>
    <t>7600\7600-1911027.pdf</t>
  </si>
  <si>
    <t>7600\7600-1911028.pdf</t>
  </si>
  <si>
    <t>7600/1911029</t>
  </si>
  <si>
    <t>170170 / Yogesh</t>
  </si>
  <si>
    <t>Biomatric Access door Lock</t>
  </si>
  <si>
    <t>7601/1911005</t>
  </si>
  <si>
    <t>7601\7601-1911005.pdf</t>
  </si>
  <si>
    <t>0495/1911009</t>
  </si>
  <si>
    <t>Chen Khee Chaiang / 0A051</t>
  </si>
  <si>
    <t>0495\0495-1911009.pdf</t>
  </si>
  <si>
    <t>Nilesh / 170096</t>
  </si>
  <si>
    <t>1405\204035 GA.pdf</t>
  </si>
  <si>
    <t>Color printer, new mail id, QA pc</t>
  </si>
  <si>
    <t xml:space="preserve">Bladder machine barcode Error prevention </t>
  </si>
  <si>
    <t>Herit / 170123</t>
  </si>
  <si>
    <t>7600/1911030</t>
  </si>
  <si>
    <t>170235 / Vishnu</t>
  </si>
  <si>
    <t>PC cable, Line hub</t>
  </si>
  <si>
    <t>0495/1911010</t>
  </si>
  <si>
    <t>Bhavesh / 190056</t>
  </si>
  <si>
    <t>Authorization of 143 purchase group</t>
  </si>
  <si>
    <t>7601/1911006</t>
  </si>
  <si>
    <t>7600\7600-1911030.pdf</t>
  </si>
  <si>
    <t>7600\7600-1911029.pdf</t>
  </si>
  <si>
    <t>7601\7601-1911006.pdf</t>
  </si>
  <si>
    <t>0495\0495-1911010.pdf</t>
  </si>
  <si>
    <t xml:space="preserve">yash </t>
  </si>
  <si>
    <t>Viksas</t>
  </si>
  <si>
    <t>0491/1911010</t>
  </si>
  <si>
    <t xml:space="preserve">Haard Pandya / 180034  </t>
  </si>
  <si>
    <t>7600/1911031</t>
  </si>
  <si>
    <t>west region</t>
  </si>
  <si>
    <t>190110 / Tejaskumar</t>
  </si>
  <si>
    <t>Repair PTR183001 printer</t>
  </si>
  <si>
    <t>7600\7600-1911031.pdf</t>
  </si>
  <si>
    <t>0491\0491-1911010 Haard Pandya.pdf</t>
  </si>
  <si>
    <t>1405\208144 Qa Ins.pdf</t>
  </si>
  <si>
    <t>Printer config, db machine centralize with 10.19.58.9</t>
  </si>
  <si>
    <t>Config. Barcode printer in PC181018</t>
  </si>
  <si>
    <t>7600/1911032</t>
  </si>
  <si>
    <t>7600/1911033</t>
  </si>
  <si>
    <t>Manan / 180173</t>
  </si>
  <si>
    <t>PC17C017  Repair</t>
  </si>
  <si>
    <t>PC16A046 Repair</t>
  </si>
  <si>
    <t>Karan / 190096</t>
  </si>
  <si>
    <t>7600/1911034</t>
  </si>
  <si>
    <t>Parth / 170275</t>
  </si>
  <si>
    <t>Internet LAN cable</t>
  </si>
  <si>
    <t>1405\206239 InnerTube.pdf</t>
  </si>
  <si>
    <t>7600\7600-1911032.pdf</t>
  </si>
  <si>
    <t>7600\7600-1911033.pdf</t>
  </si>
  <si>
    <t>7600\7600-1911034.pdf</t>
  </si>
  <si>
    <t>Harshad</t>
  </si>
  <si>
    <t>Curing barcode copy</t>
  </si>
  <si>
    <t>1405\208326 curing.pdf</t>
  </si>
  <si>
    <t>Robin</t>
  </si>
  <si>
    <t xml:space="preserve">CPU transfer from tube section to curing </t>
  </si>
  <si>
    <t>Vikas, Kashyap</t>
  </si>
  <si>
    <t>1405\8043 InnerTube.pdf</t>
  </si>
  <si>
    <t>Install software for camera in PC179014 &amp; PC179016 &amp; PC189006</t>
  </si>
  <si>
    <t>Shahenaz / 190054</t>
  </si>
  <si>
    <t xml:space="preserve">provide access for SAP drive  </t>
  </si>
  <si>
    <t xml:space="preserve">Vikas </t>
  </si>
  <si>
    <t>Abhishek / 170305</t>
  </si>
  <si>
    <t>0491/1911011</t>
  </si>
  <si>
    <t>Rahul kumar / 170310</t>
  </si>
  <si>
    <t>1405\1011Planning.pdf</t>
  </si>
  <si>
    <t>1405/1911002</t>
  </si>
  <si>
    <t>1405\1405-1911002Service.pdf</t>
  </si>
  <si>
    <t>West region</t>
  </si>
  <si>
    <t>2-12-1019</t>
  </si>
  <si>
    <t>Raju Parmar / FT1909057</t>
  </si>
  <si>
    <t>Add spraying in view NG &amp; Check pt</t>
  </si>
  <si>
    <t>7601/1910009</t>
  </si>
  <si>
    <t>Need to more colour line BW is card &amp; show data in BW-1 &amp; BW-2 HMI</t>
  </si>
  <si>
    <t>0495/1911011</t>
  </si>
  <si>
    <t>Chirag / 170260</t>
  </si>
  <si>
    <t>New id 170260, copy 170255</t>
  </si>
  <si>
    <t>0495\0495-1911011.pdf</t>
  </si>
  <si>
    <t>7601\7601-1910009.pdf</t>
  </si>
  <si>
    <t>170104, 190023, 190148 Mri SAP access</t>
  </si>
  <si>
    <t>Software install</t>
  </si>
  <si>
    <t>IT Equipment, TI Production</t>
  </si>
  <si>
    <t>Jay, vikas</t>
  </si>
  <si>
    <t>1405\207608 IT.pdf</t>
  </si>
  <si>
    <t>1405\204983 Extrusion.pdf</t>
  </si>
  <si>
    <t>Increase size500M of hunterwu@</t>
  </si>
  <si>
    <t>1405\205334 HR.pdf</t>
  </si>
  <si>
    <t>New id 190105, copy 190040</t>
  </si>
  <si>
    <t>New id 180192, copy 160102</t>
  </si>
  <si>
    <t>0495/1912001</t>
  </si>
  <si>
    <t>0495/1912002</t>
  </si>
  <si>
    <t>Scan folder config.</t>
  </si>
  <si>
    <t>0495\0495-1912001.pdf</t>
  </si>
  <si>
    <t>7600/1912001</t>
  </si>
  <si>
    <t>MS Office computer ip: 10.90.37.20</t>
  </si>
  <si>
    <t>7600/1912002</t>
  </si>
  <si>
    <t>Dipak / 190094</t>
  </si>
  <si>
    <t>Repair PC16C011</t>
  </si>
  <si>
    <t>0495\0495-1912002.pdf</t>
  </si>
  <si>
    <t>7600\7600-1912001.pdf</t>
  </si>
  <si>
    <t>7600\7600-1912002.pdf</t>
  </si>
  <si>
    <t>install color printer on PC165009</t>
  </si>
  <si>
    <t>USB access in PC165009</t>
  </si>
  <si>
    <t>shift mail N336 to PC165009</t>
  </si>
  <si>
    <t>Printer Config,gmail access</t>
  </si>
  <si>
    <t>1405\204036GA.pdf</t>
  </si>
  <si>
    <t>1405\11221Maintenance.pdf</t>
  </si>
  <si>
    <t>1405\11220Maintenance.pdf</t>
  </si>
  <si>
    <t>1405\11219Maintenance.pdf</t>
  </si>
  <si>
    <t>Bhaumik / 170114</t>
  </si>
  <si>
    <t>7600/1912003</t>
  </si>
  <si>
    <t>Quality control</t>
  </si>
  <si>
    <t>ChengHT</t>
  </si>
  <si>
    <t>7600\7600-1912003.pdf</t>
  </si>
  <si>
    <t>7600/1912004</t>
  </si>
  <si>
    <t>Pankaj / 170228</t>
  </si>
  <si>
    <t>Photoshop &amp; Illustrator software renewal</t>
  </si>
  <si>
    <t>Mail config.,new domain id 159072</t>
  </si>
  <si>
    <t>0-12-2019</t>
  </si>
  <si>
    <t xml:space="preserve">Devasya / 170057 </t>
  </si>
  <si>
    <t>7600\7600-1912004.pdf</t>
  </si>
  <si>
    <t>1405\7975Production FA.pdf</t>
  </si>
  <si>
    <t>1405\203052QA.pdf</t>
  </si>
  <si>
    <t>Lock USB port in PC181012</t>
  </si>
  <si>
    <t>Robin / 159048</t>
  </si>
  <si>
    <t>1405\8052InnerTube.pdf</t>
  </si>
  <si>
    <t>Cable</t>
  </si>
  <si>
    <t>7600/1912005</t>
  </si>
  <si>
    <t>Maulik/ 170065</t>
  </si>
  <si>
    <t>MS office installation VPC016, VPC017</t>
  </si>
  <si>
    <t>7600\7600-1912005.pdf</t>
  </si>
  <si>
    <t>0495/1912003</t>
  </si>
  <si>
    <t>access FI vendor 400000941 GABSS PRINTMART</t>
  </si>
  <si>
    <t>0495\0495-1912003.pdf</t>
  </si>
  <si>
    <t>0491/1912001</t>
  </si>
  <si>
    <t>0491/1912002</t>
  </si>
  <si>
    <t>Praveen Bharadwaj / 170300</t>
  </si>
  <si>
    <t>7601/1912001</t>
  </si>
  <si>
    <t>Week off on 17th Dec 2019</t>
  </si>
  <si>
    <t>7600/1912006</t>
  </si>
  <si>
    <t>Preston / 1590089</t>
  </si>
  <si>
    <t>7600\7600-1912006.pdf</t>
  </si>
  <si>
    <t>7601\7601-1912001.pdf</t>
  </si>
  <si>
    <t>0491\0491-1911011 Rahul kumar.pdf</t>
  </si>
  <si>
    <t>0491\0491-1912001 Raju Parmar.pdf</t>
  </si>
  <si>
    <t>0491\0491-1912002 Praveen Bhardwaj.pdf</t>
  </si>
  <si>
    <t>7600/1912007</t>
  </si>
  <si>
    <t>Repair Scanner SC196012</t>
  </si>
  <si>
    <t>0491/1912003</t>
  </si>
  <si>
    <t xml:space="preserve">Sukesh Patel / 160071 </t>
  </si>
  <si>
    <t>From Denny sir</t>
  </si>
  <si>
    <t>7600\7600-1912007.pdf</t>
  </si>
  <si>
    <t>New ID copy 330A081036</t>
  </si>
  <si>
    <t>zebra Printer install in PC178018</t>
  </si>
  <si>
    <t>7601/1912002</t>
  </si>
  <si>
    <t>Scrap date Data update in ViewNG software</t>
  </si>
  <si>
    <t>7601\7601-1912002.pdf</t>
  </si>
  <si>
    <t>mail id access in phone</t>
  </si>
  <si>
    <t>access Service.south Mail id in phone</t>
  </si>
  <si>
    <t>1405\202529 Calendering.pdf</t>
  </si>
  <si>
    <t>1405\204712 Extrusion.pdf</t>
  </si>
  <si>
    <t>7600/1912008</t>
  </si>
  <si>
    <t>1405/1912001</t>
  </si>
  <si>
    <t>7600\7600-1912008.pdf</t>
  </si>
  <si>
    <t>7600/1912009</t>
  </si>
  <si>
    <t>Rapair Monitor</t>
  </si>
  <si>
    <t>Nei mail id Rajendra.b@</t>
  </si>
  <si>
    <t>1405\1405-1912001Sales.pdf</t>
  </si>
  <si>
    <t>7600\7600-1912009.pdf</t>
  </si>
  <si>
    <t>7601/1912003</t>
  </si>
  <si>
    <t>2020 yearly calender changes</t>
  </si>
  <si>
    <t>7601\7601-1912003.pdf</t>
  </si>
  <si>
    <t>Roshn /  170306</t>
  </si>
  <si>
    <t>Software installation in PC17901, PC16C010</t>
  </si>
  <si>
    <t xml:space="preserve">Vishal Raval / 180095 </t>
  </si>
  <si>
    <t>Color printer acces for 180095, 190119</t>
  </si>
  <si>
    <t>1405\203955Planning.pdf</t>
  </si>
  <si>
    <t>1405\205338HR.pdf</t>
  </si>
  <si>
    <t>0491/1904003</t>
  </si>
  <si>
    <t xml:space="preserve">Meenal yadav / 160023 </t>
  </si>
  <si>
    <t>0491\0491-1904003 Meenal Yadav.pdf</t>
  </si>
  <si>
    <t>7600/1912010</t>
  </si>
  <si>
    <t>Yogesh / 190154</t>
  </si>
  <si>
    <t>New Desktop</t>
  </si>
  <si>
    <t>0491/1912004</t>
  </si>
  <si>
    <t>Pratik Patel</t>
  </si>
  <si>
    <t>Ashish, Artik</t>
  </si>
  <si>
    <t>7600\7600-1912010.pdf</t>
  </si>
  <si>
    <t>0491\0491-1912004 Pratik Patel.pdf</t>
  </si>
  <si>
    <t>East Region</t>
  </si>
  <si>
    <t>0495/1912004</t>
  </si>
  <si>
    <t>0495/1912005</t>
  </si>
  <si>
    <t>New id 190154, authorization of 3311 to 3361, copy 180142</t>
  </si>
  <si>
    <t>Modify SAP authorization</t>
  </si>
  <si>
    <t>0495\0495-1912004.pdf</t>
  </si>
  <si>
    <t>0495\0495-1912005.pdf</t>
  </si>
  <si>
    <t>Artik, Dharmishtha</t>
  </si>
  <si>
    <t>1405\204717Extrusion.pdf</t>
  </si>
  <si>
    <t>7601/1912004</t>
  </si>
  <si>
    <t>Neily / 180108</t>
  </si>
  <si>
    <t>error in credit note</t>
  </si>
  <si>
    <t>7601\7601-1912004.pdf</t>
  </si>
  <si>
    <t>7600/1912011</t>
  </si>
  <si>
    <t>7600/1912012</t>
  </si>
  <si>
    <t>0491\0491-1912003 Sukesh Patel.pdf</t>
  </si>
  <si>
    <t>0491/1911012</t>
  </si>
  <si>
    <t>Jigar Suthar / 170084</t>
  </si>
  <si>
    <t>VMWare License</t>
  </si>
  <si>
    <t>Power Supply 5</t>
  </si>
  <si>
    <t>0491/1912005</t>
  </si>
  <si>
    <t>Karan Shah / 180144</t>
  </si>
  <si>
    <t>0491\0491-1912005 Karan Shah.pdf</t>
  </si>
  <si>
    <t>7600\7600-1912011.pdf</t>
  </si>
  <si>
    <t>7600\7600-1912012.pdf</t>
  </si>
  <si>
    <t>PO sent 14-12-2019</t>
  </si>
  <si>
    <t>0491\0491-1911012 Jigar Suthar.pdf</t>
  </si>
  <si>
    <t>7601/1912005</t>
  </si>
  <si>
    <t>Chang H T</t>
  </si>
  <si>
    <t>Triscan measurement system</t>
  </si>
  <si>
    <t>7601\7601-1912005.pdf</t>
  </si>
  <si>
    <t>7601/1912006</t>
  </si>
  <si>
    <t>Need BW &amp; BF id card as per 100 pcs in each arm of trolly</t>
  </si>
  <si>
    <t>7601\7601-1912006.pdf</t>
  </si>
  <si>
    <t>7600/1912013</t>
  </si>
  <si>
    <t>repair 3 scanner SC184011, SC187006</t>
  </si>
  <si>
    <t>0491/1912006</t>
  </si>
  <si>
    <t>Preet Prajapati / 170255</t>
  </si>
  <si>
    <t>Aartik, Dharmishtha</t>
  </si>
  <si>
    <t>add Printer in 3 PC</t>
  </si>
  <si>
    <t>west Region</t>
  </si>
  <si>
    <t>New mail id sales.east@</t>
  </si>
  <si>
    <t>Ashish, Aartik</t>
  </si>
  <si>
    <t>1405\207514Retail sales.pdf</t>
  </si>
  <si>
    <t>1405\204184Mixing.pdf</t>
  </si>
  <si>
    <t>7600\7600-1912013.pdf</t>
  </si>
  <si>
    <t>0491\0491-1912006 Preet Prajapati.pdf</t>
  </si>
  <si>
    <t>1405\207934Mixing.pdf</t>
  </si>
  <si>
    <t>7600/1912014</t>
  </si>
  <si>
    <t>1405\207509Service.pdf</t>
  </si>
  <si>
    <t>7600\7600-1912014.pdf</t>
  </si>
  <si>
    <t>NAS server config , PC update PC185001,PC15A001</t>
  </si>
  <si>
    <t>0495/1912006</t>
  </si>
  <si>
    <t>Harry / 180093</t>
  </si>
  <si>
    <t>7600/1912015</t>
  </si>
  <si>
    <t xml:space="preserve">Convertors </t>
  </si>
  <si>
    <t>7600\7600-1912015.pdf</t>
  </si>
  <si>
    <t>0495\0495-1912006.pdf</t>
  </si>
  <si>
    <t>1405\6668 PMC.pdf</t>
  </si>
  <si>
    <t>Mail id and NAS server folder config.</t>
  </si>
  <si>
    <t>NAS server folder Config, temp domai id, sql id, database</t>
  </si>
  <si>
    <t>NAS server folder config.</t>
  </si>
  <si>
    <t>mri extrusion NAS server folder config.</t>
  </si>
  <si>
    <t>NAS server folder config for scan record forms folder</t>
  </si>
  <si>
    <t>NAS server Folder config.</t>
  </si>
  <si>
    <t>Mail id NAS server folder config.</t>
  </si>
  <si>
    <t>Printer and NAS server folder config.</t>
  </si>
  <si>
    <t>NAS server folder Config.</t>
  </si>
  <si>
    <r>
      <rPr>
        <sz val="12"/>
        <color theme="1"/>
        <rFont val="Calibri"/>
        <family val="2"/>
        <scheme val="minor"/>
      </rPr>
      <t>NAS server</t>
    </r>
    <r>
      <rPr>
        <sz val="12"/>
        <color theme="1"/>
        <rFont val="Calibri"/>
        <family val="1"/>
        <charset val="136"/>
        <scheme val="minor"/>
      </rPr>
      <t xml:space="preserve"> folder config</t>
    </r>
  </si>
  <si>
    <t>USB extension cable 3 meter</t>
  </si>
  <si>
    <t xml:space="preserve">Service </t>
  </si>
  <si>
    <t>West region service</t>
  </si>
  <si>
    <t>new telephone config in 120</t>
  </si>
  <si>
    <t>1405\207517Service West.pdf</t>
  </si>
  <si>
    <t>Dharmishtha, Aartik</t>
  </si>
  <si>
    <t>NAS Server Folder Config</t>
  </si>
  <si>
    <t>7600/1912016</t>
  </si>
  <si>
    <t>3 CPU, 2 Display</t>
  </si>
  <si>
    <t>4 need to change password</t>
  </si>
  <si>
    <t>E coli member application</t>
  </si>
  <si>
    <t>Prashant / 170175</t>
  </si>
  <si>
    <t>Darshit</t>
  </si>
  <si>
    <t>software install in PC16C011</t>
  </si>
  <si>
    <t xml:space="preserve">Wifi access for supplier on 20 dec. to 25 dec. in 120 building </t>
  </si>
  <si>
    <t>Ratnadeep /  170055</t>
  </si>
  <si>
    <t>Software config(Ghost)</t>
  </si>
  <si>
    <t>7600\7600-1912016.pdf</t>
  </si>
  <si>
    <t>7601/1912007</t>
  </si>
  <si>
    <t>Rajiv Kumar / 180056</t>
  </si>
  <si>
    <t xml:space="preserve"> 19-12-2019</t>
  </si>
  <si>
    <t>7601\7601-1912007.pdf</t>
  </si>
  <si>
    <t>1405\6681PMC.pdf</t>
  </si>
  <si>
    <t>1405\11223Maintenence.pdf</t>
  </si>
  <si>
    <t>1405\2060EHS.pdf</t>
  </si>
  <si>
    <t>1405\11437Planning.pdf</t>
  </si>
  <si>
    <t>1405\12190 Inspection.pdf</t>
  </si>
  <si>
    <t>1405\11743QA.pdf</t>
  </si>
  <si>
    <t>0495/1912007</t>
  </si>
  <si>
    <t>Rohit Kumar / 170007</t>
  </si>
  <si>
    <t>0495\0495-1912007.pdf</t>
  </si>
  <si>
    <t>7600/1912017</t>
  </si>
  <si>
    <t>replcaed by lenovo</t>
  </si>
  <si>
    <t>pending from user</t>
  </si>
  <si>
    <t>New domain id in PC199003</t>
  </si>
  <si>
    <t>Channel Management</t>
  </si>
  <si>
    <t>Anmol / 190161</t>
  </si>
  <si>
    <t>3 Laptop</t>
  </si>
  <si>
    <t>7600/1912018</t>
  </si>
  <si>
    <t>CPU 8 GB RAM , i5</t>
  </si>
  <si>
    <t>7601/1912008</t>
  </si>
  <si>
    <t>Modification in ZFIR040 report</t>
  </si>
  <si>
    <t>1405\207516 Retail Sales.pdf</t>
  </si>
  <si>
    <t>Printer Config</t>
  </si>
  <si>
    <t>1405\207524 Retail Sales.pdf</t>
  </si>
  <si>
    <t>7600\7600-1912017.pdf</t>
  </si>
  <si>
    <t>7600\7600-1912018.pdf</t>
  </si>
  <si>
    <t>7601\7601-1912008.pdf</t>
  </si>
  <si>
    <t>0491/1912007</t>
  </si>
  <si>
    <t>0491\0491-1912007 Ashish Parmar.pdf</t>
  </si>
  <si>
    <t>Priyank / 160044</t>
  </si>
  <si>
    <t>NAS folder config</t>
  </si>
  <si>
    <t>Tim / 159077</t>
  </si>
  <si>
    <t>1405\205340 HR.pdf</t>
  </si>
  <si>
    <t>1405\205342 HR.pdf</t>
  </si>
  <si>
    <t>1405\207525 Commercial.pdf</t>
  </si>
  <si>
    <t>Daniel</t>
  </si>
  <si>
    <t>PDFSam install in PC165004</t>
  </si>
  <si>
    <t>PC transferred, NAS folder acces, mail config</t>
  </si>
  <si>
    <t>1405\11224 Maintenance.pdf</t>
  </si>
  <si>
    <t>1405\205341 HR.pdf</t>
  </si>
  <si>
    <t>mail config in PC17C018, PC16B007</t>
  </si>
  <si>
    <t>Section Transfer(From HRM to Talent acquisition)</t>
  </si>
  <si>
    <t>7601/1912009</t>
  </si>
  <si>
    <t>Rajiv / 180056</t>
  </si>
  <si>
    <t>7601\7601-1912009.pdf</t>
  </si>
  <si>
    <t>7600/1912019</t>
  </si>
  <si>
    <t>7600\7600-1912019.pdf</t>
  </si>
  <si>
    <t>1405\207526 Retail Sales.pdf</t>
  </si>
  <si>
    <t>7600/1912020</t>
  </si>
  <si>
    <t>Pradip / 170130</t>
  </si>
  <si>
    <t>Repair NB16C004</t>
  </si>
  <si>
    <t>0491/1912008</t>
  </si>
  <si>
    <t>Mavlikkumar /180072</t>
  </si>
  <si>
    <t>Mail config in Mobile</t>
  </si>
  <si>
    <t>PO sent to vendor</t>
  </si>
  <si>
    <t>PO send to vendor</t>
  </si>
  <si>
    <t>1405\201230 GA.pdf</t>
  </si>
  <si>
    <t>7600\7600-1912020.pdf</t>
  </si>
  <si>
    <t>0491\0491-1912008 Mavlik Patel.pdf</t>
  </si>
  <si>
    <t>Mavlikkumar / 180072</t>
  </si>
  <si>
    <t>7600/1901002</t>
  </si>
  <si>
    <t>Lan cable box with connection, 43" Ddisplay</t>
  </si>
  <si>
    <t>add blister view software</t>
  </si>
  <si>
    <t>1405\208159 QA Inspection.pdf</t>
  </si>
  <si>
    <t xml:space="preserve">provided spare laptop to user 22-12-2019
</t>
  </si>
  <si>
    <t>Aartik, Vikas, Dharmishtha</t>
  </si>
  <si>
    <t>7600/1912021</t>
  </si>
  <si>
    <t>Dhuvit / 180179</t>
  </si>
  <si>
    <t>repair PC16A005</t>
  </si>
  <si>
    <t>vendor today(23-12-19) take laptop for repair</t>
  </si>
  <si>
    <t>Provided 1kva Spare ups as per denny sir informed</t>
  </si>
  <si>
    <t>26-12-19 will come cable</t>
  </si>
  <si>
    <t>26-12-19 will come cpu for testing</t>
  </si>
  <si>
    <t>SAP Account is pending to delete from Sir side</t>
  </si>
  <si>
    <t>7601\7601-1912010.pdf</t>
  </si>
  <si>
    <t>7601\7601-1912011.pdf</t>
  </si>
  <si>
    <t>transfer tire from 3305 to 3301</t>
  </si>
  <si>
    <t>1019, 2020 Yearly calender change</t>
  </si>
  <si>
    <t>7601/1912010</t>
  </si>
  <si>
    <t>7601/1912011</t>
  </si>
  <si>
    <t>7601/1912012</t>
  </si>
  <si>
    <t>DB software function modification</t>
  </si>
  <si>
    <t>0495/1912008</t>
  </si>
  <si>
    <t>New id 190078, 190085 copy 170294</t>
  </si>
  <si>
    <t>wifi in tire cuting room</t>
  </si>
  <si>
    <t>7601\7601-1912012.pdf</t>
  </si>
  <si>
    <t>0495\0495-1912008.pdf</t>
  </si>
  <si>
    <t>1405\8864 RD2 Test.pdf</t>
  </si>
  <si>
    <t>Jainam</t>
  </si>
  <si>
    <t>NAS folder config, color printer config,</t>
  </si>
  <si>
    <t>1405\201231 Legal.pdf</t>
  </si>
  <si>
    <t>1405\209602 RMP.pdf</t>
  </si>
  <si>
    <t>7600\7600-1912021.pdf</t>
  </si>
  <si>
    <t>7600/1912022</t>
  </si>
  <si>
    <t>office Imac</t>
  </si>
  <si>
    <t>PO sent 27-12-2019</t>
  </si>
  <si>
    <t>7600/1912023</t>
  </si>
  <si>
    <t>UPS Battery</t>
  </si>
  <si>
    <t>7600\7600-1912022.pdf</t>
  </si>
  <si>
    <t>7600\7600-1912023.pdf</t>
  </si>
  <si>
    <t>7600/1912024</t>
  </si>
  <si>
    <t>Yash / 170191</t>
  </si>
  <si>
    <t>PC repair PC181002, HBLVXC2 and MS Office renew</t>
  </si>
  <si>
    <t>7600/1912025</t>
  </si>
  <si>
    <t>Meenakshi / 190043</t>
  </si>
  <si>
    <t>Laptop Repair</t>
  </si>
  <si>
    <t>Software install PC176032</t>
  </si>
  <si>
    <t>Mail config</t>
  </si>
  <si>
    <t>7600\7600-1912024.pdf</t>
  </si>
  <si>
    <t>7600\7600-1912025.pdf</t>
  </si>
  <si>
    <t>1405\7974 Production.pdf</t>
  </si>
  <si>
    <t>1405\208377 Curing.pdf</t>
  </si>
  <si>
    <t>7600/1912026</t>
  </si>
  <si>
    <t>Hitendra / 160093</t>
  </si>
  <si>
    <t>Desktop System, LAN connnection, Barcode printer</t>
  </si>
  <si>
    <t>7600\7600-1912026.pdf</t>
  </si>
  <si>
    <t>Repair Monitor M178011</t>
  </si>
  <si>
    <t>Prakashkumar Rajput / 170070</t>
  </si>
  <si>
    <t>7600/1912027</t>
  </si>
  <si>
    <t>0491/1912009</t>
  </si>
  <si>
    <t>0491\0491-1912009 Prakash Rajput.pdf</t>
  </si>
  <si>
    <t>7600\7600-1912027.pdf</t>
  </si>
  <si>
    <t>Outlook config.</t>
  </si>
  <si>
    <t>7601/1908006</t>
  </si>
  <si>
    <t>Change small tires barcode from 6000157814 to 6000158320</t>
  </si>
  <si>
    <t>Repair scanner sc188010</t>
  </si>
  <si>
    <t>Repair SC178001, SC181002, SC178006 SCANNER REPAIR</t>
  </si>
  <si>
    <t>develope new software</t>
  </si>
  <si>
    <t>7601\7601-1908006.pdf</t>
  </si>
  <si>
    <t>7601\7601-1806001.pdf</t>
  </si>
  <si>
    <t>7601\7601-1807001.pdf</t>
  </si>
  <si>
    <t>7601\7601-1808001.pdf</t>
  </si>
  <si>
    <t>1405\11431 Planning.pdf</t>
  </si>
  <si>
    <t>7601/1806001</t>
  </si>
  <si>
    <t>7601/1807002</t>
  </si>
  <si>
    <t>7601/1808003</t>
  </si>
  <si>
    <t>Rajendra</t>
  </si>
  <si>
    <t>Modofocation in barcode scanning software in inspection line</t>
  </si>
  <si>
    <t>Create new program for tire tracebility as per Honda requirement</t>
  </si>
  <si>
    <t>Pratik / 180007</t>
  </si>
  <si>
    <t>Link tube data in packing and dispatch data software and link delivery with packing software</t>
  </si>
  <si>
    <t xml:space="preserve">(electronic lock) Pending from civil UPS 23-5-19 desktop 23-5-19, Lan 15-7-2019 , Done </t>
  </si>
  <si>
    <t>material Received,Installation pending due to Civil dept. work pending, 15-7-19 Material Received. Done</t>
  </si>
  <si>
    <t>Computer Equipment Application Form</t>
  </si>
  <si>
    <t>abhishek.singh@ config in NB18B001</t>
  </si>
  <si>
    <t xml:space="preserve">rishi.m@, mohan.r@, g.srinadh@, basavarajyadav@ Config. </t>
  </si>
  <si>
    <t>chidhambaram@, Tony.joseph@, Anil.s@, Mohanvel@ Config.</t>
  </si>
  <si>
    <t>SAP access in PDA Scanner330190042 330190052 33010073</t>
  </si>
  <si>
    <t>Add 2 operator id in checkpoint software 1909080-Manish 1909078-Bhavesh</t>
  </si>
  <si>
    <t>New mail id subbir.hussain@ linga</t>
  </si>
  <si>
    <t>Install CRW in PC176028 PC176023 transfer to Brijesh, PC16A040 to Nirav</t>
  </si>
  <si>
    <t>New domain id for  Dhruv(180127) in B032RG2 Pradip(190025) in PC16C002  Hitendra(160093) in PC16C005</t>
  </si>
  <si>
    <t xml:space="preserve">PC176023 transfer from 160062 to 180156 Archana, PC16C031 transfer from 180156 to  160062 Brijesh
</t>
  </si>
  <si>
    <t>New mail id rameshchandra.singh @sudhir.shukla@ faisal@ satvinderpal.singh</t>
  </si>
  <si>
    <t>202630 Calendering.pdf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</si>
</sst>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1"/>
      <charset val="136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Bar-code 39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1"/>
      <charset val="136"/>
      <scheme val="minor"/>
    </font>
    <font>
      <sz val="12"/>
      <color rgb="FF2E74B5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theme="1"/>
      </left>
      <right style="thin">
        <color indexed="64"/>
      </right>
      <top style="double">
        <color theme="1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double">
        <color theme="1"/>
      </bottom>
      <diagonal/>
    </border>
    <border>
      <left style="thin">
        <color indexed="64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9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5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4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left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8" fillId="5" borderId="1" xfId="0" applyFont="1" applyFill="1" applyBorder="1" applyAlignment="1">
      <alignment vertical="center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8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3" xfId="1" applyBorder="1" applyAlignment="1">
      <alignment horizontal="center" vertical="center" wrapText="1"/>
    </xf>
    <xf numFmtId="0" fontId="5" fillId="0" borderId="5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2"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double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gradientFill>
          <stop position="0">
            <color theme="0"/>
          </stop>
          <stop position="1">
            <color rgb="FF99FF99"/>
          </stop>
        </gradientFill>
      </fill>
    </dxf>
    <dxf>
      <fill>
        <gradientFill>
          <stop position="0">
            <color theme="0"/>
          </stop>
          <stop position="1">
            <color rgb="FFFFFF99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  <dxf>
      <fill>
        <gradientFill>
          <stop position="0">
            <color theme="0"/>
          </stop>
          <stop position="1">
            <color rgb="FF3399FF"/>
          </stop>
        </gradientFill>
      </fill>
    </dxf>
  </dxfs>
  <tableStyles count="0" defaultTableStyle="TableStyleMedium2" defaultPivotStyle="PivotStyleMedium9"/>
  <colors>
    <mruColors>
      <color rgb="FFCC9900"/>
      <color rgb="FF99FF99"/>
      <color rgb="FF3399FF"/>
      <color rgb="FFFF7C80"/>
      <color rgb="FF9999FF"/>
      <color rgb="FF6699FF"/>
      <color rgb="FFFF5050"/>
      <color rgb="FF3366FF"/>
      <color rgb="FF00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74" totalsRowShown="0" headerRowDxfId="187" dataDxfId="185" headerRowBorderDxfId="186" tableBorderDxfId="184" totalsRowBorderDxfId="183">
  <autoFilter ref="A1:O74"/>
  <tableColumns count="15">
    <tableColumn id="1" name="Application Type" dataDxfId="182"/>
    <tableColumn id="2" name="Application No" dataDxfId="181"/>
    <tableColumn id="3" name="Dept." dataDxfId="180"/>
    <tableColumn id="4" name="Section" dataDxfId="179"/>
    <tableColumn id="5" name="Applicant_x000a_(Empid_x000a_Name)" dataDxfId="178"/>
    <tableColumn id="6" name="Description" dataDxfId="177"/>
    <tableColumn id="7" name="Application_x000a_ date" dataDxfId="176"/>
    <tableColumn id="8" name="Expected _x000a_Finish date" dataDxfId="175"/>
    <tableColumn id="9" name="Establish_x000a_(Receivd date)" dataDxfId="174"/>
    <tableColumn id="10" name="Actual _x000a_finish date" dataDxfId="173"/>
    <tableColumn id="11" name="Unit in charge" dataDxfId="172"/>
    <tableColumn id="12" name="Person in charge" dataDxfId="171"/>
    <tableColumn id="13" name="Status" dataDxfId="170"/>
    <tableColumn id="14" name="Remark(Work content or other information)" dataDxfId="169"/>
    <tableColumn id="15" name="Application Link" dataDxfId="16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file:///C:\Users\190023\AppData\Roaming\Microsoft\Excel\0495\0495-1904010.pdf" TargetMode="External"/><Relationship Id="rId21" Type="http://schemas.openxmlformats.org/officeDocument/2006/relationships/hyperlink" Target="file:///C:\Users\190023\AppData\Roaming\Microsoft\Excel\1405\1682%20RD2%20Mold.pdf" TargetMode="External"/><Relationship Id="rId42" Type="http://schemas.openxmlformats.org/officeDocument/2006/relationships/hyperlink" Target="file:///C:\Users\190023\AppData\Roaming\Microsoft\Excel\0495\0495-1902002.pdf" TargetMode="External"/><Relationship Id="rId47" Type="http://schemas.openxmlformats.org/officeDocument/2006/relationships/hyperlink" Target="file:///C:\Users\190023\AppData\Roaming\Microsoft\Excel\0495\0495-1807001.pdf" TargetMode="External"/><Relationship Id="rId63" Type="http://schemas.openxmlformats.org/officeDocument/2006/relationships/hyperlink" Target="file:///C:\Users\190023\AppData\Roaming\Microsoft\Excel\1405\201822%20Retail%20Sales.pdf" TargetMode="External"/><Relationship Id="rId68" Type="http://schemas.openxmlformats.org/officeDocument/2006/relationships/hyperlink" Target="file:///C:\Users\190023\AppData\Roaming\Microsoft\Excel\1405\203011%20QA.pdf" TargetMode="External"/><Relationship Id="rId2" Type="http://schemas.openxmlformats.org/officeDocument/2006/relationships/hyperlink" Target="file:///C:\Users\190023\AppData\Roaming\Microsoft\Excel\1405\11708%20Clibration.pdf" TargetMode="External"/><Relationship Id="rId16" Type="http://schemas.openxmlformats.org/officeDocument/2006/relationships/hyperlink" Target="file:///C:\Users\190023\AppData\Roaming\Microsoft\Excel\1405\14051904004%20Service.pdf" TargetMode="External"/><Relationship Id="rId29" Type="http://schemas.openxmlformats.org/officeDocument/2006/relationships/hyperlink" Target="file:///C:\Users\190023\AppData\Roaming\Microsoft\Excel\0495\0495-1904007.pdf" TargetMode="External"/><Relationship Id="rId11" Type="http://schemas.openxmlformats.org/officeDocument/2006/relationships/hyperlink" Target="file:///C:\Users\190023\AppData\Roaming\Microsoft\Excel\7601\7601-1903005.pdf" TargetMode="External"/><Relationship Id="rId24" Type="http://schemas.openxmlformats.org/officeDocument/2006/relationships/hyperlink" Target="file:///C:\Users\190023\AppData\Roaming\Microsoft\Excel\7601\7601-1904003.pdf" TargetMode="External"/><Relationship Id="rId32" Type="http://schemas.openxmlformats.org/officeDocument/2006/relationships/hyperlink" Target="file:///C:\Users\190023\AppData\Roaming\Microsoft\Excel\0495\0495-1904005.pdf" TargetMode="External"/><Relationship Id="rId37" Type="http://schemas.openxmlformats.org/officeDocument/2006/relationships/hyperlink" Target="file:///C:\Users\190023\AppData\Roaming\Microsoft\Excel\0495\0495-1903003.pdf" TargetMode="External"/><Relationship Id="rId40" Type="http://schemas.openxmlformats.org/officeDocument/2006/relationships/hyperlink" Target="file:///C:\Users\190023\AppData\Roaming\Microsoft\Excel\0495\0495-1902004.pdf" TargetMode="External"/><Relationship Id="rId45" Type="http://schemas.openxmlformats.org/officeDocument/2006/relationships/hyperlink" Target="file:///C:\Users\190023\AppData\Roaming\Microsoft\Excel\0495\0495-1901001.pdf" TargetMode="External"/><Relationship Id="rId53" Type="http://schemas.openxmlformats.org/officeDocument/2006/relationships/hyperlink" Target="file:///C:\Users\190023\AppData\Roaming\Microsoft\Excel\7601\7601-1903001.pdf" TargetMode="External"/><Relationship Id="rId58" Type="http://schemas.openxmlformats.org/officeDocument/2006/relationships/hyperlink" Target="file:///C:\Users\190023\AppData\Roaming\Microsoft\Excel\1405\203014%20QA.pdf" TargetMode="External"/><Relationship Id="rId66" Type="http://schemas.openxmlformats.org/officeDocument/2006/relationships/hyperlink" Target="file:///C:\Users\190023\AppData\Roaming\Microsoft\Excel\1405\12216%20Purchase%20and%20store.pdf" TargetMode="External"/><Relationship Id="rId5" Type="http://schemas.openxmlformats.org/officeDocument/2006/relationships/hyperlink" Target="file:///C:\Users\190023\AppData\Roaming\Microsoft\Excel\1405\202930%20RD1.pdf" TargetMode="External"/><Relationship Id="rId61" Type="http://schemas.openxmlformats.org/officeDocument/2006/relationships/hyperlink" Target="file:///C:\Users\190023\AppData\Roaming\Microsoft\Excel\1405\201824%20Service.pdf" TargetMode="External"/><Relationship Id="rId19" Type="http://schemas.openxmlformats.org/officeDocument/2006/relationships/hyperlink" Target="file:///C:\Users\190023\AppData\Roaming\Microsoft\Excel\1405\2877%20HR.pdf" TargetMode="External"/><Relationship Id="rId14" Type="http://schemas.openxmlformats.org/officeDocument/2006/relationships/hyperlink" Target="file:///C:\Users\190023\AppData\Roaming\Microsoft\Excel\1405\201007%20Tire%20building.pdf" TargetMode="External"/><Relationship Id="rId22" Type="http://schemas.openxmlformats.org/officeDocument/2006/relationships/hyperlink" Target="file:///C:\Users\190023\AppData\Roaming\Microsoft\Excel\1405\11707%20Calibration.pdf" TargetMode="External"/><Relationship Id="rId27" Type="http://schemas.openxmlformats.org/officeDocument/2006/relationships/hyperlink" Target="file:///C:\Users\190023\AppData\Roaming\Microsoft\Excel\0495\0495-1904009.pdf" TargetMode="External"/><Relationship Id="rId30" Type="http://schemas.openxmlformats.org/officeDocument/2006/relationships/hyperlink" Target="file:///C:\Users\190023\AppData\Roaming\Microsoft\Excel\0495\0495-1903004.pdf" TargetMode="External"/><Relationship Id="rId35" Type="http://schemas.openxmlformats.org/officeDocument/2006/relationships/hyperlink" Target="file:///C:\Users\190023\AppData\Roaming\Microsoft\Excel\0495\0495-1904002.pdf" TargetMode="External"/><Relationship Id="rId43" Type="http://schemas.openxmlformats.org/officeDocument/2006/relationships/hyperlink" Target="file:///C:\Users\190023\AppData\Roaming\Microsoft\Excel\0495\0495-1902001.pdf" TargetMode="External"/><Relationship Id="rId48" Type="http://schemas.openxmlformats.org/officeDocument/2006/relationships/hyperlink" Target="file:///C:\Users\190023\AppData\Roaming\Microsoft\Excel\7601\7601-1904002.pdf" TargetMode="External"/><Relationship Id="rId56" Type="http://schemas.openxmlformats.org/officeDocument/2006/relationships/hyperlink" Target="file:///C:\Users\190023\AppData\Roaming\Microsoft\Excel\7601\7601-1809001.pdf" TargetMode="External"/><Relationship Id="rId64" Type="http://schemas.openxmlformats.org/officeDocument/2006/relationships/hyperlink" Target="file:///C:\Users\190023\AppData\Roaming\Microsoft\Excel\1405\201807%20Retail%20sales.pdf" TargetMode="External"/><Relationship Id="rId69" Type="http://schemas.openxmlformats.org/officeDocument/2006/relationships/hyperlink" Target="file:///C:\Users\190023\AppData\Roaming\Microsoft\Excel\Scan\14051904003%20Service.pdf" TargetMode="External"/><Relationship Id="rId8" Type="http://schemas.openxmlformats.org/officeDocument/2006/relationships/hyperlink" Target="file:///C:\Users\190023\AppData\Roaming\Microsoft\Excel\1405\2881%20HR.pdf" TargetMode="External"/><Relationship Id="rId51" Type="http://schemas.openxmlformats.org/officeDocument/2006/relationships/hyperlink" Target="file:///C:\Users\190023\AppData\Roaming\Microsoft\Excel\7601\7601-1903003.pdf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file:///C:\Users\190023\AppData\Roaming\Microsoft\Excel\1405\201820%20Ratail%20Sales.pdf" TargetMode="External"/><Relationship Id="rId12" Type="http://schemas.openxmlformats.org/officeDocument/2006/relationships/hyperlink" Target="file:///C:\Users\190023\AppData\Roaming\Microsoft\Excel\7600\7600-1904003.pdf" TargetMode="External"/><Relationship Id="rId17" Type="http://schemas.openxmlformats.org/officeDocument/2006/relationships/hyperlink" Target="file:///C:\Users\190023\AppData\Roaming\Microsoft\Excel\1405\2385%20Maintenance.pdf" TargetMode="External"/><Relationship Id="rId25" Type="http://schemas.openxmlformats.org/officeDocument/2006/relationships/hyperlink" Target="file:///C:\Users\190023\AppData\Roaming\Microsoft\Excel\0495\0495-1904011.pdf" TargetMode="External"/><Relationship Id="rId33" Type="http://schemas.openxmlformats.org/officeDocument/2006/relationships/hyperlink" Target="file:///C:\Users\190023\AppData\Roaming\Microsoft\Excel\0495\0495-1904004.pdf" TargetMode="External"/><Relationship Id="rId38" Type="http://schemas.openxmlformats.org/officeDocument/2006/relationships/hyperlink" Target="file:///C:\Users\190023\AppData\Roaming\Microsoft\Excel\0495\0495-1903002.pdf" TargetMode="External"/><Relationship Id="rId46" Type="http://schemas.openxmlformats.org/officeDocument/2006/relationships/hyperlink" Target="file:///C:\Users\190023\AppData\Roaming\Microsoft\Excel\0495\0495-1810001.pdf" TargetMode="External"/><Relationship Id="rId59" Type="http://schemas.openxmlformats.org/officeDocument/2006/relationships/hyperlink" Target="file:///C:\Users\190023\AppData\Roaming\Microsoft\Excel\1405\9356%20Extrusion.pdf" TargetMode="External"/><Relationship Id="rId67" Type="http://schemas.openxmlformats.org/officeDocument/2006/relationships/hyperlink" Target="file:///C:\Users\190023\AppData\Roaming\Microsoft\Excel\1405\11137%20Marketing.pdf" TargetMode="External"/><Relationship Id="rId20" Type="http://schemas.openxmlformats.org/officeDocument/2006/relationships/hyperlink" Target="file:///C:\Users\190023\AppData\Roaming\Microsoft\Excel\1405\2878%20HR.pdf" TargetMode="External"/><Relationship Id="rId41" Type="http://schemas.openxmlformats.org/officeDocument/2006/relationships/hyperlink" Target="file:///C:\Users\190023\AppData\Roaming\Microsoft\Excel\0495\0495-1902003.pdf" TargetMode="External"/><Relationship Id="rId54" Type="http://schemas.openxmlformats.org/officeDocument/2006/relationships/hyperlink" Target="file:///C:\Users\190023\AppData\Roaming\Microsoft\Excel\7601\7601-1902001.pdf" TargetMode="External"/><Relationship Id="rId62" Type="http://schemas.openxmlformats.org/officeDocument/2006/relationships/hyperlink" Target="file:///C:\Users\190023\AppData\Roaming\Microsoft\Excel\1405\10931%20Product%20WH.pdf" TargetMode="External"/><Relationship Id="rId70" Type="http://schemas.openxmlformats.org/officeDocument/2006/relationships/hyperlink" Target="file:///C:\Users\190023\AppData\Roaming\Microsoft\Excel\1405\14051904002%20Service.pdf" TargetMode="External"/><Relationship Id="rId1" Type="http://schemas.openxmlformats.org/officeDocument/2006/relationships/hyperlink" Target="file:///C:\Users\190023\AppData\Roaming\Microsoft\Excel\7600\7600-1904006.pdf" TargetMode="External"/><Relationship Id="rId6" Type="http://schemas.openxmlformats.org/officeDocument/2006/relationships/hyperlink" Target="file:///C:\Users\190023\AppData\Roaming\Microsoft\Excel\7600\7600-1904004.pdf" TargetMode="External"/><Relationship Id="rId15" Type="http://schemas.openxmlformats.org/officeDocument/2006/relationships/hyperlink" Target="file:///C:\Users\190023\AppData\Roaming\Microsoft\Excel\1405\200897%20Extrusion.pdf" TargetMode="External"/><Relationship Id="rId23" Type="http://schemas.openxmlformats.org/officeDocument/2006/relationships/hyperlink" Target="file:///C:\Users\190023\AppData\Roaming\Microsoft\Excel\1405\11530%20Purchase.pdf" TargetMode="External"/><Relationship Id="rId28" Type="http://schemas.openxmlformats.org/officeDocument/2006/relationships/hyperlink" Target="file:///C:\Users\190023\AppData\Roaming\Microsoft\Excel\0495\0495-1904008.pdf" TargetMode="External"/><Relationship Id="rId36" Type="http://schemas.openxmlformats.org/officeDocument/2006/relationships/hyperlink" Target="file:///C:\Users\190023\AppData\Roaming\Microsoft\Excel\0495\0495-1904001.pdf" TargetMode="External"/><Relationship Id="rId49" Type="http://schemas.openxmlformats.org/officeDocument/2006/relationships/hyperlink" Target="file:///C:\Users\190023\AppData\Roaming\Microsoft\Excel\7601\7601-1904001.pdf" TargetMode="External"/><Relationship Id="rId57" Type="http://schemas.openxmlformats.org/officeDocument/2006/relationships/hyperlink" Target="file:///C:\Users\190023\AppData\Roaming\Microsoft\Excel\7600\7600-1904001.pdf" TargetMode="External"/><Relationship Id="rId10" Type="http://schemas.openxmlformats.org/officeDocument/2006/relationships/hyperlink" Target="file:///C:\Users\190023\AppData\Roaming\Microsoft\Excel\1405\200283%20Mixing.pdf" TargetMode="External"/><Relationship Id="rId31" Type="http://schemas.openxmlformats.org/officeDocument/2006/relationships/hyperlink" Target="file:///C:\Users\190023\AppData\Roaming\Microsoft\Excel\0495\0495-1904006.pdf" TargetMode="External"/><Relationship Id="rId44" Type="http://schemas.openxmlformats.org/officeDocument/2006/relationships/hyperlink" Target="file:///C:\Users\190023\AppData\Roaming\Microsoft\Excel\0495\0495-1901002.pdf" TargetMode="External"/><Relationship Id="rId52" Type="http://schemas.openxmlformats.org/officeDocument/2006/relationships/hyperlink" Target="file:///C:\Users\190023\AppData\Roaming\Microsoft\Excel\7601\7601-1903002.pdf" TargetMode="External"/><Relationship Id="rId60" Type="http://schemas.openxmlformats.org/officeDocument/2006/relationships/hyperlink" Target="file:///C:\Users\190023\AppData\Roaming\Microsoft\Excel\1405\11527%20Purchase.pdf" TargetMode="External"/><Relationship Id="rId65" Type="http://schemas.openxmlformats.org/officeDocument/2006/relationships/hyperlink" Target="file:///C:\Users\190023\AppData\Roaming\Microsoft\Excel\1405\200540%20RD1.pdf" TargetMode="External"/><Relationship Id="rId73" Type="http://schemas.openxmlformats.org/officeDocument/2006/relationships/table" Target="../tables/table1.xml"/><Relationship Id="rId4" Type="http://schemas.openxmlformats.org/officeDocument/2006/relationships/hyperlink" Target="file:///C:\Users\190023\AppData\Roaming\Microsoft\Excel\7600\7600-1904005.pdf" TargetMode="External"/><Relationship Id="rId9" Type="http://schemas.openxmlformats.org/officeDocument/2006/relationships/hyperlink" Target="file:///C:\Users\190023\AppData\Roaming\Microsoft\Excel\1405\203904%20Final%20Product%20WH.pdf" TargetMode="External"/><Relationship Id="rId13" Type="http://schemas.openxmlformats.org/officeDocument/2006/relationships/hyperlink" Target="file:///C:\Users\190023\AppData\Roaming\Microsoft\Excel\7600\7600-1904002.pdf" TargetMode="External"/><Relationship Id="rId18" Type="http://schemas.openxmlformats.org/officeDocument/2006/relationships/hyperlink" Target="file:///C:\Users\190023\AppData\Roaming\Microsoft\Excel\1405\201816%20Institutional%20Sales.pdf" TargetMode="External"/><Relationship Id="rId39" Type="http://schemas.openxmlformats.org/officeDocument/2006/relationships/hyperlink" Target="file:///C:\Users\190023\AppData\Roaming\Microsoft\Excel\0495\0495-1903001.pdf" TargetMode="External"/><Relationship Id="rId34" Type="http://schemas.openxmlformats.org/officeDocument/2006/relationships/hyperlink" Target="file:///C:\Users\190023\AppData\Roaming\Microsoft\Excel\0495\0495-1904003.pdf" TargetMode="External"/><Relationship Id="rId50" Type="http://schemas.openxmlformats.org/officeDocument/2006/relationships/hyperlink" Target="file:///C:\Users\190023\AppData\Roaming\Microsoft\Excel\7601\7601-1903004.pdf" TargetMode="External"/><Relationship Id="rId55" Type="http://schemas.openxmlformats.org/officeDocument/2006/relationships/hyperlink" Target="file:///C:\Users\190023\AppData\Roaming\Microsoft\Excel\7601\7601-1901001.pdf" TargetMode="External"/><Relationship Id="rId7" Type="http://schemas.openxmlformats.org/officeDocument/2006/relationships/hyperlink" Target="file:///C:\Users\190023\AppData\Roaming\Microsoft\Excel\1405\8917%20Purchase%20&amp;%20store.pdf" TargetMode="External"/><Relationship Id="rId71" Type="http://schemas.openxmlformats.org/officeDocument/2006/relationships/hyperlink" Target="file:///C:\Users\190023\AppData\Roaming\Microsoft\Excel\1405\14051904001%20Service.pdf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Users\190023\AppData\Roaming\Microsoft\Excel\1405\201827%20Service.pdf" TargetMode="External"/><Relationship Id="rId671" Type="http://schemas.openxmlformats.org/officeDocument/2006/relationships/hyperlink" Target="../../../IT%20Purchase/IT%20Forms/Application%20Forms/7600/7600-1910015.pdf" TargetMode="External"/><Relationship Id="rId769" Type="http://schemas.openxmlformats.org/officeDocument/2006/relationships/hyperlink" Target="../../../IT%20Purchase/IT%20Forms/Application%20Forms/0491/0491-1911006%20Vipul%20Chudasama.pdf" TargetMode="External"/><Relationship Id="rId21" Type="http://schemas.openxmlformats.org/officeDocument/2006/relationships/hyperlink" Target="file:///C:\Users\190023\AppData\Roaming\Microsoft\Excel\0495\0495-1904010.pdf" TargetMode="External"/><Relationship Id="rId324" Type="http://schemas.openxmlformats.org/officeDocument/2006/relationships/hyperlink" Target="../../../../IT%20Purchase/Dharmishtha/IT%20Forms/Application%20Forms/0495/0495-1907006.pdf" TargetMode="External"/><Relationship Id="rId531" Type="http://schemas.openxmlformats.org/officeDocument/2006/relationships/hyperlink" Target="../../../IT%20Purchase/IT%20Forms/Application%20Forms/0495/0495-1909002.pdf" TargetMode="External"/><Relationship Id="rId629" Type="http://schemas.openxmlformats.org/officeDocument/2006/relationships/hyperlink" Target="../../../IT%20Purchase/IT%20Forms/Application%20Forms/1405/208120%20QA.pdf" TargetMode="External"/><Relationship Id="rId170" Type="http://schemas.openxmlformats.org/officeDocument/2006/relationships/hyperlink" Target="file:///C:\Users\190023\AppData\Roaming\Microsoft\Excel\7601\7601-1810001.pdf" TargetMode="External"/><Relationship Id="rId836" Type="http://schemas.openxmlformats.org/officeDocument/2006/relationships/hyperlink" Target="7600\7600-1912004.pdf" TargetMode="External"/><Relationship Id="rId268" Type="http://schemas.openxmlformats.org/officeDocument/2006/relationships/hyperlink" Target="..\..\..\..\IT%20Purchase\Dharmishtha\IT%20Forms\Application%20Forms\1405\8264%20inner%20tube%20109.pdf" TargetMode="External"/><Relationship Id="rId475" Type="http://schemas.openxmlformats.org/officeDocument/2006/relationships/hyperlink" Target="../../../../IT%20Purchase/Dharmishtha/IT%20Forms/Application%20Forms/1405/205320%20%20HR.pdf" TargetMode="External"/><Relationship Id="rId682" Type="http://schemas.openxmlformats.org/officeDocument/2006/relationships/hyperlink" Target="../../../IT%20Purchase/IT%20Forms/Application%20Forms/7600/7600-1910021.pdf" TargetMode="External"/><Relationship Id="rId903" Type="http://schemas.openxmlformats.org/officeDocument/2006/relationships/hyperlink" Target="7600\7600-1912019.pdf" TargetMode="External"/><Relationship Id="rId32" Type="http://schemas.openxmlformats.org/officeDocument/2006/relationships/hyperlink" Target="file:///C:\Users\190023\AppData\Roaming\Microsoft\Excel\0495\0495-1903003.pdf" TargetMode="External"/><Relationship Id="rId128" Type="http://schemas.openxmlformats.org/officeDocument/2006/relationships/hyperlink" Target="file:///C:\Users\190023\AppData\Roaming\Microsoft\Excel\1405\1031%20Planning.pdf" TargetMode="External"/><Relationship Id="rId335" Type="http://schemas.openxmlformats.org/officeDocument/2006/relationships/hyperlink" Target="..\..\..\..\IT%20Purchase\Dharmishtha\IT%20Forms\Application%20Forms\1405\7265%20rd2%20testing.pdf" TargetMode="External"/><Relationship Id="rId542" Type="http://schemas.openxmlformats.org/officeDocument/2006/relationships/hyperlink" Target="../../../IT%20Purchase/IT%20Forms/Application%20Forms/7600/7600-1909016.pdf" TargetMode="External"/><Relationship Id="rId181" Type="http://schemas.openxmlformats.org/officeDocument/2006/relationships/hyperlink" Target="file:///C:\Users\190023\AppData\Roaming\Microsoft\Excel\0491\0491-1905006%20Darshan.pdf" TargetMode="External"/><Relationship Id="rId402" Type="http://schemas.openxmlformats.org/officeDocument/2006/relationships/hyperlink" Target="../../../../IT%20Purchase/Dharmishtha/IT%20Forms/Application%20Forms/7600/7600-1908005.pdf" TargetMode="External"/><Relationship Id="rId847" Type="http://schemas.openxmlformats.org/officeDocument/2006/relationships/hyperlink" Target="7600\7600-1912007.pdf" TargetMode="External"/><Relationship Id="rId279" Type="http://schemas.openxmlformats.org/officeDocument/2006/relationships/hyperlink" Target="../../../../IT%20Purchase/Dharmishtha/IT%20Forms/Application%20Forms/7600/7600-1905004.pdf" TargetMode="External"/><Relationship Id="rId486" Type="http://schemas.openxmlformats.org/officeDocument/2006/relationships/hyperlink" Target="../../../../IT%20Purchase/Dharmishtha/IT%20Forms/Application%20Forms/1405/204916%20Extrusion.pdf" TargetMode="External"/><Relationship Id="rId693" Type="http://schemas.openxmlformats.org/officeDocument/2006/relationships/hyperlink" Target="../../../IT%20Purchase/IT%20Forms/Application%20Forms/7600/7600-1910027.pdf" TargetMode="External"/><Relationship Id="rId707" Type="http://schemas.openxmlformats.org/officeDocument/2006/relationships/hyperlink" Target="../../../IT%20Purchase/IT%20Forms/Application%20Forms/1405/201879%20Sales.pdf" TargetMode="External"/><Relationship Id="rId914" Type="http://schemas.openxmlformats.org/officeDocument/2006/relationships/hyperlink" Target="1405\201231%20Legal.pdf" TargetMode="External"/><Relationship Id="rId43" Type="http://schemas.openxmlformats.org/officeDocument/2006/relationships/hyperlink" Target="file:///C:\Users\190023\AppData\Roaming\Microsoft\Excel\7601\7601-1904002.pdf" TargetMode="External"/><Relationship Id="rId139" Type="http://schemas.openxmlformats.org/officeDocument/2006/relationships/hyperlink" Target="../../../../IT%20Purchase/Dharmishtha/IT%20Forms/Application%20Forms/7600/7600-1905007.pdf" TargetMode="External"/><Relationship Id="rId346" Type="http://schemas.openxmlformats.org/officeDocument/2006/relationships/hyperlink" Target="../../../../IT%20Purchase/Dharmishtha/IT%20Forms/Application%20Forms/0495/0495-1905012.pdf" TargetMode="External"/><Relationship Id="rId553" Type="http://schemas.openxmlformats.org/officeDocument/2006/relationships/hyperlink" Target="../../../IT%20Purchase/IT%20Forms/Application%20Forms/7601/7601-1908002.pdf" TargetMode="External"/><Relationship Id="rId760" Type="http://schemas.openxmlformats.org/officeDocument/2006/relationships/hyperlink" Target="../../../IT%20Purchase/IT%20Forms/Application%20Forms/0491/0491-1911005%20Nihar%20Mehta.pdf" TargetMode="External"/><Relationship Id="rId192" Type="http://schemas.openxmlformats.org/officeDocument/2006/relationships/hyperlink" Target="file:///C:\Users\190023\AppData\Roaming\Microsoft\Excel\1405\2929%20GA.pdf" TargetMode="External"/><Relationship Id="rId206" Type="http://schemas.openxmlformats.org/officeDocument/2006/relationships/hyperlink" Target="../../../../IT%20Purchase/Dharmishtha/IT%20Forms/Application%20Forms/7600/7600-1906003.pdf" TargetMode="External"/><Relationship Id="rId413" Type="http://schemas.openxmlformats.org/officeDocument/2006/relationships/hyperlink" Target="../../../../IT%20Purchase/Dharmishtha/IT%20Forms/Application%20Forms/7600/7600-1908008.pdf" TargetMode="External"/><Relationship Id="rId858" Type="http://schemas.openxmlformats.org/officeDocument/2006/relationships/hyperlink" Target="0491\0491-1904003%20Meenal%20Yadav.pdf" TargetMode="External"/><Relationship Id="rId497" Type="http://schemas.openxmlformats.org/officeDocument/2006/relationships/hyperlink" Target="mailto:shredressalcommittee@gmail.com%20config%20in%20PC16B008,%20PC17C018" TargetMode="External"/><Relationship Id="rId620" Type="http://schemas.openxmlformats.org/officeDocument/2006/relationships/hyperlink" Target="../../../IT%20Purchase/IT%20Forms/Application%20Forms/1405/206339%20PMC.pdf" TargetMode="External"/><Relationship Id="rId718" Type="http://schemas.openxmlformats.org/officeDocument/2006/relationships/hyperlink" Target="../../../IT%20Purchase/IT%20Forms/Application%20Forms/1405/11541%20Purchase%20and%20store.pdf" TargetMode="External"/><Relationship Id="rId925" Type="http://schemas.openxmlformats.org/officeDocument/2006/relationships/hyperlink" Target="0491\0491-1912009%20Prakash%20Rajput.pdf" TargetMode="External"/><Relationship Id="rId357" Type="http://schemas.openxmlformats.org/officeDocument/2006/relationships/hyperlink" Target="../../../../IT%20Purchase/Dharmishtha/IT%20Forms/Application%20Forms/0495/0495-1906010.pdf" TargetMode="External"/><Relationship Id="rId54" Type="http://schemas.openxmlformats.org/officeDocument/2006/relationships/hyperlink" Target="file:///C:\Users\190023\AppData\Roaming\Microsoft\Excel\1405\11527%20Purchase.pdf" TargetMode="External"/><Relationship Id="rId217" Type="http://schemas.openxmlformats.org/officeDocument/2006/relationships/hyperlink" Target="file:///C:\Users\190023\AppData\Roaming\Microsoft\Excel\1405\12481%20Finance.pdf" TargetMode="External"/><Relationship Id="rId564" Type="http://schemas.openxmlformats.org/officeDocument/2006/relationships/hyperlink" Target="..\..\..\IT%20Purchase\IT%20Forms\Application%20Forms\1405\1405-1909001%20Service.pdf" TargetMode="External"/><Relationship Id="rId771" Type="http://schemas.openxmlformats.org/officeDocument/2006/relationships/hyperlink" Target="../../../IT%20Purchase/IT%20Forms/Application%20Forms/1405/202511%20Calendering.pdf" TargetMode="External"/><Relationship Id="rId869" Type="http://schemas.openxmlformats.org/officeDocument/2006/relationships/hyperlink" Target="7601\7601-1912005.pdf" TargetMode="External"/><Relationship Id="rId424" Type="http://schemas.openxmlformats.org/officeDocument/2006/relationships/hyperlink" Target="../../../../IT%20Purchase/Dharmishtha/IT%20Forms/Application%20Forms/0491/0491-1908002%20Ashish%20Panjabi.pdf" TargetMode="External"/><Relationship Id="rId631" Type="http://schemas.openxmlformats.org/officeDocument/2006/relationships/hyperlink" Target="../../../IT%20Purchase/IT%20Forms/Application%20Forms/0491/0491-1910002%20yogesh%20Sathawara.pdf" TargetMode="External"/><Relationship Id="rId729" Type="http://schemas.openxmlformats.org/officeDocument/2006/relationships/hyperlink" Target="..\..\..\IT%20Purchase\IT%20Forms\Application%20Forms\1405\206343%20PMC.pdf" TargetMode="External"/><Relationship Id="rId270" Type="http://schemas.openxmlformats.org/officeDocument/2006/relationships/hyperlink" Target="..\..\..\..\IT%20Purchase\Dharmishtha\IT%20Forms\Application%20Forms\7600\7600-1905016.pdf" TargetMode="External"/><Relationship Id="rId65" Type="http://schemas.openxmlformats.org/officeDocument/2006/relationships/hyperlink" Target="file:///C:\Users\190023\AppData\Roaming\Microsoft\Excel\0491\0491-1903001%20Mansing.pdf" TargetMode="External"/><Relationship Id="rId130" Type="http://schemas.openxmlformats.org/officeDocument/2006/relationships/hyperlink" Target="file:///C:\Users\190023\AppData\Roaming\Microsoft\Excel\1405\10939%20Product%20WH.pdf" TargetMode="External"/><Relationship Id="rId368" Type="http://schemas.openxmlformats.org/officeDocument/2006/relationships/hyperlink" Target="..\..\..\..\IT%20Purchase\Dharmishtha\IT%20Forms\Application%20Forms\0495\0495-1907012.pdf" TargetMode="External"/><Relationship Id="rId575" Type="http://schemas.openxmlformats.org/officeDocument/2006/relationships/hyperlink" Target="../../../IT%20Purchase/IT%20Forms/Application%20Forms/7600/7600-1909025.pdf" TargetMode="External"/><Relationship Id="rId782" Type="http://schemas.openxmlformats.org/officeDocument/2006/relationships/hyperlink" Target="../../../IT%20Purchase/IT%20Forms/Application%20Forms/7600/7600-1911020.pdf" TargetMode="External"/><Relationship Id="rId228" Type="http://schemas.openxmlformats.org/officeDocument/2006/relationships/hyperlink" Target="../../../../IT%20Purchase/Dharmishtha/IT%20Forms/Application%20Forms/1405/11826%20Civil.pdf" TargetMode="External"/><Relationship Id="rId435" Type="http://schemas.openxmlformats.org/officeDocument/2006/relationships/hyperlink" Target="../../../../IT%20Purchase/Dharmishtha/IT%20Forms/Application%20Forms/1405/204147%20Mixing.pdf" TargetMode="External"/><Relationship Id="rId642" Type="http://schemas.openxmlformats.org/officeDocument/2006/relationships/hyperlink" Target="../../../IT%20Purchase/IT%20Forms/Application%20Forms/7601/7601-1908003.pdf" TargetMode="External"/><Relationship Id="rId281" Type="http://schemas.openxmlformats.org/officeDocument/2006/relationships/hyperlink" Target="../../../../IT%20Purchase/Dharmishtha/IT%20Forms/Application%20Forms/7600/7600-1905010.pdf" TargetMode="External"/><Relationship Id="rId502" Type="http://schemas.openxmlformats.org/officeDocument/2006/relationships/hyperlink" Target="../../../../IT%20Purchase/Dharmishtha/IT%20Forms/Application%20Forms/0491/0491-1906014%20Srishti%20Sharma.pdf" TargetMode="External"/><Relationship Id="rId76" Type="http://schemas.openxmlformats.org/officeDocument/2006/relationships/hyperlink" Target="file:///C:\Users\190023\AppData\Roaming\Microsoft\Excel\1405\204007%20GA.pdf" TargetMode="External"/><Relationship Id="rId141" Type="http://schemas.openxmlformats.org/officeDocument/2006/relationships/hyperlink" Target="file:///C:\Users\190023\AppData\Roaming\Microsoft\Excel\1405\201832%20Service.pdf" TargetMode="External"/><Relationship Id="rId379" Type="http://schemas.openxmlformats.org/officeDocument/2006/relationships/hyperlink" Target="../../../../IT%20Purchase/Dharmishtha/IT%20Forms/Application%20Forms/0495/0495-1907013.pdf" TargetMode="External"/><Relationship Id="rId586" Type="http://schemas.openxmlformats.org/officeDocument/2006/relationships/hyperlink" Target="../../../IT%20Purchase/IT%20Forms/Application%20Forms/7600/7600-1909034.pdf" TargetMode="External"/><Relationship Id="rId793" Type="http://schemas.openxmlformats.org/officeDocument/2006/relationships/hyperlink" Target="7600\7600-1911023.pdf" TargetMode="External"/><Relationship Id="rId807" Type="http://schemas.openxmlformats.org/officeDocument/2006/relationships/hyperlink" Target="7600\7600-1911029.pdf" TargetMode="External"/><Relationship Id="rId7" Type="http://schemas.openxmlformats.org/officeDocument/2006/relationships/hyperlink" Target="file:///C:\Users\190023\AppData\Roaming\Microsoft\Excel\1405\200283%20Mixing.pdf" TargetMode="External"/><Relationship Id="rId239" Type="http://schemas.openxmlformats.org/officeDocument/2006/relationships/hyperlink" Target="..\..\..\..\IT%20Purchase\Dharmishtha\IT%20Forms\Application%20Forms\7600\7600-1906010.pdf" TargetMode="External"/><Relationship Id="rId446" Type="http://schemas.openxmlformats.org/officeDocument/2006/relationships/hyperlink" Target="../../../../IT%20Purchase/Dharmishtha/IT%20Forms/Application%20Forms/7600/7600-1908012.pdf" TargetMode="External"/><Relationship Id="rId653" Type="http://schemas.openxmlformats.org/officeDocument/2006/relationships/hyperlink" Target="../../../IT%20Purchase/IT%20Forms/Application%20Forms/0491/0491-1910005%20Chirayu%20Joshi.pdf" TargetMode="External"/><Relationship Id="rId292" Type="http://schemas.openxmlformats.org/officeDocument/2006/relationships/hyperlink" Target="../../../../IT%20Purchase/Dharmishtha/IT%20Forms/Application%20Forms/1405/2895%20HR.pdf" TargetMode="External"/><Relationship Id="rId306" Type="http://schemas.openxmlformats.org/officeDocument/2006/relationships/hyperlink" Target="../../../../IT%20Purchase/Dharmishtha/IT%20Forms/Application%20Forms/7600/7600-1905018.pdf" TargetMode="External"/><Relationship Id="rId860" Type="http://schemas.openxmlformats.org/officeDocument/2006/relationships/hyperlink" Target="0491\0491-1912004%20Pratik%20Patel.pdf" TargetMode="External"/><Relationship Id="rId87" Type="http://schemas.openxmlformats.org/officeDocument/2006/relationships/hyperlink" Target="file:///C:\Users\190023\AppData\Roaming\Microsoft\Excel\7601\11P19010011.pdf" TargetMode="External"/><Relationship Id="rId513" Type="http://schemas.openxmlformats.org/officeDocument/2006/relationships/hyperlink" Target="..\..\..\..\IT%20Purchase\Dharmishtha\IT%20Forms\Application%20Forms\1405\201869%20Retail%20Sales.pdf" TargetMode="External"/><Relationship Id="rId597" Type="http://schemas.openxmlformats.org/officeDocument/2006/relationships/hyperlink" Target="../../../IT%20Purchase/IT%20Forms/Application%20Forms/0491/0491-1909006%20Smit%20Thakkar.pdf" TargetMode="External"/><Relationship Id="rId720" Type="http://schemas.openxmlformats.org/officeDocument/2006/relationships/hyperlink" Target="../../../IT%20Purchase/IT%20Forms/Application%20Forms/0491/0491-1911001%20Mahesh%20Kher.pdf" TargetMode="External"/><Relationship Id="rId818" Type="http://schemas.openxmlformats.org/officeDocument/2006/relationships/hyperlink" Target="1405\8043%20InnerTube.pdf" TargetMode="External"/><Relationship Id="rId152" Type="http://schemas.openxmlformats.org/officeDocument/2006/relationships/hyperlink" Target="file:///C:\Users\190023\AppData\Roaming\Microsoft\Excel\1405\6653%20PMC.pdf" TargetMode="External"/><Relationship Id="rId457" Type="http://schemas.openxmlformats.org/officeDocument/2006/relationships/hyperlink" Target="../../../../IT%20Purchase/Dharmishtha/IT%20Forms/Application%20Forms/1405/201396%20QA.pdf" TargetMode="External"/><Relationship Id="rId664" Type="http://schemas.openxmlformats.org/officeDocument/2006/relationships/hyperlink" Target="../../../IT%20Purchase/IT%20Forms/Application%20Forms/7600/7600-1910013.pdf" TargetMode="External"/><Relationship Id="rId871" Type="http://schemas.openxmlformats.org/officeDocument/2006/relationships/hyperlink" Target="1405\207514Retail%20sales.pdf" TargetMode="External"/><Relationship Id="rId14" Type="http://schemas.openxmlformats.org/officeDocument/2006/relationships/hyperlink" Target="file:///C:\Users\190023\AppData\Roaming\Microsoft\Excel\1405\2877%20HR.pdf" TargetMode="External"/><Relationship Id="rId317" Type="http://schemas.openxmlformats.org/officeDocument/2006/relationships/hyperlink" Target="../../../../IT%20Purchase/Dharmishtha/IT%20Forms/Application%20Forms/1405/2940%20Genersl%20Affair.pdf" TargetMode="External"/><Relationship Id="rId524" Type="http://schemas.openxmlformats.org/officeDocument/2006/relationships/hyperlink" Target="..\..\..\IT%20Purchase\IT%20Forms\Application%20Forms\7600\7600-1909007.pdf" TargetMode="External"/><Relationship Id="rId731" Type="http://schemas.openxmlformats.org/officeDocument/2006/relationships/hyperlink" Target="..\..\..\IT%20Purchase\IT%20Forms\Application%20Forms\7601\7601-1910008.pdf" TargetMode="External"/><Relationship Id="rId98" Type="http://schemas.openxmlformats.org/officeDocument/2006/relationships/hyperlink" Target="file:///C:\Users\190023\AppData\Roaming\Microsoft\Excel\7601\22P19040022.pdf" TargetMode="External"/><Relationship Id="rId163" Type="http://schemas.openxmlformats.org/officeDocument/2006/relationships/hyperlink" Target="file:///C:\Users\190023\AppData\Roaming\Microsoft\Excel\7601\7601-1904005.pdf" TargetMode="External"/><Relationship Id="rId370" Type="http://schemas.openxmlformats.org/officeDocument/2006/relationships/hyperlink" Target="../../../../IT%20Purchase/Dharmishtha/IT%20Forms/Application%20Forms/1405/8793%20RD2%20Test.pdf" TargetMode="External"/><Relationship Id="rId829" Type="http://schemas.openxmlformats.org/officeDocument/2006/relationships/hyperlink" Target="7600\7600-1912002.pdf" TargetMode="External"/><Relationship Id="rId230" Type="http://schemas.openxmlformats.org/officeDocument/2006/relationships/hyperlink" Target="../../../../IT%20Purchase/Dharmishtha/IT%20Forms/Application%20Forms/1405/203024%20QA.pdf" TargetMode="External"/><Relationship Id="rId468" Type="http://schemas.openxmlformats.org/officeDocument/2006/relationships/hyperlink" Target="../../../../IT%20Purchase/Dharmishtha/IT%20Forms/Application%20Forms/7600/7600-1908017.pdf" TargetMode="External"/><Relationship Id="rId675" Type="http://schemas.openxmlformats.org/officeDocument/2006/relationships/hyperlink" Target="../../../IT%20Purchase/IT%20Forms/Application%20Forms/7600/7600-1910018.pdf" TargetMode="External"/><Relationship Id="rId882" Type="http://schemas.openxmlformats.org/officeDocument/2006/relationships/hyperlink" Target="7600\7600-1912016.pdf" TargetMode="External"/><Relationship Id="rId25" Type="http://schemas.openxmlformats.org/officeDocument/2006/relationships/hyperlink" Target="file:///C:\Users\190023\AppData\Roaming\Microsoft\Excel\0495\0495-1903004.pdf" TargetMode="External"/><Relationship Id="rId328" Type="http://schemas.openxmlformats.org/officeDocument/2006/relationships/hyperlink" Target="../../../../IT%20Purchase/Dharmishtha/IT%20Forms/Application%20Forms/7600/7600-1907013.pdf" TargetMode="External"/><Relationship Id="rId535" Type="http://schemas.openxmlformats.org/officeDocument/2006/relationships/hyperlink" Target="../../../IT%20Purchase/IT%20Forms/Application%20Forms/7600/7600-1909010.pdf" TargetMode="External"/><Relationship Id="rId742" Type="http://schemas.openxmlformats.org/officeDocument/2006/relationships/hyperlink" Target="..\..\..\IT%20Purchase\IT%20Forms\Application%20Forms\0495\0495-1911004.pdf" TargetMode="External"/><Relationship Id="rId174" Type="http://schemas.openxmlformats.org/officeDocument/2006/relationships/hyperlink" Target="file:///C:\Users\190023\AppData\Roaming\Microsoft\Excel\0495\0495-1905004.pdf" TargetMode="External"/><Relationship Id="rId381" Type="http://schemas.openxmlformats.org/officeDocument/2006/relationships/hyperlink" Target="../../../../IT%20Purchase/Dharmishtha/IT%20Forms/Application%20Forms/7600/7600-1907026.pdf" TargetMode="External"/><Relationship Id="rId602" Type="http://schemas.openxmlformats.org/officeDocument/2006/relationships/hyperlink" Target="../../../IT%20Purchase/IT%20Forms/Application%20Forms/7600/7600-1909042.pdf" TargetMode="External"/><Relationship Id="rId241" Type="http://schemas.openxmlformats.org/officeDocument/2006/relationships/hyperlink" Target="../../../../IT%20Purchase/Dharmishtha/IT%20Forms/Application%20Forms/7600/7600-1906012.pdf" TargetMode="External"/><Relationship Id="rId479" Type="http://schemas.openxmlformats.org/officeDocument/2006/relationships/hyperlink" Target="../../../../IT%20Purchase/Dharmishtha/IT%20Forms/Application%20Forms/1405/206107%20HR.pdf" TargetMode="External"/><Relationship Id="rId686" Type="http://schemas.openxmlformats.org/officeDocument/2006/relationships/hyperlink" Target="../../../IT%20Purchase/IT%20Forms/Application%20Forms/0491/0491-1910011%20Gourab%20Mallick.pdf" TargetMode="External"/><Relationship Id="rId893" Type="http://schemas.openxmlformats.org/officeDocument/2006/relationships/hyperlink" Target="7600\7600-1912017.pdf" TargetMode="External"/><Relationship Id="rId907" Type="http://schemas.openxmlformats.org/officeDocument/2006/relationships/hyperlink" Target="0491\0491-1912008%20Mavlik%20Patel.pdf" TargetMode="External"/><Relationship Id="rId36" Type="http://schemas.openxmlformats.org/officeDocument/2006/relationships/hyperlink" Target="file:///C:\Users\190023\AppData\Roaming\Microsoft\Excel\0495\0495-1902003.pdf" TargetMode="External"/><Relationship Id="rId339" Type="http://schemas.openxmlformats.org/officeDocument/2006/relationships/hyperlink" Target="../../../../IT%20Purchase/Dharmishtha/IT%20Forms/Application%20Forms/7600/7600-1907016.pdf" TargetMode="External"/><Relationship Id="rId546" Type="http://schemas.openxmlformats.org/officeDocument/2006/relationships/hyperlink" Target="../../../IT%20Purchase/IT%20Forms/Application%20Forms/1405/201082%20Tire%20Building.pdf" TargetMode="External"/><Relationship Id="rId753" Type="http://schemas.openxmlformats.org/officeDocument/2006/relationships/hyperlink" Target="../../../IT%20Purchase/IT%20Forms/Application%20Forms/0491/0491-1911004%20Abhishek%20Kadamiya.pdf" TargetMode="External"/><Relationship Id="rId101" Type="http://schemas.openxmlformats.org/officeDocument/2006/relationships/hyperlink" Target="file:///C:\Users\190023\AppData\Roaming\Microsoft\Excel\1405\8309%20QA.pdf" TargetMode="External"/><Relationship Id="rId185" Type="http://schemas.openxmlformats.org/officeDocument/2006/relationships/hyperlink" Target="file:///C:\Users\190023\AppData\Roaming\Microsoft\Excel\1405\2936%20GA.pdf" TargetMode="External"/><Relationship Id="rId406" Type="http://schemas.openxmlformats.org/officeDocument/2006/relationships/hyperlink" Target="../../../../IT%20Purchase/Dharmishtha/IT%20Forms/Application%20Forms/1405/203936%20Planning.pdf" TargetMode="External"/><Relationship Id="rId392" Type="http://schemas.openxmlformats.org/officeDocument/2006/relationships/hyperlink" Target="../../../../IT%20Purchase/Dharmishtha/IT%20Forms/Application%20Forms/1405/206920%20RD2.pdf" TargetMode="External"/><Relationship Id="rId613" Type="http://schemas.openxmlformats.org/officeDocument/2006/relationships/hyperlink" Target="mailto:hrveychiu@%20Config." TargetMode="External"/><Relationship Id="rId697" Type="http://schemas.openxmlformats.org/officeDocument/2006/relationships/hyperlink" Target="../../../IT%20Purchase/IT%20Forms/Application%20Forms/1405/201899%20Service.pdf" TargetMode="External"/><Relationship Id="rId820" Type="http://schemas.openxmlformats.org/officeDocument/2006/relationships/hyperlink" Target="1405\1405-1911002Service.pdf" TargetMode="External"/><Relationship Id="rId918" Type="http://schemas.openxmlformats.org/officeDocument/2006/relationships/hyperlink" Target="7600\7600-1912022.pdf" TargetMode="External"/><Relationship Id="rId252" Type="http://schemas.openxmlformats.org/officeDocument/2006/relationships/hyperlink" Target="../../../../IT%20Purchase/Dharmishtha/IT%20Forms/Application%20Forms/1405/12226%20Purchase%20&amp;%20store.pdf" TargetMode="External"/><Relationship Id="rId47" Type="http://schemas.openxmlformats.org/officeDocument/2006/relationships/hyperlink" Target="file:///C:\Users\190023\AppData\Roaming\Microsoft\Excel\7601\7601-1903002.pdf" TargetMode="External"/><Relationship Id="rId112" Type="http://schemas.openxmlformats.org/officeDocument/2006/relationships/hyperlink" Target="file:///C:\Users\190023\AppData\Roaming\Microsoft\Excel\1405\8125%20mixing.pdf" TargetMode="External"/><Relationship Id="rId557" Type="http://schemas.openxmlformats.org/officeDocument/2006/relationships/hyperlink" Target="../../../IT%20Purchase/IT%20Forms/Application%20Forms/1405/11426%20final%20Product%20WH.pdf" TargetMode="External"/><Relationship Id="rId764" Type="http://schemas.openxmlformats.org/officeDocument/2006/relationships/hyperlink" Target="..\..\..\IT%20Purchase\IT%20Forms\Application%20Forms\1405\207821%20Mixing.pdf" TargetMode="External"/><Relationship Id="rId196" Type="http://schemas.openxmlformats.org/officeDocument/2006/relationships/hyperlink" Target="file:///C:\Users\190023\AppData\Roaming\Microsoft\Excel\7601\7601-1905006.pdf" TargetMode="External"/><Relationship Id="rId417" Type="http://schemas.openxmlformats.org/officeDocument/2006/relationships/hyperlink" Target="..\..\..\..\IT%20Purchase\Dharmishtha\IT%20Forms\Application%20Forms\0495\0495-1908005.pdf" TargetMode="External"/><Relationship Id="rId624" Type="http://schemas.openxmlformats.org/officeDocument/2006/relationships/hyperlink" Target="../../../IT%20Purchase/IT%20Forms/Application%20Forms/1405/207254%20RD1.pdf" TargetMode="External"/><Relationship Id="rId831" Type="http://schemas.openxmlformats.org/officeDocument/2006/relationships/hyperlink" Target="1405\11221Maintenance.pdf" TargetMode="External"/><Relationship Id="rId263" Type="http://schemas.openxmlformats.org/officeDocument/2006/relationships/hyperlink" Target="../../../../IT%20Purchase/Dharmishtha/IT%20Forms/Application%20Forms/1405/201843%20Service.pdf" TargetMode="External"/><Relationship Id="rId470" Type="http://schemas.openxmlformats.org/officeDocument/2006/relationships/hyperlink" Target="../../../../IT%20Purchase/Dharmishtha/IT%20Forms/Application%20Forms/7600/7600-1908020.pdf" TargetMode="External"/><Relationship Id="rId929" Type="http://schemas.openxmlformats.org/officeDocument/2006/relationships/hyperlink" Target="7601\7601-1807001.pdf" TargetMode="External"/><Relationship Id="rId58" Type="http://schemas.openxmlformats.org/officeDocument/2006/relationships/hyperlink" Target="file:///C:\Users\190023\AppData\Roaming\Microsoft\Excel\1405\201807%20Retail%20sales.pdf" TargetMode="External"/><Relationship Id="rId123" Type="http://schemas.openxmlformats.org/officeDocument/2006/relationships/hyperlink" Target="file:///C:\Users\190023\AppData\Roaming\Microsoft\Excel\7601\7601-1905003.pdf" TargetMode="External"/><Relationship Id="rId330" Type="http://schemas.openxmlformats.org/officeDocument/2006/relationships/hyperlink" Target="../../../../IT%20Purchase/Dharmishtha/IT%20Forms/Application%20Forms/1405/12484%20Finance.pdf" TargetMode="External"/><Relationship Id="rId568" Type="http://schemas.openxmlformats.org/officeDocument/2006/relationships/hyperlink" Target="../../../IT%20Purchase/IT%20Forms/Application%20Forms/1405/204175%20Mixing.pdf" TargetMode="External"/><Relationship Id="rId775" Type="http://schemas.openxmlformats.org/officeDocument/2006/relationships/hyperlink" Target="../../../IT%20Purchase/IT%20Forms/Application%20Forms/0495/0495-1911007.pdf" TargetMode="External"/><Relationship Id="rId428" Type="http://schemas.openxmlformats.org/officeDocument/2006/relationships/hyperlink" Target="../../../../IT%20Purchase/Dharmishtha/IT%20Forms/Application%20Forms/1405/205137%20RD1.pdf" TargetMode="External"/><Relationship Id="rId635" Type="http://schemas.openxmlformats.org/officeDocument/2006/relationships/hyperlink" Target="../../../IT%20Purchase/IT%20Forms/Application%20Forms/1405/3282%20RM%20Inspection.pdf" TargetMode="External"/><Relationship Id="rId842" Type="http://schemas.openxmlformats.org/officeDocument/2006/relationships/hyperlink" Target="7600\7600-1912006.pdf" TargetMode="External"/><Relationship Id="rId274" Type="http://schemas.openxmlformats.org/officeDocument/2006/relationships/hyperlink" Target="..\..\..\..\IT%20Purchase\Dharmishtha\IT%20Forms\Application%20Forms\7600\7600-1904004.pdf" TargetMode="External"/><Relationship Id="rId481" Type="http://schemas.openxmlformats.org/officeDocument/2006/relationships/hyperlink" Target="../../../../IT%20Purchase/Dharmishtha/IT%20Forms/Application%20Forms/7600/7600-1908021.pdf" TargetMode="External"/><Relationship Id="rId702" Type="http://schemas.openxmlformats.org/officeDocument/2006/relationships/hyperlink" Target="../../../IT%20Purchase/IT%20Forms/Application%20Forms/1405/208127%20QA%20Inspection.pdf" TargetMode="External"/><Relationship Id="rId69" Type="http://schemas.openxmlformats.org/officeDocument/2006/relationships/hyperlink" Target="file:///C:\Users\190023\AppData\Roaming\Microsoft\Excel\1405\201826%20Marketing.pdf" TargetMode="External"/><Relationship Id="rId134" Type="http://schemas.openxmlformats.org/officeDocument/2006/relationships/hyperlink" Target="file:///C:\Users\190023\AppData\Roaming\Microsoft\Excel\1405\2932%20GA.pdf" TargetMode="External"/><Relationship Id="rId579" Type="http://schemas.openxmlformats.org/officeDocument/2006/relationships/hyperlink" Target="../../../IT%20Purchase/IT%20Forms/Application%20Forms/0495/0495-1909003.pdf" TargetMode="External"/><Relationship Id="rId786" Type="http://schemas.openxmlformats.org/officeDocument/2006/relationships/hyperlink" Target="..\..\..\IT%20Purchase\IT%20Forms\Application%20Forms\7600\7600-1911021.pdf" TargetMode="External"/><Relationship Id="rId341" Type="http://schemas.openxmlformats.org/officeDocument/2006/relationships/hyperlink" Target="../../../../IT%20Purchase/Dharmishtha/IT%20Forms/Application%20Forms/0491/0491-1907003%20Jaimin%20Patel.pdf" TargetMode="External"/><Relationship Id="rId439" Type="http://schemas.openxmlformats.org/officeDocument/2006/relationships/hyperlink" Target="../../../../IT%20Purchase/Dharmishtha/IT%20Forms/Application%20Forms/1405/201859%20Service.pdf" TargetMode="External"/><Relationship Id="rId646" Type="http://schemas.openxmlformats.org/officeDocument/2006/relationships/hyperlink" Target="mailto:rajiv.singh@%20Mail%20id%20config.%20%20In%20phone" TargetMode="External"/><Relationship Id="rId201" Type="http://schemas.openxmlformats.org/officeDocument/2006/relationships/hyperlink" Target="file:///C:\Users\190023\AppData\Roaming\Microsoft\Excel\1405\204250%20Mixing.pdf" TargetMode="External"/><Relationship Id="rId285" Type="http://schemas.openxmlformats.org/officeDocument/2006/relationships/hyperlink" Target="../../../../IT%20Purchase/Dharmishtha/IT%20Forms/Application%20Forms/7600/7600-1907004.pdf" TargetMode="External"/><Relationship Id="rId506" Type="http://schemas.openxmlformats.org/officeDocument/2006/relationships/hyperlink" Target="..\..\..\..\IT%20Purchase\Dharmishtha\IT%20Forms\Application%20Forms\7600\7600-1908027.pdf" TargetMode="External"/><Relationship Id="rId853" Type="http://schemas.openxmlformats.org/officeDocument/2006/relationships/hyperlink" Target="1405\1405-1912001Sales.pdf" TargetMode="External"/><Relationship Id="rId492" Type="http://schemas.openxmlformats.org/officeDocument/2006/relationships/hyperlink" Target="../../../../IT%20Purchase/Dharmishtha/IT%20Forms/Application%20Forms/0491/0491-1908010%20Satyam%20Trivedi.pdf" TargetMode="External"/><Relationship Id="rId713" Type="http://schemas.openxmlformats.org/officeDocument/2006/relationships/hyperlink" Target="../../../IT%20Purchase/IT%20Forms/Application%20Forms/0491/0491-1910014%20Jay%20Patel.pdf" TargetMode="External"/><Relationship Id="rId797" Type="http://schemas.openxmlformats.org/officeDocument/2006/relationships/hyperlink" Target="1405\207508%20Retail%20Sales.pdf" TargetMode="External"/><Relationship Id="rId920" Type="http://schemas.openxmlformats.org/officeDocument/2006/relationships/hyperlink" Target="7600\7600-1912024.pdf" TargetMode="External"/><Relationship Id="rId145" Type="http://schemas.openxmlformats.org/officeDocument/2006/relationships/hyperlink" Target="file:///C:\Users\190023\AppData\Roaming\Microsoft\Excel\0495\0495-1905002.pdf" TargetMode="External"/><Relationship Id="rId352" Type="http://schemas.openxmlformats.org/officeDocument/2006/relationships/hyperlink" Target="..\..\..\..\IT%20Purchase\Dharmishtha\IT%20Forms\Application%20Forms\1405\203812%20Maintanance.pdf" TargetMode="External"/><Relationship Id="rId212" Type="http://schemas.openxmlformats.org/officeDocument/2006/relationships/hyperlink" Target="file:///C:\Users\190023\AppData\Roaming\Microsoft\Excel\0491\0491-1906004%20Brijeshkumar%20Patel.pdf" TargetMode="External"/><Relationship Id="rId657" Type="http://schemas.openxmlformats.org/officeDocument/2006/relationships/hyperlink" Target="../../../IT%20Purchase/IT%20Forms/Application%20Forms/7600/7600-1910007.pdf" TargetMode="External"/><Relationship Id="rId864" Type="http://schemas.openxmlformats.org/officeDocument/2006/relationships/hyperlink" Target="7601\7601-1912004.pdf" TargetMode="External"/><Relationship Id="rId296" Type="http://schemas.openxmlformats.org/officeDocument/2006/relationships/hyperlink" Target="..\..\..\..\IT%20Purchase\Dharmishtha\IT%20Forms\Application%20Forms\0495\0495-1907001.pdf" TargetMode="External"/><Relationship Id="rId517" Type="http://schemas.openxmlformats.org/officeDocument/2006/relationships/hyperlink" Target="../../../../IT%20Purchase/Dharmishtha/IT%20Forms/Application%20Forms/1405/201872%20Rtail%20Sales.pdf" TargetMode="External"/><Relationship Id="rId724" Type="http://schemas.openxmlformats.org/officeDocument/2006/relationships/hyperlink" Target="../../../IT%20Purchase/IT%20Forms/Application%20Forms/7601/7601-1910003.pdf" TargetMode="External"/><Relationship Id="rId931" Type="http://schemas.openxmlformats.org/officeDocument/2006/relationships/hyperlink" Target="1405\11431%20Planning.pdf" TargetMode="External"/><Relationship Id="rId60" Type="http://schemas.openxmlformats.org/officeDocument/2006/relationships/hyperlink" Target="file:///C:\Users\190023\AppData\Roaming\Microsoft\Excel\1405\12216%20Purchase%20and%20store.pdf" TargetMode="External"/><Relationship Id="rId156" Type="http://schemas.openxmlformats.org/officeDocument/2006/relationships/hyperlink" Target="file:///C:\Users\190023\AppData\Roaming\Microsoft\Excel\1405\9360%20Extrusion.pdf" TargetMode="External"/><Relationship Id="rId363" Type="http://schemas.openxmlformats.org/officeDocument/2006/relationships/hyperlink" Target="../../../../IT%20Purchase/Dharmishtha/IT%20Forms/Application%20Forms/1405/204445%20Mixing.pdf" TargetMode="External"/><Relationship Id="rId570" Type="http://schemas.openxmlformats.org/officeDocument/2006/relationships/hyperlink" Target="../../../IT%20Purchase/IT%20Forms/Application%20Forms/1405/205161%20RD1.pdf" TargetMode="External"/><Relationship Id="rId223" Type="http://schemas.openxmlformats.org/officeDocument/2006/relationships/hyperlink" Target="file:///C:\Users\190023\AppData\Roaming\Microsoft\Excel\1405\2890%20HR.pdf" TargetMode="External"/><Relationship Id="rId430" Type="http://schemas.openxmlformats.org/officeDocument/2006/relationships/hyperlink" Target="../../../../IT%20Purchase/Dharmishtha/IT%20Forms/Application%20Forms/1405/10795%20Maintenance.pdf" TargetMode="External"/><Relationship Id="rId668" Type="http://schemas.openxmlformats.org/officeDocument/2006/relationships/hyperlink" Target="../../../IT%20Purchase/IT%20Forms/Application%20Forms/1405/203945%20Planning.pdf" TargetMode="External"/><Relationship Id="rId875" Type="http://schemas.openxmlformats.org/officeDocument/2006/relationships/hyperlink" Target="1405\207934Mixing.pdf" TargetMode="External"/><Relationship Id="rId18" Type="http://schemas.openxmlformats.org/officeDocument/2006/relationships/hyperlink" Target="file:///C:\Users\190023\AppData\Roaming\Microsoft\Excel\1405\11530%20Purchase.pdf" TargetMode="External"/><Relationship Id="rId528" Type="http://schemas.openxmlformats.org/officeDocument/2006/relationships/hyperlink" Target="../../../IT%20Purchase/IT%20Forms/Application%20Forms/7600/7600-1909003.pdf" TargetMode="External"/><Relationship Id="rId735" Type="http://schemas.openxmlformats.org/officeDocument/2006/relationships/hyperlink" Target="..\..\..\IT%20Purchase\IT%20Forms\Application%20Forms\0495\0495-1911002.pdf" TargetMode="External"/><Relationship Id="rId167" Type="http://schemas.openxmlformats.org/officeDocument/2006/relationships/hyperlink" Target="file:///C:\Users\190023\AppData\Roaming\Microsoft\Excel\7601\7601-1903007.pdf" TargetMode="External"/><Relationship Id="rId374" Type="http://schemas.openxmlformats.org/officeDocument/2006/relationships/hyperlink" Target="../../../../IT%20Purchase/Dharmishtha/IT%20Forms/Application%20Forms/7600/7600-1907023.pdf" TargetMode="External"/><Relationship Id="rId581" Type="http://schemas.openxmlformats.org/officeDocument/2006/relationships/hyperlink" Target="../../../IT%20Purchase/IT%20Forms/Application%20Forms/7600/7600-1909029.pdf" TargetMode="External"/><Relationship Id="rId71" Type="http://schemas.openxmlformats.org/officeDocument/2006/relationships/hyperlink" Target="file:///C:\Users\190023\AppData\Roaming\Microsoft\Excel\1405\12475%20Finance.pdf" TargetMode="External"/><Relationship Id="rId234" Type="http://schemas.openxmlformats.org/officeDocument/2006/relationships/hyperlink" Target="../../../../IT%20Purchase/Dharmishtha/IT%20Forms/Application%20Forms/0495/0495-1905009.pdf" TargetMode="External"/><Relationship Id="rId679" Type="http://schemas.openxmlformats.org/officeDocument/2006/relationships/hyperlink" Target="../../../IT%20Purchase/IT%20Forms/Application%20Forms/1405/208126%20QA%20INS.pdf" TargetMode="External"/><Relationship Id="rId802" Type="http://schemas.openxmlformats.org/officeDocument/2006/relationships/hyperlink" Target="7600\7600-1911028.pdf" TargetMode="External"/><Relationship Id="rId886" Type="http://schemas.openxmlformats.org/officeDocument/2006/relationships/hyperlink" Target="1405\2060EHS.pdf" TargetMode="External"/><Relationship Id="rId2" Type="http://schemas.openxmlformats.org/officeDocument/2006/relationships/hyperlink" Target="file:///C:\Users\190023\AppData\Roaming\Microsoft\Excel\1405\201820%20Ratail%20Sales.pdf" TargetMode="External"/><Relationship Id="rId29" Type="http://schemas.openxmlformats.org/officeDocument/2006/relationships/hyperlink" Target="file:///C:\Users\190023\AppData\Roaming\Microsoft\Excel\0495\0495-1904003.pdf" TargetMode="External"/><Relationship Id="rId441" Type="http://schemas.openxmlformats.org/officeDocument/2006/relationships/hyperlink" Target="../../../../IT%20Purchase/Dharmishtha/IT%20Forms/Application%20Forms/0495/0495-1908008.pdf" TargetMode="External"/><Relationship Id="rId539" Type="http://schemas.openxmlformats.org/officeDocument/2006/relationships/hyperlink" Target="../../../IT%20Purchase/IT%20Forms/Application%20Forms/7600/7600-1908013.pdf" TargetMode="External"/><Relationship Id="rId746" Type="http://schemas.openxmlformats.org/officeDocument/2006/relationships/hyperlink" Target="../../../IT%20Purchase/IT%20Forms/Application%20Forms/7600/7600-1911004.pdf" TargetMode="External"/><Relationship Id="rId178" Type="http://schemas.openxmlformats.org/officeDocument/2006/relationships/hyperlink" Target="..\..\..\..\IT%20Purchase\Dharmishtha\IT%20Forms\Application%20Forms\7600\7600-1905011.pdf" TargetMode="External"/><Relationship Id="rId301" Type="http://schemas.openxmlformats.org/officeDocument/2006/relationships/hyperlink" Target="../../../../IT%20Purchase/Dharmishtha/IT%20Forms/Application%20Forms/1405/201849%20Service.pdf" TargetMode="External"/><Relationship Id="rId82" Type="http://schemas.openxmlformats.org/officeDocument/2006/relationships/hyperlink" Target="file:///C:\Users\190023\AppData\Roaming\Microsoft\Excel\7601\6P18060006.pdf" TargetMode="External"/><Relationship Id="rId385" Type="http://schemas.openxmlformats.org/officeDocument/2006/relationships/hyperlink" Target="../../../../IT%20Purchase/Dharmishtha/IT%20Forms/Application%20Forms/1405/201382%20Quality%20Inspection.pdf" TargetMode="External"/><Relationship Id="rId592" Type="http://schemas.openxmlformats.org/officeDocument/2006/relationships/hyperlink" Target="../../../IT%20Purchase/IT%20Forms/Application%20Forms/7600/7600-1909037.pdf" TargetMode="External"/><Relationship Id="rId606" Type="http://schemas.openxmlformats.org/officeDocument/2006/relationships/hyperlink" Target="../../../IT%20Purchase/IT%20Forms/Application%20Forms/7600/7600-1909046.pdf" TargetMode="External"/><Relationship Id="rId813" Type="http://schemas.openxmlformats.org/officeDocument/2006/relationships/hyperlink" Target="1405\206239%20InnerTube.pdf" TargetMode="External"/><Relationship Id="rId245" Type="http://schemas.openxmlformats.org/officeDocument/2006/relationships/hyperlink" Target="../../../../IT%20Purchase/Dharmishtha/IT%20Forms/Application%20Forms/0491/0491-1906011%20Sunny%20Daraji.pdf" TargetMode="External"/><Relationship Id="rId452" Type="http://schemas.openxmlformats.org/officeDocument/2006/relationships/hyperlink" Target="../../../../IT%20Purchase/Dharmishtha/IT%20Forms/Application%20Forms/0491/0491-1908004%20Jay%20Thakkar.pdf" TargetMode="External"/><Relationship Id="rId897" Type="http://schemas.openxmlformats.org/officeDocument/2006/relationships/hyperlink" Target="1405\205340%20HR.pdf" TargetMode="External"/><Relationship Id="rId105" Type="http://schemas.openxmlformats.org/officeDocument/2006/relationships/hyperlink" Target="file:///C:\Users\190023\AppData\Roaming\Microsoft\Excel\1405\200848%20extrusion.pdf" TargetMode="External"/><Relationship Id="rId312" Type="http://schemas.openxmlformats.org/officeDocument/2006/relationships/hyperlink" Target="../../../../IT%20Purchase/Dharmishtha/IT%20Forms/Application%20Forms/0495/0495-1907004.pdf" TargetMode="External"/><Relationship Id="rId757" Type="http://schemas.openxmlformats.org/officeDocument/2006/relationships/hyperlink" Target="../../../IT%20Purchase/IT%20Forms/Application%20Forms/1405/205243%20RD1.pdf" TargetMode="External"/><Relationship Id="rId93" Type="http://schemas.openxmlformats.org/officeDocument/2006/relationships/hyperlink" Target="file:///C:\Users\190023\AppData\Roaming\Microsoft\Excel\7601\17P19010017.pdf" TargetMode="External"/><Relationship Id="rId189" Type="http://schemas.openxmlformats.org/officeDocument/2006/relationships/hyperlink" Target="../../../../IT%20Purchase/Dharmishtha/IT%20Forms/Application%20Forms/7600/7600-1903003.pdf" TargetMode="External"/><Relationship Id="rId396" Type="http://schemas.openxmlformats.org/officeDocument/2006/relationships/hyperlink" Target="../../../../IT%20Purchase/Dharmishtha/IT%20Forms/Application%20Forms/7600/7600-1908001.pdf" TargetMode="External"/><Relationship Id="rId617" Type="http://schemas.openxmlformats.org/officeDocument/2006/relationships/hyperlink" Target="../../../IT%20Purchase/IT%20Forms/Application%20Forms/1405/206338%20PMC.pdf" TargetMode="External"/><Relationship Id="rId824" Type="http://schemas.openxmlformats.org/officeDocument/2006/relationships/hyperlink" Target="1405\204983%20Extrusion.pdf" TargetMode="External"/><Relationship Id="rId256" Type="http://schemas.openxmlformats.org/officeDocument/2006/relationships/hyperlink" Target="../../../../IT%20Purchase/Dharmishtha/IT%20Forms/Application%20Forms/1405/201842%20Re%20Sales.pdf" TargetMode="External"/><Relationship Id="rId463" Type="http://schemas.openxmlformats.org/officeDocument/2006/relationships/hyperlink" Target="../../../../IT%20Purchase/Dharmishtha/IT%20Forms/Application%20Forms/0491/0491-1908008%20Akash%20Patel.pdf" TargetMode="External"/><Relationship Id="rId670" Type="http://schemas.openxmlformats.org/officeDocument/2006/relationships/hyperlink" Target="../../../IT%20Purchase/IT%20Forms/Application%20Forms/7600/7600-1910014.pdf" TargetMode="External"/><Relationship Id="rId116" Type="http://schemas.openxmlformats.org/officeDocument/2006/relationships/hyperlink" Target="file:///C:\Users\190023\AppData\Roaming\Microsoft\Excel\1405\201310%20QA.pdf" TargetMode="External"/><Relationship Id="rId323" Type="http://schemas.openxmlformats.org/officeDocument/2006/relationships/hyperlink" Target="..\..\..\..\IT%20Purchase\Dharmishtha\IT%20Forms\Application%20Forms\0495\0495-1907005.pdf" TargetMode="External"/><Relationship Id="rId530" Type="http://schemas.openxmlformats.org/officeDocument/2006/relationships/hyperlink" Target="../../../IT%20Purchase/IT%20Forms/Application%20Forms/1405/8379%20QA.pdf" TargetMode="External"/><Relationship Id="rId768" Type="http://schemas.openxmlformats.org/officeDocument/2006/relationships/hyperlink" Target="../../../IT%20Purchase/IT%20Forms/Application%20Forms/7600/7600-1911013.pdf" TargetMode="External"/><Relationship Id="rId20" Type="http://schemas.openxmlformats.org/officeDocument/2006/relationships/hyperlink" Target="file:///C:\Users\190023\AppData\Roaming\Microsoft\Excel\0495\0495-1904011.pdf" TargetMode="External"/><Relationship Id="rId628" Type="http://schemas.openxmlformats.org/officeDocument/2006/relationships/hyperlink" Target="../../../IT%20Purchase/IT%20Forms/Application%20Forms/1405/208201%20Curing.pdf" TargetMode="External"/><Relationship Id="rId835" Type="http://schemas.openxmlformats.org/officeDocument/2006/relationships/hyperlink" Target="7600\7600-1912003.pdf" TargetMode="External"/><Relationship Id="rId267" Type="http://schemas.openxmlformats.org/officeDocument/2006/relationships/hyperlink" Target="../../../../IT%20Purchase/Dharmishtha/IT%20Forms/Application%20Forms/0495/0495-1906005.pdf" TargetMode="External"/><Relationship Id="rId474" Type="http://schemas.openxmlformats.org/officeDocument/2006/relationships/hyperlink" Target="../../../../IT%20Purchase/Dharmishtha/IT%20Forms/Application%20Forms/1405/205319%20HR.pdf" TargetMode="External"/><Relationship Id="rId127" Type="http://schemas.openxmlformats.org/officeDocument/2006/relationships/hyperlink" Target="file:///C:\Users\190023\AppData\Roaming\Microsoft\Excel\0491\0491-1905001Kinjal.pdf" TargetMode="External"/><Relationship Id="rId681" Type="http://schemas.openxmlformats.org/officeDocument/2006/relationships/hyperlink" Target="../../../IT%20Purchase/IT%20Forms/Application%20Forms/7600/7600-1910020.pdf" TargetMode="External"/><Relationship Id="rId779" Type="http://schemas.openxmlformats.org/officeDocument/2006/relationships/hyperlink" Target="..\..\..\IT%20Purchase\IT%20Forms\Application%20Forms\7600\7600-1911017.pdf" TargetMode="External"/><Relationship Id="rId902" Type="http://schemas.openxmlformats.org/officeDocument/2006/relationships/hyperlink" Target="7601\7601-1912009.pdf" TargetMode="External"/><Relationship Id="rId31" Type="http://schemas.openxmlformats.org/officeDocument/2006/relationships/hyperlink" Target="file:///C:\Users\190023\AppData\Roaming\Microsoft\Excel\0495\0495-1904001.pdf" TargetMode="External"/><Relationship Id="rId334" Type="http://schemas.openxmlformats.org/officeDocument/2006/relationships/hyperlink" Target="../../../../IT%20Purchase/Dharmishtha/IT%20Forms/Application%20Forms/1405/203023%20QA.pdf" TargetMode="External"/><Relationship Id="rId541" Type="http://schemas.openxmlformats.org/officeDocument/2006/relationships/hyperlink" Target="../../../IT%20Purchase/IT%20Forms/Application%20Forms/7600/7600-1909015.pdf" TargetMode="External"/><Relationship Id="rId639" Type="http://schemas.openxmlformats.org/officeDocument/2006/relationships/hyperlink" Target="../../../IT%20Purchase/IT%20Forms/Application%20Forms/1405/6671%20PMC.pdf" TargetMode="External"/><Relationship Id="rId180" Type="http://schemas.openxmlformats.org/officeDocument/2006/relationships/hyperlink" Target="file:///C:\Users\190023\AppData\Roaming\Microsoft\Excel\7601\7601-1811001.pdf" TargetMode="External"/><Relationship Id="rId278" Type="http://schemas.openxmlformats.org/officeDocument/2006/relationships/hyperlink" Target="..\..\..\..\IT%20Purchase\Dharmishtha\IT%20Forms\Application%20Forms\7600\7600-1901001.pdf" TargetMode="External"/><Relationship Id="rId401" Type="http://schemas.openxmlformats.org/officeDocument/2006/relationships/hyperlink" Target="..\..\..\..\IT%20Purchase\Dharmishtha\IT%20Forms\Application%20Forms\7600\7600-1908004.pdf" TargetMode="External"/><Relationship Id="rId846" Type="http://schemas.openxmlformats.org/officeDocument/2006/relationships/hyperlink" Target="0491\0491-1912002%20Praveen%20Bhardwaj.pdf" TargetMode="External"/><Relationship Id="rId485" Type="http://schemas.openxmlformats.org/officeDocument/2006/relationships/hyperlink" Target="../../../../IT%20Purchase/Dharmishtha/IT%20Forms/Application%20Forms/1405/12229%20GA.pdf" TargetMode="External"/><Relationship Id="rId692" Type="http://schemas.openxmlformats.org/officeDocument/2006/relationships/hyperlink" Target="../../../IT%20Purchase/IT%20Forms/Application%20Forms/0491/0491-1910007%20Siddhant%20Wadhai.pdf" TargetMode="External"/><Relationship Id="rId706" Type="http://schemas.openxmlformats.org/officeDocument/2006/relationships/hyperlink" Target="../../../IT%20Purchase/IT%20Forms/Application%20Forms/1405/201877%20Sales.pdf" TargetMode="External"/><Relationship Id="rId913" Type="http://schemas.openxmlformats.org/officeDocument/2006/relationships/hyperlink" Target="1405\8864%20RD2%20Test.pdf" TargetMode="External"/><Relationship Id="rId42" Type="http://schemas.openxmlformats.org/officeDocument/2006/relationships/hyperlink" Target="file:///C:\Users\190023\AppData\Roaming\Microsoft\Excel\0495\0495-1807001.pdf" TargetMode="External"/><Relationship Id="rId138" Type="http://schemas.openxmlformats.org/officeDocument/2006/relationships/hyperlink" Target="file:///C:\Users\190023\AppData\Roaming\Microsoft\Excel\0491\0491-1904002%20Pathan%20Shahbazz.pdf" TargetMode="External"/><Relationship Id="rId345" Type="http://schemas.openxmlformats.org/officeDocument/2006/relationships/hyperlink" Target="../../../../IT%20Purchase/Dharmishtha/IT%20Forms/Application%20Forms/1405/203927%20Planning.pdf" TargetMode="External"/><Relationship Id="rId552" Type="http://schemas.openxmlformats.org/officeDocument/2006/relationships/hyperlink" Target="../../../IT%20Purchase/IT%20Forms/Application%20Forms/7601/7601-1909002.pdf" TargetMode="External"/><Relationship Id="rId191" Type="http://schemas.openxmlformats.org/officeDocument/2006/relationships/hyperlink" Target="../../../../IT%20Purchase/Dharmishtha/IT%20Forms/Application%20Forms/7600/7600-1904008.pdf" TargetMode="External"/><Relationship Id="rId205" Type="http://schemas.openxmlformats.org/officeDocument/2006/relationships/hyperlink" Target="file:///C:\Users\190023\AppData\Roaming\Microsoft\Excel\0495\0495-1906001.pdf" TargetMode="External"/><Relationship Id="rId412" Type="http://schemas.openxmlformats.org/officeDocument/2006/relationships/hyperlink" Target="../../../../IT%20Purchase/Dharmishtha/IT%20Forms/Application%20Forms/1405/201855%20Service.pdf" TargetMode="External"/><Relationship Id="rId857" Type="http://schemas.openxmlformats.org/officeDocument/2006/relationships/hyperlink" Target="1405\205338HR.pdf" TargetMode="External"/><Relationship Id="rId289" Type="http://schemas.openxmlformats.org/officeDocument/2006/relationships/hyperlink" Target="..\..\..\..\IT%20Purchase\Dharmishtha\IT%20Forms\Application%20Forms\1405\201997%20RD2.pdf" TargetMode="External"/><Relationship Id="rId496" Type="http://schemas.openxmlformats.org/officeDocument/2006/relationships/hyperlink" Target="../../../../IT%20Purchase/Dharmishtha/IT%20Forms/Application%20Forms/0495/0495-1908015.pdf" TargetMode="External"/><Relationship Id="rId717" Type="http://schemas.openxmlformats.org/officeDocument/2006/relationships/hyperlink" Target="../../../IT%20Purchase/IT%20Forms/Application%20Forms/1405/1189%20RMP.pdf" TargetMode="External"/><Relationship Id="rId924" Type="http://schemas.openxmlformats.org/officeDocument/2006/relationships/hyperlink" Target="7600\7600-1912026.pdf" TargetMode="External"/><Relationship Id="rId53" Type="http://schemas.openxmlformats.org/officeDocument/2006/relationships/hyperlink" Target="file:///C:\Users\190023\AppData\Roaming\Microsoft\Excel\1405\9356%20Extrusion.pdf" TargetMode="External"/><Relationship Id="rId149" Type="http://schemas.openxmlformats.org/officeDocument/2006/relationships/hyperlink" Target="file:///C:\Users\190023\AppData\Roaming\Microsoft\Excel\0491\0491-1905005%20Karan%20Shah.pdf" TargetMode="External"/><Relationship Id="rId356" Type="http://schemas.openxmlformats.org/officeDocument/2006/relationships/hyperlink" Target="../../../../IT%20Purchase/Dharmishtha/IT%20Forms/Application%20Forms/7600/7600-1907019.pdf" TargetMode="External"/><Relationship Id="rId563" Type="http://schemas.openxmlformats.org/officeDocument/2006/relationships/hyperlink" Target="../../../IT%20Purchase/IT%20Forms/Application%20Forms/1405/203108%20Tire%20Building.pdf" TargetMode="External"/><Relationship Id="rId770" Type="http://schemas.openxmlformats.org/officeDocument/2006/relationships/hyperlink" Target="../../../IT%20Purchase/IT%20Forms/Application%20Forms/0495/0495-1911005.pdf" TargetMode="External"/><Relationship Id="rId216" Type="http://schemas.openxmlformats.org/officeDocument/2006/relationships/hyperlink" Target="file:///C:\Users\190023\AppData\Roaming\Microsoft\Excel\1405\12225%20Purchase%20&amp;%20store.pdf" TargetMode="External"/><Relationship Id="rId423" Type="http://schemas.openxmlformats.org/officeDocument/2006/relationships/hyperlink" Target="../../../../IT%20Purchase/Dharmishtha/IT%20Forms/Application%20Forms/0495/0495-1906011.pdf" TargetMode="External"/><Relationship Id="rId868" Type="http://schemas.openxmlformats.org/officeDocument/2006/relationships/hyperlink" Target="0491\0491-1911012%20Jigar%20Suthar.pdf" TargetMode="External"/><Relationship Id="rId630" Type="http://schemas.openxmlformats.org/officeDocument/2006/relationships/hyperlink" Target="../../../IT%20Purchase/IT%20Forms/Application%20Forms/0491/0491-1910001%20Jaimin%20Katariya.pdf" TargetMode="External"/><Relationship Id="rId728" Type="http://schemas.openxmlformats.org/officeDocument/2006/relationships/hyperlink" Target="../../../IT%20Purchase/IT%20Forms/Application%20Forms/7601/7601-1910007.pdf" TargetMode="External"/><Relationship Id="rId64" Type="http://schemas.openxmlformats.org/officeDocument/2006/relationships/hyperlink" Target="file:///C:\Users\190023\AppData\Roaming\Microsoft\Excel\1405\2876%20HR.pdf" TargetMode="External"/><Relationship Id="rId367" Type="http://schemas.openxmlformats.org/officeDocument/2006/relationships/hyperlink" Target="../../../../IT%20Purchase/Dharmishtha/IT%20Forms/Application%20Forms/1405/11201%20Maintenance.pdf" TargetMode="External"/><Relationship Id="rId574" Type="http://schemas.openxmlformats.org/officeDocument/2006/relationships/hyperlink" Target="../../../IT%20Purchase/IT%20Forms/Application%20Forms/7600/7600-1909024.pdf" TargetMode="External"/><Relationship Id="rId227" Type="http://schemas.openxmlformats.org/officeDocument/2006/relationships/hyperlink" Target="../../../../IT%20Purchase/Dharmishtha/IT%20Forms/Application%20Forms/1405/10947%20Planning.pdf" TargetMode="External"/><Relationship Id="rId781" Type="http://schemas.openxmlformats.org/officeDocument/2006/relationships/hyperlink" Target="../../../IT%20Purchase/IT%20Forms/Application%20Forms/7600/7600-1911019.pdf" TargetMode="External"/><Relationship Id="rId879" Type="http://schemas.openxmlformats.org/officeDocument/2006/relationships/hyperlink" Target="0495\0495-1912006.pdf" TargetMode="External"/><Relationship Id="rId434" Type="http://schemas.openxmlformats.org/officeDocument/2006/relationships/hyperlink" Target="../../../../IT%20Purchase/Dharmishtha/IT%20Forms/Application%20Forms/7600/7600-1908010.pdf" TargetMode="External"/><Relationship Id="rId641" Type="http://schemas.openxmlformats.org/officeDocument/2006/relationships/hyperlink" Target="../../../IT%20Purchase/IT%20Forms/Application%20Forms/7600/7600-1910002.pdf" TargetMode="External"/><Relationship Id="rId739" Type="http://schemas.openxmlformats.org/officeDocument/2006/relationships/hyperlink" Target="../../../IT%20Purchase/IT%20Forms/Application%20Forms/1405/203943%20RM%20Warehouse.pdf" TargetMode="External"/><Relationship Id="rId280" Type="http://schemas.openxmlformats.org/officeDocument/2006/relationships/hyperlink" Target="../../../../IT%20Purchase/Dharmishtha/IT%20Forms/Application%20Forms/7600/7600-1905008.pdf" TargetMode="External"/><Relationship Id="rId501" Type="http://schemas.openxmlformats.org/officeDocument/2006/relationships/hyperlink" Target="../../../../IT%20Purchase/Dharmishtha/IT%20Forms/Application%20Forms/7600/7600-1908025.pdf" TargetMode="External"/><Relationship Id="rId75" Type="http://schemas.openxmlformats.org/officeDocument/2006/relationships/hyperlink" Target="file:///C:\Users\190023\AppData\Roaming\Microsoft\Excel\1405\12474%20Finance.pdf" TargetMode="External"/><Relationship Id="rId140" Type="http://schemas.openxmlformats.org/officeDocument/2006/relationships/hyperlink" Target="../../../../IT%20Purchase/Dharmishtha/IT%20Forms/Application%20Forms/7600/7600-1905009.pdf" TargetMode="External"/><Relationship Id="rId378" Type="http://schemas.openxmlformats.org/officeDocument/2006/relationships/hyperlink" Target="..\..\..\..\IT%20Purchase\Dharmishtha\IT%20Forms\Application%20Forms\7600\7600-1907025.pdf" TargetMode="External"/><Relationship Id="rId585" Type="http://schemas.openxmlformats.org/officeDocument/2006/relationships/hyperlink" Target="../../../IT%20Purchase/IT%20Forms/Application%20Forms/7600/7600-1909033.pdf" TargetMode="External"/><Relationship Id="rId792" Type="http://schemas.openxmlformats.org/officeDocument/2006/relationships/hyperlink" Target="1405\8856%20RD2.pdf" TargetMode="External"/><Relationship Id="rId806" Type="http://schemas.openxmlformats.org/officeDocument/2006/relationships/hyperlink" Target="7600\7600-1911030.pdf" TargetMode="External"/><Relationship Id="rId6" Type="http://schemas.openxmlformats.org/officeDocument/2006/relationships/hyperlink" Target="file:///C:\Users\190023\AppData\Roaming\Microsoft\Excel\1405\203904%20Final%20Product%20WH.pdf" TargetMode="External"/><Relationship Id="rId238" Type="http://schemas.openxmlformats.org/officeDocument/2006/relationships/hyperlink" Target="../../../../IT%20Purchase/Dharmishtha/IT%20Forms/Application%20Forms/0495/0495-1905010.pdf" TargetMode="External"/><Relationship Id="rId445" Type="http://schemas.openxmlformats.org/officeDocument/2006/relationships/hyperlink" Target="../../../../IT%20Purchase/Dharmishtha/IT%20Forms/Application%20Forms/7600/7600-1908013.pdf" TargetMode="External"/><Relationship Id="rId652" Type="http://schemas.openxmlformats.org/officeDocument/2006/relationships/hyperlink" Target="../../../IT%20Purchase/IT%20Forms/Application%20Forms/0495/0495-1909007.pdf" TargetMode="External"/><Relationship Id="rId291" Type="http://schemas.openxmlformats.org/officeDocument/2006/relationships/hyperlink" Target="../../../../IT%20Purchase/Dharmishtha/IT%20Forms/Application%20Forms/1405/11534%20Purchase.pdf" TargetMode="External"/><Relationship Id="rId305" Type="http://schemas.openxmlformats.org/officeDocument/2006/relationships/hyperlink" Target="..\..\..\..\IT%20Purchase\Dharmishtha\IT%20Forms\Application%20Forms\7600\7600-1905017.pdf" TargetMode="External"/><Relationship Id="rId512" Type="http://schemas.openxmlformats.org/officeDocument/2006/relationships/hyperlink" Target="../../../../IT%20Purchase/Dharmishtha/IT%20Forms/Application%20Forms/1405/12487%20Finance.pdf" TargetMode="External"/><Relationship Id="rId86" Type="http://schemas.openxmlformats.org/officeDocument/2006/relationships/hyperlink" Target="file:///C:\Users\190023\AppData\Roaming\Microsoft\Excel\7601\10P18110010.pdf" TargetMode="External"/><Relationship Id="rId151" Type="http://schemas.openxmlformats.org/officeDocument/2006/relationships/hyperlink" Target="file:///C:\Users\190023\AppData\Roaming\Microsoft\Excel\1405\6475%20EHS.pdf" TargetMode="External"/><Relationship Id="rId389" Type="http://schemas.openxmlformats.org/officeDocument/2006/relationships/hyperlink" Target="../../../../IT%20Purchase/Dharmishtha/IT%20Forms/Application%20Forms/1405/201321%20QA%20Inspection.pdf" TargetMode="External"/><Relationship Id="rId596" Type="http://schemas.openxmlformats.org/officeDocument/2006/relationships/hyperlink" Target="../../../IT%20Purchase/IT%20Forms/Application%20Forms/7601/7601-1805001.pdf" TargetMode="External"/><Relationship Id="rId817" Type="http://schemas.openxmlformats.org/officeDocument/2006/relationships/hyperlink" Target="1405\208326%20curing.pdf" TargetMode="External"/><Relationship Id="rId249" Type="http://schemas.openxmlformats.org/officeDocument/2006/relationships/hyperlink" Target="../../../../IT%20Purchase/Dharmishtha/IT%20Forms/Application%20Forms/0491/0491-1906005%20Tanmay%20Sawant.pdf" TargetMode="External"/><Relationship Id="rId456" Type="http://schemas.openxmlformats.org/officeDocument/2006/relationships/hyperlink" Target="../../../../IT%20Purchase/Dharmishtha/IT%20Forms/Application%20Forms/0491/0491-1908007%20Yang%20Li%20Yen.pdf" TargetMode="External"/><Relationship Id="rId663" Type="http://schemas.openxmlformats.org/officeDocument/2006/relationships/hyperlink" Target="../../../IT%20Purchase/IT%20Forms/Application%20Forms/1405/207272%20Planning.pdf" TargetMode="External"/><Relationship Id="rId870" Type="http://schemas.openxmlformats.org/officeDocument/2006/relationships/hyperlink" Target="7601\7601-1912006.pdf" TargetMode="External"/><Relationship Id="rId13" Type="http://schemas.openxmlformats.org/officeDocument/2006/relationships/hyperlink" Target="file:///C:\Users\190023\AppData\Roaming\Microsoft\Excel\1405\201816%20Institutional%20Sales.pdf" TargetMode="External"/><Relationship Id="rId109" Type="http://schemas.openxmlformats.org/officeDocument/2006/relationships/hyperlink" Target="file:///C:\Users\190023\AppData\Roaming\Microsoft\Excel\1405\6307%20RD2.pdf" TargetMode="External"/><Relationship Id="rId316" Type="http://schemas.openxmlformats.org/officeDocument/2006/relationships/hyperlink" Target="../../../../IT%20Purchase/Dharmishtha/IT%20Forms/Application%20Forms/1405/203025%20QA.pdf" TargetMode="External"/><Relationship Id="rId523" Type="http://schemas.openxmlformats.org/officeDocument/2006/relationships/hyperlink" Target="../../../IT%20Purchase/IT%20Forms/Application%20Forms/7600/7600-1909008.pdf" TargetMode="External"/><Relationship Id="rId97" Type="http://schemas.openxmlformats.org/officeDocument/2006/relationships/hyperlink" Target="file:///C:\Users\190023\AppData\Roaming\Microsoft\Excel\7601\21P19040021.pdf" TargetMode="External"/><Relationship Id="rId730" Type="http://schemas.openxmlformats.org/officeDocument/2006/relationships/hyperlink" Target="../../../IT%20Purchase/IT%20Forms/Application%20Forms/1405/206345%20PMC.pdf" TargetMode="External"/><Relationship Id="rId828" Type="http://schemas.openxmlformats.org/officeDocument/2006/relationships/hyperlink" Target="7600\7600-1912001.pdf" TargetMode="External"/><Relationship Id="rId162" Type="http://schemas.openxmlformats.org/officeDocument/2006/relationships/hyperlink" Target="file:///C:\Users\190023\AppData\Roaming\Microsoft\Excel\7601\7601-1905005.pdf" TargetMode="External"/><Relationship Id="rId467" Type="http://schemas.openxmlformats.org/officeDocument/2006/relationships/hyperlink" Target="../../../../IT%20Purchase/Dharmishtha/IT%20Forms/Application%20Forms/7600/7600-1908016.pdf" TargetMode="External"/><Relationship Id="rId674" Type="http://schemas.openxmlformats.org/officeDocument/2006/relationships/hyperlink" Target="../../../IT%20Purchase/IT%20Forms/Application%20Forms/1405/201882%20Sales.pdf" TargetMode="External"/><Relationship Id="rId881" Type="http://schemas.openxmlformats.org/officeDocument/2006/relationships/hyperlink" Target="1405\207517Service%20West.pdf" TargetMode="External"/><Relationship Id="rId24" Type="http://schemas.openxmlformats.org/officeDocument/2006/relationships/hyperlink" Target="file:///C:\Users\190023\AppData\Roaming\Microsoft\Excel\0495\0495-1904007.pdf" TargetMode="External"/><Relationship Id="rId327" Type="http://schemas.openxmlformats.org/officeDocument/2006/relationships/hyperlink" Target="../../../../IT%20Purchase/Dharmishtha/IT%20Forms/Application%20Forms/1405/10778%20Maintanance.pdf" TargetMode="External"/><Relationship Id="rId534" Type="http://schemas.openxmlformats.org/officeDocument/2006/relationships/hyperlink" Target="../../../IT%20Purchase/IT%20Forms/Application%20Forms/7600/7600-1909009.pdf" TargetMode="External"/><Relationship Id="rId741" Type="http://schemas.openxmlformats.org/officeDocument/2006/relationships/hyperlink" Target="../../../IT%20Purchase/IT%20Forms/Application%20Forms/1405/10144%20Retail%20Sales%20South.pdf" TargetMode="External"/><Relationship Id="rId839" Type="http://schemas.openxmlformats.org/officeDocument/2006/relationships/hyperlink" Target="1405\8052InnerTube.pdf" TargetMode="External"/><Relationship Id="rId173" Type="http://schemas.openxmlformats.org/officeDocument/2006/relationships/hyperlink" Target="file:///C:\Users\190023\AppData\Roaming\Microsoft\Excel\1405\202389%20Mixing.pdf" TargetMode="External"/><Relationship Id="rId380" Type="http://schemas.openxmlformats.org/officeDocument/2006/relationships/hyperlink" Target="..\..\..\..\IT%20Purchase\Dharmishtha\IT%20Forms\Application%20Forms\7601\7601-1907001.pdf" TargetMode="External"/><Relationship Id="rId601" Type="http://schemas.openxmlformats.org/officeDocument/2006/relationships/hyperlink" Target="../../../IT%20Purchase/IT%20Forms/Application%20Forms/7600/7600-1909041.pdf" TargetMode="External"/><Relationship Id="rId240" Type="http://schemas.openxmlformats.org/officeDocument/2006/relationships/hyperlink" Target="../../../../IT%20Purchase/Dharmishtha/IT%20Forms/Application%20Forms/7600/7600-1906011.pdf" TargetMode="External"/><Relationship Id="rId478" Type="http://schemas.openxmlformats.org/officeDocument/2006/relationships/hyperlink" Target="../../../../IT%20Purchase/Dharmishtha/IT%20Forms/Application%20Forms/1405/12169%20Rubber%20Insection.pdf" TargetMode="External"/><Relationship Id="rId685" Type="http://schemas.openxmlformats.org/officeDocument/2006/relationships/hyperlink" Target="../../../IT%20Purchase/IT%20Forms/Application%20Forms/0491/0491-1910010%20Rahul%20Kumar.pdf" TargetMode="External"/><Relationship Id="rId892" Type="http://schemas.openxmlformats.org/officeDocument/2006/relationships/hyperlink" Target="1405\207524%20Retail%20Sales.pdf" TargetMode="External"/><Relationship Id="rId906" Type="http://schemas.openxmlformats.org/officeDocument/2006/relationships/hyperlink" Target="7600\7600-1912020.pdf" TargetMode="External"/><Relationship Id="rId35" Type="http://schemas.openxmlformats.org/officeDocument/2006/relationships/hyperlink" Target="file:///C:\Users\190023\AppData\Roaming\Microsoft\Excel\0495\0495-1902004.pdf" TargetMode="External"/><Relationship Id="rId100" Type="http://schemas.openxmlformats.org/officeDocument/2006/relationships/hyperlink" Target="file:///C:\Users\190023\AppData\Roaming\Microsoft\Excel\1405\012057%20QA.pdf" TargetMode="External"/><Relationship Id="rId338" Type="http://schemas.openxmlformats.org/officeDocument/2006/relationships/hyperlink" Target="..\..\..\..\IT%20Purchase\Dharmishtha\IT%20Forms\Application%20Forms\7600\7600-1907015.pdf" TargetMode="External"/><Relationship Id="rId545" Type="http://schemas.openxmlformats.org/officeDocument/2006/relationships/hyperlink" Target="..\..\..\IT%20Purchase\IT%20Forms\Application%20Forms\1405\10952%20Planning.pdf" TargetMode="External"/><Relationship Id="rId752" Type="http://schemas.openxmlformats.org/officeDocument/2006/relationships/hyperlink" Target="../../../IT%20Purchase/IT%20Forms/Application%20Forms/0491/0491-1911003%20DharvalKumar.pdf" TargetMode="External"/><Relationship Id="rId184" Type="http://schemas.openxmlformats.org/officeDocument/2006/relationships/hyperlink" Target="file:///C:\Users\190023\AppData\Roaming\Microsoft\Excel\1405\2398%20Maintanance.pdf" TargetMode="External"/><Relationship Id="rId391" Type="http://schemas.openxmlformats.org/officeDocument/2006/relationships/hyperlink" Target="../../../../IT%20Purchase/Dharmishtha/IT%20Forms/Application%20Forms/1405/203039%20QA.pdf" TargetMode="External"/><Relationship Id="rId405" Type="http://schemas.openxmlformats.org/officeDocument/2006/relationships/hyperlink" Target="../../../../IT%20Purchase/Dharmishtha/IT%20Forms/Application%20Forms/1405/11417%20Planning.pdf" TargetMode="External"/><Relationship Id="rId612" Type="http://schemas.openxmlformats.org/officeDocument/2006/relationships/hyperlink" Target="mailto:bhaumik.shah@%20config.%20In%20phone" TargetMode="External"/><Relationship Id="rId251" Type="http://schemas.openxmlformats.org/officeDocument/2006/relationships/hyperlink" Target="../../../../IT%20Purchase/Dharmishtha/IT%20Forms/Application%20Forms/1405/12482%20Finance.pdf" TargetMode="External"/><Relationship Id="rId489" Type="http://schemas.openxmlformats.org/officeDocument/2006/relationships/hyperlink" Target="..\..\..\..\IT%20Purchase\Dharmishtha\IT%20Forms\Application%20Forms\1405\201863%20Branding%20&amp;%20Communication.pdf" TargetMode="External"/><Relationship Id="rId696" Type="http://schemas.openxmlformats.org/officeDocument/2006/relationships/hyperlink" Target="../../../IT%20Purchase/IT%20Forms/Application%20Forms/0491/0491-1910012%20Meru%20Shah.pdf" TargetMode="External"/><Relationship Id="rId917" Type="http://schemas.openxmlformats.org/officeDocument/2006/relationships/hyperlink" Target="7601\7601-1909001.pdf" TargetMode="External"/><Relationship Id="rId46" Type="http://schemas.openxmlformats.org/officeDocument/2006/relationships/hyperlink" Target="file:///C:\Users\190023\AppData\Roaming\Microsoft\Excel\7601\7601-1903003.pdf" TargetMode="External"/><Relationship Id="rId349" Type="http://schemas.openxmlformats.org/officeDocument/2006/relationships/hyperlink" Target="../../../../IT%20Purchase/Dharmishtha/IT%20Forms/Application%20Forms/0495/0495-1906006.pdf" TargetMode="External"/><Relationship Id="rId556" Type="http://schemas.openxmlformats.org/officeDocument/2006/relationships/hyperlink" Target="../../../IT%20Purchase/IT%20Forms/Application%20Forms/1405/10954%20Planning.pdf" TargetMode="External"/><Relationship Id="rId763" Type="http://schemas.openxmlformats.org/officeDocument/2006/relationships/hyperlink" Target="..\..\..\IT%20Purchase\IT%20Forms\Application%20Forms\7600\7600-1911010.pdf" TargetMode="External"/><Relationship Id="rId111" Type="http://schemas.openxmlformats.org/officeDocument/2006/relationships/hyperlink" Target="file:///C:\Users\190023\AppData\Roaming\Microsoft\Excel\1405\9813%20Calendering.pdf" TargetMode="External"/><Relationship Id="rId195" Type="http://schemas.openxmlformats.org/officeDocument/2006/relationships/hyperlink" Target="file:///C:\Users\190023\AppData\Roaming\Microsoft\Excel\1405\2889%20HR.pdf" TargetMode="External"/><Relationship Id="rId209" Type="http://schemas.openxmlformats.org/officeDocument/2006/relationships/hyperlink" Target="file:///C:\Users\190023\AppData\Roaming\Microsoft\Excel\0491\0491-1906003%20Dhaval%20Makawana.pdf" TargetMode="External"/><Relationship Id="rId416" Type="http://schemas.openxmlformats.org/officeDocument/2006/relationships/hyperlink" Target="../../../../IT%20Purchase/Dharmishtha/IT%20Forms/Application%20Forms/0495/0495-1905013.pdf" TargetMode="External"/><Relationship Id="rId623" Type="http://schemas.openxmlformats.org/officeDocument/2006/relationships/hyperlink" Target="../../../IT%20Purchase/IT%20Forms/Application%20Forms/1405/201883%20Marketing.pdf" TargetMode="External"/><Relationship Id="rId830" Type="http://schemas.openxmlformats.org/officeDocument/2006/relationships/hyperlink" Target="1405\204036GA.pdf" TargetMode="External"/><Relationship Id="rId928" Type="http://schemas.openxmlformats.org/officeDocument/2006/relationships/hyperlink" Target="7601\7601-1806001.pdf" TargetMode="External"/><Relationship Id="rId57" Type="http://schemas.openxmlformats.org/officeDocument/2006/relationships/hyperlink" Target="file:///C:\Users\190023\AppData\Roaming\Microsoft\Excel\1405\201822%20Retail%20Sales.pdf" TargetMode="External"/><Relationship Id="rId262" Type="http://schemas.openxmlformats.org/officeDocument/2006/relationships/hyperlink" Target="..\..\..\..\IT%20Purchase\Dharmishtha\IT%20Forms\Application%20Forms\7600\7600-1907002.pdf" TargetMode="External"/><Relationship Id="rId567" Type="http://schemas.openxmlformats.org/officeDocument/2006/relationships/hyperlink" Target="../../../IT%20Purchase/IT%20Forms/Application%20Forms/1405/205322%20HR.pdf" TargetMode="External"/><Relationship Id="rId122" Type="http://schemas.openxmlformats.org/officeDocument/2006/relationships/hyperlink" Target="file:///C:\Users\190023\AppData\Roaming\Microsoft\Excel\7601\7601-1905002.pdf" TargetMode="External"/><Relationship Id="rId774" Type="http://schemas.openxmlformats.org/officeDocument/2006/relationships/hyperlink" Target="../../../IT%20Purchase/IT%20Forms/Application%20Forms/0495/0495-1911006.pdf" TargetMode="External"/><Relationship Id="rId427" Type="http://schemas.openxmlformats.org/officeDocument/2006/relationships/hyperlink" Target="../../../../IT%20Purchase/Dharmishtha/IT%20Forms/Application%20Forms/1405/205136%20RD1.pdf" TargetMode="External"/><Relationship Id="rId634" Type="http://schemas.openxmlformats.org/officeDocument/2006/relationships/hyperlink" Target="../../../IT%20Purchase/IT%20Forms/Application%20Forms/1405/7286%20122.pdf" TargetMode="External"/><Relationship Id="rId841" Type="http://schemas.openxmlformats.org/officeDocument/2006/relationships/hyperlink" Target="0495\0495-1912003.pdf" TargetMode="External"/><Relationship Id="rId273" Type="http://schemas.openxmlformats.org/officeDocument/2006/relationships/hyperlink" Target="../../../../IT%20Purchase/Dharmishtha/IT%20Forms/Application%20Forms/7600/7600-1904003.pdf" TargetMode="External"/><Relationship Id="rId480" Type="http://schemas.openxmlformats.org/officeDocument/2006/relationships/hyperlink" Target="..\..\..\..\IT%20Purchase\Dharmishtha\IT%20Forms\Application%20Forms\0495\0495-1908014.pdf" TargetMode="External"/><Relationship Id="rId701" Type="http://schemas.openxmlformats.org/officeDocument/2006/relationships/hyperlink" Target="../../../IT%20Purchase/IT%20Forms/Application%20Forms/1405/5754%20Planning.pdf" TargetMode="External"/><Relationship Id="rId68" Type="http://schemas.openxmlformats.org/officeDocument/2006/relationships/hyperlink" Target="file:///C:\Users\190023\AppData\Roaming\Microsoft\Excel\7601\7601-1905001.pdf" TargetMode="External"/><Relationship Id="rId133" Type="http://schemas.openxmlformats.org/officeDocument/2006/relationships/hyperlink" Target="../../../../IT%20Purchase/Dharmishtha/IT%20Forms/Application%20Forms/7600/7600-1905003.pdf" TargetMode="External"/><Relationship Id="rId340" Type="http://schemas.openxmlformats.org/officeDocument/2006/relationships/hyperlink" Target="../../../../IT%20Purchase/Dharmishtha/IT%20Forms/Application%20Forms/1405/12485%20Finance.pdf" TargetMode="External"/><Relationship Id="rId578" Type="http://schemas.openxmlformats.org/officeDocument/2006/relationships/hyperlink" Target="../../../IT%20Purchase/IT%20Forms/Application%20Forms/7600/7600-1909028.pdf" TargetMode="External"/><Relationship Id="rId785" Type="http://schemas.openxmlformats.org/officeDocument/2006/relationships/hyperlink" Target="../../../IT%20Purchase/IT%20Forms/Application%20Forms/1405/207507%20service.pdf" TargetMode="External"/><Relationship Id="rId200" Type="http://schemas.openxmlformats.org/officeDocument/2006/relationships/hyperlink" Target="file:///C:\Users\190023\AppData\Roaming\Microsoft\Excel\1405\202630%20Calendering.pdf" TargetMode="External"/><Relationship Id="rId438" Type="http://schemas.openxmlformats.org/officeDocument/2006/relationships/hyperlink" Target="../../../../IT%20Purchase/Dharmishtha/IT%20Forms/Application%20Forms/1405/95%20PMC.pdf" TargetMode="External"/><Relationship Id="rId645" Type="http://schemas.openxmlformats.org/officeDocument/2006/relationships/hyperlink" Target="../../../IT%20Purchase/IT%20Forms/Application%20Forms/1405/201881%20Technical%20Service.pdf" TargetMode="External"/><Relationship Id="rId852" Type="http://schemas.openxmlformats.org/officeDocument/2006/relationships/hyperlink" Target="7600\7600-1912008.pdf" TargetMode="External"/><Relationship Id="rId284" Type="http://schemas.openxmlformats.org/officeDocument/2006/relationships/hyperlink" Target="../../../../IT%20Purchase/Dharmishtha/IT%20Forms/Application%20Forms/7600/7600-1907003.pdf" TargetMode="External"/><Relationship Id="rId491" Type="http://schemas.openxmlformats.org/officeDocument/2006/relationships/hyperlink" Target="../../../../IT%20Purchase/Dharmishtha/IT%20Forms/Application%20Forms/1405/7949%20Factory%20Affair.pdf" TargetMode="External"/><Relationship Id="rId505" Type="http://schemas.openxmlformats.org/officeDocument/2006/relationships/hyperlink" Target="..\..\..\..\IT%20Purchase\Dharmishtha\IT%20Forms\Application%20Forms\7600\7600-1908026.pdf" TargetMode="External"/><Relationship Id="rId712" Type="http://schemas.openxmlformats.org/officeDocument/2006/relationships/hyperlink" Target="../../../IT%20Purchase/IT%20Forms/Application%20Forms/0491/0491-1910013%20Lee%20Chao%20Yuan.pdf" TargetMode="External"/><Relationship Id="rId79" Type="http://schemas.openxmlformats.org/officeDocument/2006/relationships/hyperlink" Target="file:///C:\Users\190023\AppData\Roaming\Microsoft\Excel\7601\3P18050003.pdf" TargetMode="External"/><Relationship Id="rId144" Type="http://schemas.openxmlformats.org/officeDocument/2006/relationships/hyperlink" Target="file:///C:\Users\190023\AppData\Roaming\Microsoft\Excel\0495\0495-1904013.pdf" TargetMode="External"/><Relationship Id="rId589" Type="http://schemas.openxmlformats.org/officeDocument/2006/relationships/hyperlink" Target="../../../IT%20Purchase/IT%20Forms/Application%20Forms/7601/7601-1909004.pdf" TargetMode="External"/><Relationship Id="rId796" Type="http://schemas.openxmlformats.org/officeDocument/2006/relationships/hyperlink" Target="7600\7600-1911026.pdf" TargetMode="External"/><Relationship Id="rId351" Type="http://schemas.openxmlformats.org/officeDocument/2006/relationships/hyperlink" Target="../../../../IT%20Purchase/Dharmishtha/IT%20Forms/Application%20Forms/7600/7600-1907017.pdf" TargetMode="External"/><Relationship Id="rId449" Type="http://schemas.openxmlformats.org/officeDocument/2006/relationships/hyperlink" Target="../../../../IT%20Purchase/Dharmishtha/IT%20Forms/Application%20Forms/1405/11421%20Product%20Management.pdf" TargetMode="External"/><Relationship Id="rId656" Type="http://schemas.openxmlformats.org/officeDocument/2006/relationships/hyperlink" Target="../../../IT%20Purchase/IT%20Forms/Application%20Forms/7600/7600-1910006.pdf" TargetMode="External"/><Relationship Id="rId863" Type="http://schemas.openxmlformats.org/officeDocument/2006/relationships/hyperlink" Target="1405\204717Extrusion.pdf" TargetMode="External"/><Relationship Id="rId211" Type="http://schemas.openxmlformats.org/officeDocument/2006/relationships/hyperlink" Target="../../../../IT%20Purchase/Dharmishtha/IT%20Forms/Application%20Forms/7600/7600-1906005.pdf" TargetMode="External"/><Relationship Id="rId295" Type="http://schemas.openxmlformats.org/officeDocument/2006/relationships/hyperlink" Target="../../../../IT%20Purchase/Dharmishtha/IT%20Forms/Application%20Forms/7600/7600-1907006.pdf" TargetMode="External"/><Relationship Id="rId309" Type="http://schemas.openxmlformats.org/officeDocument/2006/relationships/hyperlink" Target="../../../../IT%20Purchase/Dharmishtha/IT%20Forms/Application%20Forms/1405/206005%20RD2%20mold.pdf" TargetMode="External"/><Relationship Id="rId516" Type="http://schemas.openxmlformats.org/officeDocument/2006/relationships/hyperlink" Target="..\..\..\..\IT%20Purchase\Dharmishtha\IT%20Forms\Application%20Forms\7600\7600-1909001.pdf" TargetMode="External"/><Relationship Id="rId723" Type="http://schemas.openxmlformats.org/officeDocument/2006/relationships/hyperlink" Target="../../../IT%20Purchase/IT%20Forms/Application%20Forms/7601/7601-1908004.pdf" TargetMode="External"/><Relationship Id="rId930" Type="http://schemas.openxmlformats.org/officeDocument/2006/relationships/hyperlink" Target="7601\7601-1808001.pdf" TargetMode="External"/><Relationship Id="rId155" Type="http://schemas.openxmlformats.org/officeDocument/2006/relationships/hyperlink" Target="file:///C:\Users\190023\AppData\Roaming\Microsoft\Excel\1405\9658%20extrusion.pdf" TargetMode="External"/><Relationship Id="rId362" Type="http://schemas.openxmlformats.org/officeDocument/2006/relationships/hyperlink" Target="../../../../IT%20Purchase/Dharmishtha/IT%20Forms/Application%20Forms/1405/203811%20109%20Ele.%20Maintenance.pdf" TargetMode="External"/><Relationship Id="rId222" Type="http://schemas.openxmlformats.org/officeDocument/2006/relationships/hyperlink" Target="file:///C:\Users\190023\AppData\Roaming\Microsoft\Excel\1405\10104%20Planning.pdf" TargetMode="External"/><Relationship Id="rId667" Type="http://schemas.openxmlformats.org/officeDocument/2006/relationships/hyperlink" Target="../../../IT%20Purchase/IT%20Forms/Application%20Forms/1405/204027%20GA.pdf" TargetMode="External"/><Relationship Id="rId874" Type="http://schemas.openxmlformats.org/officeDocument/2006/relationships/hyperlink" Target="0491\0491-1912006%20Preet%20Prajapati.pdf" TargetMode="External"/><Relationship Id="rId17" Type="http://schemas.openxmlformats.org/officeDocument/2006/relationships/hyperlink" Target="file:///C:\Users\190023\AppData\Roaming\Microsoft\Excel\1405\11707%20Calibration.pdf" TargetMode="External"/><Relationship Id="rId59" Type="http://schemas.openxmlformats.org/officeDocument/2006/relationships/hyperlink" Target="file:///C:\Users\190023\AppData\Roaming\Microsoft\Excel\1405\200540%20RD1.pdf" TargetMode="External"/><Relationship Id="rId124" Type="http://schemas.openxmlformats.org/officeDocument/2006/relationships/hyperlink" Target="file:///C:\Users\190023\AppData\Roaming\Microsoft\Excel\7601\7601-1903008.pdf" TargetMode="External"/><Relationship Id="rId527" Type="http://schemas.openxmlformats.org/officeDocument/2006/relationships/hyperlink" Target="../../../IT%20Purchase/IT%20Forms/Application%20Forms/7600/7600-1909004.pdf" TargetMode="External"/><Relationship Id="rId569" Type="http://schemas.openxmlformats.org/officeDocument/2006/relationships/hyperlink" Target="../../../IT%20Purchase/IT%20Forms/Application%20Forms/1405/205162%20RD1.pdf" TargetMode="External"/><Relationship Id="rId734" Type="http://schemas.openxmlformats.org/officeDocument/2006/relationships/hyperlink" Target="..\..\..\IT%20Purchase\IT%20Forms\Application%20Forms\0495\0495-1911001.pdf" TargetMode="External"/><Relationship Id="rId776" Type="http://schemas.openxmlformats.org/officeDocument/2006/relationships/hyperlink" Target="../../../IT%20Purchase/IT%20Forms/Application%20Forms/1405/1405-1911001.pdf" TargetMode="External"/><Relationship Id="rId70" Type="http://schemas.openxmlformats.org/officeDocument/2006/relationships/hyperlink" Target="file:///C:\Users\190023\AppData\Roaming\Microsoft\Excel\1405\204006%20GA.pdf" TargetMode="External"/><Relationship Id="rId166" Type="http://schemas.openxmlformats.org/officeDocument/2006/relationships/hyperlink" Target="file:///C:\Users\190023\AppData\Roaming\Microsoft\Excel\7601\7601-1904008.pdf" TargetMode="External"/><Relationship Id="rId331" Type="http://schemas.openxmlformats.org/officeDocument/2006/relationships/hyperlink" Target="../../../../IT%20Purchase/Dharmishtha/IT%20Forms/Application%20Forms/0495/0495-1907008.pdf" TargetMode="External"/><Relationship Id="rId373" Type="http://schemas.openxmlformats.org/officeDocument/2006/relationships/hyperlink" Target="../../../../IT%20Purchase/Dharmishtha/IT%20Forms/Application%20Forms/7600/7600-1907022.pdf" TargetMode="External"/><Relationship Id="rId429" Type="http://schemas.openxmlformats.org/officeDocument/2006/relationships/hyperlink" Target="../../../../IT%20Purchase/Dharmishtha/IT%20Forms/Application%20Forms/0495/0495-1908006.pdf" TargetMode="External"/><Relationship Id="rId580" Type="http://schemas.openxmlformats.org/officeDocument/2006/relationships/hyperlink" Target="../../../IT%20Purchase/IT%20Forms/Application%20Forms/0495/0495-1909004.pdf" TargetMode="External"/><Relationship Id="rId636" Type="http://schemas.openxmlformats.org/officeDocument/2006/relationships/hyperlink" Target="../../../IT%20Purchase/IT%20Forms/Application%20Forms/1405/11641%20QA.pdf" TargetMode="External"/><Relationship Id="rId801" Type="http://schemas.openxmlformats.org/officeDocument/2006/relationships/hyperlink" Target="7600\7600-1911027.pdf" TargetMode="External"/><Relationship Id="rId1" Type="http://schemas.openxmlformats.org/officeDocument/2006/relationships/hyperlink" Target="file:///C:\Users\190023\AppData\Roaming\Microsoft\Excel\1405\11708%20Clibration.pdf" TargetMode="External"/><Relationship Id="rId233" Type="http://schemas.openxmlformats.org/officeDocument/2006/relationships/hyperlink" Target="../../../../IT%20Purchase/Dharmishtha/IT%20Forms/Application%20Forms/0491/0491-1906008%20Alpesh%20Vanazara.pdf" TargetMode="External"/><Relationship Id="rId440" Type="http://schemas.openxmlformats.org/officeDocument/2006/relationships/hyperlink" Target="../../../../IT%20Purchase/Dharmishtha/IT%20Forms/Application%20Forms/1405/201858%20Service.pdf" TargetMode="External"/><Relationship Id="rId678" Type="http://schemas.openxmlformats.org/officeDocument/2006/relationships/hyperlink" Target="..\..\..\IT%20Purchase\IT%20Forms\Application%20Forms\0495\0495-1910001.pdf" TargetMode="External"/><Relationship Id="rId843" Type="http://schemas.openxmlformats.org/officeDocument/2006/relationships/hyperlink" Target="7601\7601-1912001.pdf" TargetMode="External"/><Relationship Id="rId885" Type="http://schemas.openxmlformats.org/officeDocument/2006/relationships/hyperlink" Target="1405\11223Maintenence.pdf" TargetMode="External"/><Relationship Id="rId28" Type="http://schemas.openxmlformats.org/officeDocument/2006/relationships/hyperlink" Target="file:///C:\Users\190023\AppData\Roaming\Microsoft\Excel\0495\0495-1904004.pdf" TargetMode="External"/><Relationship Id="rId275" Type="http://schemas.openxmlformats.org/officeDocument/2006/relationships/hyperlink" Target="../../../../IT%20Purchase/Dharmishtha/IT%20Forms/Application%20Forms/7600/7600-1904005.pdf" TargetMode="External"/><Relationship Id="rId300" Type="http://schemas.openxmlformats.org/officeDocument/2006/relationships/hyperlink" Target="../../../../IT%20Purchase/Dharmishtha/IT%20Forms/Application%20Forms/1405/201848%20South%20Sales.pdf" TargetMode="External"/><Relationship Id="rId482" Type="http://schemas.openxmlformats.org/officeDocument/2006/relationships/hyperlink" Target="mailto:szhuang@%20mail%20id%20config" TargetMode="External"/><Relationship Id="rId538" Type="http://schemas.openxmlformats.org/officeDocument/2006/relationships/hyperlink" Target="../../../IT%20Purchase/IT%20Forms/Application%20Forms/7600/7600-1909012.pdf" TargetMode="External"/><Relationship Id="rId703" Type="http://schemas.openxmlformats.org/officeDocument/2006/relationships/hyperlink" Target="../../../IT%20Purchase/IT%20Forms/Application%20Forms/1405/11213%20Maintenance.pdf" TargetMode="External"/><Relationship Id="rId745" Type="http://schemas.openxmlformats.org/officeDocument/2006/relationships/hyperlink" Target="../../../IT%20Purchase/IT%20Forms/Application%20Forms/7600/7600-1911003.pdf" TargetMode="External"/><Relationship Id="rId910" Type="http://schemas.openxmlformats.org/officeDocument/2006/relationships/hyperlink" Target="7601\7601-1912011.pdf" TargetMode="External"/><Relationship Id="rId81" Type="http://schemas.openxmlformats.org/officeDocument/2006/relationships/hyperlink" Target="file:///C:\Users\190023\AppData\Roaming\Microsoft\Excel\7601\5P18080005.pdf" TargetMode="External"/><Relationship Id="rId135" Type="http://schemas.openxmlformats.org/officeDocument/2006/relationships/hyperlink" Target="file:///C:\Users\190023\AppData\Roaming\Microsoft\Excel\0491\0491-1905003%20Vipul%20Gandhi.pdf" TargetMode="External"/><Relationship Id="rId177" Type="http://schemas.openxmlformats.org/officeDocument/2006/relationships/hyperlink" Target="../../../../IT%20Purchase/Dharmishtha/IT%20Forms/Application%20Forms/0495/0495-1905006.pdf" TargetMode="External"/><Relationship Id="rId342" Type="http://schemas.openxmlformats.org/officeDocument/2006/relationships/hyperlink" Target="../../../../IT%20Purchase/Dharmishtha/IT%20Forms/Application%20Forms/1405/10781%20Maintanance.pdf" TargetMode="External"/><Relationship Id="rId384" Type="http://schemas.openxmlformats.org/officeDocument/2006/relationships/hyperlink" Target="../../../../IT%20Purchase/Dharmishtha/IT%20Forms/Application%20Forms/1405/204902%20Extrusion.pdf" TargetMode="External"/><Relationship Id="rId591" Type="http://schemas.openxmlformats.org/officeDocument/2006/relationships/hyperlink" Target="../../../IT%20Purchase/IT%20Forms/Application%20Forms/7600/7600-1909038.pdf" TargetMode="External"/><Relationship Id="rId605" Type="http://schemas.openxmlformats.org/officeDocument/2006/relationships/hyperlink" Target="../../../IT%20Purchase/IT%20Forms/Application%20Forms/7600/7600-1909045.pdf" TargetMode="External"/><Relationship Id="rId787" Type="http://schemas.openxmlformats.org/officeDocument/2006/relationships/hyperlink" Target="..\..\..\IT%20Purchase\IT%20Forms\Application%20Forms\7600\7600-1911014.pdf" TargetMode="External"/><Relationship Id="rId812" Type="http://schemas.openxmlformats.org/officeDocument/2006/relationships/hyperlink" Target="1405\208144%20Qa%20Ins.pdf" TargetMode="External"/><Relationship Id="rId202" Type="http://schemas.openxmlformats.org/officeDocument/2006/relationships/hyperlink" Target="file:///C:\Users\190023\AppData\Roaming\Microsoft\Excel\1405\201015%20Tire%20Building.pdf" TargetMode="External"/><Relationship Id="rId244" Type="http://schemas.openxmlformats.org/officeDocument/2006/relationships/hyperlink" Target="../../../../IT%20Purchase/Dharmishtha/IT%20Forms/Application%20Forms/0491/0491-1906010%20Jyoti%20Mahara.pdf" TargetMode="External"/><Relationship Id="rId647" Type="http://schemas.openxmlformats.org/officeDocument/2006/relationships/hyperlink" Target="../../../IT%20Purchase/IT%20Forms/Application%20Forms/7600/7600-1910004.pdf" TargetMode="External"/><Relationship Id="rId689" Type="http://schemas.openxmlformats.org/officeDocument/2006/relationships/hyperlink" Target="../../../IT%20Purchase/IT%20Forms/Application%20Forms/7600/7600-1910023.pdf" TargetMode="External"/><Relationship Id="rId854" Type="http://schemas.openxmlformats.org/officeDocument/2006/relationships/hyperlink" Target="7600\7600-1912009.pdf" TargetMode="External"/><Relationship Id="rId896" Type="http://schemas.openxmlformats.org/officeDocument/2006/relationships/hyperlink" Target="0491\0491-1912007%20Ashish%20Parmar.pdf" TargetMode="External"/><Relationship Id="rId39" Type="http://schemas.openxmlformats.org/officeDocument/2006/relationships/hyperlink" Target="file:///C:\Users\190023\AppData\Roaming\Microsoft\Excel\0495\0495-1901002.pdf" TargetMode="External"/><Relationship Id="rId286" Type="http://schemas.openxmlformats.org/officeDocument/2006/relationships/hyperlink" Target="../../../../IT%20Purchase/Dharmishtha/IT%20Forms/Application%20Forms/7600/7600-1907005.pdf" TargetMode="External"/><Relationship Id="rId451" Type="http://schemas.openxmlformats.org/officeDocument/2006/relationships/hyperlink" Target="..\..\..\..\IT%20Purchase\Dharmishtha\IT%20Forms\Application%20Forms\0495\0495-1908012.pdf" TargetMode="External"/><Relationship Id="rId493" Type="http://schemas.openxmlformats.org/officeDocument/2006/relationships/hyperlink" Target="../../../../IT%20Purchase/Dharmishtha/IT%20Forms/Application%20Forms/0491/0491-1908011%20Gaurang%20Ravat.pdf" TargetMode="External"/><Relationship Id="rId507" Type="http://schemas.openxmlformats.org/officeDocument/2006/relationships/hyperlink" Target="../../../../IT%20Purchase/Dharmishtha/IT%20Forms/Application%20Forms/1405/205321%20HR.pdf" TargetMode="External"/><Relationship Id="rId549" Type="http://schemas.openxmlformats.org/officeDocument/2006/relationships/hyperlink" Target="../../../IT%20Purchase/IT%20Forms/Application%20Forms/1405/10951%20Planning.pdf" TargetMode="External"/><Relationship Id="rId714" Type="http://schemas.openxmlformats.org/officeDocument/2006/relationships/hyperlink" Target="../../../IT%20Purchase/IT%20Forms/Application%20Forms/7600/7600-1910030.pdf" TargetMode="External"/><Relationship Id="rId756" Type="http://schemas.openxmlformats.org/officeDocument/2006/relationships/hyperlink" Target="../../../IT%20Purchase/IT%20Forms/Application%20Forms/1405/205242%20RD1.pdf" TargetMode="External"/><Relationship Id="rId921" Type="http://schemas.openxmlformats.org/officeDocument/2006/relationships/hyperlink" Target="7600\7600-1912025.pdf" TargetMode="External"/><Relationship Id="rId50" Type="http://schemas.openxmlformats.org/officeDocument/2006/relationships/hyperlink" Target="file:///C:\Users\190023\AppData\Roaming\Microsoft\Excel\7601\7601-1901001.pdf" TargetMode="External"/><Relationship Id="rId104" Type="http://schemas.openxmlformats.org/officeDocument/2006/relationships/hyperlink" Target="file:///C:\Users\190023\AppData\Roaming\Microsoft\Excel\1405\9658%20extrusion.pdf" TargetMode="External"/><Relationship Id="rId146" Type="http://schemas.openxmlformats.org/officeDocument/2006/relationships/hyperlink" Target="file:///C:\Users\190023\AppData\Roaming\Microsoft\Excel\1405\201833%20Service.pdf" TargetMode="External"/><Relationship Id="rId188" Type="http://schemas.openxmlformats.org/officeDocument/2006/relationships/hyperlink" Target="../../../../IT%20Purchase/Dharmishtha/IT%20Forms/Application%20Forms/7600/7600-1903003.pdf" TargetMode="External"/><Relationship Id="rId311" Type="http://schemas.openxmlformats.org/officeDocument/2006/relationships/hyperlink" Target="mailto:csta019@mail.cst.com.tw" TargetMode="External"/><Relationship Id="rId353" Type="http://schemas.openxmlformats.org/officeDocument/2006/relationships/hyperlink" Target="../../../../IT%20Purchase/Dharmishtha/IT%20Forms/Application%20Forms/0495/0495-1907010.pdf" TargetMode="External"/><Relationship Id="rId395" Type="http://schemas.openxmlformats.org/officeDocument/2006/relationships/hyperlink" Target="../../../../IT%20Purchase/Dharmishtha/IT%20Forms/Application%20Forms/0495/0495-1908002.pdf" TargetMode="External"/><Relationship Id="rId409" Type="http://schemas.openxmlformats.org/officeDocument/2006/relationships/hyperlink" Target="../../../../IT%20Purchase/Dharmishtha/IT%20Forms/Application%20Forms/0495/0495-1908004.pdf" TargetMode="External"/><Relationship Id="rId560" Type="http://schemas.openxmlformats.org/officeDocument/2006/relationships/hyperlink" Target="../../../IT%20Purchase/IT%20Forms/Application%20Forms/1405/12492%20Finance.pdf" TargetMode="External"/><Relationship Id="rId798" Type="http://schemas.openxmlformats.org/officeDocument/2006/relationships/hyperlink" Target="0491\0491-1911008%20Manav%20Patel.pdf" TargetMode="External"/><Relationship Id="rId92" Type="http://schemas.openxmlformats.org/officeDocument/2006/relationships/hyperlink" Target="file:///C:\Users\190023\AppData\Roaming\Microsoft\Excel\7601\16P18100016.pdf" TargetMode="External"/><Relationship Id="rId213" Type="http://schemas.openxmlformats.org/officeDocument/2006/relationships/hyperlink" Target="file:///C:\Users\190023\AppData\Roaming\Microsoft\Excel\1405\4795%20RD1.pdf" TargetMode="External"/><Relationship Id="rId420" Type="http://schemas.openxmlformats.org/officeDocument/2006/relationships/hyperlink" Target="mailto:sushil.pal@" TargetMode="External"/><Relationship Id="rId616" Type="http://schemas.openxmlformats.org/officeDocument/2006/relationships/hyperlink" Target="..\..\..\IT%20Purchase\IT%20Forms\Application%20Forms\1405\202630%20Calendering.pdf" TargetMode="External"/><Relationship Id="rId658" Type="http://schemas.openxmlformats.org/officeDocument/2006/relationships/hyperlink" Target="../../../IT%20Purchase/IT%20Forms/Application%20Forms/7600/7600-1910008.pdf" TargetMode="External"/><Relationship Id="rId823" Type="http://schemas.openxmlformats.org/officeDocument/2006/relationships/hyperlink" Target="1405\207608%20IT.pdf" TargetMode="External"/><Relationship Id="rId865" Type="http://schemas.openxmlformats.org/officeDocument/2006/relationships/hyperlink" Target="0491\0491-1912005%20Karan%20Shah.pdf" TargetMode="External"/><Relationship Id="rId255" Type="http://schemas.openxmlformats.org/officeDocument/2006/relationships/hyperlink" Target="../../../../IT%20Purchase/Dharmishtha/IT%20Forms/Application%20Forms/7600/7600-1906009.pdf" TargetMode="External"/><Relationship Id="rId297" Type="http://schemas.openxmlformats.org/officeDocument/2006/relationships/hyperlink" Target="../../../../IT%20Purchase/Dharmishtha/IT%20Forms/Application%20Forms/0495/0495-1907002.pdf" TargetMode="External"/><Relationship Id="rId462" Type="http://schemas.openxmlformats.org/officeDocument/2006/relationships/hyperlink" Target="../../../../IT%20Purchase/Dharmishtha/IT%20Forms/Application%20Forms/0495/0495-1908013.pdf" TargetMode="External"/><Relationship Id="rId518" Type="http://schemas.openxmlformats.org/officeDocument/2006/relationships/hyperlink" Target="..\..\..\..\IT%20Purchase\Dharmishtha\IT%20Forms\Application%20Forms\1405\204935%20Extrusion.pdf" TargetMode="External"/><Relationship Id="rId725" Type="http://schemas.openxmlformats.org/officeDocument/2006/relationships/hyperlink" Target="../../../IT%20Purchase/IT%20Forms/Application%20Forms/7601/7601-1910004.pdf" TargetMode="External"/><Relationship Id="rId932" Type="http://schemas.openxmlformats.org/officeDocument/2006/relationships/hyperlink" Target="mailto:abhishek.singh@%20config%20in%20NB18B001" TargetMode="External"/><Relationship Id="rId115" Type="http://schemas.openxmlformats.org/officeDocument/2006/relationships/hyperlink" Target="file:///C:\Users\190023\AppData\Roaming\Microsoft\Excel\1405\6162%20Curing.pdf" TargetMode="External"/><Relationship Id="rId157" Type="http://schemas.openxmlformats.org/officeDocument/2006/relationships/hyperlink" Target="file:///C:\Users\190023\AppData\Roaming\Microsoft\Excel\1405\8319%20QA.pdf" TargetMode="External"/><Relationship Id="rId322" Type="http://schemas.openxmlformats.org/officeDocument/2006/relationships/hyperlink" Target="../../../../IT%20Purchase/Dharmishtha/IT%20Forms/Application%20Forms/7600/7600-1907012.pdf" TargetMode="External"/><Relationship Id="rId364" Type="http://schemas.openxmlformats.org/officeDocument/2006/relationships/hyperlink" Target="../../../../IT%20Purchase/Dharmishtha/IT%20Forms/Application%20Forms/1405/12153%20Rubber%20inspection.pdf" TargetMode="External"/><Relationship Id="rId767" Type="http://schemas.openxmlformats.org/officeDocument/2006/relationships/hyperlink" Target="..\..\..\IT%20Purchase\IT%20Forms\Application%20Forms\7600\7600-1911012.pdf" TargetMode="External"/><Relationship Id="rId61" Type="http://schemas.openxmlformats.org/officeDocument/2006/relationships/hyperlink" Target="file:///C:\Users\190023\AppData\Roaming\Microsoft\Excel\1405\11137%20Marketing.pdf" TargetMode="External"/><Relationship Id="rId199" Type="http://schemas.openxmlformats.org/officeDocument/2006/relationships/hyperlink" Target="../../../../IT%20Purchase/Dharmishtha/IT%20Forms/Application%20Forms/7600/7600-1906001.pdf" TargetMode="External"/><Relationship Id="rId571" Type="http://schemas.openxmlformats.org/officeDocument/2006/relationships/hyperlink" Target="../../../IT%20Purchase/IT%20Forms/Application%20Forms/0491/0491-1909004%20Krupal%20Pandya.pdf" TargetMode="External"/><Relationship Id="rId627" Type="http://schemas.openxmlformats.org/officeDocument/2006/relationships/hyperlink" Target="../../../IT%20Purchase/IT%20Forms/Application%20Forms/1405/205323%20HR.pdf" TargetMode="External"/><Relationship Id="rId669" Type="http://schemas.openxmlformats.org/officeDocument/2006/relationships/hyperlink" Target="../../../IT%20Purchase/IT%20Forms/Application%20Forms/1405/203947%20Planning.pdf" TargetMode="External"/><Relationship Id="rId834" Type="http://schemas.openxmlformats.org/officeDocument/2006/relationships/hyperlink" Target="file:///C:\Users\190023\AppData\Roaming\Microsoft\Excel\0495\0495-1905003.pdf" TargetMode="External"/><Relationship Id="rId876" Type="http://schemas.openxmlformats.org/officeDocument/2006/relationships/hyperlink" Target="1405\207509Service.pdf" TargetMode="External"/><Relationship Id="rId19" Type="http://schemas.openxmlformats.org/officeDocument/2006/relationships/hyperlink" Target="file:///C:\Users\190023\AppData\Roaming\Microsoft\Excel\7601\7601-1904003.pdf" TargetMode="External"/><Relationship Id="rId224" Type="http://schemas.openxmlformats.org/officeDocument/2006/relationships/hyperlink" Target="file:///C:\Users\190023\AppData\Roaming\Microsoft\Excel\1405\12150%20Rubber%20inspection.pdf" TargetMode="External"/><Relationship Id="rId266" Type="http://schemas.openxmlformats.org/officeDocument/2006/relationships/hyperlink" Target="../../../../IT%20Purchase/Dharmishtha/IT%20Forms/Application%20Forms/1405/2937%20Cooprate%20Affair.pdf" TargetMode="External"/><Relationship Id="rId431" Type="http://schemas.openxmlformats.org/officeDocument/2006/relationships/hyperlink" Target="../../../../IT%20Purchase/Dharmishtha/IT%20Forms/Application%20Forms/0495/0495-1908007.pdf" TargetMode="External"/><Relationship Id="rId473" Type="http://schemas.openxmlformats.org/officeDocument/2006/relationships/hyperlink" Target="../../../../IT%20Purchase/Dharmishtha/IT%20Forms/Application%20Forms/1405/12491%20Finance.pdf" TargetMode="External"/><Relationship Id="rId529" Type="http://schemas.openxmlformats.org/officeDocument/2006/relationships/hyperlink" Target="../../../IT%20Purchase/IT%20Forms/Application%20Forms/1405/11646%20IQC.pdf" TargetMode="External"/><Relationship Id="rId680" Type="http://schemas.openxmlformats.org/officeDocument/2006/relationships/hyperlink" Target="../../../IT%20Purchase/IT%20Forms/Application%20Forms/7600/7600-1910019.pdf" TargetMode="External"/><Relationship Id="rId736" Type="http://schemas.openxmlformats.org/officeDocument/2006/relationships/hyperlink" Target="..\..\..\IT%20Purchase\IT%20Forms\Application%20Forms\0495\0495-1911003.pdf" TargetMode="External"/><Relationship Id="rId901" Type="http://schemas.openxmlformats.org/officeDocument/2006/relationships/hyperlink" Target="1405\205341%20HR.pdf" TargetMode="External"/><Relationship Id="rId30" Type="http://schemas.openxmlformats.org/officeDocument/2006/relationships/hyperlink" Target="file:///C:\Users\190023\AppData\Roaming\Microsoft\Excel\0495\0495-1904002.pdf" TargetMode="External"/><Relationship Id="rId126" Type="http://schemas.openxmlformats.org/officeDocument/2006/relationships/hyperlink" Target="file:///C:\Users\190023\AppData\Roaming\Microsoft\Excel\1405\12476%20Finance.pdf" TargetMode="External"/><Relationship Id="rId168" Type="http://schemas.openxmlformats.org/officeDocument/2006/relationships/hyperlink" Target="file:///C:\Users\190023\AppData\Roaming\Microsoft\Excel\7601\7601-1901003.pdf" TargetMode="External"/><Relationship Id="rId333" Type="http://schemas.openxmlformats.org/officeDocument/2006/relationships/hyperlink" Target="../../../../IT%20Purchase/Dharmishtha/IT%20Forms/Application%20Forms/0491/0491-1907002%20Rushang%20Maru.pdf" TargetMode="External"/><Relationship Id="rId540" Type="http://schemas.openxmlformats.org/officeDocument/2006/relationships/hyperlink" Target="../../../IT%20Purchase/IT%20Forms/Application%20Forms/7600/7600-1909014.pdf" TargetMode="External"/><Relationship Id="rId778" Type="http://schemas.openxmlformats.org/officeDocument/2006/relationships/hyperlink" Target="../../../IT%20Purchase/IT%20Forms/Application%20Forms/7600/7600-1911016.pdf" TargetMode="External"/><Relationship Id="rId72" Type="http://schemas.openxmlformats.org/officeDocument/2006/relationships/hyperlink" Target="file:///C:\Users\190023\AppData\Roaming\Microsoft\Excel\1405\12473%20Finance.pdf" TargetMode="External"/><Relationship Id="rId375" Type="http://schemas.openxmlformats.org/officeDocument/2006/relationships/hyperlink" Target="../../../../IT%20Purchase/Dharmishtha/IT%20Forms/Application%20Forms/0495/0495-1903005.pdf" TargetMode="External"/><Relationship Id="rId582" Type="http://schemas.openxmlformats.org/officeDocument/2006/relationships/hyperlink" Target="../../../IT%20Purchase/IT%20Forms/Application%20Forms/7600/7600-1909030.pdf" TargetMode="External"/><Relationship Id="rId638" Type="http://schemas.openxmlformats.org/officeDocument/2006/relationships/hyperlink" Target="../../../IT%20Purchase/IT%20Forms/Application%20Forms/7601/7601-1910001.pdf" TargetMode="External"/><Relationship Id="rId803" Type="http://schemas.openxmlformats.org/officeDocument/2006/relationships/hyperlink" Target="7601\7601-1911005.pdf" TargetMode="External"/><Relationship Id="rId845" Type="http://schemas.openxmlformats.org/officeDocument/2006/relationships/hyperlink" Target="0491\0491-1912001%20Raju%20Parmar.pdf" TargetMode="External"/><Relationship Id="rId3" Type="http://schemas.openxmlformats.org/officeDocument/2006/relationships/hyperlink" Target="file:///C:\Users\190023\AppData\Roaming\Microsoft\Excel\1405\202930%20RD1.pdf" TargetMode="External"/><Relationship Id="rId235" Type="http://schemas.openxmlformats.org/officeDocument/2006/relationships/hyperlink" Target="../../../../IT%20Purchase/Dharmishtha/IT%20Forms/Application%20Forms/0495/0495-1905011.pdf" TargetMode="External"/><Relationship Id="rId277" Type="http://schemas.openxmlformats.org/officeDocument/2006/relationships/hyperlink" Target="../../../../IT%20Purchase/Dharmishtha/IT%20Forms/Application%20Forms/7600/7600-1905001.pdf" TargetMode="External"/><Relationship Id="rId400" Type="http://schemas.openxmlformats.org/officeDocument/2006/relationships/hyperlink" Target="../../../../IT%20Purchase/Dharmishtha/IT%20Forms/Application%20Forms/7600/7600-1908003.pdf" TargetMode="External"/><Relationship Id="rId442" Type="http://schemas.openxmlformats.org/officeDocument/2006/relationships/hyperlink" Target="../../../../IT%20Purchase/Dharmishtha/IT%20Forms/Application%20Forms/7600/7600-1908011.pdf" TargetMode="External"/><Relationship Id="rId484" Type="http://schemas.openxmlformats.org/officeDocument/2006/relationships/hyperlink" Target="../../../../IT%20Purchase/Dharmishtha/IT%20Forms/Application%20Forms/7601/7601-1901005.pdf" TargetMode="External"/><Relationship Id="rId705" Type="http://schemas.openxmlformats.org/officeDocument/2006/relationships/hyperlink" Target="../../../IT%20Purchase/IT%20Forms/Application%20Forms/1405/201876%20Sales.pdf" TargetMode="External"/><Relationship Id="rId887" Type="http://schemas.openxmlformats.org/officeDocument/2006/relationships/hyperlink" Target="1405\11437Planning.pdf" TargetMode="External"/><Relationship Id="rId137" Type="http://schemas.openxmlformats.org/officeDocument/2006/relationships/hyperlink" Target="file:///C:\Users\190023\AppData\Roaming\Microsoft\Excel\0495\0495-1905001.pdf" TargetMode="External"/><Relationship Id="rId302" Type="http://schemas.openxmlformats.org/officeDocument/2006/relationships/hyperlink" Target="../../../../IT%20Purchase/Dharmishtha/IT%20Forms/Application%20Forms/0495/0495-1907003.pdf" TargetMode="External"/><Relationship Id="rId344" Type="http://schemas.openxmlformats.org/officeDocument/2006/relationships/hyperlink" Target="../../../../IT%20Purchase/Dharmishtha/IT%20Forms/Application%20Forms/0491/0491-1907004%20Shurvir%20Chuhan.pdf" TargetMode="External"/><Relationship Id="rId691" Type="http://schemas.openxmlformats.org/officeDocument/2006/relationships/hyperlink" Target="../../../IT%20Purchase/IT%20Forms/Application%20Forms/7600/7600-1910025.pdf" TargetMode="External"/><Relationship Id="rId747" Type="http://schemas.openxmlformats.org/officeDocument/2006/relationships/hyperlink" Target="../../../IT%20Purchase/IT%20Forms/Application%20Forms/7600/7600-1911005.pdf" TargetMode="External"/><Relationship Id="rId789" Type="http://schemas.openxmlformats.org/officeDocument/2006/relationships/hyperlink" Target="1405\10959%20RM%20Warehouse.pdf" TargetMode="External"/><Relationship Id="rId912" Type="http://schemas.openxmlformats.org/officeDocument/2006/relationships/hyperlink" Target="0495\0495-1912008.pdf" TargetMode="External"/><Relationship Id="rId41" Type="http://schemas.openxmlformats.org/officeDocument/2006/relationships/hyperlink" Target="file:///C:\Users\190023\AppData\Roaming\Microsoft\Excel\0495\0495-1810001.pdf" TargetMode="External"/><Relationship Id="rId83" Type="http://schemas.openxmlformats.org/officeDocument/2006/relationships/hyperlink" Target="file:///C:\Users\190023\AppData\Roaming\Microsoft\Excel\7601\8P18100008.pdf" TargetMode="External"/><Relationship Id="rId179" Type="http://schemas.openxmlformats.org/officeDocument/2006/relationships/hyperlink" Target="file:///C:\Users\190023\AppData\Roaming\Microsoft\Excel\1405\201970%20RD-2.pdf" TargetMode="External"/><Relationship Id="rId386" Type="http://schemas.openxmlformats.org/officeDocument/2006/relationships/hyperlink" Target="../../../../IT%20Purchase/Dharmishtha/IT%20Forms/Application%20Forms/1405/206915%20RD2%20Plan%20control.pdf" TargetMode="External"/><Relationship Id="rId551" Type="http://schemas.openxmlformats.org/officeDocument/2006/relationships/hyperlink" Target="../../../IT%20Purchase/IT%20Forms/Application%20Forms/0491/0491-1909002%20Anand%20Kalariya.pdf" TargetMode="External"/><Relationship Id="rId593" Type="http://schemas.openxmlformats.org/officeDocument/2006/relationships/hyperlink" Target="../../../IT%20Purchase/IT%20Forms/Application%20Forms/0491/0491-1909005%20Tejas%20Panchal.pdf" TargetMode="External"/><Relationship Id="rId607" Type="http://schemas.openxmlformats.org/officeDocument/2006/relationships/hyperlink" Target="..\..\..\IT%20Purchase\IT%20Forms\Application%20Forms\7600\7600-1909047.pdf" TargetMode="External"/><Relationship Id="rId649" Type="http://schemas.openxmlformats.org/officeDocument/2006/relationships/hyperlink" Target="mailto:mritiretesting@%20in%20PC197003%20and%20PC197002" TargetMode="External"/><Relationship Id="rId814" Type="http://schemas.openxmlformats.org/officeDocument/2006/relationships/hyperlink" Target="7600\7600-1911032.pdf" TargetMode="External"/><Relationship Id="rId856" Type="http://schemas.openxmlformats.org/officeDocument/2006/relationships/hyperlink" Target="1405\203955Planning.pdf" TargetMode="External"/><Relationship Id="rId190" Type="http://schemas.openxmlformats.org/officeDocument/2006/relationships/hyperlink" Target="../../../../IT%20Purchase/Dharmishtha/IT%20Forms/Application%20Forms/7600/7600-1904007.pdf" TargetMode="External"/><Relationship Id="rId204" Type="http://schemas.openxmlformats.org/officeDocument/2006/relationships/hyperlink" Target="../../../../IT%20Purchase/Dharmishtha/IT%20Forms/Application%20Forms/7600/7600-1906002.pdf" TargetMode="External"/><Relationship Id="rId246" Type="http://schemas.openxmlformats.org/officeDocument/2006/relationships/hyperlink" Target="../../../../IT%20Purchase/Dharmishtha/IT%20Forms/Application%20Forms/0491/0491-1906012%20Abhisekh%20Suthar.pdf" TargetMode="External"/><Relationship Id="rId288" Type="http://schemas.openxmlformats.org/officeDocument/2006/relationships/hyperlink" Target="../../../../IT%20Purchase/Dharmishtha/IT%20Forms/Application%20Forms/0491/0491-1906013%20Khushboo%20Shah.pdf" TargetMode="External"/><Relationship Id="rId411" Type="http://schemas.openxmlformats.org/officeDocument/2006/relationships/hyperlink" Target="../../../../IT%20Purchase/Dharmishtha/IT%20Forms/Application%20Forms/1405/204017%20GA.pdf" TargetMode="External"/><Relationship Id="rId453" Type="http://schemas.openxmlformats.org/officeDocument/2006/relationships/hyperlink" Target="../../../../IT%20Purchase/Dharmishtha/IT%20Forms/Application%20Forms/0491/0491-1908005%20Krutarth%20Parikh.pdf" TargetMode="External"/><Relationship Id="rId509" Type="http://schemas.openxmlformats.org/officeDocument/2006/relationships/hyperlink" Target="../../../../IT%20Purchase/Dharmishtha/IT%20Forms/Application%20Forms/1405/1405-1908001.pdf" TargetMode="External"/><Relationship Id="rId660" Type="http://schemas.openxmlformats.org/officeDocument/2006/relationships/hyperlink" Target="../../../IT%20Purchase/IT%20Forms/Application%20Forms/7600/7600-1910010.pdf" TargetMode="External"/><Relationship Id="rId898" Type="http://schemas.openxmlformats.org/officeDocument/2006/relationships/hyperlink" Target="1405\205342%20HR.pdf" TargetMode="External"/><Relationship Id="rId106" Type="http://schemas.openxmlformats.org/officeDocument/2006/relationships/hyperlink" Target="file:///C:\Users\190023\AppData\Roaming\Microsoft\Excel\1405\9310%20extrusion.pdf" TargetMode="External"/><Relationship Id="rId313" Type="http://schemas.openxmlformats.org/officeDocument/2006/relationships/hyperlink" Target="../../../../IT%20Purchase/Dharmishtha/IT%20Forms/Application%20Forms/1405/202052%20Curing.pdf" TargetMode="External"/><Relationship Id="rId495" Type="http://schemas.openxmlformats.org/officeDocument/2006/relationships/hyperlink" Target="../../../../IT%20Purchase/Dharmishtha/IT%20Forms/Application%20Forms/1405/206112%20HR.pdf" TargetMode="External"/><Relationship Id="rId716" Type="http://schemas.openxmlformats.org/officeDocument/2006/relationships/hyperlink" Target="..\..\..\IT%20Purchase\IT%20Forms\Application%20Forms\0495\0495-1910002.pdf" TargetMode="External"/><Relationship Id="rId758" Type="http://schemas.openxmlformats.org/officeDocument/2006/relationships/hyperlink" Target="../../../IT%20Purchase/IT%20Forms/Application%20Forms/1405/2943%20GA.pdf" TargetMode="External"/><Relationship Id="rId923" Type="http://schemas.openxmlformats.org/officeDocument/2006/relationships/hyperlink" Target="1405\208377%20Curing.pdf" TargetMode="External"/><Relationship Id="rId10" Type="http://schemas.openxmlformats.org/officeDocument/2006/relationships/hyperlink" Target="file:///C:\Users\190023\AppData\Roaming\Microsoft\Excel\1405\200897%20Extrusion.pdf" TargetMode="External"/><Relationship Id="rId52" Type="http://schemas.openxmlformats.org/officeDocument/2006/relationships/hyperlink" Target="file:///C:\Users\190023\AppData\Roaming\Microsoft\Excel\1405\203014%20QA.pdf" TargetMode="External"/><Relationship Id="rId94" Type="http://schemas.openxmlformats.org/officeDocument/2006/relationships/hyperlink" Target="file:///C:\Users\190023\AppData\Roaming\Microsoft\Excel\7601\18P19010018.pdf" TargetMode="External"/><Relationship Id="rId148" Type="http://schemas.openxmlformats.org/officeDocument/2006/relationships/hyperlink" Target="../../../../IT%20Purchase/Dharmishtha/IT%20Forms/Application%20Forms/7600/7600-1905012.pdf" TargetMode="External"/><Relationship Id="rId355" Type="http://schemas.openxmlformats.org/officeDocument/2006/relationships/hyperlink" Target="../../../../IT%20Purchase/Dharmishtha/IT%20Forms/Application%20Forms/0495/0495-1907011.pdf" TargetMode="External"/><Relationship Id="rId397" Type="http://schemas.openxmlformats.org/officeDocument/2006/relationships/hyperlink" Target="../../../../IT%20Purchase/Dharmishtha/IT%20Forms/Application%20Forms/1405/11416.pdf" TargetMode="External"/><Relationship Id="rId520" Type="http://schemas.openxmlformats.org/officeDocument/2006/relationships/hyperlink" Target="../../../../IT%20Purchase/Dharmishtha/IT%20Forms/Application%20Forms/1405/11208%20Maintenance.pdf" TargetMode="External"/><Relationship Id="rId562" Type="http://schemas.openxmlformats.org/officeDocument/2006/relationships/hyperlink" Target="../../../IT%20Purchase/IT%20Forms/Application%20Forms/7601/7601-1909003.pdf" TargetMode="External"/><Relationship Id="rId618" Type="http://schemas.openxmlformats.org/officeDocument/2006/relationships/hyperlink" Target="../../../IT%20Purchase/IT%20Forms/Application%20Forms/1405/8264%20Inner%20tube.pdf" TargetMode="External"/><Relationship Id="rId825" Type="http://schemas.openxmlformats.org/officeDocument/2006/relationships/hyperlink" Target="1405\205334%20HR.pdf" TargetMode="External"/><Relationship Id="rId215" Type="http://schemas.openxmlformats.org/officeDocument/2006/relationships/hyperlink" Target="..\..\..\..\IT%20Purchase\Dharmishtha\IT%20Forms\Application%20Forms\7600\7600-1906007.pdf" TargetMode="External"/><Relationship Id="rId257" Type="http://schemas.openxmlformats.org/officeDocument/2006/relationships/hyperlink" Target="../../../../IT%20Purchase/Dharmishtha/IT%20Forms/Application%20Forms/1405/201361%20QA.pdf" TargetMode="External"/><Relationship Id="rId422" Type="http://schemas.openxmlformats.org/officeDocument/2006/relationships/hyperlink" Target="../../../../IT%20Purchase/Dharmishtha/IT%20Forms/Application%20Forms/1405/201853%20Service.pdf" TargetMode="External"/><Relationship Id="rId464" Type="http://schemas.openxmlformats.org/officeDocument/2006/relationships/hyperlink" Target="../../../../IT%20Purchase/Dharmishtha/IT%20Forms/Application%20Forms/1405/201387%20QA.pdf" TargetMode="External"/><Relationship Id="rId867" Type="http://schemas.openxmlformats.org/officeDocument/2006/relationships/hyperlink" Target="7600\7600-1912012.pdf" TargetMode="External"/><Relationship Id="rId299" Type="http://schemas.openxmlformats.org/officeDocument/2006/relationships/hyperlink" Target="../../../../IT%20Purchase/Dharmishtha/IT%20Forms/Application%20Forms/1405/201847%20South%20Sales.pdf" TargetMode="External"/><Relationship Id="rId727" Type="http://schemas.openxmlformats.org/officeDocument/2006/relationships/hyperlink" Target="../../../IT%20Purchase/IT%20Forms/Application%20Forms/7601/7601-1910006.pdf" TargetMode="External"/><Relationship Id="rId63" Type="http://schemas.openxmlformats.org/officeDocument/2006/relationships/hyperlink" Target="file:///C:\Users\190023\AppData\Roaming\Microsoft\Excel\1405\14051904002%20Service.pdf" TargetMode="External"/><Relationship Id="rId159" Type="http://schemas.openxmlformats.org/officeDocument/2006/relationships/hyperlink" Target="file:///C:\Users\190023\AppData\Roaming\Microsoft\Excel\1405\202630%20Calendering.pdf" TargetMode="External"/><Relationship Id="rId366" Type="http://schemas.openxmlformats.org/officeDocument/2006/relationships/hyperlink" Target="../../../../IT%20Purchase/Dharmishtha/IT%20Forms/Application%20Forms/7601/7601-1811002.pdf" TargetMode="External"/><Relationship Id="rId573" Type="http://schemas.openxmlformats.org/officeDocument/2006/relationships/hyperlink" Target="../../../IT%20Purchase/IT%20Forms/Application%20Forms/7600/7600-1909023.pdf" TargetMode="External"/><Relationship Id="rId780" Type="http://schemas.openxmlformats.org/officeDocument/2006/relationships/hyperlink" Target="..\..\..\IT%20Purchase\IT%20Forms\Application%20Forms\7600\7600-1911018.pdf" TargetMode="External"/><Relationship Id="rId226" Type="http://schemas.openxmlformats.org/officeDocument/2006/relationships/hyperlink" Target="../../../../IT%20Purchase/Dharmishtha/IT%20Forms/Application%20Forms/7600/7600-1906008.pdf" TargetMode="External"/><Relationship Id="rId433" Type="http://schemas.openxmlformats.org/officeDocument/2006/relationships/hyperlink" Target="../../../../IT%20Purchase/Dharmishtha/IT%20Forms/Application%20Forms/1405/10794%20Maintenance.pdf" TargetMode="External"/><Relationship Id="rId878" Type="http://schemas.openxmlformats.org/officeDocument/2006/relationships/hyperlink" Target="7600\7600-1912015.pdf" TargetMode="External"/><Relationship Id="rId640" Type="http://schemas.openxmlformats.org/officeDocument/2006/relationships/hyperlink" Target="../../../IT%20Purchase/IT%20Forms/Application%20Forms/0491/0491-1910003%20Sudhir%20Patoliya.pdf" TargetMode="External"/><Relationship Id="rId738" Type="http://schemas.openxmlformats.org/officeDocument/2006/relationships/hyperlink" Target="../../../IT%20Purchase/IT%20Forms/Application%20Forms/1405/203704%20Maintenance.pdf" TargetMode="External"/><Relationship Id="rId74" Type="http://schemas.openxmlformats.org/officeDocument/2006/relationships/hyperlink" Target="../../../../IT%20Purchase/Dharmishtha/IT%20Forms/Application%20Forms/7600/7600-1905002.pdf" TargetMode="External"/><Relationship Id="rId377" Type="http://schemas.openxmlformats.org/officeDocument/2006/relationships/hyperlink" Target="../../../../IT%20Purchase/Dharmishtha/IT%20Forms/Application%20Forms/7600/7600-1907024.pdf" TargetMode="External"/><Relationship Id="rId500" Type="http://schemas.openxmlformats.org/officeDocument/2006/relationships/hyperlink" Target="mailto:rajiv.kumar@%20Mail%20id%20config.%20In%20NB197003" TargetMode="External"/><Relationship Id="rId584" Type="http://schemas.openxmlformats.org/officeDocument/2006/relationships/hyperlink" Target="../../../IT%20Purchase/IT%20Forms/Application%20Forms/7600/7600-1909032.pdf" TargetMode="External"/><Relationship Id="rId805" Type="http://schemas.openxmlformats.org/officeDocument/2006/relationships/hyperlink" Target="1405\204035%20GA.pdf" TargetMode="External"/><Relationship Id="rId5" Type="http://schemas.openxmlformats.org/officeDocument/2006/relationships/hyperlink" Target="file:///C:\Users\190023\AppData\Roaming\Microsoft\Excel\1405\2881%20HR.pdf" TargetMode="External"/><Relationship Id="rId237" Type="http://schemas.openxmlformats.org/officeDocument/2006/relationships/hyperlink" Target="../../../../IT%20Purchase/Dharmishtha/IT%20Forms/Application%20Forms/0495/0495-1906003.pdf" TargetMode="External"/><Relationship Id="rId791" Type="http://schemas.openxmlformats.org/officeDocument/2006/relationships/hyperlink" Target="7600\7600-1911022.pdf" TargetMode="External"/><Relationship Id="rId889" Type="http://schemas.openxmlformats.org/officeDocument/2006/relationships/hyperlink" Target="1405\11743QA.pdf" TargetMode="External"/><Relationship Id="rId444" Type="http://schemas.openxmlformats.org/officeDocument/2006/relationships/hyperlink" Target="../../../../IT%20Purchase/Dharmishtha/IT%20Forms/Application%20Forms/0491/0491-1902001%20Kaushal%20Patel.pdf" TargetMode="External"/><Relationship Id="rId651" Type="http://schemas.openxmlformats.org/officeDocument/2006/relationships/hyperlink" Target="../../../IT%20Purchase/IT%20Forms/Application%20Forms/1405/8851%20RD2%20testing.pdf" TargetMode="External"/><Relationship Id="rId749" Type="http://schemas.openxmlformats.org/officeDocument/2006/relationships/hyperlink" Target="../../../IT%20Purchase/IT%20Forms/Application%20Forms/7600/7600-1911007.pdf" TargetMode="External"/><Relationship Id="rId290" Type="http://schemas.openxmlformats.org/officeDocument/2006/relationships/hyperlink" Target="../../../../IT%20Purchase/Dharmishtha/IT%20Forms/Application%20Forms/1405/205207%20RD1.pdf" TargetMode="External"/><Relationship Id="rId304" Type="http://schemas.openxmlformats.org/officeDocument/2006/relationships/hyperlink" Target="../../../../IT%20Purchase/Dharmishtha/IT%20Forms/Application%20Forms/1405/11535%20Purchase.pdf" TargetMode="External"/><Relationship Id="rId388" Type="http://schemas.openxmlformats.org/officeDocument/2006/relationships/hyperlink" Target="../../../../IT%20Purchase/Dharmishtha/IT%20Forms/Application%20Forms/1405/10482%20Curing.pdf" TargetMode="External"/><Relationship Id="rId511" Type="http://schemas.openxmlformats.org/officeDocument/2006/relationships/hyperlink" Target="..\..\..\..\IT%20Purchase\Dharmishtha\IT%20Forms\Application%20Forms\1405\201207%20Legal.pdf" TargetMode="External"/><Relationship Id="rId609" Type="http://schemas.openxmlformats.org/officeDocument/2006/relationships/hyperlink" Target="../../../IT%20Purchase/IT%20Forms/Application%20Forms/7600/7600-1909048.pdf" TargetMode="External"/><Relationship Id="rId85" Type="http://schemas.openxmlformats.org/officeDocument/2006/relationships/hyperlink" Target="file:///C:\Users\190023\AppData\Roaming\Microsoft\Excel\7601\7P18090007.pdf" TargetMode="External"/><Relationship Id="rId150" Type="http://schemas.openxmlformats.org/officeDocument/2006/relationships/hyperlink" Target="file:///C:\Users\190023\AppData\Roaming\Microsoft\Excel\1405\3272%20Quality%20System.pdf" TargetMode="External"/><Relationship Id="rId595" Type="http://schemas.openxmlformats.org/officeDocument/2006/relationships/hyperlink" Target="../../../IT%20Purchase/IT%20Forms/Application%20Forms/7600/7600-1909039.pdf" TargetMode="External"/><Relationship Id="rId816" Type="http://schemas.openxmlformats.org/officeDocument/2006/relationships/hyperlink" Target="7600\7600-1911034.pdf" TargetMode="External"/><Relationship Id="rId248" Type="http://schemas.openxmlformats.org/officeDocument/2006/relationships/hyperlink" Target="../../../../IT%20Purchase/Dharmishtha/IT%20Forms/Application%20Forms/0491/0491-1906002%20Prakash%20Joshi.pdf" TargetMode="External"/><Relationship Id="rId455" Type="http://schemas.openxmlformats.org/officeDocument/2006/relationships/hyperlink" Target="../../../../IT%20Purchase/Dharmishtha/IT%20Forms/Application%20Forms/1405/203041%20QA.pdf" TargetMode="External"/><Relationship Id="rId662" Type="http://schemas.openxmlformats.org/officeDocument/2006/relationships/hyperlink" Target="../../../IT%20Purchase/IT%20Forms/Application%20Forms/7600/7600-1910012.pdf" TargetMode="External"/><Relationship Id="rId12" Type="http://schemas.openxmlformats.org/officeDocument/2006/relationships/hyperlink" Target="file:///C:\Users\190023\AppData\Roaming\Microsoft\Excel\1405\2385%20Maintenance.pdf" TargetMode="External"/><Relationship Id="rId108" Type="http://schemas.openxmlformats.org/officeDocument/2006/relationships/hyperlink" Target="file:///C:\Users\190023\AppData\Roaming\Microsoft\Excel\1405\6730%20RD1.pdf" TargetMode="External"/><Relationship Id="rId315" Type="http://schemas.openxmlformats.org/officeDocument/2006/relationships/hyperlink" Target="../../../../IT%20Purchase/Dharmishtha/IT%20Forms/Application%20Forms/1405/11536%20Admin.pdf" TargetMode="External"/><Relationship Id="rId522" Type="http://schemas.openxmlformats.org/officeDocument/2006/relationships/hyperlink" Target="..\..\..\..\IT%20Purchase\Dharmishtha\IT%20Forms\Application%20Forms\1405\207235%20Rd1.pdf" TargetMode="External"/><Relationship Id="rId96" Type="http://schemas.openxmlformats.org/officeDocument/2006/relationships/hyperlink" Target="file:///C:\Users\190023\AppData\Roaming\Microsoft\Excel\7601\20P19030020.pdf" TargetMode="External"/><Relationship Id="rId161" Type="http://schemas.openxmlformats.org/officeDocument/2006/relationships/hyperlink" Target="file:///C:\Users\190023\AppData\Roaming\Microsoft\Excel\7601\7601-1905004.pdf" TargetMode="External"/><Relationship Id="rId399" Type="http://schemas.openxmlformats.org/officeDocument/2006/relationships/hyperlink" Target="../../../../IT%20Purchase/Dharmishtha/IT%20Forms/Application%20Forms/7600/7600-1908002.pdf" TargetMode="External"/><Relationship Id="rId827" Type="http://schemas.openxmlformats.org/officeDocument/2006/relationships/hyperlink" Target="0495\0495-1912002.pdf" TargetMode="External"/><Relationship Id="rId259" Type="http://schemas.openxmlformats.org/officeDocument/2006/relationships/hyperlink" Target="..\..\..\..\IT%20Purchase\Dharmishtha\IT%20Forms\Application%20Forms\1405\10772%20Maintanance.pdf" TargetMode="External"/><Relationship Id="rId466" Type="http://schemas.openxmlformats.org/officeDocument/2006/relationships/hyperlink" Target="../../../../IT%20Purchase/Dharmishtha/IT%20Forms/Application%20Forms/0491/0491-1908009%20Irfankhan%20Pathan.pdf" TargetMode="External"/><Relationship Id="rId673" Type="http://schemas.openxmlformats.org/officeDocument/2006/relationships/hyperlink" Target="../../../IT%20Purchase/IT%20Forms/Application%20Forms/7600/7600-1910017.pdf" TargetMode="External"/><Relationship Id="rId880" Type="http://schemas.openxmlformats.org/officeDocument/2006/relationships/hyperlink" Target="1405\6668%20PMC.pdf" TargetMode="External"/><Relationship Id="rId23" Type="http://schemas.openxmlformats.org/officeDocument/2006/relationships/hyperlink" Target="file:///C:\Users\190023\AppData\Roaming\Microsoft\Excel\0495\0495-1904008.pdf" TargetMode="External"/><Relationship Id="rId119" Type="http://schemas.openxmlformats.org/officeDocument/2006/relationships/hyperlink" Target="file:///C:\Users\190023\AppData\Roaming\Microsoft\Excel\1405\2887%20HR.pdf" TargetMode="External"/><Relationship Id="rId326" Type="http://schemas.openxmlformats.org/officeDocument/2006/relationships/hyperlink" Target="../../../../IT%20Purchase/Dharmishtha/IT%20Forms/Application%20Forms/1405/8362%20QA.pdf" TargetMode="External"/><Relationship Id="rId533" Type="http://schemas.openxmlformats.org/officeDocument/2006/relationships/hyperlink" Target="..\..\..\IT%20Purchase\IT%20Forms\Application%20Forms\7600\7600-1909009.pdf" TargetMode="External"/><Relationship Id="rId740" Type="http://schemas.openxmlformats.org/officeDocument/2006/relationships/hyperlink" Target="../../../IT%20Purchase/IT%20Forms/Application%20Forms/1405/208133%20QA%20Inspection.pdf" TargetMode="External"/><Relationship Id="rId838" Type="http://schemas.openxmlformats.org/officeDocument/2006/relationships/hyperlink" Target="1405\203052QA.pdf" TargetMode="External"/><Relationship Id="rId172" Type="http://schemas.openxmlformats.org/officeDocument/2006/relationships/hyperlink" Target="file:///C:\Users\190023\AppData\Roaming\Microsoft\Excel\7601\7601-1903006.pdf" TargetMode="External"/><Relationship Id="rId477" Type="http://schemas.openxmlformats.org/officeDocument/2006/relationships/hyperlink" Target="../../../../IT%20Purchase/Dharmishtha/IT%20Forms/Application%20Forms/1405/205312%20HR.pdf" TargetMode="External"/><Relationship Id="rId600" Type="http://schemas.openxmlformats.org/officeDocument/2006/relationships/hyperlink" Target="../../../IT%20Purchase/IT%20Forms/Application%20Forms/0495/0495-1909006.pdf" TargetMode="External"/><Relationship Id="rId684" Type="http://schemas.openxmlformats.org/officeDocument/2006/relationships/hyperlink" Target="../../../IT%20Purchase/IT%20Forms/Application%20Forms/0491/0491-1910009%20Kailash%20Chandra.pdf" TargetMode="External"/><Relationship Id="rId337" Type="http://schemas.openxmlformats.org/officeDocument/2006/relationships/hyperlink" Target="../../../../IT%20Purchase/Dharmishtha/IT%20Forms/Application%20Forms/7600/7600-1907014.pdf" TargetMode="External"/><Relationship Id="rId891" Type="http://schemas.openxmlformats.org/officeDocument/2006/relationships/hyperlink" Target="1405\207516%20Retail%20Sales.pdf" TargetMode="External"/><Relationship Id="rId905" Type="http://schemas.openxmlformats.org/officeDocument/2006/relationships/hyperlink" Target="1405\201230%20GA.pdf" TargetMode="External"/><Relationship Id="rId34" Type="http://schemas.openxmlformats.org/officeDocument/2006/relationships/hyperlink" Target="file:///C:\Users\190023\AppData\Roaming\Microsoft\Excel\0495\0495-1903001.pdf" TargetMode="External"/><Relationship Id="rId544" Type="http://schemas.openxmlformats.org/officeDocument/2006/relationships/hyperlink" Target="../../../IT%20Purchase/IT%20Forms/Application%20Forms/7600/7600-1909018.pdf" TargetMode="External"/><Relationship Id="rId751" Type="http://schemas.openxmlformats.org/officeDocument/2006/relationships/hyperlink" Target="../../../IT%20Purchase/IT%20Forms/Application%20Forms/0491/0491-1911002%20AnkitKumar%20Tadvi.pdf" TargetMode="External"/><Relationship Id="rId849" Type="http://schemas.openxmlformats.org/officeDocument/2006/relationships/hyperlink" Target="7601\7601-1912002.pdf" TargetMode="External"/><Relationship Id="rId183" Type="http://schemas.openxmlformats.org/officeDocument/2006/relationships/hyperlink" Target="file:///C:\Users\190023\AppData\Roaming\Microsoft\Excel\1405\11531%20Purchase%20&amp;%20store.pdf" TargetMode="External"/><Relationship Id="rId390" Type="http://schemas.openxmlformats.org/officeDocument/2006/relationships/hyperlink" Target="../../../../IT%20Purchase/Dharmishtha/IT%20Forms/Application%20Forms/1405/9196%20PMC.pdf" TargetMode="External"/><Relationship Id="rId404" Type="http://schemas.openxmlformats.org/officeDocument/2006/relationships/hyperlink" Target="../../../../IT%20Purchase/Dharmishtha/IT%20Forms/Application%20Forms/7600/7600-1908007.pdf" TargetMode="External"/><Relationship Id="rId611" Type="http://schemas.openxmlformats.org/officeDocument/2006/relationships/hyperlink" Target="mailto:sales.export@%20config.%20In%20phone" TargetMode="External"/><Relationship Id="rId250" Type="http://schemas.openxmlformats.org/officeDocument/2006/relationships/hyperlink" Target="..\..\..\..\IT%20Purchase\Dharmishtha\IT%20Forms\Application%20Forms\7600\7600-1906015.pdf" TargetMode="External"/><Relationship Id="rId488" Type="http://schemas.openxmlformats.org/officeDocument/2006/relationships/hyperlink" Target="../../../../IT%20Purchase/Dharmishtha/IT%20Forms/Application%20Forms/1405/206802%20Mixing.pdf" TargetMode="External"/><Relationship Id="rId695" Type="http://schemas.openxmlformats.org/officeDocument/2006/relationships/hyperlink" Target="../../../IT%20Purchase/IT%20Forms/Application%20Forms/0495/0495-1908017.pdf" TargetMode="External"/><Relationship Id="rId709" Type="http://schemas.openxmlformats.org/officeDocument/2006/relationships/hyperlink" Target="..\..\..\IT%20Purchase\IT%20Forms\Application%20Forms\7600\7600-1910028.pdf" TargetMode="External"/><Relationship Id="rId916" Type="http://schemas.openxmlformats.org/officeDocument/2006/relationships/hyperlink" Target="7600\7600-1912021.pdf" TargetMode="External"/><Relationship Id="rId45" Type="http://schemas.openxmlformats.org/officeDocument/2006/relationships/hyperlink" Target="file:///C:\Users\190023\AppData\Roaming\Microsoft\Excel\7601\7601-1903004.pdf" TargetMode="External"/><Relationship Id="rId110" Type="http://schemas.openxmlformats.org/officeDocument/2006/relationships/hyperlink" Target="file:///C:\Users\190023\AppData\Roaming\Microsoft\Excel\1405\6321%20RD2.pdf" TargetMode="External"/><Relationship Id="rId348" Type="http://schemas.openxmlformats.org/officeDocument/2006/relationships/hyperlink" Target="..\..\..\..\IT%20Purchase\Dharmishtha\IT%20Forms\Application%20Forms\0495\0495-1906008.pdf" TargetMode="External"/><Relationship Id="rId555" Type="http://schemas.openxmlformats.org/officeDocument/2006/relationships/hyperlink" Target="../../../IT%20Purchase/IT%20Forms/Application%20Forms/7600/7600-1909019.pdf" TargetMode="External"/><Relationship Id="rId762" Type="http://schemas.openxmlformats.org/officeDocument/2006/relationships/hyperlink" Target="../../../IT%20Purchase/IT%20Forms/Application%20Forms/7601/7601-1911003.pdf" TargetMode="External"/><Relationship Id="rId194" Type="http://schemas.openxmlformats.org/officeDocument/2006/relationships/hyperlink" Target="file:///C:\Users\190023\AppData\Roaming\Microsoft\Excel\1405\200915%20Extrusion.pdf" TargetMode="External"/><Relationship Id="rId208" Type="http://schemas.openxmlformats.org/officeDocument/2006/relationships/hyperlink" Target="file:///C:\Users\190023\AppData\Roaming\Microsoft\Excel\1405\12480%20Finance.pdf" TargetMode="External"/><Relationship Id="rId415" Type="http://schemas.openxmlformats.org/officeDocument/2006/relationships/hyperlink" Target="../../../../IT%20Purchase/Dharmishtha/IT%20Forms/Application%20Forms/0491/0491-1908001%20Madan%20Prajapati.pdf" TargetMode="External"/><Relationship Id="rId622" Type="http://schemas.openxmlformats.org/officeDocument/2006/relationships/hyperlink" Target="..\..\..\IT%20Purchase\IT%20Forms\Application%20Forms\1405\201861%20Sales.pdf" TargetMode="External"/><Relationship Id="rId261" Type="http://schemas.openxmlformats.org/officeDocument/2006/relationships/hyperlink" Target="../../../../IT%20Purchase/Dharmishtha/IT%20Forms/Application%20Forms/7601/7601-1906002.pdf" TargetMode="External"/><Relationship Id="rId499" Type="http://schemas.openxmlformats.org/officeDocument/2006/relationships/hyperlink" Target="..\..\..\..\IT%20Purchase\Dharmishtha\IT%20Forms\Application%20Forms\7600\7600-1908023.pdf" TargetMode="External"/><Relationship Id="rId927" Type="http://schemas.openxmlformats.org/officeDocument/2006/relationships/hyperlink" Target="7601\7601-1908006.pdf" TargetMode="External"/><Relationship Id="rId56" Type="http://schemas.openxmlformats.org/officeDocument/2006/relationships/hyperlink" Target="file:///C:\Users\190023\AppData\Roaming\Microsoft\Excel\1405\10931%20Product%20WH.pdf" TargetMode="External"/><Relationship Id="rId359" Type="http://schemas.openxmlformats.org/officeDocument/2006/relationships/hyperlink" Target="../../../../IT%20Purchase/Dharmishtha/IT%20Forms/Application%20Forms/0491/0491-1907005%20Ashish%20Memon.pdf" TargetMode="External"/><Relationship Id="rId566" Type="http://schemas.openxmlformats.org/officeDocument/2006/relationships/hyperlink" Target="../../../IT%20Purchase/IT%20Forms/Application%20Forms/7600/7600-1909022.pdf" TargetMode="External"/><Relationship Id="rId773" Type="http://schemas.openxmlformats.org/officeDocument/2006/relationships/hyperlink" Target="../../../IT%20Purchase/IT%20Forms/Application%20Forms/1405/206973%20RD2.pdf" TargetMode="External"/><Relationship Id="rId121" Type="http://schemas.openxmlformats.org/officeDocument/2006/relationships/hyperlink" Target="file:///C:\Users\190023\AppData\Roaming\Microsoft\Excel\1405\14051904005%20Service.pdf" TargetMode="External"/><Relationship Id="rId219" Type="http://schemas.openxmlformats.org/officeDocument/2006/relationships/hyperlink" Target="file:///C:\Users\190023\AppData\Roaming\Microsoft\Excel\0491\0491-1906006%20Swarnendu%20Aditya.pdf" TargetMode="External"/><Relationship Id="rId426" Type="http://schemas.openxmlformats.org/officeDocument/2006/relationships/hyperlink" Target="../../../../IT%20Purchase/Dharmishtha/IT%20Forms/Application%20Forms/1405/205139%20RD1.pdf" TargetMode="External"/><Relationship Id="rId633" Type="http://schemas.openxmlformats.org/officeDocument/2006/relationships/hyperlink" Target="../../../IT%20Purchase/IT%20Forms/Application%20Forms/1405/203940%20Planning.pdf" TargetMode="External"/><Relationship Id="rId840" Type="http://schemas.openxmlformats.org/officeDocument/2006/relationships/hyperlink" Target="7600\7600-1912005.pdf" TargetMode="External"/><Relationship Id="rId67" Type="http://schemas.openxmlformats.org/officeDocument/2006/relationships/hyperlink" Target="file:///C:\Users\190023\AppData\Roaming\Microsoft\Excel\0491\0491-1904001%20Lilavati.pdf" TargetMode="External"/><Relationship Id="rId272" Type="http://schemas.openxmlformats.org/officeDocument/2006/relationships/hyperlink" Target="..\..\..\..\IT%20Purchase\Dharmishtha\IT%20Forms\Application%20Forms\7600\7600-1904002.pdf" TargetMode="External"/><Relationship Id="rId577" Type="http://schemas.openxmlformats.org/officeDocument/2006/relationships/hyperlink" Target="../../../IT%20Purchase/IT%20Forms/Application%20Forms/7600/7600-1909027.pdf" TargetMode="External"/><Relationship Id="rId700" Type="http://schemas.openxmlformats.org/officeDocument/2006/relationships/hyperlink" Target="../../../IT%20Purchase/IT%20Forms/Application%20Forms/1405/207272%20RD1.pdf" TargetMode="External"/><Relationship Id="rId132" Type="http://schemas.openxmlformats.org/officeDocument/2006/relationships/hyperlink" Target="../../../../IT%20Purchase/Dharmishtha/IT%20Forms/Application%20Forms/7600/7600-1905005.pdf" TargetMode="External"/><Relationship Id="rId784" Type="http://schemas.openxmlformats.org/officeDocument/2006/relationships/hyperlink" Target="../../../IT%20Purchase/IT%20Forms/Application%20Forms/1405/207607%20IT.pdf" TargetMode="External"/><Relationship Id="rId437" Type="http://schemas.openxmlformats.org/officeDocument/2006/relationships/hyperlink" Target="mailto:sushi.pal@" TargetMode="External"/><Relationship Id="rId644" Type="http://schemas.openxmlformats.org/officeDocument/2006/relationships/hyperlink" Target="..\..\..\IT%20Purchase\IT%20Forms\Application%20Forms\7600\7600-1910003.pdf" TargetMode="External"/><Relationship Id="rId851" Type="http://schemas.openxmlformats.org/officeDocument/2006/relationships/hyperlink" Target="1405\204712%20Extrusion.pdf" TargetMode="External"/><Relationship Id="rId283" Type="http://schemas.openxmlformats.org/officeDocument/2006/relationships/hyperlink" Target="../../../../IT%20Purchase/Dharmishtha/IT%20Forms/Application%20Forms/7600/7600-1905014.pdf" TargetMode="External"/><Relationship Id="rId490" Type="http://schemas.openxmlformats.org/officeDocument/2006/relationships/hyperlink" Target="../../../../IT%20Purchase/Dharmishtha/IT%20Forms/Application%20Forms/1405/7950%20Factory%20Affair.pdf" TargetMode="External"/><Relationship Id="rId504" Type="http://schemas.openxmlformats.org/officeDocument/2006/relationships/hyperlink" Target="..\..\..\..\IT%20Purchase\Dharmishtha\IT%20Forms\Application%20Forms\0491\0491-1908013%20Khyati%20Dave.pdf" TargetMode="External"/><Relationship Id="rId711" Type="http://schemas.openxmlformats.org/officeDocument/2006/relationships/hyperlink" Target="../../../IT%20Purchase/IT%20Forms/Application%20Forms/1405/5755%20Final%20Product%20WH.pdf" TargetMode="External"/><Relationship Id="rId78" Type="http://schemas.openxmlformats.org/officeDocument/2006/relationships/hyperlink" Target="file:///C:\Users\190023\AppData\Roaming\Microsoft\Excel\7601\2P18050002.pdf" TargetMode="External"/><Relationship Id="rId143" Type="http://schemas.openxmlformats.org/officeDocument/2006/relationships/hyperlink" Target="file:///C:\Users\190023\AppData\Roaming\Microsoft\Excel\0491\0491-1905004%20Chetansinh.pdf" TargetMode="External"/><Relationship Id="rId350" Type="http://schemas.openxmlformats.org/officeDocument/2006/relationships/hyperlink" Target="..\..\..\..\IT%20Purchase\Dharmishtha\IT%20Forms\Application%20Forms\0495\0495-1906009.pdf" TargetMode="External"/><Relationship Id="rId588" Type="http://schemas.openxmlformats.org/officeDocument/2006/relationships/hyperlink" Target="../../../IT%20Purchase/IT%20Forms/Application%20Forms/7600/7600-1909036.pdf" TargetMode="External"/><Relationship Id="rId795" Type="http://schemas.openxmlformats.org/officeDocument/2006/relationships/hyperlink" Target="7600\7600-1911025.pdf" TargetMode="External"/><Relationship Id="rId809" Type="http://schemas.openxmlformats.org/officeDocument/2006/relationships/hyperlink" Target="0495\0495-1911010.pdf" TargetMode="External"/><Relationship Id="rId9" Type="http://schemas.openxmlformats.org/officeDocument/2006/relationships/hyperlink" Target="file:///C:\Users\190023\AppData\Roaming\Microsoft\Excel\1405\201007%20Tire%20building.pdf" TargetMode="External"/><Relationship Id="rId210" Type="http://schemas.openxmlformats.org/officeDocument/2006/relationships/hyperlink" Target="file:///C:\Users\190023\AppData\Roaming\Microsoft\Excel\0495\0495-1906002.pdf" TargetMode="External"/><Relationship Id="rId448" Type="http://schemas.openxmlformats.org/officeDocument/2006/relationships/hyperlink" Target="..\..\..\..\IT%20Purchase\Dharmishtha\IT%20Forms\Application%20Forms\0495\0495-1908010.pdf" TargetMode="External"/><Relationship Id="rId655" Type="http://schemas.openxmlformats.org/officeDocument/2006/relationships/hyperlink" Target="../../../IT%20Purchase/IT%20Forms/Application%20Forms/7600/7600-1910005.pdf" TargetMode="External"/><Relationship Id="rId862" Type="http://schemas.openxmlformats.org/officeDocument/2006/relationships/hyperlink" Target="0495\0495-1912005.pdf" TargetMode="External"/><Relationship Id="rId294" Type="http://schemas.openxmlformats.org/officeDocument/2006/relationships/hyperlink" Target="../../../../IT%20Purchase/Dharmishtha/IT%20Forms/Application%20Forms/7600/7600-1907007.pdf" TargetMode="External"/><Relationship Id="rId308" Type="http://schemas.openxmlformats.org/officeDocument/2006/relationships/hyperlink" Target="../../../../IT%20Purchase/Dharmishtha/IT%20Forms/Application%20Forms/1405/11630%20IQC.pdf" TargetMode="External"/><Relationship Id="rId515" Type="http://schemas.openxmlformats.org/officeDocument/2006/relationships/hyperlink" Target="../../../../IT%20Purchase/Dharmishtha/IT%20Forms/Application%20Forms/7600/7600-1909002.pdf" TargetMode="External"/><Relationship Id="rId722" Type="http://schemas.openxmlformats.org/officeDocument/2006/relationships/hyperlink" Target="../../../IT%20Purchase/IT%20Forms/Application%20Forms/7601/7601-1908005.pdf" TargetMode="External"/><Relationship Id="rId89" Type="http://schemas.openxmlformats.org/officeDocument/2006/relationships/hyperlink" Target="file:///C:\Users\190023\AppData\Roaming\Microsoft\Excel\7601\13P19030013.pdf" TargetMode="External"/><Relationship Id="rId154" Type="http://schemas.openxmlformats.org/officeDocument/2006/relationships/hyperlink" Target="file:///C:\Users\190023\AppData\Roaming\Microsoft\Excel\1405\6652%20PMC.pdf" TargetMode="External"/><Relationship Id="rId361" Type="http://schemas.openxmlformats.org/officeDocument/2006/relationships/hyperlink" Target="../../../../IT%20Purchase/Dharmishtha/IT%20Forms/Application%20Forms/1405/12157%20Rubber%20Inspection.pdf" TargetMode="External"/><Relationship Id="rId599" Type="http://schemas.openxmlformats.org/officeDocument/2006/relationships/hyperlink" Target="../../../IT%20Purchase/IT%20Forms/Application%20Forms/7600/7600-1909040.pdf" TargetMode="External"/><Relationship Id="rId459" Type="http://schemas.openxmlformats.org/officeDocument/2006/relationships/hyperlink" Target="../../../../IT%20Purchase/Dharmishtha/IT%20Forms/Application%20Forms/7601/7601-1908001.pdf" TargetMode="External"/><Relationship Id="rId666" Type="http://schemas.openxmlformats.org/officeDocument/2006/relationships/hyperlink" Target="../../../IT%20Purchase/IT%20Forms/Application%20Forms/0491/0491-1910006%20Somesh%20Patani.pdf" TargetMode="External"/><Relationship Id="rId873" Type="http://schemas.openxmlformats.org/officeDocument/2006/relationships/hyperlink" Target="7600\7600-1912013.pdf" TargetMode="External"/><Relationship Id="rId16" Type="http://schemas.openxmlformats.org/officeDocument/2006/relationships/hyperlink" Target="file:///C:\Users\190023\AppData\Roaming\Microsoft\Excel\1405\1682%20RD2%20Mold.pdf" TargetMode="External"/><Relationship Id="rId221" Type="http://schemas.openxmlformats.org/officeDocument/2006/relationships/hyperlink" Target="file:///C:\Users\190023\AppData\Roaming\Microsoft\Excel\1405\203920%20Planning.pdf" TargetMode="External"/><Relationship Id="rId319" Type="http://schemas.openxmlformats.org/officeDocument/2006/relationships/hyperlink" Target="../../../../IT%20Purchase/Dharmishtha/IT%20Forms/Application%20Forms/1405/8359%20QA.pdf" TargetMode="External"/><Relationship Id="rId526" Type="http://schemas.openxmlformats.org/officeDocument/2006/relationships/hyperlink" Target="../../../IT%20Purchase/IT%20Forms/Application%20Forms/7600/7600-1909005.pdf" TargetMode="External"/><Relationship Id="rId733" Type="http://schemas.openxmlformats.org/officeDocument/2006/relationships/hyperlink" Target="../../../IT%20Purchase/IT%20Forms/Application%20Forms/7600/7600-1911001.pdf" TargetMode="External"/><Relationship Id="rId165" Type="http://schemas.openxmlformats.org/officeDocument/2006/relationships/hyperlink" Target="file:///C:\Users\190023\AppData\Roaming\Microsoft\Excel\7601\7601-1904007.pdf" TargetMode="External"/><Relationship Id="rId372" Type="http://schemas.openxmlformats.org/officeDocument/2006/relationships/hyperlink" Target="../../../../IT%20Purchase/Dharmishtha/IT%20Forms/Application%20Forms/0491/0491-1907006%20Yash%20Patel.pdf" TargetMode="External"/><Relationship Id="rId677" Type="http://schemas.openxmlformats.org/officeDocument/2006/relationships/hyperlink" Target="../../../IT%20Purchase/IT%20Forms/Application%20Forms/1405/201895%20Sales.pdf" TargetMode="External"/><Relationship Id="rId800" Type="http://schemas.openxmlformats.org/officeDocument/2006/relationships/hyperlink" Target="7601\7601-1911004.pdf" TargetMode="External"/><Relationship Id="rId232" Type="http://schemas.openxmlformats.org/officeDocument/2006/relationships/hyperlink" Target="../../../../IT%20Purchase/Dharmishtha/IT%20Forms/Application%20Forms/0491/0491-1906009%20Upendra%20Vanazara.pdf" TargetMode="External"/><Relationship Id="rId884" Type="http://schemas.openxmlformats.org/officeDocument/2006/relationships/hyperlink" Target="1405\6681PMC.pdf" TargetMode="External"/><Relationship Id="rId27" Type="http://schemas.openxmlformats.org/officeDocument/2006/relationships/hyperlink" Target="file:///C:\Users\190023\AppData\Roaming\Microsoft\Excel\0495\0495-1904005.pdf" TargetMode="External"/><Relationship Id="rId537" Type="http://schemas.openxmlformats.org/officeDocument/2006/relationships/hyperlink" Target="../../../IT%20Purchase/IT%20Forms/Application%20Forms/0495/0495-1908016.pdf" TargetMode="External"/><Relationship Id="rId744" Type="http://schemas.openxmlformats.org/officeDocument/2006/relationships/hyperlink" Target="..\..\..\IT%20Purchase\IT%20Forms\Application%20Forms\7600\7600-1911002.pdf" TargetMode="External"/><Relationship Id="rId80" Type="http://schemas.openxmlformats.org/officeDocument/2006/relationships/hyperlink" Target="file:///C:\Users\190023\AppData\Roaming\Microsoft\Excel\7601\4P18120004.pdf" TargetMode="External"/><Relationship Id="rId176" Type="http://schemas.openxmlformats.org/officeDocument/2006/relationships/hyperlink" Target="file:///C:\Users\190023\AppData\Roaming\Microsoft\Excel\1405\203018%20QA.pdf" TargetMode="External"/><Relationship Id="rId383" Type="http://schemas.openxmlformats.org/officeDocument/2006/relationships/hyperlink" Target="../../../../IT%20Purchase/Dharmishtha/IT%20Forms/Application%20Forms/0495/0495-1907014.pdf" TargetMode="External"/><Relationship Id="rId590" Type="http://schemas.openxmlformats.org/officeDocument/2006/relationships/hyperlink" Target="../../../IT%20Purchase/IT%20Forms/Application%20Forms/7601/7601-1909005.pdf" TargetMode="External"/><Relationship Id="rId604" Type="http://schemas.openxmlformats.org/officeDocument/2006/relationships/hyperlink" Target="../../../IT%20Purchase/IT%20Forms/Application%20Forms/7600/7600-1909044.pdf" TargetMode="External"/><Relationship Id="rId811" Type="http://schemas.openxmlformats.org/officeDocument/2006/relationships/hyperlink" Target="0491\0491-1911010%20Haard%20Pandya.pdf" TargetMode="External"/><Relationship Id="rId243" Type="http://schemas.openxmlformats.org/officeDocument/2006/relationships/hyperlink" Target="..\..\..\..\IT%20Purchase\Dharmishtha\IT%20Forms\Application%20Forms\7600\7600-1906014.pdf" TargetMode="External"/><Relationship Id="rId450" Type="http://schemas.openxmlformats.org/officeDocument/2006/relationships/hyperlink" Target="../../../../IT%20Purchase/Dharmishtha/IT%20Forms/Application%20Forms/0495/0495-1908011.pdf" TargetMode="External"/><Relationship Id="rId688" Type="http://schemas.openxmlformats.org/officeDocument/2006/relationships/hyperlink" Target="../../../IT%20Purchase/IT%20Forms/Application%20Forms/7600/7600-1910022.pdf" TargetMode="External"/><Relationship Id="rId895" Type="http://schemas.openxmlformats.org/officeDocument/2006/relationships/hyperlink" Target="7601\7601-1912008.pdf" TargetMode="External"/><Relationship Id="rId909" Type="http://schemas.openxmlformats.org/officeDocument/2006/relationships/hyperlink" Target="7601\7601-1912010.pdf" TargetMode="External"/><Relationship Id="rId38" Type="http://schemas.openxmlformats.org/officeDocument/2006/relationships/hyperlink" Target="file:///C:\Users\190023\AppData\Roaming\Microsoft\Excel\0495\0495-1902001.pdf" TargetMode="External"/><Relationship Id="rId103" Type="http://schemas.openxmlformats.org/officeDocument/2006/relationships/hyperlink" Target="file:///C:\Users\190023\AppData\Roaming\Microsoft\Excel\1405\9689%20extrusion.pdf" TargetMode="External"/><Relationship Id="rId310" Type="http://schemas.openxmlformats.org/officeDocument/2006/relationships/hyperlink" Target="../../../../IT%20Purchase/Dharmishtha/IT%20Forms/Application%20Forms/1405/200928%20Extrusion.pdf" TargetMode="External"/><Relationship Id="rId548" Type="http://schemas.openxmlformats.org/officeDocument/2006/relationships/hyperlink" Target="../../../IT%20Purchase/IT%20Forms/Application%20Forms/1405/202767%20Calendering.pdf" TargetMode="External"/><Relationship Id="rId755" Type="http://schemas.openxmlformats.org/officeDocument/2006/relationships/hyperlink" Target="../../../IT%20Purchase/IT%20Forms/Application%20Forms/1405/201900%20Service.pdf" TargetMode="External"/><Relationship Id="rId91" Type="http://schemas.openxmlformats.org/officeDocument/2006/relationships/hyperlink" Target="file:///C:\Users\190023\AppData\Roaming\Microsoft\Excel\7601\15P18050015.pdf" TargetMode="External"/><Relationship Id="rId187" Type="http://schemas.openxmlformats.org/officeDocument/2006/relationships/hyperlink" Target="../../../../IT%20Purchase/Dharmishtha/IT%20Forms/Application%20Forms/7600/7600-1903001.pdf" TargetMode="External"/><Relationship Id="rId394" Type="http://schemas.openxmlformats.org/officeDocument/2006/relationships/hyperlink" Target="../../../../IT%20Purchase/Dharmishtha/IT%20Forms/Application%20Forms/0495/0495-1908001.pdf" TargetMode="External"/><Relationship Id="rId408" Type="http://schemas.openxmlformats.org/officeDocument/2006/relationships/hyperlink" Target="../../../../IT%20Purchase/Dharmishtha/IT%20Forms/Application%20Forms/1405/12489%20Finance.pdf" TargetMode="External"/><Relationship Id="rId615" Type="http://schemas.openxmlformats.org/officeDocument/2006/relationships/hyperlink" Target="mailto:public1@%20config%20on%20Pc17028" TargetMode="External"/><Relationship Id="rId822" Type="http://schemas.openxmlformats.org/officeDocument/2006/relationships/hyperlink" Target="7601\7601-1910009.pdf" TargetMode="External"/><Relationship Id="rId254" Type="http://schemas.openxmlformats.org/officeDocument/2006/relationships/hyperlink" Target="..\..\..\..\IT%20Purchase\Dharmishtha\IT%20Forms\Application%20Forms\7600\7600-1906016.pdf" TargetMode="External"/><Relationship Id="rId699" Type="http://schemas.openxmlformats.org/officeDocument/2006/relationships/hyperlink" Target="../../../IT%20Purchase/IT%20Forms/Application%20Forms/1405/11212%20Maintenance.pdf" TargetMode="External"/><Relationship Id="rId49" Type="http://schemas.openxmlformats.org/officeDocument/2006/relationships/hyperlink" Target="file:///C:\Users\190023\AppData\Roaming\Microsoft\Excel\7601\7601-1902001.pdf" TargetMode="External"/><Relationship Id="rId114" Type="http://schemas.openxmlformats.org/officeDocument/2006/relationships/hyperlink" Target="file:///C:\Users\190023\AppData\Roaming\Microsoft\Excel\1405\4702%20building.pdf" TargetMode="External"/><Relationship Id="rId461" Type="http://schemas.openxmlformats.org/officeDocument/2006/relationships/hyperlink" Target="../../../../IT%20Purchase/Dharmishtha/IT%20Forms/Application%20Forms/7600/7600-1908015.pdf" TargetMode="External"/><Relationship Id="rId559" Type="http://schemas.openxmlformats.org/officeDocument/2006/relationships/hyperlink" Target="../../../IT%20Purchase/IT%20Forms/Application%20Forms/1405/201873%20Sales.pdf" TargetMode="External"/><Relationship Id="rId766" Type="http://schemas.openxmlformats.org/officeDocument/2006/relationships/hyperlink" Target="../../../IT%20Purchase/IT%20Forms/Application%20Forms/7600/7600-1911011.pdf" TargetMode="External"/><Relationship Id="rId198" Type="http://schemas.openxmlformats.org/officeDocument/2006/relationships/hyperlink" Target="file:///C:\Users\190023\AppData\Roaming\Microsoft\Excel\0491\0491-1906001%20Abhinav%20Yadav.pdf" TargetMode="External"/><Relationship Id="rId321" Type="http://schemas.openxmlformats.org/officeDocument/2006/relationships/hyperlink" Target="../../../../IT%20Purchase/Dharmishtha/IT%20Forms/Application%20Forms/7600/7600-1907011.pdf" TargetMode="External"/><Relationship Id="rId419" Type="http://schemas.openxmlformats.org/officeDocument/2006/relationships/hyperlink" Target="mailto:siddhant.wadhai@" TargetMode="External"/><Relationship Id="rId626" Type="http://schemas.openxmlformats.org/officeDocument/2006/relationships/hyperlink" Target="../../../IT%20Purchase/IT%20Forms/Application%20Forms/1405/204394%20Mixing.pdf" TargetMode="External"/><Relationship Id="rId833" Type="http://schemas.openxmlformats.org/officeDocument/2006/relationships/hyperlink" Target="1405\11219Maintenance.pdf" TargetMode="External"/><Relationship Id="rId265" Type="http://schemas.openxmlformats.org/officeDocument/2006/relationships/hyperlink" Target="../../../../IT%20Purchase/Dharmishtha/IT%20Forms/Application%20Forms/1405/201990%20RD2.pdf" TargetMode="External"/><Relationship Id="rId472" Type="http://schemas.openxmlformats.org/officeDocument/2006/relationships/hyperlink" Target="..\..\..\..\IT%20Purchase\Dharmishtha\IT%20Forms\Application%20Forms\1405\8377%20QA.pdf" TargetMode="External"/><Relationship Id="rId900" Type="http://schemas.openxmlformats.org/officeDocument/2006/relationships/hyperlink" Target="1405\11224%20Maintenance.pdf" TargetMode="External"/><Relationship Id="rId125" Type="http://schemas.openxmlformats.org/officeDocument/2006/relationships/hyperlink" Target="file:///C:\Users\190023\AppData\Roaming\Microsoft\Excel\1405\8346%20Calibration.pdf" TargetMode="External"/><Relationship Id="rId332" Type="http://schemas.openxmlformats.org/officeDocument/2006/relationships/hyperlink" Target="../../../../IT%20Purchase/Dharmishtha/IT%20Forms/Application%20Forms/0495/0495-1907009.pdf" TargetMode="External"/><Relationship Id="rId777" Type="http://schemas.openxmlformats.org/officeDocument/2006/relationships/hyperlink" Target="../../../IT%20Purchase/IT%20Forms/Application%20Forms/0495/0495-1911008.pdf" TargetMode="External"/><Relationship Id="rId637" Type="http://schemas.openxmlformats.org/officeDocument/2006/relationships/hyperlink" Target="../../../IT%20Purchase/IT%20Forms/Application%20Forms/7600/7600-1910001.pdf" TargetMode="External"/><Relationship Id="rId844" Type="http://schemas.openxmlformats.org/officeDocument/2006/relationships/hyperlink" Target="0491\0491-1911011%20Rahul%20kumar.pdf" TargetMode="External"/><Relationship Id="rId276" Type="http://schemas.openxmlformats.org/officeDocument/2006/relationships/hyperlink" Target="../../../../IT%20Purchase/Dharmishtha/IT%20Forms/Application%20Forms/7600/7600-1904006.pdf" TargetMode="External"/><Relationship Id="rId483" Type="http://schemas.openxmlformats.org/officeDocument/2006/relationships/hyperlink" Target="../../../../IT%20Purchase/Dharmishtha/IT%20Forms/Application%20Forms/7600/7600-1908022.pdf" TargetMode="External"/><Relationship Id="rId690" Type="http://schemas.openxmlformats.org/officeDocument/2006/relationships/hyperlink" Target="../../../IT%20Purchase/IT%20Forms/Application%20Forms/7600/7600-1910024.pdf" TargetMode="External"/><Relationship Id="rId704" Type="http://schemas.openxmlformats.org/officeDocument/2006/relationships/hyperlink" Target="../../../IT%20Purchase/IT%20Forms/Application%20Forms/1405/201875%20Sales.pdf" TargetMode="External"/><Relationship Id="rId911" Type="http://schemas.openxmlformats.org/officeDocument/2006/relationships/hyperlink" Target="7601\7601-1912012.pdf" TargetMode="External"/><Relationship Id="rId40" Type="http://schemas.openxmlformats.org/officeDocument/2006/relationships/hyperlink" Target="file:///C:\Users\190023\AppData\Roaming\Microsoft\Excel\0495\0495-1901001.pdf" TargetMode="External"/><Relationship Id="rId136" Type="http://schemas.openxmlformats.org/officeDocument/2006/relationships/hyperlink" Target="../../../../IT%20Purchase/Dharmishtha/IT%20Forms/Application%20Forms/7600/7600-1905006.pdf" TargetMode="External"/><Relationship Id="rId343" Type="http://schemas.openxmlformats.org/officeDocument/2006/relationships/hyperlink" Target="../../../../IT%20Purchase/Dharmishtha/IT%20Forms/Application%20Forms/7600/7600-1906017.pdf" TargetMode="External"/><Relationship Id="rId550" Type="http://schemas.openxmlformats.org/officeDocument/2006/relationships/hyperlink" Target="../../../IT%20Purchase/IT%20Forms/Application%20Forms/0491/0491-1909001%20Liu,%20Chun-Cheng.pdf" TargetMode="External"/><Relationship Id="rId788" Type="http://schemas.openxmlformats.org/officeDocument/2006/relationships/hyperlink" Target="..\..\..\IT%20Purchase\IT%20Forms\Application%20Forms\0491\0491-1911007%20Bhavesh%20Chauhan.pdf" TargetMode="External"/><Relationship Id="rId203" Type="http://schemas.openxmlformats.org/officeDocument/2006/relationships/hyperlink" Target="file:///C:\Users\190023\AppData\Roaming\Microsoft\Excel\1405\12479%20Fianance.pdf" TargetMode="External"/><Relationship Id="rId648" Type="http://schemas.openxmlformats.org/officeDocument/2006/relationships/hyperlink" Target="mailto:mritb@%20config.%20In%20Pc181017" TargetMode="External"/><Relationship Id="rId855" Type="http://schemas.openxmlformats.org/officeDocument/2006/relationships/hyperlink" Target="7601\7601-1912003.pdf" TargetMode="External"/><Relationship Id="rId287" Type="http://schemas.openxmlformats.org/officeDocument/2006/relationships/hyperlink" Target="../../../../IT%20Purchase/Dharmishtha/IT%20Forms/Application%20Forms/7600/7600-1907008.pdf" TargetMode="External"/><Relationship Id="rId410" Type="http://schemas.openxmlformats.org/officeDocument/2006/relationships/hyperlink" Target="../../../../IT%20Purchase/Dharmishtha/IT%20Forms/Application%20Forms/1405/10131%20%20Planning.pdf" TargetMode="External"/><Relationship Id="rId494" Type="http://schemas.openxmlformats.org/officeDocument/2006/relationships/hyperlink" Target="../../../../IT%20Purchase/Dharmishtha/IT%20Forms/Application%20Forms/1405/206327%20PMC.pdf" TargetMode="External"/><Relationship Id="rId508" Type="http://schemas.openxmlformats.org/officeDocument/2006/relationships/hyperlink" Target="../../../../IT%20Purchase/Dharmishtha/IT%20Forms/Application%20Forms/1405/7951%20FA.pdf" TargetMode="External"/><Relationship Id="rId715" Type="http://schemas.openxmlformats.org/officeDocument/2006/relationships/hyperlink" Target="../../../IT%20Purchase/IT%20Forms/Application%20Forms/7600/7600-1910031.pdf" TargetMode="External"/><Relationship Id="rId922" Type="http://schemas.openxmlformats.org/officeDocument/2006/relationships/hyperlink" Target="1405\7974%20Production.pdf" TargetMode="External"/><Relationship Id="rId147" Type="http://schemas.openxmlformats.org/officeDocument/2006/relationships/hyperlink" Target="file:///C:\Users\190023\AppData\Roaming\Microsoft\Excel\1405\203224%20Tire%20building.pdf" TargetMode="External"/><Relationship Id="rId354" Type="http://schemas.openxmlformats.org/officeDocument/2006/relationships/hyperlink" Target="../../../../IT%20Purchase/Dharmishtha/IT%20Forms/Application%20Forms/7600/7600-1907018.pdf" TargetMode="External"/><Relationship Id="rId799" Type="http://schemas.openxmlformats.org/officeDocument/2006/relationships/hyperlink" Target="0491\0491-1911009%20Amit%20Viras.pdf" TargetMode="External"/><Relationship Id="rId51" Type="http://schemas.openxmlformats.org/officeDocument/2006/relationships/hyperlink" Target="file:///C:\Users\190023\AppData\Roaming\Microsoft\Excel\7601\7601-1809001.pdf" TargetMode="External"/><Relationship Id="rId561" Type="http://schemas.openxmlformats.org/officeDocument/2006/relationships/hyperlink" Target="../../../IT%20Purchase/IT%20Forms/Application%20Forms/1405/208103%20QA%20Inspection.pdf" TargetMode="External"/><Relationship Id="rId659" Type="http://schemas.openxmlformats.org/officeDocument/2006/relationships/hyperlink" Target="../../../IT%20Purchase/IT%20Forms/Application%20Forms/7600/7600-1910009.pdf" TargetMode="External"/><Relationship Id="rId866" Type="http://schemas.openxmlformats.org/officeDocument/2006/relationships/hyperlink" Target="7600\7600-1912011.pdf" TargetMode="External"/><Relationship Id="rId214" Type="http://schemas.openxmlformats.org/officeDocument/2006/relationships/hyperlink" Target="../../../../IT%20Purchase/Dharmishtha/IT%20Forms/Application%20Forms/7600/7600-1906006.pdf" TargetMode="External"/><Relationship Id="rId298" Type="http://schemas.openxmlformats.org/officeDocument/2006/relationships/hyperlink" Target="../../../../IT%20Purchase/Dharmishtha/IT%20Forms/Application%20Forms/1405/201846%20South%20Sales.pdf" TargetMode="External"/><Relationship Id="rId421" Type="http://schemas.openxmlformats.org/officeDocument/2006/relationships/hyperlink" Target="../../../../IT%20Purchase/Dharmishtha/IT%20Forms/Application%20Forms/1405/201854%20Service.pdf" TargetMode="External"/><Relationship Id="rId519" Type="http://schemas.openxmlformats.org/officeDocument/2006/relationships/hyperlink" Target="../../../../IT%20Purchase/Dharmishtha/IT%20Forms/Application%20Forms/0495/0495-1909001.pdf" TargetMode="External"/><Relationship Id="rId158" Type="http://schemas.openxmlformats.org/officeDocument/2006/relationships/hyperlink" Target="file:///C:\Users\190023\AppData\Roaming\Microsoft\Excel\1405\7091%20Curing.pdf" TargetMode="External"/><Relationship Id="rId726" Type="http://schemas.openxmlformats.org/officeDocument/2006/relationships/hyperlink" Target="../../../IT%20Purchase/IT%20Forms/Application%20Forms/7601/7601-1910005.pdf" TargetMode="External"/><Relationship Id="rId933" Type="http://schemas.openxmlformats.org/officeDocument/2006/relationships/printerSettings" Target="../printerSettings/printerSettings2.bin"/><Relationship Id="rId62" Type="http://schemas.openxmlformats.org/officeDocument/2006/relationships/hyperlink" Target="file:///C:\Users\190023\AppData\Roaming\Microsoft\Excel\1405\203011%20QA.pdf" TargetMode="External"/><Relationship Id="rId365" Type="http://schemas.openxmlformats.org/officeDocument/2006/relationships/hyperlink" Target="../../../../IT%20Purchase/Dharmishtha/IT%20Forms/Application%20Forms/7600/7600-1901001.pdf" TargetMode="External"/><Relationship Id="rId572" Type="http://schemas.openxmlformats.org/officeDocument/2006/relationships/hyperlink" Target="../../../IT%20Purchase/IT%20Forms/Application%20Forms/0491/0491-1909003%20Sachin%20Chauhan.pdf" TargetMode="External"/><Relationship Id="rId225" Type="http://schemas.openxmlformats.org/officeDocument/2006/relationships/hyperlink" Target="file:///C:\Users\190023\AppData\Roaming\Microsoft\Excel\0495\0495-1905007.pdf" TargetMode="External"/><Relationship Id="rId432" Type="http://schemas.openxmlformats.org/officeDocument/2006/relationships/hyperlink" Target="../../../../IT%20Purchase/Dharmishtha/IT%20Forms/Application%20Forms/0491/0491-1908003%20Amar%20Patel.pdf" TargetMode="External"/><Relationship Id="rId877" Type="http://schemas.openxmlformats.org/officeDocument/2006/relationships/hyperlink" Target="7600\7600-1912014.pdf" TargetMode="External"/><Relationship Id="rId737" Type="http://schemas.openxmlformats.org/officeDocument/2006/relationships/hyperlink" Target="../../../IT%20Purchase/IT%20Forms/Application%20Forms/1405/10143%20RM%20Warehouse.pdf" TargetMode="External"/><Relationship Id="rId73" Type="http://schemas.openxmlformats.org/officeDocument/2006/relationships/hyperlink" Target="file:///C:\Users\190023\AppData\Roaming\Microsoft\Excel\7601\7601-1904004.pdf" TargetMode="External"/><Relationship Id="rId169" Type="http://schemas.openxmlformats.org/officeDocument/2006/relationships/hyperlink" Target="file:///C:\Users\190023\AppData\Roaming\Microsoft\Excel\7601\7601-1901004.pdf" TargetMode="External"/><Relationship Id="rId376" Type="http://schemas.openxmlformats.org/officeDocument/2006/relationships/hyperlink" Target="../../../../IT%20Purchase/Dharmishtha/IT%20Forms/Application%20Forms/1405/7846%20Utility.pdf" TargetMode="External"/><Relationship Id="rId583" Type="http://schemas.openxmlformats.org/officeDocument/2006/relationships/hyperlink" Target="../../../IT%20Purchase/IT%20Forms/Application%20Forms/7600/7600-1909031.pdf" TargetMode="External"/><Relationship Id="rId790" Type="http://schemas.openxmlformats.org/officeDocument/2006/relationships/hyperlink" Target="7600\7600-1911015.pdf" TargetMode="External"/><Relationship Id="rId804" Type="http://schemas.openxmlformats.org/officeDocument/2006/relationships/hyperlink" Target="0495\0495-1911009.pdf" TargetMode="External"/><Relationship Id="rId4" Type="http://schemas.openxmlformats.org/officeDocument/2006/relationships/hyperlink" Target="file:///C:\Users\190023\AppData\Roaming\Microsoft\Excel\1405\8917%20Purchase%20&amp;%20store.pdf" TargetMode="External"/><Relationship Id="rId236" Type="http://schemas.openxmlformats.org/officeDocument/2006/relationships/hyperlink" Target="../../../../IT%20Purchase/Dharmishtha/IT%20Forms/Application%20Forms/0495/0495-1906004.pdf" TargetMode="External"/><Relationship Id="rId443" Type="http://schemas.openxmlformats.org/officeDocument/2006/relationships/hyperlink" Target="../../../../IT%20Purchase/Dharmishtha/IT%20Forms/Application%20Forms/1405/7275%20Maintenance.pdf" TargetMode="External"/><Relationship Id="rId650" Type="http://schemas.openxmlformats.org/officeDocument/2006/relationships/hyperlink" Target="../../../IT%20Purchase/IT%20Forms/Application%20Forms/1405/201093%20Tire%20Building.pdf" TargetMode="External"/><Relationship Id="rId888" Type="http://schemas.openxmlformats.org/officeDocument/2006/relationships/hyperlink" Target="1405\12190%20Inspection.pdf" TargetMode="External"/><Relationship Id="rId303" Type="http://schemas.openxmlformats.org/officeDocument/2006/relationships/hyperlink" Target="../../../../IT%20Purchase/Dharmishtha/IT%20Forms/Application%20Forms/7600/7600-1907009.pdf" TargetMode="External"/><Relationship Id="rId748" Type="http://schemas.openxmlformats.org/officeDocument/2006/relationships/hyperlink" Target="../../../IT%20Purchase/IT%20Forms/Application%20Forms/7600/7600-1911006.pdf" TargetMode="External"/><Relationship Id="rId84" Type="http://schemas.openxmlformats.org/officeDocument/2006/relationships/hyperlink" Target="file:///C:\Users\190023\AppData\Roaming\Microsoft\Excel\7601\9P18100009.pdf" TargetMode="External"/><Relationship Id="rId387" Type="http://schemas.openxmlformats.org/officeDocument/2006/relationships/hyperlink" Target="../../../../IT%20Purchase/Dharmishtha/IT%20Forms/Application%20Forms/7601/7601-1906003.pdf" TargetMode="External"/><Relationship Id="rId510" Type="http://schemas.openxmlformats.org/officeDocument/2006/relationships/hyperlink" Target="../../../../IT%20Purchase/Dharmishtha/IT%20Forms/Application%20Forms/1405/206937%20RD2.pdf" TargetMode="External"/><Relationship Id="rId594" Type="http://schemas.openxmlformats.org/officeDocument/2006/relationships/hyperlink" Target="..\..\..\IT%20Purchase\IT%20Forms\Application%20Forms\0495\0495-1909005.pdf" TargetMode="External"/><Relationship Id="rId608" Type="http://schemas.openxmlformats.org/officeDocument/2006/relationships/hyperlink" Target="../../../IT%20Purchase/IT%20Forms/Application%20Forms/7600/7600-1909049.pdf" TargetMode="External"/><Relationship Id="rId815" Type="http://schemas.openxmlformats.org/officeDocument/2006/relationships/hyperlink" Target="7600\7600-1911033.pdf" TargetMode="External"/><Relationship Id="rId247" Type="http://schemas.openxmlformats.org/officeDocument/2006/relationships/hyperlink" Target="../../../../IT%20Purchase/Dharmishtha/IT%20Forms/Application%20Forms/0491/0491-1901001%20Alkesh%20Patel.pdf" TargetMode="External"/><Relationship Id="rId899" Type="http://schemas.openxmlformats.org/officeDocument/2006/relationships/hyperlink" Target="1405\207525%20Commercial.pdf" TargetMode="External"/><Relationship Id="rId107" Type="http://schemas.openxmlformats.org/officeDocument/2006/relationships/hyperlink" Target="file:///C:\Users\190023\AppData\Roaming\Microsoft\Excel\1405\9469%20extrusion.pdf" TargetMode="External"/><Relationship Id="rId454" Type="http://schemas.openxmlformats.org/officeDocument/2006/relationships/hyperlink" Target="..\..\..\..\IT%20Purchase\Dharmishtha\IT%20Forms\Application%20Forms\0491\0491-1908006%20Cheng%20yu%20Chang.pdf" TargetMode="External"/><Relationship Id="rId661" Type="http://schemas.openxmlformats.org/officeDocument/2006/relationships/hyperlink" Target="../../../IT%20Purchase/IT%20Forms/Application%20Forms/7600/7600-1910011.pdf" TargetMode="External"/><Relationship Id="rId759" Type="http://schemas.openxmlformats.org/officeDocument/2006/relationships/hyperlink" Target="..\..\..\IT%20Purchase\IT%20Forms\Application%20Forms\1405\205331%20HR.pdf" TargetMode="External"/><Relationship Id="rId11" Type="http://schemas.openxmlformats.org/officeDocument/2006/relationships/hyperlink" Target="file:///C:\Users\190023\AppData\Roaming\Microsoft\Excel\1405\14051904004%20Service.pdf" TargetMode="External"/><Relationship Id="rId314" Type="http://schemas.openxmlformats.org/officeDocument/2006/relationships/hyperlink" Target="mailto:mripur.electrical@%20%20config%20to%20PC192003%20%20increase%20storage%20capicity%20of%20mail%20id" TargetMode="External"/><Relationship Id="rId398" Type="http://schemas.openxmlformats.org/officeDocument/2006/relationships/hyperlink" Target="..\..\..\..\IT%20Purchase\Dharmishtha\IT%20Forms\Application%20Forms\0495\0495-1908003.pdf" TargetMode="External"/><Relationship Id="rId521" Type="http://schemas.openxmlformats.org/officeDocument/2006/relationships/hyperlink" Target="../../../../IT%20Purchase/Dharmishtha/IT%20Forms/Application%20Forms/1405/206938%20RD2.pdf" TargetMode="External"/><Relationship Id="rId619" Type="http://schemas.openxmlformats.org/officeDocument/2006/relationships/hyperlink" Target="../../../IT%20Purchase/IT%20Forms/Application%20Forms/1405/8286%20Inner%20tube.pdf" TargetMode="External"/><Relationship Id="rId95" Type="http://schemas.openxmlformats.org/officeDocument/2006/relationships/hyperlink" Target="file:///C:\Users\190023\AppData\Roaming\Microsoft\Excel\7601\19P18110019.pdf" TargetMode="External"/><Relationship Id="rId160" Type="http://schemas.openxmlformats.org/officeDocument/2006/relationships/hyperlink" Target="file:///C:\Users\190023\AppData\Roaming\Microsoft\Excel\1405\201403%20QA.pdf" TargetMode="External"/><Relationship Id="rId826" Type="http://schemas.openxmlformats.org/officeDocument/2006/relationships/hyperlink" Target="0495\0495-1912001.pdf" TargetMode="External"/><Relationship Id="rId258" Type="http://schemas.openxmlformats.org/officeDocument/2006/relationships/hyperlink" Target="..\..\..\..\IT%20Purchase\Dharmishtha\IT%20Forms\Application%20Forms\1405\10948%20Planning.pdf" TargetMode="External"/><Relationship Id="rId465" Type="http://schemas.openxmlformats.org/officeDocument/2006/relationships/hyperlink" Target="../../../../IT%20Purchase/Dharmishtha/IT%20Forms/Application%20Forms/1405/204020%20Administration.pdf" TargetMode="External"/><Relationship Id="rId672" Type="http://schemas.openxmlformats.org/officeDocument/2006/relationships/hyperlink" Target="../../../IT%20Purchase/IT%20Forms/Application%20Forms/7600/7600-1910016.pdf" TargetMode="External"/><Relationship Id="rId22" Type="http://schemas.openxmlformats.org/officeDocument/2006/relationships/hyperlink" Target="file:///C:\Users\190023\AppData\Roaming\Microsoft\Excel\0495\0495-1904009.pdf" TargetMode="External"/><Relationship Id="rId118" Type="http://schemas.openxmlformats.org/officeDocument/2006/relationships/hyperlink" Target="file:///C:\Users\190023\AppData\Roaming\Microsoft\Excel\1405\201828%20Service.pdf" TargetMode="External"/><Relationship Id="rId325" Type="http://schemas.openxmlformats.org/officeDocument/2006/relationships/hyperlink" Target="../../../../IT%20Purchase/Dharmishtha/IT%20Forms/Application%20Forms/1405/200922%20Extrusion.pdf" TargetMode="External"/><Relationship Id="rId532" Type="http://schemas.openxmlformats.org/officeDocument/2006/relationships/hyperlink" Target="../../../IT%20Purchase/IT%20Forms/Application%20Forms/7600/7600-1908028.pdf" TargetMode="External"/><Relationship Id="rId171" Type="http://schemas.openxmlformats.org/officeDocument/2006/relationships/hyperlink" Target="file:///C:\Users\190023\AppData\Roaming\Microsoft\Excel\7601\7601-1901002.pdf" TargetMode="External"/><Relationship Id="rId837" Type="http://schemas.openxmlformats.org/officeDocument/2006/relationships/hyperlink" Target="1405\7975Production%20FA.pdf" TargetMode="External"/><Relationship Id="rId269" Type="http://schemas.openxmlformats.org/officeDocument/2006/relationships/hyperlink" Target="../../../../IT%20Purchase/Dharmishtha/IT%20Forms/Application%20Forms/7600/7600-1905015.pdf" TargetMode="External"/><Relationship Id="rId476" Type="http://schemas.openxmlformats.org/officeDocument/2006/relationships/hyperlink" Target="../../../../IT%20Purchase/Dharmishtha/IT%20Forms/Application%20Forms/1405/201981%20RD2.pdf" TargetMode="External"/><Relationship Id="rId683" Type="http://schemas.openxmlformats.org/officeDocument/2006/relationships/hyperlink" Target="..\..\..\IT%20Purchase\IT%20Forms\Application%20Forms\0491\0491-1910008%20Mavlikkumar.pdf" TargetMode="External"/><Relationship Id="rId890" Type="http://schemas.openxmlformats.org/officeDocument/2006/relationships/hyperlink" Target="0495\0495-1912007.pdf" TargetMode="External"/><Relationship Id="rId904" Type="http://schemas.openxmlformats.org/officeDocument/2006/relationships/hyperlink" Target="1405\207526%20Retail%20Sales.pdf" TargetMode="External"/><Relationship Id="rId33" Type="http://schemas.openxmlformats.org/officeDocument/2006/relationships/hyperlink" Target="file:///C:\Users\190023\AppData\Roaming\Microsoft\Excel\0495\0495-1903002.pdf" TargetMode="External"/><Relationship Id="rId129" Type="http://schemas.openxmlformats.org/officeDocument/2006/relationships/hyperlink" Target="file:///C:\Users\190023\AppData\Roaming\Microsoft\Excel\1405\12536%20Tire%20building.pdf" TargetMode="External"/><Relationship Id="rId336" Type="http://schemas.openxmlformats.org/officeDocument/2006/relationships/hyperlink" Target="../../../../IT%20Purchase/Dharmishtha/IT%20Forms/Application%20Forms/1405/2900%20HR.pdf" TargetMode="External"/><Relationship Id="rId543" Type="http://schemas.openxmlformats.org/officeDocument/2006/relationships/hyperlink" Target="../../../IT%20Purchase/IT%20Forms/Application%20Forms/7600/7600-1909017.pdf" TargetMode="External"/><Relationship Id="rId182" Type="http://schemas.openxmlformats.org/officeDocument/2006/relationships/hyperlink" Target="file:///C:\Users\190023\AppData\Roaming\Microsoft\Excel\1405\202930%20RD1.pdf" TargetMode="External"/><Relationship Id="rId403" Type="http://schemas.openxmlformats.org/officeDocument/2006/relationships/hyperlink" Target="../../../../IT%20Purchase/Dharmishtha/IT%20Forms/Application%20Forms/7600/7600-1908006.pdf" TargetMode="External"/><Relationship Id="rId750" Type="http://schemas.openxmlformats.org/officeDocument/2006/relationships/hyperlink" Target="../../../IT%20Purchase/IT%20Forms/Application%20Forms/7600/7600-1911008.pdf" TargetMode="External"/><Relationship Id="rId848" Type="http://schemas.openxmlformats.org/officeDocument/2006/relationships/hyperlink" Target="0491\0491-1912003%20Sukesh%20Patel.pdf" TargetMode="External"/><Relationship Id="rId487" Type="http://schemas.openxmlformats.org/officeDocument/2006/relationships/hyperlink" Target="../../../../IT%20Purchase/Dharmishtha/IT%20Forms/Application%20Forms/1405/201397%20QA%20Inspection.pdf" TargetMode="External"/><Relationship Id="rId610" Type="http://schemas.openxmlformats.org/officeDocument/2006/relationships/hyperlink" Target="mailto:cstindiatube@%20Provide%20send/receive%20access" TargetMode="External"/><Relationship Id="rId694" Type="http://schemas.openxmlformats.org/officeDocument/2006/relationships/hyperlink" Target="../../../IT%20Purchase/IT%20Forms/Application%20Forms/7600/7600-1910026.pdf" TargetMode="External"/><Relationship Id="rId708" Type="http://schemas.openxmlformats.org/officeDocument/2006/relationships/hyperlink" Target="../../../IT%20Purchase/IT%20Forms/Application%20Forms/1405/201880%20Sales.pdf" TargetMode="External"/><Relationship Id="rId915" Type="http://schemas.openxmlformats.org/officeDocument/2006/relationships/hyperlink" Target="1405\209602%20RMP.pdf" TargetMode="External"/><Relationship Id="rId347" Type="http://schemas.openxmlformats.org/officeDocument/2006/relationships/hyperlink" Target="../../../../IT%20Purchase/Dharmishtha/IT%20Forms/Application%20Forms/0495/0495-1906007.pdf" TargetMode="External"/><Relationship Id="rId44" Type="http://schemas.openxmlformats.org/officeDocument/2006/relationships/hyperlink" Target="file:///C:\Users\190023\AppData\Roaming\Microsoft\Excel\7601\7601-1904001.pdf" TargetMode="External"/><Relationship Id="rId554" Type="http://schemas.openxmlformats.org/officeDocument/2006/relationships/hyperlink" Target="../../../IT%20Purchase/IT%20Forms/Application%20Forms/7600/7600-1909020.pdf" TargetMode="External"/><Relationship Id="rId761" Type="http://schemas.openxmlformats.org/officeDocument/2006/relationships/hyperlink" Target="../../../IT%20Purchase/IT%20Forms/Application%20Forms/7600/7600-1911009.pdf" TargetMode="External"/><Relationship Id="rId859" Type="http://schemas.openxmlformats.org/officeDocument/2006/relationships/hyperlink" Target="7600\7600-1912010.pdf" TargetMode="External"/><Relationship Id="rId193" Type="http://schemas.openxmlformats.org/officeDocument/2006/relationships/hyperlink" Target="file:///C:\Users\190023\AppData\Roaming\Microsoft\Excel\1405\11531%20Purchase.pdf" TargetMode="External"/><Relationship Id="rId207" Type="http://schemas.openxmlformats.org/officeDocument/2006/relationships/hyperlink" Target="../../../../IT%20Purchase/Dharmishtha/IT%20Forms/Application%20Forms/7600/7600-1906004.pdf" TargetMode="External"/><Relationship Id="rId414" Type="http://schemas.openxmlformats.org/officeDocument/2006/relationships/hyperlink" Target="../../../../IT%20Purchase/Dharmishtha/IT%20Forms/Application%20Forms/7600/7600-1908009.pdf" TargetMode="External"/><Relationship Id="rId498" Type="http://schemas.openxmlformats.org/officeDocument/2006/relationships/hyperlink" Target="..\..\..\..\IT%20Purchase\Dharmishtha\IT%20Forms\Application%20Forms\7600\7600-1908024.pdf" TargetMode="External"/><Relationship Id="rId621" Type="http://schemas.openxmlformats.org/officeDocument/2006/relationships/hyperlink" Target="../../../IT%20Purchase/IT%20Forms/Application%20Forms/1405/204025%20Legal.pdf" TargetMode="External"/><Relationship Id="rId260" Type="http://schemas.openxmlformats.org/officeDocument/2006/relationships/hyperlink" Target="..\..\..\..\IT%20Purchase\Dharmishtha\IT%20Forms\Application%20Forms\7600\7600-1907001.pdf" TargetMode="External"/><Relationship Id="rId719" Type="http://schemas.openxmlformats.org/officeDocument/2006/relationships/hyperlink" Target="../../../IT%20Purchase/IT%20Forms/Application%20Forms/7600/7600-1910032.pdf" TargetMode="External"/><Relationship Id="rId926" Type="http://schemas.openxmlformats.org/officeDocument/2006/relationships/hyperlink" Target="7600\7600-1912027.pdf" TargetMode="External"/><Relationship Id="rId55" Type="http://schemas.openxmlformats.org/officeDocument/2006/relationships/hyperlink" Target="file:///C:\Users\190023\AppData\Roaming\Microsoft\Excel\1405\201824%20Service.pdf" TargetMode="External"/><Relationship Id="rId120" Type="http://schemas.openxmlformats.org/officeDocument/2006/relationships/hyperlink" Target="file:///C:\Users\190023\AppData\Roaming\Microsoft\Excel\1405\202293%20Mixing.pdf" TargetMode="External"/><Relationship Id="rId358" Type="http://schemas.openxmlformats.org/officeDocument/2006/relationships/hyperlink" Target="../../../../IT%20Purchase/Dharmishtha/IT%20Forms/Application%20Forms/7600/7600-1907020.pdf" TargetMode="External"/><Relationship Id="rId565" Type="http://schemas.openxmlformats.org/officeDocument/2006/relationships/hyperlink" Target="../../../IT%20Purchase/IT%20Forms/Application%20Forms/7600/7600-1909021.pdf" TargetMode="External"/><Relationship Id="rId772" Type="http://schemas.openxmlformats.org/officeDocument/2006/relationships/hyperlink" Target="../../../IT%20Purchase/IT%20Forms/Application%20Forms/1405/11542%20Purchase.pdf" TargetMode="External"/><Relationship Id="rId218" Type="http://schemas.openxmlformats.org/officeDocument/2006/relationships/hyperlink" Target="file:///C:\Users\190023\AppData\Roaming\Microsoft\Excel\0491\0491-1906007%20Ekta%20Hadia.pdf" TargetMode="External"/><Relationship Id="rId425" Type="http://schemas.openxmlformats.org/officeDocument/2006/relationships/hyperlink" Target="../../../../IT%20Purchase/Dharmishtha/IT%20Forms/Application%20Forms/1405/200938%20Tire%20Building.pdf" TargetMode="External"/><Relationship Id="rId632" Type="http://schemas.openxmlformats.org/officeDocument/2006/relationships/hyperlink" Target="../../../IT%20Purchase/IT%20Forms/Application%20Forms/1405/203942%20Planning.pdf" TargetMode="External"/><Relationship Id="rId271" Type="http://schemas.openxmlformats.org/officeDocument/2006/relationships/hyperlink" Target="../../../../IT%20Purchase/Dharmishtha/IT%20Forms/Application%20Forms/7600/7600-1904001.pdf" TargetMode="External"/><Relationship Id="rId66" Type="http://schemas.openxmlformats.org/officeDocument/2006/relationships/hyperlink" Target="file:///C:\Users\190023\AppData\Roaming\Microsoft\Excel\0491\0491-1903002%20Rahul.pdf" TargetMode="External"/><Relationship Id="rId131" Type="http://schemas.openxmlformats.org/officeDocument/2006/relationships/hyperlink" Target="file:///C:\Users\190023\AppData\Roaming\Microsoft\Excel\0491\0491-1905002ParvezKhan.pdf" TargetMode="External"/><Relationship Id="rId369" Type="http://schemas.openxmlformats.org/officeDocument/2006/relationships/hyperlink" Target="../../../../IT%20Purchase/Dharmishtha/IT%20Forms/Application%20Forms/7600/7600-1907021.pdf" TargetMode="External"/><Relationship Id="rId576" Type="http://schemas.openxmlformats.org/officeDocument/2006/relationships/hyperlink" Target="../../../IT%20Purchase/IT%20Forms/Application%20Forms/7600/7600-1909026.pdf" TargetMode="External"/><Relationship Id="rId783" Type="http://schemas.openxmlformats.org/officeDocument/2006/relationships/hyperlink" Target="../../../IT%20Purchase/IT%20Forms/Application%20Forms/1405/11828%20civil.pdf" TargetMode="External"/><Relationship Id="rId229" Type="http://schemas.openxmlformats.org/officeDocument/2006/relationships/hyperlink" Target="../../../../IT%20Purchase/Dharmishtha/IT%20Forms/Application%20Forms/1405/201018%20Tire%20Building.pdf" TargetMode="External"/><Relationship Id="rId436" Type="http://schemas.openxmlformats.org/officeDocument/2006/relationships/hyperlink" Target="mailto:Stevechen@mail.cst.com.tw" TargetMode="External"/><Relationship Id="rId643" Type="http://schemas.openxmlformats.org/officeDocument/2006/relationships/hyperlink" Target="../../../IT%20Purchase/IT%20Forms/Application%20Forms/7601/7601-1910002.pdf" TargetMode="External"/><Relationship Id="rId850" Type="http://schemas.openxmlformats.org/officeDocument/2006/relationships/hyperlink" Target="1405\202529%20Calendering.pdf" TargetMode="External"/><Relationship Id="rId77" Type="http://schemas.openxmlformats.org/officeDocument/2006/relationships/hyperlink" Target="file:///C:\Users\190023\AppData\Roaming\Microsoft\Excel\7601\1P18040001.pdf" TargetMode="External"/><Relationship Id="rId282" Type="http://schemas.openxmlformats.org/officeDocument/2006/relationships/hyperlink" Target="../../../../IT%20Purchase/Dharmishtha/IT%20Forms/Application%20Forms/7600/7600-1905013.pdf" TargetMode="External"/><Relationship Id="rId503" Type="http://schemas.openxmlformats.org/officeDocument/2006/relationships/hyperlink" Target="../../../../IT%20Purchase/Dharmishtha/IT%20Forms/Application%20Forms/0491/0491-1908012%20Hitesh%20Mistry.pdf" TargetMode="External"/><Relationship Id="rId587" Type="http://schemas.openxmlformats.org/officeDocument/2006/relationships/hyperlink" Target="../../../IT%20Purchase/IT%20Forms/Application%20Forms/7600/7600-1909035.pdf" TargetMode="External"/><Relationship Id="rId710" Type="http://schemas.openxmlformats.org/officeDocument/2006/relationships/hyperlink" Target="..\..\..\IT%20Purchase\IT%20Forms\Application%20Forms\7600\7600-1910029.pdf" TargetMode="External"/><Relationship Id="rId808" Type="http://schemas.openxmlformats.org/officeDocument/2006/relationships/hyperlink" Target="7601\7601-1911006.pdf" TargetMode="External"/><Relationship Id="rId8" Type="http://schemas.openxmlformats.org/officeDocument/2006/relationships/hyperlink" Target="file:///C:\Users\190023\AppData\Roaming\Microsoft\Excel\7601\7601-1903005.pdf" TargetMode="External"/><Relationship Id="rId142" Type="http://schemas.openxmlformats.org/officeDocument/2006/relationships/hyperlink" Target="file:///C:\Users\190023\AppData\Roaming\Microsoft\Excel\0495\0495-1904012.pdf" TargetMode="External"/><Relationship Id="rId447" Type="http://schemas.openxmlformats.org/officeDocument/2006/relationships/hyperlink" Target="../../../../IT%20Purchase/Dharmishtha/IT%20Forms/Application%20Forms/0495/0495-1908009.pdf" TargetMode="External"/><Relationship Id="rId794" Type="http://schemas.openxmlformats.org/officeDocument/2006/relationships/hyperlink" Target="7600\7600-1911024.pdf" TargetMode="External"/><Relationship Id="rId654" Type="http://schemas.openxmlformats.org/officeDocument/2006/relationships/hyperlink" Target="../../../IT%20Purchase/IT%20Forms/Application%20Forms/0491/0491-1910004%20Akshit%20Lodha.pdf" TargetMode="External"/><Relationship Id="rId861" Type="http://schemas.openxmlformats.org/officeDocument/2006/relationships/hyperlink" Target="0495\0495-1912004.pdf" TargetMode="External"/><Relationship Id="rId293" Type="http://schemas.openxmlformats.org/officeDocument/2006/relationships/hyperlink" Target="../../../../IT%20Purchase/Dharmishtha/IT%20Forms/Application%20Forms/1405/8354%20QA.pdf" TargetMode="External"/><Relationship Id="rId307" Type="http://schemas.openxmlformats.org/officeDocument/2006/relationships/hyperlink" Target="..\..\..\..\IT%20Purchase\Dharmishtha\IT%20Forms\Application%20Forms\7600\7600-1907010.pdf" TargetMode="External"/><Relationship Id="rId514" Type="http://schemas.openxmlformats.org/officeDocument/2006/relationships/hyperlink" Target="..\..\..\..\IT%20Purchase\Dharmishtha\IT%20Forms\Application%20Forms\1405\201871%20Retail%20Sales.pdf" TargetMode="External"/><Relationship Id="rId721" Type="http://schemas.openxmlformats.org/officeDocument/2006/relationships/hyperlink" Target="../../../IT%20Purchase/IT%20Forms/Application%20Forms/7601/7601-1907002.pdf" TargetMode="External"/><Relationship Id="rId88" Type="http://schemas.openxmlformats.org/officeDocument/2006/relationships/hyperlink" Target="file:///C:\Users\190023\AppData\Roaming\Microsoft\Excel\7601\12P19020012.pdf" TargetMode="External"/><Relationship Id="rId153" Type="http://schemas.openxmlformats.org/officeDocument/2006/relationships/hyperlink" Target="file:///C:\Users\190023\AppData\Roaming\Microsoft\Excel\1405\11825%20Civil.pdf" TargetMode="External"/><Relationship Id="rId360" Type="http://schemas.openxmlformats.org/officeDocument/2006/relationships/hyperlink" Target="..\..\..\..\IT%20Purchase\Dharmishtha\IT%20Forms\Application%20Forms\7601\7601-1812001.pdf" TargetMode="External"/><Relationship Id="rId598" Type="http://schemas.openxmlformats.org/officeDocument/2006/relationships/hyperlink" Target="../../../IT%20Purchase/IT%20Forms/Application%20Forms/0491/0491-1909007%20Sagar%20Shah.pdf" TargetMode="External"/><Relationship Id="rId819" Type="http://schemas.openxmlformats.org/officeDocument/2006/relationships/hyperlink" Target="1405\1011Planning.pdf" TargetMode="External"/><Relationship Id="rId220" Type="http://schemas.openxmlformats.org/officeDocument/2006/relationships/hyperlink" Target="file:///C:\Users\190023\AppData\Roaming\Microsoft\Excel\7601\7601-1906001.pdf" TargetMode="External"/><Relationship Id="rId458" Type="http://schemas.openxmlformats.org/officeDocument/2006/relationships/hyperlink" Target="../../../../IT%20Purchase/Dharmishtha/IT%20Forms/Application%20Forms/7600/7600-1908014.pdf" TargetMode="External"/><Relationship Id="rId665" Type="http://schemas.openxmlformats.org/officeDocument/2006/relationships/hyperlink" Target="mailto:ga.maxxis@in.maxxis.com%20config%20and%20purchase%20website%20access" TargetMode="External"/><Relationship Id="rId872" Type="http://schemas.openxmlformats.org/officeDocument/2006/relationships/hyperlink" Target="1405\204184Mixing.pdf" TargetMode="External"/><Relationship Id="rId15" Type="http://schemas.openxmlformats.org/officeDocument/2006/relationships/hyperlink" Target="file:///C:\Users\190023\AppData\Roaming\Microsoft\Excel\1405\2878%20HR.pdf" TargetMode="External"/><Relationship Id="rId318" Type="http://schemas.openxmlformats.org/officeDocument/2006/relationships/hyperlink" Target="..\..\..\..\IT%20Purchase\Dharmishtha\IT%20Forms\Application%20Forms\1405\8789%20RD2%20Testing.pdf" TargetMode="External"/><Relationship Id="rId525" Type="http://schemas.openxmlformats.org/officeDocument/2006/relationships/hyperlink" Target="../../../IT%20Purchase/IT%20Forms/Application%20Forms/7600/7600-1909006.pdf" TargetMode="External"/><Relationship Id="rId732" Type="http://schemas.openxmlformats.org/officeDocument/2006/relationships/hyperlink" Target="../../../IT%20Purchase/IT%20Forms/Application%20Forms/7601/7601-1911001.pdf" TargetMode="External"/><Relationship Id="rId99" Type="http://schemas.openxmlformats.org/officeDocument/2006/relationships/hyperlink" Target="file:///C:\Users\190023\AppData\Roaming\Microsoft\Excel\1405\006879%20QA.pdf" TargetMode="External"/><Relationship Id="rId164" Type="http://schemas.openxmlformats.org/officeDocument/2006/relationships/hyperlink" Target="file:///C:\Users\190023\AppData\Roaming\Microsoft\Excel\7601\7601-1904006.pdf" TargetMode="External"/><Relationship Id="rId371" Type="http://schemas.openxmlformats.org/officeDocument/2006/relationships/hyperlink" Target="../../../../IT%20Purchase/Dharmishtha/IT%20Forms/Application%20Forms/1405/7845%20Utility.pdf" TargetMode="External"/><Relationship Id="rId469" Type="http://schemas.openxmlformats.org/officeDocument/2006/relationships/hyperlink" Target="../../../../IT%20Purchase/Dharmishtha/IT%20Forms/Application%20Forms/7600/7600-1908019.pdf" TargetMode="External"/><Relationship Id="rId676" Type="http://schemas.openxmlformats.org/officeDocument/2006/relationships/hyperlink" Target="../../../IT%20Purchase/IT%20Forms/Application%20Forms/1405/201894%20Sales.pdf" TargetMode="External"/><Relationship Id="rId883" Type="http://schemas.openxmlformats.org/officeDocument/2006/relationships/hyperlink" Target="7601\7601-1912007.pdf" TargetMode="External"/><Relationship Id="rId26" Type="http://schemas.openxmlformats.org/officeDocument/2006/relationships/hyperlink" Target="file:///C:\Users\190023\AppData\Roaming\Microsoft\Excel\0495\0495-1904006.pdf" TargetMode="External"/><Relationship Id="rId231" Type="http://schemas.openxmlformats.org/officeDocument/2006/relationships/hyperlink" Target="../../../../IT%20Purchase/Dharmishtha/IT%20Forms/Application%20Forms/1405/8351%20QA.pdf" TargetMode="External"/><Relationship Id="rId329" Type="http://schemas.openxmlformats.org/officeDocument/2006/relationships/hyperlink" Target="../../../../IT%20Purchase/Dharmishtha/IT%20Forms/Application%20Forms/0495/0495-1907007.pdf" TargetMode="External"/><Relationship Id="rId536" Type="http://schemas.openxmlformats.org/officeDocument/2006/relationships/hyperlink" Target="../../../IT%20Purchase/IT%20Forms/Application%20Forms/7600/7600-1909011.pdf" TargetMode="External"/><Relationship Id="rId175" Type="http://schemas.openxmlformats.org/officeDocument/2006/relationships/hyperlink" Target="file:///C:\Users\190023\AppData\Roaming\Microsoft\Excel\0495\0495-1905005.pdf" TargetMode="External"/><Relationship Id="rId743" Type="http://schemas.openxmlformats.org/officeDocument/2006/relationships/hyperlink" Target="../../../IT%20Purchase/IT%20Forms/Application%20Forms/7601/7601-1911002.pdf" TargetMode="External"/><Relationship Id="rId382" Type="http://schemas.openxmlformats.org/officeDocument/2006/relationships/hyperlink" Target="../../../../IT%20Purchase/Dharmishtha/IT%20Forms/Application%20Forms/7600/7600-1907027.pdf" TargetMode="External"/><Relationship Id="rId603" Type="http://schemas.openxmlformats.org/officeDocument/2006/relationships/hyperlink" Target="..\..\..\IT%20Purchase\IT%20Forms\Application%20Forms\7600\7600-1909043.pdf" TargetMode="External"/><Relationship Id="rId687" Type="http://schemas.openxmlformats.org/officeDocument/2006/relationships/hyperlink" Target="../../../IT%20Purchase/IT%20Forms/Application%20Forms/7600/7600-1909050.pdf" TargetMode="External"/><Relationship Id="rId810" Type="http://schemas.openxmlformats.org/officeDocument/2006/relationships/hyperlink" Target="7600\7600-1911031.pdf" TargetMode="External"/><Relationship Id="rId908" Type="http://schemas.openxmlformats.org/officeDocument/2006/relationships/hyperlink" Target="1405\208159%20QA%20Inspection.pdf" TargetMode="External"/><Relationship Id="rId242" Type="http://schemas.openxmlformats.org/officeDocument/2006/relationships/hyperlink" Target="../../../../IT%20Purchase/Dharmishtha/IT%20Forms/Application%20Forms/7600/7600-1906013.pdf" TargetMode="External"/><Relationship Id="rId894" Type="http://schemas.openxmlformats.org/officeDocument/2006/relationships/hyperlink" Target="7600\7600-1912018.pdf" TargetMode="External"/><Relationship Id="rId37" Type="http://schemas.openxmlformats.org/officeDocument/2006/relationships/hyperlink" Target="file:///C:\Users\190023\AppData\Roaming\Microsoft\Excel\0495\0495-1902002.pdf" TargetMode="External"/><Relationship Id="rId102" Type="http://schemas.openxmlformats.org/officeDocument/2006/relationships/hyperlink" Target="file:///C:\Users\190023\AppData\Roaming\Microsoft\Excel\1405\6831%20QA.pdf" TargetMode="External"/><Relationship Id="rId547" Type="http://schemas.openxmlformats.org/officeDocument/2006/relationships/hyperlink" Target="../../../IT%20Purchase/IT%20Forms/Application%20Forms/1405/201213%20GA.pdf" TargetMode="External"/><Relationship Id="rId754" Type="http://schemas.openxmlformats.org/officeDocument/2006/relationships/hyperlink" Target="../../../IT%20Purchase/IT%20Forms/Application%20Forms/1405/208132%20QA%20INS.pdf" TargetMode="External"/><Relationship Id="rId90" Type="http://schemas.openxmlformats.org/officeDocument/2006/relationships/hyperlink" Target="file:///C:\Users\190023\AppData\Roaming\Microsoft\Excel\7601\14P18040014.pdf" TargetMode="External"/><Relationship Id="rId186" Type="http://schemas.openxmlformats.org/officeDocument/2006/relationships/hyperlink" Target="7600\7600-1901002.pdf" TargetMode="External"/><Relationship Id="rId393" Type="http://schemas.openxmlformats.org/officeDocument/2006/relationships/hyperlink" Target="../../../../IT%20Purchase/Dharmishtha/IT%20Forms/Application%20Forms/1405/201386%20QA.pdf" TargetMode="External"/><Relationship Id="rId407" Type="http://schemas.openxmlformats.org/officeDocument/2006/relationships/hyperlink" Target="../../../../IT%20Purchase/Dharmishtha/IT%20Forms/Application%20Forms/1405/12490%20Finance.pdf" TargetMode="External"/><Relationship Id="rId614" Type="http://schemas.openxmlformats.org/officeDocument/2006/relationships/hyperlink" Target="mailto:Marketing@in.maxxis.com" TargetMode="External"/><Relationship Id="rId821" Type="http://schemas.openxmlformats.org/officeDocument/2006/relationships/hyperlink" Target="0495\0495-1911011.pdf" TargetMode="External"/><Relationship Id="rId253" Type="http://schemas.openxmlformats.org/officeDocument/2006/relationships/hyperlink" Target="mailto:Varden@" TargetMode="External"/><Relationship Id="rId460" Type="http://schemas.openxmlformats.org/officeDocument/2006/relationships/hyperlink" Target="../../../../IT%20Purchase/Dharmishtha/IT%20Forms/Application%20Forms/1405/1163%20RMP.pdf" TargetMode="External"/><Relationship Id="rId698" Type="http://schemas.openxmlformats.org/officeDocument/2006/relationships/hyperlink" Target="../../../IT%20Purchase/IT%20Forms/Application%20Forms/1405/12178%20QC%20Rubber%20Inspection.pdf" TargetMode="External"/><Relationship Id="rId919" Type="http://schemas.openxmlformats.org/officeDocument/2006/relationships/hyperlink" Target="7600\7600-1912023.pdf" TargetMode="External"/><Relationship Id="rId48" Type="http://schemas.openxmlformats.org/officeDocument/2006/relationships/hyperlink" Target="file:///C:\Users\190023\AppData\Roaming\Microsoft\Excel\7601\7601-1903001.pdf" TargetMode="External"/><Relationship Id="rId113" Type="http://schemas.openxmlformats.org/officeDocument/2006/relationships/hyperlink" Target="file:///C:\Users\190023\AppData\Roaming\Microsoft\Excel\1405\9155%20production.pdf" TargetMode="External"/><Relationship Id="rId320" Type="http://schemas.openxmlformats.org/officeDocument/2006/relationships/hyperlink" Target="..\..\..\..\IT%20Purchase\Dharmishtha\IT%20Forms\Application%20Forms\0491\0491-1907001%20Kovid%20Vyas.pdf" TargetMode="External"/><Relationship Id="rId558" Type="http://schemas.openxmlformats.org/officeDocument/2006/relationships/hyperlink" Target="../../../IT%20Purchase/IT%20Forms/Application%20Forms/1405/3280%20RM%20Lab.pdf" TargetMode="External"/><Relationship Id="rId765" Type="http://schemas.openxmlformats.org/officeDocument/2006/relationships/hyperlink" Target="..\..\..\IT%20Purchase\IT%20Forms\Application%20Forms\1405\205244%20RD1.pdf" TargetMode="External"/><Relationship Id="rId197" Type="http://schemas.openxmlformats.org/officeDocument/2006/relationships/hyperlink" Target="file:///C:\Users\190023\AppData\Roaming\Microsoft\Excel\0495\0495-1905008.pdf" TargetMode="External"/><Relationship Id="rId418" Type="http://schemas.openxmlformats.org/officeDocument/2006/relationships/hyperlink" Target="../../../../IT%20Purchase/Dharmishtha/IT%20Forms/Application%20Forms/1405/205314%20Purchase.pdf" TargetMode="External"/><Relationship Id="rId625" Type="http://schemas.openxmlformats.org/officeDocument/2006/relationships/hyperlink" Target="../../../IT%20Purchase/IT%20Forms/Application%20Forms/1405/201884%20Marketing.pdf" TargetMode="External"/><Relationship Id="rId832" Type="http://schemas.openxmlformats.org/officeDocument/2006/relationships/hyperlink" Target="1405\11220Maintenance.pdf" TargetMode="External"/><Relationship Id="rId264" Type="http://schemas.openxmlformats.org/officeDocument/2006/relationships/hyperlink" Target="../../../../IT%20Purchase/Dharmishtha/IT%20Forms/Application%20Forms/1405/11633%20IQC.pdf" TargetMode="External"/><Relationship Id="rId471" Type="http://schemas.openxmlformats.org/officeDocument/2006/relationships/hyperlink" Target="../../../../IT%20Purchase/Dharmishtha/IT%20Forms/Application%20Forms/7600/7600-1908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77"/>
  <sheetViews>
    <sheetView zoomScale="85" zoomScaleNormal="85" workbookViewId="0">
      <selection activeCell="B2" sqref="B2"/>
    </sheetView>
  </sheetViews>
  <sheetFormatPr defaultRowHeight="15.75"/>
  <cols>
    <col min="1" max="1" width="18.140625" style="3" customWidth="1"/>
    <col min="2" max="2" width="15.140625" style="3" customWidth="1"/>
    <col min="3" max="3" width="17.5703125" style="3" customWidth="1"/>
    <col min="4" max="4" width="13.85546875" style="3" customWidth="1"/>
    <col min="5" max="5" width="17.140625" style="3" customWidth="1"/>
    <col min="6" max="6" width="30.5703125" style="3" customWidth="1"/>
    <col min="7" max="7" width="15.140625" style="3" customWidth="1"/>
    <col min="8" max="8" width="13.5703125" style="3" customWidth="1"/>
    <col min="9" max="9" width="14.85546875" style="3" customWidth="1"/>
    <col min="10" max="10" width="13.28515625" style="3" customWidth="1"/>
    <col min="11" max="11" width="13.5703125" style="3" customWidth="1"/>
    <col min="12" max="12" width="14.85546875" style="3" customWidth="1"/>
    <col min="13" max="13" width="12.42578125" style="3" customWidth="1"/>
    <col min="14" max="14" width="16.7109375" style="3" customWidth="1"/>
    <col min="15" max="15" width="35.5703125" style="3" bestFit="1" customWidth="1"/>
    <col min="16" max="16384" width="9.140625" style="3"/>
  </cols>
  <sheetData>
    <row r="1" spans="1:15" ht="76.5" thickTop="1" thickBot="1">
      <c r="A1" s="25" t="s">
        <v>122</v>
      </c>
      <c r="B1" s="26" t="s">
        <v>0</v>
      </c>
      <c r="C1" s="26" t="s">
        <v>307</v>
      </c>
      <c r="D1" s="26" t="s">
        <v>1</v>
      </c>
      <c r="E1" s="26" t="s">
        <v>2</v>
      </c>
      <c r="F1" s="26" t="s">
        <v>113</v>
      </c>
      <c r="G1" s="26" t="s">
        <v>3</v>
      </c>
      <c r="H1" s="26" t="s">
        <v>4</v>
      </c>
      <c r="I1" s="26" t="s">
        <v>5</v>
      </c>
      <c r="J1" s="27" t="s">
        <v>6</v>
      </c>
      <c r="K1" s="26" t="s">
        <v>199</v>
      </c>
      <c r="L1" s="26" t="s">
        <v>7</v>
      </c>
      <c r="M1" s="27" t="s">
        <v>8</v>
      </c>
      <c r="N1" s="27" t="s">
        <v>9</v>
      </c>
      <c r="O1" s="28" t="s">
        <v>10</v>
      </c>
    </row>
    <row r="2" spans="1:15" ht="32.25" thickTop="1">
      <c r="A2" s="21" t="s">
        <v>11</v>
      </c>
      <c r="B2" s="22">
        <v>3242</v>
      </c>
      <c r="C2" s="22" t="s">
        <v>12</v>
      </c>
      <c r="D2" s="22"/>
      <c r="E2" s="22" t="s">
        <v>13</v>
      </c>
      <c r="F2" s="22" t="s">
        <v>48</v>
      </c>
      <c r="G2" s="23">
        <v>43250</v>
      </c>
      <c r="H2" s="23"/>
      <c r="I2" s="23">
        <v>43250</v>
      </c>
      <c r="J2" s="23">
        <v>43250</v>
      </c>
      <c r="K2" s="22" t="s">
        <v>49</v>
      </c>
      <c r="L2" s="22" t="s">
        <v>15</v>
      </c>
      <c r="M2" s="22" t="s">
        <v>44</v>
      </c>
      <c r="N2" s="22"/>
      <c r="O2" s="24"/>
    </row>
    <row r="3" spans="1:15" ht="31.5">
      <c r="A3" s="4" t="s">
        <v>17</v>
      </c>
      <c r="B3" s="1" t="s">
        <v>45</v>
      </c>
      <c r="C3" s="1" t="s">
        <v>18</v>
      </c>
      <c r="D3" s="1"/>
      <c r="E3" s="1" t="s">
        <v>135</v>
      </c>
      <c r="F3" s="1" t="s">
        <v>20</v>
      </c>
      <c r="G3" s="2">
        <v>43568</v>
      </c>
      <c r="H3" s="1"/>
      <c r="I3" s="2">
        <v>43568</v>
      </c>
      <c r="J3" s="2">
        <v>43573</v>
      </c>
      <c r="K3" s="1" t="s">
        <v>49</v>
      </c>
      <c r="L3" s="1" t="s">
        <v>50</v>
      </c>
      <c r="M3" s="1" t="s">
        <v>16</v>
      </c>
      <c r="N3" s="1"/>
      <c r="O3" s="17" t="s">
        <v>104</v>
      </c>
    </row>
    <row r="4" spans="1:15" ht="31.5">
      <c r="A4" s="4" t="s">
        <v>17</v>
      </c>
      <c r="B4" s="1" t="s">
        <v>46</v>
      </c>
      <c r="C4" s="1" t="s">
        <v>18</v>
      </c>
      <c r="D4" s="1"/>
      <c r="E4" s="1" t="s">
        <v>21</v>
      </c>
      <c r="F4" s="1" t="s">
        <v>22</v>
      </c>
      <c r="G4" s="2">
        <v>43568</v>
      </c>
      <c r="H4" s="1"/>
      <c r="I4" s="2">
        <v>43568</v>
      </c>
      <c r="J4" s="1"/>
      <c r="K4" s="1" t="s">
        <v>49</v>
      </c>
      <c r="L4" s="1"/>
      <c r="M4" s="1" t="s">
        <v>118</v>
      </c>
      <c r="N4" s="1"/>
      <c r="O4" s="17" t="s">
        <v>105</v>
      </c>
    </row>
    <row r="5" spans="1:15" ht="32.25" customHeight="1">
      <c r="A5" s="4" t="s">
        <v>17</v>
      </c>
      <c r="B5" s="1" t="s">
        <v>47</v>
      </c>
      <c r="C5" s="1" t="s">
        <v>18</v>
      </c>
      <c r="D5" s="1"/>
      <c r="E5" s="1" t="s">
        <v>23</v>
      </c>
      <c r="F5" s="1" t="s">
        <v>52</v>
      </c>
      <c r="G5" s="2">
        <v>43568</v>
      </c>
      <c r="H5" s="1"/>
      <c r="I5" s="2">
        <v>43568</v>
      </c>
      <c r="J5" s="2">
        <v>43573</v>
      </c>
      <c r="K5" s="1" t="s">
        <v>49</v>
      </c>
      <c r="L5" s="1" t="s">
        <v>15</v>
      </c>
      <c r="M5" s="6" t="s">
        <v>44</v>
      </c>
      <c r="N5" s="1"/>
      <c r="O5" s="17" t="s">
        <v>103</v>
      </c>
    </row>
    <row r="6" spans="1:15" ht="31.5">
      <c r="A6" s="5" t="s">
        <v>17</v>
      </c>
      <c r="B6" s="6">
        <v>203011</v>
      </c>
      <c r="C6" s="6" t="s">
        <v>24</v>
      </c>
      <c r="D6" s="6"/>
      <c r="E6" s="6" t="s">
        <v>25</v>
      </c>
      <c r="F6" s="1" t="s">
        <v>26</v>
      </c>
      <c r="G6" s="7">
        <v>43566</v>
      </c>
      <c r="H6" s="6"/>
      <c r="I6" s="7">
        <v>43566</v>
      </c>
      <c r="J6" s="7">
        <v>43573</v>
      </c>
      <c r="K6" s="6" t="s">
        <v>49</v>
      </c>
      <c r="L6" s="6" t="s">
        <v>15</v>
      </c>
      <c r="M6" s="6" t="s">
        <v>44</v>
      </c>
      <c r="N6" s="6"/>
      <c r="O6" s="18" t="s">
        <v>112</v>
      </c>
    </row>
    <row r="7" spans="1:15" ht="31.5">
      <c r="A7" s="8" t="s">
        <v>17</v>
      </c>
      <c r="B7" s="9">
        <v>11137</v>
      </c>
      <c r="C7" s="9" t="s">
        <v>27</v>
      </c>
      <c r="D7" s="9"/>
      <c r="E7" s="9" t="s">
        <v>28</v>
      </c>
      <c r="F7" s="9" t="s">
        <v>29</v>
      </c>
      <c r="G7" s="10">
        <v>43566</v>
      </c>
      <c r="H7" s="9"/>
      <c r="I7" s="10">
        <v>43566</v>
      </c>
      <c r="J7" s="10">
        <v>43575</v>
      </c>
      <c r="K7" s="6" t="s">
        <v>49</v>
      </c>
      <c r="L7" s="9" t="s">
        <v>15</v>
      </c>
      <c r="M7" s="9" t="s">
        <v>44</v>
      </c>
      <c r="N7" s="9"/>
      <c r="O7" s="18" t="s">
        <v>106</v>
      </c>
    </row>
    <row r="8" spans="1:15" ht="31.5">
      <c r="A8" s="11" t="s">
        <v>17</v>
      </c>
      <c r="B8" s="12">
        <v>12216</v>
      </c>
      <c r="C8" s="15" t="s">
        <v>56</v>
      </c>
      <c r="D8" s="12" t="s">
        <v>30</v>
      </c>
      <c r="E8" s="12" t="s">
        <v>31</v>
      </c>
      <c r="F8" s="12" t="s">
        <v>32</v>
      </c>
      <c r="G8" s="13">
        <v>43704</v>
      </c>
      <c r="H8" s="12"/>
      <c r="I8" s="13"/>
      <c r="J8" s="12"/>
      <c r="K8" s="6" t="s">
        <v>49</v>
      </c>
      <c r="L8" s="12"/>
      <c r="M8" s="1" t="s">
        <v>118</v>
      </c>
      <c r="N8" s="12"/>
      <c r="O8" s="18" t="s">
        <v>107</v>
      </c>
    </row>
    <row r="9" spans="1:15" ht="30" customHeight="1">
      <c r="A9" s="11" t="s">
        <v>17</v>
      </c>
      <c r="B9" s="12">
        <v>200540</v>
      </c>
      <c r="C9" s="12" t="s">
        <v>33</v>
      </c>
      <c r="D9" s="12"/>
      <c r="E9" s="12" t="s">
        <v>34</v>
      </c>
      <c r="F9" s="12" t="s">
        <v>35</v>
      </c>
      <c r="G9" s="13">
        <v>43514</v>
      </c>
      <c r="H9" s="12"/>
      <c r="I9" s="13">
        <v>43518</v>
      </c>
      <c r="J9" s="12"/>
      <c r="K9" s="12" t="s">
        <v>14</v>
      </c>
      <c r="L9" s="12"/>
      <c r="M9" s="1" t="s">
        <v>118</v>
      </c>
      <c r="N9" s="12"/>
      <c r="O9" s="18" t="s">
        <v>108</v>
      </c>
    </row>
    <row r="10" spans="1:15" ht="32.25" customHeight="1">
      <c r="A10" s="11" t="s">
        <v>17</v>
      </c>
      <c r="B10" s="12">
        <v>201807</v>
      </c>
      <c r="C10" s="12" t="s">
        <v>36</v>
      </c>
      <c r="D10" s="12"/>
      <c r="E10" s="12" t="s">
        <v>37</v>
      </c>
      <c r="F10" s="12" t="s">
        <v>38</v>
      </c>
      <c r="G10" s="13">
        <v>43570</v>
      </c>
      <c r="H10" s="12"/>
      <c r="I10" s="13"/>
      <c r="J10" s="12"/>
      <c r="K10" s="12" t="s">
        <v>14</v>
      </c>
      <c r="L10" s="12"/>
      <c r="M10" s="1" t="s">
        <v>118</v>
      </c>
      <c r="N10" s="12"/>
      <c r="O10" s="18" t="s">
        <v>109</v>
      </c>
    </row>
    <row r="11" spans="1:15" ht="30.75" customHeight="1">
      <c r="A11" s="11" t="s">
        <v>17</v>
      </c>
      <c r="B11" s="12">
        <v>201822</v>
      </c>
      <c r="C11" s="12" t="s">
        <v>36</v>
      </c>
      <c r="D11" s="12"/>
      <c r="E11" s="12" t="s">
        <v>39</v>
      </c>
      <c r="F11" s="12" t="s">
        <v>38</v>
      </c>
      <c r="G11" s="13">
        <v>43570</v>
      </c>
      <c r="H11" s="12"/>
      <c r="I11" s="13"/>
      <c r="J11" s="12"/>
      <c r="K11" s="12" t="s">
        <v>14</v>
      </c>
      <c r="L11" s="12"/>
      <c r="M11" s="1" t="s">
        <v>118</v>
      </c>
      <c r="N11" s="12"/>
      <c r="O11" s="18" t="s">
        <v>110</v>
      </c>
    </row>
    <row r="12" spans="1:15" ht="31.5">
      <c r="A12" s="11" t="s">
        <v>17</v>
      </c>
      <c r="B12" s="12">
        <v>10931</v>
      </c>
      <c r="C12" s="12" t="s">
        <v>40</v>
      </c>
      <c r="D12" s="12"/>
      <c r="E12" s="12" t="s">
        <v>41</v>
      </c>
      <c r="F12" s="12" t="s">
        <v>42</v>
      </c>
      <c r="G12" s="13">
        <v>43570</v>
      </c>
      <c r="H12" s="12"/>
      <c r="I12" s="13">
        <v>43570</v>
      </c>
      <c r="J12" s="13">
        <v>43571</v>
      </c>
      <c r="K12" s="12" t="s">
        <v>51</v>
      </c>
      <c r="L12" s="12" t="s">
        <v>43</v>
      </c>
      <c r="M12" s="12" t="s">
        <v>44</v>
      </c>
      <c r="N12" s="12"/>
      <c r="O12" s="18" t="s">
        <v>111</v>
      </c>
    </row>
    <row r="13" spans="1:15" ht="31.5">
      <c r="A13" s="11" t="s">
        <v>17</v>
      </c>
      <c r="B13" s="12">
        <v>201824</v>
      </c>
      <c r="C13" s="12" t="s">
        <v>18</v>
      </c>
      <c r="D13" s="12" t="s">
        <v>53</v>
      </c>
      <c r="E13" s="12" t="s">
        <v>54</v>
      </c>
      <c r="F13" s="12" t="s">
        <v>55</v>
      </c>
      <c r="G13" s="13">
        <v>43571</v>
      </c>
      <c r="H13" s="12"/>
      <c r="I13" s="13">
        <v>43571</v>
      </c>
      <c r="J13" s="13">
        <v>43573</v>
      </c>
      <c r="K13" s="12" t="s">
        <v>49</v>
      </c>
      <c r="L13" s="12" t="s">
        <v>15</v>
      </c>
      <c r="M13" s="6" t="s">
        <v>44</v>
      </c>
      <c r="N13" s="12"/>
      <c r="O13" s="18" t="s">
        <v>114</v>
      </c>
    </row>
    <row r="14" spans="1:15" ht="31.5">
      <c r="A14" s="11" t="s">
        <v>17</v>
      </c>
      <c r="B14" s="12">
        <v>11527</v>
      </c>
      <c r="C14" s="12" t="s">
        <v>56</v>
      </c>
      <c r="D14" s="12" t="s">
        <v>30</v>
      </c>
      <c r="E14" s="12" t="s">
        <v>57</v>
      </c>
      <c r="F14" s="12" t="s">
        <v>58</v>
      </c>
      <c r="G14" s="13">
        <v>43568</v>
      </c>
      <c r="H14" s="12"/>
      <c r="I14" s="13">
        <v>43568</v>
      </c>
      <c r="J14" s="13">
        <v>43573</v>
      </c>
      <c r="K14" s="12" t="s">
        <v>49</v>
      </c>
      <c r="L14" s="12" t="s">
        <v>15</v>
      </c>
      <c r="M14" s="6" t="s">
        <v>44</v>
      </c>
      <c r="N14" s="12"/>
      <c r="O14" s="18" t="s">
        <v>115</v>
      </c>
    </row>
    <row r="15" spans="1:15" ht="30" customHeight="1">
      <c r="A15" s="11" t="s">
        <v>17</v>
      </c>
      <c r="B15" s="12">
        <v>9356</v>
      </c>
      <c r="C15" s="12" t="s">
        <v>59</v>
      </c>
      <c r="D15" s="12" t="s">
        <v>61</v>
      </c>
      <c r="E15" s="12" t="s">
        <v>60</v>
      </c>
      <c r="F15" s="12" t="s">
        <v>62</v>
      </c>
      <c r="G15" s="13">
        <v>43501</v>
      </c>
      <c r="H15" s="12"/>
      <c r="I15" s="13">
        <v>43502</v>
      </c>
      <c r="J15" s="13">
        <v>43502</v>
      </c>
      <c r="K15" s="12"/>
      <c r="L15" s="12"/>
      <c r="M15" s="6" t="s">
        <v>44</v>
      </c>
      <c r="N15" s="12"/>
      <c r="O15" s="18" t="s">
        <v>116</v>
      </c>
    </row>
    <row r="16" spans="1:15" ht="32.25" customHeight="1">
      <c r="A16" s="14" t="s">
        <v>17</v>
      </c>
      <c r="B16" s="15">
        <v>203014</v>
      </c>
      <c r="C16" s="15" t="s">
        <v>24</v>
      </c>
      <c r="D16" s="15"/>
      <c r="E16" s="15" t="s">
        <v>88</v>
      </c>
      <c r="F16" s="15" t="s">
        <v>89</v>
      </c>
      <c r="G16" s="16">
        <v>43571</v>
      </c>
      <c r="H16" s="15"/>
      <c r="I16" s="16">
        <v>43574</v>
      </c>
      <c r="J16" s="15"/>
      <c r="K16" s="15" t="s">
        <v>14</v>
      </c>
      <c r="L16" s="15" t="s">
        <v>67</v>
      </c>
      <c r="M16" s="1" t="s">
        <v>118</v>
      </c>
      <c r="N16" s="15"/>
      <c r="O16" s="17" t="s">
        <v>117</v>
      </c>
    </row>
    <row r="17" spans="1:15" ht="47.25">
      <c r="A17" s="11" t="s">
        <v>63</v>
      </c>
      <c r="B17" s="12" t="s">
        <v>64</v>
      </c>
      <c r="C17" s="12" t="s">
        <v>56</v>
      </c>
      <c r="D17" s="12" t="s">
        <v>30</v>
      </c>
      <c r="E17" s="12" t="s">
        <v>66</v>
      </c>
      <c r="F17" s="12" t="s">
        <v>65</v>
      </c>
      <c r="G17" s="13">
        <v>43723</v>
      </c>
      <c r="H17" s="12"/>
      <c r="I17" s="13"/>
      <c r="J17" s="13">
        <v>43723</v>
      </c>
      <c r="K17" s="12" t="s">
        <v>72</v>
      </c>
      <c r="L17" s="12" t="s">
        <v>67</v>
      </c>
      <c r="M17" s="6" t="s">
        <v>44</v>
      </c>
      <c r="N17" s="12"/>
      <c r="O17" s="18" t="s">
        <v>174</v>
      </c>
    </row>
    <row r="18" spans="1:15" ht="47.25">
      <c r="A18" s="11" t="s">
        <v>63</v>
      </c>
      <c r="B18" s="12" t="s">
        <v>79</v>
      </c>
      <c r="C18" s="12" t="s">
        <v>75</v>
      </c>
      <c r="D18" s="12" t="s">
        <v>80</v>
      </c>
      <c r="E18" s="12" t="s">
        <v>81</v>
      </c>
      <c r="F18" s="12" t="s">
        <v>82</v>
      </c>
      <c r="G18" s="13">
        <v>43494</v>
      </c>
      <c r="H18" s="12"/>
      <c r="I18" s="13">
        <v>43501</v>
      </c>
      <c r="J18" s="13">
        <v>43494</v>
      </c>
      <c r="K18" s="12" t="s">
        <v>72</v>
      </c>
      <c r="L18" s="12" t="s">
        <v>67</v>
      </c>
      <c r="M18" s="12" t="s">
        <v>44</v>
      </c>
      <c r="N18" s="12"/>
      <c r="O18" s="18" t="s">
        <v>175</v>
      </c>
    </row>
    <row r="19" spans="1:15" ht="47.25">
      <c r="A19" s="11" t="s">
        <v>63</v>
      </c>
      <c r="B19" s="12" t="s">
        <v>83</v>
      </c>
      <c r="C19" s="12" t="s">
        <v>24</v>
      </c>
      <c r="D19" s="12" t="s">
        <v>84</v>
      </c>
      <c r="E19" s="12" t="s">
        <v>85</v>
      </c>
      <c r="F19" s="12" t="s">
        <v>86</v>
      </c>
      <c r="G19" s="13">
        <v>43507</v>
      </c>
      <c r="H19" s="12"/>
      <c r="I19" s="13"/>
      <c r="J19" s="13">
        <v>43508</v>
      </c>
      <c r="K19" s="12" t="s">
        <v>72</v>
      </c>
      <c r="L19" s="12" t="s">
        <v>67</v>
      </c>
      <c r="M19" s="12" t="s">
        <v>44</v>
      </c>
      <c r="N19" s="12"/>
      <c r="O19" s="18" t="s">
        <v>176</v>
      </c>
    </row>
    <row r="20" spans="1:15" ht="47.25">
      <c r="A20" s="11" t="s">
        <v>63</v>
      </c>
      <c r="B20" s="12" t="s">
        <v>90</v>
      </c>
      <c r="C20" s="12" t="s">
        <v>27</v>
      </c>
      <c r="D20" s="12"/>
      <c r="E20" s="12" t="s">
        <v>91</v>
      </c>
      <c r="F20" s="12" t="s">
        <v>92</v>
      </c>
      <c r="G20" s="13">
        <v>43529</v>
      </c>
      <c r="H20" s="12"/>
      <c r="I20" s="13"/>
      <c r="J20" s="13">
        <v>43529</v>
      </c>
      <c r="K20" s="12" t="s">
        <v>73</v>
      </c>
      <c r="L20" s="12" t="s">
        <v>67</v>
      </c>
      <c r="M20" s="12" t="s">
        <v>44</v>
      </c>
      <c r="N20" s="12"/>
      <c r="O20" s="18" t="s">
        <v>177</v>
      </c>
    </row>
    <row r="21" spans="1:15" ht="47.25">
      <c r="A21" s="11" t="s">
        <v>63</v>
      </c>
      <c r="B21" s="12" t="s">
        <v>98</v>
      </c>
      <c r="C21" s="12" t="s">
        <v>93</v>
      </c>
      <c r="D21" s="12"/>
      <c r="E21" s="12" t="s">
        <v>94</v>
      </c>
      <c r="F21" s="12" t="s">
        <v>95</v>
      </c>
      <c r="G21" s="13">
        <v>43532</v>
      </c>
      <c r="H21" s="12"/>
      <c r="I21" s="13"/>
      <c r="J21" s="13">
        <v>43532</v>
      </c>
      <c r="K21" s="12" t="s">
        <v>96</v>
      </c>
      <c r="L21" s="12" t="s">
        <v>67</v>
      </c>
      <c r="M21" s="12" t="s">
        <v>44</v>
      </c>
      <c r="N21" s="12"/>
      <c r="O21" s="18" t="s">
        <v>178</v>
      </c>
    </row>
    <row r="22" spans="1:15" ht="47.25">
      <c r="A22" s="11" t="s">
        <v>63</v>
      </c>
      <c r="B22" s="12" t="s">
        <v>97</v>
      </c>
      <c r="C22" s="12" t="s">
        <v>75</v>
      </c>
      <c r="D22" s="12"/>
      <c r="E22" s="12" t="s">
        <v>99</v>
      </c>
      <c r="F22" s="12" t="s">
        <v>100</v>
      </c>
      <c r="G22" s="13">
        <v>43552</v>
      </c>
      <c r="H22" s="13">
        <v>43568</v>
      </c>
      <c r="I22" s="16"/>
      <c r="J22" s="13">
        <v>43553</v>
      </c>
      <c r="K22" s="12" t="s">
        <v>87</v>
      </c>
      <c r="L22" s="12" t="s">
        <v>67</v>
      </c>
      <c r="M22" s="12" t="s">
        <v>44</v>
      </c>
      <c r="N22" s="12"/>
      <c r="O22" s="18" t="s">
        <v>179</v>
      </c>
    </row>
    <row r="23" spans="1:15" ht="47.25">
      <c r="A23" s="11" t="s">
        <v>63</v>
      </c>
      <c r="B23" s="12" t="s">
        <v>101</v>
      </c>
      <c r="C23" s="12" t="s">
        <v>75</v>
      </c>
      <c r="D23" s="12"/>
      <c r="E23" s="12"/>
      <c r="F23" s="12" t="s">
        <v>102</v>
      </c>
      <c r="G23" s="13">
        <v>43553</v>
      </c>
      <c r="H23" s="13">
        <v>43553</v>
      </c>
      <c r="I23" s="13"/>
      <c r="J23" s="13">
        <v>43553</v>
      </c>
      <c r="K23" s="12" t="s">
        <v>87</v>
      </c>
      <c r="L23" s="12" t="s">
        <v>67</v>
      </c>
      <c r="M23" s="12" t="s">
        <v>44</v>
      </c>
      <c r="N23" s="12"/>
      <c r="O23" s="18" t="s">
        <v>180</v>
      </c>
    </row>
    <row r="24" spans="1:15" ht="47.25">
      <c r="A24" s="14" t="s">
        <v>63</v>
      </c>
      <c r="B24" s="15" t="s">
        <v>272</v>
      </c>
      <c r="C24" s="15" t="s">
        <v>93</v>
      </c>
      <c r="D24" s="15"/>
      <c r="E24" s="15" t="s">
        <v>274</v>
      </c>
      <c r="F24" s="15" t="s">
        <v>273</v>
      </c>
      <c r="G24" s="16">
        <v>43532</v>
      </c>
      <c r="H24" s="16">
        <v>43532</v>
      </c>
      <c r="I24" s="16"/>
      <c r="J24" s="16">
        <v>43532</v>
      </c>
      <c r="K24" s="15" t="s">
        <v>73</v>
      </c>
      <c r="L24" s="15" t="s">
        <v>67</v>
      </c>
      <c r="M24" s="15" t="s">
        <v>44</v>
      </c>
      <c r="N24" s="15"/>
      <c r="O24" s="17" t="s">
        <v>278</v>
      </c>
    </row>
    <row r="25" spans="1:15" ht="47.25">
      <c r="A25" s="11" t="s">
        <v>63</v>
      </c>
      <c r="B25" s="12" t="s">
        <v>74</v>
      </c>
      <c r="C25" s="12" t="s">
        <v>75</v>
      </c>
      <c r="D25" s="12" t="s">
        <v>76</v>
      </c>
      <c r="E25" s="12" t="s">
        <v>77</v>
      </c>
      <c r="F25" s="12" t="s">
        <v>78</v>
      </c>
      <c r="G25" s="13">
        <v>43566</v>
      </c>
      <c r="H25" s="12"/>
      <c r="I25" s="13">
        <v>43566</v>
      </c>
      <c r="J25" s="13">
        <v>43566</v>
      </c>
      <c r="K25" s="12" t="s">
        <v>72</v>
      </c>
      <c r="L25" s="12" t="s">
        <v>67</v>
      </c>
      <c r="M25" s="12" t="s">
        <v>44</v>
      </c>
      <c r="N25" s="12"/>
      <c r="O25" s="18" t="s">
        <v>181</v>
      </c>
    </row>
    <row r="26" spans="1:15" ht="47.25">
      <c r="A26" s="11" t="s">
        <v>63</v>
      </c>
      <c r="B26" s="12" t="s">
        <v>68</v>
      </c>
      <c r="C26" s="12" t="s">
        <v>69</v>
      </c>
      <c r="D26" s="12"/>
      <c r="E26" s="12" t="s">
        <v>70</v>
      </c>
      <c r="F26" s="12" t="s">
        <v>71</v>
      </c>
      <c r="G26" s="13">
        <v>43567</v>
      </c>
      <c r="H26" s="12"/>
      <c r="I26" s="13"/>
      <c r="J26" s="13">
        <v>43570</v>
      </c>
      <c r="K26" s="12" t="s">
        <v>73</v>
      </c>
      <c r="L26" s="12" t="s">
        <v>67</v>
      </c>
      <c r="M26" s="12" t="s">
        <v>44</v>
      </c>
      <c r="N26" s="12"/>
      <c r="O26" s="18" t="s">
        <v>182</v>
      </c>
    </row>
    <row r="27" spans="1:15" ht="47.25">
      <c r="A27" s="11" t="s">
        <v>63</v>
      </c>
      <c r="B27" s="12" t="s">
        <v>222</v>
      </c>
      <c r="C27" s="15" t="s">
        <v>56</v>
      </c>
      <c r="D27" s="15" t="s">
        <v>30</v>
      </c>
      <c r="E27" s="15" t="s">
        <v>169</v>
      </c>
      <c r="F27" s="15" t="s">
        <v>223</v>
      </c>
      <c r="G27" s="16">
        <v>43561</v>
      </c>
      <c r="H27" s="16">
        <v>43570</v>
      </c>
      <c r="I27" s="16"/>
      <c r="J27" s="16">
        <v>43570</v>
      </c>
      <c r="K27" s="15" t="s">
        <v>72</v>
      </c>
      <c r="L27" s="15" t="s">
        <v>67</v>
      </c>
      <c r="M27" s="15" t="s">
        <v>44</v>
      </c>
      <c r="N27" s="15"/>
      <c r="O27" s="17" t="s">
        <v>259</v>
      </c>
    </row>
    <row r="28" spans="1:15" ht="47.25">
      <c r="A28" s="11" t="s">
        <v>254</v>
      </c>
      <c r="B28" s="12" t="s">
        <v>119</v>
      </c>
      <c r="C28" s="12" t="s">
        <v>14</v>
      </c>
      <c r="D28" s="12" t="s">
        <v>49</v>
      </c>
      <c r="E28" s="12" t="s">
        <v>123</v>
      </c>
      <c r="F28" s="12" t="s">
        <v>120</v>
      </c>
      <c r="G28" s="13">
        <v>43574</v>
      </c>
      <c r="H28" s="13">
        <v>43582</v>
      </c>
      <c r="I28" s="13">
        <v>43575</v>
      </c>
      <c r="J28" s="12"/>
      <c r="K28" s="12" t="s">
        <v>49</v>
      </c>
      <c r="L28" s="12" t="s">
        <v>41</v>
      </c>
      <c r="M28" s="12" t="s">
        <v>118</v>
      </c>
      <c r="N28" s="12"/>
      <c r="O28" s="18" t="s">
        <v>121</v>
      </c>
    </row>
    <row r="29" spans="1:15" ht="47.25">
      <c r="A29" s="19" t="s">
        <v>125</v>
      </c>
      <c r="B29" s="9" t="s">
        <v>126</v>
      </c>
      <c r="C29" s="9" t="s">
        <v>56</v>
      </c>
      <c r="D29" s="9" t="s">
        <v>30</v>
      </c>
      <c r="E29" s="9" t="s">
        <v>66</v>
      </c>
      <c r="F29" s="9" t="s">
        <v>127</v>
      </c>
      <c r="G29" s="10">
        <v>43300</v>
      </c>
      <c r="H29" s="9"/>
      <c r="I29" s="10"/>
      <c r="J29" s="9"/>
      <c r="K29" s="9" t="s">
        <v>72</v>
      </c>
      <c r="L29" s="9" t="s">
        <v>67</v>
      </c>
      <c r="M29" s="9" t="s">
        <v>118</v>
      </c>
      <c r="N29" s="9"/>
      <c r="O29" s="18" t="s">
        <v>183</v>
      </c>
    </row>
    <row r="30" spans="1:15" ht="47.25">
      <c r="A30" s="8" t="s">
        <v>128</v>
      </c>
      <c r="B30" s="9" t="s">
        <v>129</v>
      </c>
      <c r="C30" s="9" t="s">
        <v>93</v>
      </c>
      <c r="D30" s="9"/>
      <c r="E30" s="9" t="s">
        <v>130</v>
      </c>
      <c r="F30" s="9" t="s">
        <v>131</v>
      </c>
      <c r="G30" s="10">
        <v>43395</v>
      </c>
      <c r="H30" s="9"/>
      <c r="I30" s="10"/>
      <c r="J30" s="9"/>
      <c r="K30" s="9" t="s">
        <v>96</v>
      </c>
      <c r="L30" s="9" t="s">
        <v>67</v>
      </c>
      <c r="M30" s="9" t="s">
        <v>44</v>
      </c>
      <c r="N30" s="9"/>
      <c r="O30" s="18" t="s">
        <v>184</v>
      </c>
    </row>
    <row r="31" spans="1:15" ht="47.25">
      <c r="A31" s="8" t="s">
        <v>128</v>
      </c>
      <c r="B31" s="9" t="s">
        <v>132</v>
      </c>
      <c r="C31" s="9" t="s">
        <v>133</v>
      </c>
      <c r="D31" s="9" t="s">
        <v>134</v>
      </c>
      <c r="E31" s="9" t="s">
        <v>135</v>
      </c>
      <c r="F31" s="9" t="s">
        <v>136</v>
      </c>
      <c r="G31" s="10">
        <v>43496</v>
      </c>
      <c r="H31" s="9"/>
      <c r="I31" s="10"/>
      <c r="J31" s="9"/>
      <c r="K31" s="9" t="s">
        <v>72</v>
      </c>
      <c r="L31" s="9" t="s">
        <v>67</v>
      </c>
      <c r="M31" s="9" t="s">
        <v>124</v>
      </c>
      <c r="N31" s="9"/>
      <c r="O31" s="18" t="s">
        <v>185</v>
      </c>
    </row>
    <row r="32" spans="1:15" ht="47.25">
      <c r="A32" s="8" t="s">
        <v>128</v>
      </c>
      <c r="B32" s="9" t="s">
        <v>137</v>
      </c>
      <c r="C32" s="9" t="s">
        <v>18</v>
      </c>
      <c r="D32" s="9" t="s">
        <v>53</v>
      </c>
      <c r="E32" s="9" t="s">
        <v>138</v>
      </c>
      <c r="F32" s="9" t="s">
        <v>139</v>
      </c>
      <c r="G32" s="10">
        <v>43495</v>
      </c>
      <c r="H32" s="9"/>
      <c r="I32" s="10"/>
      <c r="J32" s="9"/>
      <c r="K32" s="9" t="s">
        <v>73</v>
      </c>
      <c r="L32" s="9" t="s">
        <v>67</v>
      </c>
      <c r="M32" s="9" t="s">
        <v>44</v>
      </c>
      <c r="N32" s="9"/>
      <c r="O32" s="18" t="s">
        <v>186</v>
      </c>
    </row>
    <row r="33" spans="1:15" ht="47.25">
      <c r="A33" s="8" t="s">
        <v>128</v>
      </c>
      <c r="B33" s="9" t="s">
        <v>140</v>
      </c>
      <c r="C33" s="9" t="s">
        <v>18</v>
      </c>
      <c r="D33" s="9"/>
      <c r="E33" s="9" t="s">
        <v>141</v>
      </c>
      <c r="F33" s="9" t="s">
        <v>142</v>
      </c>
      <c r="G33" s="10">
        <v>43508</v>
      </c>
      <c r="H33" s="9"/>
      <c r="I33" s="10"/>
      <c r="J33" s="9"/>
      <c r="K33" s="9" t="s">
        <v>73</v>
      </c>
      <c r="L33" s="9" t="s">
        <v>67</v>
      </c>
      <c r="M33" s="9" t="s">
        <v>124</v>
      </c>
      <c r="N33" s="9"/>
      <c r="O33" s="18" t="s">
        <v>187</v>
      </c>
    </row>
    <row r="34" spans="1:15" ht="47.25">
      <c r="A34" s="8" t="s">
        <v>128</v>
      </c>
      <c r="B34" s="9" t="s">
        <v>143</v>
      </c>
      <c r="C34" s="9" t="s">
        <v>75</v>
      </c>
      <c r="D34" s="9" t="s">
        <v>76</v>
      </c>
      <c r="E34" s="9" t="s">
        <v>77</v>
      </c>
      <c r="F34" s="9" t="s">
        <v>144</v>
      </c>
      <c r="G34" s="10">
        <v>43524</v>
      </c>
      <c r="H34" s="9"/>
      <c r="I34" s="10">
        <v>43529</v>
      </c>
      <c r="J34" s="9"/>
      <c r="K34" s="9" t="s">
        <v>72</v>
      </c>
      <c r="L34" s="9" t="s">
        <v>67</v>
      </c>
      <c r="M34" s="9" t="s">
        <v>118</v>
      </c>
      <c r="N34" s="9"/>
      <c r="O34" s="18" t="s">
        <v>188</v>
      </c>
    </row>
    <row r="35" spans="1:15" ht="47.25">
      <c r="A35" s="8" t="s">
        <v>128</v>
      </c>
      <c r="B35" s="9" t="s">
        <v>145</v>
      </c>
      <c r="C35" s="9" t="s">
        <v>75</v>
      </c>
      <c r="D35" s="9" t="s">
        <v>76</v>
      </c>
      <c r="E35" s="9" t="s">
        <v>77</v>
      </c>
      <c r="F35" s="9" t="s">
        <v>159</v>
      </c>
      <c r="G35" s="10">
        <v>43524</v>
      </c>
      <c r="H35" s="9"/>
      <c r="I35" s="10">
        <v>43529</v>
      </c>
      <c r="J35" s="9"/>
      <c r="K35" s="9" t="s">
        <v>72</v>
      </c>
      <c r="L35" s="9" t="s">
        <v>67</v>
      </c>
      <c r="M35" s="9" t="s">
        <v>118</v>
      </c>
      <c r="N35" s="9"/>
      <c r="O35" s="18" t="s">
        <v>189</v>
      </c>
    </row>
    <row r="36" spans="1:15" ht="47.25">
      <c r="A36" s="8" t="s">
        <v>128</v>
      </c>
      <c r="B36" s="9" t="s">
        <v>146</v>
      </c>
      <c r="C36" s="9" t="s">
        <v>133</v>
      </c>
      <c r="D36" s="9" t="s">
        <v>134</v>
      </c>
      <c r="E36" s="9" t="s">
        <v>66</v>
      </c>
      <c r="F36" s="9" t="s">
        <v>147</v>
      </c>
      <c r="G36" s="10">
        <v>43523</v>
      </c>
      <c r="H36" s="9"/>
      <c r="I36" s="10">
        <v>43524</v>
      </c>
      <c r="J36" s="9"/>
      <c r="K36" s="9" t="s">
        <v>72</v>
      </c>
      <c r="L36" s="9" t="s">
        <v>67</v>
      </c>
      <c r="M36" s="9" t="s">
        <v>118</v>
      </c>
      <c r="N36" s="9"/>
      <c r="O36" s="18" t="s">
        <v>190</v>
      </c>
    </row>
    <row r="37" spans="1:15" ht="47.25">
      <c r="A37" s="8" t="s">
        <v>128</v>
      </c>
      <c r="B37" s="9" t="s">
        <v>148</v>
      </c>
      <c r="C37" s="9" t="s">
        <v>27</v>
      </c>
      <c r="D37" s="9"/>
      <c r="E37" s="9" t="s">
        <v>149</v>
      </c>
      <c r="F37" s="20" t="s">
        <v>152</v>
      </c>
      <c r="G37" s="10">
        <v>43537</v>
      </c>
      <c r="H37" s="9"/>
      <c r="I37" s="10">
        <v>43537</v>
      </c>
      <c r="J37" s="9"/>
      <c r="K37" s="9" t="s">
        <v>72</v>
      </c>
      <c r="L37" s="9" t="s">
        <v>67</v>
      </c>
      <c r="M37" s="9" t="s">
        <v>124</v>
      </c>
      <c r="N37" s="9"/>
      <c r="O37" s="18" t="s">
        <v>191</v>
      </c>
    </row>
    <row r="38" spans="1:15" ht="47.25">
      <c r="A38" s="8" t="s">
        <v>128</v>
      </c>
      <c r="B38" s="9" t="s">
        <v>150</v>
      </c>
      <c r="C38" s="9" t="s">
        <v>18</v>
      </c>
      <c r="D38" s="9"/>
      <c r="E38" s="9" t="s">
        <v>151</v>
      </c>
      <c r="F38" s="9" t="s">
        <v>153</v>
      </c>
      <c r="G38" s="10">
        <v>43547</v>
      </c>
      <c r="H38" s="9"/>
      <c r="I38" s="10">
        <v>43550</v>
      </c>
      <c r="J38" s="9"/>
      <c r="K38" s="9" t="s">
        <v>72</v>
      </c>
      <c r="L38" s="9" t="s">
        <v>67</v>
      </c>
      <c r="M38" s="9" t="s">
        <v>124</v>
      </c>
      <c r="N38" s="9"/>
      <c r="O38" s="18" t="s">
        <v>192</v>
      </c>
    </row>
    <row r="39" spans="1:15" ht="47.25">
      <c r="A39" s="8" t="s">
        <v>128</v>
      </c>
      <c r="B39" s="9" t="s">
        <v>154</v>
      </c>
      <c r="C39" s="9" t="s">
        <v>133</v>
      </c>
      <c r="D39" s="9" t="s">
        <v>155</v>
      </c>
      <c r="E39" s="19" t="s">
        <v>160</v>
      </c>
      <c r="F39" s="9" t="s">
        <v>156</v>
      </c>
      <c r="G39" s="10">
        <v>43549</v>
      </c>
      <c r="H39" s="9"/>
      <c r="I39" s="10">
        <v>43551</v>
      </c>
      <c r="J39" s="9"/>
      <c r="K39" s="9" t="s">
        <v>87</v>
      </c>
      <c r="L39" s="9" t="s">
        <v>67</v>
      </c>
      <c r="M39" s="9" t="s">
        <v>124</v>
      </c>
      <c r="N39" s="9"/>
      <c r="O39" s="18" t="s">
        <v>193</v>
      </c>
    </row>
    <row r="40" spans="1:15" ht="47.25">
      <c r="A40" s="8" t="s">
        <v>128</v>
      </c>
      <c r="B40" s="9" t="s">
        <v>157</v>
      </c>
      <c r="C40" s="9" t="s">
        <v>56</v>
      </c>
      <c r="D40" s="9" t="s">
        <v>30</v>
      </c>
      <c r="E40" s="9" t="s">
        <v>158</v>
      </c>
      <c r="F40" s="9" t="s">
        <v>161</v>
      </c>
      <c r="G40" s="10">
        <v>43539</v>
      </c>
      <c r="H40" s="9"/>
      <c r="I40" s="10">
        <v>43539</v>
      </c>
      <c r="J40" s="10">
        <v>43574</v>
      </c>
      <c r="K40" s="9" t="s">
        <v>72</v>
      </c>
      <c r="L40" s="9" t="s">
        <v>67</v>
      </c>
      <c r="M40" s="9" t="s">
        <v>44</v>
      </c>
      <c r="N40" s="9"/>
      <c r="O40" s="17" t="s">
        <v>206</v>
      </c>
    </row>
    <row r="41" spans="1:15" ht="47.25">
      <c r="A41" s="8" t="s">
        <v>128</v>
      </c>
      <c r="B41" s="9" t="s">
        <v>162</v>
      </c>
      <c r="C41" s="9" t="s">
        <v>27</v>
      </c>
      <c r="D41" s="9"/>
      <c r="E41" s="9" t="s">
        <v>149</v>
      </c>
      <c r="F41" s="9" t="s">
        <v>163</v>
      </c>
      <c r="G41" s="10">
        <v>43564</v>
      </c>
      <c r="H41" s="9"/>
      <c r="I41" s="10">
        <v>43564</v>
      </c>
      <c r="J41" s="9"/>
      <c r="K41" s="9" t="s">
        <v>72</v>
      </c>
      <c r="L41" s="9" t="s">
        <v>67</v>
      </c>
      <c r="M41" s="9" t="s">
        <v>124</v>
      </c>
      <c r="N41" s="9"/>
      <c r="O41" s="18" t="s">
        <v>194</v>
      </c>
    </row>
    <row r="42" spans="1:15" ht="47.25">
      <c r="A42" s="8" t="s">
        <v>128</v>
      </c>
      <c r="B42" s="9" t="s">
        <v>167</v>
      </c>
      <c r="C42" s="9" t="s">
        <v>164</v>
      </c>
      <c r="D42" s="9"/>
      <c r="E42" s="9" t="s">
        <v>165</v>
      </c>
      <c r="F42" s="9" t="s">
        <v>166</v>
      </c>
      <c r="G42" s="10">
        <v>43558</v>
      </c>
      <c r="H42" s="9"/>
      <c r="I42" s="10"/>
      <c r="J42" s="9"/>
      <c r="K42" s="9" t="s">
        <v>73</v>
      </c>
      <c r="L42" s="9" t="s">
        <v>67</v>
      </c>
      <c r="M42" s="9" t="s">
        <v>44</v>
      </c>
      <c r="N42" s="9"/>
      <c r="O42" s="18" t="s">
        <v>195</v>
      </c>
    </row>
    <row r="43" spans="1:15" ht="47.25">
      <c r="A43" s="8" t="s">
        <v>128</v>
      </c>
      <c r="B43" s="9" t="s">
        <v>168</v>
      </c>
      <c r="C43" s="9" t="s">
        <v>56</v>
      </c>
      <c r="D43" s="9" t="s">
        <v>30</v>
      </c>
      <c r="E43" s="9" t="s">
        <v>169</v>
      </c>
      <c r="F43" s="9" t="s">
        <v>170</v>
      </c>
      <c r="G43" s="10">
        <v>34072</v>
      </c>
      <c r="H43" s="9"/>
      <c r="I43" s="10">
        <v>43568</v>
      </c>
      <c r="J43" s="10">
        <v>43574</v>
      </c>
      <c r="K43" s="9" t="s">
        <v>73</v>
      </c>
      <c r="L43" s="9" t="s">
        <v>67</v>
      </c>
      <c r="M43" s="9" t="s">
        <v>44</v>
      </c>
      <c r="N43" s="9"/>
      <c r="O43" s="18" t="s">
        <v>196</v>
      </c>
    </row>
    <row r="44" spans="1:15" ht="47.25">
      <c r="A44" s="8" t="s">
        <v>128</v>
      </c>
      <c r="B44" s="9" t="s">
        <v>171</v>
      </c>
      <c r="C44" s="9" t="s">
        <v>18</v>
      </c>
      <c r="D44" s="9" t="s">
        <v>53</v>
      </c>
      <c r="E44" s="9" t="s">
        <v>172</v>
      </c>
      <c r="F44" s="9" t="s">
        <v>173</v>
      </c>
      <c r="G44" s="10">
        <v>43571</v>
      </c>
      <c r="H44" s="9"/>
      <c r="I44" s="10">
        <v>43571</v>
      </c>
      <c r="J44" s="9"/>
      <c r="K44" s="9" t="s">
        <v>73</v>
      </c>
      <c r="L44" s="9" t="s">
        <v>67</v>
      </c>
      <c r="M44" s="9" t="s">
        <v>44</v>
      </c>
      <c r="N44" s="9"/>
      <c r="O44" s="18" t="s">
        <v>197</v>
      </c>
    </row>
    <row r="45" spans="1:15" ht="47.25">
      <c r="A45" s="8" t="s">
        <v>128</v>
      </c>
      <c r="B45" s="9" t="s">
        <v>200</v>
      </c>
      <c r="C45" s="9" t="s">
        <v>18</v>
      </c>
      <c r="D45" s="9"/>
      <c r="E45" s="9" t="s">
        <v>201</v>
      </c>
      <c r="F45" s="9" t="s">
        <v>203</v>
      </c>
      <c r="G45" s="10">
        <v>43571</v>
      </c>
      <c r="H45" s="9"/>
      <c r="I45" s="10">
        <v>43571</v>
      </c>
      <c r="J45" s="9"/>
      <c r="K45" s="9" t="s">
        <v>73</v>
      </c>
      <c r="L45" s="9" t="s">
        <v>67</v>
      </c>
      <c r="M45" s="9" t="s">
        <v>44</v>
      </c>
      <c r="N45" s="9"/>
      <c r="O45" s="18" t="s">
        <v>198</v>
      </c>
    </row>
    <row r="46" spans="1:15" ht="47.25">
      <c r="A46" s="8" t="s">
        <v>128</v>
      </c>
      <c r="B46" s="9" t="s">
        <v>202</v>
      </c>
      <c r="C46" s="12" t="s">
        <v>27</v>
      </c>
      <c r="D46" s="12"/>
      <c r="E46" s="12" t="s">
        <v>70</v>
      </c>
      <c r="F46" s="12" t="s">
        <v>204</v>
      </c>
      <c r="G46" s="13">
        <v>43571</v>
      </c>
      <c r="H46" s="12"/>
      <c r="I46" s="13"/>
      <c r="J46" s="12"/>
      <c r="K46" s="12" t="s">
        <v>73</v>
      </c>
      <c r="L46" s="12" t="s">
        <v>67</v>
      </c>
      <c r="M46" s="12" t="s">
        <v>44</v>
      </c>
      <c r="N46" s="12"/>
      <c r="O46" s="18" t="s">
        <v>205</v>
      </c>
    </row>
    <row r="47" spans="1:15" ht="47.25">
      <c r="A47" s="8" t="s">
        <v>128</v>
      </c>
      <c r="B47" s="12" t="s">
        <v>207</v>
      </c>
      <c r="C47" s="12" t="s">
        <v>56</v>
      </c>
      <c r="D47" s="12" t="s">
        <v>30</v>
      </c>
      <c r="E47" s="12" t="s">
        <v>57</v>
      </c>
      <c r="F47" s="12" t="s">
        <v>208</v>
      </c>
      <c r="G47" s="13">
        <v>43475</v>
      </c>
      <c r="H47" s="12"/>
      <c r="I47" s="13"/>
      <c r="J47" s="12"/>
      <c r="K47" s="12" t="s">
        <v>72</v>
      </c>
      <c r="L47" s="12" t="s">
        <v>67</v>
      </c>
      <c r="M47" s="12" t="s">
        <v>44</v>
      </c>
      <c r="N47" s="12"/>
      <c r="O47" s="18" t="s">
        <v>209</v>
      </c>
    </row>
    <row r="48" spans="1:15" ht="47.25">
      <c r="A48" s="8" t="s">
        <v>128</v>
      </c>
      <c r="B48" s="12" t="s">
        <v>210</v>
      </c>
      <c r="C48" s="12" t="s">
        <v>75</v>
      </c>
      <c r="D48" s="12" t="s">
        <v>76</v>
      </c>
      <c r="E48" s="12" t="s">
        <v>13</v>
      </c>
      <c r="F48" s="15" t="s">
        <v>212</v>
      </c>
      <c r="G48" s="13">
        <v>43574</v>
      </c>
      <c r="H48" s="12"/>
      <c r="I48" s="13">
        <v>43574</v>
      </c>
      <c r="J48" s="12"/>
      <c r="K48" s="12" t="s">
        <v>72</v>
      </c>
      <c r="L48" s="12" t="s">
        <v>67</v>
      </c>
      <c r="M48" s="12" t="s">
        <v>118</v>
      </c>
      <c r="N48" s="12"/>
      <c r="O48" s="18" t="s">
        <v>224</v>
      </c>
    </row>
    <row r="49" spans="1:15" ht="47.25">
      <c r="A49" s="8" t="s">
        <v>128</v>
      </c>
      <c r="B49" s="12" t="s">
        <v>213</v>
      </c>
      <c r="C49" s="12" t="s">
        <v>75</v>
      </c>
      <c r="D49" s="12" t="s">
        <v>76</v>
      </c>
      <c r="E49" s="12" t="s">
        <v>77</v>
      </c>
      <c r="F49" s="12" t="s">
        <v>211</v>
      </c>
      <c r="G49" s="13">
        <v>43574</v>
      </c>
      <c r="H49" s="12"/>
      <c r="I49" s="13">
        <v>43574</v>
      </c>
      <c r="J49" s="12"/>
      <c r="K49" s="12" t="s">
        <v>72</v>
      </c>
      <c r="L49" s="12" t="s">
        <v>67</v>
      </c>
      <c r="M49" s="12" t="s">
        <v>118</v>
      </c>
      <c r="N49" s="12"/>
      <c r="O49" s="18" t="s">
        <v>225</v>
      </c>
    </row>
    <row r="50" spans="1:15" ht="47.25">
      <c r="A50" s="8" t="s">
        <v>128</v>
      </c>
      <c r="B50" s="12" t="s">
        <v>214</v>
      </c>
      <c r="C50" s="12" t="s">
        <v>18</v>
      </c>
      <c r="D50" s="12" t="s">
        <v>215</v>
      </c>
      <c r="E50" s="12" t="s">
        <v>216</v>
      </c>
      <c r="F50" s="12" t="s">
        <v>217</v>
      </c>
      <c r="G50" s="13">
        <v>43574</v>
      </c>
      <c r="H50" s="12"/>
      <c r="I50" s="13">
        <v>43574</v>
      </c>
      <c r="J50" s="12"/>
      <c r="K50" s="12" t="s">
        <v>73</v>
      </c>
      <c r="L50" s="12" t="s">
        <v>67</v>
      </c>
      <c r="M50" s="12" t="s">
        <v>118</v>
      </c>
      <c r="N50" s="12"/>
      <c r="O50" s="18" t="s">
        <v>226</v>
      </c>
    </row>
    <row r="51" spans="1:15" ht="47.25">
      <c r="A51" s="8" t="s">
        <v>128</v>
      </c>
      <c r="B51" s="12" t="s">
        <v>218</v>
      </c>
      <c r="C51" s="12" t="s">
        <v>33</v>
      </c>
      <c r="D51" s="12" t="s">
        <v>219</v>
      </c>
      <c r="E51" s="12" t="s">
        <v>220</v>
      </c>
      <c r="F51" s="12" t="s">
        <v>221</v>
      </c>
      <c r="G51" s="13">
        <v>43574</v>
      </c>
      <c r="H51" s="12"/>
      <c r="I51" s="13">
        <v>43574</v>
      </c>
      <c r="J51" s="12"/>
      <c r="K51" s="12" t="s">
        <v>87</v>
      </c>
      <c r="L51" s="12" t="s">
        <v>67</v>
      </c>
      <c r="M51" s="12" t="s">
        <v>118</v>
      </c>
      <c r="N51" s="12"/>
      <c r="O51" s="18" t="s">
        <v>227</v>
      </c>
    </row>
    <row r="52" spans="1:15" ht="31.5">
      <c r="A52" s="11" t="s">
        <v>17</v>
      </c>
      <c r="B52" s="12">
        <v>11530</v>
      </c>
      <c r="C52" s="12" t="s">
        <v>56</v>
      </c>
      <c r="D52" s="12" t="s">
        <v>30</v>
      </c>
      <c r="E52" s="12" t="s">
        <v>228</v>
      </c>
      <c r="F52" s="12" t="s">
        <v>229</v>
      </c>
      <c r="G52" s="13">
        <v>43575</v>
      </c>
      <c r="H52" s="12"/>
      <c r="I52" s="13">
        <v>43575</v>
      </c>
      <c r="J52" s="12"/>
      <c r="K52" s="12" t="s">
        <v>49</v>
      </c>
      <c r="L52" s="12" t="s">
        <v>230</v>
      </c>
      <c r="M52" s="12" t="s">
        <v>118</v>
      </c>
      <c r="N52" s="12"/>
      <c r="O52" s="18" t="s">
        <v>260</v>
      </c>
    </row>
    <row r="53" spans="1:15" ht="30.75" customHeight="1">
      <c r="A53" s="11" t="s">
        <v>17</v>
      </c>
      <c r="B53" s="12">
        <v>11708</v>
      </c>
      <c r="C53" s="12" t="s">
        <v>24</v>
      </c>
      <c r="D53" s="12" t="s">
        <v>231</v>
      </c>
      <c r="E53" s="12" t="s">
        <v>232</v>
      </c>
      <c r="F53" s="12" t="s">
        <v>233</v>
      </c>
      <c r="G53" s="13">
        <v>43574</v>
      </c>
      <c r="H53" s="12"/>
      <c r="I53" s="13">
        <v>43574</v>
      </c>
      <c r="J53" s="13">
        <v>43581</v>
      </c>
      <c r="K53" s="12" t="s">
        <v>49</v>
      </c>
      <c r="L53" s="12" t="s">
        <v>15</v>
      </c>
      <c r="M53" s="12" t="s">
        <v>118</v>
      </c>
      <c r="N53" s="12"/>
      <c r="O53" s="18" t="s">
        <v>311</v>
      </c>
    </row>
    <row r="54" spans="1:15" ht="31.5">
      <c r="A54" s="11" t="s">
        <v>17</v>
      </c>
      <c r="B54" s="12">
        <v>11707</v>
      </c>
      <c r="C54" s="12" t="s">
        <v>24</v>
      </c>
      <c r="D54" s="12" t="s">
        <v>231</v>
      </c>
      <c r="E54" s="12" t="s">
        <v>232</v>
      </c>
      <c r="F54" s="12" t="s">
        <v>234</v>
      </c>
      <c r="G54" s="13">
        <v>43571</v>
      </c>
      <c r="H54" s="12"/>
      <c r="I54" s="13">
        <v>43574</v>
      </c>
      <c r="J54" s="13">
        <v>43574</v>
      </c>
      <c r="K54" s="12" t="s">
        <v>49</v>
      </c>
      <c r="L54" s="12" t="s">
        <v>15</v>
      </c>
      <c r="M54" s="12" t="s">
        <v>44</v>
      </c>
      <c r="N54" s="12"/>
      <c r="O54" s="18" t="s">
        <v>261</v>
      </c>
    </row>
    <row r="55" spans="1:15" ht="47.25">
      <c r="A55" s="11" t="s">
        <v>17</v>
      </c>
      <c r="B55" s="12">
        <v>1682</v>
      </c>
      <c r="C55" s="12" t="s">
        <v>235</v>
      </c>
      <c r="D55" s="12" t="s">
        <v>236</v>
      </c>
      <c r="E55" s="12" t="s">
        <v>237</v>
      </c>
      <c r="F55" s="12" t="s">
        <v>240</v>
      </c>
      <c r="G55" s="13" t="s">
        <v>238</v>
      </c>
      <c r="H55" s="12"/>
      <c r="I55" s="13">
        <v>43573</v>
      </c>
      <c r="J55" s="13">
        <v>43574</v>
      </c>
      <c r="K55" s="12" t="s">
        <v>49</v>
      </c>
      <c r="L55" s="12" t="s">
        <v>239</v>
      </c>
      <c r="M55" s="12" t="s">
        <v>44</v>
      </c>
      <c r="N55" s="12"/>
      <c r="O55" s="18" t="s">
        <v>262</v>
      </c>
    </row>
    <row r="56" spans="1:15" ht="31.5">
      <c r="A56" s="11" t="s">
        <v>17</v>
      </c>
      <c r="B56" s="12">
        <v>2878</v>
      </c>
      <c r="C56" s="12" t="s">
        <v>241</v>
      </c>
      <c r="D56" s="12"/>
      <c r="E56" s="12" t="s">
        <v>19</v>
      </c>
      <c r="F56" s="12" t="s">
        <v>242</v>
      </c>
      <c r="G56" s="13">
        <v>43574</v>
      </c>
      <c r="H56" s="12"/>
      <c r="I56" s="13">
        <v>43574</v>
      </c>
      <c r="J56" s="13">
        <v>43574</v>
      </c>
      <c r="K56" s="12" t="s">
        <v>49</v>
      </c>
      <c r="L56" s="12" t="s">
        <v>15</v>
      </c>
      <c r="M56" s="12" t="s">
        <v>44</v>
      </c>
      <c r="N56" s="12"/>
      <c r="O56" s="18" t="s">
        <v>263</v>
      </c>
    </row>
    <row r="57" spans="1:15" ht="30" customHeight="1">
      <c r="A57" s="11" t="s">
        <v>17</v>
      </c>
      <c r="B57" s="12">
        <v>2877</v>
      </c>
      <c r="C57" s="12" t="s">
        <v>241</v>
      </c>
      <c r="D57" s="12"/>
      <c r="E57" s="12" t="s">
        <v>19</v>
      </c>
      <c r="F57" s="12" t="s">
        <v>243</v>
      </c>
      <c r="G57" s="13">
        <v>43573</v>
      </c>
      <c r="H57" s="12"/>
      <c r="I57" s="13">
        <v>43573</v>
      </c>
      <c r="J57" s="12" t="s">
        <v>244</v>
      </c>
      <c r="K57" s="12" t="s">
        <v>49</v>
      </c>
      <c r="L57" s="12" t="s">
        <v>15</v>
      </c>
      <c r="M57" s="12" t="s">
        <v>44</v>
      </c>
      <c r="N57" s="12"/>
      <c r="O57" s="18" t="s">
        <v>264</v>
      </c>
    </row>
    <row r="58" spans="1:15" ht="31.5">
      <c r="A58" s="11" t="s">
        <v>17</v>
      </c>
      <c r="B58" s="12">
        <v>201816</v>
      </c>
      <c r="C58" s="12" t="s">
        <v>164</v>
      </c>
      <c r="D58" s="12"/>
      <c r="E58" s="12" t="s">
        <v>165</v>
      </c>
      <c r="F58" s="12" t="s">
        <v>245</v>
      </c>
      <c r="G58" s="13">
        <v>43557</v>
      </c>
      <c r="H58" s="12"/>
      <c r="I58" s="13">
        <v>43558</v>
      </c>
      <c r="J58" s="13">
        <v>43564</v>
      </c>
      <c r="K58" s="12" t="s">
        <v>49</v>
      </c>
      <c r="L58" s="12" t="s">
        <v>15</v>
      </c>
      <c r="M58" s="12" t="s">
        <v>44</v>
      </c>
      <c r="N58" s="12"/>
      <c r="O58" s="18" t="s">
        <v>265</v>
      </c>
    </row>
    <row r="59" spans="1:15" ht="32.25" customHeight="1">
      <c r="A59" s="11" t="s">
        <v>17</v>
      </c>
      <c r="B59" s="12">
        <v>2385</v>
      </c>
      <c r="C59" s="12" t="s">
        <v>133</v>
      </c>
      <c r="D59" s="12" t="s">
        <v>134</v>
      </c>
      <c r="E59" s="12" t="s">
        <v>246</v>
      </c>
      <c r="F59" s="12" t="s">
        <v>247</v>
      </c>
      <c r="G59" s="13">
        <v>43523</v>
      </c>
      <c r="H59" s="12"/>
      <c r="I59" s="13">
        <v>43558</v>
      </c>
      <c r="J59" s="13">
        <v>43568</v>
      </c>
      <c r="K59" s="12" t="s">
        <v>49</v>
      </c>
      <c r="L59" s="12" t="s">
        <v>15</v>
      </c>
      <c r="M59" s="12" t="s">
        <v>44</v>
      </c>
      <c r="N59" s="12"/>
      <c r="O59" s="18" t="s">
        <v>266</v>
      </c>
    </row>
    <row r="60" spans="1:15" ht="34.5" customHeight="1">
      <c r="A60" s="11" t="s">
        <v>17</v>
      </c>
      <c r="B60" s="12" t="s">
        <v>249</v>
      </c>
      <c r="C60" s="12" t="s">
        <v>18</v>
      </c>
      <c r="D60" s="12"/>
      <c r="E60" s="12" t="s">
        <v>248</v>
      </c>
      <c r="F60" s="12" t="s">
        <v>247</v>
      </c>
      <c r="G60" s="13">
        <v>43568</v>
      </c>
      <c r="H60" s="12"/>
      <c r="I60" s="13">
        <v>43568</v>
      </c>
      <c r="J60" s="13">
        <v>43574</v>
      </c>
      <c r="K60" s="12" t="s">
        <v>49</v>
      </c>
      <c r="L60" s="12" t="s">
        <v>15</v>
      </c>
      <c r="M60" s="12" t="s">
        <v>44</v>
      </c>
      <c r="N60" s="12"/>
      <c r="O60" s="18" t="s">
        <v>267</v>
      </c>
    </row>
    <row r="61" spans="1:15" ht="31.5">
      <c r="A61" s="11" t="s">
        <v>17</v>
      </c>
      <c r="B61" s="12">
        <v>200897</v>
      </c>
      <c r="C61" s="12" t="s">
        <v>133</v>
      </c>
      <c r="D61" s="12" t="s">
        <v>61</v>
      </c>
      <c r="E61" s="12" t="s">
        <v>77</v>
      </c>
      <c r="F61" s="12" t="s">
        <v>250</v>
      </c>
      <c r="G61" s="13">
        <v>43577</v>
      </c>
      <c r="H61" s="12"/>
      <c r="I61" s="13">
        <v>43577</v>
      </c>
      <c r="J61" s="13">
        <v>43557</v>
      </c>
      <c r="K61" s="12" t="s">
        <v>49</v>
      </c>
      <c r="L61" s="12" t="s">
        <v>50</v>
      </c>
      <c r="M61" s="12" t="s">
        <v>44</v>
      </c>
      <c r="N61" s="12"/>
      <c r="O61" s="18" t="s">
        <v>268</v>
      </c>
    </row>
    <row r="62" spans="1:15" ht="38.25" customHeight="1">
      <c r="A62" s="11" t="s">
        <v>17</v>
      </c>
      <c r="B62" s="12">
        <v>201007</v>
      </c>
      <c r="C62" s="12" t="s">
        <v>133</v>
      </c>
      <c r="D62" s="12" t="s">
        <v>251</v>
      </c>
      <c r="E62" s="12" t="s">
        <v>252</v>
      </c>
      <c r="F62" s="12" t="s">
        <v>253</v>
      </c>
      <c r="G62" s="13">
        <v>43575</v>
      </c>
      <c r="H62" s="12"/>
      <c r="I62" s="13"/>
      <c r="J62" s="13">
        <v>43577</v>
      </c>
      <c r="K62" s="12" t="s">
        <v>49</v>
      </c>
      <c r="L62" s="12" t="s">
        <v>50</v>
      </c>
      <c r="M62" s="12" t="s">
        <v>44</v>
      </c>
      <c r="N62" s="12"/>
      <c r="O62" s="18" t="s">
        <v>269</v>
      </c>
    </row>
    <row r="63" spans="1:15" ht="57.75" customHeight="1">
      <c r="A63" s="11" t="s">
        <v>254</v>
      </c>
      <c r="B63" s="12" t="s">
        <v>255</v>
      </c>
      <c r="C63" s="12" t="s">
        <v>133</v>
      </c>
      <c r="D63" s="12" t="s">
        <v>256</v>
      </c>
      <c r="E63" s="12" t="s">
        <v>257</v>
      </c>
      <c r="F63" s="12" t="s">
        <v>258</v>
      </c>
      <c r="G63" s="13">
        <v>43575</v>
      </c>
      <c r="H63" s="12"/>
      <c r="I63" s="13">
        <v>43577</v>
      </c>
      <c r="J63" s="12"/>
      <c r="K63" s="12" t="s">
        <v>49</v>
      </c>
      <c r="L63" s="12" t="s">
        <v>41</v>
      </c>
      <c r="M63" s="12" t="s">
        <v>118</v>
      </c>
      <c r="N63" s="12"/>
      <c r="O63" s="18" t="s">
        <v>270</v>
      </c>
    </row>
    <row r="64" spans="1:15" ht="53.25" customHeight="1">
      <c r="A64" s="11" t="s">
        <v>254</v>
      </c>
      <c r="B64" s="12" t="s">
        <v>271</v>
      </c>
      <c r="C64" s="12" t="s">
        <v>133</v>
      </c>
      <c r="D64" s="12" t="s">
        <v>61</v>
      </c>
      <c r="E64" s="12" t="s">
        <v>275</v>
      </c>
      <c r="F64" s="12" t="s">
        <v>276</v>
      </c>
      <c r="G64" s="13">
        <v>43577</v>
      </c>
      <c r="H64" s="13">
        <v>43577</v>
      </c>
      <c r="I64" s="13">
        <v>43577</v>
      </c>
      <c r="J64" s="13">
        <v>43577</v>
      </c>
      <c r="K64" s="12" t="s">
        <v>49</v>
      </c>
      <c r="L64" s="12" t="s">
        <v>277</v>
      </c>
      <c r="M64" s="12" t="s">
        <v>44</v>
      </c>
      <c r="N64" s="12"/>
      <c r="O64" s="18" t="s">
        <v>279</v>
      </c>
    </row>
    <row r="65" spans="1:15" ht="31.5" customHeight="1">
      <c r="A65" s="11" t="s">
        <v>17</v>
      </c>
      <c r="B65" s="12">
        <v>200283</v>
      </c>
      <c r="C65" s="12" t="s">
        <v>133</v>
      </c>
      <c r="D65" s="12" t="s">
        <v>256</v>
      </c>
      <c r="E65" s="12" t="s">
        <v>280</v>
      </c>
      <c r="F65" s="12" t="s">
        <v>281</v>
      </c>
      <c r="G65" s="13">
        <v>43539</v>
      </c>
      <c r="H65" s="12"/>
      <c r="I65" s="13">
        <v>43540</v>
      </c>
      <c r="J65" s="13">
        <v>43557</v>
      </c>
      <c r="K65" s="12" t="s">
        <v>49</v>
      </c>
      <c r="L65" s="12" t="s">
        <v>282</v>
      </c>
      <c r="M65" s="12" t="s">
        <v>44</v>
      </c>
      <c r="N65" s="12"/>
      <c r="O65" s="18" t="s">
        <v>289</v>
      </c>
    </row>
    <row r="66" spans="1:15" ht="31.5">
      <c r="A66" s="11" t="s">
        <v>17</v>
      </c>
      <c r="B66" s="12">
        <v>203904</v>
      </c>
      <c r="C66" s="12" t="s">
        <v>75</v>
      </c>
      <c r="D66" s="12" t="s">
        <v>283</v>
      </c>
      <c r="E66" s="12" t="s">
        <v>284</v>
      </c>
      <c r="F66" s="12" t="s">
        <v>293</v>
      </c>
      <c r="G66" s="13">
        <v>43579</v>
      </c>
      <c r="H66" s="12"/>
      <c r="I66" s="13">
        <v>43580</v>
      </c>
      <c r="J66" s="12"/>
      <c r="K66" s="12" t="s">
        <v>49</v>
      </c>
      <c r="L66" s="12" t="s">
        <v>15</v>
      </c>
      <c r="M66" s="12" t="s">
        <v>118</v>
      </c>
      <c r="N66" s="12"/>
      <c r="O66" s="18" t="s">
        <v>290</v>
      </c>
    </row>
    <row r="67" spans="1:15" ht="30.75" customHeight="1">
      <c r="A67" s="11" t="s">
        <v>17</v>
      </c>
      <c r="B67" s="12">
        <v>2881</v>
      </c>
      <c r="C67" s="12" t="s">
        <v>241</v>
      </c>
      <c r="D67" s="12"/>
      <c r="E67" s="12" t="s">
        <v>285</v>
      </c>
      <c r="F67" s="12" t="s">
        <v>286</v>
      </c>
      <c r="G67" s="13">
        <v>43577</v>
      </c>
      <c r="H67" s="12"/>
      <c r="I67" s="13">
        <v>43577</v>
      </c>
      <c r="J67" s="13">
        <v>43578</v>
      </c>
      <c r="K67" s="12" t="s">
        <v>49</v>
      </c>
      <c r="L67" s="12" t="s">
        <v>15</v>
      </c>
      <c r="M67" s="12" t="s">
        <v>44</v>
      </c>
      <c r="N67" s="12"/>
      <c r="O67" s="18" t="s">
        <v>291</v>
      </c>
    </row>
    <row r="68" spans="1:15" ht="31.5">
      <c r="A68" s="11" t="s">
        <v>17</v>
      </c>
      <c r="B68" s="12">
        <v>8917</v>
      </c>
      <c r="C68" s="12" t="s">
        <v>56</v>
      </c>
      <c r="D68" s="12" t="s">
        <v>30</v>
      </c>
      <c r="E68" s="12" t="s">
        <v>287</v>
      </c>
      <c r="F68" s="12" t="s">
        <v>288</v>
      </c>
      <c r="G68" s="13">
        <v>43580</v>
      </c>
      <c r="H68" s="12"/>
      <c r="I68" s="13">
        <v>43580</v>
      </c>
      <c r="J68" s="12"/>
      <c r="K68" s="12"/>
      <c r="L68" s="12" t="s">
        <v>67</v>
      </c>
      <c r="M68" s="12" t="s">
        <v>44</v>
      </c>
      <c r="N68" s="12"/>
      <c r="O68" s="18" t="s">
        <v>292</v>
      </c>
    </row>
    <row r="69" spans="1:15" ht="47.25">
      <c r="A69" s="11" t="s">
        <v>254</v>
      </c>
      <c r="B69" s="12" t="s">
        <v>294</v>
      </c>
      <c r="C69" s="12" t="s">
        <v>75</v>
      </c>
      <c r="D69" s="12" t="s">
        <v>283</v>
      </c>
      <c r="E69" s="12" t="s">
        <v>295</v>
      </c>
      <c r="F69" s="12" t="s">
        <v>296</v>
      </c>
      <c r="G69" s="13">
        <v>43580</v>
      </c>
      <c r="H69" s="13">
        <v>43600</v>
      </c>
      <c r="I69" s="13">
        <v>43610</v>
      </c>
      <c r="J69" s="12"/>
      <c r="K69" s="12" t="s">
        <v>49</v>
      </c>
      <c r="L69" s="12" t="s">
        <v>297</v>
      </c>
      <c r="M69" s="12" t="s">
        <v>118</v>
      </c>
      <c r="N69" s="12"/>
      <c r="O69" s="18" t="s">
        <v>298</v>
      </c>
    </row>
    <row r="70" spans="1:15" ht="31.5">
      <c r="A70" s="11" t="s">
        <v>17</v>
      </c>
      <c r="B70" s="12">
        <v>202930</v>
      </c>
      <c r="C70" s="12" t="s">
        <v>33</v>
      </c>
      <c r="D70" s="12" t="s">
        <v>219</v>
      </c>
      <c r="E70" s="12" t="s">
        <v>299</v>
      </c>
      <c r="F70" s="12" t="s">
        <v>300</v>
      </c>
      <c r="G70" s="13">
        <v>43580</v>
      </c>
      <c r="H70" s="12"/>
      <c r="I70" s="13">
        <v>43580</v>
      </c>
      <c r="J70" s="13">
        <v>43580</v>
      </c>
      <c r="K70" s="12" t="s">
        <v>49</v>
      </c>
      <c r="L70" s="12" t="s">
        <v>15</v>
      </c>
      <c r="M70" s="12" t="s">
        <v>44</v>
      </c>
      <c r="N70" s="12"/>
      <c r="O70" s="18" t="s">
        <v>301</v>
      </c>
    </row>
    <row r="71" spans="1:15" ht="60.75" customHeight="1">
      <c r="A71" s="11" t="s">
        <v>254</v>
      </c>
      <c r="B71" s="12" t="s">
        <v>302</v>
      </c>
      <c r="C71" s="12" t="s">
        <v>75</v>
      </c>
      <c r="D71" s="12" t="s">
        <v>283</v>
      </c>
      <c r="E71" s="12" t="s">
        <v>303</v>
      </c>
      <c r="F71" s="12" t="s">
        <v>304</v>
      </c>
      <c r="G71" s="13">
        <v>43581</v>
      </c>
      <c r="H71" s="13">
        <v>43595</v>
      </c>
      <c r="I71" s="13">
        <v>43581</v>
      </c>
      <c r="J71" s="12"/>
      <c r="K71" s="12" t="s">
        <v>49</v>
      </c>
      <c r="L71" s="12" t="s">
        <v>306</v>
      </c>
      <c r="M71" s="12" t="s">
        <v>118</v>
      </c>
      <c r="N71" s="12"/>
      <c r="O71" s="18" t="s">
        <v>305</v>
      </c>
    </row>
    <row r="72" spans="1:15" ht="60.75" customHeight="1">
      <c r="A72" s="11" t="s">
        <v>17</v>
      </c>
      <c r="B72" s="12">
        <v>201820</v>
      </c>
      <c r="C72" s="12" t="s">
        <v>36</v>
      </c>
      <c r="D72" s="12"/>
      <c r="E72" s="12" t="s">
        <v>308</v>
      </c>
      <c r="F72" s="12" t="s">
        <v>247</v>
      </c>
      <c r="G72" s="13">
        <v>43560</v>
      </c>
      <c r="H72" s="12"/>
      <c r="I72" s="13">
        <v>43560</v>
      </c>
      <c r="J72" s="13">
        <v>43584</v>
      </c>
      <c r="K72" s="12" t="s">
        <v>49</v>
      </c>
      <c r="L72" s="12" t="s">
        <v>309</v>
      </c>
      <c r="M72" s="12" t="s">
        <v>44</v>
      </c>
      <c r="N72" s="12"/>
      <c r="O72" s="18" t="s">
        <v>310</v>
      </c>
    </row>
    <row r="73" spans="1:15" ht="84" customHeight="1">
      <c r="A73" s="19" t="s">
        <v>254</v>
      </c>
      <c r="B73" s="12" t="s">
        <v>312</v>
      </c>
      <c r="C73" s="12" t="s">
        <v>56</v>
      </c>
      <c r="D73" s="12" t="s">
        <v>313</v>
      </c>
      <c r="E73" s="12" t="s">
        <v>314</v>
      </c>
      <c r="F73" s="12" t="s">
        <v>317</v>
      </c>
      <c r="G73" s="13">
        <v>43584</v>
      </c>
      <c r="H73" s="13">
        <v>43600</v>
      </c>
      <c r="I73" s="13">
        <v>43585</v>
      </c>
      <c r="J73" s="12"/>
      <c r="K73" s="12" t="s">
        <v>49</v>
      </c>
      <c r="L73" s="12" t="s">
        <v>315</v>
      </c>
      <c r="M73" s="12" t="s">
        <v>124</v>
      </c>
      <c r="N73" s="12" t="s">
        <v>316</v>
      </c>
      <c r="O73" s="18" t="s">
        <v>318</v>
      </c>
    </row>
    <row r="74" spans="1:15" ht="32.25" customHeight="1">
      <c r="A74" s="15"/>
      <c r="B74" s="15"/>
      <c r="C74" s="15"/>
      <c r="D74" s="15"/>
      <c r="E74" s="15"/>
      <c r="F74" s="12"/>
      <c r="G74" s="13"/>
      <c r="H74" s="12"/>
      <c r="I74" s="13"/>
      <c r="J74" s="12"/>
      <c r="K74" s="12"/>
      <c r="L74" s="12"/>
      <c r="M74" s="12"/>
      <c r="N74" s="12"/>
      <c r="O74" s="29"/>
    </row>
    <row r="76" spans="1:15">
      <c r="A76" s="250"/>
    </row>
    <row r="77" spans="1:15">
      <c r="A77" s="250"/>
    </row>
  </sheetData>
  <mergeCells count="1">
    <mergeCell ref="A76:A77"/>
  </mergeCells>
  <phoneticPr fontId="1" type="noConversion"/>
  <conditionalFormatting sqref="M2:M501">
    <cfRule type="cellIs" dxfId="191" priority="7" operator="equal">
      <formula>"Processing"</formula>
    </cfRule>
    <cfRule type="cellIs" dxfId="190" priority="8" operator="equal">
      <formula>"Cancel"</formula>
    </cfRule>
    <cfRule type="cellIs" dxfId="189" priority="9" operator="equal">
      <formula>"Not Start"</formula>
    </cfRule>
    <cfRule type="cellIs" dxfId="188" priority="10" operator="equal">
      <formula>"OK"</formula>
    </cfRule>
  </conditionalFormatting>
  <hyperlinks>
    <hyperlink ref="O73" r:id="rId1"/>
    <hyperlink ref="O53" r:id="rId2"/>
    <hyperlink ref="O72" r:id="rId3"/>
    <hyperlink ref="O71" r:id="rId4"/>
    <hyperlink ref="O70" r:id="rId5"/>
    <hyperlink ref="O69" r:id="rId6"/>
    <hyperlink ref="O68" r:id="rId7"/>
    <hyperlink ref="O67" r:id="rId8"/>
    <hyperlink ref="O66" r:id="rId9"/>
    <hyperlink ref="O65" r:id="rId10"/>
    <hyperlink ref="O24" r:id="rId11"/>
    <hyperlink ref="O64" r:id="rId12"/>
    <hyperlink ref="O63" r:id="rId13"/>
    <hyperlink ref="O62" r:id="rId14"/>
    <hyperlink ref="O61" r:id="rId15"/>
    <hyperlink ref="O60" r:id="rId16"/>
    <hyperlink ref="O59" r:id="rId17"/>
    <hyperlink ref="O58" r:id="rId18"/>
    <hyperlink ref="O57" r:id="rId19"/>
    <hyperlink ref="O56" r:id="rId20"/>
    <hyperlink ref="O55" r:id="rId21"/>
    <hyperlink ref="O54" r:id="rId22"/>
    <hyperlink ref="O52" r:id="rId23"/>
    <hyperlink ref="O27" r:id="rId24"/>
    <hyperlink ref="O51" r:id="rId25"/>
    <hyperlink ref="O50" r:id="rId26"/>
    <hyperlink ref="O49" r:id="rId27"/>
    <hyperlink ref="O48" r:id="rId28"/>
    <hyperlink ref="O47" r:id="rId29"/>
    <hyperlink ref="O40" r:id="rId30"/>
    <hyperlink ref="O46" r:id="rId31"/>
    <hyperlink ref="O45" r:id="rId32"/>
    <hyperlink ref="O44" r:id="rId33"/>
    <hyperlink ref="O43" r:id="rId34"/>
    <hyperlink ref="O42" r:id="rId35"/>
    <hyperlink ref="O41" r:id="rId36"/>
    <hyperlink ref="O39" r:id="rId37"/>
    <hyperlink ref="O38" r:id="rId38"/>
    <hyperlink ref="O37" r:id="rId39"/>
    <hyperlink ref="O36" r:id="rId40"/>
    <hyperlink ref="O35" r:id="rId41"/>
    <hyperlink ref="O34" r:id="rId42"/>
    <hyperlink ref="O33" r:id="rId43"/>
    <hyperlink ref="O32" r:id="rId44"/>
    <hyperlink ref="O31" r:id="rId45"/>
    <hyperlink ref="O30" r:id="rId46"/>
    <hyperlink ref="O29" r:id="rId47"/>
    <hyperlink ref="O26" r:id="rId48"/>
    <hyperlink ref="O25" r:id="rId49"/>
    <hyperlink ref="O23" r:id="rId50"/>
    <hyperlink ref="O22" r:id="rId51"/>
    <hyperlink ref="O21" r:id="rId52"/>
    <hyperlink ref="O20" r:id="rId53"/>
    <hyperlink ref="O19" r:id="rId54"/>
    <hyperlink ref="O18" r:id="rId55"/>
    <hyperlink ref="O17" r:id="rId56"/>
    <hyperlink ref="O28" r:id="rId57"/>
    <hyperlink ref="O16" r:id="rId58"/>
    <hyperlink ref="O15" r:id="rId59"/>
    <hyperlink ref="O14" r:id="rId60"/>
    <hyperlink ref="O13" r:id="rId61"/>
    <hyperlink ref="O12" r:id="rId62"/>
    <hyperlink ref="O11" r:id="rId63"/>
    <hyperlink ref="O10" r:id="rId64"/>
    <hyperlink ref="O9" r:id="rId65"/>
    <hyperlink ref="O8" r:id="rId66"/>
    <hyperlink ref="O7" r:id="rId67"/>
    <hyperlink ref="O6" r:id="rId68"/>
    <hyperlink ref="O5" r:id="rId69"/>
    <hyperlink ref="O4" r:id="rId70"/>
    <hyperlink ref="O3" r:id="rId71"/>
  </hyperlinks>
  <pageMargins left="0.7" right="0.7" top="0.75" bottom="0.75" header="0.3" footer="0.3"/>
  <pageSetup paperSize="9" orientation="portrait" r:id="rId72"/>
  <tableParts count="1">
    <tablePart r:id="rId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XFC985"/>
  <sheetViews>
    <sheetView tabSelected="1" zoomScaleNormal="100" workbookViewId="0">
      <pane xSplit="3" ySplit="1" topLeftCell="G174" activePane="bottomRight" state="frozen"/>
      <selection pane="topRight" activeCell="D1" sqref="D1"/>
      <selection pane="bottomLeft" activeCell="A2" sqref="A2"/>
      <selection pane="bottomRight" activeCell="O924" sqref="O924"/>
    </sheetView>
  </sheetViews>
  <sheetFormatPr defaultRowHeight="15.75"/>
  <cols>
    <col min="1" max="1" width="19.7109375" style="43" customWidth="1"/>
    <col min="2" max="2" width="14.42578125" style="43" customWidth="1"/>
    <col min="3" max="3" width="17" style="43" customWidth="1"/>
    <col min="4" max="4" width="16.140625" style="43" customWidth="1"/>
    <col min="5" max="5" width="16.5703125" style="43" customWidth="1"/>
    <col min="6" max="6" width="30" style="43" customWidth="1"/>
    <col min="7" max="7" width="14.42578125" style="43" customWidth="1"/>
    <col min="8" max="8" width="11.7109375" style="43" customWidth="1"/>
    <col min="9" max="9" width="11.85546875" style="43" customWidth="1"/>
    <col min="10" max="10" width="17.28515625" style="43" customWidth="1"/>
    <col min="11" max="11" width="13.28515625" style="43" customWidth="1"/>
    <col min="12" max="12" width="13.42578125" style="43" customWidth="1"/>
    <col min="13" max="13" width="14.5703125" style="43" customWidth="1"/>
    <col min="14" max="14" width="18.7109375" style="43" customWidth="1"/>
    <col min="15" max="15" width="28.5703125" style="43" customWidth="1"/>
    <col min="16" max="16384" width="9.140625" style="42"/>
  </cols>
  <sheetData>
    <row r="1" spans="1:16" ht="48.75" thickTop="1" thickBot="1">
      <c r="A1" s="134" t="s">
        <v>122</v>
      </c>
      <c r="B1" s="134" t="s">
        <v>0</v>
      </c>
      <c r="C1" s="134" t="s">
        <v>307</v>
      </c>
      <c r="D1" s="134" t="s">
        <v>373</v>
      </c>
      <c r="E1" s="134" t="s">
        <v>2074</v>
      </c>
      <c r="F1" s="134" t="s">
        <v>113</v>
      </c>
      <c r="G1" s="134" t="s">
        <v>3</v>
      </c>
      <c r="H1" s="134" t="s">
        <v>374</v>
      </c>
      <c r="I1" s="134" t="s">
        <v>2174</v>
      </c>
      <c r="J1" s="135" t="s">
        <v>375</v>
      </c>
      <c r="K1" s="134" t="s">
        <v>199</v>
      </c>
      <c r="L1" s="134" t="s">
        <v>376</v>
      </c>
      <c r="M1" s="135" t="s">
        <v>8</v>
      </c>
      <c r="N1" s="135" t="s">
        <v>2097</v>
      </c>
      <c r="O1" s="136" t="s">
        <v>10</v>
      </c>
      <c r="P1" s="171"/>
    </row>
    <row r="2" spans="1:16" s="32" customFormat="1" ht="31.5" hidden="1" customHeight="1" thickTop="1">
      <c r="A2" s="130" t="s">
        <v>17</v>
      </c>
      <c r="B2" s="130" t="s">
        <v>45</v>
      </c>
      <c r="C2" s="130" t="s">
        <v>18</v>
      </c>
      <c r="D2" s="130"/>
      <c r="E2" s="130" t="s">
        <v>135</v>
      </c>
      <c r="F2" s="130" t="s">
        <v>20</v>
      </c>
      <c r="G2" s="129">
        <v>43568</v>
      </c>
      <c r="H2" s="130"/>
      <c r="I2" s="129">
        <v>43568</v>
      </c>
      <c r="J2" s="129">
        <v>43573</v>
      </c>
      <c r="K2" s="130" t="s">
        <v>49</v>
      </c>
      <c r="L2" s="130" t="s">
        <v>50</v>
      </c>
      <c r="M2" s="130" t="s">
        <v>16</v>
      </c>
      <c r="N2" s="130"/>
      <c r="O2" s="133" t="s">
        <v>104</v>
      </c>
    </row>
    <row r="3" spans="1:16" s="32" customFormat="1" ht="31.5" hidden="1" customHeight="1">
      <c r="A3" s="30" t="s">
        <v>17</v>
      </c>
      <c r="B3" s="96" t="s">
        <v>46</v>
      </c>
      <c r="C3" s="30" t="s">
        <v>18</v>
      </c>
      <c r="D3" s="30"/>
      <c r="E3" s="30" t="s">
        <v>21</v>
      </c>
      <c r="F3" s="30" t="s">
        <v>22</v>
      </c>
      <c r="G3" s="31">
        <v>43568</v>
      </c>
      <c r="H3" s="30"/>
      <c r="I3" s="31">
        <v>43568</v>
      </c>
      <c r="J3" s="30"/>
      <c r="K3" s="30" t="s">
        <v>49</v>
      </c>
      <c r="L3" s="30"/>
      <c r="M3" s="30" t="s">
        <v>16</v>
      </c>
      <c r="N3" s="30"/>
      <c r="O3" s="46" t="s">
        <v>105</v>
      </c>
    </row>
    <row r="4" spans="1:16" s="32" customFormat="1" ht="31.5" hidden="1" customHeight="1">
      <c r="A4" s="30" t="s">
        <v>17</v>
      </c>
      <c r="B4" s="96" t="s">
        <v>47</v>
      </c>
      <c r="C4" s="30" t="s">
        <v>18</v>
      </c>
      <c r="D4" s="30"/>
      <c r="E4" s="30" t="s">
        <v>23</v>
      </c>
      <c r="F4" s="30" t="s">
        <v>450</v>
      </c>
      <c r="G4" s="31">
        <v>43568</v>
      </c>
      <c r="H4" s="30"/>
      <c r="I4" s="31">
        <v>43568</v>
      </c>
      <c r="J4" s="31">
        <v>43573</v>
      </c>
      <c r="K4" s="30" t="s">
        <v>49</v>
      </c>
      <c r="L4" s="30" t="s">
        <v>15</v>
      </c>
      <c r="M4" s="30" t="s">
        <v>44</v>
      </c>
      <c r="N4" s="30"/>
      <c r="O4" s="46" t="s">
        <v>425</v>
      </c>
    </row>
    <row r="5" spans="1:16" s="32" customFormat="1" ht="31.5" hidden="1" customHeight="1">
      <c r="A5" s="30" t="s">
        <v>17</v>
      </c>
      <c r="B5" s="96">
        <v>203011</v>
      </c>
      <c r="C5" s="30" t="s">
        <v>24</v>
      </c>
      <c r="D5" s="30"/>
      <c r="E5" s="30" t="s">
        <v>25</v>
      </c>
      <c r="F5" s="30" t="s">
        <v>26</v>
      </c>
      <c r="G5" s="31">
        <v>43566</v>
      </c>
      <c r="H5" s="30"/>
      <c r="I5" s="31">
        <v>43566</v>
      </c>
      <c r="J5" s="31">
        <v>43573</v>
      </c>
      <c r="K5" s="30" t="s">
        <v>49</v>
      </c>
      <c r="L5" s="30" t="s">
        <v>15</v>
      </c>
      <c r="M5" s="30" t="s">
        <v>44</v>
      </c>
      <c r="N5" s="30"/>
      <c r="O5" s="46" t="s">
        <v>112</v>
      </c>
    </row>
    <row r="6" spans="1:16" s="32" customFormat="1" ht="31.5" hidden="1" customHeight="1">
      <c r="A6" s="30" t="s">
        <v>17</v>
      </c>
      <c r="B6" s="96">
        <v>11137</v>
      </c>
      <c r="C6" s="30" t="s">
        <v>27</v>
      </c>
      <c r="D6" s="30"/>
      <c r="E6" s="30" t="s">
        <v>28</v>
      </c>
      <c r="F6" s="30" t="s">
        <v>29</v>
      </c>
      <c r="G6" s="31">
        <v>43566</v>
      </c>
      <c r="H6" s="30"/>
      <c r="I6" s="31">
        <v>43566</v>
      </c>
      <c r="J6" s="31">
        <v>43575</v>
      </c>
      <c r="K6" s="30" t="s">
        <v>49</v>
      </c>
      <c r="L6" s="30" t="s">
        <v>15</v>
      </c>
      <c r="M6" s="30" t="s">
        <v>44</v>
      </c>
      <c r="N6" s="30"/>
      <c r="O6" s="46" t="s">
        <v>106</v>
      </c>
    </row>
    <row r="7" spans="1:16" s="32" customFormat="1" ht="31.5" hidden="1" customHeight="1">
      <c r="A7" s="30" t="s">
        <v>17</v>
      </c>
      <c r="B7" s="96">
        <v>12216</v>
      </c>
      <c r="C7" s="30" t="s">
        <v>56</v>
      </c>
      <c r="D7" s="30" t="s">
        <v>30</v>
      </c>
      <c r="E7" s="30" t="s">
        <v>31</v>
      </c>
      <c r="F7" s="30" t="s">
        <v>32</v>
      </c>
      <c r="G7" s="31">
        <v>43339</v>
      </c>
      <c r="H7" s="30"/>
      <c r="I7" s="31"/>
      <c r="J7" s="30"/>
      <c r="K7" s="30" t="s">
        <v>49</v>
      </c>
      <c r="L7" s="30"/>
      <c r="M7" s="30" t="s">
        <v>118</v>
      </c>
      <c r="N7" s="30"/>
      <c r="O7" s="46" t="s">
        <v>107</v>
      </c>
    </row>
    <row r="8" spans="1:16" s="32" customFormat="1" ht="31.5" hidden="1" customHeight="1">
      <c r="A8" s="30" t="s">
        <v>17</v>
      </c>
      <c r="B8" s="96">
        <v>200540</v>
      </c>
      <c r="C8" s="139" t="s">
        <v>468</v>
      </c>
      <c r="D8" s="43" t="s">
        <v>2145</v>
      </c>
      <c r="E8" s="30" t="s">
        <v>34</v>
      </c>
      <c r="F8" s="30" t="s">
        <v>35</v>
      </c>
      <c r="G8" s="31">
        <v>43514</v>
      </c>
      <c r="H8" s="30"/>
      <c r="I8" s="31">
        <v>43518</v>
      </c>
      <c r="J8" s="30"/>
      <c r="K8" s="30" t="s">
        <v>14</v>
      </c>
      <c r="L8" s="30"/>
      <c r="M8" s="30" t="s">
        <v>16</v>
      </c>
      <c r="N8" s="30"/>
      <c r="O8" s="46" t="s">
        <v>108</v>
      </c>
    </row>
    <row r="9" spans="1:16" s="32" customFormat="1" ht="31.5" hidden="1" customHeight="1">
      <c r="A9" s="30" t="s">
        <v>17</v>
      </c>
      <c r="B9" s="96">
        <v>201807</v>
      </c>
      <c r="C9" s="30" t="s">
        <v>36</v>
      </c>
      <c r="D9" s="30"/>
      <c r="E9" s="30" t="s">
        <v>37</v>
      </c>
      <c r="F9" s="30" t="s">
        <v>2840</v>
      </c>
      <c r="G9" s="31">
        <v>43570</v>
      </c>
      <c r="H9" s="30"/>
      <c r="I9" s="31"/>
      <c r="J9" s="30"/>
      <c r="K9" s="30" t="s">
        <v>14</v>
      </c>
      <c r="L9" s="30"/>
      <c r="M9" s="30" t="s">
        <v>118</v>
      </c>
      <c r="N9" s="30"/>
      <c r="O9" s="46" t="s">
        <v>109</v>
      </c>
    </row>
    <row r="10" spans="1:16" s="32" customFormat="1" ht="31.5" hidden="1" customHeight="1">
      <c r="A10" s="30" t="s">
        <v>17</v>
      </c>
      <c r="B10" s="96">
        <v>201822</v>
      </c>
      <c r="C10" s="30" t="s">
        <v>36</v>
      </c>
      <c r="D10" s="30"/>
      <c r="E10" s="30" t="s">
        <v>39</v>
      </c>
      <c r="F10" s="30" t="s">
        <v>2840</v>
      </c>
      <c r="G10" s="31">
        <v>43570</v>
      </c>
      <c r="H10" s="30"/>
      <c r="I10" s="31">
        <v>43570</v>
      </c>
      <c r="J10" s="31">
        <v>43591</v>
      </c>
      <c r="K10" s="30" t="s">
        <v>14</v>
      </c>
      <c r="L10" s="30"/>
      <c r="M10" s="30" t="s">
        <v>16</v>
      </c>
      <c r="N10" s="30"/>
      <c r="O10" s="46" t="s">
        <v>110</v>
      </c>
    </row>
    <row r="11" spans="1:16" s="32" customFormat="1" ht="31.5" hidden="1" customHeight="1">
      <c r="A11" s="30" t="s">
        <v>17</v>
      </c>
      <c r="B11" s="96">
        <v>10931</v>
      </c>
      <c r="C11" s="32" t="s">
        <v>75</v>
      </c>
      <c r="D11" s="30" t="s">
        <v>1366</v>
      </c>
      <c r="E11" s="30" t="s">
        <v>41</v>
      </c>
      <c r="F11" s="30" t="s">
        <v>42</v>
      </c>
      <c r="G11" s="31">
        <v>43570</v>
      </c>
      <c r="H11" s="30"/>
      <c r="I11" s="31">
        <v>43570</v>
      </c>
      <c r="J11" s="31">
        <v>43571</v>
      </c>
      <c r="K11" s="30" t="s">
        <v>51</v>
      </c>
      <c r="L11" s="30" t="s">
        <v>43</v>
      </c>
      <c r="M11" s="30" t="s">
        <v>44</v>
      </c>
      <c r="N11" s="30"/>
      <c r="O11" s="46" t="s">
        <v>111</v>
      </c>
    </row>
    <row r="12" spans="1:16" s="32" customFormat="1" ht="31.5" hidden="1" customHeight="1">
      <c r="A12" s="30" t="s">
        <v>17</v>
      </c>
      <c r="B12" s="96">
        <v>201824</v>
      </c>
      <c r="C12" s="30" t="s">
        <v>18</v>
      </c>
      <c r="D12" s="1" t="s">
        <v>2148</v>
      </c>
      <c r="E12" s="30" t="s">
        <v>54</v>
      </c>
      <c r="F12" s="30" t="s">
        <v>55</v>
      </c>
      <c r="G12" s="31">
        <v>43571</v>
      </c>
      <c r="H12" s="30"/>
      <c r="I12" s="31">
        <v>43571</v>
      </c>
      <c r="J12" s="31">
        <v>43573</v>
      </c>
      <c r="K12" s="30" t="s">
        <v>49</v>
      </c>
      <c r="L12" s="30" t="s">
        <v>15</v>
      </c>
      <c r="M12" s="30" t="s">
        <v>44</v>
      </c>
      <c r="N12" s="30"/>
      <c r="O12" s="46" t="s">
        <v>114</v>
      </c>
    </row>
    <row r="13" spans="1:16" s="32" customFormat="1" ht="31.5" hidden="1" customHeight="1">
      <c r="A13" s="30" t="s">
        <v>17</v>
      </c>
      <c r="B13" s="96">
        <v>11527</v>
      </c>
      <c r="C13" s="30" t="s">
        <v>56</v>
      </c>
      <c r="D13" s="30" t="s">
        <v>30</v>
      </c>
      <c r="E13" s="30" t="s">
        <v>57</v>
      </c>
      <c r="F13" s="30" t="s">
        <v>58</v>
      </c>
      <c r="G13" s="31">
        <v>43568</v>
      </c>
      <c r="H13" s="30"/>
      <c r="I13" s="31">
        <v>43568</v>
      </c>
      <c r="J13" s="31">
        <v>43573</v>
      </c>
      <c r="K13" s="30" t="s">
        <v>49</v>
      </c>
      <c r="L13" s="30" t="s">
        <v>15</v>
      </c>
      <c r="M13" s="30" t="s">
        <v>44</v>
      </c>
      <c r="N13" s="30"/>
      <c r="O13" s="46" t="s">
        <v>115</v>
      </c>
    </row>
    <row r="14" spans="1:16" s="32" customFormat="1" ht="15.75" hidden="1" customHeight="1">
      <c r="A14" s="30" t="s">
        <v>17</v>
      </c>
      <c r="B14" s="96">
        <v>9356</v>
      </c>
      <c r="C14" s="218" t="s">
        <v>133</v>
      </c>
      <c r="D14" s="30" t="s">
        <v>61</v>
      </c>
      <c r="E14" s="30" t="s">
        <v>60</v>
      </c>
      <c r="F14" s="30" t="s">
        <v>62</v>
      </c>
      <c r="G14" s="31">
        <v>43501</v>
      </c>
      <c r="H14" s="30"/>
      <c r="I14" s="31">
        <v>43502</v>
      </c>
      <c r="J14" s="31">
        <v>43502</v>
      </c>
      <c r="K14" s="30"/>
      <c r="L14" s="30"/>
      <c r="M14" s="30" t="s">
        <v>44</v>
      </c>
      <c r="N14" s="30"/>
      <c r="O14" s="46" t="s">
        <v>116</v>
      </c>
    </row>
    <row r="15" spans="1:16" s="32" customFormat="1" ht="15.75" hidden="1" customHeight="1">
      <c r="A15" s="30" t="s">
        <v>17</v>
      </c>
      <c r="B15" s="96">
        <v>203014</v>
      </c>
      <c r="C15" s="30" t="s">
        <v>24</v>
      </c>
      <c r="D15" s="30"/>
      <c r="E15" s="30" t="s">
        <v>88</v>
      </c>
      <c r="F15" s="30" t="s">
        <v>89</v>
      </c>
      <c r="G15" s="31">
        <v>43571</v>
      </c>
      <c r="H15" s="30"/>
      <c r="I15" s="31">
        <v>43574</v>
      </c>
      <c r="J15" s="30"/>
      <c r="K15" s="30" t="s">
        <v>14</v>
      </c>
      <c r="L15" s="30" t="s">
        <v>67</v>
      </c>
      <c r="M15" s="30" t="s">
        <v>16</v>
      </c>
      <c r="N15" s="30"/>
      <c r="O15" s="46" t="s">
        <v>117</v>
      </c>
    </row>
    <row r="16" spans="1:16" s="32" customFormat="1" ht="47.25" hidden="1" customHeight="1">
      <c r="A16" s="30" t="s">
        <v>63</v>
      </c>
      <c r="B16" s="96" t="s">
        <v>64</v>
      </c>
      <c r="C16" s="30" t="s">
        <v>56</v>
      </c>
      <c r="D16" s="30" t="s">
        <v>30</v>
      </c>
      <c r="E16" s="30" t="s">
        <v>66</v>
      </c>
      <c r="F16" s="30" t="s">
        <v>65</v>
      </c>
      <c r="G16" s="31">
        <v>43358</v>
      </c>
      <c r="H16" s="30"/>
      <c r="I16" s="31"/>
      <c r="J16" s="31">
        <v>43798</v>
      </c>
      <c r="K16" s="30" t="s">
        <v>72</v>
      </c>
      <c r="L16" s="30" t="s">
        <v>67</v>
      </c>
      <c r="M16" s="30" t="s">
        <v>44</v>
      </c>
      <c r="N16" s="30"/>
      <c r="O16" s="46" t="s">
        <v>174</v>
      </c>
    </row>
    <row r="17" spans="1:16383" s="32" customFormat="1" ht="47.25" hidden="1" customHeight="1">
      <c r="A17" s="30" t="s">
        <v>63</v>
      </c>
      <c r="B17" s="96" t="s">
        <v>79</v>
      </c>
      <c r="C17" s="30" t="s">
        <v>75</v>
      </c>
      <c r="D17" s="30" t="s">
        <v>1548</v>
      </c>
      <c r="E17" s="30" t="s">
        <v>81</v>
      </c>
      <c r="F17" s="30" t="s">
        <v>82</v>
      </c>
      <c r="G17" s="31">
        <v>43494</v>
      </c>
      <c r="H17" s="30"/>
      <c r="I17" s="31">
        <v>43501</v>
      </c>
      <c r="J17" s="31">
        <v>43494</v>
      </c>
      <c r="K17" s="30" t="s">
        <v>72</v>
      </c>
      <c r="L17" s="30" t="s">
        <v>67</v>
      </c>
      <c r="M17" s="30" t="s">
        <v>44</v>
      </c>
      <c r="N17" s="30"/>
      <c r="O17" s="46" t="s">
        <v>175</v>
      </c>
    </row>
    <row r="18" spans="1:16383" s="32" customFormat="1" ht="47.25" hidden="1" customHeight="1">
      <c r="A18" s="30" t="s">
        <v>63</v>
      </c>
      <c r="B18" s="96" t="s">
        <v>83</v>
      </c>
      <c r="C18" s="30" t="s">
        <v>24</v>
      </c>
      <c r="D18" s="139" t="s">
        <v>1535</v>
      </c>
      <c r="E18" s="30" t="s">
        <v>85</v>
      </c>
      <c r="F18" s="30" t="s">
        <v>86</v>
      </c>
      <c r="G18" s="31">
        <v>43507</v>
      </c>
      <c r="H18" s="30"/>
      <c r="I18" s="31"/>
      <c r="J18" s="31"/>
      <c r="K18" s="30" t="s">
        <v>72</v>
      </c>
      <c r="L18" s="30" t="s">
        <v>67</v>
      </c>
      <c r="M18" s="30" t="s">
        <v>44</v>
      </c>
      <c r="N18" s="30"/>
      <c r="O18" s="46" t="s">
        <v>176</v>
      </c>
    </row>
    <row r="19" spans="1:16383" s="32" customFormat="1" ht="47.25" hidden="1" customHeight="1">
      <c r="A19" s="30" t="s">
        <v>63</v>
      </c>
      <c r="B19" s="96" t="s">
        <v>90</v>
      </c>
      <c r="C19" s="30" t="s">
        <v>27</v>
      </c>
      <c r="D19" s="30"/>
      <c r="E19" s="30" t="s">
        <v>91</v>
      </c>
      <c r="F19" s="30" t="s">
        <v>92</v>
      </c>
      <c r="G19" s="31">
        <v>43529</v>
      </c>
      <c r="H19" s="30"/>
      <c r="I19" s="31"/>
      <c r="J19" s="31">
        <v>43529</v>
      </c>
      <c r="K19" s="30" t="s">
        <v>73</v>
      </c>
      <c r="L19" s="30" t="s">
        <v>67</v>
      </c>
      <c r="M19" s="30" t="s">
        <v>44</v>
      </c>
      <c r="N19" s="30"/>
      <c r="O19" s="46" t="s">
        <v>177</v>
      </c>
    </row>
    <row r="20" spans="1:16383" s="32" customFormat="1" ht="47.25" hidden="1" customHeight="1">
      <c r="A20" s="30" t="s">
        <v>63</v>
      </c>
      <c r="B20" s="96" t="s">
        <v>98</v>
      </c>
      <c r="C20" s="30" t="s">
        <v>93</v>
      </c>
      <c r="D20" s="30"/>
      <c r="E20" s="30" t="s">
        <v>94</v>
      </c>
      <c r="F20" s="30" t="s">
        <v>95</v>
      </c>
      <c r="G20" s="31">
        <v>43532</v>
      </c>
      <c r="H20" s="30"/>
      <c r="I20" s="31"/>
      <c r="J20" s="31">
        <v>43532</v>
      </c>
      <c r="K20" s="30" t="s">
        <v>96</v>
      </c>
      <c r="L20" s="30" t="s">
        <v>67</v>
      </c>
      <c r="M20" s="30" t="s">
        <v>44</v>
      </c>
      <c r="N20" s="30"/>
      <c r="O20" s="46" t="s">
        <v>178</v>
      </c>
    </row>
    <row r="21" spans="1:16383" s="32" customFormat="1" ht="47.25" hidden="1" customHeight="1">
      <c r="A21" s="30" t="s">
        <v>63</v>
      </c>
      <c r="B21" s="96" t="s">
        <v>97</v>
      </c>
      <c r="C21" s="30" t="s">
        <v>75</v>
      </c>
      <c r="D21" s="30"/>
      <c r="E21" s="30" t="s">
        <v>99</v>
      </c>
      <c r="F21" s="30" t="s">
        <v>100</v>
      </c>
      <c r="G21" s="31">
        <v>43552</v>
      </c>
      <c r="H21" s="31">
        <v>43568</v>
      </c>
      <c r="I21" s="31"/>
      <c r="J21" s="31">
        <v>43553</v>
      </c>
      <c r="K21" s="30" t="s">
        <v>87</v>
      </c>
      <c r="L21" s="30" t="s">
        <v>67</v>
      </c>
      <c r="M21" s="30" t="s">
        <v>44</v>
      </c>
      <c r="N21" s="30"/>
      <c r="O21" s="46" t="s">
        <v>179</v>
      </c>
    </row>
    <row r="22" spans="1:16383" s="32" customFormat="1" ht="47.25" hidden="1" customHeight="1">
      <c r="A22" s="30" t="s">
        <v>63</v>
      </c>
      <c r="B22" s="96" t="s">
        <v>101</v>
      </c>
      <c r="C22" s="30" t="s">
        <v>75</v>
      </c>
      <c r="D22" s="30"/>
      <c r="E22" s="30"/>
      <c r="F22" s="30" t="s">
        <v>102</v>
      </c>
      <c r="G22" s="31">
        <v>43553</v>
      </c>
      <c r="H22" s="31">
        <v>43553</v>
      </c>
      <c r="I22" s="31"/>
      <c r="J22" s="31">
        <v>43553</v>
      </c>
      <c r="K22" s="30" t="s">
        <v>87</v>
      </c>
      <c r="L22" s="30" t="s">
        <v>67</v>
      </c>
      <c r="M22" s="30" t="s">
        <v>44</v>
      </c>
      <c r="N22" s="30"/>
      <c r="O22" s="46" t="s">
        <v>180</v>
      </c>
    </row>
    <row r="23" spans="1:16383" s="32" customFormat="1" ht="47.25" hidden="1" customHeight="1">
      <c r="A23" s="30" t="s">
        <v>63</v>
      </c>
      <c r="B23" s="96" t="s">
        <v>272</v>
      </c>
      <c r="C23" s="30" t="s">
        <v>93</v>
      </c>
      <c r="D23" s="30"/>
      <c r="E23" s="30" t="s">
        <v>274</v>
      </c>
      <c r="F23" s="30" t="s">
        <v>273</v>
      </c>
      <c r="G23" s="31">
        <v>43532</v>
      </c>
      <c r="H23" s="31">
        <v>43532</v>
      </c>
      <c r="I23" s="31"/>
      <c r="J23" s="31">
        <v>43532</v>
      </c>
      <c r="K23" s="30" t="s">
        <v>73</v>
      </c>
      <c r="L23" s="30" t="s">
        <v>67</v>
      </c>
      <c r="M23" s="30" t="s">
        <v>44</v>
      </c>
      <c r="N23" s="30"/>
      <c r="O23" s="46" t="s">
        <v>278</v>
      </c>
    </row>
    <row r="24" spans="1:16383" s="32" customFormat="1" ht="47.25" hidden="1" customHeight="1">
      <c r="A24" s="30" t="s">
        <v>63</v>
      </c>
      <c r="B24" s="96" t="s">
        <v>74</v>
      </c>
      <c r="C24" s="30" t="s">
        <v>75</v>
      </c>
      <c r="D24" s="139" t="s">
        <v>1366</v>
      </c>
      <c r="E24" s="30" t="s">
        <v>77</v>
      </c>
      <c r="F24" s="30" t="s">
        <v>78</v>
      </c>
      <c r="G24" s="31">
        <v>43566</v>
      </c>
      <c r="H24" s="30"/>
      <c r="I24" s="31">
        <v>43566</v>
      </c>
      <c r="J24" s="31">
        <v>43566</v>
      </c>
      <c r="K24" s="30" t="s">
        <v>72</v>
      </c>
      <c r="L24" s="30" t="s">
        <v>67</v>
      </c>
      <c r="M24" s="30" t="s">
        <v>44</v>
      </c>
      <c r="N24" s="30"/>
      <c r="O24" s="46" t="s">
        <v>181</v>
      </c>
    </row>
    <row r="25" spans="1:16383" s="32" customFormat="1" ht="47.25" hidden="1" customHeight="1">
      <c r="A25" s="30" t="s">
        <v>63</v>
      </c>
      <c r="B25" s="96" t="s">
        <v>68</v>
      </c>
      <c r="C25" s="30" t="s">
        <v>582</v>
      </c>
      <c r="D25" s="30" t="s">
        <v>2141</v>
      </c>
      <c r="E25" s="30" t="s">
        <v>70</v>
      </c>
      <c r="F25" s="30" t="s">
        <v>71</v>
      </c>
      <c r="G25" s="31">
        <v>43567</v>
      </c>
      <c r="H25" s="30"/>
      <c r="I25" s="31"/>
      <c r="J25" s="31">
        <v>43570</v>
      </c>
      <c r="K25" s="30" t="s">
        <v>73</v>
      </c>
      <c r="L25" s="30" t="s">
        <v>67</v>
      </c>
      <c r="M25" s="30" t="s">
        <v>44</v>
      </c>
      <c r="N25" s="30"/>
      <c r="O25" s="46" t="s">
        <v>182</v>
      </c>
    </row>
    <row r="26" spans="1:16383" s="32" customFormat="1" ht="47.25" hidden="1" customHeight="1">
      <c r="A26" s="30" t="s">
        <v>63</v>
      </c>
      <c r="B26" s="96" t="s">
        <v>222</v>
      </c>
      <c r="C26" s="30" t="s">
        <v>56</v>
      </c>
      <c r="D26" s="30" t="s">
        <v>30</v>
      </c>
      <c r="E26" s="30" t="s">
        <v>169</v>
      </c>
      <c r="F26" s="30" t="s">
        <v>223</v>
      </c>
      <c r="G26" s="31">
        <v>43561</v>
      </c>
      <c r="H26" s="31">
        <v>43570</v>
      </c>
      <c r="I26" s="31"/>
      <c r="J26" s="31">
        <v>43570</v>
      </c>
      <c r="K26" s="30" t="s">
        <v>72</v>
      </c>
      <c r="L26" s="30" t="s">
        <v>67</v>
      </c>
      <c r="M26" s="30" t="s">
        <v>44</v>
      </c>
      <c r="N26" s="30"/>
      <c r="O26" s="46" t="s">
        <v>259</v>
      </c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37"/>
      <c r="QE26" s="37"/>
      <c r="QF26" s="37"/>
      <c r="QG26" s="37"/>
      <c r="QH26" s="37"/>
      <c r="QI26" s="37"/>
      <c r="QJ26" s="37"/>
      <c r="QK26" s="37"/>
      <c r="QL26" s="37"/>
      <c r="QM26" s="37"/>
      <c r="QN26" s="37"/>
      <c r="QO26" s="37"/>
      <c r="QP26" s="37"/>
      <c r="QQ26" s="37"/>
      <c r="QR26" s="37"/>
      <c r="QS26" s="37"/>
      <c r="QT26" s="37"/>
      <c r="QU26" s="37"/>
      <c r="QV26" s="37"/>
      <c r="QW26" s="37"/>
      <c r="QX26" s="37"/>
      <c r="QY26" s="37"/>
      <c r="QZ26" s="37"/>
      <c r="RA26" s="37"/>
      <c r="RB26" s="37"/>
      <c r="RC26" s="37"/>
      <c r="RD26" s="37"/>
      <c r="RE26" s="37"/>
      <c r="RF26" s="37"/>
      <c r="RG26" s="37"/>
      <c r="RH26" s="37"/>
      <c r="RI26" s="37"/>
      <c r="RJ26" s="37"/>
      <c r="RK26" s="37"/>
      <c r="RL26" s="37"/>
      <c r="RM26" s="37"/>
      <c r="RN26" s="37"/>
      <c r="RO26" s="37"/>
      <c r="RP26" s="37"/>
      <c r="RQ26" s="37"/>
      <c r="RR26" s="37"/>
      <c r="RS26" s="37"/>
      <c r="RT26" s="37"/>
      <c r="RU26" s="37"/>
      <c r="RV26" s="37"/>
      <c r="RW26" s="37"/>
      <c r="RX26" s="37"/>
      <c r="RY26" s="37"/>
      <c r="RZ26" s="37"/>
      <c r="SA26" s="37"/>
      <c r="SB26" s="37"/>
      <c r="SC26" s="37"/>
      <c r="SD26" s="37"/>
      <c r="SE26" s="37"/>
      <c r="SF26" s="37"/>
      <c r="SG26" s="37"/>
      <c r="SH26" s="37"/>
      <c r="SI26" s="37"/>
      <c r="SJ26" s="37"/>
      <c r="SK26" s="37"/>
      <c r="SL26" s="37"/>
      <c r="SM26" s="37"/>
      <c r="SN26" s="37"/>
      <c r="SO26" s="37"/>
      <c r="SP26" s="37"/>
      <c r="SQ26" s="37"/>
      <c r="SR26" s="37"/>
      <c r="SS26" s="37"/>
      <c r="ST26" s="37"/>
      <c r="SU26" s="37"/>
      <c r="SV26" s="37"/>
      <c r="SW26" s="37"/>
      <c r="SX26" s="37"/>
      <c r="SY26" s="37"/>
      <c r="SZ26" s="37"/>
      <c r="TA26" s="37"/>
      <c r="TB26" s="37"/>
      <c r="TC26" s="37"/>
      <c r="TD26" s="37"/>
      <c r="TE26" s="37"/>
      <c r="TF26" s="37"/>
      <c r="TG26" s="37"/>
      <c r="TH26" s="37"/>
      <c r="TI26" s="37"/>
      <c r="TJ26" s="37"/>
      <c r="TK26" s="37"/>
      <c r="TL26" s="37"/>
      <c r="TM26" s="37"/>
      <c r="TN26" s="37"/>
      <c r="TO26" s="37"/>
      <c r="TP26" s="37"/>
      <c r="TQ26" s="37"/>
      <c r="TR26" s="37"/>
      <c r="TS26" s="37"/>
      <c r="TT26" s="37"/>
      <c r="TU26" s="37"/>
      <c r="TV26" s="37"/>
      <c r="TW26" s="37"/>
      <c r="TX26" s="37"/>
      <c r="TY26" s="37"/>
      <c r="TZ26" s="37"/>
      <c r="UA26" s="37"/>
      <c r="UB26" s="37"/>
      <c r="UC26" s="37"/>
      <c r="UD26" s="37"/>
      <c r="UE26" s="37"/>
      <c r="UF26" s="37"/>
      <c r="UG26" s="37"/>
      <c r="UH26" s="37"/>
      <c r="UI26" s="37"/>
      <c r="UJ26" s="37"/>
      <c r="UK26" s="37"/>
      <c r="UL26" s="37"/>
      <c r="UM26" s="37"/>
      <c r="UN26" s="37"/>
      <c r="UO26" s="37"/>
      <c r="UP26" s="37"/>
      <c r="UQ26" s="37"/>
      <c r="UR26" s="37"/>
      <c r="US26" s="37"/>
      <c r="UT26" s="37"/>
      <c r="UU26" s="37"/>
      <c r="UV26" s="37"/>
      <c r="UW26" s="37"/>
      <c r="UX26" s="37"/>
      <c r="UY26" s="37"/>
      <c r="UZ26" s="37"/>
      <c r="VA26" s="37"/>
      <c r="VB26" s="37"/>
      <c r="VC26" s="37"/>
      <c r="VD26" s="37"/>
      <c r="VE26" s="37"/>
      <c r="VF26" s="37"/>
      <c r="VG26" s="37"/>
      <c r="VH26" s="37"/>
      <c r="VI26" s="37"/>
      <c r="VJ26" s="37"/>
      <c r="VK26" s="37"/>
      <c r="VL26" s="37"/>
      <c r="VM26" s="37"/>
      <c r="VN26" s="37"/>
      <c r="VO26" s="37"/>
      <c r="VP26" s="37"/>
      <c r="VQ26" s="37"/>
      <c r="VR26" s="37"/>
      <c r="VS26" s="37"/>
      <c r="VT26" s="37"/>
      <c r="VU26" s="37"/>
      <c r="VV26" s="37"/>
      <c r="VW26" s="37"/>
      <c r="VX26" s="37"/>
      <c r="VY26" s="37"/>
      <c r="VZ26" s="37"/>
      <c r="WA26" s="37"/>
      <c r="WB26" s="37"/>
      <c r="WC26" s="37"/>
      <c r="WD26" s="37"/>
      <c r="WE26" s="37"/>
      <c r="WF26" s="37"/>
      <c r="WG26" s="37"/>
      <c r="WH26" s="37"/>
      <c r="WI26" s="37"/>
      <c r="WJ26" s="37"/>
      <c r="WK26" s="37"/>
      <c r="WL26" s="37"/>
      <c r="WM26" s="37"/>
      <c r="WN26" s="37"/>
      <c r="WO26" s="37"/>
      <c r="WP26" s="37"/>
      <c r="WQ26" s="37"/>
      <c r="WR26" s="37"/>
      <c r="WS26" s="37"/>
      <c r="WT26" s="37"/>
      <c r="WU26" s="37"/>
      <c r="WV26" s="37"/>
      <c r="WW26" s="37"/>
      <c r="WX26" s="37"/>
      <c r="WY26" s="37"/>
      <c r="WZ26" s="37"/>
      <c r="XA26" s="37"/>
      <c r="XB26" s="37"/>
      <c r="XC26" s="37"/>
      <c r="XD26" s="37"/>
      <c r="XE26" s="37"/>
      <c r="XF26" s="37"/>
      <c r="XG26" s="37"/>
      <c r="XH26" s="37"/>
      <c r="XI26" s="37"/>
      <c r="XJ26" s="37"/>
      <c r="XK26" s="37"/>
      <c r="XL26" s="37"/>
      <c r="XM26" s="37"/>
      <c r="XN26" s="37"/>
      <c r="XO26" s="37"/>
      <c r="XP26" s="37"/>
      <c r="XQ26" s="37"/>
      <c r="XR26" s="37"/>
      <c r="XS26" s="37"/>
      <c r="XT26" s="37"/>
      <c r="XU26" s="37"/>
      <c r="XV26" s="37"/>
      <c r="XW26" s="37"/>
      <c r="XX26" s="37"/>
      <c r="XY26" s="37"/>
      <c r="XZ26" s="37"/>
      <c r="YA26" s="37"/>
      <c r="YB26" s="37"/>
      <c r="YC26" s="37"/>
      <c r="YD26" s="37"/>
      <c r="YE26" s="37"/>
      <c r="YF26" s="37"/>
      <c r="YG26" s="37"/>
      <c r="YH26" s="37"/>
      <c r="YI26" s="37"/>
      <c r="YJ26" s="37"/>
      <c r="YK26" s="37"/>
      <c r="YL26" s="37"/>
      <c r="YM26" s="37"/>
      <c r="YN26" s="37"/>
      <c r="YO26" s="37"/>
      <c r="YP26" s="37"/>
      <c r="YQ26" s="37"/>
      <c r="YR26" s="37"/>
      <c r="YS26" s="37"/>
      <c r="YT26" s="37"/>
      <c r="YU26" s="37"/>
      <c r="YV26" s="37"/>
      <c r="YW26" s="37"/>
      <c r="YX26" s="37"/>
      <c r="YY26" s="37"/>
      <c r="YZ26" s="37"/>
      <c r="ZA26" s="37"/>
      <c r="ZB26" s="37"/>
      <c r="ZC26" s="37"/>
      <c r="ZD26" s="37"/>
      <c r="ZE26" s="37"/>
      <c r="ZF26" s="37"/>
      <c r="ZG26" s="37"/>
      <c r="ZH26" s="37"/>
      <c r="ZI26" s="37"/>
      <c r="ZJ26" s="37"/>
      <c r="ZK26" s="37"/>
      <c r="ZL26" s="37"/>
      <c r="ZM26" s="37"/>
      <c r="ZN26" s="37"/>
      <c r="ZO26" s="37"/>
      <c r="ZP26" s="37"/>
      <c r="ZQ26" s="37"/>
      <c r="ZR26" s="37"/>
      <c r="ZS26" s="37"/>
      <c r="ZT26" s="37"/>
      <c r="ZU26" s="37"/>
      <c r="ZV26" s="37"/>
      <c r="ZW26" s="37"/>
      <c r="ZX26" s="37"/>
      <c r="ZY26" s="37"/>
      <c r="ZZ26" s="37"/>
      <c r="AAA26" s="37"/>
      <c r="AAB26" s="37"/>
      <c r="AAC26" s="37"/>
      <c r="AAD26" s="37"/>
      <c r="AAE26" s="37"/>
      <c r="AAF26" s="37"/>
      <c r="AAG26" s="37"/>
      <c r="AAH26" s="37"/>
      <c r="AAI26" s="37"/>
      <c r="AAJ26" s="37"/>
      <c r="AAK26" s="37"/>
      <c r="AAL26" s="37"/>
      <c r="AAM26" s="37"/>
      <c r="AAN26" s="37"/>
      <c r="AAO26" s="37"/>
      <c r="AAP26" s="37"/>
      <c r="AAQ26" s="37"/>
      <c r="AAR26" s="37"/>
      <c r="AAS26" s="37"/>
      <c r="AAT26" s="37"/>
      <c r="AAU26" s="37"/>
      <c r="AAV26" s="37"/>
      <c r="AAW26" s="37"/>
      <c r="AAX26" s="37"/>
      <c r="AAY26" s="37"/>
      <c r="AAZ26" s="37"/>
      <c r="ABA26" s="37"/>
      <c r="ABB26" s="37"/>
      <c r="ABC26" s="37"/>
      <c r="ABD26" s="37"/>
      <c r="ABE26" s="37"/>
      <c r="ABF26" s="37"/>
      <c r="ABG26" s="37"/>
      <c r="ABH26" s="37"/>
      <c r="ABI26" s="37"/>
      <c r="ABJ26" s="37"/>
      <c r="ABK26" s="37"/>
      <c r="ABL26" s="37"/>
      <c r="ABM26" s="37"/>
      <c r="ABN26" s="37"/>
      <c r="ABO26" s="37"/>
      <c r="ABP26" s="37"/>
      <c r="ABQ26" s="37"/>
      <c r="ABR26" s="37"/>
      <c r="ABS26" s="37"/>
      <c r="ABT26" s="37"/>
      <c r="ABU26" s="37"/>
      <c r="ABV26" s="37"/>
      <c r="ABW26" s="37"/>
      <c r="ABX26" s="37"/>
      <c r="ABY26" s="37"/>
      <c r="ABZ26" s="37"/>
      <c r="ACA26" s="37"/>
      <c r="ACB26" s="37"/>
      <c r="ACC26" s="37"/>
      <c r="ACD26" s="37"/>
      <c r="ACE26" s="37"/>
      <c r="ACF26" s="37"/>
      <c r="ACG26" s="37"/>
      <c r="ACH26" s="37"/>
      <c r="ACI26" s="37"/>
      <c r="ACJ26" s="37"/>
      <c r="ACK26" s="37"/>
      <c r="ACL26" s="37"/>
      <c r="ACM26" s="37"/>
      <c r="ACN26" s="37"/>
      <c r="ACO26" s="37"/>
      <c r="ACP26" s="37"/>
      <c r="ACQ26" s="37"/>
      <c r="ACR26" s="37"/>
      <c r="ACS26" s="37"/>
      <c r="ACT26" s="37"/>
      <c r="ACU26" s="37"/>
      <c r="ACV26" s="37"/>
      <c r="ACW26" s="37"/>
      <c r="ACX26" s="37"/>
      <c r="ACY26" s="37"/>
      <c r="ACZ26" s="37"/>
      <c r="ADA26" s="37"/>
      <c r="ADB26" s="37"/>
      <c r="ADC26" s="37"/>
      <c r="ADD26" s="37"/>
      <c r="ADE26" s="37"/>
      <c r="ADF26" s="37"/>
      <c r="ADG26" s="37"/>
      <c r="ADH26" s="37"/>
      <c r="ADI26" s="37"/>
      <c r="ADJ26" s="37"/>
      <c r="ADK26" s="37"/>
      <c r="ADL26" s="37"/>
      <c r="ADM26" s="37"/>
      <c r="ADN26" s="37"/>
      <c r="ADO26" s="37"/>
      <c r="ADP26" s="37"/>
      <c r="ADQ26" s="37"/>
      <c r="ADR26" s="37"/>
      <c r="ADS26" s="37"/>
      <c r="ADT26" s="37"/>
      <c r="ADU26" s="37"/>
      <c r="ADV26" s="37"/>
      <c r="ADW26" s="37"/>
      <c r="ADX26" s="37"/>
      <c r="ADY26" s="37"/>
      <c r="ADZ26" s="37"/>
      <c r="AEA26" s="37"/>
      <c r="AEB26" s="37"/>
      <c r="AEC26" s="37"/>
      <c r="AED26" s="37"/>
      <c r="AEE26" s="37"/>
      <c r="AEF26" s="37"/>
      <c r="AEG26" s="37"/>
      <c r="AEH26" s="37"/>
      <c r="AEI26" s="37"/>
      <c r="AEJ26" s="37"/>
      <c r="AEK26" s="37"/>
      <c r="AEL26" s="37"/>
      <c r="AEM26" s="37"/>
      <c r="AEN26" s="37"/>
      <c r="AEO26" s="37"/>
      <c r="AEP26" s="37"/>
      <c r="AEQ26" s="37"/>
      <c r="AER26" s="37"/>
      <c r="AES26" s="37"/>
      <c r="AET26" s="37"/>
      <c r="AEU26" s="37"/>
      <c r="AEV26" s="37"/>
      <c r="AEW26" s="37"/>
      <c r="AEX26" s="37"/>
      <c r="AEY26" s="37"/>
      <c r="AEZ26" s="37"/>
      <c r="AFA26" s="37"/>
      <c r="AFB26" s="37"/>
      <c r="AFC26" s="37"/>
      <c r="AFD26" s="37"/>
      <c r="AFE26" s="37"/>
      <c r="AFF26" s="37"/>
      <c r="AFG26" s="37"/>
      <c r="AFH26" s="37"/>
      <c r="AFI26" s="37"/>
      <c r="AFJ26" s="37"/>
      <c r="AFK26" s="37"/>
      <c r="AFL26" s="37"/>
      <c r="AFM26" s="37"/>
      <c r="AFN26" s="37"/>
      <c r="AFO26" s="37"/>
      <c r="AFP26" s="37"/>
      <c r="AFQ26" s="37"/>
      <c r="AFR26" s="37"/>
      <c r="AFS26" s="37"/>
      <c r="AFT26" s="37"/>
      <c r="AFU26" s="37"/>
      <c r="AFV26" s="37"/>
      <c r="AFW26" s="37"/>
      <c r="AFX26" s="37"/>
      <c r="AFY26" s="37"/>
      <c r="AFZ26" s="37"/>
      <c r="AGA26" s="37"/>
      <c r="AGB26" s="37"/>
      <c r="AGC26" s="37"/>
      <c r="AGD26" s="37"/>
      <c r="AGE26" s="37"/>
      <c r="AGF26" s="37"/>
      <c r="AGG26" s="37"/>
      <c r="AGH26" s="37"/>
      <c r="AGI26" s="37"/>
      <c r="AGJ26" s="37"/>
      <c r="AGK26" s="37"/>
      <c r="AGL26" s="37"/>
      <c r="AGM26" s="37"/>
      <c r="AGN26" s="37"/>
      <c r="AGO26" s="37"/>
      <c r="AGP26" s="37"/>
      <c r="AGQ26" s="37"/>
      <c r="AGR26" s="37"/>
      <c r="AGS26" s="37"/>
      <c r="AGT26" s="37"/>
      <c r="AGU26" s="37"/>
      <c r="AGV26" s="37"/>
      <c r="AGW26" s="37"/>
      <c r="AGX26" s="37"/>
      <c r="AGY26" s="37"/>
      <c r="AGZ26" s="37"/>
      <c r="AHA26" s="37"/>
      <c r="AHB26" s="37"/>
      <c r="AHC26" s="37"/>
      <c r="AHD26" s="37"/>
      <c r="AHE26" s="37"/>
      <c r="AHF26" s="37"/>
      <c r="AHG26" s="37"/>
      <c r="AHH26" s="37"/>
      <c r="AHI26" s="37"/>
      <c r="AHJ26" s="37"/>
      <c r="AHK26" s="37"/>
      <c r="AHL26" s="37"/>
      <c r="AHM26" s="37"/>
      <c r="AHN26" s="37"/>
      <c r="AHO26" s="37"/>
      <c r="AHP26" s="37"/>
      <c r="AHQ26" s="37"/>
      <c r="AHR26" s="37"/>
      <c r="AHS26" s="37"/>
      <c r="AHT26" s="37"/>
      <c r="AHU26" s="37"/>
      <c r="AHV26" s="37"/>
      <c r="AHW26" s="37"/>
      <c r="AHX26" s="37"/>
      <c r="AHY26" s="37"/>
      <c r="AHZ26" s="37"/>
      <c r="AIA26" s="37"/>
      <c r="AIB26" s="37"/>
      <c r="AIC26" s="37"/>
      <c r="AID26" s="37"/>
      <c r="AIE26" s="37"/>
      <c r="AIF26" s="37"/>
      <c r="AIG26" s="37"/>
      <c r="AIH26" s="37"/>
      <c r="AII26" s="37"/>
      <c r="AIJ26" s="37"/>
      <c r="AIK26" s="37"/>
      <c r="AIL26" s="37"/>
      <c r="AIM26" s="37"/>
      <c r="AIN26" s="37"/>
      <c r="AIO26" s="37"/>
      <c r="AIP26" s="37"/>
      <c r="AIQ26" s="37"/>
      <c r="AIR26" s="37"/>
      <c r="AIS26" s="37"/>
      <c r="AIT26" s="37"/>
      <c r="AIU26" s="37"/>
      <c r="AIV26" s="37"/>
      <c r="AIW26" s="37"/>
      <c r="AIX26" s="37"/>
      <c r="AIY26" s="37"/>
      <c r="AIZ26" s="37"/>
      <c r="AJA26" s="37"/>
      <c r="AJB26" s="37"/>
      <c r="AJC26" s="37"/>
      <c r="AJD26" s="37"/>
      <c r="AJE26" s="37"/>
      <c r="AJF26" s="37"/>
      <c r="AJG26" s="37"/>
      <c r="AJH26" s="37"/>
      <c r="AJI26" s="37"/>
      <c r="AJJ26" s="37"/>
      <c r="AJK26" s="37"/>
      <c r="AJL26" s="37"/>
      <c r="AJM26" s="37"/>
      <c r="AJN26" s="37"/>
      <c r="AJO26" s="37"/>
      <c r="AJP26" s="37"/>
      <c r="AJQ26" s="37"/>
      <c r="AJR26" s="37"/>
      <c r="AJS26" s="37"/>
      <c r="AJT26" s="37"/>
      <c r="AJU26" s="37"/>
      <c r="AJV26" s="37"/>
      <c r="AJW26" s="37"/>
      <c r="AJX26" s="37"/>
      <c r="AJY26" s="37"/>
      <c r="AJZ26" s="37"/>
      <c r="AKA26" s="37"/>
      <c r="AKB26" s="37"/>
      <c r="AKC26" s="37"/>
      <c r="AKD26" s="37"/>
      <c r="AKE26" s="37"/>
      <c r="AKF26" s="37"/>
      <c r="AKG26" s="37"/>
      <c r="AKH26" s="37"/>
      <c r="AKI26" s="37"/>
      <c r="AKJ26" s="37"/>
      <c r="AKK26" s="37"/>
      <c r="AKL26" s="37"/>
      <c r="AKM26" s="37"/>
      <c r="AKN26" s="37"/>
      <c r="AKO26" s="37"/>
      <c r="AKP26" s="37"/>
      <c r="AKQ26" s="37"/>
      <c r="AKR26" s="37"/>
      <c r="AKS26" s="37"/>
      <c r="AKT26" s="37"/>
      <c r="AKU26" s="37"/>
      <c r="AKV26" s="37"/>
      <c r="AKW26" s="37"/>
      <c r="AKX26" s="37"/>
      <c r="AKY26" s="37"/>
      <c r="AKZ26" s="37"/>
      <c r="ALA26" s="37"/>
      <c r="ALB26" s="37"/>
      <c r="ALC26" s="37"/>
      <c r="ALD26" s="37"/>
      <c r="ALE26" s="37"/>
      <c r="ALF26" s="37"/>
      <c r="ALG26" s="37"/>
      <c r="ALH26" s="37"/>
      <c r="ALI26" s="37"/>
      <c r="ALJ26" s="37"/>
      <c r="ALK26" s="37"/>
      <c r="ALL26" s="37"/>
      <c r="ALM26" s="37"/>
      <c r="ALN26" s="37"/>
      <c r="ALO26" s="37"/>
      <c r="ALP26" s="37"/>
      <c r="ALQ26" s="37"/>
      <c r="ALR26" s="37"/>
      <c r="ALS26" s="37"/>
      <c r="ALT26" s="37"/>
      <c r="ALU26" s="37"/>
      <c r="ALV26" s="37"/>
      <c r="ALW26" s="37"/>
      <c r="ALX26" s="37"/>
      <c r="ALY26" s="37"/>
      <c r="ALZ26" s="37"/>
      <c r="AMA26" s="37"/>
      <c r="AMB26" s="37"/>
      <c r="AMC26" s="37"/>
      <c r="AMD26" s="37"/>
      <c r="AME26" s="37"/>
      <c r="AMF26" s="37"/>
      <c r="AMG26" s="37"/>
      <c r="AMH26" s="37"/>
      <c r="AMI26" s="37"/>
      <c r="AMJ26" s="37"/>
      <c r="AMK26" s="37"/>
      <c r="AML26" s="37"/>
      <c r="AMM26" s="37"/>
      <c r="AMN26" s="37"/>
      <c r="AMO26" s="37"/>
      <c r="AMP26" s="37"/>
      <c r="AMQ26" s="37"/>
      <c r="AMR26" s="37"/>
      <c r="AMS26" s="37"/>
      <c r="AMT26" s="37"/>
      <c r="AMU26" s="37"/>
      <c r="AMV26" s="37"/>
      <c r="AMW26" s="37"/>
      <c r="AMX26" s="37"/>
      <c r="AMY26" s="37"/>
      <c r="AMZ26" s="37"/>
      <c r="ANA26" s="37"/>
      <c r="ANB26" s="37"/>
      <c r="ANC26" s="37"/>
      <c r="AND26" s="37"/>
      <c r="ANE26" s="37"/>
      <c r="ANF26" s="37"/>
      <c r="ANG26" s="37"/>
      <c r="ANH26" s="37"/>
      <c r="ANI26" s="37"/>
      <c r="ANJ26" s="37"/>
      <c r="ANK26" s="37"/>
      <c r="ANL26" s="37"/>
      <c r="ANM26" s="37"/>
      <c r="ANN26" s="37"/>
      <c r="ANO26" s="37"/>
      <c r="ANP26" s="37"/>
      <c r="ANQ26" s="37"/>
      <c r="ANR26" s="37"/>
      <c r="ANS26" s="37"/>
      <c r="ANT26" s="37"/>
      <c r="ANU26" s="37"/>
      <c r="ANV26" s="37"/>
      <c r="ANW26" s="37"/>
      <c r="ANX26" s="37"/>
      <c r="ANY26" s="37"/>
      <c r="ANZ26" s="37"/>
      <c r="AOA26" s="37"/>
      <c r="AOB26" s="37"/>
      <c r="AOC26" s="37"/>
      <c r="AOD26" s="37"/>
      <c r="AOE26" s="37"/>
      <c r="AOF26" s="37"/>
      <c r="AOG26" s="37"/>
      <c r="AOH26" s="37"/>
      <c r="AOI26" s="37"/>
      <c r="AOJ26" s="37"/>
      <c r="AOK26" s="37"/>
      <c r="AOL26" s="37"/>
      <c r="AOM26" s="37"/>
      <c r="AON26" s="37"/>
      <c r="AOO26" s="37"/>
      <c r="AOP26" s="37"/>
      <c r="AOQ26" s="37"/>
      <c r="AOR26" s="37"/>
      <c r="AOS26" s="37"/>
      <c r="AOT26" s="37"/>
      <c r="AOU26" s="37"/>
      <c r="AOV26" s="37"/>
      <c r="AOW26" s="37"/>
      <c r="AOX26" s="37"/>
      <c r="AOY26" s="37"/>
      <c r="AOZ26" s="37"/>
      <c r="APA26" s="37"/>
      <c r="APB26" s="37"/>
      <c r="APC26" s="37"/>
      <c r="APD26" s="37"/>
      <c r="APE26" s="37"/>
      <c r="APF26" s="37"/>
      <c r="APG26" s="37"/>
      <c r="APH26" s="37"/>
      <c r="API26" s="37"/>
      <c r="APJ26" s="37"/>
      <c r="APK26" s="37"/>
      <c r="APL26" s="37"/>
      <c r="APM26" s="37"/>
      <c r="APN26" s="37"/>
      <c r="APO26" s="37"/>
      <c r="APP26" s="37"/>
      <c r="APQ26" s="37"/>
      <c r="APR26" s="37"/>
      <c r="APS26" s="37"/>
      <c r="APT26" s="37"/>
      <c r="APU26" s="37"/>
      <c r="APV26" s="37"/>
      <c r="APW26" s="37"/>
      <c r="APX26" s="37"/>
      <c r="APY26" s="37"/>
      <c r="APZ26" s="37"/>
      <c r="AQA26" s="37"/>
      <c r="AQB26" s="37"/>
      <c r="AQC26" s="37"/>
      <c r="AQD26" s="37"/>
      <c r="AQE26" s="37"/>
      <c r="AQF26" s="37"/>
      <c r="AQG26" s="37"/>
      <c r="AQH26" s="37"/>
      <c r="AQI26" s="37"/>
      <c r="AQJ26" s="37"/>
      <c r="AQK26" s="37"/>
      <c r="AQL26" s="37"/>
      <c r="AQM26" s="37"/>
      <c r="AQN26" s="37"/>
      <c r="AQO26" s="37"/>
      <c r="AQP26" s="37"/>
      <c r="AQQ26" s="37"/>
      <c r="AQR26" s="37"/>
      <c r="AQS26" s="37"/>
      <c r="AQT26" s="37"/>
      <c r="AQU26" s="37"/>
      <c r="AQV26" s="37"/>
      <c r="AQW26" s="37"/>
      <c r="AQX26" s="37"/>
      <c r="AQY26" s="37"/>
      <c r="AQZ26" s="37"/>
      <c r="ARA26" s="37"/>
      <c r="ARB26" s="37"/>
      <c r="ARC26" s="37"/>
      <c r="ARD26" s="37"/>
      <c r="ARE26" s="37"/>
      <c r="ARF26" s="37"/>
      <c r="ARG26" s="37"/>
      <c r="ARH26" s="37"/>
      <c r="ARI26" s="37"/>
      <c r="ARJ26" s="37"/>
      <c r="ARK26" s="37"/>
      <c r="ARL26" s="37"/>
      <c r="ARM26" s="37"/>
      <c r="ARN26" s="37"/>
      <c r="ARO26" s="37"/>
      <c r="ARP26" s="37"/>
      <c r="ARQ26" s="37"/>
      <c r="ARR26" s="37"/>
      <c r="ARS26" s="37"/>
      <c r="ART26" s="37"/>
      <c r="ARU26" s="37"/>
      <c r="ARV26" s="37"/>
      <c r="ARW26" s="37"/>
      <c r="ARX26" s="37"/>
      <c r="ARY26" s="37"/>
      <c r="ARZ26" s="37"/>
      <c r="ASA26" s="37"/>
      <c r="ASB26" s="37"/>
      <c r="ASC26" s="37"/>
      <c r="ASD26" s="37"/>
      <c r="ASE26" s="37"/>
      <c r="ASF26" s="37"/>
      <c r="ASG26" s="37"/>
      <c r="ASH26" s="37"/>
      <c r="ASI26" s="37"/>
      <c r="ASJ26" s="37"/>
      <c r="ASK26" s="37"/>
      <c r="ASL26" s="37"/>
      <c r="ASM26" s="37"/>
      <c r="ASN26" s="37"/>
      <c r="ASO26" s="37"/>
      <c r="ASP26" s="37"/>
      <c r="ASQ26" s="37"/>
      <c r="ASR26" s="37"/>
      <c r="ASS26" s="37"/>
      <c r="AST26" s="37"/>
      <c r="ASU26" s="37"/>
      <c r="ASV26" s="37"/>
      <c r="ASW26" s="37"/>
      <c r="ASX26" s="37"/>
      <c r="ASY26" s="37"/>
      <c r="ASZ26" s="37"/>
      <c r="ATA26" s="37"/>
      <c r="ATB26" s="37"/>
      <c r="ATC26" s="37"/>
      <c r="ATD26" s="37"/>
      <c r="ATE26" s="37"/>
      <c r="ATF26" s="37"/>
      <c r="ATG26" s="37"/>
      <c r="ATH26" s="37"/>
      <c r="ATI26" s="37"/>
      <c r="ATJ26" s="37"/>
      <c r="ATK26" s="37"/>
      <c r="ATL26" s="37"/>
      <c r="ATM26" s="37"/>
      <c r="ATN26" s="37"/>
      <c r="ATO26" s="37"/>
      <c r="ATP26" s="37"/>
      <c r="ATQ26" s="37"/>
      <c r="ATR26" s="37"/>
      <c r="ATS26" s="37"/>
      <c r="ATT26" s="37"/>
      <c r="ATU26" s="37"/>
      <c r="ATV26" s="37"/>
      <c r="ATW26" s="37"/>
      <c r="ATX26" s="37"/>
      <c r="ATY26" s="37"/>
      <c r="ATZ26" s="37"/>
      <c r="AUA26" s="37"/>
      <c r="AUB26" s="37"/>
      <c r="AUC26" s="37"/>
      <c r="AUD26" s="37"/>
      <c r="AUE26" s="37"/>
      <c r="AUF26" s="37"/>
      <c r="AUG26" s="37"/>
      <c r="AUH26" s="37"/>
      <c r="AUI26" s="37"/>
      <c r="AUJ26" s="37"/>
      <c r="AUK26" s="37"/>
      <c r="AUL26" s="37"/>
      <c r="AUM26" s="37"/>
      <c r="AUN26" s="37"/>
      <c r="AUO26" s="37"/>
      <c r="AUP26" s="37"/>
      <c r="AUQ26" s="37"/>
      <c r="AUR26" s="37"/>
      <c r="AUS26" s="37"/>
      <c r="AUT26" s="37"/>
      <c r="AUU26" s="37"/>
      <c r="AUV26" s="37"/>
      <c r="AUW26" s="37"/>
      <c r="AUX26" s="37"/>
      <c r="AUY26" s="37"/>
      <c r="AUZ26" s="37"/>
      <c r="AVA26" s="37"/>
      <c r="AVB26" s="37"/>
      <c r="AVC26" s="37"/>
      <c r="AVD26" s="37"/>
      <c r="AVE26" s="37"/>
      <c r="AVF26" s="37"/>
      <c r="AVG26" s="37"/>
      <c r="AVH26" s="37"/>
      <c r="AVI26" s="37"/>
      <c r="AVJ26" s="37"/>
      <c r="AVK26" s="37"/>
      <c r="AVL26" s="37"/>
      <c r="AVM26" s="37"/>
      <c r="AVN26" s="37"/>
      <c r="AVO26" s="37"/>
      <c r="AVP26" s="37"/>
      <c r="AVQ26" s="37"/>
      <c r="AVR26" s="37"/>
      <c r="AVS26" s="37"/>
      <c r="AVT26" s="37"/>
      <c r="AVU26" s="37"/>
      <c r="AVV26" s="37"/>
      <c r="AVW26" s="37"/>
      <c r="AVX26" s="37"/>
      <c r="AVY26" s="37"/>
      <c r="AVZ26" s="37"/>
      <c r="AWA26" s="37"/>
      <c r="AWB26" s="37"/>
      <c r="AWC26" s="37"/>
      <c r="AWD26" s="37"/>
      <c r="AWE26" s="37"/>
      <c r="AWF26" s="37"/>
      <c r="AWG26" s="37"/>
      <c r="AWH26" s="37"/>
      <c r="AWI26" s="37"/>
      <c r="AWJ26" s="37"/>
      <c r="AWK26" s="37"/>
      <c r="AWL26" s="37"/>
      <c r="AWM26" s="37"/>
      <c r="AWN26" s="37"/>
      <c r="AWO26" s="37"/>
      <c r="AWP26" s="37"/>
      <c r="AWQ26" s="37"/>
      <c r="AWR26" s="37"/>
      <c r="AWS26" s="37"/>
      <c r="AWT26" s="37"/>
      <c r="AWU26" s="37"/>
      <c r="AWV26" s="37"/>
      <c r="AWW26" s="37"/>
      <c r="AWX26" s="37"/>
      <c r="AWY26" s="37"/>
      <c r="AWZ26" s="37"/>
      <c r="AXA26" s="37"/>
      <c r="AXB26" s="37"/>
      <c r="AXC26" s="37"/>
      <c r="AXD26" s="37"/>
      <c r="AXE26" s="37"/>
      <c r="AXF26" s="37"/>
      <c r="AXG26" s="37"/>
      <c r="AXH26" s="37"/>
      <c r="AXI26" s="37"/>
      <c r="AXJ26" s="37"/>
      <c r="AXK26" s="37"/>
      <c r="AXL26" s="37"/>
      <c r="AXM26" s="37"/>
      <c r="AXN26" s="37"/>
      <c r="AXO26" s="37"/>
      <c r="AXP26" s="37"/>
      <c r="AXQ26" s="37"/>
      <c r="AXR26" s="37"/>
      <c r="AXS26" s="37"/>
      <c r="AXT26" s="37"/>
      <c r="AXU26" s="37"/>
      <c r="AXV26" s="37"/>
      <c r="AXW26" s="37"/>
      <c r="AXX26" s="37"/>
      <c r="AXY26" s="37"/>
      <c r="AXZ26" s="37"/>
      <c r="AYA26" s="37"/>
      <c r="AYB26" s="37"/>
      <c r="AYC26" s="37"/>
      <c r="AYD26" s="37"/>
      <c r="AYE26" s="37"/>
      <c r="AYF26" s="37"/>
      <c r="AYG26" s="37"/>
      <c r="AYH26" s="37"/>
      <c r="AYI26" s="37"/>
      <c r="AYJ26" s="37"/>
      <c r="AYK26" s="37"/>
      <c r="AYL26" s="37"/>
      <c r="AYM26" s="37"/>
      <c r="AYN26" s="37"/>
      <c r="AYO26" s="37"/>
      <c r="AYP26" s="37"/>
      <c r="AYQ26" s="37"/>
      <c r="AYR26" s="37"/>
      <c r="AYS26" s="37"/>
      <c r="AYT26" s="37"/>
      <c r="AYU26" s="37"/>
      <c r="AYV26" s="37"/>
      <c r="AYW26" s="37"/>
      <c r="AYX26" s="37"/>
      <c r="AYY26" s="37"/>
      <c r="AYZ26" s="37"/>
      <c r="AZA26" s="37"/>
      <c r="AZB26" s="37"/>
      <c r="AZC26" s="37"/>
      <c r="AZD26" s="37"/>
      <c r="AZE26" s="37"/>
      <c r="AZF26" s="37"/>
      <c r="AZG26" s="37"/>
      <c r="AZH26" s="37"/>
      <c r="AZI26" s="37"/>
      <c r="AZJ26" s="37"/>
      <c r="AZK26" s="37"/>
      <c r="AZL26" s="37"/>
      <c r="AZM26" s="37"/>
      <c r="AZN26" s="37"/>
      <c r="AZO26" s="37"/>
      <c r="AZP26" s="37"/>
      <c r="AZQ26" s="37"/>
      <c r="AZR26" s="37"/>
      <c r="AZS26" s="37"/>
      <c r="AZT26" s="37"/>
      <c r="AZU26" s="37"/>
      <c r="AZV26" s="37"/>
      <c r="AZW26" s="37"/>
      <c r="AZX26" s="37"/>
      <c r="AZY26" s="37"/>
      <c r="AZZ26" s="37"/>
      <c r="BAA26" s="37"/>
      <c r="BAB26" s="37"/>
      <c r="BAC26" s="37"/>
      <c r="BAD26" s="37"/>
      <c r="BAE26" s="37"/>
      <c r="BAF26" s="37"/>
      <c r="BAG26" s="37"/>
      <c r="BAH26" s="37"/>
      <c r="BAI26" s="37"/>
      <c r="BAJ26" s="37"/>
      <c r="BAK26" s="37"/>
      <c r="BAL26" s="37"/>
      <c r="BAM26" s="37"/>
      <c r="BAN26" s="37"/>
      <c r="BAO26" s="37"/>
      <c r="BAP26" s="37"/>
      <c r="BAQ26" s="37"/>
      <c r="BAR26" s="37"/>
      <c r="BAS26" s="37"/>
      <c r="BAT26" s="37"/>
      <c r="BAU26" s="37"/>
      <c r="BAV26" s="37"/>
      <c r="BAW26" s="37"/>
      <c r="BAX26" s="37"/>
      <c r="BAY26" s="37"/>
      <c r="BAZ26" s="37"/>
      <c r="BBA26" s="37"/>
      <c r="BBB26" s="37"/>
      <c r="BBC26" s="37"/>
      <c r="BBD26" s="37"/>
      <c r="BBE26" s="37"/>
      <c r="BBF26" s="37"/>
      <c r="BBG26" s="37"/>
      <c r="BBH26" s="37"/>
      <c r="BBI26" s="37"/>
      <c r="BBJ26" s="37"/>
      <c r="BBK26" s="37"/>
      <c r="BBL26" s="37"/>
      <c r="BBM26" s="37"/>
      <c r="BBN26" s="37"/>
      <c r="BBO26" s="37"/>
      <c r="BBP26" s="37"/>
      <c r="BBQ26" s="37"/>
      <c r="BBR26" s="37"/>
      <c r="BBS26" s="37"/>
      <c r="BBT26" s="37"/>
      <c r="BBU26" s="37"/>
      <c r="BBV26" s="37"/>
      <c r="BBW26" s="37"/>
      <c r="BBX26" s="37"/>
      <c r="BBY26" s="37"/>
      <c r="BBZ26" s="37"/>
      <c r="BCA26" s="37"/>
      <c r="BCB26" s="37"/>
      <c r="BCC26" s="37"/>
      <c r="BCD26" s="37"/>
      <c r="BCE26" s="37"/>
      <c r="BCF26" s="37"/>
      <c r="BCG26" s="37"/>
      <c r="BCH26" s="37"/>
      <c r="BCI26" s="37"/>
      <c r="BCJ26" s="37"/>
      <c r="BCK26" s="37"/>
      <c r="BCL26" s="37"/>
      <c r="BCM26" s="37"/>
      <c r="BCN26" s="37"/>
      <c r="BCO26" s="37"/>
      <c r="BCP26" s="37"/>
      <c r="BCQ26" s="37"/>
      <c r="BCR26" s="37"/>
      <c r="BCS26" s="37"/>
      <c r="BCT26" s="37"/>
      <c r="BCU26" s="37"/>
      <c r="BCV26" s="37"/>
      <c r="BCW26" s="37"/>
      <c r="BCX26" s="37"/>
      <c r="BCY26" s="37"/>
      <c r="BCZ26" s="37"/>
      <c r="BDA26" s="37"/>
      <c r="BDB26" s="37"/>
      <c r="BDC26" s="37"/>
      <c r="BDD26" s="37"/>
      <c r="BDE26" s="37"/>
      <c r="BDF26" s="37"/>
      <c r="BDG26" s="37"/>
      <c r="BDH26" s="37"/>
      <c r="BDI26" s="37"/>
      <c r="BDJ26" s="37"/>
      <c r="BDK26" s="37"/>
      <c r="BDL26" s="37"/>
      <c r="BDM26" s="37"/>
      <c r="BDN26" s="37"/>
      <c r="BDO26" s="37"/>
      <c r="BDP26" s="37"/>
      <c r="BDQ26" s="37"/>
      <c r="BDR26" s="37"/>
      <c r="BDS26" s="37"/>
      <c r="BDT26" s="37"/>
      <c r="BDU26" s="37"/>
      <c r="BDV26" s="37"/>
      <c r="BDW26" s="37"/>
      <c r="BDX26" s="37"/>
      <c r="BDY26" s="37"/>
      <c r="BDZ26" s="37"/>
      <c r="BEA26" s="37"/>
      <c r="BEB26" s="37"/>
      <c r="BEC26" s="37"/>
      <c r="BED26" s="37"/>
      <c r="BEE26" s="37"/>
      <c r="BEF26" s="37"/>
      <c r="BEG26" s="37"/>
      <c r="BEH26" s="37"/>
      <c r="BEI26" s="37"/>
      <c r="BEJ26" s="37"/>
      <c r="BEK26" s="37"/>
      <c r="BEL26" s="37"/>
      <c r="BEM26" s="37"/>
      <c r="BEN26" s="37"/>
      <c r="BEO26" s="37"/>
      <c r="BEP26" s="37"/>
      <c r="BEQ26" s="37"/>
      <c r="BER26" s="37"/>
      <c r="BES26" s="37"/>
      <c r="BET26" s="37"/>
      <c r="BEU26" s="37"/>
      <c r="BEV26" s="37"/>
      <c r="BEW26" s="37"/>
      <c r="BEX26" s="37"/>
      <c r="BEY26" s="37"/>
      <c r="BEZ26" s="37"/>
      <c r="BFA26" s="37"/>
      <c r="BFB26" s="37"/>
      <c r="BFC26" s="37"/>
      <c r="BFD26" s="37"/>
      <c r="BFE26" s="37"/>
      <c r="BFF26" s="37"/>
      <c r="BFG26" s="37"/>
      <c r="BFH26" s="37"/>
      <c r="BFI26" s="37"/>
      <c r="BFJ26" s="37"/>
      <c r="BFK26" s="37"/>
      <c r="BFL26" s="37"/>
      <c r="BFM26" s="37"/>
      <c r="BFN26" s="37"/>
      <c r="BFO26" s="37"/>
      <c r="BFP26" s="37"/>
      <c r="BFQ26" s="37"/>
      <c r="BFR26" s="37"/>
      <c r="BFS26" s="37"/>
      <c r="BFT26" s="37"/>
      <c r="BFU26" s="37"/>
      <c r="BFV26" s="37"/>
      <c r="BFW26" s="37"/>
      <c r="BFX26" s="37"/>
      <c r="BFY26" s="37"/>
      <c r="BFZ26" s="37"/>
      <c r="BGA26" s="37"/>
      <c r="BGB26" s="37"/>
      <c r="BGC26" s="37"/>
      <c r="BGD26" s="37"/>
      <c r="BGE26" s="37"/>
      <c r="BGF26" s="37"/>
      <c r="BGG26" s="37"/>
      <c r="BGH26" s="37"/>
      <c r="BGI26" s="37"/>
      <c r="BGJ26" s="37"/>
      <c r="BGK26" s="37"/>
      <c r="BGL26" s="37"/>
      <c r="BGM26" s="37"/>
      <c r="BGN26" s="37"/>
      <c r="BGO26" s="37"/>
      <c r="BGP26" s="37"/>
      <c r="BGQ26" s="37"/>
      <c r="BGR26" s="37"/>
      <c r="BGS26" s="37"/>
      <c r="BGT26" s="37"/>
      <c r="BGU26" s="37"/>
      <c r="BGV26" s="37"/>
      <c r="BGW26" s="37"/>
      <c r="BGX26" s="37"/>
      <c r="BGY26" s="37"/>
      <c r="BGZ26" s="37"/>
      <c r="BHA26" s="37"/>
      <c r="BHB26" s="37"/>
      <c r="BHC26" s="37"/>
      <c r="BHD26" s="37"/>
      <c r="BHE26" s="37"/>
      <c r="BHF26" s="37"/>
      <c r="BHG26" s="37"/>
      <c r="BHH26" s="37"/>
      <c r="BHI26" s="37"/>
      <c r="BHJ26" s="37"/>
      <c r="BHK26" s="37"/>
      <c r="BHL26" s="37"/>
      <c r="BHM26" s="37"/>
      <c r="BHN26" s="37"/>
      <c r="BHO26" s="37"/>
      <c r="BHP26" s="37"/>
      <c r="BHQ26" s="37"/>
      <c r="BHR26" s="37"/>
      <c r="BHS26" s="37"/>
      <c r="BHT26" s="37"/>
      <c r="BHU26" s="37"/>
      <c r="BHV26" s="37"/>
      <c r="BHW26" s="37"/>
      <c r="BHX26" s="37"/>
      <c r="BHY26" s="37"/>
      <c r="BHZ26" s="37"/>
      <c r="BIA26" s="37"/>
      <c r="BIB26" s="37"/>
      <c r="BIC26" s="37"/>
      <c r="BID26" s="37"/>
      <c r="BIE26" s="37"/>
      <c r="BIF26" s="37"/>
      <c r="BIG26" s="37"/>
      <c r="BIH26" s="37"/>
      <c r="BII26" s="37"/>
      <c r="BIJ26" s="37"/>
      <c r="BIK26" s="37"/>
      <c r="BIL26" s="37"/>
      <c r="BIM26" s="37"/>
      <c r="BIN26" s="37"/>
      <c r="BIO26" s="37"/>
      <c r="BIP26" s="37"/>
      <c r="BIQ26" s="37"/>
      <c r="BIR26" s="37"/>
      <c r="BIS26" s="37"/>
      <c r="BIT26" s="37"/>
      <c r="BIU26" s="37"/>
      <c r="BIV26" s="37"/>
      <c r="BIW26" s="37"/>
      <c r="BIX26" s="37"/>
      <c r="BIY26" s="37"/>
      <c r="BIZ26" s="37"/>
      <c r="BJA26" s="37"/>
      <c r="BJB26" s="37"/>
      <c r="BJC26" s="37"/>
      <c r="BJD26" s="37"/>
      <c r="BJE26" s="37"/>
      <c r="BJF26" s="37"/>
      <c r="BJG26" s="37"/>
      <c r="BJH26" s="37"/>
      <c r="BJI26" s="37"/>
      <c r="BJJ26" s="37"/>
      <c r="BJK26" s="37"/>
      <c r="BJL26" s="37"/>
      <c r="BJM26" s="37"/>
      <c r="BJN26" s="37"/>
      <c r="BJO26" s="37"/>
      <c r="BJP26" s="37"/>
      <c r="BJQ26" s="37"/>
      <c r="BJR26" s="37"/>
      <c r="BJS26" s="37"/>
      <c r="BJT26" s="37"/>
      <c r="BJU26" s="37"/>
      <c r="BJV26" s="37"/>
      <c r="BJW26" s="37"/>
      <c r="BJX26" s="37"/>
      <c r="BJY26" s="37"/>
      <c r="BJZ26" s="37"/>
      <c r="BKA26" s="37"/>
      <c r="BKB26" s="37"/>
      <c r="BKC26" s="37"/>
      <c r="BKD26" s="37"/>
      <c r="BKE26" s="37"/>
      <c r="BKF26" s="37"/>
      <c r="BKG26" s="37"/>
      <c r="BKH26" s="37"/>
      <c r="BKI26" s="37"/>
      <c r="BKJ26" s="37"/>
      <c r="BKK26" s="37"/>
      <c r="BKL26" s="37"/>
      <c r="BKM26" s="37"/>
      <c r="BKN26" s="37"/>
      <c r="BKO26" s="37"/>
      <c r="BKP26" s="37"/>
      <c r="BKQ26" s="37"/>
      <c r="BKR26" s="37"/>
      <c r="BKS26" s="37"/>
      <c r="BKT26" s="37"/>
      <c r="BKU26" s="37"/>
      <c r="BKV26" s="37"/>
      <c r="BKW26" s="37"/>
      <c r="BKX26" s="37"/>
      <c r="BKY26" s="37"/>
      <c r="BKZ26" s="37"/>
      <c r="BLA26" s="37"/>
      <c r="BLB26" s="37"/>
      <c r="BLC26" s="37"/>
      <c r="BLD26" s="37"/>
      <c r="BLE26" s="37"/>
      <c r="BLF26" s="37"/>
      <c r="BLG26" s="37"/>
      <c r="BLH26" s="37"/>
      <c r="BLI26" s="37"/>
      <c r="BLJ26" s="37"/>
      <c r="BLK26" s="37"/>
      <c r="BLL26" s="37"/>
      <c r="BLM26" s="37"/>
      <c r="BLN26" s="37"/>
      <c r="BLO26" s="37"/>
      <c r="BLP26" s="37"/>
      <c r="BLQ26" s="37"/>
      <c r="BLR26" s="37"/>
      <c r="BLS26" s="37"/>
      <c r="BLT26" s="37"/>
      <c r="BLU26" s="37"/>
      <c r="BLV26" s="37"/>
      <c r="BLW26" s="37"/>
      <c r="BLX26" s="37"/>
      <c r="BLY26" s="37"/>
      <c r="BLZ26" s="37"/>
      <c r="BMA26" s="37"/>
      <c r="BMB26" s="37"/>
      <c r="BMC26" s="37"/>
      <c r="BMD26" s="37"/>
      <c r="BME26" s="37"/>
      <c r="BMF26" s="37"/>
      <c r="BMG26" s="37"/>
      <c r="BMH26" s="37"/>
      <c r="BMI26" s="37"/>
      <c r="BMJ26" s="37"/>
      <c r="BMK26" s="37"/>
      <c r="BML26" s="37"/>
      <c r="BMM26" s="37"/>
      <c r="BMN26" s="37"/>
      <c r="BMO26" s="37"/>
      <c r="BMP26" s="37"/>
      <c r="BMQ26" s="37"/>
      <c r="BMR26" s="37"/>
      <c r="BMS26" s="37"/>
      <c r="BMT26" s="37"/>
      <c r="BMU26" s="37"/>
      <c r="BMV26" s="37"/>
      <c r="BMW26" s="37"/>
      <c r="BMX26" s="37"/>
      <c r="BMY26" s="37"/>
      <c r="BMZ26" s="37"/>
      <c r="BNA26" s="37"/>
      <c r="BNB26" s="37"/>
      <c r="BNC26" s="37"/>
      <c r="BND26" s="37"/>
      <c r="BNE26" s="37"/>
      <c r="BNF26" s="37"/>
      <c r="BNG26" s="37"/>
      <c r="BNH26" s="37"/>
      <c r="BNI26" s="37"/>
      <c r="BNJ26" s="37"/>
      <c r="BNK26" s="37"/>
      <c r="BNL26" s="37"/>
      <c r="BNM26" s="37"/>
      <c r="BNN26" s="37"/>
      <c r="BNO26" s="37"/>
      <c r="BNP26" s="37"/>
      <c r="BNQ26" s="37"/>
      <c r="BNR26" s="37"/>
      <c r="BNS26" s="37"/>
      <c r="BNT26" s="37"/>
      <c r="BNU26" s="37"/>
      <c r="BNV26" s="37"/>
      <c r="BNW26" s="37"/>
      <c r="BNX26" s="37"/>
      <c r="BNY26" s="37"/>
      <c r="BNZ26" s="37"/>
      <c r="BOA26" s="37"/>
      <c r="BOB26" s="37"/>
      <c r="BOC26" s="37"/>
      <c r="BOD26" s="37"/>
      <c r="BOE26" s="37"/>
      <c r="BOF26" s="37"/>
      <c r="BOG26" s="37"/>
      <c r="BOH26" s="37"/>
      <c r="BOI26" s="37"/>
      <c r="BOJ26" s="37"/>
      <c r="BOK26" s="37"/>
      <c r="BOL26" s="37"/>
      <c r="BOM26" s="37"/>
      <c r="BON26" s="37"/>
      <c r="BOO26" s="37"/>
      <c r="BOP26" s="37"/>
      <c r="BOQ26" s="37"/>
      <c r="BOR26" s="37"/>
      <c r="BOS26" s="37"/>
      <c r="BOT26" s="37"/>
      <c r="BOU26" s="37"/>
      <c r="BOV26" s="37"/>
      <c r="BOW26" s="37"/>
      <c r="BOX26" s="37"/>
      <c r="BOY26" s="37"/>
      <c r="BOZ26" s="37"/>
      <c r="BPA26" s="37"/>
      <c r="BPB26" s="37"/>
      <c r="BPC26" s="37"/>
      <c r="BPD26" s="37"/>
      <c r="BPE26" s="37"/>
      <c r="BPF26" s="37"/>
      <c r="BPG26" s="37"/>
      <c r="BPH26" s="37"/>
      <c r="BPI26" s="37"/>
      <c r="BPJ26" s="37"/>
      <c r="BPK26" s="37"/>
      <c r="BPL26" s="37"/>
      <c r="BPM26" s="37"/>
      <c r="BPN26" s="37"/>
      <c r="BPO26" s="37"/>
      <c r="BPP26" s="37"/>
      <c r="BPQ26" s="37"/>
      <c r="BPR26" s="37"/>
      <c r="BPS26" s="37"/>
      <c r="BPT26" s="37"/>
      <c r="BPU26" s="37"/>
      <c r="BPV26" s="37"/>
      <c r="BPW26" s="37"/>
      <c r="BPX26" s="37"/>
      <c r="BPY26" s="37"/>
      <c r="BPZ26" s="37"/>
      <c r="BQA26" s="37"/>
      <c r="BQB26" s="37"/>
      <c r="BQC26" s="37"/>
      <c r="BQD26" s="37"/>
      <c r="BQE26" s="37"/>
      <c r="BQF26" s="37"/>
      <c r="BQG26" s="37"/>
      <c r="BQH26" s="37"/>
      <c r="BQI26" s="37"/>
      <c r="BQJ26" s="37"/>
      <c r="BQK26" s="37"/>
      <c r="BQL26" s="37"/>
      <c r="BQM26" s="37"/>
      <c r="BQN26" s="37"/>
      <c r="BQO26" s="37"/>
      <c r="BQP26" s="37"/>
      <c r="BQQ26" s="37"/>
      <c r="BQR26" s="37"/>
      <c r="BQS26" s="37"/>
      <c r="BQT26" s="37"/>
      <c r="BQU26" s="37"/>
      <c r="BQV26" s="37"/>
      <c r="BQW26" s="37"/>
      <c r="BQX26" s="37"/>
      <c r="BQY26" s="37"/>
      <c r="BQZ26" s="37"/>
      <c r="BRA26" s="37"/>
      <c r="BRB26" s="37"/>
      <c r="BRC26" s="37"/>
      <c r="BRD26" s="37"/>
      <c r="BRE26" s="37"/>
      <c r="BRF26" s="37"/>
      <c r="BRG26" s="37"/>
      <c r="BRH26" s="37"/>
      <c r="BRI26" s="37"/>
      <c r="BRJ26" s="37"/>
      <c r="BRK26" s="37"/>
      <c r="BRL26" s="37"/>
      <c r="BRM26" s="37"/>
      <c r="BRN26" s="37"/>
      <c r="BRO26" s="37"/>
      <c r="BRP26" s="37"/>
      <c r="BRQ26" s="37"/>
      <c r="BRR26" s="37"/>
      <c r="BRS26" s="37"/>
      <c r="BRT26" s="37"/>
      <c r="BRU26" s="37"/>
      <c r="BRV26" s="37"/>
      <c r="BRW26" s="37"/>
      <c r="BRX26" s="37"/>
      <c r="BRY26" s="37"/>
      <c r="BRZ26" s="37"/>
      <c r="BSA26" s="37"/>
      <c r="BSB26" s="37"/>
      <c r="BSC26" s="37"/>
      <c r="BSD26" s="37"/>
      <c r="BSE26" s="37"/>
      <c r="BSF26" s="37"/>
      <c r="BSG26" s="37"/>
      <c r="BSH26" s="37"/>
      <c r="BSI26" s="37"/>
      <c r="BSJ26" s="37"/>
      <c r="BSK26" s="37"/>
      <c r="BSL26" s="37"/>
      <c r="BSM26" s="37"/>
      <c r="BSN26" s="37"/>
      <c r="BSO26" s="37"/>
      <c r="BSP26" s="37"/>
      <c r="BSQ26" s="37"/>
      <c r="BSR26" s="37"/>
      <c r="BSS26" s="37"/>
      <c r="BST26" s="37"/>
      <c r="BSU26" s="37"/>
      <c r="BSV26" s="37"/>
      <c r="BSW26" s="37"/>
      <c r="BSX26" s="37"/>
      <c r="BSY26" s="37"/>
      <c r="BSZ26" s="37"/>
      <c r="BTA26" s="37"/>
      <c r="BTB26" s="37"/>
      <c r="BTC26" s="37"/>
      <c r="BTD26" s="37"/>
      <c r="BTE26" s="37"/>
      <c r="BTF26" s="37"/>
      <c r="BTG26" s="37"/>
      <c r="BTH26" s="37"/>
      <c r="BTI26" s="37"/>
      <c r="BTJ26" s="37"/>
      <c r="BTK26" s="37"/>
      <c r="BTL26" s="37"/>
      <c r="BTM26" s="37"/>
      <c r="BTN26" s="37"/>
      <c r="BTO26" s="37"/>
      <c r="BTP26" s="37"/>
      <c r="BTQ26" s="37"/>
      <c r="BTR26" s="37"/>
      <c r="BTS26" s="37"/>
      <c r="BTT26" s="37"/>
      <c r="BTU26" s="37"/>
      <c r="BTV26" s="37"/>
      <c r="BTW26" s="37"/>
      <c r="BTX26" s="37"/>
      <c r="BTY26" s="37"/>
      <c r="BTZ26" s="37"/>
      <c r="BUA26" s="37"/>
      <c r="BUB26" s="37"/>
      <c r="BUC26" s="37"/>
      <c r="BUD26" s="37"/>
      <c r="BUE26" s="37"/>
      <c r="BUF26" s="37"/>
      <c r="BUG26" s="37"/>
      <c r="BUH26" s="37"/>
      <c r="BUI26" s="37"/>
      <c r="BUJ26" s="37"/>
      <c r="BUK26" s="37"/>
      <c r="BUL26" s="37"/>
      <c r="BUM26" s="37"/>
      <c r="BUN26" s="37"/>
      <c r="BUO26" s="37"/>
      <c r="BUP26" s="37"/>
      <c r="BUQ26" s="37"/>
      <c r="BUR26" s="37"/>
      <c r="BUS26" s="37"/>
      <c r="BUT26" s="37"/>
      <c r="BUU26" s="37"/>
      <c r="BUV26" s="37"/>
      <c r="BUW26" s="37"/>
      <c r="BUX26" s="37"/>
      <c r="BUY26" s="37"/>
      <c r="BUZ26" s="37"/>
      <c r="BVA26" s="37"/>
      <c r="BVB26" s="37"/>
      <c r="BVC26" s="37"/>
      <c r="BVD26" s="37"/>
      <c r="BVE26" s="37"/>
      <c r="BVF26" s="37"/>
      <c r="BVG26" s="37"/>
      <c r="BVH26" s="37"/>
      <c r="BVI26" s="37"/>
      <c r="BVJ26" s="37"/>
      <c r="BVK26" s="37"/>
      <c r="BVL26" s="37"/>
      <c r="BVM26" s="37"/>
      <c r="BVN26" s="37"/>
      <c r="BVO26" s="37"/>
      <c r="BVP26" s="37"/>
      <c r="BVQ26" s="37"/>
      <c r="BVR26" s="37"/>
      <c r="BVS26" s="37"/>
      <c r="BVT26" s="37"/>
      <c r="BVU26" s="37"/>
      <c r="BVV26" s="37"/>
      <c r="BVW26" s="37"/>
      <c r="BVX26" s="37"/>
      <c r="BVY26" s="37"/>
      <c r="BVZ26" s="37"/>
      <c r="BWA26" s="37"/>
      <c r="BWB26" s="37"/>
      <c r="BWC26" s="37"/>
      <c r="BWD26" s="37"/>
      <c r="BWE26" s="37"/>
      <c r="BWF26" s="37"/>
      <c r="BWG26" s="37"/>
      <c r="BWH26" s="37"/>
      <c r="BWI26" s="37"/>
      <c r="BWJ26" s="37"/>
      <c r="BWK26" s="37"/>
      <c r="BWL26" s="37"/>
      <c r="BWM26" s="37"/>
      <c r="BWN26" s="37"/>
      <c r="BWO26" s="37"/>
      <c r="BWP26" s="37"/>
      <c r="BWQ26" s="37"/>
      <c r="BWR26" s="37"/>
      <c r="BWS26" s="37"/>
      <c r="BWT26" s="37"/>
      <c r="BWU26" s="37"/>
      <c r="BWV26" s="37"/>
      <c r="BWW26" s="37"/>
      <c r="BWX26" s="37"/>
      <c r="BWY26" s="37"/>
      <c r="BWZ26" s="37"/>
      <c r="BXA26" s="37"/>
      <c r="BXB26" s="37"/>
      <c r="BXC26" s="37"/>
      <c r="BXD26" s="37"/>
      <c r="BXE26" s="37"/>
      <c r="BXF26" s="37"/>
      <c r="BXG26" s="37"/>
      <c r="BXH26" s="37"/>
      <c r="BXI26" s="37"/>
      <c r="BXJ26" s="37"/>
      <c r="BXK26" s="37"/>
      <c r="BXL26" s="37"/>
      <c r="BXM26" s="37"/>
      <c r="BXN26" s="37"/>
      <c r="BXO26" s="37"/>
      <c r="BXP26" s="37"/>
      <c r="BXQ26" s="37"/>
      <c r="BXR26" s="37"/>
      <c r="BXS26" s="37"/>
      <c r="BXT26" s="37"/>
      <c r="BXU26" s="37"/>
      <c r="BXV26" s="37"/>
      <c r="BXW26" s="37"/>
      <c r="BXX26" s="37"/>
      <c r="BXY26" s="37"/>
      <c r="BXZ26" s="37"/>
      <c r="BYA26" s="37"/>
      <c r="BYB26" s="37"/>
      <c r="BYC26" s="37"/>
      <c r="BYD26" s="37"/>
      <c r="BYE26" s="37"/>
      <c r="BYF26" s="37"/>
      <c r="BYG26" s="37"/>
      <c r="BYH26" s="37"/>
      <c r="BYI26" s="37"/>
      <c r="BYJ26" s="37"/>
      <c r="BYK26" s="37"/>
      <c r="BYL26" s="37"/>
      <c r="BYM26" s="37"/>
      <c r="BYN26" s="37"/>
      <c r="BYO26" s="37"/>
      <c r="BYP26" s="37"/>
      <c r="BYQ26" s="37"/>
      <c r="BYR26" s="37"/>
      <c r="BYS26" s="37"/>
      <c r="BYT26" s="37"/>
      <c r="BYU26" s="37"/>
      <c r="BYV26" s="37"/>
      <c r="BYW26" s="37"/>
      <c r="BYX26" s="37"/>
      <c r="BYY26" s="37"/>
      <c r="BYZ26" s="37"/>
      <c r="BZA26" s="37"/>
      <c r="BZB26" s="37"/>
      <c r="BZC26" s="37"/>
      <c r="BZD26" s="37"/>
      <c r="BZE26" s="37"/>
      <c r="BZF26" s="37"/>
      <c r="BZG26" s="37"/>
      <c r="BZH26" s="37"/>
      <c r="BZI26" s="37"/>
      <c r="BZJ26" s="37"/>
      <c r="BZK26" s="37"/>
      <c r="BZL26" s="37"/>
      <c r="BZM26" s="37"/>
      <c r="BZN26" s="37"/>
      <c r="BZO26" s="37"/>
      <c r="BZP26" s="37"/>
      <c r="BZQ26" s="37"/>
      <c r="BZR26" s="37"/>
      <c r="BZS26" s="37"/>
      <c r="BZT26" s="37"/>
      <c r="BZU26" s="37"/>
      <c r="BZV26" s="37"/>
      <c r="BZW26" s="37"/>
      <c r="BZX26" s="37"/>
      <c r="BZY26" s="37"/>
      <c r="BZZ26" s="37"/>
      <c r="CAA26" s="37"/>
      <c r="CAB26" s="37"/>
      <c r="CAC26" s="37"/>
      <c r="CAD26" s="37"/>
      <c r="CAE26" s="37"/>
      <c r="CAF26" s="37"/>
      <c r="CAG26" s="37"/>
      <c r="CAH26" s="37"/>
      <c r="CAI26" s="37"/>
      <c r="CAJ26" s="37"/>
      <c r="CAK26" s="37"/>
      <c r="CAL26" s="37"/>
      <c r="CAM26" s="37"/>
      <c r="CAN26" s="37"/>
      <c r="CAO26" s="37"/>
      <c r="CAP26" s="37"/>
      <c r="CAQ26" s="37"/>
      <c r="CAR26" s="37"/>
      <c r="CAS26" s="37"/>
      <c r="CAT26" s="37"/>
      <c r="CAU26" s="37"/>
      <c r="CAV26" s="37"/>
      <c r="CAW26" s="37"/>
      <c r="CAX26" s="37"/>
      <c r="CAY26" s="37"/>
      <c r="CAZ26" s="37"/>
      <c r="CBA26" s="37"/>
      <c r="CBB26" s="37"/>
      <c r="CBC26" s="37"/>
      <c r="CBD26" s="37"/>
      <c r="CBE26" s="37"/>
      <c r="CBF26" s="37"/>
      <c r="CBG26" s="37"/>
      <c r="CBH26" s="37"/>
      <c r="CBI26" s="37"/>
      <c r="CBJ26" s="37"/>
      <c r="CBK26" s="37"/>
      <c r="CBL26" s="37"/>
      <c r="CBM26" s="37"/>
      <c r="CBN26" s="37"/>
      <c r="CBO26" s="37"/>
      <c r="CBP26" s="37"/>
      <c r="CBQ26" s="37"/>
      <c r="CBR26" s="37"/>
      <c r="CBS26" s="37"/>
      <c r="CBT26" s="37"/>
      <c r="CBU26" s="37"/>
      <c r="CBV26" s="37"/>
      <c r="CBW26" s="37"/>
      <c r="CBX26" s="37"/>
      <c r="CBY26" s="37"/>
      <c r="CBZ26" s="37"/>
      <c r="CCA26" s="37"/>
      <c r="CCB26" s="37"/>
      <c r="CCC26" s="37"/>
      <c r="CCD26" s="37"/>
      <c r="CCE26" s="37"/>
      <c r="CCF26" s="37"/>
      <c r="CCG26" s="37"/>
      <c r="CCH26" s="37"/>
      <c r="CCI26" s="37"/>
      <c r="CCJ26" s="37"/>
      <c r="CCK26" s="37"/>
      <c r="CCL26" s="37"/>
      <c r="CCM26" s="37"/>
      <c r="CCN26" s="37"/>
      <c r="CCO26" s="37"/>
      <c r="CCP26" s="37"/>
      <c r="CCQ26" s="37"/>
      <c r="CCR26" s="37"/>
      <c r="CCS26" s="37"/>
      <c r="CCT26" s="37"/>
      <c r="CCU26" s="37"/>
      <c r="CCV26" s="37"/>
      <c r="CCW26" s="37"/>
      <c r="CCX26" s="37"/>
      <c r="CCY26" s="37"/>
      <c r="CCZ26" s="37"/>
      <c r="CDA26" s="37"/>
      <c r="CDB26" s="37"/>
      <c r="CDC26" s="37"/>
      <c r="CDD26" s="37"/>
      <c r="CDE26" s="37"/>
      <c r="CDF26" s="37"/>
      <c r="CDG26" s="37"/>
      <c r="CDH26" s="37"/>
      <c r="CDI26" s="37"/>
      <c r="CDJ26" s="37"/>
      <c r="CDK26" s="37"/>
      <c r="CDL26" s="37"/>
      <c r="CDM26" s="37"/>
      <c r="CDN26" s="37"/>
      <c r="CDO26" s="37"/>
      <c r="CDP26" s="37"/>
      <c r="CDQ26" s="37"/>
      <c r="CDR26" s="37"/>
      <c r="CDS26" s="37"/>
      <c r="CDT26" s="37"/>
      <c r="CDU26" s="37"/>
      <c r="CDV26" s="37"/>
      <c r="CDW26" s="37"/>
      <c r="CDX26" s="37"/>
      <c r="CDY26" s="37"/>
      <c r="CDZ26" s="37"/>
      <c r="CEA26" s="37"/>
      <c r="CEB26" s="37"/>
      <c r="CEC26" s="37"/>
      <c r="CED26" s="37"/>
      <c r="CEE26" s="37"/>
      <c r="CEF26" s="37"/>
      <c r="CEG26" s="37"/>
      <c r="CEH26" s="37"/>
      <c r="CEI26" s="37"/>
      <c r="CEJ26" s="37"/>
      <c r="CEK26" s="37"/>
      <c r="CEL26" s="37"/>
      <c r="CEM26" s="37"/>
      <c r="CEN26" s="37"/>
      <c r="CEO26" s="37"/>
      <c r="CEP26" s="37"/>
      <c r="CEQ26" s="37"/>
      <c r="CER26" s="37"/>
      <c r="CES26" s="37"/>
      <c r="CET26" s="37"/>
      <c r="CEU26" s="37"/>
      <c r="CEV26" s="37"/>
      <c r="CEW26" s="37"/>
      <c r="CEX26" s="37"/>
      <c r="CEY26" s="37"/>
      <c r="CEZ26" s="37"/>
      <c r="CFA26" s="37"/>
      <c r="CFB26" s="37"/>
      <c r="CFC26" s="37"/>
      <c r="CFD26" s="37"/>
      <c r="CFE26" s="37"/>
      <c r="CFF26" s="37"/>
      <c r="CFG26" s="37"/>
      <c r="CFH26" s="37"/>
      <c r="CFI26" s="37"/>
      <c r="CFJ26" s="37"/>
      <c r="CFK26" s="37"/>
      <c r="CFL26" s="37"/>
      <c r="CFM26" s="37"/>
      <c r="CFN26" s="37"/>
      <c r="CFO26" s="37"/>
      <c r="CFP26" s="37"/>
      <c r="CFQ26" s="37"/>
      <c r="CFR26" s="37"/>
      <c r="CFS26" s="37"/>
      <c r="CFT26" s="37"/>
      <c r="CFU26" s="37"/>
      <c r="CFV26" s="37"/>
      <c r="CFW26" s="37"/>
      <c r="CFX26" s="37"/>
      <c r="CFY26" s="37"/>
      <c r="CFZ26" s="37"/>
      <c r="CGA26" s="37"/>
      <c r="CGB26" s="37"/>
      <c r="CGC26" s="37"/>
      <c r="CGD26" s="37"/>
      <c r="CGE26" s="37"/>
      <c r="CGF26" s="37"/>
      <c r="CGG26" s="37"/>
      <c r="CGH26" s="37"/>
      <c r="CGI26" s="37"/>
      <c r="CGJ26" s="37"/>
      <c r="CGK26" s="37"/>
      <c r="CGL26" s="37"/>
      <c r="CGM26" s="37"/>
      <c r="CGN26" s="37"/>
      <c r="CGO26" s="37"/>
      <c r="CGP26" s="37"/>
      <c r="CGQ26" s="37"/>
      <c r="CGR26" s="37"/>
      <c r="CGS26" s="37"/>
      <c r="CGT26" s="37"/>
      <c r="CGU26" s="37"/>
      <c r="CGV26" s="37"/>
      <c r="CGW26" s="37"/>
      <c r="CGX26" s="37"/>
      <c r="CGY26" s="37"/>
      <c r="CGZ26" s="37"/>
      <c r="CHA26" s="37"/>
      <c r="CHB26" s="37"/>
      <c r="CHC26" s="37"/>
      <c r="CHD26" s="37"/>
      <c r="CHE26" s="37"/>
      <c r="CHF26" s="37"/>
      <c r="CHG26" s="37"/>
      <c r="CHH26" s="37"/>
      <c r="CHI26" s="37"/>
      <c r="CHJ26" s="37"/>
      <c r="CHK26" s="37"/>
      <c r="CHL26" s="37"/>
      <c r="CHM26" s="37"/>
      <c r="CHN26" s="37"/>
      <c r="CHO26" s="37"/>
      <c r="CHP26" s="37"/>
      <c r="CHQ26" s="37"/>
      <c r="CHR26" s="37"/>
      <c r="CHS26" s="37"/>
      <c r="CHT26" s="37"/>
      <c r="CHU26" s="37"/>
      <c r="CHV26" s="37"/>
      <c r="CHW26" s="37"/>
      <c r="CHX26" s="37"/>
      <c r="CHY26" s="37"/>
      <c r="CHZ26" s="37"/>
      <c r="CIA26" s="37"/>
      <c r="CIB26" s="37"/>
      <c r="CIC26" s="37"/>
      <c r="CID26" s="37"/>
      <c r="CIE26" s="37"/>
      <c r="CIF26" s="37"/>
      <c r="CIG26" s="37"/>
      <c r="CIH26" s="37"/>
      <c r="CII26" s="37"/>
      <c r="CIJ26" s="37"/>
      <c r="CIK26" s="37"/>
      <c r="CIL26" s="37"/>
      <c r="CIM26" s="37"/>
      <c r="CIN26" s="37"/>
      <c r="CIO26" s="37"/>
      <c r="CIP26" s="37"/>
      <c r="CIQ26" s="37"/>
      <c r="CIR26" s="37"/>
      <c r="CIS26" s="37"/>
      <c r="CIT26" s="37"/>
      <c r="CIU26" s="37"/>
      <c r="CIV26" s="37"/>
      <c r="CIW26" s="37"/>
      <c r="CIX26" s="37"/>
      <c r="CIY26" s="37"/>
      <c r="CIZ26" s="37"/>
      <c r="CJA26" s="37"/>
      <c r="CJB26" s="37"/>
      <c r="CJC26" s="37"/>
      <c r="CJD26" s="37"/>
      <c r="CJE26" s="37"/>
      <c r="CJF26" s="37"/>
      <c r="CJG26" s="37"/>
      <c r="CJH26" s="37"/>
      <c r="CJI26" s="37"/>
      <c r="CJJ26" s="37"/>
      <c r="CJK26" s="37"/>
      <c r="CJL26" s="37"/>
      <c r="CJM26" s="37"/>
      <c r="CJN26" s="37"/>
      <c r="CJO26" s="37"/>
      <c r="CJP26" s="37"/>
      <c r="CJQ26" s="37"/>
      <c r="CJR26" s="37"/>
      <c r="CJS26" s="37"/>
      <c r="CJT26" s="37"/>
      <c r="CJU26" s="37"/>
      <c r="CJV26" s="37"/>
      <c r="CJW26" s="37"/>
      <c r="CJX26" s="37"/>
      <c r="CJY26" s="37"/>
      <c r="CJZ26" s="37"/>
      <c r="CKA26" s="37"/>
      <c r="CKB26" s="37"/>
      <c r="CKC26" s="37"/>
      <c r="CKD26" s="37"/>
      <c r="CKE26" s="37"/>
      <c r="CKF26" s="37"/>
      <c r="CKG26" s="37"/>
      <c r="CKH26" s="37"/>
      <c r="CKI26" s="37"/>
      <c r="CKJ26" s="37"/>
      <c r="CKK26" s="37"/>
      <c r="CKL26" s="37"/>
      <c r="CKM26" s="37"/>
      <c r="CKN26" s="37"/>
      <c r="CKO26" s="37"/>
      <c r="CKP26" s="37"/>
      <c r="CKQ26" s="37"/>
      <c r="CKR26" s="37"/>
      <c r="CKS26" s="37"/>
      <c r="CKT26" s="37"/>
      <c r="CKU26" s="37"/>
      <c r="CKV26" s="37"/>
      <c r="CKW26" s="37"/>
      <c r="CKX26" s="37"/>
      <c r="CKY26" s="37"/>
      <c r="CKZ26" s="37"/>
      <c r="CLA26" s="37"/>
      <c r="CLB26" s="37"/>
      <c r="CLC26" s="37"/>
      <c r="CLD26" s="37"/>
      <c r="CLE26" s="37"/>
      <c r="CLF26" s="37"/>
      <c r="CLG26" s="37"/>
      <c r="CLH26" s="37"/>
      <c r="CLI26" s="37"/>
      <c r="CLJ26" s="37"/>
      <c r="CLK26" s="37"/>
      <c r="CLL26" s="37"/>
      <c r="CLM26" s="37"/>
      <c r="CLN26" s="37"/>
      <c r="CLO26" s="37"/>
      <c r="CLP26" s="37"/>
      <c r="CLQ26" s="37"/>
      <c r="CLR26" s="37"/>
      <c r="CLS26" s="37"/>
      <c r="CLT26" s="37"/>
      <c r="CLU26" s="37"/>
      <c r="CLV26" s="37"/>
      <c r="CLW26" s="37"/>
      <c r="CLX26" s="37"/>
      <c r="CLY26" s="37"/>
      <c r="CLZ26" s="37"/>
      <c r="CMA26" s="37"/>
      <c r="CMB26" s="37"/>
      <c r="CMC26" s="37"/>
      <c r="CMD26" s="37"/>
      <c r="CME26" s="37"/>
      <c r="CMF26" s="37"/>
      <c r="CMG26" s="37"/>
      <c r="CMH26" s="37"/>
      <c r="CMI26" s="37"/>
      <c r="CMJ26" s="37"/>
      <c r="CMK26" s="37"/>
      <c r="CML26" s="37"/>
      <c r="CMM26" s="37"/>
      <c r="CMN26" s="37"/>
      <c r="CMO26" s="37"/>
      <c r="CMP26" s="37"/>
      <c r="CMQ26" s="37"/>
      <c r="CMR26" s="37"/>
      <c r="CMS26" s="37"/>
      <c r="CMT26" s="37"/>
      <c r="CMU26" s="37"/>
      <c r="CMV26" s="37"/>
      <c r="CMW26" s="37"/>
      <c r="CMX26" s="37"/>
      <c r="CMY26" s="37"/>
      <c r="CMZ26" s="37"/>
      <c r="CNA26" s="37"/>
      <c r="CNB26" s="37"/>
      <c r="CNC26" s="37"/>
      <c r="CND26" s="37"/>
      <c r="CNE26" s="37"/>
      <c r="CNF26" s="37"/>
      <c r="CNG26" s="37"/>
      <c r="CNH26" s="37"/>
      <c r="CNI26" s="37"/>
      <c r="CNJ26" s="37"/>
      <c r="CNK26" s="37"/>
      <c r="CNL26" s="37"/>
      <c r="CNM26" s="37"/>
      <c r="CNN26" s="37"/>
      <c r="CNO26" s="37"/>
      <c r="CNP26" s="37"/>
      <c r="CNQ26" s="37"/>
      <c r="CNR26" s="37"/>
      <c r="CNS26" s="37"/>
      <c r="CNT26" s="37"/>
      <c r="CNU26" s="37"/>
      <c r="CNV26" s="37"/>
      <c r="CNW26" s="37"/>
      <c r="CNX26" s="37"/>
      <c r="CNY26" s="37"/>
      <c r="CNZ26" s="37"/>
      <c r="COA26" s="37"/>
      <c r="COB26" s="37"/>
      <c r="COC26" s="37"/>
      <c r="COD26" s="37"/>
      <c r="COE26" s="37"/>
      <c r="COF26" s="37"/>
      <c r="COG26" s="37"/>
      <c r="COH26" s="37"/>
      <c r="COI26" s="37"/>
      <c r="COJ26" s="37"/>
      <c r="COK26" s="37"/>
      <c r="COL26" s="37"/>
      <c r="COM26" s="37"/>
      <c r="CON26" s="37"/>
      <c r="COO26" s="37"/>
      <c r="COP26" s="37"/>
      <c r="COQ26" s="37"/>
      <c r="COR26" s="37"/>
      <c r="COS26" s="37"/>
      <c r="COT26" s="37"/>
      <c r="COU26" s="37"/>
      <c r="COV26" s="37"/>
      <c r="COW26" s="37"/>
      <c r="COX26" s="37"/>
      <c r="COY26" s="37"/>
      <c r="COZ26" s="37"/>
      <c r="CPA26" s="37"/>
      <c r="CPB26" s="37"/>
      <c r="CPC26" s="37"/>
      <c r="CPD26" s="37"/>
      <c r="CPE26" s="37"/>
      <c r="CPF26" s="37"/>
      <c r="CPG26" s="37"/>
      <c r="CPH26" s="37"/>
      <c r="CPI26" s="37"/>
      <c r="CPJ26" s="37"/>
      <c r="CPK26" s="37"/>
      <c r="CPL26" s="37"/>
      <c r="CPM26" s="37"/>
      <c r="CPN26" s="37"/>
      <c r="CPO26" s="37"/>
      <c r="CPP26" s="37"/>
      <c r="CPQ26" s="37"/>
      <c r="CPR26" s="37"/>
      <c r="CPS26" s="37"/>
      <c r="CPT26" s="37"/>
      <c r="CPU26" s="37"/>
      <c r="CPV26" s="37"/>
      <c r="CPW26" s="37"/>
      <c r="CPX26" s="37"/>
      <c r="CPY26" s="37"/>
      <c r="CPZ26" s="37"/>
      <c r="CQA26" s="37"/>
      <c r="CQB26" s="37"/>
      <c r="CQC26" s="37"/>
      <c r="CQD26" s="37"/>
      <c r="CQE26" s="37"/>
      <c r="CQF26" s="37"/>
      <c r="CQG26" s="37"/>
      <c r="CQH26" s="37"/>
      <c r="CQI26" s="37"/>
      <c r="CQJ26" s="37"/>
      <c r="CQK26" s="37"/>
      <c r="CQL26" s="37"/>
      <c r="CQM26" s="37"/>
      <c r="CQN26" s="37"/>
      <c r="CQO26" s="37"/>
      <c r="CQP26" s="37"/>
      <c r="CQQ26" s="37"/>
      <c r="CQR26" s="37"/>
      <c r="CQS26" s="37"/>
      <c r="CQT26" s="37"/>
      <c r="CQU26" s="37"/>
      <c r="CQV26" s="37"/>
      <c r="CQW26" s="37"/>
      <c r="CQX26" s="37"/>
      <c r="CQY26" s="37"/>
      <c r="CQZ26" s="37"/>
      <c r="CRA26" s="37"/>
      <c r="CRB26" s="37"/>
      <c r="CRC26" s="37"/>
      <c r="CRD26" s="37"/>
      <c r="CRE26" s="37"/>
      <c r="CRF26" s="37"/>
      <c r="CRG26" s="37"/>
      <c r="CRH26" s="37"/>
      <c r="CRI26" s="37"/>
      <c r="CRJ26" s="37"/>
      <c r="CRK26" s="37"/>
      <c r="CRL26" s="37"/>
      <c r="CRM26" s="37"/>
      <c r="CRN26" s="37"/>
      <c r="CRO26" s="37"/>
      <c r="CRP26" s="37"/>
      <c r="CRQ26" s="37"/>
      <c r="CRR26" s="37"/>
      <c r="CRS26" s="37"/>
      <c r="CRT26" s="37"/>
      <c r="CRU26" s="37"/>
      <c r="CRV26" s="37"/>
      <c r="CRW26" s="37"/>
      <c r="CRX26" s="37"/>
      <c r="CRY26" s="37"/>
      <c r="CRZ26" s="37"/>
      <c r="CSA26" s="37"/>
      <c r="CSB26" s="37"/>
      <c r="CSC26" s="37"/>
      <c r="CSD26" s="37"/>
      <c r="CSE26" s="37"/>
      <c r="CSF26" s="37"/>
      <c r="CSG26" s="37"/>
      <c r="CSH26" s="37"/>
      <c r="CSI26" s="37"/>
      <c r="CSJ26" s="37"/>
      <c r="CSK26" s="37"/>
      <c r="CSL26" s="37"/>
      <c r="CSM26" s="37"/>
      <c r="CSN26" s="37"/>
      <c r="CSO26" s="37"/>
      <c r="CSP26" s="37"/>
      <c r="CSQ26" s="37"/>
      <c r="CSR26" s="37"/>
      <c r="CSS26" s="37"/>
      <c r="CST26" s="37"/>
      <c r="CSU26" s="37"/>
      <c r="CSV26" s="37"/>
      <c r="CSW26" s="37"/>
      <c r="CSX26" s="37"/>
      <c r="CSY26" s="37"/>
      <c r="CSZ26" s="37"/>
      <c r="CTA26" s="37"/>
      <c r="CTB26" s="37"/>
      <c r="CTC26" s="37"/>
      <c r="CTD26" s="37"/>
      <c r="CTE26" s="37"/>
      <c r="CTF26" s="37"/>
      <c r="CTG26" s="37"/>
      <c r="CTH26" s="37"/>
      <c r="CTI26" s="37"/>
      <c r="CTJ26" s="37"/>
      <c r="CTK26" s="37"/>
      <c r="CTL26" s="37"/>
      <c r="CTM26" s="37"/>
      <c r="CTN26" s="37"/>
      <c r="CTO26" s="37"/>
      <c r="CTP26" s="37"/>
      <c r="CTQ26" s="37"/>
      <c r="CTR26" s="37"/>
      <c r="CTS26" s="37"/>
      <c r="CTT26" s="37"/>
      <c r="CTU26" s="37"/>
      <c r="CTV26" s="37"/>
      <c r="CTW26" s="37"/>
      <c r="CTX26" s="37"/>
      <c r="CTY26" s="37"/>
      <c r="CTZ26" s="37"/>
      <c r="CUA26" s="37"/>
      <c r="CUB26" s="37"/>
      <c r="CUC26" s="37"/>
      <c r="CUD26" s="37"/>
      <c r="CUE26" s="37"/>
      <c r="CUF26" s="37"/>
      <c r="CUG26" s="37"/>
      <c r="CUH26" s="37"/>
      <c r="CUI26" s="37"/>
      <c r="CUJ26" s="37"/>
      <c r="CUK26" s="37"/>
      <c r="CUL26" s="37"/>
      <c r="CUM26" s="37"/>
      <c r="CUN26" s="37"/>
      <c r="CUO26" s="37"/>
      <c r="CUP26" s="37"/>
      <c r="CUQ26" s="37"/>
      <c r="CUR26" s="37"/>
      <c r="CUS26" s="37"/>
      <c r="CUT26" s="37"/>
      <c r="CUU26" s="37"/>
      <c r="CUV26" s="37"/>
      <c r="CUW26" s="37"/>
      <c r="CUX26" s="37"/>
      <c r="CUY26" s="37"/>
      <c r="CUZ26" s="37"/>
      <c r="CVA26" s="37"/>
      <c r="CVB26" s="37"/>
      <c r="CVC26" s="37"/>
      <c r="CVD26" s="37"/>
      <c r="CVE26" s="37"/>
      <c r="CVF26" s="37"/>
      <c r="CVG26" s="37"/>
      <c r="CVH26" s="37"/>
      <c r="CVI26" s="37"/>
      <c r="CVJ26" s="37"/>
      <c r="CVK26" s="37"/>
      <c r="CVL26" s="37"/>
      <c r="CVM26" s="37"/>
      <c r="CVN26" s="37"/>
      <c r="CVO26" s="37"/>
      <c r="CVP26" s="37"/>
      <c r="CVQ26" s="37"/>
      <c r="CVR26" s="37"/>
      <c r="CVS26" s="37"/>
      <c r="CVT26" s="37"/>
      <c r="CVU26" s="37"/>
      <c r="CVV26" s="37"/>
      <c r="CVW26" s="37"/>
      <c r="CVX26" s="37"/>
      <c r="CVY26" s="37"/>
      <c r="CVZ26" s="37"/>
      <c r="CWA26" s="37"/>
      <c r="CWB26" s="37"/>
      <c r="CWC26" s="37"/>
      <c r="CWD26" s="37"/>
      <c r="CWE26" s="37"/>
      <c r="CWF26" s="37"/>
      <c r="CWG26" s="37"/>
      <c r="CWH26" s="37"/>
      <c r="CWI26" s="37"/>
      <c r="CWJ26" s="37"/>
      <c r="CWK26" s="37"/>
      <c r="CWL26" s="37"/>
      <c r="CWM26" s="37"/>
      <c r="CWN26" s="37"/>
      <c r="CWO26" s="37"/>
      <c r="CWP26" s="37"/>
      <c r="CWQ26" s="37"/>
      <c r="CWR26" s="37"/>
      <c r="CWS26" s="37"/>
      <c r="CWT26" s="37"/>
      <c r="CWU26" s="37"/>
      <c r="CWV26" s="37"/>
      <c r="CWW26" s="37"/>
      <c r="CWX26" s="37"/>
      <c r="CWY26" s="37"/>
      <c r="CWZ26" s="37"/>
      <c r="CXA26" s="37"/>
      <c r="CXB26" s="37"/>
      <c r="CXC26" s="37"/>
      <c r="CXD26" s="37"/>
      <c r="CXE26" s="37"/>
      <c r="CXF26" s="37"/>
      <c r="CXG26" s="37"/>
      <c r="CXH26" s="37"/>
      <c r="CXI26" s="37"/>
      <c r="CXJ26" s="37"/>
      <c r="CXK26" s="37"/>
      <c r="CXL26" s="37"/>
      <c r="CXM26" s="37"/>
      <c r="CXN26" s="37"/>
      <c r="CXO26" s="37"/>
      <c r="CXP26" s="37"/>
      <c r="CXQ26" s="37"/>
      <c r="CXR26" s="37"/>
      <c r="CXS26" s="37"/>
      <c r="CXT26" s="37"/>
      <c r="CXU26" s="37"/>
      <c r="CXV26" s="37"/>
      <c r="CXW26" s="37"/>
      <c r="CXX26" s="37"/>
      <c r="CXY26" s="37"/>
      <c r="CXZ26" s="37"/>
      <c r="CYA26" s="37"/>
      <c r="CYB26" s="37"/>
      <c r="CYC26" s="37"/>
      <c r="CYD26" s="37"/>
      <c r="CYE26" s="37"/>
      <c r="CYF26" s="37"/>
      <c r="CYG26" s="37"/>
      <c r="CYH26" s="37"/>
      <c r="CYI26" s="37"/>
      <c r="CYJ26" s="37"/>
      <c r="CYK26" s="37"/>
      <c r="CYL26" s="37"/>
      <c r="CYM26" s="37"/>
      <c r="CYN26" s="37"/>
      <c r="CYO26" s="37"/>
      <c r="CYP26" s="37"/>
      <c r="CYQ26" s="37"/>
      <c r="CYR26" s="37"/>
      <c r="CYS26" s="37"/>
      <c r="CYT26" s="37"/>
      <c r="CYU26" s="37"/>
      <c r="CYV26" s="37"/>
      <c r="CYW26" s="37"/>
      <c r="CYX26" s="37"/>
      <c r="CYY26" s="37"/>
      <c r="CYZ26" s="37"/>
      <c r="CZA26" s="37"/>
      <c r="CZB26" s="37"/>
      <c r="CZC26" s="37"/>
      <c r="CZD26" s="37"/>
      <c r="CZE26" s="37"/>
      <c r="CZF26" s="37"/>
      <c r="CZG26" s="37"/>
      <c r="CZH26" s="37"/>
      <c r="CZI26" s="37"/>
      <c r="CZJ26" s="37"/>
      <c r="CZK26" s="37"/>
      <c r="CZL26" s="37"/>
      <c r="CZM26" s="37"/>
      <c r="CZN26" s="37"/>
      <c r="CZO26" s="37"/>
      <c r="CZP26" s="37"/>
      <c r="CZQ26" s="37"/>
      <c r="CZR26" s="37"/>
      <c r="CZS26" s="37"/>
      <c r="CZT26" s="37"/>
      <c r="CZU26" s="37"/>
      <c r="CZV26" s="37"/>
      <c r="CZW26" s="37"/>
      <c r="CZX26" s="37"/>
      <c r="CZY26" s="37"/>
      <c r="CZZ26" s="37"/>
      <c r="DAA26" s="37"/>
      <c r="DAB26" s="37"/>
      <c r="DAC26" s="37"/>
      <c r="DAD26" s="37"/>
      <c r="DAE26" s="37"/>
      <c r="DAF26" s="37"/>
      <c r="DAG26" s="37"/>
      <c r="DAH26" s="37"/>
      <c r="DAI26" s="37"/>
      <c r="DAJ26" s="37"/>
      <c r="DAK26" s="37"/>
      <c r="DAL26" s="37"/>
      <c r="DAM26" s="37"/>
      <c r="DAN26" s="37"/>
      <c r="DAO26" s="37"/>
      <c r="DAP26" s="37"/>
      <c r="DAQ26" s="37"/>
      <c r="DAR26" s="37"/>
      <c r="DAS26" s="37"/>
      <c r="DAT26" s="37"/>
      <c r="DAU26" s="37"/>
      <c r="DAV26" s="37"/>
      <c r="DAW26" s="37"/>
      <c r="DAX26" s="37"/>
      <c r="DAY26" s="37"/>
      <c r="DAZ26" s="37"/>
      <c r="DBA26" s="37"/>
      <c r="DBB26" s="37"/>
      <c r="DBC26" s="37"/>
      <c r="DBD26" s="37"/>
      <c r="DBE26" s="37"/>
      <c r="DBF26" s="37"/>
      <c r="DBG26" s="37"/>
      <c r="DBH26" s="37"/>
      <c r="DBI26" s="37"/>
      <c r="DBJ26" s="37"/>
      <c r="DBK26" s="37"/>
      <c r="DBL26" s="37"/>
      <c r="DBM26" s="37"/>
      <c r="DBN26" s="37"/>
      <c r="DBO26" s="37"/>
      <c r="DBP26" s="37"/>
      <c r="DBQ26" s="37"/>
      <c r="DBR26" s="37"/>
      <c r="DBS26" s="37"/>
      <c r="DBT26" s="37"/>
      <c r="DBU26" s="37"/>
      <c r="DBV26" s="37"/>
      <c r="DBW26" s="37"/>
      <c r="DBX26" s="37"/>
      <c r="DBY26" s="37"/>
      <c r="DBZ26" s="37"/>
      <c r="DCA26" s="37"/>
      <c r="DCB26" s="37"/>
      <c r="DCC26" s="37"/>
      <c r="DCD26" s="37"/>
      <c r="DCE26" s="37"/>
      <c r="DCF26" s="37"/>
      <c r="DCG26" s="37"/>
      <c r="DCH26" s="37"/>
      <c r="DCI26" s="37"/>
      <c r="DCJ26" s="37"/>
      <c r="DCK26" s="37"/>
      <c r="DCL26" s="37"/>
      <c r="DCM26" s="37"/>
      <c r="DCN26" s="37"/>
      <c r="DCO26" s="37"/>
      <c r="DCP26" s="37"/>
      <c r="DCQ26" s="37"/>
      <c r="DCR26" s="37"/>
      <c r="DCS26" s="37"/>
      <c r="DCT26" s="37"/>
      <c r="DCU26" s="37"/>
      <c r="DCV26" s="37"/>
      <c r="DCW26" s="37"/>
      <c r="DCX26" s="37"/>
      <c r="DCY26" s="37"/>
      <c r="DCZ26" s="37"/>
      <c r="DDA26" s="37"/>
      <c r="DDB26" s="37"/>
      <c r="DDC26" s="37"/>
      <c r="DDD26" s="37"/>
      <c r="DDE26" s="37"/>
      <c r="DDF26" s="37"/>
      <c r="DDG26" s="37"/>
      <c r="DDH26" s="37"/>
      <c r="DDI26" s="37"/>
      <c r="DDJ26" s="37"/>
      <c r="DDK26" s="37"/>
      <c r="DDL26" s="37"/>
      <c r="DDM26" s="37"/>
      <c r="DDN26" s="37"/>
      <c r="DDO26" s="37"/>
      <c r="DDP26" s="37"/>
      <c r="DDQ26" s="37"/>
      <c r="DDR26" s="37"/>
      <c r="DDS26" s="37"/>
      <c r="DDT26" s="37"/>
      <c r="DDU26" s="37"/>
      <c r="DDV26" s="37"/>
      <c r="DDW26" s="37"/>
      <c r="DDX26" s="37"/>
      <c r="DDY26" s="37"/>
      <c r="DDZ26" s="37"/>
      <c r="DEA26" s="37"/>
      <c r="DEB26" s="37"/>
      <c r="DEC26" s="37"/>
      <c r="DED26" s="37"/>
      <c r="DEE26" s="37"/>
      <c r="DEF26" s="37"/>
      <c r="DEG26" s="37"/>
      <c r="DEH26" s="37"/>
      <c r="DEI26" s="37"/>
      <c r="DEJ26" s="37"/>
      <c r="DEK26" s="37"/>
      <c r="DEL26" s="37"/>
      <c r="DEM26" s="37"/>
      <c r="DEN26" s="37"/>
      <c r="DEO26" s="37"/>
      <c r="DEP26" s="37"/>
      <c r="DEQ26" s="37"/>
      <c r="DER26" s="37"/>
      <c r="DES26" s="37"/>
      <c r="DET26" s="37"/>
      <c r="DEU26" s="37"/>
      <c r="DEV26" s="37"/>
      <c r="DEW26" s="37"/>
      <c r="DEX26" s="37"/>
      <c r="DEY26" s="37"/>
      <c r="DEZ26" s="37"/>
      <c r="DFA26" s="37"/>
      <c r="DFB26" s="37"/>
      <c r="DFC26" s="37"/>
      <c r="DFD26" s="37"/>
      <c r="DFE26" s="37"/>
      <c r="DFF26" s="37"/>
      <c r="DFG26" s="37"/>
      <c r="DFH26" s="37"/>
      <c r="DFI26" s="37"/>
      <c r="DFJ26" s="37"/>
      <c r="DFK26" s="37"/>
      <c r="DFL26" s="37"/>
      <c r="DFM26" s="37"/>
      <c r="DFN26" s="37"/>
      <c r="DFO26" s="37"/>
      <c r="DFP26" s="37"/>
      <c r="DFQ26" s="37"/>
      <c r="DFR26" s="37"/>
      <c r="DFS26" s="37"/>
      <c r="DFT26" s="37"/>
      <c r="DFU26" s="37"/>
      <c r="DFV26" s="37"/>
      <c r="DFW26" s="37"/>
      <c r="DFX26" s="37"/>
      <c r="DFY26" s="37"/>
      <c r="DFZ26" s="37"/>
      <c r="DGA26" s="37"/>
      <c r="DGB26" s="37"/>
      <c r="DGC26" s="37"/>
      <c r="DGD26" s="37"/>
      <c r="DGE26" s="37"/>
      <c r="DGF26" s="37"/>
      <c r="DGG26" s="37"/>
      <c r="DGH26" s="37"/>
      <c r="DGI26" s="37"/>
      <c r="DGJ26" s="37"/>
      <c r="DGK26" s="37"/>
      <c r="DGL26" s="37"/>
      <c r="DGM26" s="37"/>
      <c r="DGN26" s="37"/>
      <c r="DGO26" s="37"/>
      <c r="DGP26" s="37"/>
      <c r="DGQ26" s="37"/>
      <c r="DGR26" s="37"/>
      <c r="DGS26" s="37"/>
      <c r="DGT26" s="37"/>
      <c r="DGU26" s="37"/>
      <c r="DGV26" s="37"/>
      <c r="DGW26" s="37"/>
      <c r="DGX26" s="37"/>
      <c r="DGY26" s="37"/>
      <c r="DGZ26" s="37"/>
      <c r="DHA26" s="37"/>
      <c r="DHB26" s="37"/>
      <c r="DHC26" s="37"/>
      <c r="DHD26" s="37"/>
      <c r="DHE26" s="37"/>
      <c r="DHF26" s="37"/>
      <c r="DHG26" s="37"/>
      <c r="DHH26" s="37"/>
      <c r="DHI26" s="37"/>
      <c r="DHJ26" s="37"/>
      <c r="DHK26" s="37"/>
      <c r="DHL26" s="37"/>
      <c r="DHM26" s="37"/>
      <c r="DHN26" s="37"/>
      <c r="DHO26" s="37"/>
      <c r="DHP26" s="37"/>
      <c r="DHQ26" s="37"/>
      <c r="DHR26" s="37"/>
      <c r="DHS26" s="37"/>
      <c r="DHT26" s="37"/>
      <c r="DHU26" s="37"/>
      <c r="DHV26" s="37"/>
      <c r="DHW26" s="37"/>
      <c r="DHX26" s="37"/>
      <c r="DHY26" s="37"/>
      <c r="DHZ26" s="37"/>
      <c r="DIA26" s="37"/>
      <c r="DIB26" s="37"/>
      <c r="DIC26" s="37"/>
      <c r="DID26" s="37"/>
      <c r="DIE26" s="37"/>
      <c r="DIF26" s="37"/>
      <c r="DIG26" s="37"/>
      <c r="DIH26" s="37"/>
      <c r="DII26" s="37"/>
      <c r="DIJ26" s="37"/>
      <c r="DIK26" s="37"/>
      <c r="DIL26" s="37"/>
      <c r="DIM26" s="37"/>
      <c r="DIN26" s="37"/>
      <c r="DIO26" s="37"/>
      <c r="DIP26" s="37"/>
      <c r="DIQ26" s="37"/>
      <c r="DIR26" s="37"/>
      <c r="DIS26" s="37"/>
      <c r="DIT26" s="37"/>
      <c r="DIU26" s="37"/>
      <c r="DIV26" s="37"/>
      <c r="DIW26" s="37"/>
      <c r="DIX26" s="37"/>
      <c r="DIY26" s="37"/>
      <c r="DIZ26" s="37"/>
      <c r="DJA26" s="37"/>
      <c r="DJB26" s="37"/>
      <c r="DJC26" s="37"/>
      <c r="DJD26" s="37"/>
      <c r="DJE26" s="37"/>
      <c r="DJF26" s="37"/>
      <c r="DJG26" s="37"/>
      <c r="DJH26" s="37"/>
      <c r="DJI26" s="37"/>
      <c r="DJJ26" s="37"/>
      <c r="DJK26" s="37"/>
      <c r="DJL26" s="37"/>
      <c r="DJM26" s="37"/>
      <c r="DJN26" s="37"/>
      <c r="DJO26" s="37"/>
      <c r="DJP26" s="37"/>
      <c r="DJQ26" s="37"/>
      <c r="DJR26" s="37"/>
      <c r="DJS26" s="37"/>
      <c r="DJT26" s="37"/>
      <c r="DJU26" s="37"/>
      <c r="DJV26" s="37"/>
      <c r="DJW26" s="37"/>
      <c r="DJX26" s="37"/>
      <c r="DJY26" s="37"/>
      <c r="DJZ26" s="37"/>
      <c r="DKA26" s="37"/>
      <c r="DKB26" s="37"/>
      <c r="DKC26" s="37"/>
      <c r="DKD26" s="37"/>
      <c r="DKE26" s="37"/>
      <c r="DKF26" s="37"/>
      <c r="DKG26" s="37"/>
      <c r="DKH26" s="37"/>
      <c r="DKI26" s="37"/>
      <c r="DKJ26" s="37"/>
      <c r="DKK26" s="37"/>
      <c r="DKL26" s="37"/>
      <c r="DKM26" s="37"/>
      <c r="DKN26" s="37"/>
      <c r="DKO26" s="37"/>
      <c r="DKP26" s="37"/>
      <c r="DKQ26" s="37"/>
      <c r="DKR26" s="37"/>
      <c r="DKS26" s="37"/>
      <c r="DKT26" s="37"/>
      <c r="DKU26" s="37"/>
      <c r="DKV26" s="37"/>
      <c r="DKW26" s="37"/>
      <c r="DKX26" s="37"/>
      <c r="DKY26" s="37"/>
      <c r="DKZ26" s="37"/>
      <c r="DLA26" s="37"/>
      <c r="DLB26" s="37"/>
      <c r="DLC26" s="37"/>
      <c r="DLD26" s="37"/>
      <c r="DLE26" s="37"/>
      <c r="DLF26" s="37"/>
      <c r="DLG26" s="37"/>
      <c r="DLH26" s="37"/>
      <c r="DLI26" s="37"/>
      <c r="DLJ26" s="37"/>
      <c r="DLK26" s="37"/>
      <c r="DLL26" s="37"/>
      <c r="DLM26" s="37"/>
      <c r="DLN26" s="37"/>
      <c r="DLO26" s="37"/>
      <c r="DLP26" s="37"/>
      <c r="DLQ26" s="37"/>
      <c r="DLR26" s="37"/>
      <c r="DLS26" s="37"/>
      <c r="DLT26" s="37"/>
      <c r="DLU26" s="37"/>
      <c r="DLV26" s="37"/>
      <c r="DLW26" s="37"/>
      <c r="DLX26" s="37"/>
      <c r="DLY26" s="37"/>
      <c r="DLZ26" s="37"/>
      <c r="DMA26" s="37"/>
      <c r="DMB26" s="37"/>
      <c r="DMC26" s="37"/>
      <c r="DMD26" s="37"/>
      <c r="DME26" s="37"/>
      <c r="DMF26" s="37"/>
      <c r="DMG26" s="37"/>
      <c r="DMH26" s="37"/>
      <c r="DMI26" s="37"/>
      <c r="DMJ26" s="37"/>
      <c r="DMK26" s="37"/>
      <c r="DML26" s="37"/>
      <c r="DMM26" s="37"/>
      <c r="DMN26" s="37"/>
      <c r="DMO26" s="37"/>
      <c r="DMP26" s="37"/>
      <c r="DMQ26" s="37"/>
      <c r="DMR26" s="37"/>
      <c r="DMS26" s="37"/>
      <c r="DMT26" s="37"/>
      <c r="DMU26" s="37"/>
      <c r="DMV26" s="37"/>
      <c r="DMW26" s="37"/>
      <c r="DMX26" s="37"/>
      <c r="DMY26" s="37"/>
      <c r="DMZ26" s="37"/>
      <c r="DNA26" s="37"/>
      <c r="DNB26" s="37"/>
      <c r="DNC26" s="37"/>
      <c r="DND26" s="37"/>
      <c r="DNE26" s="37"/>
      <c r="DNF26" s="37"/>
      <c r="DNG26" s="37"/>
      <c r="DNH26" s="37"/>
      <c r="DNI26" s="37"/>
      <c r="DNJ26" s="37"/>
      <c r="DNK26" s="37"/>
      <c r="DNL26" s="37"/>
      <c r="DNM26" s="37"/>
      <c r="DNN26" s="37"/>
      <c r="DNO26" s="37"/>
      <c r="DNP26" s="37"/>
      <c r="DNQ26" s="37"/>
      <c r="DNR26" s="37"/>
      <c r="DNS26" s="37"/>
      <c r="DNT26" s="37"/>
      <c r="DNU26" s="37"/>
      <c r="DNV26" s="37"/>
      <c r="DNW26" s="37"/>
      <c r="DNX26" s="37"/>
      <c r="DNY26" s="37"/>
      <c r="DNZ26" s="37"/>
      <c r="DOA26" s="37"/>
      <c r="DOB26" s="37"/>
      <c r="DOC26" s="37"/>
      <c r="DOD26" s="37"/>
      <c r="DOE26" s="37"/>
      <c r="DOF26" s="37"/>
      <c r="DOG26" s="37"/>
      <c r="DOH26" s="37"/>
      <c r="DOI26" s="37"/>
      <c r="DOJ26" s="37"/>
      <c r="DOK26" s="37"/>
      <c r="DOL26" s="37"/>
      <c r="DOM26" s="37"/>
      <c r="DON26" s="37"/>
      <c r="DOO26" s="37"/>
      <c r="DOP26" s="37"/>
      <c r="DOQ26" s="37"/>
      <c r="DOR26" s="37"/>
      <c r="DOS26" s="37"/>
      <c r="DOT26" s="37"/>
      <c r="DOU26" s="37"/>
      <c r="DOV26" s="37"/>
      <c r="DOW26" s="37"/>
      <c r="DOX26" s="37"/>
      <c r="DOY26" s="37"/>
      <c r="DOZ26" s="37"/>
      <c r="DPA26" s="37"/>
      <c r="DPB26" s="37"/>
      <c r="DPC26" s="37"/>
      <c r="DPD26" s="37"/>
      <c r="DPE26" s="37"/>
      <c r="DPF26" s="37"/>
      <c r="DPG26" s="37"/>
      <c r="DPH26" s="37"/>
      <c r="DPI26" s="37"/>
      <c r="DPJ26" s="37"/>
      <c r="DPK26" s="37"/>
      <c r="DPL26" s="37"/>
      <c r="DPM26" s="37"/>
      <c r="DPN26" s="37"/>
      <c r="DPO26" s="37"/>
      <c r="DPP26" s="37"/>
      <c r="DPQ26" s="37"/>
      <c r="DPR26" s="37"/>
      <c r="DPS26" s="37"/>
      <c r="DPT26" s="37"/>
      <c r="DPU26" s="37"/>
      <c r="DPV26" s="37"/>
      <c r="DPW26" s="37"/>
      <c r="DPX26" s="37"/>
      <c r="DPY26" s="37"/>
      <c r="DPZ26" s="37"/>
      <c r="DQA26" s="37"/>
      <c r="DQB26" s="37"/>
      <c r="DQC26" s="37"/>
      <c r="DQD26" s="37"/>
      <c r="DQE26" s="37"/>
      <c r="DQF26" s="37"/>
      <c r="DQG26" s="37"/>
      <c r="DQH26" s="37"/>
      <c r="DQI26" s="37"/>
      <c r="DQJ26" s="37"/>
      <c r="DQK26" s="37"/>
      <c r="DQL26" s="37"/>
      <c r="DQM26" s="37"/>
      <c r="DQN26" s="37"/>
      <c r="DQO26" s="37"/>
      <c r="DQP26" s="37"/>
      <c r="DQQ26" s="37"/>
      <c r="DQR26" s="37"/>
      <c r="DQS26" s="37"/>
      <c r="DQT26" s="37"/>
      <c r="DQU26" s="37"/>
      <c r="DQV26" s="37"/>
      <c r="DQW26" s="37"/>
      <c r="DQX26" s="37"/>
      <c r="DQY26" s="37"/>
      <c r="DQZ26" s="37"/>
      <c r="DRA26" s="37"/>
      <c r="DRB26" s="37"/>
      <c r="DRC26" s="37"/>
      <c r="DRD26" s="37"/>
      <c r="DRE26" s="37"/>
      <c r="DRF26" s="37"/>
      <c r="DRG26" s="37"/>
      <c r="DRH26" s="37"/>
      <c r="DRI26" s="37"/>
      <c r="DRJ26" s="37"/>
      <c r="DRK26" s="37"/>
      <c r="DRL26" s="37"/>
      <c r="DRM26" s="37"/>
      <c r="DRN26" s="37"/>
      <c r="DRO26" s="37"/>
      <c r="DRP26" s="37"/>
      <c r="DRQ26" s="37"/>
      <c r="DRR26" s="37"/>
      <c r="DRS26" s="37"/>
      <c r="DRT26" s="37"/>
      <c r="DRU26" s="37"/>
      <c r="DRV26" s="37"/>
      <c r="DRW26" s="37"/>
      <c r="DRX26" s="37"/>
      <c r="DRY26" s="37"/>
      <c r="DRZ26" s="37"/>
      <c r="DSA26" s="37"/>
      <c r="DSB26" s="37"/>
      <c r="DSC26" s="37"/>
      <c r="DSD26" s="37"/>
      <c r="DSE26" s="37"/>
      <c r="DSF26" s="37"/>
      <c r="DSG26" s="37"/>
      <c r="DSH26" s="37"/>
      <c r="DSI26" s="37"/>
      <c r="DSJ26" s="37"/>
      <c r="DSK26" s="37"/>
      <c r="DSL26" s="37"/>
      <c r="DSM26" s="37"/>
      <c r="DSN26" s="37"/>
      <c r="DSO26" s="37"/>
      <c r="DSP26" s="37"/>
      <c r="DSQ26" s="37"/>
      <c r="DSR26" s="37"/>
      <c r="DSS26" s="37"/>
      <c r="DST26" s="37"/>
      <c r="DSU26" s="37"/>
      <c r="DSV26" s="37"/>
      <c r="DSW26" s="37"/>
      <c r="DSX26" s="37"/>
      <c r="DSY26" s="37"/>
      <c r="DSZ26" s="37"/>
      <c r="DTA26" s="37"/>
      <c r="DTB26" s="37"/>
      <c r="DTC26" s="37"/>
      <c r="DTD26" s="37"/>
      <c r="DTE26" s="37"/>
      <c r="DTF26" s="37"/>
      <c r="DTG26" s="37"/>
      <c r="DTH26" s="37"/>
      <c r="DTI26" s="37"/>
      <c r="DTJ26" s="37"/>
      <c r="DTK26" s="37"/>
      <c r="DTL26" s="37"/>
      <c r="DTM26" s="37"/>
      <c r="DTN26" s="37"/>
      <c r="DTO26" s="37"/>
      <c r="DTP26" s="37"/>
      <c r="DTQ26" s="37"/>
      <c r="DTR26" s="37"/>
      <c r="DTS26" s="37"/>
      <c r="DTT26" s="37"/>
      <c r="DTU26" s="37"/>
      <c r="DTV26" s="37"/>
      <c r="DTW26" s="37"/>
      <c r="DTX26" s="37"/>
      <c r="DTY26" s="37"/>
      <c r="DTZ26" s="37"/>
      <c r="DUA26" s="37"/>
      <c r="DUB26" s="37"/>
      <c r="DUC26" s="37"/>
      <c r="DUD26" s="37"/>
      <c r="DUE26" s="37"/>
      <c r="DUF26" s="37"/>
      <c r="DUG26" s="37"/>
      <c r="DUH26" s="37"/>
      <c r="DUI26" s="37"/>
      <c r="DUJ26" s="37"/>
      <c r="DUK26" s="37"/>
      <c r="DUL26" s="37"/>
      <c r="DUM26" s="37"/>
      <c r="DUN26" s="37"/>
      <c r="DUO26" s="37"/>
      <c r="DUP26" s="37"/>
      <c r="DUQ26" s="37"/>
      <c r="DUR26" s="37"/>
      <c r="DUS26" s="37"/>
      <c r="DUT26" s="37"/>
      <c r="DUU26" s="37"/>
      <c r="DUV26" s="37"/>
      <c r="DUW26" s="37"/>
      <c r="DUX26" s="37"/>
      <c r="DUY26" s="37"/>
      <c r="DUZ26" s="37"/>
      <c r="DVA26" s="37"/>
      <c r="DVB26" s="37"/>
      <c r="DVC26" s="37"/>
      <c r="DVD26" s="37"/>
      <c r="DVE26" s="37"/>
      <c r="DVF26" s="37"/>
      <c r="DVG26" s="37"/>
      <c r="DVH26" s="37"/>
      <c r="DVI26" s="37"/>
      <c r="DVJ26" s="37"/>
      <c r="DVK26" s="37"/>
      <c r="DVL26" s="37"/>
      <c r="DVM26" s="37"/>
      <c r="DVN26" s="37"/>
      <c r="DVO26" s="37"/>
      <c r="DVP26" s="37"/>
      <c r="DVQ26" s="37"/>
      <c r="DVR26" s="37"/>
      <c r="DVS26" s="37"/>
      <c r="DVT26" s="37"/>
      <c r="DVU26" s="37"/>
      <c r="DVV26" s="37"/>
      <c r="DVW26" s="37"/>
      <c r="DVX26" s="37"/>
      <c r="DVY26" s="37"/>
      <c r="DVZ26" s="37"/>
      <c r="DWA26" s="37"/>
      <c r="DWB26" s="37"/>
      <c r="DWC26" s="37"/>
      <c r="DWD26" s="37"/>
      <c r="DWE26" s="37"/>
      <c r="DWF26" s="37"/>
      <c r="DWG26" s="37"/>
      <c r="DWH26" s="37"/>
      <c r="DWI26" s="37"/>
      <c r="DWJ26" s="37"/>
      <c r="DWK26" s="37"/>
      <c r="DWL26" s="37"/>
      <c r="DWM26" s="37"/>
      <c r="DWN26" s="37"/>
      <c r="DWO26" s="37"/>
      <c r="DWP26" s="37"/>
      <c r="DWQ26" s="37"/>
      <c r="DWR26" s="37"/>
      <c r="DWS26" s="37"/>
      <c r="DWT26" s="37"/>
      <c r="DWU26" s="37"/>
      <c r="DWV26" s="37"/>
      <c r="DWW26" s="37"/>
      <c r="DWX26" s="37"/>
      <c r="DWY26" s="37"/>
      <c r="DWZ26" s="37"/>
      <c r="DXA26" s="37"/>
      <c r="DXB26" s="37"/>
      <c r="DXC26" s="37"/>
      <c r="DXD26" s="37"/>
      <c r="DXE26" s="37"/>
      <c r="DXF26" s="37"/>
      <c r="DXG26" s="37"/>
      <c r="DXH26" s="37"/>
      <c r="DXI26" s="37"/>
      <c r="DXJ26" s="37"/>
      <c r="DXK26" s="37"/>
      <c r="DXL26" s="37"/>
      <c r="DXM26" s="37"/>
      <c r="DXN26" s="37"/>
      <c r="DXO26" s="37"/>
      <c r="DXP26" s="37"/>
      <c r="DXQ26" s="37"/>
      <c r="DXR26" s="37"/>
      <c r="DXS26" s="37"/>
      <c r="DXT26" s="37"/>
      <c r="DXU26" s="37"/>
      <c r="DXV26" s="37"/>
      <c r="DXW26" s="37"/>
      <c r="DXX26" s="37"/>
      <c r="DXY26" s="37"/>
      <c r="DXZ26" s="37"/>
      <c r="DYA26" s="37"/>
      <c r="DYB26" s="37"/>
      <c r="DYC26" s="37"/>
      <c r="DYD26" s="37"/>
      <c r="DYE26" s="37"/>
      <c r="DYF26" s="37"/>
      <c r="DYG26" s="37"/>
      <c r="DYH26" s="37"/>
      <c r="DYI26" s="37"/>
      <c r="DYJ26" s="37"/>
      <c r="DYK26" s="37"/>
      <c r="DYL26" s="37"/>
      <c r="DYM26" s="37"/>
      <c r="DYN26" s="37"/>
      <c r="DYO26" s="37"/>
      <c r="DYP26" s="37"/>
      <c r="DYQ26" s="37"/>
      <c r="DYR26" s="37"/>
      <c r="DYS26" s="37"/>
      <c r="DYT26" s="37"/>
      <c r="DYU26" s="37"/>
      <c r="DYV26" s="37"/>
      <c r="DYW26" s="37"/>
      <c r="DYX26" s="37"/>
      <c r="DYY26" s="37"/>
      <c r="DYZ26" s="37"/>
      <c r="DZA26" s="37"/>
      <c r="DZB26" s="37"/>
      <c r="DZC26" s="37"/>
      <c r="DZD26" s="37"/>
      <c r="DZE26" s="37"/>
      <c r="DZF26" s="37"/>
      <c r="DZG26" s="37"/>
      <c r="DZH26" s="37"/>
      <c r="DZI26" s="37"/>
      <c r="DZJ26" s="37"/>
      <c r="DZK26" s="37"/>
      <c r="DZL26" s="37"/>
      <c r="DZM26" s="37"/>
      <c r="DZN26" s="37"/>
      <c r="DZO26" s="37"/>
      <c r="DZP26" s="37"/>
      <c r="DZQ26" s="37"/>
      <c r="DZR26" s="37"/>
      <c r="DZS26" s="37"/>
      <c r="DZT26" s="37"/>
      <c r="DZU26" s="37"/>
      <c r="DZV26" s="37"/>
      <c r="DZW26" s="37"/>
      <c r="DZX26" s="37"/>
      <c r="DZY26" s="37"/>
      <c r="DZZ26" s="37"/>
      <c r="EAA26" s="37"/>
      <c r="EAB26" s="37"/>
      <c r="EAC26" s="37"/>
      <c r="EAD26" s="37"/>
      <c r="EAE26" s="37"/>
      <c r="EAF26" s="37"/>
      <c r="EAG26" s="37"/>
      <c r="EAH26" s="37"/>
      <c r="EAI26" s="37"/>
      <c r="EAJ26" s="37"/>
      <c r="EAK26" s="37"/>
      <c r="EAL26" s="37"/>
      <c r="EAM26" s="37"/>
      <c r="EAN26" s="37"/>
      <c r="EAO26" s="37"/>
      <c r="EAP26" s="37"/>
      <c r="EAQ26" s="37"/>
      <c r="EAR26" s="37"/>
      <c r="EAS26" s="37"/>
      <c r="EAT26" s="37"/>
      <c r="EAU26" s="37"/>
      <c r="EAV26" s="37"/>
      <c r="EAW26" s="37"/>
      <c r="EAX26" s="37"/>
      <c r="EAY26" s="37"/>
      <c r="EAZ26" s="37"/>
      <c r="EBA26" s="37"/>
      <c r="EBB26" s="37"/>
      <c r="EBC26" s="37"/>
      <c r="EBD26" s="37"/>
      <c r="EBE26" s="37"/>
      <c r="EBF26" s="37"/>
      <c r="EBG26" s="37"/>
      <c r="EBH26" s="37"/>
      <c r="EBI26" s="37"/>
      <c r="EBJ26" s="37"/>
      <c r="EBK26" s="37"/>
      <c r="EBL26" s="37"/>
      <c r="EBM26" s="37"/>
      <c r="EBN26" s="37"/>
      <c r="EBO26" s="37"/>
      <c r="EBP26" s="37"/>
      <c r="EBQ26" s="37"/>
      <c r="EBR26" s="37"/>
      <c r="EBS26" s="37"/>
      <c r="EBT26" s="37"/>
      <c r="EBU26" s="37"/>
      <c r="EBV26" s="37"/>
      <c r="EBW26" s="37"/>
      <c r="EBX26" s="37"/>
      <c r="EBY26" s="37"/>
      <c r="EBZ26" s="37"/>
      <c r="ECA26" s="37"/>
      <c r="ECB26" s="37"/>
      <c r="ECC26" s="37"/>
      <c r="ECD26" s="37"/>
      <c r="ECE26" s="37"/>
      <c r="ECF26" s="37"/>
      <c r="ECG26" s="37"/>
      <c r="ECH26" s="37"/>
      <c r="ECI26" s="37"/>
      <c r="ECJ26" s="37"/>
      <c r="ECK26" s="37"/>
      <c r="ECL26" s="37"/>
      <c r="ECM26" s="37"/>
      <c r="ECN26" s="37"/>
      <c r="ECO26" s="37"/>
      <c r="ECP26" s="37"/>
      <c r="ECQ26" s="37"/>
      <c r="ECR26" s="37"/>
      <c r="ECS26" s="37"/>
      <c r="ECT26" s="37"/>
      <c r="ECU26" s="37"/>
      <c r="ECV26" s="37"/>
      <c r="ECW26" s="37"/>
      <c r="ECX26" s="37"/>
      <c r="ECY26" s="37"/>
      <c r="ECZ26" s="37"/>
      <c r="EDA26" s="37"/>
      <c r="EDB26" s="37"/>
      <c r="EDC26" s="37"/>
      <c r="EDD26" s="37"/>
      <c r="EDE26" s="37"/>
      <c r="EDF26" s="37"/>
      <c r="EDG26" s="37"/>
      <c r="EDH26" s="37"/>
      <c r="EDI26" s="37"/>
      <c r="EDJ26" s="37"/>
      <c r="EDK26" s="37"/>
      <c r="EDL26" s="37"/>
      <c r="EDM26" s="37"/>
      <c r="EDN26" s="37"/>
      <c r="EDO26" s="37"/>
      <c r="EDP26" s="37"/>
      <c r="EDQ26" s="37"/>
      <c r="EDR26" s="37"/>
      <c r="EDS26" s="37"/>
      <c r="EDT26" s="37"/>
      <c r="EDU26" s="37"/>
      <c r="EDV26" s="37"/>
      <c r="EDW26" s="37"/>
      <c r="EDX26" s="37"/>
      <c r="EDY26" s="37"/>
      <c r="EDZ26" s="37"/>
      <c r="EEA26" s="37"/>
      <c r="EEB26" s="37"/>
      <c r="EEC26" s="37"/>
      <c r="EED26" s="37"/>
      <c r="EEE26" s="37"/>
      <c r="EEF26" s="37"/>
      <c r="EEG26" s="37"/>
      <c r="EEH26" s="37"/>
      <c r="EEI26" s="37"/>
      <c r="EEJ26" s="37"/>
      <c r="EEK26" s="37"/>
      <c r="EEL26" s="37"/>
      <c r="EEM26" s="37"/>
      <c r="EEN26" s="37"/>
      <c r="EEO26" s="37"/>
      <c r="EEP26" s="37"/>
      <c r="EEQ26" s="37"/>
      <c r="EER26" s="37"/>
      <c r="EES26" s="37"/>
      <c r="EET26" s="37"/>
      <c r="EEU26" s="37"/>
      <c r="EEV26" s="37"/>
      <c r="EEW26" s="37"/>
      <c r="EEX26" s="37"/>
      <c r="EEY26" s="37"/>
      <c r="EEZ26" s="37"/>
      <c r="EFA26" s="37"/>
      <c r="EFB26" s="37"/>
      <c r="EFC26" s="37"/>
      <c r="EFD26" s="37"/>
      <c r="EFE26" s="37"/>
      <c r="EFF26" s="37"/>
      <c r="EFG26" s="37"/>
      <c r="EFH26" s="37"/>
      <c r="EFI26" s="37"/>
      <c r="EFJ26" s="37"/>
      <c r="EFK26" s="37"/>
      <c r="EFL26" s="37"/>
      <c r="EFM26" s="37"/>
      <c r="EFN26" s="37"/>
      <c r="EFO26" s="37"/>
      <c r="EFP26" s="37"/>
      <c r="EFQ26" s="37"/>
      <c r="EFR26" s="37"/>
      <c r="EFS26" s="37"/>
      <c r="EFT26" s="37"/>
      <c r="EFU26" s="37"/>
      <c r="EFV26" s="37"/>
      <c r="EFW26" s="37"/>
      <c r="EFX26" s="37"/>
      <c r="EFY26" s="37"/>
      <c r="EFZ26" s="37"/>
      <c r="EGA26" s="37"/>
      <c r="EGB26" s="37"/>
      <c r="EGC26" s="37"/>
      <c r="EGD26" s="37"/>
      <c r="EGE26" s="37"/>
      <c r="EGF26" s="37"/>
      <c r="EGG26" s="37"/>
      <c r="EGH26" s="37"/>
      <c r="EGI26" s="37"/>
      <c r="EGJ26" s="37"/>
      <c r="EGK26" s="37"/>
      <c r="EGL26" s="37"/>
      <c r="EGM26" s="37"/>
      <c r="EGN26" s="37"/>
      <c r="EGO26" s="37"/>
      <c r="EGP26" s="37"/>
      <c r="EGQ26" s="37"/>
      <c r="EGR26" s="37"/>
      <c r="EGS26" s="37"/>
      <c r="EGT26" s="37"/>
      <c r="EGU26" s="37"/>
      <c r="EGV26" s="37"/>
      <c r="EGW26" s="37"/>
      <c r="EGX26" s="37"/>
      <c r="EGY26" s="37"/>
      <c r="EGZ26" s="37"/>
      <c r="EHA26" s="37"/>
      <c r="EHB26" s="37"/>
      <c r="EHC26" s="37"/>
      <c r="EHD26" s="37"/>
      <c r="EHE26" s="37"/>
      <c r="EHF26" s="37"/>
      <c r="EHG26" s="37"/>
      <c r="EHH26" s="37"/>
      <c r="EHI26" s="37"/>
      <c r="EHJ26" s="37"/>
      <c r="EHK26" s="37"/>
      <c r="EHL26" s="37"/>
      <c r="EHM26" s="37"/>
      <c r="EHN26" s="37"/>
      <c r="EHO26" s="37"/>
      <c r="EHP26" s="37"/>
      <c r="EHQ26" s="37"/>
      <c r="EHR26" s="37"/>
      <c r="EHS26" s="37"/>
      <c r="EHT26" s="37"/>
      <c r="EHU26" s="37"/>
      <c r="EHV26" s="37"/>
      <c r="EHW26" s="37"/>
      <c r="EHX26" s="37"/>
      <c r="EHY26" s="37"/>
      <c r="EHZ26" s="37"/>
      <c r="EIA26" s="37"/>
      <c r="EIB26" s="37"/>
      <c r="EIC26" s="37"/>
      <c r="EID26" s="37"/>
      <c r="EIE26" s="37"/>
      <c r="EIF26" s="37"/>
      <c r="EIG26" s="37"/>
      <c r="EIH26" s="37"/>
      <c r="EII26" s="37"/>
      <c r="EIJ26" s="37"/>
      <c r="EIK26" s="37"/>
      <c r="EIL26" s="37"/>
      <c r="EIM26" s="37"/>
      <c r="EIN26" s="37"/>
      <c r="EIO26" s="37"/>
      <c r="EIP26" s="37"/>
      <c r="EIQ26" s="37"/>
      <c r="EIR26" s="37"/>
      <c r="EIS26" s="37"/>
      <c r="EIT26" s="37"/>
      <c r="EIU26" s="37"/>
      <c r="EIV26" s="37"/>
      <c r="EIW26" s="37"/>
      <c r="EIX26" s="37"/>
      <c r="EIY26" s="37"/>
      <c r="EIZ26" s="37"/>
      <c r="EJA26" s="37"/>
      <c r="EJB26" s="37"/>
      <c r="EJC26" s="37"/>
      <c r="EJD26" s="37"/>
      <c r="EJE26" s="37"/>
      <c r="EJF26" s="37"/>
      <c r="EJG26" s="37"/>
      <c r="EJH26" s="37"/>
      <c r="EJI26" s="37"/>
      <c r="EJJ26" s="37"/>
      <c r="EJK26" s="37"/>
      <c r="EJL26" s="37"/>
      <c r="EJM26" s="37"/>
      <c r="EJN26" s="37"/>
      <c r="EJO26" s="37"/>
      <c r="EJP26" s="37"/>
      <c r="EJQ26" s="37"/>
      <c r="EJR26" s="37"/>
      <c r="EJS26" s="37"/>
      <c r="EJT26" s="37"/>
      <c r="EJU26" s="37"/>
      <c r="EJV26" s="37"/>
      <c r="EJW26" s="37"/>
      <c r="EJX26" s="37"/>
      <c r="EJY26" s="37"/>
      <c r="EJZ26" s="37"/>
      <c r="EKA26" s="37"/>
      <c r="EKB26" s="37"/>
      <c r="EKC26" s="37"/>
      <c r="EKD26" s="37"/>
      <c r="EKE26" s="37"/>
      <c r="EKF26" s="37"/>
      <c r="EKG26" s="37"/>
      <c r="EKH26" s="37"/>
      <c r="EKI26" s="37"/>
      <c r="EKJ26" s="37"/>
      <c r="EKK26" s="37"/>
      <c r="EKL26" s="37"/>
      <c r="EKM26" s="37"/>
      <c r="EKN26" s="37"/>
      <c r="EKO26" s="37"/>
      <c r="EKP26" s="37"/>
      <c r="EKQ26" s="37"/>
      <c r="EKR26" s="37"/>
      <c r="EKS26" s="37"/>
      <c r="EKT26" s="37"/>
      <c r="EKU26" s="37"/>
      <c r="EKV26" s="37"/>
      <c r="EKW26" s="37"/>
      <c r="EKX26" s="37"/>
      <c r="EKY26" s="37"/>
      <c r="EKZ26" s="37"/>
      <c r="ELA26" s="37"/>
      <c r="ELB26" s="37"/>
      <c r="ELC26" s="37"/>
      <c r="ELD26" s="37"/>
      <c r="ELE26" s="37"/>
      <c r="ELF26" s="37"/>
      <c r="ELG26" s="37"/>
      <c r="ELH26" s="37"/>
      <c r="ELI26" s="37"/>
      <c r="ELJ26" s="37"/>
      <c r="ELK26" s="37"/>
      <c r="ELL26" s="37"/>
      <c r="ELM26" s="37"/>
      <c r="ELN26" s="37"/>
      <c r="ELO26" s="37"/>
      <c r="ELP26" s="37"/>
      <c r="ELQ26" s="37"/>
      <c r="ELR26" s="37"/>
      <c r="ELS26" s="37"/>
      <c r="ELT26" s="37"/>
      <c r="ELU26" s="37"/>
      <c r="ELV26" s="37"/>
      <c r="ELW26" s="37"/>
      <c r="ELX26" s="37"/>
      <c r="ELY26" s="37"/>
      <c r="ELZ26" s="37"/>
      <c r="EMA26" s="37"/>
      <c r="EMB26" s="37"/>
      <c r="EMC26" s="37"/>
      <c r="EMD26" s="37"/>
      <c r="EME26" s="37"/>
      <c r="EMF26" s="37"/>
      <c r="EMG26" s="37"/>
      <c r="EMH26" s="37"/>
      <c r="EMI26" s="37"/>
      <c r="EMJ26" s="37"/>
      <c r="EMK26" s="37"/>
      <c r="EML26" s="37"/>
      <c r="EMM26" s="37"/>
      <c r="EMN26" s="37"/>
      <c r="EMO26" s="37"/>
      <c r="EMP26" s="37"/>
      <c r="EMQ26" s="37"/>
      <c r="EMR26" s="37"/>
      <c r="EMS26" s="37"/>
      <c r="EMT26" s="37"/>
      <c r="EMU26" s="37"/>
      <c r="EMV26" s="37"/>
      <c r="EMW26" s="37"/>
      <c r="EMX26" s="37"/>
      <c r="EMY26" s="37"/>
      <c r="EMZ26" s="37"/>
      <c r="ENA26" s="37"/>
      <c r="ENB26" s="37"/>
      <c r="ENC26" s="37"/>
      <c r="END26" s="37"/>
      <c r="ENE26" s="37"/>
      <c r="ENF26" s="37"/>
      <c r="ENG26" s="37"/>
      <c r="ENH26" s="37"/>
      <c r="ENI26" s="37"/>
      <c r="ENJ26" s="37"/>
      <c r="ENK26" s="37"/>
      <c r="ENL26" s="37"/>
      <c r="ENM26" s="37"/>
      <c r="ENN26" s="37"/>
      <c r="ENO26" s="37"/>
      <c r="ENP26" s="37"/>
      <c r="ENQ26" s="37"/>
      <c r="ENR26" s="37"/>
      <c r="ENS26" s="37"/>
      <c r="ENT26" s="37"/>
      <c r="ENU26" s="37"/>
      <c r="ENV26" s="37"/>
      <c r="ENW26" s="37"/>
      <c r="ENX26" s="37"/>
      <c r="ENY26" s="37"/>
      <c r="ENZ26" s="37"/>
      <c r="EOA26" s="37"/>
      <c r="EOB26" s="37"/>
      <c r="EOC26" s="37"/>
      <c r="EOD26" s="37"/>
      <c r="EOE26" s="37"/>
      <c r="EOF26" s="37"/>
      <c r="EOG26" s="37"/>
      <c r="EOH26" s="37"/>
      <c r="EOI26" s="37"/>
      <c r="EOJ26" s="37"/>
      <c r="EOK26" s="37"/>
      <c r="EOL26" s="37"/>
      <c r="EOM26" s="37"/>
      <c r="EON26" s="37"/>
      <c r="EOO26" s="37"/>
      <c r="EOP26" s="37"/>
      <c r="EOQ26" s="37"/>
      <c r="EOR26" s="37"/>
      <c r="EOS26" s="37"/>
      <c r="EOT26" s="37"/>
      <c r="EOU26" s="37"/>
      <c r="EOV26" s="37"/>
      <c r="EOW26" s="37"/>
      <c r="EOX26" s="37"/>
      <c r="EOY26" s="37"/>
      <c r="EOZ26" s="37"/>
      <c r="EPA26" s="37"/>
      <c r="EPB26" s="37"/>
      <c r="EPC26" s="37"/>
      <c r="EPD26" s="37"/>
      <c r="EPE26" s="37"/>
      <c r="EPF26" s="37"/>
      <c r="EPG26" s="37"/>
      <c r="EPH26" s="37"/>
      <c r="EPI26" s="37"/>
      <c r="EPJ26" s="37"/>
      <c r="EPK26" s="37"/>
      <c r="EPL26" s="37"/>
      <c r="EPM26" s="37"/>
      <c r="EPN26" s="37"/>
      <c r="EPO26" s="37"/>
      <c r="EPP26" s="37"/>
      <c r="EPQ26" s="37"/>
      <c r="EPR26" s="37"/>
      <c r="EPS26" s="37"/>
      <c r="EPT26" s="37"/>
      <c r="EPU26" s="37"/>
      <c r="EPV26" s="37"/>
      <c r="EPW26" s="37"/>
      <c r="EPX26" s="37"/>
      <c r="EPY26" s="37"/>
      <c r="EPZ26" s="37"/>
      <c r="EQA26" s="37"/>
      <c r="EQB26" s="37"/>
      <c r="EQC26" s="37"/>
      <c r="EQD26" s="37"/>
      <c r="EQE26" s="37"/>
      <c r="EQF26" s="37"/>
      <c r="EQG26" s="37"/>
      <c r="EQH26" s="37"/>
      <c r="EQI26" s="37"/>
      <c r="EQJ26" s="37"/>
      <c r="EQK26" s="37"/>
      <c r="EQL26" s="37"/>
      <c r="EQM26" s="37"/>
      <c r="EQN26" s="37"/>
      <c r="EQO26" s="37"/>
      <c r="EQP26" s="37"/>
      <c r="EQQ26" s="37"/>
      <c r="EQR26" s="37"/>
      <c r="EQS26" s="37"/>
      <c r="EQT26" s="37"/>
      <c r="EQU26" s="37"/>
      <c r="EQV26" s="37"/>
      <c r="EQW26" s="37"/>
      <c r="EQX26" s="37"/>
      <c r="EQY26" s="37"/>
      <c r="EQZ26" s="37"/>
      <c r="ERA26" s="37"/>
      <c r="ERB26" s="37"/>
      <c r="ERC26" s="37"/>
      <c r="ERD26" s="37"/>
      <c r="ERE26" s="37"/>
      <c r="ERF26" s="37"/>
      <c r="ERG26" s="37"/>
      <c r="ERH26" s="37"/>
      <c r="ERI26" s="37"/>
      <c r="ERJ26" s="37"/>
      <c r="ERK26" s="37"/>
      <c r="ERL26" s="37"/>
      <c r="ERM26" s="37"/>
      <c r="ERN26" s="37"/>
      <c r="ERO26" s="37"/>
      <c r="ERP26" s="37"/>
      <c r="ERQ26" s="37"/>
      <c r="ERR26" s="37"/>
      <c r="ERS26" s="37"/>
      <c r="ERT26" s="37"/>
      <c r="ERU26" s="37"/>
      <c r="ERV26" s="37"/>
      <c r="ERW26" s="37"/>
      <c r="ERX26" s="37"/>
      <c r="ERY26" s="37"/>
      <c r="ERZ26" s="37"/>
      <c r="ESA26" s="37"/>
      <c r="ESB26" s="37"/>
      <c r="ESC26" s="37"/>
      <c r="ESD26" s="37"/>
      <c r="ESE26" s="37"/>
      <c r="ESF26" s="37"/>
      <c r="ESG26" s="37"/>
      <c r="ESH26" s="37"/>
      <c r="ESI26" s="37"/>
      <c r="ESJ26" s="37"/>
      <c r="ESK26" s="37"/>
      <c r="ESL26" s="37"/>
      <c r="ESM26" s="37"/>
      <c r="ESN26" s="37"/>
      <c r="ESO26" s="37"/>
      <c r="ESP26" s="37"/>
      <c r="ESQ26" s="37"/>
      <c r="ESR26" s="37"/>
      <c r="ESS26" s="37"/>
      <c r="EST26" s="37"/>
      <c r="ESU26" s="37"/>
      <c r="ESV26" s="37"/>
      <c r="ESW26" s="37"/>
      <c r="ESX26" s="37"/>
      <c r="ESY26" s="37"/>
      <c r="ESZ26" s="37"/>
      <c r="ETA26" s="37"/>
      <c r="ETB26" s="37"/>
      <c r="ETC26" s="37"/>
      <c r="ETD26" s="37"/>
      <c r="ETE26" s="37"/>
      <c r="ETF26" s="37"/>
      <c r="ETG26" s="37"/>
      <c r="ETH26" s="37"/>
      <c r="ETI26" s="37"/>
      <c r="ETJ26" s="37"/>
      <c r="ETK26" s="37"/>
      <c r="ETL26" s="37"/>
      <c r="ETM26" s="37"/>
      <c r="ETN26" s="37"/>
      <c r="ETO26" s="37"/>
      <c r="ETP26" s="37"/>
      <c r="ETQ26" s="37"/>
      <c r="ETR26" s="37"/>
      <c r="ETS26" s="37"/>
      <c r="ETT26" s="37"/>
      <c r="ETU26" s="37"/>
      <c r="ETV26" s="37"/>
      <c r="ETW26" s="37"/>
      <c r="ETX26" s="37"/>
      <c r="ETY26" s="37"/>
      <c r="ETZ26" s="37"/>
      <c r="EUA26" s="37"/>
      <c r="EUB26" s="37"/>
      <c r="EUC26" s="37"/>
      <c r="EUD26" s="37"/>
      <c r="EUE26" s="37"/>
      <c r="EUF26" s="37"/>
      <c r="EUG26" s="37"/>
      <c r="EUH26" s="37"/>
      <c r="EUI26" s="37"/>
      <c r="EUJ26" s="37"/>
      <c r="EUK26" s="37"/>
      <c r="EUL26" s="37"/>
      <c r="EUM26" s="37"/>
      <c r="EUN26" s="37"/>
      <c r="EUO26" s="37"/>
      <c r="EUP26" s="37"/>
      <c r="EUQ26" s="37"/>
      <c r="EUR26" s="37"/>
      <c r="EUS26" s="37"/>
      <c r="EUT26" s="37"/>
      <c r="EUU26" s="37"/>
      <c r="EUV26" s="37"/>
      <c r="EUW26" s="37"/>
      <c r="EUX26" s="37"/>
      <c r="EUY26" s="37"/>
      <c r="EUZ26" s="37"/>
      <c r="EVA26" s="37"/>
      <c r="EVB26" s="37"/>
      <c r="EVC26" s="37"/>
      <c r="EVD26" s="37"/>
      <c r="EVE26" s="37"/>
      <c r="EVF26" s="37"/>
      <c r="EVG26" s="37"/>
      <c r="EVH26" s="37"/>
      <c r="EVI26" s="37"/>
      <c r="EVJ26" s="37"/>
      <c r="EVK26" s="37"/>
      <c r="EVL26" s="37"/>
      <c r="EVM26" s="37"/>
      <c r="EVN26" s="37"/>
      <c r="EVO26" s="37"/>
      <c r="EVP26" s="37"/>
      <c r="EVQ26" s="37"/>
      <c r="EVR26" s="37"/>
      <c r="EVS26" s="37"/>
      <c r="EVT26" s="37"/>
      <c r="EVU26" s="37"/>
      <c r="EVV26" s="37"/>
      <c r="EVW26" s="37"/>
      <c r="EVX26" s="37"/>
      <c r="EVY26" s="37"/>
      <c r="EVZ26" s="37"/>
      <c r="EWA26" s="37"/>
      <c r="EWB26" s="37"/>
      <c r="EWC26" s="37"/>
      <c r="EWD26" s="37"/>
      <c r="EWE26" s="37"/>
      <c r="EWF26" s="37"/>
      <c r="EWG26" s="37"/>
      <c r="EWH26" s="37"/>
      <c r="EWI26" s="37"/>
      <c r="EWJ26" s="37"/>
      <c r="EWK26" s="37"/>
      <c r="EWL26" s="37"/>
      <c r="EWM26" s="37"/>
      <c r="EWN26" s="37"/>
      <c r="EWO26" s="37"/>
      <c r="EWP26" s="37"/>
      <c r="EWQ26" s="37"/>
      <c r="EWR26" s="37"/>
      <c r="EWS26" s="37"/>
      <c r="EWT26" s="37"/>
      <c r="EWU26" s="37"/>
      <c r="EWV26" s="37"/>
      <c r="EWW26" s="37"/>
      <c r="EWX26" s="37"/>
      <c r="EWY26" s="37"/>
      <c r="EWZ26" s="37"/>
      <c r="EXA26" s="37"/>
      <c r="EXB26" s="37"/>
      <c r="EXC26" s="37"/>
      <c r="EXD26" s="37"/>
      <c r="EXE26" s="37"/>
      <c r="EXF26" s="37"/>
      <c r="EXG26" s="37"/>
      <c r="EXH26" s="37"/>
      <c r="EXI26" s="37"/>
      <c r="EXJ26" s="37"/>
      <c r="EXK26" s="37"/>
      <c r="EXL26" s="37"/>
      <c r="EXM26" s="37"/>
      <c r="EXN26" s="37"/>
      <c r="EXO26" s="37"/>
      <c r="EXP26" s="37"/>
      <c r="EXQ26" s="37"/>
      <c r="EXR26" s="37"/>
      <c r="EXS26" s="37"/>
      <c r="EXT26" s="37"/>
      <c r="EXU26" s="37"/>
      <c r="EXV26" s="37"/>
      <c r="EXW26" s="37"/>
      <c r="EXX26" s="37"/>
      <c r="EXY26" s="37"/>
      <c r="EXZ26" s="37"/>
      <c r="EYA26" s="37"/>
      <c r="EYB26" s="37"/>
      <c r="EYC26" s="37"/>
      <c r="EYD26" s="37"/>
      <c r="EYE26" s="37"/>
      <c r="EYF26" s="37"/>
      <c r="EYG26" s="37"/>
      <c r="EYH26" s="37"/>
      <c r="EYI26" s="37"/>
      <c r="EYJ26" s="37"/>
      <c r="EYK26" s="37"/>
      <c r="EYL26" s="37"/>
      <c r="EYM26" s="37"/>
      <c r="EYN26" s="37"/>
      <c r="EYO26" s="37"/>
      <c r="EYP26" s="37"/>
      <c r="EYQ26" s="37"/>
      <c r="EYR26" s="37"/>
      <c r="EYS26" s="37"/>
      <c r="EYT26" s="37"/>
      <c r="EYU26" s="37"/>
      <c r="EYV26" s="37"/>
      <c r="EYW26" s="37"/>
      <c r="EYX26" s="37"/>
      <c r="EYY26" s="37"/>
      <c r="EYZ26" s="37"/>
      <c r="EZA26" s="37"/>
      <c r="EZB26" s="37"/>
      <c r="EZC26" s="37"/>
      <c r="EZD26" s="37"/>
      <c r="EZE26" s="37"/>
      <c r="EZF26" s="37"/>
      <c r="EZG26" s="37"/>
      <c r="EZH26" s="37"/>
      <c r="EZI26" s="37"/>
      <c r="EZJ26" s="37"/>
      <c r="EZK26" s="37"/>
      <c r="EZL26" s="37"/>
      <c r="EZM26" s="37"/>
      <c r="EZN26" s="37"/>
      <c r="EZO26" s="37"/>
      <c r="EZP26" s="37"/>
      <c r="EZQ26" s="37"/>
      <c r="EZR26" s="37"/>
      <c r="EZS26" s="37"/>
      <c r="EZT26" s="37"/>
      <c r="EZU26" s="37"/>
      <c r="EZV26" s="37"/>
      <c r="EZW26" s="37"/>
      <c r="EZX26" s="37"/>
      <c r="EZY26" s="37"/>
      <c r="EZZ26" s="37"/>
      <c r="FAA26" s="37"/>
      <c r="FAB26" s="37"/>
      <c r="FAC26" s="37"/>
      <c r="FAD26" s="37"/>
      <c r="FAE26" s="37"/>
      <c r="FAF26" s="37"/>
      <c r="FAG26" s="37"/>
      <c r="FAH26" s="37"/>
      <c r="FAI26" s="37"/>
      <c r="FAJ26" s="37"/>
      <c r="FAK26" s="37"/>
      <c r="FAL26" s="37"/>
      <c r="FAM26" s="37"/>
      <c r="FAN26" s="37"/>
      <c r="FAO26" s="37"/>
      <c r="FAP26" s="37"/>
      <c r="FAQ26" s="37"/>
      <c r="FAR26" s="37"/>
      <c r="FAS26" s="37"/>
      <c r="FAT26" s="37"/>
      <c r="FAU26" s="37"/>
      <c r="FAV26" s="37"/>
      <c r="FAW26" s="37"/>
      <c r="FAX26" s="37"/>
      <c r="FAY26" s="37"/>
      <c r="FAZ26" s="37"/>
      <c r="FBA26" s="37"/>
      <c r="FBB26" s="37"/>
      <c r="FBC26" s="37"/>
      <c r="FBD26" s="37"/>
      <c r="FBE26" s="37"/>
      <c r="FBF26" s="37"/>
      <c r="FBG26" s="37"/>
      <c r="FBH26" s="37"/>
      <c r="FBI26" s="37"/>
      <c r="FBJ26" s="37"/>
      <c r="FBK26" s="37"/>
      <c r="FBL26" s="37"/>
      <c r="FBM26" s="37"/>
      <c r="FBN26" s="37"/>
      <c r="FBO26" s="37"/>
      <c r="FBP26" s="37"/>
      <c r="FBQ26" s="37"/>
      <c r="FBR26" s="37"/>
      <c r="FBS26" s="37"/>
      <c r="FBT26" s="37"/>
      <c r="FBU26" s="37"/>
      <c r="FBV26" s="37"/>
      <c r="FBW26" s="37"/>
      <c r="FBX26" s="37"/>
      <c r="FBY26" s="37"/>
      <c r="FBZ26" s="37"/>
      <c r="FCA26" s="37"/>
      <c r="FCB26" s="37"/>
      <c r="FCC26" s="37"/>
      <c r="FCD26" s="37"/>
      <c r="FCE26" s="37"/>
      <c r="FCF26" s="37"/>
      <c r="FCG26" s="37"/>
      <c r="FCH26" s="37"/>
      <c r="FCI26" s="37"/>
      <c r="FCJ26" s="37"/>
      <c r="FCK26" s="37"/>
      <c r="FCL26" s="37"/>
      <c r="FCM26" s="37"/>
      <c r="FCN26" s="37"/>
      <c r="FCO26" s="37"/>
      <c r="FCP26" s="37"/>
      <c r="FCQ26" s="37"/>
      <c r="FCR26" s="37"/>
      <c r="FCS26" s="37"/>
      <c r="FCT26" s="37"/>
      <c r="FCU26" s="37"/>
      <c r="FCV26" s="37"/>
      <c r="FCW26" s="37"/>
      <c r="FCX26" s="37"/>
      <c r="FCY26" s="37"/>
      <c r="FCZ26" s="37"/>
      <c r="FDA26" s="37"/>
      <c r="FDB26" s="37"/>
      <c r="FDC26" s="37"/>
      <c r="FDD26" s="37"/>
      <c r="FDE26" s="37"/>
      <c r="FDF26" s="37"/>
      <c r="FDG26" s="37"/>
      <c r="FDH26" s="37"/>
      <c r="FDI26" s="37"/>
      <c r="FDJ26" s="37"/>
      <c r="FDK26" s="37"/>
      <c r="FDL26" s="37"/>
      <c r="FDM26" s="37"/>
      <c r="FDN26" s="37"/>
      <c r="FDO26" s="37"/>
      <c r="FDP26" s="37"/>
      <c r="FDQ26" s="37"/>
      <c r="FDR26" s="37"/>
      <c r="FDS26" s="37"/>
      <c r="FDT26" s="37"/>
      <c r="FDU26" s="37"/>
      <c r="FDV26" s="37"/>
      <c r="FDW26" s="37"/>
      <c r="FDX26" s="37"/>
      <c r="FDY26" s="37"/>
      <c r="FDZ26" s="37"/>
      <c r="FEA26" s="37"/>
      <c r="FEB26" s="37"/>
      <c r="FEC26" s="37"/>
      <c r="FED26" s="37"/>
      <c r="FEE26" s="37"/>
      <c r="FEF26" s="37"/>
      <c r="FEG26" s="37"/>
      <c r="FEH26" s="37"/>
      <c r="FEI26" s="37"/>
      <c r="FEJ26" s="37"/>
      <c r="FEK26" s="37"/>
      <c r="FEL26" s="37"/>
      <c r="FEM26" s="37"/>
      <c r="FEN26" s="37"/>
      <c r="FEO26" s="37"/>
      <c r="FEP26" s="37"/>
      <c r="FEQ26" s="37"/>
      <c r="FER26" s="37"/>
      <c r="FES26" s="37"/>
      <c r="FET26" s="37"/>
      <c r="FEU26" s="37"/>
      <c r="FEV26" s="37"/>
      <c r="FEW26" s="37"/>
      <c r="FEX26" s="37"/>
      <c r="FEY26" s="37"/>
      <c r="FEZ26" s="37"/>
      <c r="FFA26" s="37"/>
      <c r="FFB26" s="37"/>
      <c r="FFC26" s="37"/>
      <c r="FFD26" s="37"/>
      <c r="FFE26" s="37"/>
      <c r="FFF26" s="37"/>
      <c r="FFG26" s="37"/>
      <c r="FFH26" s="37"/>
      <c r="FFI26" s="37"/>
      <c r="FFJ26" s="37"/>
      <c r="FFK26" s="37"/>
      <c r="FFL26" s="37"/>
      <c r="FFM26" s="37"/>
      <c r="FFN26" s="37"/>
      <c r="FFO26" s="37"/>
      <c r="FFP26" s="37"/>
      <c r="FFQ26" s="37"/>
      <c r="FFR26" s="37"/>
      <c r="FFS26" s="37"/>
      <c r="FFT26" s="37"/>
      <c r="FFU26" s="37"/>
      <c r="FFV26" s="37"/>
      <c r="FFW26" s="37"/>
      <c r="FFX26" s="37"/>
      <c r="FFY26" s="37"/>
      <c r="FFZ26" s="37"/>
      <c r="FGA26" s="37"/>
      <c r="FGB26" s="37"/>
      <c r="FGC26" s="37"/>
      <c r="FGD26" s="37"/>
      <c r="FGE26" s="37"/>
      <c r="FGF26" s="37"/>
      <c r="FGG26" s="37"/>
      <c r="FGH26" s="37"/>
      <c r="FGI26" s="37"/>
      <c r="FGJ26" s="37"/>
      <c r="FGK26" s="37"/>
      <c r="FGL26" s="37"/>
      <c r="FGM26" s="37"/>
      <c r="FGN26" s="37"/>
      <c r="FGO26" s="37"/>
      <c r="FGP26" s="37"/>
      <c r="FGQ26" s="37"/>
      <c r="FGR26" s="37"/>
      <c r="FGS26" s="37"/>
      <c r="FGT26" s="37"/>
      <c r="FGU26" s="37"/>
      <c r="FGV26" s="37"/>
      <c r="FGW26" s="37"/>
      <c r="FGX26" s="37"/>
      <c r="FGY26" s="37"/>
      <c r="FGZ26" s="37"/>
      <c r="FHA26" s="37"/>
      <c r="FHB26" s="37"/>
      <c r="FHC26" s="37"/>
      <c r="FHD26" s="37"/>
      <c r="FHE26" s="37"/>
      <c r="FHF26" s="37"/>
      <c r="FHG26" s="37"/>
      <c r="FHH26" s="37"/>
      <c r="FHI26" s="37"/>
      <c r="FHJ26" s="37"/>
      <c r="FHK26" s="37"/>
      <c r="FHL26" s="37"/>
      <c r="FHM26" s="37"/>
      <c r="FHN26" s="37"/>
      <c r="FHO26" s="37"/>
      <c r="FHP26" s="37"/>
      <c r="FHQ26" s="37"/>
      <c r="FHR26" s="37"/>
      <c r="FHS26" s="37"/>
      <c r="FHT26" s="37"/>
      <c r="FHU26" s="37"/>
      <c r="FHV26" s="37"/>
      <c r="FHW26" s="37"/>
      <c r="FHX26" s="37"/>
      <c r="FHY26" s="37"/>
      <c r="FHZ26" s="37"/>
      <c r="FIA26" s="37"/>
      <c r="FIB26" s="37"/>
      <c r="FIC26" s="37"/>
      <c r="FID26" s="37"/>
      <c r="FIE26" s="37"/>
      <c r="FIF26" s="37"/>
      <c r="FIG26" s="37"/>
      <c r="FIH26" s="37"/>
      <c r="FII26" s="37"/>
      <c r="FIJ26" s="37"/>
      <c r="FIK26" s="37"/>
      <c r="FIL26" s="37"/>
      <c r="FIM26" s="37"/>
      <c r="FIN26" s="37"/>
      <c r="FIO26" s="37"/>
      <c r="FIP26" s="37"/>
      <c r="FIQ26" s="37"/>
      <c r="FIR26" s="37"/>
      <c r="FIS26" s="37"/>
      <c r="FIT26" s="37"/>
      <c r="FIU26" s="37"/>
      <c r="FIV26" s="37"/>
      <c r="FIW26" s="37"/>
      <c r="FIX26" s="37"/>
      <c r="FIY26" s="37"/>
      <c r="FIZ26" s="37"/>
      <c r="FJA26" s="37"/>
      <c r="FJB26" s="37"/>
      <c r="FJC26" s="37"/>
      <c r="FJD26" s="37"/>
      <c r="FJE26" s="37"/>
      <c r="FJF26" s="37"/>
      <c r="FJG26" s="37"/>
      <c r="FJH26" s="37"/>
      <c r="FJI26" s="37"/>
      <c r="FJJ26" s="37"/>
      <c r="FJK26" s="37"/>
      <c r="FJL26" s="37"/>
      <c r="FJM26" s="37"/>
      <c r="FJN26" s="37"/>
      <c r="FJO26" s="37"/>
      <c r="FJP26" s="37"/>
      <c r="FJQ26" s="37"/>
      <c r="FJR26" s="37"/>
      <c r="FJS26" s="37"/>
      <c r="FJT26" s="37"/>
      <c r="FJU26" s="37"/>
      <c r="FJV26" s="37"/>
      <c r="FJW26" s="37"/>
      <c r="FJX26" s="37"/>
      <c r="FJY26" s="37"/>
      <c r="FJZ26" s="37"/>
      <c r="FKA26" s="37"/>
      <c r="FKB26" s="37"/>
      <c r="FKC26" s="37"/>
      <c r="FKD26" s="37"/>
      <c r="FKE26" s="37"/>
      <c r="FKF26" s="37"/>
      <c r="FKG26" s="37"/>
      <c r="FKH26" s="37"/>
      <c r="FKI26" s="37"/>
      <c r="FKJ26" s="37"/>
      <c r="FKK26" s="37"/>
      <c r="FKL26" s="37"/>
      <c r="FKM26" s="37"/>
      <c r="FKN26" s="37"/>
      <c r="FKO26" s="37"/>
      <c r="FKP26" s="37"/>
      <c r="FKQ26" s="37"/>
      <c r="FKR26" s="37"/>
      <c r="FKS26" s="37"/>
      <c r="FKT26" s="37"/>
      <c r="FKU26" s="37"/>
      <c r="FKV26" s="37"/>
      <c r="FKW26" s="37"/>
      <c r="FKX26" s="37"/>
      <c r="FKY26" s="37"/>
      <c r="FKZ26" s="37"/>
      <c r="FLA26" s="37"/>
      <c r="FLB26" s="37"/>
      <c r="FLC26" s="37"/>
      <c r="FLD26" s="37"/>
      <c r="FLE26" s="37"/>
      <c r="FLF26" s="37"/>
      <c r="FLG26" s="37"/>
      <c r="FLH26" s="37"/>
      <c r="FLI26" s="37"/>
      <c r="FLJ26" s="37"/>
      <c r="FLK26" s="37"/>
      <c r="FLL26" s="37"/>
      <c r="FLM26" s="37"/>
      <c r="FLN26" s="37"/>
      <c r="FLO26" s="37"/>
      <c r="FLP26" s="37"/>
      <c r="FLQ26" s="37"/>
      <c r="FLR26" s="37"/>
      <c r="FLS26" s="37"/>
      <c r="FLT26" s="37"/>
      <c r="FLU26" s="37"/>
      <c r="FLV26" s="37"/>
      <c r="FLW26" s="37"/>
      <c r="FLX26" s="37"/>
      <c r="FLY26" s="37"/>
      <c r="FLZ26" s="37"/>
      <c r="FMA26" s="37"/>
      <c r="FMB26" s="37"/>
      <c r="FMC26" s="37"/>
      <c r="FMD26" s="37"/>
      <c r="FME26" s="37"/>
      <c r="FMF26" s="37"/>
      <c r="FMG26" s="37"/>
      <c r="FMH26" s="37"/>
      <c r="FMI26" s="37"/>
      <c r="FMJ26" s="37"/>
      <c r="FMK26" s="37"/>
      <c r="FML26" s="37"/>
      <c r="FMM26" s="37"/>
      <c r="FMN26" s="37"/>
      <c r="FMO26" s="37"/>
      <c r="FMP26" s="37"/>
      <c r="FMQ26" s="37"/>
      <c r="FMR26" s="37"/>
      <c r="FMS26" s="37"/>
      <c r="FMT26" s="37"/>
      <c r="FMU26" s="37"/>
      <c r="FMV26" s="37"/>
      <c r="FMW26" s="37"/>
      <c r="FMX26" s="37"/>
      <c r="FMY26" s="37"/>
      <c r="FMZ26" s="37"/>
      <c r="FNA26" s="37"/>
      <c r="FNB26" s="37"/>
      <c r="FNC26" s="37"/>
      <c r="FND26" s="37"/>
      <c r="FNE26" s="37"/>
      <c r="FNF26" s="37"/>
      <c r="FNG26" s="37"/>
      <c r="FNH26" s="37"/>
      <c r="FNI26" s="37"/>
      <c r="FNJ26" s="37"/>
      <c r="FNK26" s="37"/>
      <c r="FNL26" s="37"/>
      <c r="FNM26" s="37"/>
      <c r="FNN26" s="37"/>
      <c r="FNO26" s="37"/>
      <c r="FNP26" s="37"/>
      <c r="FNQ26" s="37"/>
      <c r="FNR26" s="37"/>
      <c r="FNS26" s="37"/>
      <c r="FNT26" s="37"/>
      <c r="FNU26" s="37"/>
      <c r="FNV26" s="37"/>
      <c r="FNW26" s="37"/>
      <c r="FNX26" s="37"/>
      <c r="FNY26" s="37"/>
      <c r="FNZ26" s="37"/>
      <c r="FOA26" s="37"/>
      <c r="FOB26" s="37"/>
      <c r="FOC26" s="37"/>
      <c r="FOD26" s="37"/>
      <c r="FOE26" s="37"/>
      <c r="FOF26" s="37"/>
      <c r="FOG26" s="37"/>
      <c r="FOH26" s="37"/>
      <c r="FOI26" s="37"/>
      <c r="FOJ26" s="37"/>
      <c r="FOK26" s="37"/>
      <c r="FOL26" s="37"/>
      <c r="FOM26" s="37"/>
      <c r="FON26" s="37"/>
      <c r="FOO26" s="37"/>
      <c r="FOP26" s="37"/>
      <c r="FOQ26" s="37"/>
      <c r="FOR26" s="37"/>
      <c r="FOS26" s="37"/>
      <c r="FOT26" s="37"/>
      <c r="FOU26" s="37"/>
      <c r="FOV26" s="37"/>
      <c r="FOW26" s="37"/>
      <c r="FOX26" s="37"/>
      <c r="FOY26" s="37"/>
      <c r="FOZ26" s="37"/>
      <c r="FPA26" s="37"/>
      <c r="FPB26" s="37"/>
      <c r="FPC26" s="37"/>
      <c r="FPD26" s="37"/>
      <c r="FPE26" s="37"/>
      <c r="FPF26" s="37"/>
      <c r="FPG26" s="37"/>
      <c r="FPH26" s="37"/>
      <c r="FPI26" s="37"/>
      <c r="FPJ26" s="37"/>
      <c r="FPK26" s="37"/>
      <c r="FPL26" s="37"/>
      <c r="FPM26" s="37"/>
      <c r="FPN26" s="37"/>
      <c r="FPO26" s="37"/>
      <c r="FPP26" s="37"/>
      <c r="FPQ26" s="37"/>
      <c r="FPR26" s="37"/>
      <c r="FPS26" s="37"/>
      <c r="FPT26" s="37"/>
      <c r="FPU26" s="37"/>
      <c r="FPV26" s="37"/>
      <c r="FPW26" s="37"/>
      <c r="FPX26" s="37"/>
      <c r="FPY26" s="37"/>
      <c r="FPZ26" s="37"/>
      <c r="FQA26" s="37"/>
      <c r="FQB26" s="37"/>
      <c r="FQC26" s="37"/>
      <c r="FQD26" s="37"/>
      <c r="FQE26" s="37"/>
      <c r="FQF26" s="37"/>
      <c r="FQG26" s="37"/>
      <c r="FQH26" s="37"/>
      <c r="FQI26" s="37"/>
      <c r="FQJ26" s="37"/>
      <c r="FQK26" s="37"/>
      <c r="FQL26" s="37"/>
      <c r="FQM26" s="37"/>
      <c r="FQN26" s="37"/>
      <c r="FQO26" s="37"/>
      <c r="FQP26" s="37"/>
      <c r="FQQ26" s="37"/>
      <c r="FQR26" s="37"/>
      <c r="FQS26" s="37"/>
      <c r="FQT26" s="37"/>
      <c r="FQU26" s="37"/>
      <c r="FQV26" s="37"/>
      <c r="FQW26" s="37"/>
      <c r="FQX26" s="37"/>
      <c r="FQY26" s="37"/>
      <c r="FQZ26" s="37"/>
      <c r="FRA26" s="37"/>
      <c r="FRB26" s="37"/>
      <c r="FRC26" s="37"/>
      <c r="FRD26" s="37"/>
      <c r="FRE26" s="37"/>
      <c r="FRF26" s="37"/>
      <c r="FRG26" s="37"/>
      <c r="FRH26" s="37"/>
      <c r="FRI26" s="37"/>
      <c r="FRJ26" s="37"/>
      <c r="FRK26" s="37"/>
      <c r="FRL26" s="37"/>
      <c r="FRM26" s="37"/>
      <c r="FRN26" s="37"/>
      <c r="FRO26" s="37"/>
      <c r="FRP26" s="37"/>
      <c r="FRQ26" s="37"/>
      <c r="FRR26" s="37"/>
      <c r="FRS26" s="37"/>
      <c r="FRT26" s="37"/>
      <c r="FRU26" s="37"/>
      <c r="FRV26" s="37"/>
      <c r="FRW26" s="37"/>
      <c r="FRX26" s="37"/>
      <c r="FRY26" s="37"/>
      <c r="FRZ26" s="37"/>
      <c r="FSA26" s="37"/>
      <c r="FSB26" s="37"/>
      <c r="FSC26" s="37"/>
      <c r="FSD26" s="37"/>
      <c r="FSE26" s="37"/>
      <c r="FSF26" s="37"/>
      <c r="FSG26" s="37"/>
      <c r="FSH26" s="37"/>
      <c r="FSI26" s="37"/>
      <c r="FSJ26" s="37"/>
      <c r="FSK26" s="37"/>
      <c r="FSL26" s="37"/>
      <c r="FSM26" s="37"/>
      <c r="FSN26" s="37"/>
      <c r="FSO26" s="37"/>
      <c r="FSP26" s="37"/>
      <c r="FSQ26" s="37"/>
      <c r="FSR26" s="37"/>
      <c r="FSS26" s="37"/>
      <c r="FST26" s="37"/>
      <c r="FSU26" s="37"/>
      <c r="FSV26" s="37"/>
      <c r="FSW26" s="37"/>
      <c r="FSX26" s="37"/>
      <c r="FSY26" s="37"/>
      <c r="FSZ26" s="37"/>
      <c r="FTA26" s="37"/>
      <c r="FTB26" s="37"/>
      <c r="FTC26" s="37"/>
      <c r="FTD26" s="37"/>
      <c r="FTE26" s="37"/>
      <c r="FTF26" s="37"/>
      <c r="FTG26" s="37"/>
      <c r="FTH26" s="37"/>
      <c r="FTI26" s="37"/>
      <c r="FTJ26" s="37"/>
      <c r="FTK26" s="37"/>
      <c r="FTL26" s="37"/>
      <c r="FTM26" s="37"/>
      <c r="FTN26" s="37"/>
      <c r="FTO26" s="37"/>
      <c r="FTP26" s="37"/>
      <c r="FTQ26" s="37"/>
      <c r="FTR26" s="37"/>
      <c r="FTS26" s="37"/>
      <c r="FTT26" s="37"/>
      <c r="FTU26" s="37"/>
      <c r="FTV26" s="37"/>
      <c r="FTW26" s="37"/>
      <c r="FTX26" s="37"/>
      <c r="FTY26" s="37"/>
      <c r="FTZ26" s="37"/>
      <c r="FUA26" s="37"/>
      <c r="FUB26" s="37"/>
      <c r="FUC26" s="37"/>
      <c r="FUD26" s="37"/>
      <c r="FUE26" s="37"/>
      <c r="FUF26" s="37"/>
      <c r="FUG26" s="37"/>
      <c r="FUH26" s="37"/>
      <c r="FUI26" s="37"/>
      <c r="FUJ26" s="37"/>
      <c r="FUK26" s="37"/>
      <c r="FUL26" s="37"/>
      <c r="FUM26" s="37"/>
      <c r="FUN26" s="37"/>
      <c r="FUO26" s="37"/>
      <c r="FUP26" s="37"/>
      <c r="FUQ26" s="37"/>
      <c r="FUR26" s="37"/>
      <c r="FUS26" s="37"/>
      <c r="FUT26" s="37"/>
      <c r="FUU26" s="37"/>
      <c r="FUV26" s="37"/>
      <c r="FUW26" s="37"/>
      <c r="FUX26" s="37"/>
      <c r="FUY26" s="37"/>
      <c r="FUZ26" s="37"/>
      <c r="FVA26" s="37"/>
      <c r="FVB26" s="37"/>
      <c r="FVC26" s="37"/>
      <c r="FVD26" s="37"/>
      <c r="FVE26" s="37"/>
      <c r="FVF26" s="37"/>
      <c r="FVG26" s="37"/>
      <c r="FVH26" s="37"/>
      <c r="FVI26" s="37"/>
      <c r="FVJ26" s="37"/>
      <c r="FVK26" s="37"/>
      <c r="FVL26" s="37"/>
      <c r="FVM26" s="37"/>
      <c r="FVN26" s="37"/>
      <c r="FVO26" s="37"/>
      <c r="FVP26" s="37"/>
      <c r="FVQ26" s="37"/>
      <c r="FVR26" s="37"/>
      <c r="FVS26" s="37"/>
      <c r="FVT26" s="37"/>
      <c r="FVU26" s="37"/>
      <c r="FVV26" s="37"/>
      <c r="FVW26" s="37"/>
      <c r="FVX26" s="37"/>
      <c r="FVY26" s="37"/>
      <c r="FVZ26" s="37"/>
      <c r="FWA26" s="37"/>
      <c r="FWB26" s="37"/>
      <c r="FWC26" s="37"/>
      <c r="FWD26" s="37"/>
      <c r="FWE26" s="37"/>
      <c r="FWF26" s="37"/>
      <c r="FWG26" s="37"/>
      <c r="FWH26" s="37"/>
      <c r="FWI26" s="37"/>
      <c r="FWJ26" s="37"/>
      <c r="FWK26" s="37"/>
      <c r="FWL26" s="37"/>
      <c r="FWM26" s="37"/>
      <c r="FWN26" s="37"/>
      <c r="FWO26" s="37"/>
      <c r="FWP26" s="37"/>
      <c r="FWQ26" s="37"/>
      <c r="FWR26" s="37"/>
      <c r="FWS26" s="37"/>
      <c r="FWT26" s="37"/>
      <c r="FWU26" s="37"/>
      <c r="FWV26" s="37"/>
      <c r="FWW26" s="37"/>
      <c r="FWX26" s="37"/>
      <c r="FWY26" s="37"/>
      <c r="FWZ26" s="37"/>
      <c r="FXA26" s="37"/>
      <c r="FXB26" s="37"/>
      <c r="FXC26" s="37"/>
      <c r="FXD26" s="37"/>
      <c r="FXE26" s="37"/>
      <c r="FXF26" s="37"/>
      <c r="FXG26" s="37"/>
      <c r="FXH26" s="37"/>
      <c r="FXI26" s="37"/>
      <c r="FXJ26" s="37"/>
      <c r="FXK26" s="37"/>
      <c r="FXL26" s="37"/>
      <c r="FXM26" s="37"/>
      <c r="FXN26" s="37"/>
      <c r="FXO26" s="37"/>
      <c r="FXP26" s="37"/>
      <c r="FXQ26" s="37"/>
      <c r="FXR26" s="37"/>
      <c r="FXS26" s="37"/>
      <c r="FXT26" s="37"/>
      <c r="FXU26" s="37"/>
      <c r="FXV26" s="37"/>
      <c r="FXW26" s="37"/>
      <c r="FXX26" s="37"/>
      <c r="FXY26" s="37"/>
      <c r="FXZ26" s="37"/>
      <c r="FYA26" s="37"/>
      <c r="FYB26" s="37"/>
      <c r="FYC26" s="37"/>
      <c r="FYD26" s="37"/>
      <c r="FYE26" s="37"/>
      <c r="FYF26" s="37"/>
      <c r="FYG26" s="37"/>
      <c r="FYH26" s="37"/>
      <c r="FYI26" s="37"/>
      <c r="FYJ26" s="37"/>
      <c r="FYK26" s="37"/>
      <c r="FYL26" s="37"/>
      <c r="FYM26" s="37"/>
      <c r="FYN26" s="37"/>
      <c r="FYO26" s="37"/>
      <c r="FYP26" s="37"/>
      <c r="FYQ26" s="37"/>
      <c r="FYR26" s="37"/>
      <c r="FYS26" s="37"/>
      <c r="FYT26" s="37"/>
      <c r="FYU26" s="37"/>
      <c r="FYV26" s="37"/>
      <c r="FYW26" s="37"/>
      <c r="FYX26" s="37"/>
      <c r="FYY26" s="37"/>
      <c r="FYZ26" s="37"/>
      <c r="FZA26" s="37"/>
      <c r="FZB26" s="37"/>
      <c r="FZC26" s="37"/>
      <c r="FZD26" s="37"/>
      <c r="FZE26" s="37"/>
      <c r="FZF26" s="37"/>
      <c r="FZG26" s="37"/>
      <c r="FZH26" s="37"/>
      <c r="FZI26" s="37"/>
      <c r="FZJ26" s="37"/>
      <c r="FZK26" s="37"/>
      <c r="FZL26" s="37"/>
      <c r="FZM26" s="37"/>
      <c r="FZN26" s="37"/>
      <c r="FZO26" s="37"/>
      <c r="FZP26" s="37"/>
      <c r="FZQ26" s="37"/>
      <c r="FZR26" s="37"/>
      <c r="FZS26" s="37"/>
      <c r="FZT26" s="37"/>
      <c r="FZU26" s="37"/>
      <c r="FZV26" s="37"/>
      <c r="FZW26" s="37"/>
      <c r="FZX26" s="37"/>
      <c r="FZY26" s="37"/>
      <c r="FZZ26" s="37"/>
      <c r="GAA26" s="37"/>
      <c r="GAB26" s="37"/>
      <c r="GAC26" s="37"/>
      <c r="GAD26" s="37"/>
      <c r="GAE26" s="37"/>
      <c r="GAF26" s="37"/>
      <c r="GAG26" s="37"/>
      <c r="GAH26" s="37"/>
      <c r="GAI26" s="37"/>
      <c r="GAJ26" s="37"/>
      <c r="GAK26" s="37"/>
      <c r="GAL26" s="37"/>
      <c r="GAM26" s="37"/>
      <c r="GAN26" s="37"/>
      <c r="GAO26" s="37"/>
      <c r="GAP26" s="37"/>
      <c r="GAQ26" s="37"/>
      <c r="GAR26" s="37"/>
      <c r="GAS26" s="37"/>
      <c r="GAT26" s="37"/>
      <c r="GAU26" s="37"/>
      <c r="GAV26" s="37"/>
      <c r="GAW26" s="37"/>
      <c r="GAX26" s="37"/>
      <c r="GAY26" s="37"/>
      <c r="GAZ26" s="37"/>
      <c r="GBA26" s="37"/>
      <c r="GBB26" s="37"/>
      <c r="GBC26" s="37"/>
      <c r="GBD26" s="37"/>
      <c r="GBE26" s="37"/>
      <c r="GBF26" s="37"/>
      <c r="GBG26" s="37"/>
      <c r="GBH26" s="37"/>
      <c r="GBI26" s="37"/>
      <c r="GBJ26" s="37"/>
      <c r="GBK26" s="37"/>
      <c r="GBL26" s="37"/>
      <c r="GBM26" s="37"/>
      <c r="GBN26" s="37"/>
      <c r="GBO26" s="37"/>
      <c r="GBP26" s="37"/>
      <c r="GBQ26" s="37"/>
      <c r="GBR26" s="37"/>
      <c r="GBS26" s="37"/>
      <c r="GBT26" s="37"/>
      <c r="GBU26" s="37"/>
      <c r="GBV26" s="37"/>
      <c r="GBW26" s="37"/>
      <c r="GBX26" s="37"/>
      <c r="GBY26" s="37"/>
      <c r="GBZ26" s="37"/>
      <c r="GCA26" s="37"/>
      <c r="GCB26" s="37"/>
      <c r="GCC26" s="37"/>
      <c r="GCD26" s="37"/>
      <c r="GCE26" s="37"/>
      <c r="GCF26" s="37"/>
      <c r="GCG26" s="37"/>
      <c r="GCH26" s="37"/>
      <c r="GCI26" s="37"/>
      <c r="GCJ26" s="37"/>
      <c r="GCK26" s="37"/>
      <c r="GCL26" s="37"/>
      <c r="GCM26" s="37"/>
      <c r="GCN26" s="37"/>
      <c r="GCO26" s="37"/>
      <c r="GCP26" s="37"/>
      <c r="GCQ26" s="37"/>
      <c r="GCR26" s="37"/>
      <c r="GCS26" s="37"/>
      <c r="GCT26" s="37"/>
      <c r="GCU26" s="37"/>
      <c r="GCV26" s="37"/>
      <c r="GCW26" s="37"/>
      <c r="GCX26" s="37"/>
      <c r="GCY26" s="37"/>
      <c r="GCZ26" s="37"/>
      <c r="GDA26" s="37"/>
      <c r="GDB26" s="37"/>
      <c r="GDC26" s="37"/>
      <c r="GDD26" s="37"/>
      <c r="GDE26" s="37"/>
      <c r="GDF26" s="37"/>
      <c r="GDG26" s="37"/>
      <c r="GDH26" s="37"/>
      <c r="GDI26" s="37"/>
      <c r="GDJ26" s="37"/>
      <c r="GDK26" s="37"/>
      <c r="GDL26" s="37"/>
      <c r="GDM26" s="37"/>
      <c r="GDN26" s="37"/>
      <c r="GDO26" s="37"/>
      <c r="GDP26" s="37"/>
      <c r="GDQ26" s="37"/>
      <c r="GDR26" s="37"/>
      <c r="GDS26" s="37"/>
      <c r="GDT26" s="37"/>
      <c r="GDU26" s="37"/>
      <c r="GDV26" s="37"/>
      <c r="GDW26" s="37"/>
      <c r="GDX26" s="37"/>
      <c r="GDY26" s="37"/>
      <c r="GDZ26" s="37"/>
      <c r="GEA26" s="37"/>
      <c r="GEB26" s="37"/>
      <c r="GEC26" s="37"/>
      <c r="GED26" s="37"/>
      <c r="GEE26" s="37"/>
      <c r="GEF26" s="37"/>
      <c r="GEG26" s="37"/>
      <c r="GEH26" s="37"/>
      <c r="GEI26" s="37"/>
      <c r="GEJ26" s="37"/>
      <c r="GEK26" s="37"/>
      <c r="GEL26" s="37"/>
      <c r="GEM26" s="37"/>
      <c r="GEN26" s="37"/>
      <c r="GEO26" s="37"/>
      <c r="GEP26" s="37"/>
      <c r="GEQ26" s="37"/>
      <c r="GER26" s="37"/>
      <c r="GES26" s="37"/>
      <c r="GET26" s="37"/>
      <c r="GEU26" s="37"/>
      <c r="GEV26" s="37"/>
      <c r="GEW26" s="37"/>
      <c r="GEX26" s="37"/>
      <c r="GEY26" s="37"/>
      <c r="GEZ26" s="37"/>
      <c r="GFA26" s="37"/>
      <c r="GFB26" s="37"/>
      <c r="GFC26" s="37"/>
      <c r="GFD26" s="37"/>
      <c r="GFE26" s="37"/>
      <c r="GFF26" s="37"/>
      <c r="GFG26" s="37"/>
      <c r="GFH26" s="37"/>
      <c r="GFI26" s="37"/>
      <c r="GFJ26" s="37"/>
      <c r="GFK26" s="37"/>
      <c r="GFL26" s="37"/>
      <c r="GFM26" s="37"/>
      <c r="GFN26" s="37"/>
      <c r="GFO26" s="37"/>
      <c r="GFP26" s="37"/>
      <c r="GFQ26" s="37"/>
      <c r="GFR26" s="37"/>
      <c r="GFS26" s="37"/>
      <c r="GFT26" s="37"/>
      <c r="GFU26" s="37"/>
      <c r="GFV26" s="37"/>
      <c r="GFW26" s="37"/>
      <c r="GFX26" s="37"/>
      <c r="GFY26" s="37"/>
      <c r="GFZ26" s="37"/>
      <c r="GGA26" s="37"/>
      <c r="GGB26" s="37"/>
      <c r="GGC26" s="37"/>
      <c r="GGD26" s="37"/>
      <c r="GGE26" s="37"/>
      <c r="GGF26" s="37"/>
      <c r="GGG26" s="37"/>
      <c r="GGH26" s="37"/>
      <c r="GGI26" s="37"/>
      <c r="GGJ26" s="37"/>
      <c r="GGK26" s="37"/>
      <c r="GGL26" s="37"/>
      <c r="GGM26" s="37"/>
      <c r="GGN26" s="37"/>
      <c r="GGO26" s="37"/>
      <c r="GGP26" s="37"/>
      <c r="GGQ26" s="37"/>
      <c r="GGR26" s="37"/>
      <c r="GGS26" s="37"/>
      <c r="GGT26" s="37"/>
      <c r="GGU26" s="37"/>
      <c r="GGV26" s="37"/>
      <c r="GGW26" s="37"/>
      <c r="GGX26" s="37"/>
      <c r="GGY26" s="37"/>
      <c r="GGZ26" s="37"/>
      <c r="GHA26" s="37"/>
      <c r="GHB26" s="37"/>
      <c r="GHC26" s="37"/>
      <c r="GHD26" s="37"/>
      <c r="GHE26" s="37"/>
      <c r="GHF26" s="37"/>
      <c r="GHG26" s="37"/>
      <c r="GHH26" s="37"/>
      <c r="GHI26" s="37"/>
      <c r="GHJ26" s="37"/>
      <c r="GHK26" s="37"/>
      <c r="GHL26" s="37"/>
      <c r="GHM26" s="37"/>
      <c r="GHN26" s="37"/>
      <c r="GHO26" s="37"/>
      <c r="GHP26" s="37"/>
      <c r="GHQ26" s="37"/>
      <c r="GHR26" s="37"/>
      <c r="GHS26" s="37"/>
      <c r="GHT26" s="37"/>
      <c r="GHU26" s="37"/>
      <c r="GHV26" s="37"/>
      <c r="GHW26" s="37"/>
      <c r="GHX26" s="37"/>
      <c r="GHY26" s="37"/>
      <c r="GHZ26" s="37"/>
      <c r="GIA26" s="37"/>
      <c r="GIB26" s="37"/>
      <c r="GIC26" s="37"/>
      <c r="GID26" s="37"/>
      <c r="GIE26" s="37"/>
      <c r="GIF26" s="37"/>
      <c r="GIG26" s="37"/>
      <c r="GIH26" s="37"/>
      <c r="GII26" s="37"/>
      <c r="GIJ26" s="37"/>
      <c r="GIK26" s="37"/>
      <c r="GIL26" s="37"/>
      <c r="GIM26" s="37"/>
      <c r="GIN26" s="37"/>
      <c r="GIO26" s="37"/>
      <c r="GIP26" s="37"/>
      <c r="GIQ26" s="37"/>
      <c r="GIR26" s="37"/>
      <c r="GIS26" s="37"/>
      <c r="GIT26" s="37"/>
      <c r="GIU26" s="37"/>
      <c r="GIV26" s="37"/>
      <c r="GIW26" s="37"/>
      <c r="GIX26" s="37"/>
      <c r="GIY26" s="37"/>
      <c r="GIZ26" s="37"/>
      <c r="GJA26" s="37"/>
      <c r="GJB26" s="37"/>
      <c r="GJC26" s="37"/>
      <c r="GJD26" s="37"/>
      <c r="GJE26" s="37"/>
      <c r="GJF26" s="37"/>
      <c r="GJG26" s="37"/>
      <c r="GJH26" s="37"/>
      <c r="GJI26" s="37"/>
      <c r="GJJ26" s="37"/>
      <c r="GJK26" s="37"/>
      <c r="GJL26" s="37"/>
      <c r="GJM26" s="37"/>
      <c r="GJN26" s="37"/>
      <c r="GJO26" s="37"/>
      <c r="GJP26" s="37"/>
      <c r="GJQ26" s="37"/>
      <c r="GJR26" s="37"/>
      <c r="GJS26" s="37"/>
      <c r="GJT26" s="37"/>
      <c r="GJU26" s="37"/>
      <c r="GJV26" s="37"/>
      <c r="GJW26" s="37"/>
      <c r="GJX26" s="37"/>
      <c r="GJY26" s="37"/>
      <c r="GJZ26" s="37"/>
      <c r="GKA26" s="37"/>
      <c r="GKB26" s="37"/>
      <c r="GKC26" s="37"/>
      <c r="GKD26" s="37"/>
      <c r="GKE26" s="37"/>
      <c r="GKF26" s="37"/>
      <c r="GKG26" s="37"/>
      <c r="GKH26" s="37"/>
      <c r="GKI26" s="37"/>
      <c r="GKJ26" s="37"/>
      <c r="GKK26" s="37"/>
      <c r="GKL26" s="37"/>
      <c r="GKM26" s="37"/>
      <c r="GKN26" s="37"/>
      <c r="GKO26" s="37"/>
      <c r="GKP26" s="37"/>
      <c r="GKQ26" s="37"/>
      <c r="GKR26" s="37"/>
      <c r="GKS26" s="37"/>
      <c r="GKT26" s="37"/>
      <c r="GKU26" s="37"/>
      <c r="GKV26" s="37"/>
      <c r="GKW26" s="37"/>
      <c r="GKX26" s="37"/>
      <c r="GKY26" s="37"/>
      <c r="GKZ26" s="37"/>
      <c r="GLA26" s="37"/>
      <c r="GLB26" s="37"/>
      <c r="GLC26" s="37"/>
      <c r="GLD26" s="37"/>
      <c r="GLE26" s="37"/>
      <c r="GLF26" s="37"/>
      <c r="GLG26" s="37"/>
      <c r="GLH26" s="37"/>
      <c r="GLI26" s="37"/>
      <c r="GLJ26" s="37"/>
      <c r="GLK26" s="37"/>
      <c r="GLL26" s="37"/>
      <c r="GLM26" s="37"/>
      <c r="GLN26" s="37"/>
      <c r="GLO26" s="37"/>
      <c r="GLP26" s="37"/>
      <c r="GLQ26" s="37"/>
      <c r="GLR26" s="37"/>
      <c r="GLS26" s="37"/>
      <c r="GLT26" s="37"/>
      <c r="GLU26" s="37"/>
      <c r="GLV26" s="37"/>
      <c r="GLW26" s="37"/>
      <c r="GLX26" s="37"/>
      <c r="GLY26" s="37"/>
      <c r="GLZ26" s="37"/>
      <c r="GMA26" s="37"/>
      <c r="GMB26" s="37"/>
      <c r="GMC26" s="37"/>
      <c r="GMD26" s="37"/>
      <c r="GME26" s="37"/>
      <c r="GMF26" s="37"/>
      <c r="GMG26" s="37"/>
      <c r="GMH26" s="37"/>
      <c r="GMI26" s="37"/>
      <c r="GMJ26" s="37"/>
      <c r="GMK26" s="37"/>
      <c r="GML26" s="37"/>
      <c r="GMM26" s="37"/>
      <c r="GMN26" s="37"/>
      <c r="GMO26" s="37"/>
      <c r="GMP26" s="37"/>
      <c r="GMQ26" s="37"/>
      <c r="GMR26" s="37"/>
      <c r="GMS26" s="37"/>
      <c r="GMT26" s="37"/>
      <c r="GMU26" s="37"/>
      <c r="GMV26" s="37"/>
      <c r="GMW26" s="37"/>
      <c r="GMX26" s="37"/>
      <c r="GMY26" s="37"/>
      <c r="GMZ26" s="37"/>
      <c r="GNA26" s="37"/>
      <c r="GNB26" s="37"/>
      <c r="GNC26" s="37"/>
      <c r="GND26" s="37"/>
      <c r="GNE26" s="37"/>
      <c r="GNF26" s="37"/>
      <c r="GNG26" s="37"/>
      <c r="GNH26" s="37"/>
      <c r="GNI26" s="37"/>
      <c r="GNJ26" s="37"/>
      <c r="GNK26" s="37"/>
      <c r="GNL26" s="37"/>
      <c r="GNM26" s="37"/>
      <c r="GNN26" s="37"/>
      <c r="GNO26" s="37"/>
      <c r="GNP26" s="37"/>
      <c r="GNQ26" s="37"/>
      <c r="GNR26" s="37"/>
      <c r="GNS26" s="37"/>
      <c r="GNT26" s="37"/>
      <c r="GNU26" s="37"/>
      <c r="GNV26" s="37"/>
      <c r="GNW26" s="37"/>
      <c r="GNX26" s="37"/>
      <c r="GNY26" s="37"/>
      <c r="GNZ26" s="37"/>
      <c r="GOA26" s="37"/>
      <c r="GOB26" s="37"/>
      <c r="GOC26" s="37"/>
      <c r="GOD26" s="37"/>
      <c r="GOE26" s="37"/>
      <c r="GOF26" s="37"/>
      <c r="GOG26" s="37"/>
      <c r="GOH26" s="37"/>
      <c r="GOI26" s="37"/>
      <c r="GOJ26" s="37"/>
      <c r="GOK26" s="37"/>
      <c r="GOL26" s="37"/>
      <c r="GOM26" s="37"/>
      <c r="GON26" s="37"/>
      <c r="GOO26" s="37"/>
      <c r="GOP26" s="37"/>
      <c r="GOQ26" s="37"/>
      <c r="GOR26" s="37"/>
      <c r="GOS26" s="37"/>
      <c r="GOT26" s="37"/>
      <c r="GOU26" s="37"/>
      <c r="GOV26" s="37"/>
      <c r="GOW26" s="37"/>
      <c r="GOX26" s="37"/>
      <c r="GOY26" s="37"/>
      <c r="GOZ26" s="37"/>
      <c r="GPA26" s="37"/>
      <c r="GPB26" s="37"/>
      <c r="GPC26" s="37"/>
      <c r="GPD26" s="37"/>
      <c r="GPE26" s="37"/>
      <c r="GPF26" s="37"/>
      <c r="GPG26" s="37"/>
      <c r="GPH26" s="37"/>
      <c r="GPI26" s="37"/>
      <c r="GPJ26" s="37"/>
      <c r="GPK26" s="37"/>
      <c r="GPL26" s="37"/>
      <c r="GPM26" s="37"/>
      <c r="GPN26" s="37"/>
      <c r="GPO26" s="37"/>
      <c r="GPP26" s="37"/>
      <c r="GPQ26" s="37"/>
      <c r="GPR26" s="37"/>
      <c r="GPS26" s="37"/>
      <c r="GPT26" s="37"/>
      <c r="GPU26" s="37"/>
      <c r="GPV26" s="37"/>
      <c r="GPW26" s="37"/>
      <c r="GPX26" s="37"/>
      <c r="GPY26" s="37"/>
      <c r="GPZ26" s="37"/>
      <c r="GQA26" s="37"/>
      <c r="GQB26" s="37"/>
      <c r="GQC26" s="37"/>
      <c r="GQD26" s="37"/>
      <c r="GQE26" s="37"/>
      <c r="GQF26" s="37"/>
      <c r="GQG26" s="37"/>
      <c r="GQH26" s="37"/>
      <c r="GQI26" s="37"/>
      <c r="GQJ26" s="37"/>
      <c r="GQK26" s="37"/>
      <c r="GQL26" s="37"/>
      <c r="GQM26" s="37"/>
      <c r="GQN26" s="37"/>
      <c r="GQO26" s="37"/>
      <c r="GQP26" s="37"/>
      <c r="GQQ26" s="37"/>
      <c r="GQR26" s="37"/>
      <c r="GQS26" s="37"/>
      <c r="GQT26" s="37"/>
      <c r="GQU26" s="37"/>
      <c r="GQV26" s="37"/>
      <c r="GQW26" s="37"/>
      <c r="GQX26" s="37"/>
      <c r="GQY26" s="37"/>
      <c r="GQZ26" s="37"/>
      <c r="GRA26" s="37"/>
      <c r="GRB26" s="37"/>
      <c r="GRC26" s="37"/>
      <c r="GRD26" s="37"/>
      <c r="GRE26" s="37"/>
      <c r="GRF26" s="37"/>
      <c r="GRG26" s="37"/>
      <c r="GRH26" s="37"/>
      <c r="GRI26" s="37"/>
      <c r="GRJ26" s="37"/>
      <c r="GRK26" s="37"/>
      <c r="GRL26" s="37"/>
      <c r="GRM26" s="37"/>
      <c r="GRN26" s="37"/>
      <c r="GRO26" s="37"/>
      <c r="GRP26" s="37"/>
      <c r="GRQ26" s="37"/>
      <c r="GRR26" s="37"/>
      <c r="GRS26" s="37"/>
      <c r="GRT26" s="37"/>
      <c r="GRU26" s="37"/>
      <c r="GRV26" s="37"/>
      <c r="GRW26" s="37"/>
      <c r="GRX26" s="37"/>
      <c r="GRY26" s="37"/>
      <c r="GRZ26" s="37"/>
      <c r="GSA26" s="37"/>
      <c r="GSB26" s="37"/>
      <c r="GSC26" s="37"/>
      <c r="GSD26" s="37"/>
      <c r="GSE26" s="37"/>
      <c r="GSF26" s="37"/>
      <c r="GSG26" s="37"/>
      <c r="GSH26" s="37"/>
      <c r="GSI26" s="37"/>
      <c r="GSJ26" s="37"/>
      <c r="GSK26" s="37"/>
      <c r="GSL26" s="37"/>
      <c r="GSM26" s="37"/>
      <c r="GSN26" s="37"/>
      <c r="GSO26" s="37"/>
      <c r="GSP26" s="37"/>
      <c r="GSQ26" s="37"/>
      <c r="GSR26" s="37"/>
      <c r="GSS26" s="37"/>
      <c r="GST26" s="37"/>
      <c r="GSU26" s="37"/>
      <c r="GSV26" s="37"/>
      <c r="GSW26" s="37"/>
      <c r="GSX26" s="37"/>
      <c r="GSY26" s="37"/>
      <c r="GSZ26" s="37"/>
      <c r="GTA26" s="37"/>
      <c r="GTB26" s="37"/>
      <c r="GTC26" s="37"/>
      <c r="GTD26" s="37"/>
      <c r="GTE26" s="37"/>
      <c r="GTF26" s="37"/>
      <c r="GTG26" s="37"/>
      <c r="GTH26" s="37"/>
      <c r="GTI26" s="37"/>
      <c r="GTJ26" s="37"/>
      <c r="GTK26" s="37"/>
      <c r="GTL26" s="37"/>
      <c r="GTM26" s="37"/>
      <c r="GTN26" s="37"/>
      <c r="GTO26" s="37"/>
      <c r="GTP26" s="37"/>
      <c r="GTQ26" s="37"/>
      <c r="GTR26" s="37"/>
      <c r="GTS26" s="37"/>
      <c r="GTT26" s="37"/>
      <c r="GTU26" s="37"/>
      <c r="GTV26" s="37"/>
      <c r="GTW26" s="37"/>
      <c r="GTX26" s="37"/>
      <c r="GTY26" s="37"/>
      <c r="GTZ26" s="37"/>
      <c r="GUA26" s="37"/>
      <c r="GUB26" s="37"/>
      <c r="GUC26" s="37"/>
      <c r="GUD26" s="37"/>
      <c r="GUE26" s="37"/>
      <c r="GUF26" s="37"/>
      <c r="GUG26" s="37"/>
      <c r="GUH26" s="37"/>
      <c r="GUI26" s="37"/>
      <c r="GUJ26" s="37"/>
      <c r="GUK26" s="37"/>
      <c r="GUL26" s="37"/>
      <c r="GUM26" s="37"/>
      <c r="GUN26" s="37"/>
      <c r="GUO26" s="37"/>
      <c r="GUP26" s="37"/>
      <c r="GUQ26" s="37"/>
      <c r="GUR26" s="37"/>
      <c r="GUS26" s="37"/>
      <c r="GUT26" s="37"/>
      <c r="GUU26" s="37"/>
      <c r="GUV26" s="37"/>
      <c r="GUW26" s="37"/>
      <c r="GUX26" s="37"/>
      <c r="GUY26" s="37"/>
      <c r="GUZ26" s="37"/>
      <c r="GVA26" s="37"/>
      <c r="GVB26" s="37"/>
      <c r="GVC26" s="37"/>
      <c r="GVD26" s="37"/>
      <c r="GVE26" s="37"/>
      <c r="GVF26" s="37"/>
      <c r="GVG26" s="37"/>
      <c r="GVH26" s="37"/>
      <c r="GVI26" s="37"/>
      <c r="GVJ26" s="37"/>
      <c r="GVK26" s="37"/>
      <c r="GVL26" s="37"/>
      <c r="GVM26" s="37"/>
      <c r="GVN26" s="37"/>
      <c r="GVO26" s="37"/>
      <c r="GVP26" s="37"/>
      <c r="GVQ26" s="37"/>
      <c r="GVR26" s="37"/>
      <c r="GVS26" s="37"/>
      <c r="GVT26" s="37"/>
      <c r="GVU26" s="37"/>
      <c r="GVV26" s="37"/>
      <c r="GVW26" s="37"/>
      <c r="GVX26" s="37"/>
      <c r="GVY26" s="37"/>
      <c r="GVZ26" s="37"/>
      <c r="GWA26" s="37"/>
      <c r="GWB26" s="37"/>
      <c r="GWC26" s="37"/>
      <c r="GWD26" s="37"/>
      <c r="GWE26" s="37"/>
      <c r="GWF26" s="37"/>
      <c r="GWG26" s="37"/>
      <c r="GWH26" s="37"/>
      <c r="GWI26" s="37"/>
      <c r="GWJ26" s="37"/>
      <c r="GWK26" s="37"/>
      <c r="GWL26" s="37"/>
      <c r="GWM26" s="37"/>
      <c r="GWN26" s="37"/>
      <c r="GWO26" s="37"/>
      <c r="GWP26" s="37"/>
      <c r="GWQ26" s="37"/>
      <c r="GWR26" s="37"/>
      <c r="GWS26" s="37"/>
      <c r="GWT26" s="37"/>
      <c r="GWU26" s="37"/>
      <c r="GWV26" s="37"/>
      <c r="GWW26" s="37"/>
      <c r="GWX26" s="37"/>
      <c r="GWY26" s="37"/>
      <c r="GWZ26" s="37"/>
      <c r="GXA26" s="37"/>
      <c r="GXB26" s="37"/>
      <c r="GXC26" s="37"/>
      <c r="GXD26" s="37"/>
      <c r="GXE26" s="37"/>
      <c r="GXF26" s="37"/>
      <c r="GXG26" s="37"/>
      <c r="GXH26" s="37"/>
      <c r="GXI26" s="37"/>
      <c r="GXJ26" s="37"/>
      <c r="GXK26" s="37"/>
      <c r="GXL26" s="37"/>
      <c r="GXM26" s="37"/>
      <c r="GXN26" s="37"/>
      <c r="GXO26" s="37"/>
      <c r="GXP26" s="37"/>
      <c r="GXQ26" s="37"/>
      <c r="GXR26" s="37"/>
      <c r="GXS26" s="37"/>
      <c r="GXT26" s="37"/>
      <c r="GXU26" s="37"/>
      <c r="GXV26" s="37"/>
      <c r="GXW26" s="37"/>
      <c r="GXX26" s="37"/>
      <c r="GXY26" s="37"/>
      <c r="GXZ26" s="37"/>
      <c r="GYA26" s="37"/>
      <c r="GYB26" s="37"/>
      <c r="GYC26" s="37"/>
      <c r="GYD26" s="37"/>
      <c r="GYE26" s="37"/>
      <c r="GYF26" s="37"/>
      <c r="GYG26" s="37"/>
      <c r="GYH26" s="37"/>
      <c r="GYI26" s="37"/>
      <c r="GYJ26" s="37"/>
      <c r="GYK26" s="37"/>
      <c r="GYL26" s="37"/>
      <c r="GYM26" s="37"/>
      <c r="GYN26" s="37"/>
      <c r="GYO26" s="37"/>
      <c r="GYP26" s="37"/>
      <c r="GYQ26" s="37"/>
      <c r="GYR26" s="37"/>
      <c r="GYS26" s="37"/>
      <c r="GYT26" s="37"/>
      <c r="GYU26" s="37"/>
      <c r="GYV26" s="37"/>
      <c r="GYW26" s="37"/>
      <c r="GYX26" s="37"/>
      <c r="GYY26" s="37"/>
      <c r="GYZ26" s="37"/>
      <c r="GZA26" s="37"/>
      <c r="GZB26" s="37"/>
      <c r="GZC26" s="37"/>
      <c r="GZD26" s="37"/>
      <c r="GZE26" s="37"/>
      <c r="GZF26" s="37"/>
      <c r="GZG26" s="37"/>
      <c r="GZH26" s="37"/>
      <c r="GZI26" s="37"/>
      <c r="GZJ26" s="37"/>
      <c r="GZK26" s="37"/>
      <c r="GZL26" s="37"/>
      <c r="GZM26" s="37"/>
      <c r="GZN26" s="37"/>
      <c r="GZO26" s="37"/>
      <c r="GZP26" s="37"/>
      <c r="GZQ26" s="37"/>
      <c r="GZR26" s="37"/>
      <c r="GZS26" s="37"/>
      <c r="GZT26" s="37"/>
      <c r="GZU26" s="37"/>
      <c r="GZV26" s="37"/>
      <c r="GZW26" s="37"/>
      <c r="GZX26" s="37"/>
      <c r="GZY26" s="37"/>
      <c r="GZZ26" s="37"/>
      <c r="HAA26" s="37"/>
      <c r="HAB26" s="37"/>
      <c r="HAC26" s="37"/>
      <c r="HAD26" s="37"/>
      <c r="HAE26" s="37"/>
      <c r="HAF26" s="37"/>
      <c r="HAG26" s="37"/>
      <c r="HAH26" s="37"/>
      <c r="HAI26" s="37"/>
      <c r="HAJ26" s="37"/>
      <c r="HAK26" s="37"/>
      <c r="HAL26" s="37"/>
      <c r="HAM26" s="37"/>
      <c r="HAN26" s="37"/>
      <c r="HAO26" s="37"/>
      <c r="HAP26" s="37"/>
      <c r="HAQ26" s="37"/>
      <c r="HAR26" s="37"/>
      <c r="HAS26" s="37"/>
      <c r="HAT26" s="37"/>
      <c r="HAU26" s="37"/>
      <c r="HAV26" s="37"/>
      <c r="HAW26" s="37"/>
      <c r="HAX26" s="37"/>
      <c r="HAY26" s="37"/>
      <c r="HAZ26" s="37"/>
      <c r="HBA26" s="37"/>
      <c r="HBB26" s="37"/>
      <c r="HBC26" s="37"/>
      <c r="HBD26" s="37"/>
      <c r="HBE26" s="37"/>
      <c r="HBF26" s="37"/>
      <c r="HBG26" s="37"/>
      <c r="HBH26" s="37"/>
      <c r="HBI26" s="37"/>
      <c r="HBJ26" s="37"/>
      <c r="HBK26" s="37"/>
      <c r="HBL26" s="37"/>
      <c r="HBM26" s="37"/>
      <c r="HBN26" s="37"/>
      <c r="HBO26" s="37"/>
      <c r="HBP26" s="37"/>
      <c r="HBQ26" s="37"/>
      <c r="HBR26" s="37"/>
      <c r="HBS26" s="37"/>
      <c r="HBT26" s="37"/>
      <c r="HBU26" s="37"/>
      <c r="HBV26" s="37"/>
      <c r="HBW26" s="37"/>
      <c r="HBX26" s="37"/>
      <c r="HBY26" s="37"/>
      <c r="HBZ26" s="37"/>
      <c r="HCA26" s="37"/>
      <c r="HCB26" s="37"/>
      <c r="HCC26" s="37"/>
      <c r="HCD26" s="37"/>
      <c r="HCE26" s="37"/>
      <c r="HCF26" s="37"/>
      <c r="HCG26" s="37"/>
      <c r="HCH26" s="37"/>
      <c r="HCI26" s="37"/>
      <c r="HCJ26" s="37"/>
      <c r="HCK26" s="37"/>
      <c r="HCL26" s="37"/>
      <c r="HCM26" s="37"/>
      <c r="HCN26" s="37"/>
      <c r="HCO26" s="37"/>
      <c r="HCP26" s="37"/>
      <c r="HCQ26" s="37"/>
      <c r="HCR26" s="37"/>
      <c r="HCS26" s="37"/>
      <c r="HCT26" s="37"/>
      <c r="HCU26" s="37"/>
      <c r="HCV26" s="37"/>
      <c r="HCW26" s="37"/>
      <c r="HCX26" s="37"/>
      <c r="HCY26" s="37"/>
      <c r="HCZ26" s="37"/>
      <c r="HDA26" s="37"/>
      <c r="HDB26" s="37"/>
      <c r="HDC26" s="37"/>
      <c r="HDD26" s="37"/>
      <c r="HDE26" s="37"/>
      <c r="HDF26" s="37"/>
      <c r="HDG26" s="37"/>
      <c r="HDH26" s="37"/>
      <c r="HDI26" s="37"/>
      <c r="HDJ26" s="37"/>
      <c r="HDK26" s="37"/>
      <c r="HDL26" s="37"/>
      <c r="HDM26" s="37"/>
      <c r="HDN26" s="37"/>
      <c r="HDO26" s="37"/>
      <c r="HDP26" s="37"/>
      <c r="HDQ26" s="37"/>
      <c r="HDR26" s="37"/>
      <c r="HDS26" s="37"/>
      <c r="HDT26" s="37"/>
      <c r="HDU26" s="37"/>
      <c r="HDV26" s="37"/>
      <c r="HDW26" s="37"/>
      <c r="HDX26" s="37"/>
      <c r="HDY26" s="37"/>
      <c r="HDZ26" s="37"/>
      <c r="HEA26" s="37"/>
      <c r="HEB26" s="37"/>
      <c r="HEC26" s="37"/>
      <c r="HED26" s="37"/>
      <c r="HEE26" s="37"/>
      <c r="HEF26" s="37"/>
      <c r="HEG26" s="37"/>
      <c r="HEH26" s="37"/>
      <c r="HEI26" s="37"/>
      <c r="HEJ26" s="37"/>
      <c r="HEK26" s="37"/>
      <c r="HEL26" s="37"/>
      <c r="HEM26" s="37"/>
      <c r="HEN26" s="37"/>
      <c r="HEO26" s="37"/>
      <c r="HEP26" s="37"/>
      <c r="HEQ26" s="37"/>
      <c r="HER26" s="37"/>
      <c r="HES26" s="37"/>
      <c r="HET26" s="37"/>
      <c r="HEU26" s="37"/>
      <c r="HEV26" s="37"/>
      <c r="HEW26" s="37"/>
      <c r="HEX26" s="37"/>
      <c r="HEY26" s="37"/>
      <c r="HEZ26" s="37"/>
      <c r="HFA26" s="37"/>
      <c r="HFB26" s="37"/>
      <c r="HFC26" s="37"/>
      <c r="HFD26" s="37"/>
      <c r="HFE26" s="37"/>
      <c r="HFF26" s="37"/>
      <c r="HFG26" s="37"/>
      <c r="HFH26" s="37"/>
      <c r="HFI26" s="37"/>
      <c r="HFJ26" s="37"/>
      <c r="HFK26" s="37"/>
      <c r="HFL26" s="37"/>
      <c r="HFM26" s="37"/>
      <c r="HFN26" s="37"/>
      <c r="HFO26" s="37"/>
      <c r="HFP26" s="37"/>
      <c r="HFQ26" s="37"/>
      <c r="HFR26" s="37"/>
      <c r="HFS26" s="37"/>
      <c r="HFT26" s="37"/>
      <c r="HFU26" s="37"/>
      <c r="HFV26" s="37"/>
      <c r="HFW26" s="37"/>
      <c r="HFX26" s="37"/>
      <c r="HFY26" s="37"/>
      <c r="HFZ26" s="37"/>
      <c r="HGA26" s="37"/>
      <c r="HGB26" s="37"/>
      <c r="HGC26" s="37"/>
      <c r="HGD26" s="37"/>
      <c r="HGE26" s="37"/>
      <c r="HGF26" s="37"/>
      <c r="HGG26" s="37"/>
      <c r="HGH26" s="37"/>
      <c r="HGI26" s="37"/>
      <c r="HGJ26" s="37"/>
      <c r="HGK26" s="37"/>
      <c r="HGL26" s="37"/>
      <c r="HGM26" s="37"/>
      <c r="HGN26" s="37"/>
      <c r="HGO26" s="37"/>
      <c r="HGP26" s="37"/>
      <c r="HGQ26" s="37"/>
      <c r="HGR26" s="37"/>
      <c r="HGS26" s="37"/>
      <c r="HGT26" s="37"/>
      <c r="HGU26" s="37"/>
      <c r="HGV26" s="37"/>
      <c r="HGW26" s="37"/>
      <c r="HGX26" s="37"/>
      <c r="HGY26" s="37"/>
      <c r="HGZ26" s="37"/>
      <c r="HHA26" s="37"/>
      <c r="HHB26" s="37"/>
      <c r="HHC26" s="37"/>
      <c r="HHD26" s="37"/>
      <c r="HHE26" s="37"/>
      <c r="HHF26" s="37"/>
      <c r="HHG26" s="37"/>
      <c r="HHH26" s="37"/>
      <c r="HHI26" s="37"/>
      <c r="HHJ26" s="37"/>
      <c r="HHK26" s="37"/>
      <c r="HHL26" s="37"/>
      <c r="HHM26" s="37"/>
      <c r="HHN26" s="37"/>
      <c r="HHO26" s="37"/>
      <c r="HHP26" s="37"/>
      <c r="HHQ26" s="37"/>
      <c r="HHR26" s="37"/>
      <c r="HHS26" s="37"/>
      <c r="HHT26" s="37"/>
      <c r="HHU26" s="37"/>
      <c r="HHV26" s="37"/>
      <c r="HHW26" s="37"/>
      <c r="HHX26" s="37"/>
      <c r="HHY26" s="37"/>
      <c r="HHZ26" s="37"/>
      <c r="HIA26" s="37"/>
      <c r="HIB26" s="37"/>
      <c r="HIC26" s="37"/>
      <c r="HID26" s="37"/>
      <c r="HIE26" s="37"/>
      <c r="HIF26" s="37"/>
      <c r="HIG26" s="37"/>
      <c r="HIH26" s="37"/>
      <c r="HII26" s="37"/>
      <c r="HIJ26" s="37"/>
      <c r="HIK26" s="37"/>
      <c r="HIL26" s="37"/>
      <c r="HIM26" s="37"/>
      <c r="HIN26" s="37"/>
      <c r="HIO26" s="37"/>
      <c r="HIP26" s="37"/>
      <c r="HIQ26" s="37"/>
      <c r="HIR26" s="37"/>
      <c r="HIS26" s="37"/>
      <c r="HIT26" s="37"/>
      <c r="HIU26" s="37"/>
      <c r="HIV26" s="37"/>
      <c r="HIW26" s="37"/>
      <c r="HIX26" s="37"/>
      <c r="HIY26" s="37"/>
      <c r="HIZ26" s="37"/>
      <c r="HJA26" s="37"/>
      <c r="HJB26" s="37"/>
      <c r="HJC26" s="37"/>
      <c r="HJD26" s="37"/>
      <c r="HJE26" s="37"/>
      <c r="HJF26" s="37"/>
      <c r="HJG26" s="37"/>
      <c r="HJH26" s="37"/>
      <c r="HJI26" s="37"/>
      <c r="HJJ26" s="37"/>
      <c r="HJK26" s="37"/>
      <c r="HJL26" s="37"/>
      <c r="HJM26" s="37"/>
      <c r="HJN26" s="37"/>
      <c r="HJO26" s="37"/>
      <c r="HJP26" s="37"/>
      <c r="HJQ26" s="37"/>
      <c r="HJR26" s="37"/>
      <c r="HJS26" s="37"/>
      <c r="HJT26" s="37"/>
      <c r="HJU26" s="37"/>
      <c r="HJV26" s="37"/>
      <c r="HJW26" s="37"/>
      <c r="HJX26" s="37"/>
      <c r="HJY26" s="37"/>
      <c r="HJZ26" s="37"/>
      <c r="HKA26" s="37"/>
      <c r="HKB26" s="37"/>
      <c r="HKC26" s="37"/>
      <c r="HKD26" s="37"/>
      <c r="HKE26" s="37"/>
      <c r="HKF26" s="37"/>
      <c r="HKG26" s="37"/>
      <c r="HKH26" s="37"/>
      <c r="HKI26" s="37"/>
      <c r="HKJ26" s="37"/>
      <c r="HKK26" s="37"/>
      <c r="HKL26" s="37"/>
      <c r="HKM26" s="37"/>
      <c r="HKN26" s="37"/>
      <c r="HKO26" s="37"/>
      <c r="HKP26" s="37"/>
      <c r="HKQ26" s="37"/>
      <c r="HKR26" s="37"/>
      <c r="HKS26" s="37"/>
      <c r="HKT26" s="37"/>
      <c r="HKU26" s="37"/>
      <c r="HKV26" s="37"/>
      <c r="HKW26" s="37"/>
      <c r="HKX26" s="37"/>
      <c r="HKY26" s="37"/>
      <c r="HKZ26" s="37"/>
      <c r="HLA26" s="37"/>
      <c r="HLB26" s="37"/>
      <c r="HLC26" s="37"/>
      <c r="HLD26" s="37"/>
      <c r="HLE26" s="37"/>
      <c r="HLF26" s="37"/>
      <c r="HLG26" s="37"/>
      <c r="HLH26" s="37"/>
      <c r="HLI26" s="37"/>
      <c r="HLJ26" s="37"/>
      <c r="HLK26" s="37"/>
      <c r="HLL26" s="37"/>
      <c r="HLM26" s="37"/>
      <c r="HLN26" s="37"/>
      <c r="HLO26" s="37"/>
      <c r="HLP26" s="37"/>
      <c r="HLQ26" s="37"/>
      <c r="HLR26" s="37"/>
      <c r="HLS26" s="37"/>
      <c r="HLT26" s="37"/>
      <c r="HLU26" s="37"/>
      <c r="HLV26" s="37"/>
      <c r="HLW26" s="37"/>
      <c r="HLX26" s="37"/>
      <c r="HLY26" s="37"/>
      <c r="HLZ26" s="37"/>
      <c r="HMA26" s="37"/>
      <c r="HMB26" s="37"/>
      <c r="HMC26" s="37"/>
      <c r="HMD26" s="37"/>
      <c r="HME26" s="37"/>
      <c r="HMF26" s="37"/>
      <c r="HMG26" s="37"/>
      <c r="HMH26" s="37"/>
      <c r="HMI26" s="37"/>
      <c r="HMJ26" s="37"/>
      <c r="HMK26" s="37"/>
      <c r="HML26" s="37"/>
      <c r="HMM26" s="37"/>
      <c r="HMN26" s="37"/>
      <c r="HMO26" s="37"/>
      <c r="HMP26" s="37"/>
      <c r="HMQ26" s="37"/>
      <c r="HMR26" s="37"/>
      <c r="HMS26" s="37"/>
      <c r="HMT26" s="37"/>
      <c r="HMU26" s="37"/>
      <c r="HMV26" s="37"/>
      <c r="HMW26" s="37"/>
      <c r="HMX26" s="37"/>
      <c r="HMY26" s="37"/>
      <c r="HMZ26" s="37"/>
      <c r="HNA26" s="37"/>
      <c r="HNB26" s="37"/>
      <c r="HNC26" s="37"/>
      <c r="HND26" s="37"/>
      <c r="HNE26" s="37"/>
      <c r="HNF26" s="37"/>
      <c r="HNG26" s="37"/>
      <c r="HNH26" s="37"/>
      <c r="HNI26" s="37"/>
      <c r="HNJ26" s="37"/>
      <c r="HNK26" s="37"/>
      <c r="HNL26" s="37"/>
      <c r="HNM26" s="37"/>
      <c r="HNN26" s="37"/>
      <c r="HNO26" s="37"/>
      <c r="HNP26" s="37"/>
      <c r="HNQ26" s="37"/>
      <c r="HNR26" s="37"/>
      <c r="HNS26" s="37"/>
      <c r="HNT26" s="37"/>
      <c r="HNU26" s="37"/>
      <c r="HNV26" s="37"/>
      <c r="HNW26" s="37"/>
      <c r="HNX26" s="37"/>
      <c r="HNY26" s="37"/>
      <c r="HNZ26" s="37"/>
      <c r="HOA26" s="37"/>
      <c r="HOB26" s="37"/>
      <c r="HOC26" s="37"/>
      <c r="HOD26" s="37"/>
      <c r="HOE26" s="37"/>
      <c r="HOF26" s="37"/>
      <c r="HOG26" s="37"/>
      <c r="HOH26" s="37"/>
      <c r="HOI26" s="37"/>
      <c r="HOJ26" s="37"/>
      <c r="HOK26" s="37"/>
      <c r="HOL26" s="37"/>
      <c r="HOM26" s="37"/>
      <c r="HON26" s="37"/>
      <c r="HOO26" s="37"/>
      <c r="HOP26" s="37"/>
      <c r="HOQ26" s="37"/>
      <c r="HOR26" s="37"/>
      <c r="HOS26" s="37"/>
      <c r="HOT26" s="37"/>
      <c r="HOU26" s="37"/>
      <c r="HOV26" s="37"/>
      <c r="HOW26" s="37"/>
      <c r="HOX26" s="37"/>
      <c r="HOY26" s="37"/>
      <c r="HOZ26" s="37"/>
      <c r="HPA26" s="37"/>
      <c r="HPB26" s="37"/>
      <c r="HPC26" s="37"/>
      <c r="HPD26" s="37"/>
      <c r="HPE26" s="37"/>
      <c r="HPF26" s="37"/>
      <c r="HPG26" s="37"/>
      <c r="HPH26" s="37"/>
      <c r="HPI26" s="37"/>
      <c r="HPJ26" s="37"/>
      <c r="HPK26" s="37"/>
      <c r="HPL26" s="37"/>
      <c r="HPM26" s="37"/>
      <c r="HPN26" s="37"/>
      <c r="HPO26" s="37"/>
      <c r="HPP26" s="37"/>
      <c r="HPQ26" s="37"/>
      <c r="HPR26" s="37"/>
      <c r="HPS26" s="37"/>
      <c r="HPT26" s="37"/>
      <c r="HPU26" s="37"/>
      <c r="HPV26" s="37"/>
      <c r="HPW26" s="37"/>
      <c r="HPX26" s="37"/>
      <c r="HPY26" s="37"/>
      <c r="HPZ26" s="37"/>
      <c r="HQA26" s="37"/>
      <c r="HQB26" s="37"/>
      <c r="HQC26" s="37"/>
      <c r="HQD26" s="37"/>
      <c r="HQE26" s="37"/>
      <c r="HQF26" s="37"/>
      <c r="HQG26" s="37"/>
      <c r="HQH26" s="37"/>
      <c r="HQI26" s="37"/>
      <c r="HQJ26" s="37"/>
      <c r="HQK26" s="37"/>
      <c r="HQL26" s="37"/>
      <c r="HQM26" s="37"/>
      <c r="HQN26" s="37"/>
      <c r="HQO26" s="37"/>
      <c r="HQP26" s="37"/>
      <c r="HQQ26" s="37"/>
      <c r="HQR26" s="37"/>
      <c r="HQS26" s="37"/>
      <c r="HQT26" s="37"/>
      <c r="HQU26" s="37"/>
      <c r="HQV26" s="37"/>
      <c r="HQW26" s="37"/>
      <c r="HQX26" s="37"/>
      <c r="HQY26" s="37"/>
      <c r="HQZ26" s="37"/>
      <c r="HRA26" s="37"/>
      <c r="HRB26" s="37"/>
      <c r="HRC26" s="37"/>
      <c r="HRD26" s="37"/>
      <c r="HRE26" s="37"/>
      <c r="HRF26" s="37"/>
      <c r="HRG26" s="37"/>
      <c r="HRH26" s="37"/>
      <c r="HRI26" s="37"/>
      <c r="HRJ26" s="37"/>
      <c r="HRK26" s="37"/>
      <c r="HRL26" s="37"/>
      <c r="HRM26" s="37"/>
      <c r="HRN26" s="37"/>
      <c r="HRO26" s="37"/>
      <c r="HRP26" s="37"/>
      <c r="HRQ26" s="37"/>
      <c r="HRR26" s="37"/>
      <c r="HRS26" s="37"/>
      <c r="HRT26" s="37"/>
      <c r="HRU26" s="37"/>
      <c r="HRV26" s="37"/>
      <c r="HRW26" s="37"/>
      <c r="HRX26" s="37"/>
      <c r="HRY26" s="37"/>
      <c r="HRZ26" s="37"/>
      <c r="HSA26" s="37"/>
      <c r="HSB26" s="37"/>
      <c r="HSC26" s="37"/>
      <c r="HSD26" s="37"/>
      <c r="HSE26" s="37"/>
      <c r="HSF26" s="37"/>
      <c r="HSG26" s="37"/>
      <c r="HSH26" s="37"/>
      <c r="HSI26" s="37"/>
      <c r="HSJ26" s="37"/>
      <c r="HSK26" s="37"/>
      <c r="HSL26" s="37"/>
      <c r="HSM26" s="37"/>
      <c r="HSN26" s="37"/>
      <c r="HSO26" s="37"/>
      <c r="HSP26" s="37"/>
      <c r="HSQ26" s="37"/>
      <c r="HSR26" s="37"/>
      <c r="HSS26" s="37"/>
      <c r="HST26" s="37"/>
      <c r="HSU26" s="37"/>
      <c r="HSV26" s="37"/>
      <c r="HSW26" s="37"/>
      <c r="HSX26" s="37"/>
      <c r="HSY26" s="37"/>
      <c r="HSZ26" s="37"/>
      <c r="HTA26" s="37"/>
      <c r="HTB26" s="37"/>
      <c r="HTC26" s="37"/>
      <c r="HTD26" s="37"/>
      <c r="HTE26" s="37"/>
      <c r="HTF26" s="37"/>
      <c r="HTG26" s="37"/>
      <c r="HTH26" s="37"/>
      <c r="HTI26" s="37"/>
      <c r="HTJ26" s="37"/>
      <c r="HTK26" s="37"/>
      <c r="HTL26" s="37"/>
      <c r="HTM26" s="37"/>
      <c r="HTN26" s="37"/>
      <c r="HTO26" s="37"/>
      <c r="HTP26" s="37"/>
      <c r="HTQ26" s="37"/>
      <c r="HTR26" s="37"/>
      <c r="HTS26" s="37"/>
      <c r="HTT26" s="37"/>
      <c r="HTU26" s="37"/>
      <c r="HTV26" s="37"/>
      <c r="HTW26" s="37"/>
      <c r="HTX26" s="37"/>
      <c r="HTY26" s="37"/>
      <c r="HTZ26" s="37"/>
      <c r="HUA26" s="37"/>
      <c r="HUB26" s="37"/>
      <c r="HUC26" s="37"/>
      <c r="HUD26" s="37"/>
      <c r="HUE26" s="37"/>
      <c r="HUF26" s="37"/>
      <c r="HUG26" s="37"/>
      <c r="HUH26" s="37"/>
      <c r="HUI26" s="37"/>
      <c r="HUJ26" s="37"/>
      <c r="HUK26" s="37"/>
      <c r="HUL26" s="37"/>
      <c r="HUM26" s="37"/>
      <c r="HUN26" s="37"/>
      <c r="HUO26" s="37"/>
      <c r="HUP26" s="37"/>
      <c r="HUQ26" s="37"/>
      <c r="HUR26" s="37"/>
      <c r="HUS26" s="37"/>
      <c r="HUT26" s="37"/>
      <c r="HUU26" s="37"/>
      <c r="HUV26" s="37"/>
      <c r="HUW26" s="37"/>
      <c r="HUX26" s="37"/>
      <c r="HUY26" s="37"/>
      <c r="HUZ26" s="37"/>
      <c r="HVA26" s="37"/>
      <c r="HVB26" s="37"/>
      <c r="HVC26" s="37"/>
      <c r="HVD26" s="37"/>
      <c r="HVE26" s="37"/>
      <c r="HVF26" s="37"/>
      <c r="HVG26" s="37"/>
      <c r="HVH26" s="37"/>
      <c r="HVI26" s="37"/>
      <c r="HVJ26" s="37"/>
      <c r="HVK26" s="37"/>
      <c r="HVL26" s="37"/>
      <c r="HVM26" s="37"/>
      <c r="HVN26" s="37"/>
      <c r="HVO26" s="37"/>
      <c r="HVP26" s="37"/>
      <c r="HVQ26" s="37"/>
      <c r="HVR26" s="37"/>
      <c r="HVS26" s="37"/>
      <c r="HVT26" s="37"/>
      <c r="HVU26" s="37"/>
      <c r="HVV26" s="37"/>
      <c r="HVW26" s="37"/>
      <c r="HVX26" s="37"/>
      <c r="HVY26" s="37"/>
      <c r="HVZ26" s="37"/>
      <c r="HWA26" s="37"/>
      <c r="HWB26" s="37"/>
      <c r="HWC26" s="37"/>
      <c r="HWD26" s="37"/>
      <c r="HWE26" s="37"/>
      <c r="HWF26" s="37"/>
      <c r="HWG26" s="37"/>
      <c r="HWH26" s="37"/>
      <c r="HWI26" s="37"/>
      <c r="HWJ26" s="37"/>
      <c r="HWK26" s="37"/>
      <c r="HWL26" s="37"/>
      <c r="HWM26" s="37"/>
      <c r="HWN26" s="37"/>
      <c r="HWO26" s="37"/>
      <c r="HWP26" s="37"/>
      <c r="HWQ26" s="37"/>
      <c r="HWR26" s="37"/>
      <c r="HWS26" s="37"/>
      <c r="HWT26" s="37"/>
      <c r="HWU26" s="37"/>
      <c r="HWV26" s="37"/>
      <c r="HWW26" s="37"/>
      <c r="HWX26" s="37"/>
      <c r="HWY26" s="37"/>
      <c r="HWZ26" s="37"/>
      <c r="HXA26" s="37"/>
      <c r="HXB26" s="37"/>
      <c r="HXC26" s="37"/>
      <c r="HXD26" s="37"/>
      <c r="HXE26" s="37"/>
      <c r="HXF26" s="37"/>
      <c r="HXG26" s="37"/>
      <c r="HXH26" s="37"/>
      <c r="HXI26" s="37"/>
      <c r="HXJ26" s="37"/>
      <c r="HXK26" s="37"/>
      <c r="HXL26" s="37"/>
      <c r="HXM26" s="37"/>
      <c r="HXN26" s="37"/>
      <c r="HXO26" s="37"/>
      <c r="HXP26" s="37"/>
      <c r="HXQ26" s="37"/>
      <c r="HXR26" s="37"/>
      <c r="HXS26" s="37"/>
      <c r="HXT26" s="37"/>
      <c r="HXU26" s="37"/>
      <c r="HXV26" s="37"/>
      <c r="HXW26" s="37"/>
      <c r="HXX26" s="37"/>
      <c r="HXY26" s="37"/>
      <c r="HXZ26" s="37"/>
      <c r="HYA26" s="37"/>
      <c r="HYB26" s="37"/>
      <c r="HYC26" s="37"/>
      <c r="HYD26" s="37"/>
      <c r="HYE26" s="37"/>
      <c r="HYF26" s="37"/>
      <c r="HYG26" s="37"/>
      <c r="HYH26" s="37"/>
      <c r="HYI26" s="37"/>
      <c r="HYJ26" s="37"/>
      <c r="HYK26" s="37"/>
      <c r="HYL26" s="37"/>
      <c r="HYM26" s="37"/>
      <c r="HYN26" s="37"/>
      <c r="HYO26" s="37"/>
      <c r="HYP26" s="37"/>
      <c r="HYQ26" s="37"/>
      <c r="HYR26" s="37"/>
      <c r="HYS26" s="37"/>
      <c r="HYT26" s="37"/>
      <c r="HYU26" s="37"/>
      <c r="HYV26" s="37"/>
      <c r="HYW26" s="37"/>
      <c r="HYX26" s="37"/>
      <c r="HYY26" s="37"/>
      <c r="HYZ26" s="37"/>
      <c r="HZA26" s="37"/>
      <c r="HZB26" s="37"/>
      <c r="HZC26" s="37"/>
      <c r="HZD26" s="37"/>
      <c r="HZE26" s="37"/>
      <c r="HZF26" s="37"/>
      <c r="HZG26" s="37"/>
      <c r="HZH26" s="37"/>
      <c r="HZI26" s="37"/>
      <c r="HZJ26" s="37"/>
      <c r="HZK26" s="37"/>
      <c r="HZL26" s="37"/>
      <c r="HZM26" s="37"/>
      <c r="HZN26" s="37"/>
      <c r="HZO26" s="37"/>
      <c r="HZP26" s="37"/>
      <c r="HZQ26" s="37"/>
      <c r="HZR26" s="37"/>
      <c r="HZS26" s="37"/>
      <c r="HZT26" s="37"/>
      <c r="HZU26" s="37"/>
      <c r="HZV26" s="37"/>
      <c r="HZW26" s="37"/>
      <c r="HZX26" s="37"/>
      <c r="HZY26" s="37"/>
      <c r="HZZ26" s="37"/>
      <c r="IAA26" s="37"/>
      <c r="IAB26" s="37"/>
      <c r="IAC26" s="37"/>
      <c r="IAD26" s="37"/>
      <c r="IAE26" s="37"/>
      <c r="IAF26" s="37"/>
      <c r="IAG26" s="37"/>
      <c r="IAH26" s="37"/>
      <c r="IAI26" s="37"/>
      <c r="IAJ26" s="37"/>
      <c r="IAK26" s="37"/>
      <c r="IAL26" s="37"/>
      <c r="IAM26" s="37"/>
      <c r="IAN26" s="37"/>
      <c r="IAO26" s="37"/>
      <c r="IAP26" s="37"/>
      <c r="IAQ26" s="37"/>
      <c r="IAR26" s="37"/>
      <c r="IAS26" s="37"/>
      <c r="IAT26" s="37"/>
      <c r="IAU26" s="37"/>
      <c r="IAV26" s="37"/>
      <c r="IAW26" s="37"/>
      <c r="IAX26" s="37"/>
      <c r="IAY26" s="37"/>
      <c r="IAZ26" s="37"/>
      <c r="IBA26" s="37"/>
      <c r="IBB26" s="37"/>
      <c r="IBC26" s="37"/>
      <c r="IBD26" s="37"/>
      <c r="IBE26" s="37"/>
      <c r="IBF26" s="37"/>
      <c r="IBG26" s="37"/>
      <c r="IBH26" s="37"/>
      <c r="IBI26" s="37"/>
      <c r="IBJ26" s="37"/>
      <c r="IBK26" s="37"/>
      <c r="IBL26" s="37"/>
      <c r="IBM26" s="37"/>
      <c r="IBN26" s="37"/>
      <c r="IBO26" s="37"/>
      <c r="IBP26" s="37"/>
      <c r="IBQ26" s="37"/>
      <c r="IBR26" s="37"/>
      <c r="IBS26" s="37"/>
      <c r="IBT26" s="37"/>
      <c r="IBU26" s="37"/>
      <c r="IBV26" s="37"/>
      <c r="IBW26" s="37"/>
      <c r="IBX26" s="37"/>
      <c r="IBY26" s="37"/>
      <c r="IBZ26" s="37"/>
      <c r="ICA26" s="37"/>
      <c r="ICB26" s="37"/>
      <c r="ICC26" s="37"/>
      <c r="ICD26" s="37"/>
      <c r="ICE26" s="37"/>
      <c r="ICF26" s="37"/>
      <c r="ICG26" s="37"/>
      <c r="ICH26" s="37"/>
      <c r="ICI26" s="37"/>
      <c r="ICJ26" s="37"/>
      <c r="ICK26" s="37"/>
      <c r="ICL26" s="37"/>
      <c r="ICM26" s="37"/>
      <c r="ICN26" s="37"/>
      <c r="ICO26" s="37"/>
      <c r="ICP26" s="37"/>
      <c r="ICQ26" s="37"/>
      <c r="ICR26" s="37"/>
      <c r="ICS26" s="37"/>
      <c r="ICT26" s="37"/>
      <c r="ICU26" s="37"/>
      <c r="ICV26" s="37"/>
      <c r="ICW26" s="37"/>
      <c r="ICX26" s="37"/>
      <c r="ICY26" s="37"/>
      <c r="ICZ26" s="37"/>
      <c r="IDA26" s="37"/>
      <c r="IDB26" s="37"/>
      <c r="IDC26" s="37"/>
      <c r="IDD26" s="37"/>
      <c r="IDE26" s="37"/>
      <c r="IDF26" s="37"/>
      <c r="IDG26" s="37"/>
      <c r="IDH26" s="37"/>
      <c r="IDI26" s="37"/>
      <c r="IDJ26" s="37"/>
      <c r="IDK26" s="37"/>
      <c r="IDL26" s="37"/>
      <c r="IDM26" s="37"/>
      <c r="IDN26" s="37"/>
      <c r="IDO26" s="37"/>
      <c r="IDP26" s="37"/>
      <c r="IDQ26" s="37"/>
      <c r="IDR26" s="37"/>
      <c r="IDS26" s="37"/>
      <c r="IDT26" s="37"/>
      <c r="IDU26" s="37"/>
      <c r="IDV26" s="37"/>
      <c r="IDW26" s="37"/>
      <c r="IDX26" s="37"/>
      <c r="IDY26" s="37"/>
      <c r="IDZ26" s="37"/>
      <c r="IEA26" s="37"/>
      <c r="IEB26" s="37"/>
      <c r="IEC26" s="37"/>
      <c r="IED26" s="37"/>
      <c r="IEE26" s="37"/>
      <c r="IEF26" s="37"/>
      <c r="IEG26" s="37"/>
      <c r="IEH26" s="37"/>
      <c r="IEI26" s="37"/>
      <c r="IEJ26" s="37"/>
      <c r="IEK26" s="37"/>
      <c r="IEL26" s="37"/>
      <c r="IEM26" s="37"/>
      <c r="IEN26" s="37"/>
      <c r="IEO26" s="37"/>
      <c r="IEP26" s="37"/>
      <c r="IEQ26" s="37"/>
      <c r="IER26" s="37"/>
      <c r="IES26" s="37"/>
      <c r="IET26" s="37"/>
      <c r="IEU26" s="37"/>
      <c r="IEV26" s="37"/>
      <c r="IEW26" s="37"/>
      <c r="IEX26" s="37"/>
      <c r="IEY26" s="37"/>
      <c r="IEZ26" s="37"/>
      <c r="IFA26" s="37"/>
      <c r="IFB26" s="37"/>
      <c r="IFC26" s="37"/>
      <c r="IFD26" s="37"/>
      <c r="IFE26" s="37"/>
      <c r="IFF26" s="37"/>
      <c r="IFG26" s="37"/>
      <c r="IFH26" s="37"/>
      <c r="IFI26" s="37"/>
      <c r="IFJ26" s="37"/>
      <c r="IFK26" s="37"/>
      <c r="IFL26" s="37"/>
      <c r="IFM26" s="37"/>
      <c r="IFN26" s="37"/>
      <c r="IFO26" s="37"/>
      <c r="IFP26" s="37"/>
      <c r="IFQ26" s="37"/>
      <c r="IFR26" s="37"/>
      <c r="IFS26" s="37"/>
      <c r="IFT26" s="37"/>
      <c r="IFU26" s="37"/>
      <c r="IFV26" s="37"/>
      <c r="IFW26" s="37"/>
      <c r="IFX26" s="37"/>
      <c r="IFY26" s="37"/>
      <c r="IFZ26" s="37"/>
      <c r="IGA26" s="37"/>
      <c r="IGB26" s="37"/>
      <c r="IGC26" s="37"/>
      <c r="IGD26" s="37"/>
      <c r="IGE26" s="37"/>
      <c r="IGF26" s="37"/>
      <c r="IGG26" s="37"/>
      <c r="IGH26" s="37"/>
      <c r="IGI26" s="37"/>
      <c r="IGJ26" s="37"/>
      <c r="IGK26" s="37"/>
      <c r="IGL26" s="37"/>
      <c r="IGM26" s="37"/>
      <c r="IGN26" s="37"/>
      <c r="IGO26" s="37"/>
      <c r="IGP26" s="37"/>
      <c r="IGQ26" s="37"/>
      <c r="IGR26" s="37"/>
      <c r="IGS26" s="37"/>
      <c r="IGT26" s="37"/>
      <c r="IGU26" s="37"/>
      <c r="IGV26" s="37"/>
      <c r="IGW26" s="37"/>
      <c r="IGX26" s="37"/>
      <c r="IGY26" s="37"/>
      <c r="IGZ26" s="37"/>
      <c r="IHA26" s="37"/>
      <c r="IHB26" s="37"/>
      <c r="IHC26" s="37"/>
      <c r="IHD26" s="37"/>
      <c r="IHE26" s="37"/>
      <c r="IHF26" s="37"/>
      <c r="IHG26" s="37"/>
      <c r="IHH26" s="37"/>
      <c r="IHI26" s="37"/>
      <c r="IHJ26" s="37"/>
      <c r="IHK26" s="37"/>
      <c r="IHL26" s="37"/>
      <c r="IHM26" s="37"/>
      <c r="IHN26" s="37"/>
      <c r="IHO26" s="37"/>
      <c r="IHP26" s="37"/>
      <c r="IHQ26" s="37"/>
      <c r="IHR26" s="37"/>
      <c r="IHS26" s="37"/>
      <c r="IHT26" s="37"/>
      <c r="IHU26" s="37"/>
      <c r="IHV26" s="37"/>
      <c r="IHW26" s="37"/>
      <c r="IHX26" s="37"/>
      <c r="IHY26" s="37"/>
      <c r="IHZ26" s="37"/>
      <c r="IIA26" s="37"/>
      <c r="IIB26" s="37"/>
      <c r="IIC26" s="37"/>
      <c r="IID26" s="37"/>
      <c r="IIE26" s="37"/>
      <c r="IIF26" s="37"/>
      <c r="IIG26" s="37"/>
      <c r="IIH26" s="37"/>
      <c r="III26" s="37"/>
      <c r="IIJ26" s="37"/>
      <c r="IIK26" s="37"/>
      <c r="IIL26" s="37"/>
      <c r="IIM26" s="37"/>
      <c r="IIN26" s="37"/>
      <c r="IIO26" s="37"/>
      <c r="IIP26" s="37"/>
      <c r="IIQ26" s="37"/>
      <c r="IIR26" s="37"/>
      <c r="IIS26" s="37"/>
      <c r="IIT26" s="37"/>
      <c r="IIU26" s="37"/>
      <c r="IIV26" s="37"/>
      <c r="IIW26" s="37"/>
      <c r="IIX26" s="37"/>
      <c r="IIY26" s="37"/>
      <c r="IIZ26" s="37"/>
      <c r="IJA26" s="37"/>
      <c r="IJB26" s="37"/>
      <c r="IJC26" s="37"/>
      <c r="IJD26" s="37"/>
      <c r="IJE26" s="37"/>
      <c r="IJF26" s="37"/>
      <c r="IJG26" s="37"/>
      <c r="IJH26" s="37"/>
      <c r="IJI26" s="37"/>
      <c r="IJJ26" s="37"/>
      <c r="IJK26" s="37"/>
      <c r="IJL26" s="37"/>
      <c r="IJM26" s="37"/>
      <c r="IJN26" s="37"/>
      <c r="IJO26" s="37"/>
      <c r="IJP26" s="37"/>
      <c r="IJQ26" s="37"/>
      <c r="IJR26" s="37"/>
      <c r="IJS26" s="37"/>
      <c r="IJT26" s="37"/>
      <c r="IJU26" s="37"/>
      <c r="IJV26" s="37"/>
      <c r="IJW26" s="37"/>
      <c r="IJX26" s="37"/>
      <c r="IJY26" s="37"/>
      <c r="IJZ26" s="37"/>
      <c r="IKA26" s="37"/>
      <c r="IKB26" s="37"/>
      <c r="IKC26" s="37"/>
      <c r="IKD26" s="37"/>
      <c r="IKE26" s="37"/>
      <c r="IKF26" s="37"/>
      <c r="IKG26" s="37"/>
      <c r="IKH26" s="37"/>
      <c r="IKI26" s="37"/>
      <c r="IKJ26" s="37"/>
      <c r="IKK26" s="37"/>
      <c r="IKL26" s="37"/>
      <c r="IKM26" s="37"/>
      <c r="IKN26" s="37"/>
      <c r="IKO26" s="37"/>
      <c r="IKP26" s="37"/>
      <c r="IKQ26" s="37"/>
      <c r="IKR26" s="37"/>
      <c r="IKS26" s="37"/>
      <c r="IKT26" s="37"/>
      <c r="IKU26" s="37"/>
      <c r="IKV26" s="37"/>
      <c r="IKW26" s="37"/>
      <c r="IKX26" s="37"/>
      <c r="IKY26" s="37"/>
      <c r="IKZ26" s="37"/>
      <c r="ILA26" s="37"/>
      <c r="ILB26" s="37"/>
      <c r="ILC26" s="37"/>
      <c r="ILD26" s="37"/>
      <c r="ILE26" s="37"/>
      <c r="ILF26" s="37"/>
      <c r="ILG26" s="37"/>
      <c r="ILH26" s="37"/>
      <c r="ILI26" s="37"/>
      <c r="ILJ26" s="37"/>
      <c r="ILK26" s="37"/>
      <c r="ILL26" s="37"/>
      <c r="ILM26" s="37"/>
      <c r="ILN26" s="37"/>
      <c r="ILO26" s="37"/>
      <c r="ILP26" s="37"/>
      <c r="ILQ26" s="37"/>
      <c r="ILR26" s="37"/>
      <c r="ILS26" s="37"/>
      <c r="ILT26" s="37"/>
      <c r="ILU26" s="37"/>
      <c r="ILV26" s="37"/>
      <c r="ILW26" s="37"/>
      <c r="ILX26" s="37"/>
      <c r="ILY26" s="37"/>
      <c r="ILZ26" s="37"/>
      <c r="IMA26" s="37"/>
      <c r="IMB26" s="37"/>
      <c r="IMC26" s="37"/>
      <c r="IMD26" s="37"/>
      <c r="IME26" s="37"/>
      <c r="IMF26" s="37"/>
      <c r="IMG26" s="37"/>
      <c r="IMH26" s="37"/>
      <c r="IMI26" s="37"/>
      <c r="IMJ26" s="37"/>
      <c r="IMK26" s="37"/>
      <c r="IML26" s="37"/>
      <c r="IMM26" s="37"/>
      <c r="IMN26" s="37"/>
      <c r="IMO26" s="37"/>
      <c r="IMP26" s="37"/>
      <c r="IMQ26" s="37"/>
      <c r="IMR26" s="37"/>
      <c r="IMS26" s="37"/>
      <c r="IMT26" s="37"/>
      <c r="IMU26" s="37"/>
      <c r="IMV26" s="37"/>
      <c r="IMW26" s="37"/>
      <c r="IMX26" s="37"/>
      <c r="IMY26" s="37"/>
      <c r="IMZ26" s="37"/>
      <c r="INA26" s="37"/>
      <c r="INB26" s="37"/>
      <c r="INC26" s="37"/>
      <c r="IND26" s="37"/>
      <c r="INE26" s="37"/>
      <c r="INF26" s="37"/>
      <c r="ING26" s="37"/>
      <c r="INH26" s="37"/>
      <c r="INI26" s="37"/>
      <c r="INJ26" s="37"/>
      <c r="INK26" s="37"/>
      <c r="INL26" s="37"/>
      <c r="INM26" s="37"/>
      <c r="INN26" s="37"/>
      <c r="INO26" s="37"/>
      <c r="INP26" s="37"/>
      <c r="INQ26" s="37"/>
      <c r="INR26" s="37"/>
      <c r="INS26" s="37"/>
      <c r="INT26" s="37"/>
      <c r="INU26" s="37"/>
      <c r="INV26" s="37"/>
      <c r="INW26" s="37"/>
      <c r="INX26" s="37"/>
      <c r="INY26" s="37"/>
      <c r="INZ26" s="37"/>
      <c r="IOA26" s="37"/>
      <c r="IOB26" s="37"/>
      <c r="IOC26" s="37"/>
      <c r="IOD26" s="37"/>
      <c r="IOE26" s="37"/>
      <c r="IOF26" s="37"/>
      <c r="IOG26" s="37"/>
      <c r="IOH26" s="37"/>
      <c r="IOI26" s="37"/>
      <c r="IOJ26" s="37"/>
      <c r="IOK26" s="37"/>
      <c r="IOL26" s="37"/>
      <c r="IOM26" s="37"/>
      <c r="ION26" s="37"/>
      <c r="IOO26" s="37"/>
      <c r="IOP26" s="37"/>
      <c r="IOQ26" s="37"/>
      <c r="IOR26" s="37"/>
      <c r="IOS26" s="37"/>
      <c r="IOT26" s="37"/>
      <c r="IOU26" s="37"/>
      <c r="IOV26" s="37"/>
      <c r="IOW26" s="37"/>
      <c r="IOX26" s="37"/>
      <c r="IOY26" s="37"/>
      <c r="IOZ26" s="37"/>
      <c r="IPA26" s="37"/>
      <c r="IPB26" s="37"/>
      <c r="IPC26" s="37"/>
      <c r="IPD26" s="37"/>
      <c r="IPE26" s="37"/>
      <c r="IPF26" s="37"/>
      <c r="IPG26" s="37"/>
      <c r="IPH26" s="37"/>
      <c r="IPI26" s="37"/>
      <c r="IPJ26" s="37"/>
      <c r="IPK26" s="37"/>
      <c r="IPL26" s="37"/>
      <c r="IPM26" s="37"/>
      <c r="IPN26" s="37"/>
      <c r="IPO26" s="37"/>
      <c r="IPP26" s="37"/>
      <c r="IPQ26" s="37"/>
      <c r="IPR26" s="37"/>
      <c r="IPS26" s="37"/>
      <c r="IPT26" s="37"/>
      <c r="IPU26" s="37"/>
      <c r="IPV26" s="37"/>
      <c r="IPW26" s="37"/>
      <c r="IPX26" s="37"/>
      <c r="IPY26" s="37"/>
      <c r="IPZ26" s="37"/>
      <c r="IQA26" s="37"/>
      <c r="IQB26" s="37"/>
      <c r="IQC26" s="37"/>
      <c r="IQD26" s="37"/>
      <c r="IQE26" s="37"/>
      <c r="IQF26" s="37"/>
      <c r="IQG26" s="37"/>
      <c r="IQH26" s="37"/>
      <c r="IQI26" s="37"/>
      <c r="IQJ26" s="37"/>
      <c r="IQK26" s="37"/>
      <c r="IQL26" s="37"/>
      <c r="IQM26" s="37"/>
      <c r="IQN26" s="37"/>
      <c r="IQO26" s="37"/>
      <c r="IQP26" s="37"/>
      <c r="IQQ26" s="37"/>
      <c r="IQR26" s="37"/>
      <c r="IQS26" s="37"/>
      <c r="IQT26" s="37"/>
      <c r="IQU26" s="37"/>
      <c r="IQV26" s="37"/>
      <c r="IQW26" s="37"/>
      <c r="IQX26" s="37"/>
      <c r="IQY26" s="37"/>
      <c r="IQZ26" s="37"/>
      <c r="IRA26" s="37"/>
      <c r="IRB26" s="37"/>
      <c r="IRC26" s="37"/>
      <c r="IRD26" s="37"/>
      <c r="IRE26" s="37"/>
      <c r="IRF26" s="37"/>
      <c r="IRG26" s="37"/>
      <c r="IRH26" s="37"/>
      <c r="IRI26" s="37"/>
      <c r="IRJ26" s="37"/>
      <c r="IRK26" s="37"/>
      <c r="IRL26" s="37"/>
      <c r="IRM26" s="37"/>
      <c r="IRN26" s="37"/>
      <c r="IRO26" s="37"/>
      <c r="IRP26" s="37"/>
      <c r="IRQ26" s="37"/>
      <c r="IRR26" s="37"/>
      <c r="IRS26" s="37"/>
      <c r="IRT26" s="37"/>
      <c r="IRU26" s="37"/>
      <c r="IRV26" s="37"/>
      <c r="IRW26" s="37"/>
      <c r="IRX26" s="37"/>
      <c r="IRY26" s="37"/>
      <c r="IRZ26" s="37"/>
      <c r="ISA26" s="37"/>
      <c r="ISB26" s="37"/>
      <c r="ISC26" s="37"/>
      <c r="ISD26" s="37"/>
      <c r="ISE26" s="37"/>
      <c r="ISF26" s="37"/>
      <c r="ISG26" s="37"/>
      <c r="ISH26" s="37"/>
      <c r="ISI26" s="37"/>
      <c r="ISJ26" s="37"/>
      <c r="ISK26" s="37"/>
      <c r="ISL26" s="37"/>
      <c r="ISM26" s="37"/>
      <c r="ISN26" s="37"/>
      <c r="ISO26" s="37"/>
      <c r="ISP26" s="37"/>
      <c r="ISQ26" s="37"/>
      <c r="ISR26" s="37"/>
      <c r="ISS26" s="37"/>
      <c r="IST26" s="37"/>
      <c r="ISU26" s="37"/>
      <c r="ISV26" s="37"/>
      <c r="ISW26" s="37"/>
      <c r="ISX26" s="37"/>
      <c r="ISY26" s="37"/>
      <c r="ISZ26" s="37"/>
      <c r="ITA26" s="37"/>
      <c r="ITB26" s="37"/>
      <c r="ITC26" s="37"/>
      <c r="ITD26" s="37"/>
      <c r="ITE26" s="37"/>
      <c r="ITF26" s="37"/>
      <c r="ITG26" s="37"/>
      <c r="ITH26" s="37"/>
      <c r="ITI26" s="37"/>
      <c r="ITJ26" s="37"/>
      <c r="ITK26" s="37"/>
      <c r="ITL26" s="37"/>
      <c r="ITM26" s="37"/>
      <c r="ITN26" s="37"/>
      <c r="ITO26" s="37"/>
      <c r="ITP26" s="37"/>
      <c r="ITQ26" s="37"/>
      <c r="ITR26" s="37"/>
      <c r="ITS26" s="37"/>
      <c r="ITT26" s="37"/>
      <c r="ITU26" s="37"/>
      <c r="ITV26" s="37"/>
      <c r="ITW26" s="37"/>
      <c r="ITX26" s="37"/>
      <c r="ITY26" s="37"/>
      <c r="ITZ26" s="37"/>
      <c r="IUA26" s="37"/>
      <c r="IUB26" s="37"/>
      <c r="IUC26" s="37"/>
      <c r="IUD26" s="37"/>
      <c r="IUE26" s="37"/>
      <c r="IUF26" s="37"/>
      <c r="IUG26" s="37"/>
      <c r="IUH26" s="37"/>
      <c r="IUI26" s="37"/>
      <c r="IUJ26" s="37"/>
      <c r="IUK26" s="37"/>
      <c r="IUL26" s="37"/>
      <c r="IUM26" s="37"/>
      <c r="IUN26" s="37"/>
      <c r="IUO26" s="37"/>
      <c r="IUP26" s="37"/>
      <c r="IUQ26" s="37"/>
      <c r="IUR26" s="37"/>
      <c r="IUS26" s="37"/>
      <c r="IUT26" s="37"/>
      <c r="IUU26" s="37"/>
      <c r="IUV26" s="37"/>
      <c r="IUW26" s="37"/>
      <c r="IUX26" s="37"/>
      <c r="IUY26" s="37"/>
      <c r="IUZ26" s="37"/>
      <c r="IVA26" s="37"/>
      <c r="IVB26" s="37"/>
      <c r="IVC26" s="37"/>
      <c r="IVD26" s="37"/>
      <c r="IVE26" s="37"/>
      <c r="IVF26" s="37"/>
      <c r="IVG26" s="37"/>
      <c r="IVH26" s="37"/>
      <c r="IVI26" s="37"/>
      <c r="IVJ26" s="37"/>
      <c r="IVK26" s="37"/>
      <c r="IVL26" s="37"/>
      <c r="IVM26" s="37"/>
      <c r="IVN26" s="37"/>
      <c r="IVO26" s="37"/>
      <c r="IVP26" s="37"/>
      <c r="IVQ26" s="37"/>
      <c r="IVR26" s="37"/>
      <c r="IVS26" s="37"/>
      <c r="IVT26" s="37"/>
      <c r="IVU26" s="37"/>
      <c r="IVV26" s="37"/>
      <c r="IVW26" s="37"/>
      <c r="IVX26" s="37"/>
      <c r="IVY26" s="37"/>
      <c r="IVZ26" s="37"/>
      <c r="IWA26" s="37"/>
      <c r="IWB26" s="37"/>
      <c r="IWC26" s="37"/>
      <c r="IWD26" s="37"/>
      <c r="IWE26" s="37"/>
      <c r="IWF26" s="37"/>
      <c r="IWG26" s="37"/>
      <c r="IWH26" s="37"/>
      <c r="IWI26" s="37"/>
      <c r="IWJ26" s="37"/>
      <c r="IWK26" s="37"/>
      <c r="IWL26" s="37"/>
      <c r="IWM26" s="37"/>
      <c r="IWN26" s="37"/>
      <c r="IWO26" s="37"/>
      <c r="IWP26" s="37"/>
      <c r="IWQ26" s="37"/>
      <c r="IWR26" s="37"/>
      <c r="IWS26" s="37"/>
      <c r="IWT26" s="37"/>
      <c r="IWU26" s="37"/>
      <c r="IWV26" s="37"/>
      <c r="IWW26" s="37"/>
      <c r="IWX26" s="37"/>
      <c r="IWY26" s="37"/>
      <c r="IWZ26" s="37"/>
      <c r="IXA26" s="37"/>
      <c r="IXB26" s="37"/>
      <c r="IXC26" s="37"/>
      <c r="IXD26" s="37"/>
      <c r="IXE26" s="37"/>
      <c r="IXF26" s="37"/>
      <c r="IXG26" s="37"/>
      <c r="IXH26" s="37"/>
      <c r="IXI26" s="37"/>
      <c r="IXJ26" s="37"/>
      <c r="IXK26" s="37"/>
      <c r="IXL26" s="37"/>
      <c r="IXM26" s="37"/>
      <c r="IXN26" s="37"/>
      <c r="IXO26" s="37"/>
      <c r="IXP26" s="37"/>
      <c r="IXQ26" s="37"/>
      <c r="IXR26" s="37"/>
      <c r="IXS26" s="37"/>
      <c r="IXT26" s="37"/>
      <c r="IXU26" s="37"/>
      <c r="IXV26" s="37"/>
      <c r="IXW26" s="37"/>
      <c r="IXX26" s="37"/>
      <c r="IXY26" s="37"/>
      <c r="IXZ26" s="37"/>
      <c r="IYA26" s="37"/>
      <c r="IYB26" s="37"/>
      <c r="IYC26" s="37"/>
      <c r="IYD26" s="37"/>
      <c r="IYE26" s="37"/>
      <c r="IYF26" s="37"/>
      <c r="IYG26" s="37"/>
      <c r="IYH26" s="37"/>
      <c r="IYI26" s="37"/>
      <c r="IYJ26" s="37"/>
      <c r="IYK26" s="37"/>
      <c r="IYL26" s="37"/>
      <c r="IYM26" s="37"/>
      <c r="IYN26" s="37"/>
      <c r="IYO26" s="37"/>
      <c r="IYP26" s="37"/>
      <c r="IYQ26" s="37"/>
      <c r="IYR26" s="37"/>
      <c r="IYS26" s="37"/>
      <c r="IYT26" s="37"/>
      <c r="IYU26" s="37"/>
      <c r="IYV26" s="37"/>
      <c r="IYW26" s="37"/>
      <c r="IYX26" s="37"/>
      <c r="IYY26" s="37"/>
      <c r="IYZ26" s="37"/>
      <c r="IZA26" s="37"/>
      <c r="IZB26" s="37"/>
      <c r="IZC26" s="37"/>
      <c r="IZD26" s="37"/>
      <c r="IZE26" s="37"/>
      <c r="IZF26" s="37"/>
      <c r="IZG26" s="37"/>
      <c r="IZH26" s="37"/>
      <c r="IZI26" s="37"/>
      <c r="IZJ26" s="37"/>
      <c r="IZK26" s="37"/>
      <c r="IZL26" s="37"/>
      <c r="IZM26" s="37"/>
      <c r="IZN26" s="37"/>
      <c r="IZO26" s="37"/>
      <c r="IZP26" s="37"/>
      <c r="IZQ26" s="37"/>
      <c r="IZR26" s="37"/>
      <c r="IZS26" s="37"/>
      <c r="IZT26" s="37"/>
      <c r="IZU26" s="37"/>
      <c r="IZV26" s="37"/>
      <c r="IZW26" s="37"/>
      <c r="IZX26" s="37"/>
      <c r="IZY26" s="37"/>
      <c r="IZZ26" s="37"/>
      <c r="JAA26" s="37"/>
      <c r="JAB26" s="37"/>
      <c r="JAC26" s="37"/>
      <c r="JAD26" s="37"/>
      <c r="JAE26" s="37"/>
      <c r="JAF26" s="37"/>
      <c r="JAG26" s="37"/>
      <c r="JAH26" s="37"/>
      <c r="JAI26" s="37"/>
      <c r="JAJ26" s="37"/>
      <c r="JAK26" s="37"/>
      <c r="JAL26" s="37"/>
      <c r="JAM26" s="37"/>
      <c r="JAN26" s="37"/>
      <c r="JAO26" s="37"/>
      <c r="JAP26" s="37"/>
      <c r="JAQ26" s="37"/>
      <c r="JAR26" s="37"/>
      <c r="JAS26" s="37"/>
      <c r="JAT26" s="37"/>
      <c r="JAU26" s="37"/>
      <c r="JAV26" s="37"/>
      <c r="JAW26" s="37"/>
      <c r="JAX26" s="37"/>
      <c r="JAY26" s="37"/>
      <c r="JAZ26" s="37"/>
      <c r="JBA26" s="37"/>
      <c r="JBB26" s="37"/>
      <c r="JBC26" s="37"/>
      <c r="JBD26" s="37"/>
      <c r="JBE26" s="37"/>
      <c r="JBF26" s="37"/>
      <c r="JBG26" s="37"/>
      <c r="JBH26" s="37"/>
      <c r="JBI26" s="37"/>
      <c r="JBJ26" s="37"/>
      <c r="JBK26" s="37"/>
      <c r="JBL26" s="37"/>
      <c r="JBM26" s="37"/>
      <c r="JBN26" s="37"/>
      <c r="JBO26" s="37"/>
      <c r="JBP26" s="37"/>
      <c r="JBQ26" s="37"/>
      <c r="JBR26" s="37"/>
      <c r="JBS26" s="37"/>
      <c r="JBT26" s="37"/>
      <c r="JBU26" s="37"/>
      <c r="JBV26" s="37"/>
      <c r="JBW26" s="37"/>
      <c r="JBX26" s="37"/>
      <c r="JBY26" s="37"/>
      <c r="JBZ26" s="37"/>
      <c r="JCA26" s="37"/>
      <c r="JCB26" s="37"/>
      <c r="JCC26" s="37"/>
      <c r="JCD26" s="37"/>
      <c r="JCE26" s="37"/>
      <c r="JCF26" s="37"/>
      <c r="JCG26" s="37"/>
      <c r="JCH26" s="37"/>
      <c r="JCI26" s="37"/>
      <c r="JCJ26" s="37"/>
      <c r="JCK26" s="37"/>
      <c r="JCL26" s="37"/>
      <c r="JCM26" s="37"/>
      <c r="JCN26" s="37"/>
      <c r="JCO26" s="37"/>
      <c r="JCP26" s="37"/>
      <c r="JCQ26" s="37"/>
      <c r="JCR26" s="37"/>
      <c r="JCS26" s="37"/>
      <c r="JCT26" s="37"/>
      <c r="JCU26" s="37"/>
      <c r="JCV26" s="37"/>
      <c r="JCW26" s="37"/>
      <c r="JCX26" s="37"/>
      <c r="JCY26" s="37"/>
      <c r="JCZ26" s="37"/>
      <c r="JDA26" s="37"/>
      <c r="JDB26" s="37"/>
      <c r="JDC26" s="37"/>
      <c r="JDD26" s="37"/>
      <c r="JDE26" s="37"/>
      <c r="JDF26" s="37"/>
      <c r="JDG26" s="37"/>
      <c r="JDH26" s="37"/>
      <c r="JDI26" s="37"/>
      <c r="JDJ26" s="37"/>
      <c r="JDK26" s="37"/>
      <c r="JDL26" s="37"/>
      <c r="JDM26" s="37"/>
      <c r="JDN26" s="37"/>
      <c r="JDO26" s="37"/>
      <c r="JDP26" s="37"/>
      <c r="JDQ26" s="37"/>
      <c r="JDR26" s="37"/>
      <c r="JDS26" s="37"/>
      <c r="JDT26" s="37"/>
      <c r="JDU26" s="37"/>
      <c r="JDV26" s="37"/>
      <c r="JDW26" s="37"/>
      <c r="JDX26" s="37"/>
      <c r="JDY26" s="37"/>
      <c r="JDZ26" s="37"/>
      <c r="JEA26" s="37"/>
      <c r="JEB26" s="37"/>
      <c r="JEC26" s="37"/>
      <c r="JED26" s="37"/>
      <c r="JEE26" s="37"/>
      <c r="JEF26" s="37"/>
      <c r="JEG26" s="37"/>
      <c r="JEH26" s="37"/>
      <c r="JEI26" s="37"/>
      <c r="JEJ26" s="37"/>
      <c r="JEK26" s="37"/>
      <c r="JEL26" s="37"/>
      <c r="JEM26" s="37"/>
      <c r="JEN26" s="37"/>
      <c r="JEO26" s="37"/>
      <c r="JEP26" s="37"/>
      <c r="JEQ26" s="37"/>
      <c r="JER26" s="37"/>
      <c r="JES26" s="37"/>
      <c r="JET26" s="37"/>
      <c r="JEU26" s="37"/>
      <c r="JEV26" s="37"/>
      <c r="JEW26" s="37"/>
      <c r="JEX26" s="37"/>
      <c r="JEY26" s="37"/>
      <c r="JEZ26" s="37"/>
      <c r="JFA26" s="37"/>
      <c r="JFB26" s="37"/>
      <c r="JFC26" s="37"/>
      <c r="JFD26" s="37"/>
      <c r="JFE26" s="37"/>
      <c r="JFF26" s="37"/>
      <c r="JFG26" s="37"/>
      <c r="JFH26" s="37"/>
      <c r="JFI26" s="37"/>
      <c r="JFJ26" s="37"/>
      <c r="JFK26" s="37"/>
      <c r="JFL26" s="37"/>
      <c r="JFM26" s="37"/>
      <c r="JFN26" s="37"/>
      <c r="JFO26" s="37"/>
      <c r="JFP26" s="37"/>
      <c r="JFQ26" s="37"/>
      <c r="JFR26" s="37"/>
      <c r="JFS26" s="37"/>
      <c r="JFT26" s="37"/>
      <c r="JFU26" s="37"/>
      <c r="JFV26" s="37"/>
      <c r="JFW26" s="37"/>
      <c r="JFX26" s="37"/>
      <c r="JFY26" s="37"/>
      <c r="JFZ26" s="37"/>
      <c r="JGA26" s="37"/>
      <c r="JGB26" s="37"/>
      <c r="JGC26" s="37"/>
      <c r="JGD26" s="37"/>
      <c r="JGE26" s="37"/>
      <c r="JGF26" s="37"/>
      <c r="JGG26" s="37"/>
      <c r="JGH26" s="37"/>
      <c r="JGI26" s="37"/>
      <c r="JGJ26" s="37"/>
      <c r="JGK26" s="37"/>
      <c r="JGL26" s="37"/>
      <c r="JGM26" s="37"/>
      <c r="JGN26" s="37"/>
      <c r="JGO26" s="37"/>
      <c r="JGP26" s="37"/>
      <c r="JGQ26" s="37"/>
      <c r="JGR26" s="37"/>
      <c r="JGS26" s="37"/>
      <c r="JGT26" s="37"/>
      <c r="JGU26" s="37"/>
      <c r="JGV26" s="37"/>
      <c r="JGW26" s="37"/>
      <c r="JGX26" s="37"/>
      <c r="JGY26" s="37"/>
      <c r="JGZ26" s="37"/>
      <c r="JHA26" s="37"/>
      <c r="JHB26" s="37"/>
      <c r="JHC26" s="37"/>
      <c r="JHD26" s="37"/>
      <c r="JHE26" s="37"/>
      <c r="JHF26" s="37"/>
      <c r="JHG26" s="37"/>
      <c r="JHH26" s="37"/>
      <c r="JHI26" s="37"/>
      <c r="JHJ26" s="37"/>
      <c r="JHK26" s="37"/>
      <c r="JHL26" s="37"/>
      <c r="JHM26" s="37"/>
      <c r="JHN26" s="37"/>
      <c r="JHO26" s="37"/>
      <c r="JHP26" s="37"/>
      <c r="JHQ26" s="37"/>
      <c r="JHR26" s="37"/>
      <c r="JHS26" s="37"/>
      <c r="JHT26" s="37"/>
      <c r="JHU26" s="37"/>
      <c r="JHV26" s="37"/>
      <c r="JHW26" s="37"/>
      <c r="JHX26" s="37"/>
      <c r="JHY26" s="37"/>
      <c r="JHZ26" s="37"/>
      <c r="JIA26" s="37"/>
      <c r="JIB26" s="37"/>
      <c r="JIC26" s="37"/>
      <c r="JID26" s="37"/>
      <c r="JIE26" s="37"/>
      <c r="JIF26" s="37"/>
      <c r="JIG26" s="37"/>
      <c r="JIH26" s="37"/>
      <c r="JII26" s="37"/>
      <c r="JIJ26" s="37"/>
      <c r="JIK26" s="37"/>
      <c r="JIL26" s="37"/>
      <c r="JIM26" s="37"/>
      <c r="JIN26" s="37"/>
      <c r="JIO26" s="37"/>
      <c r="JIP26" s="37"/>
      <c r="JIQ26" s="37"/>
      <c r="JIR26" s="37"/>
      <c r="JIS26" s="37"/>
      <c r="JIT26" s="37"/>
      <c r="JIU26" s="37"/>
      <c r="JIV26" s="37"/>
      <c r="JIW26" s="37"/>
      <c r="JIX26" s="37"/>
      <c r="JIY26" s="37"/>
      <c r="JIZ26" s="37"/>
      <c r="JJA26" s="37"/>
      <c r="JJB26" s="37"/>
      <c r="JJC26" s="37"/>
      <c r="JJD26" s="37"/>
      <c r="JJE26" s="37"/>
      <c r="JJF26" s="37"/>
      <c r="JJG26" s="37"/>
      <c r="JJH26" s="37"/>
      <c r="JJI26" s="37"/>
      <c r="JJJ26" s="37"/>
      <c r="JJK26" s="37"/>
      <c r="JJL26" s="37"/>
      <c r="JJM26" s="37"/>
      <c r="JJN26" s="37"/>
      <c r="JJO26" s="37"/>
      <c r="JJP26" s="37"/>
      <c r="JJQ26" s="37"/>
      <c r="JJR26" s="37"/>
      <c r="JJS26" s="37"/>
      <c r="JJT26" s="37"/>
      <c r="JJU26" s="37"/>
      <c r="JJV26" s="37"/>
      <c r="JJW26" s="37"/>
      <c r="JJX26" s="37"/>
      <c r="JJY26" s="37"/>
      <c r="JJZ26" s="37"/>
      <c r="JKA26" s="37"/>
      <c r="JKB26" s="37"/>
      <c r="JKC26" s="37"/>
      <c r="JKD26" s="37"/>
      <c r="JKE26" s="37"/>
      <c r="JKF26" s="37"/>
      <c r="JKG26" s="37"/>
      <c r="JKH26" s="37"/>
      <c r="JKI26" s="37"/>
      <c r="JKJ26" s="37"/>
      <c r="JKK26" s="37"/>
      <c r="JKL26" s="37"/>
      <c r="JKM26" s="37"/>
      <c r="JKN26" s="37"/>
      <c r="JKO26" s="37"/>
      <c r="JKP26" s="37"/>
      <c r="JKQ26" s="37"/>
      <c r="JKR26" s="37"/>
      <c r="JKS26" s="37"/>
      <c r="JKT26" s="37"/>
      <c r="JKU26" s="37"/>
      <c r="JKV26" s="37"/>
      <c r="JKW26" s="37"/>
      <c r="JKX26" s="37"/>
      <c r="JKY26" s="37"/>
      <c r="JKZ26" s="37"/>
      <c r="JLA26" s="37"/>
      <c r="JLB26" s="37"/>
      <c r="JLC26" s="37"/>
      <c r="JLD26" s="37"/>
      <c r="JLE26" s="37"/>
      <c r="JLF26" s="37"/>
      <c r="JLG26" s="37"/>
      <c r="JLH26" s="37"/>
      <c r="JLI26" s="37"/>
      <c r="JLJ26" s="37"/>
      <c r="JLK26" s="37"/>
      <c r="JLL26" s="37"/>
      <c r="JLM26" s="37"/>
      <c r="JLN26" s="37"/>
      <c r="JLO26" s="37"/>
      <c r="JLP26" s="37"/>
      <c r="JLQ26" s="37"/>
      <c r="JLR26" s="37"/>
      <c r="JLS26" s="37"/>
      <c r="JLT26" s="37"/>
      <c r="JLU26" s="37"/>
      <c r="JLV26" s="37"/>
      <c r="JLW26" s="37"/>
      <c r="JLX26" s="37"/>
      <c r="JLY26" s="37"/>
      <c r="JLZ26" s="37"/>
      <c r="JMA26" s="37"/>
      <c r="JMB26" s="37"/>
      <c r="JMC26" s="37"/>
      <c r="JMD26" s="37"/>
      <c r="JME26" s="37"/>
      <c r="JMF26" s="37"/>
      <c r="JMG26" s="37"/>
      <c r="JMH26" s="37"/>
      <c r="JMI26" s="37"/>
      <c r="JMJ26" s="37"/>
      <c r="JMK26" s="37"/>
      <c r="JML26" s="37"/>
      <c r="JMM26" s="37"/>
      <c r="JMN26" s="37"/>
      <c r="JMO26" s="37"/>
      <c r="JMP26" s="37"/>
      <c r="JMQ26" s="37"/>
      <c r="JMR26" s="37"/>
      <c r="JMS26" s="37"/>
      <c r="JMT26" s="37"/>
      <c r="JMU26" s="37"/>
      <c r="JMV26" s="37"/>
      <c r="JMW26" s="37"/>
      <c r="JMX26" s="37"/>
      <c r="JMY26" s="37"/>
      <c r="JMZ26" s="37"/>
      <c r="JNA26" s="37"/>
      <c r="JNB26" s="37"/>
      <c r="JNC26" s="37"/>
      <c r="JND26" s="37"/>
      <c r="JNE26" s="37"/>
      <c r="JNF26" s="37"/>
      <c r="JNG26" s="37"/>
      <c r="JNH26" s="37"/>
      <c r="JNI26" s="37"/>
      <c r="JNJ26" s="37"/>
      <c r="JNK26" s="37"/>
      <c r="JNL26" s="37"/>
      <c r="JNM26" s="37"/>
      <c r="JNN26" s="37"/>
      <c r="JNO26" s="37"/>
      <c r="JNP26" s="37"/>
      <c r="JNQ26" s="37"/>
      <c r="JNR26" s="37"/>
      <c r="JNS26" s="37"/>
      <c r="JNT26" s="37"/>
      <c r="JNU26" s="37"/>
      <c r="JNV26" s="37"/>
      <c r="JNW26" s="37"/>
      <c r="JNX26" s="37"/>
      <c r="JNY26" s="37"/>
      <c r="JNZ26" s="37"/>
      <c r="JOA26" s="37"/>
      <c r="JOB26" s="37"/>
      <c r="JOC26" s="37"/>
      <c r="JOD26" s="37"/>
      <c r="JOE26" s="37"/>
      <c r="JOF26" s="37"/>
      <c r="JOG26" s="37"/>
      <c r="JOH26" s="37"/>
      <c r="JOI26" s="37"/>
      <c r="JOJ26" s="37"/>
      <c r="JOK26" s="37"/>
      <c r="JOL26" s="37"/>
      <c r="JOM26" s="37"/>
      <c r="JON26" s="37"/>
      <c r="JOO26" s="37"/>
      <c r="JOP26" s="37"/>
      <c r="JOQ26" s="37"/>
      <c r="JOR26" s="37"/>
      <c r="JOS26" s="37"/>
      <c r="JOT26" s="37"/>
      <c r="JOU26" s="37"/>
      <c r="JOV26" s="37"/>
      <c r="JOW26" s="37"/>
      <c r="JOX26" s="37"/>
      <c r="JOY26" s="37"/>
      <c r="JOZ26" s="37"/>
      <c r="JPA26" s="37"/>
      <c r="JPB26" s="37"/>
      <c r="JPC26" s="37"/>
      <c r="JPD26" s="37"/>
      <c r="JPE26" s="37"/>
      <c r="JPF26" s="37"/>
      <c r="JPG26" s="37"/>
      <c r="JPH26" s="37"/>
      <c r="JPI26" s="37"/>
      <c r="JPJ26" s="37"/>
      <c r="JPK26" s="37"/>
      <c r="JPL26" s="37"/>
      <c r="JPM26" s="37"/>
      <c r="JPN26" s="37"/>
      <c r="JPO26" s="37"/>
      <c r="JPP26" s="37"/>
      <c r="JPQ26" s="37"/>
      <c r="JPR26" s="37"/>
      <c r="JPS26" s="37"/>
      <c r="JPT26" s="37"/>
      <c r="JPU26" s="37"/>
      <c r="JPV26" s="37"/>
      <c r="JPW26" s="37"/>
      <c r="JPX26" s="37"/>
      <c r="JPY26" s="37"/>
      <c r="JPZ26" s="37"/>
      <c r="JQA26" s="37"/>
      <c r="JQB26" s="37"/>
      <c r="JQC26" s="37"/>
      <c r="JQD26" s="37"/>
      <c r="JQE26" s="37"/>
      <c r="JQF26" s="37"/>
      <c r="JQG26" s="37"/>
      <c r="JQH26" s="37"/>
      <c r="JQI26" s="37"/>
      <c r="JQJ26" s="37"/>
      <c r="JQK26" s="37"/>
      <c r="JQL26" s="37"/>
      <c r="JQM26" s="37"/>
      <c r="JQN26" s="37"/>
      <c r="JQO26" s="37"/>
      <c r="JQP26" s="37"/>
      <c r="JQQ26" s="37"/>
      <c r="JQR26" s="37"/>
      <c r="JQS26" s="37"/>
      <c r="JQT26" s="37"/>
      <c r="JQU26" s="37"/>
      <c r="JQV26" s="37"/>
      <c r="JQW26" s="37"/>
      <c r="JQX26" s="37"/>
      <c r="JQY26" s="37"/>
      <c r="JQZ26" s="37"/>
      <c r="JRA26" s="37"/>
      <c r="JRB26" s="37"/>
      <c r="JRC26" s="37"/>
      <c r="JRD26" s="37"/>
      <c r="JRE26" s="37"/>
      <c r="JRF26" s="37"/>
      <c r="JRG26" s="37"/>
      <c r="JRH26" s="37"/>
      <c r="JRI26" s="37"/>
      <c r="JRJ26" s="37"/>
      <c r="JRK26" s="37"/>
      <c r="JRL26" s="37"/>
      <c r="JRM26" s="37"/>
      <c r="JRN26" s="37"/>
      <c r="JRO26" s="37"/>
      <c r="JRP26" s="37"/>
      <c r="JRQ26" s="37"/>
      <c r="JRR26" s="37"/>
      <c r="JRS26" s="37"/>
      <c r="JRT26" s="37"/>
      <c r="JRU26" s="37"/>
      <c r="JRV26" s="37"/>
      <c r="JRW26" s="37"/>
      <c r="JRX26" s="37"/>
      <c r="JRY26" s="37"/>
      <c r="JRZ26" s="37"/>
      <c r="JSA26" s="37"/>
      <c r="JSB26" s="37"/>
      <c r="JSC26" s="37"/>
      <c r="JSD26" s="37"/>
      <c r="JSE26" s="37"/>
      <c r="JSF26" s="37"/>
      <c r="JSG26" s="37"/>
      <c r="JSH26" s="37"/>
      <c r="JSI26" s="37"/>
      <c r="JSJ26" s="37"/>
      <c r="JSK26" s="37"/>
      <c r="JSL26" s="37"/>
      <c r="JSM26" s="37"/>
      <c r="JSN26" s="37"/>
      <c r="JSO26" s="37"/>
      <c r="JSP26" s="37"/>
      <c r="JSQ26" s="37"/>
      <c r="JSR26" s="37"/>
      <c r="JSS26" s="37"/>
      <c r="JST26" s="37"/>
      <c r="JSU26" s="37"/>
      <c r="JSV26" s="37"/>
      <c r="JSW26" s="37"/>
      <c r="JSX26" s="37"/>
      <c r="JSY26" s="37"/>
      <c r="JSZ26" s="37"/>
      <c r="JTA26" s="37"/>
      <c r="JTB26" s="37"/>
      <c r="JTC26" s="37"/>
      <c r="JTD26" s="37"/>
      <c r="JTE26" s="37"/>
      <c r="JTF26" s="37"/>
      <c r="JTG26" s="37"/>
      <c r="JTH26" s="37"/>
      <c r="JTI26" s="37"/>
      <c r="JTJ26" s="37"/>
      <c r="JTK26" s="37"/>
      <c r="JTL26" s="37"/>
      <c r="JTM26" s="37"/>
      <c r="JTN26" s="37"/>
      <c r="JTO26" s="37"/>
      <c r="JTP26" s="37"/>
      <c r="JTQ26" s="37"/>
      <c r="JTR26" s="37"/>
      <c r="JTS26" s="37"/>
      <c r="JTT26" s="37"/>
      <c r="JTU26" s="37"/>
      <c r="JTV26" s="37"/>
      <c r="JTW26" s="37"/>
      <c r="JTX26" s="37"/>
      <c r="JTY26" s="37"/>
      <c r="JTZ26" s="37"/>
      <c r="JUA26" s="37"/>
      <c r="JUB26" s="37"/>
      <c r="JUC26" s="37"/>
      <c r="JUD26" s="37"/>
      <c r="JUE26" s="37"/>
      <c r="JUF26" s="37"/>
      <c r="JUG26" s="37"/>
      <c r="JUH26" s="37"/>
      <c r="JUI26" s="37"/>
      <c r="JUJ26" s="37"/>
      <c r="JUK26" s="37"/>
      <c r="JUL26" s="37"/>
      <c r="JUM26" s="37"/>
      <c r="JUN26" s="37"/>
      <c r="JUO26" s="37"/>
      <c r="JUP26" s="37"/>
      <c r="JUQ26" s="37"/>
      <c r="JUR26" s="37"/>
      <c r="JUS26" s="37"/>
      <c r="JUT26" s="37"/>
      <c r="JUU26" s="37"/>
      <c r="JUV26" s="37"/>
      <c r="JUW26" s="37"/>
      <c r="JUX26" s="37"/>
      <c r="JUY26" s="37"/>
      <c r="JUZ26" s="37"/>
      <c r="JVA26" s="37"/>
      <c r="JVB26" s="37"/>
      <c r="JVC26" s="37"/>
      <c r="JVD26" s="37"/>
      <c r="JVE26" s="37"/>
      <c r="JVF26" s="37"/>
      <c r="JVG26" s="37"/>
      <c r="JVH26" s="37"/>
      <c r="JVI26" s="37"/>
      <c r="JVJ26" s="37"/>
      <c r="JVK26" s="37"/>
      <c r="JVL26" s="37"/>
      <c r="JVM26" s="37"/>
      <c r="JVN26" s="37"/>
      <c r="JVO26" s="37"/>
      <c r="JVP26" s="37"/>
      <c r="JVQ26" s="37"/>
      <c r="JVR26" s="37"/>
      <c r="JVS26" s="37"/>
      <c r="JVT26" s="37"/>
      <c r="JVU26" s="37"/>
      <c r="JVV26" s="37"/>
      <c r="JVW26" s="37"/>
      <c r="JVX26" s="37"/>
      <c r="JVY26" s="37"/>
      <c r="JVZ26" s="37"/>
      <c r="JWA26" s="37"/>
      <c r="JWB26" s="37"/>
      <c r="JWC26" s="37"/>
      <c r="JWD26" s="37"/>
      <c r="JWE26" s="37"/>
      <c r="JWF26" s="37"/>
      <c r="JWG26" s="37"/>
      <c r="JWH26" s="37"/>
      <c r="JWI26" s="37"/>
      <c r="JWJ26" s="37"/>
      <c r="JWK26" s="37"/>
      <c r="JWL26" s="37"/>
      <c r="JWM26" s="37"/>
      <c r="JWN26" s="37"/>
      <c r="JWO26" s="37"/>
      <c r="JWP26" s="37"/>
      <c r="JWQ26" s="37"/>
      <c r="JWR26" s="37"/>
      <c r="JWS26" s="37"/>
      <c r="JWT26" s="37"/>
      <c r="JWU26" s="37"/>
      <c r="JWV26" s="37"/>
      <c r="JWW26" s="37"/>
      <c r="JWX26" s="37"/>
      <c r="JWY26" s="37"/>
      <c r="JWZ26" s="37"/>
      <c r="JXA26" s="37"/>
      <c r="JXB26" s="37"/>
      <c r="JXC26" s="37"/>
      <c r="JXD26" s="37"/>
      <c r="JXE26" s="37"/>
      <c r="JXF26" s="37"/>
      <c r="JXG26" s="37"/>
      <c r="JXH26" s="37"/>
      <c r="JXI26" s="37"/>
      <c r="JXJ26" s="37"/>
      <c r="JXK26" s="37"/>
      <c r="JXL26" s="37"/>
      <c r="JXM26" s="37"/>
      <c r="JXN26" s="37"/>
      <c r="JXO26" s="37"/>
      <c r="JXP26" s="37"/>
      <c r="JXQ26" s="37"/>
      <c r="JXR26" s="37"/>
      <c r="JXS26" s="37"/>
      <c r="JXT26" s="37"/>
      <c r="JXU26" s="37"/>
      <c r="JXV26" s="37"/>
      <c r="JXW26" s="37"/>
      <c r="JXX26" s="37"/>
      <c r="JXY26" s="37"/>
      <c r="JXZ26" s="37"/>
      <c r="JYA26" s="37"/>
      <c r="JYB26" s="37"/>
      <c r="JYC26" s="37"/>
      <c r="JYD26" s="37"/>
      <c r="JYE26" s="37"/>
      <c r="JYF26" s="37"/>
      <c r="JYG26" s="37"/>
      <c r="JYH26" s="37"/>
      <c r="JYI26" s="37"/>
      <c r="JYJ26" s="37"/>
      <c r="JYK26" s="37"/>
      <c r="JYL26" s="37"/>
      <c r="JYM26" s="37"/>
      <c r="JYN26" s="37"/>
      <c r="JYO26" s="37"/>
      <c r="JYP26" s="37"/>
      <c r="JYQ26" s="37"/>
      <c r="JYR26" s="37"/>
      <c r="JYS26" s="37"/>
      <c r="JYT26" s="37"/>
      <c r="JYU26" s="37"/>
      <c r="JYV26" s="37"/>
      <c r="JYW26" s="37"/>
      <c r="JYX26" s="37"/>
      <c r="JYY26" s="37"/>
      <c r="JYZ26" s="37"/>
      <c r="JZA26" s="37"/>
      <c r="JZB26" s="37"/>
      <c r="JZC26" s="37"/>
      <c r="JZD26" s="37"/>
      <c r="JZE26" s="37"/>
      <c r="JZF26" s="37"/>
      <c r="JZG26" s="37"/>
      <c r="JZH26" s="37"/>
      <c r="JZI26" s="37"/>
      <c r="JZJ26" s="37"/>
      <c r="JZK26" s="37"/>
      <c r="JZL26" s="37"/>
      <c r="JZM26" s="37"/>
      <c r="JZN26" s="37"/>
      <c r="JZO26" s="37"/>
      <c r="JZP26" s="37"/>
      <c r="JZQ26" s="37"/>
      <c r="JZR26" s="37"/>
      <c r="JZS26" s="37"/>
      <c r="JZT26" s="37"/>
      <c r="JZU26" s="37"/>
      <c r="JZV26" s="37"/>
      <c r="JZW26" s="37"/>
      <c r="JZX26" s="37"/>
      <c r="JZY26" s="37"/>
      <c r="JZZ26" s="37"/>
      <c r="KAA26" s="37"/>
      <c r="KAB26" s="37"/>
      <c r="KAC26" s="37"/>
      <c r="KAD26" s="37"/>
      <c r="KAE26" s="37"/>
      <c r="KAF26" s="37"/>
      <c r="KAG26" s="37"/>
      <c r="KAH26" s="37"/>
      <c r="KAI26" s="37"/>
      <c r="KAJ26" s="37"/>
      <c r="KAK26" s="37"/>
      <c r="KAL26" s="37"/>
      <c r="KAM26" s="37"/>
      <c r="KAN26" s="37"/>
      <c r="KAO26" s="37"/>
      <c r="KAP26" s="37"/>
      <c r="KAQ26" s="37"/>
      <c r="KAR26" s="37"/>
      <c r="KAS26" s="37"/>
      <c r="KAT26" s="37"/>
      <c r="KAU26" s="37"/>
      <c r="KAV26" s="37"/>
      <c r="KAW26" s="37"/>
      <c r="KAX26" s="37"/>
      <c r="KAY26" s="37"/>
      <c r="KAZ26" s="37"/>
      <c r="KBA26" s="37"/>
      <c r="KBB26" s="37"/>
      <c r="KBC26" s="37"/>
      <c r="KBD26" s="37"/>
      <c r="KBE26" s="37"/>
      <c r="KBF26" s="37"/>
      <c r="KBG26" s="37"/>
      <c r="KBH26" s="37"/>
      <c r="KBI26" s="37"/>
      <c r="KBJ26" s="37"/>
      <c r="KBK26" s="37"/>
      <c r="KBL26" s="37"/>
      <c r="KBM26" s="37"/>
      <c r="KBN26" s="37"/>
      <c r="KBO26" s="37"/>
      <c r="KBP26" s="37"/>
      <c r="KBQ26" s="37"/>
      <c r="KBR26" s="37"/>
      <c r="KBS26" s="37"/>
      <c r="KBT26" s="37"/>
      <c r="KBU26" s="37"/>
      <c r="KBV26" s="37"/>
      <c r="KBW26" s="37"/>
      <c r="KBX26" s="37"/>
      <c r="KBY26" s="37"/>
      <c r="KBZ26" s="37"/>
      <c r="KCA26" s="37"/>
      <c r="KCB26" s="37"/>
      <c r="KCC26" s="37"/>
      <c r="KCD26" s="37"/>
      <c r="KCE26" s="37"/>
      <c r="KCF26" s="37"/>
      <c r="KCG26" s="37"/>
      <c r="KCH26" s="37"/>
      <c r="KCI26" s="37"/>
      <c r="KCJ26" s="37"/>
      <c r="KCK26" s="37"/>
      <c r="KCL26" s="37"/>
      <c r="KCM26" s="37"/>
      <c r="KCN26" s="37"/>
      <c r="KCO26" s="37"/>
      <c r="KCP26" s="37"/>
      <c r="KCQ26" s="37"/>
      <c r="KCR26" s="37"/>
      <c r="KCS26" s="37"/>
      <c r="KCT26" s="37"/>
      <c r="KCU26" s="37"/>
      <c r="KCV26" s="37"/>
      <c r="KCW26" s="37"/>
      <c r="KCX26" s="37"/>
      <c r="KCY26" s="37"/>
      <c r="KCZ26" s="37"/>
      <c r="KDA26" s="37"/>
      <c r="KDB26" s="37"/>
      <c r="KDC26" s="37"/>
      <c r="KDD26" s="37"/>
      <c r="KDE26" s="37"/>
      <c r="KDF26" s="37"/>
      <c r="KDG26" s="37"/>
      <c r="KDH26" s="37"/>
      <c r="KDI26" s="37"/>
      <c r="KDJ26" s="37"/>
      <c r="KDK26" s="37"/>
      <c r="KDL26" s="37"/>
      <c r="KDM26" s="37"/>
      <c r="KDN26" s="37"/>
      <c r="KDO26" s="37"/>
      <c r="KDP26" s="37"/>
      <c r="KDQ26" s="37"/>
      <c r="KDR26" s="37"/>
      <c r="KDS26" s="37"/>
      <c r="KDT26" s="37"/>
      <c r="KDU26" s="37"/>
      <c r="KDV26" s="37"/>
      <c r="KDW26" s="37"/>
      <c r="KDX26" s="37"/>
      <c r="KDY26" s="37"/>
      <c r="KDZ26" s="37"/>
      <c r="KEA26" s="37"/>
      <c r="KEB26" s="37"/>
      <c r="KEC26" s="37"/>
      <c r="KED26" s="37"/>
      <c r="KEE26" s="37"/>
      <c r="KEF26" s="37"/>
      <c r="KEG26" s="37"/>
      <c r="KEH26" s="37"/>
      <c r="KEI26" s="37"/>
      <c r="KEJ26" s="37"/>
      <c r="KEK26" s="37"/>
      <c r="KEL26" s="37"/>
      <c r="KEM26" s="37"/>
      <c r="KEN26" s="37"/>
      <c r="KEO26" s="37"/>
      <c r="KEP26" s="37"/>
      <c r="KEQ26" s="37"/>
      <c r="KER26" s="37"/>
      <c r="KES26" s="37"/>
      <c r="KET26" s="37"/>
      <c r="KEU26" s="37"/>
      <c r="KEV26" s="37"/>
      <c r="KEW26" s="37"/>
      <c r="KEX26" s="37"/>
      <c r="KEY26" s="37"/>
      <c r="KEZ26" s="37"/>
      <c r="KFA26" s="37"/>
      <c r="KFB26" s="37"/>
      <c r="KFC26" s="37"/>
      <c r="KFD26" s="37"/>
      <c r="KFE26" s="37"/>
      <c r="KFF26" s="37"/>
      <c r="KFG26" s="37"/>
      <c r="KFH26" s="37"/>
      <c r="KFI26" s="37"/>
      <c r="KFJ26" s="37"/>
      <c r="KFK26" s="37"/>
      <c r="KFL26" s="37"/>
      <c r="KFM26" s="37"/>
      <c r="KFN26" s="37"/>
      <c r="KFO26" s="37"/>
      <c r="KFP26" s="37"/>
      <c r="KFQ26" s="37"/>
      <c r="KFR26" s="37"/>
      <c r="KFS26" s="37"/>
      <c r="KFT26" s="37"/>
      <c r="KFU26" s="37"/>
      <c r="KFV26" s="37"/>
      <c r="KFW26" s="37"/>
      <c r="KFX26" s="37"/>
      <c r="KFY26" s="37"/>
      <c r="KFZ26" s="37"/>
      <c r="KGA26" s="37"/>
      <c r="KGB26" s="37"/>
      <c r="KGC26" s="37"/>
      <c r="KGD26" s="37"/>
      <c r="KGE26" s="37"/>
      <c r="KGF26" s="37"/>
      <c r="KGG26" s="37"/>
      <c r="KGH26" s="37"/>
      <c r="KGI26" s="37"/>
      <c r="KGJ26" s="37"/>
      <c r="KGK26" s="37"/>
      <c r="KGL26" s="37"/>
      <c r="KGM26" s="37"/>
      <c r="KGN26" s="37"/>
      <c r="KGO26" s="37"/>
      <c r="KGP26" s="37"/>
      <c r="KGQ26" s="37"/>
      <c r="KGR26" s="37"/>
      <c r="KGS26" s="37"/>
      <c r="KGT26" s="37"/>
      <c r="KGU26" s="37"/>
      <c r="KGV26" s="37"/>
      <c r="KGW26" s="37"/>
      <c r="KGX26" s="37"/>
      <c r="KGY26" s="37"/>
      <c r="KGZ26" s="37"/>
      <c r="KHA26" s="37"/>
      <c r="KHB26" s="37"/>
      <c r="KHC26" s="37"/>
      <c r="KHD26" s="37"/>
      <c r="KHE26" s="37"/>
      <c r="KHF26" s="37"/>
      <c r="KHG26" s="37"/>
      <c r="KHH26" s="37"/>
      <c r="KHI26" s="37"/>
      <c r="KHJ26" s="37"/>
      <c r="KHK26" s="37"/>
      <c r="KHL26" s="37"/>
      <c r="KHM26" s="37"/>
      <c r="KHN26" s="37"/>
      <c r="KHO26" s="37"/>
      <c r="KHP26" s="37"/>
      <c r="KHQ26" s="37"/>
      <c r="KHR26" s="37"/>
      <c r="KHS26" s="37"/>
      <c r="KHT26" s="37"/>
      <c r="KHU26" s="37"/>
      <c r="KHV26" s="37"/>
      <c r="KHW26" s="37"/>
      <c r="KHX26" s="37"/>
      <c r="KHY26" s="37"/>
      <c r="KHZ26" s="37"/>
      <c r="KIA26" s="37"/>
      <c r="KIB26" s="37"/>
      <c r="KIC26" s="37"/>
      <c r="KID26" s="37"/>
      <c r="KIE26" s="37"/>
      <c r="KIF26" s="37"/>
      <c r="KIG26" s="37"/>
      <c r="KIH26" s="37"/>
      <c r="KII26" s="37"/>
      <c r="KIJ26" s="37"/>
      <c r="KIK26" s="37"/>
      <c r="KIL26" s="37"/>
      <c r="KIM26" s="37"/>
      <c r="KIN26" s="37"/>
      <c r="KIO26" s="37"/>
      <c r="KIP26" s="37"/>
      <c r="KIQ26" s="37"/>
      <c r="KIR26" s="37"/>
      <c r="KIS26" s="37"/>
      <c r="KIT26" s="37"/>
      <c r="KIU26" s="37"/>
      <c r="KIV26" s="37"/>
      <c r="KIW26" s="37"/>
      <c r="KIX26" s="37"/>
      <c r="KIY26" s="37"/>
      <c r="KIZ26" s="37"/>
      <c r="KJA26" s="37"/>
      <c r="KJB26" s="37"/>
      <c r="KJC26" s="37"/>
      <c r="KJD26" s="37"/>
      <c r="KJE26" s="37"/>
      <c r="KJF26" s="37"/>
      <c r="KJG26" s="37"/>
      <c r="KJH26" s="37"/>
      <c r="KJI26" s="37"/>
      <c r="KJJ26" s="37"/>
      <c r="KJK26" s="37"/>
      <c r="KJL26" s="37"/>
      <c r="KJM26" s="37"/>
      <c r="KJN26" s="37"/>
      <c r="KJO26" s="37"/>
      <c r="KJP26" s="37"/>
      <c r="KJQ26" s="37"/>
      <c r="KJR26" s="37"/>
      <c r="KJS26" s="37"/>
      <c r="KJT26" s="37"/>
      <c r="KJU26" s="37"/>
      <c r="KJV26" s="37"/>
      <c r="KJW26" s="37"/>
      <c r="KJX26" s="37"/>
      <c r="KJY26" s="37"/>
      <c r="KJZ26" s="37"/>
      <c r="KKA26" s="37"/>
      <c r="KKB26" s="37"/>
      <c r="KKC26" s="37"/>
      <c r="KKD26" s="37"/>
      <c r="KKE26" s="37"/>
      <c r="KKF26" s="37"/>
      <c r="KKG26" s="37"/>
      <c r="KKH26" s="37"/>
      <c r="KKI26" s="37"/>
      <c r="KKJ26" s="37"/>
      <c r="KKK26" s="37"/>
      <c r="KKL26" s="37"/>
      <c r="KKM26" s="37"/>
      <c r="KKN26" s="37"/>
      <c r="KKO26" s="37"/>
      <c r="KKP26" s="37"/>
      <c r="KKQ26" s="37"/>
      <c r="KKR26" s="37"/>
      <c r="KKS26" s="37"/>
      <c r="KKT26" s="37"/>
      <c r="KKU26" s="37"/>
      <c r="KKV26" s="37"/>
      <c r="KKW26" s="37"/>
      <c r="KKX26" s="37"/>
      <c r="KKY26" s="37"/>
      <c r="KKZ26" s="37"/>
      <c r="KLA26" s="37"/>
      <c r="KLB26" s="37"/>
      <c r="KLC26" s="37"/>
      <c r="KLD26" s="37"/>
      <c r="KLE26" s="37"/>
      <c r="KLF26" s="37"/>
      <c r="KLG26" s="37"/>
      <c r="KLH26" s="37"/>
      <c r="KLI26" s="37"/>
      <c r="KLJ26" s="37"/>
      <c r="KLK26" s="37"/>
      <c r="KLL26" s="37"/>
      <c r="KLM26" s="37"/>
      <c r="KLN26" s="37"/>
      <c r="KLO26" s="37"/>
      <c r="KLP26" s="37"/>
      <c r="KLQ26" s="37"/>
      <c r="KLR26" s="37"/>
      <c r="KLS26" s="37"/>
      <c r="KLT26" s="37"/>
      <c r="KLU26" s="37"/>
      <c r="KLV26" s="37"/>
      <c r="KLW26" s="37"/>
      <c r="KLX26" s="37"/>
      <c r="KLY26" s="37"/>
      <c r="KLZ26" s="37"/>
      <c r="KMA26" s="37"/>
      <c r="KMB26" s="37"/>
      <c r="KMC26" s="37"/>
      <c r="KMD26" s="37"/>
      <c r="KME26" s="37"/>
      <c r="KMF26" s="37"/>
      <c r="KMG26" s="37"/>
      <c r="KMH26" s="37"/>
      <c r="KMI26" s="37"/>
      <c r="KMJ26" s="37"/>
      <c r="KMK26" s="37"/>
      <c r="KML26" s="37"/>
      <c r="KMM26" s="37"/>
      <c r="KMN26" s="37"/>
      <c r="KMO26" s="37"/>
      <c r="KMP26" s="37"/>
      <c r="KMQ26" s="37"/>
      <c r="KMR26" s="37"/>
      <c r="KMS26" s="37"/>
      <c r="KMT26" s="37"/>
      <c r="KMU26" s="37"/>
      <c r="KMV26" s="37"/>
      <c r="KMW26" s="37"/>
      <c r="KMX26" s="37"/>
      <c r="KMY26" s="37"/>
      <c r="KMZ26" s="37"/>
      <c r="KNA26" s="37"/>
      <c r="KNB26" s="37"/>
      <c r="KNC26" s="37"/>
      <c r="KND26" s="37"/>
      <c r="KNE26" s="37"/>
      <c r="KNF26" s="37"/>
      <c r="KNG26" s="37"/>
      <c r="KNH26" s="37"/>
      <c r="KNI26" s="37"/>
      <c r="KNJ26" s="37"/>
      <c r="KNK26" s="37"/>
      <c r="KNL26" s="37"/>
      <c r="KNM26" s="37"/>
      <c r="KNN26" s="37"/>
      <c r="KNO26" s="37"/>
      <c r="KNP26" s="37"/>
      <c r="KNQ26" s="37"/>
      <c r="KNR26" s="37"/>
      <c r="KNS26" s="37"/>
      <c r="KNT26" s="37"/>
      <c r="KNU26" s="37"/>
      <c r="KNV26" s="37"/>
      <c r="KNW26" s="37"/>
      <c r="KNX26" s="37"/>
      <c r="KNY26" s="37"/>
      <c r="KNZ26" s="37"/>
      <c r="KOA26" s="37"/>
      <c r="KOB26" s="37"/>
      <c r="KOC26" s="37"/>
      <c r="KOD26" s="37"/>
      <c r="KOE26" s="37"/>
      <c r="KOF26" s="37"/>
      <c r="KOG26" s="37"/>
      <c r="KOH26" s="37"/>
      <c r="KOI26" s="37"/>
      <c r="KOJ26" s="37"/>
      <c r="KOK26" s="37"/>
      <c r="KOL26" s="37"/>
      <c r="KOM26" s="37"/>
      <c r="KON26" s="37"/>
      <c r="KOO26" s="37"/>
      <c r="KOP26" s="37"/>
      <c r="KOQ26" s="37"/>
      <c r="KOR26" s="37"/>
      <c r="KOS26" s="37"/>
      <c r="KOT26" s="37"/>
      <c r="KOU26" s="37"/>
      <c r="KOV26" s="37"/>
      <c r="KOW26" s="37"/>
      <c r="KOX26" s="37"/>
      <c r="KOY26" s="37"/>
      <c r="KOZ26" s="37"/>
      <c r="KPA26" s="37"/>
      <c r="KPB26" s="37"/>
      <c r="KPC26" s="37"/>
      <c r="KPD26" s="37"/>
      <c r="KPE26" s="37"/>
      <c r="KPF26" s="37"/>
      <c r="KPG26" s="37"/>
      <c r="KPH26" s="37"/>
      <c r="KPI26" s="37"/>
      <c r="KPJ26" s="37"/>
      <c r="KPK26" s="37"/>
      <c r="KPL26" s="37"/>
      <c r="KPM26" s="37"/>
      <c r="KPN26" s="37"/>
      <c r="KPO26" s="37"/>
      <c r="KPP26" s="37"/>
      <c r="KPQ26" s="37"/>
      <c r="KPR26" s="37"/>
      <c r="KPS26" s="37"/>
      <c r="KPT26" s="37"/>
      <c r="KPU26" s="37"/>
      <c r="KPV26" s="37"/>
      <c r="KPW26" s="37"/>
      <c r="KPX26" s="37"/>
      <c r="KPY26" s="37"/>
      <c r="KPZ26" s="37"/>
      <c r="KQA26" s="37"/>
      <c r="KQB26" s="37"/>
      <c r="KQC26" s="37"/>
      <c r="KQD26" s="37"/>
      <c r="KQE26" s="37"/>
      <c r="KQF26" s="37"/>
      <c r="KQG26" s="37"/>
      <c r="KQH26" s="37"/>
      <c r="KQI26" s="37"/>
      <c r="KQJ26" s="37"/>
      <c r="KQK26" s="37"/>
      <c r="KQL26" s="37"/>
      <c r="KQM26" s="37"/>
      <c r="KQN26" s="37"/>
      <c r="KQO26" s="37"/>
      <c r="KQP26" s="37"/>
      <c r="KQQ26" s="37"/>
      <c r="KQR26" s="37"/>
      <c r="KQS26" s="37"/>
      <c r="KQT26" s="37"/>
      <c r="KQU26" s="37"/>
      <c r="KQV26" s="37"/>
      <c r="KQW26" s="37"/>
      <c r="KQX26" s="37"/>
      <c r="KQY26" s="37"/>
      <c r="KQZ26" s="37"/>
      <c r="KRA26" s="37"/>
      <c r="KRB26" s="37"/>
      <c r="KRC26" s="37"/>
      <c r="KRD26" s="37"/>
      <c r="KRE26" s="37"/>
      <c r="KRF26" s="37"/>
      <c r="KRG26" s="37"/>
      <c r="KRH26" s="37"/>
      <c r="KRI26" s="37"/>
      <c r="KRJ26" s="37"/>
      <c r="KRK26" s="37"/>
      <c r="KRL26" s="37"/>
      <c r="KRM26" s="37"/>
      <c r="KRN26" s="37"/>
      <c r="KRO26" s="37"/>
      <c r="KRP26" s="37"/>
      <c r="KRQ26" s="37"/>
      <c r="KRR26" s="37"/>
      <c r="KRS26" s="37"/>
      <c r="KRT26" s="37"/>
      <c r="KRU26" s="37"/>
      <c r="KRV26" s="37"/>
      <c r="KRW26" s="37"/>
      <c r="KRX26" s="37"/>
      <c r="KRY26" s="37"/>
      <c r="KRZ26" s="37"/>
      <c r="KSA26" s="37"/>
      <c r="KSB26" s="37"/>
      <c r="KSC26" s="37"/>
      <c r="KSD26" s="37"/>
      <c r="KSE26" s="37"/>
      <c r="KSF26" s="37"/>
      <c r="KSG26" s="37"/>
      <c r="KSH26" s="37"/>
      <c r="KSI26" s="37"/>
      <c r="KSJ26" s="37"/>
      <c r="KSK26" s="37"/>
      <c r="KSL26" s="37"/>
      <c r="KSM26" s="37"/>
      <c r="KSN26" s="37"/>
      <c r="KSO26" s="37"/>
      <c r="KSP26" s="37"/>
      <c r="KSQ26" s="37"/>
      <c r="KSR26" s="37"/>
      <c r="KSS26" s="37"/>
      <c r="KST26" s="37"/>
      <c r="KSU26" s="37"/>
      <c r="KSV26" s="37"/>
      <c r="KSW26" s="37"/>
      <c r="KSX26" s="37"/>
      <c r="KSY26" s="37"/>
      <c r="KSZ26" s="37"/>
      <c r="KTA26" s="37"/>
      <c r="KTB26" s="37"/>
      <c r="KTC26" s="37"/>
      <c r="KTD26" s="37"/>
      <c r="KTE26" s="37"/>
      <c r="KTF26" s="37"/>
      <c r="KTG26" s="37"/>
      <c r="KTH26" s="37"/>
      <c r="KTI26" s="37"/>
      <c r="KTJ26" s="37"/>
      <c r="KTK26" s="37"/>
      <c r="KTL26" s="37"/>
      <c r="KTM26" s="37"/>
      <c r="KTN26" s="37"/>
      <c r="KTO26" s="37"/>
      <c r="KTP26" s="37"/>
      <c r="KTQ26" s="37"/>
      <c r="KTR26" s="37"/>
      <c r="KTS26" s="37"/>
      <c r="KTT26" s="37"/>
      <c r="KTU26" s="37"/>
      <c r="KTV26" s="37"/>
      <c r="KTW26" s="37"/>
      <c r="KTX26" s="37"/>
      <c r="KTY26" s="37"/>
      <c r="KTZ26" s="37"/>
      <c r="KUA26" s="37"/>
      <c r="KUB26" s="37"/>
      <c r="KUC26" s="37"/>
      <c r="KUD26" s="37"/>
      <c r="KUE26" s="37"/>
      <c r="KUF26" s="37"/>
      <c r="KUG26" s="37"/>
      <c r="KUH26" s="37"/>
      <c r="KUI26" s="37"/>
      <c r="KUJ26" s="37"/>
      <c r="KUK26" s="37"/>
      <c r="KUL26" s="37"/>
      <c r="KUM26" s="37"/>
      <c r="KUN26" s="37"/>
      <c r="KUO26" s="37"/>
      <c r="KUP26" s="37"/>
      <c r="KUQ26" s="37"/>
      <c r="KUR26" s="37"/>
      <c r="KUS26" s="37"/>
      <c r="KUT26" s="37"/>
      <c r="KUU26" s="37"/>
      <c r="KUV26" s="37"/>
      <c r="KUW26" s="37"/>
      <c r="KUX26" s="37"/>
      <c r="KUY26" s="37"/>
      <c r="KUZ26" s="37"/>
      <c r="KVA26" s="37"/>
      <c r="KVB26" s="37"/>
      <c r="KVC26" s="37"/>
      <c r="KVD26" s="37"/>
      <c r="KVE26" s="37"/>
      <c r="KVF26" s="37"/>
      <c r="KVG26" s="37"/>
      <c r="KVH26" s="37"/>
      <c r="KVI26" s="37"/>
      <c r="KVJ26" s="37"/>
      <c r="KVK26" s="37"/>
      <c r="KVL26" s="37"/>
      <c r="KVM26" s="37"/>
      <c r="KVN26" s="37"/>
      <c r="KVO26" s="37"/>
      <c r="KVP26" s="37"/>
      <c r="KVQ26" s="37"/>
      <c r="KVR26" s="37"/>
      <c r="KVS26" s="37"/>
      <c r="KVT26" s="37"/>
      <c r="KVU26" s="37"/>
      <c r="KVV26" s="37"/>
      <c r="KVW26" s="37"/>
      <c r="KVX26" s="37"/>
      <c r="KVY26" s="37"/>
      <c r="KVZ26" s="37"/>
      <c r="KWA26" s="37"/>
      <c r="KWB26" s="37"/>
      <c r="KWC26" s="37"/>
      <c r="KWD26" s="37"/>
      <c r="KWE26" s="37"/>
      <c r="KWF26" s="37"/>
      <c r="KWG26" s="37"/>
      <c r="KWH26" s="37"/>
      <c r="KWI26" s="37"/>
      <c r="KWJ26" s="37"/>
      <c r="KWK26" s="37"/>
      <c r="KWL26" s="37"/>
      <c r="KWM26" s="37"/>
      <c r="KWN26" s="37"/>
      <c r="KWO26" s="37"/>
      <c r="KWP26" s="37"/>
      <c r="KWQ26" s="37"/>
      <c r="KWR26" s="37"/>
      <c r="KWS26" s="37"/>
      <c r="KWT26" s="37"/>
      <c r="KWU26" s="37"/>
      <c r="KWV26" s="37"/>
      <c r="KWW26" s="37"/>
      <c r="KWX26" s="37"/>
      <c r="KWY26" s="37"/>
      <c r="KWZ26" s="37"/>
      <c r="KXA26" s="37"/>
      <c r="KXB26" s="37"/>
      <c r="KXC26" s="37"/>
      <c r="KXD26" s="37"/>
      <c r="KXE26" s="37"/>
      <c r="KXF26" s="37"/>
      <c r="KXG26" s="37"/>
      <c r="KXH26" s="37"/>
      <c r="KXI26" s="37"/>
      <c r="KXJ26" s="37"/>
      <c r="KXK26" s="37"/>
      <c r="KXL26" s="37"/>
      <c r="KXM26" s="37"/>
      <c r="KXN26" s="37"/>
      <c r="KXO26" s="37"/>
      <c r="KXP26" s="37"/>
      <c r="KXQ26" s="37"/>
      <c r="KXR26" s="37"/>
      <c r="KXS26" s="37"/>
      <c r="KXT26" s="37"/>
      <c r="KXU26" s="37"/>
      <c r="KXV26" s="37"/>
      <c r="KXW26" s="37"/>
      <c r="KXX26" s="37"/>
      <c r="KXY26" s="37"/>
      <c r="KXZ26" s="37"/>
      <c r="KYA26" s="37"/>
      <c r="KYB26" s="37"/>
      <c r="KYC26" s="37"/>
      <c r="KYD26" s="37"/>
      <c r="KYE26" s="37"/>
      <c r="KYF26" s="37"/>
      <c r="KYG26" s="37"/>
      <c r="KYH26" s="37"/>
      <c r="KYI26" s="37"/>
      <c r="KYJ26" s="37"/>
      <c r="KYK26" s="37"/>
      <c r="KYL26" s="37"/>
      <c r="KYM26" s="37"/>
      <c r="KYN26" s="37"/>
      <c r="KYO26" s="37"/>
      <c r="KYP26" s="37"/>
      <c r="KYQ26" s="37"/>
      <c r="KYR26" s="37"/>
      <c r="KYS26" s="37"/>
      <c r="KYT26" s="37"/>
      <c r="KYU26" s="37"/>
      <c r="KYV26" s="37"/>
      <c r="KYW26" s="37"/>
      <c r="KYX26" s="37"/>
      <c r="KYY26" s="37"/>
      <c r="KYZ26" s="37"/>
      <c r="KZA26" s="37"/>
      <c r="KZB26" s="37"/>
      <c r="KZC26" s="37"/>
      <c r="KZD26" s="37"/>
      <c r="KZE26" s="37"/>
      <c r="KZF26" s="37"/>
      <c r="KZG26" s="37"/>
      <c r="KZH26" s="37"/>
      <c r="KZI26" s="37"/>
      <c r="KZJ26" s="37"/>
      <c r="KZK26" s="37"/>
      <c r="KZL26" s="37"/>
      <c r="KZM26" s="37"/>
      <c r="KZN26" s="37"/>
      <c r="KZO26" s="37"/>
      <c r="KZP26" s="37"/>
      <c r="KZQ26" s="37"/>
      <c r="KZR26" s="37"/>
      <c r="KZS26" s="37"/>
      <c r="KZT26" s="37"/>
      <c r="KZU26" s="37"/>
      <c r="KZV26" s="37"/>
      <c r="KZW26" s="37"/>
      <c r="KZX26" s="37"/>
      <c r="KZY26" s="37"/>
      <c r="KZZ26" s="37"/>
      <c r="LAA26" s="37"/>
      <c r="LAB26" s="37"/>
      <c r="LAC26" s="37"/>
      <c r="LAD26" s="37"/>
      <c r="LAE26" s="37"/>
      <c r="LAF26" s="37"/>
      <c r="LAG26" s="37"/>
      <c r="LAH26" s="37"/>
      <c r="LAI26" s="37"/>
      <c r="LAJ26" s="37"/>
      <c r="LAK26" s="37"/>
      <c r="LAL26" s="37"/>
      <c r="LAM26" s="37"/>
      <c r="LAN26" s="37"/>
      <c r="LAO26" s="37"/>
      <c r="LAP26" s="37"/>
      <c r="LAQ26" s="37"/>
      <c r="LAR26" s="37"/>
      <c r="LAS26" s="37"/>
      <c r="LAT26" s="37"/>
      <c r="LAU26" s="37"/>
      <c r="LAV26" s="37"/>
      <c r="LAW26" s="37"/>
      <c r="LAX26" s="37"/>
      <c r="LAY26" s="37"/>
      <c r="LAZ26" s="37"/>
      <c r="LBA26" s="37"/>
      <c r="LBB26" s="37"/>
      <c r="LBC26" s="37"/>
      <c r="LBD26" s="37"/>
      <c r="LBE26" s="37"/>
      <c r="LBF26" s="37"/>
      <c r="LBG26" s="37"/>
      <c r="LBH26" s="37"/>
      <c r="LBI26" s="37"/>
      <c r="LBJ26" s="37"/>
      <c r="LBK26" s="37"/>
      <c r="LBL26" s="37"/>
      <c r="LBM26" s="37"/>
      <c r="LBN26" s="37"/>
      <c r="LBO26" s="37"/>
      <c r="LBP26" s="37"/>
      <c r="LBQ26" s="37"/>
      <c r="LBR26" s="37"/>
      <c r="LBS26" s="37"/>
      <c r="LBT26" s="37"/>
      <c r="LBU26" s="37"/>
      <c r="LBV26" s="37"/>
      <c r="LBW26" s="37"/>
      <c r="LBX26" s="37"/>
      <c r="LBY26" s="37"/>
      <c r="LBZ26" s="37"/>
      <c r="LCA26" s="37"/>
      <c r="LCB26" s="37"/>
      <c r="LCC26" s="37"/>
      <c r="LCD26" s="37"/>
      <c r="LCE26" s="37"/>
      <c r="LCF26" s="37"/>
      <c r="LCG26" s="37"/>
      <c r="LCH26" s="37"/>
      <c r="LCI26" s="37"/>
      <c r="LCJ26" s="37"/>
      <c r="LCK26" s="37"/>
      <c r="LCL26" s="37"/>
      <c r="LCM26" s="37"/>
      <c r="LCN26" s="37"/>
      <c r="LCO26" s="37"/>
      <c r="LCP26" s="37"/>
      <c r="LCQ26" s="37"/>
      <c r="LCR26" s="37"/>
      <c r="LCS26" s="37"/>
      <c r="LCT26" s="37"/>
      <c r="LCU26" s="37"/>
      <c r="LCV26" s="37"/>
      <c r="LCW26" s="37"/>
      <c r="LCX26" s="37"/>
      <c r="LCY26" s="37"/>
      <c r="LCZ26" s="37"/>
      <c r="LDA26" s="37"/>
      <c r="LDB26" s="37"/>
      <c r="LDC26" s="37"/>
      <c r="LDD26" s="37"/>
      <c r="LDE26" s="37"/>
      <c r="LDF26" s="37"/>
      <c r="LDG26" s="37"/>
      <c r="LDH26" s="37"/>
      <c r="LDI26" s="37"/>
      <c r="LDJ26" s="37"/>
      <c r="LDK26" s="37"/>
      <c r="LDL26" s="37"/>
      <c r="LDM26" s="37"/>
      <c r="LDN26" s="37"/>
      <c r="LDO26" s="37"/>
      <c r="LDP26" s="37"/>
      <c r="LDQ26" s="37"/>
      <c r="LDR26" s="37"/>
      <c r="LDS26" s="37"/>
      <c r="LDT26" s="37"/>
      <c r="LDU26" s="37"/>
      <c r="LDV26" s="37"/>
      <c r="LDW26" s="37"/>
      <c r="LDX26" s="37"/>
      <c r="LDY26" s="37"/>
      <c r="LDZ26" s="37"/>
      <c r="LEA26" s="37"/>
      <c r="LEB26" s="37"/>
      <c r="LEC26" s="37"/>
      <c r="LED26" s="37"/>
      <c r="LEE26" s="37"/>
      <c r="LEF26" s="37"/>
      <c r="LEG26" s="37"/>
      <c r="LEH26" s="37"/>
      <c r="LEI26" s="37"/>
      <c r="LEJ26" s="37"/>
      <c r="LEK26" s="37"/>
      <c r="LEL26" s="37"/>
      <c r="LEM26" s="37"/>
      <c r="LEN26" s="37"/>
      <c r="LEO26" s="37"/>
      <c r="LEP26" s="37"/>
      <c r="LEQ26" s="37"/>
      <c r="LER26" s="37"/>
      <c r="LES26" s="37"/>
      <c r="LET26" s="37"/>
      <c r="LEU26" s="37"/>
      <c r="LEV26" s="37"/>
      <c r="LEW26" s="37"/>
      <c r="LEX26" s="37"/>
      <c r="LEY26" s="37"/>
      <c r="LEZ26" s="37"/>
      <c r="LFA26" s="37"/>
      <c r="LFB26" s="37"/>
      <c r="LFC26" s="37"/>
      <c r="LFD26" s="37"/>
      <c r="LFE26" s="37"/>
      <c r="LFF26" s="37"/>
      <c r="LFG26" s="37"/>
      <c r="LFH26" s="37"/>
      <c r="LFI26" s="37"/>
      <c r="LFJ26" s="37"/>
      <c r="LFK26" s="37"/>
      <c r="LFL26" s="37"/>
      <c r="LFM26" s="37"/>
      <c r="LFN26" s="37"/>
      <c r="LFO26" s="37"/>
      <c r="LFP26" s="37"/>
      <c r="LFQ26" s="37"/>
      <c r="LFR26" s="37"/>
      <c r="LFS26" s="37"/>
      <c r="LFT26" s="37"/>
      <c r="LFU26" s="37"/>
      <c r="LFV26" s="37"/>
      <c r="LFW26" s="37"/>
      <c r="LFX26" s="37"/>
      <c r="LFY26" s="37"/>
      <c r="LFZ26" s="37"/>
      <c r="LGA26" s="37"/>
      <c r="LGB26" s="37"/>
      <c r="LGC26" s="37"/>
      <c r="LGD26" s="37"/>
      <c r="LGE26" s="37"/>
      <c r="LGF26" s="37"/>
      <c r="LGG26" s="37"/>
      <c r="LGH26" s="37"/>
      <c r="LGI26" s="37"/>
      <c r="LGJ26" s="37"/>
      <c r="LGK26" s="37"/>
      <c r="LGL26" s="37"/>
      <c r="LGM26" s="37"/>
      <c r="LGN26" s="37"/>
      <c r="LGO26" s="37"/>
      <c r="LGP26" s="37"/>
      <c r="LGQ26" s="37"/>
      <c r="LGR26" s="37"/>
      <c r="LGS26" s="37"/>
      <c r="LGT26" s="37"/>
      <c r="LGU26" s="37"/>
      <c r="LGV26" s="37"/>
      <c r="LGW26" s="37"/>
      <c r="LGX26" s="37"/>
      <c r="LGY26" s="37"/>
      <c r="LGZ26" s="37"/>
      <c r="LHA26" s="37"/>
      <c r="LHB26" s="37"/>
      <c r="LHC26" s="37"/>
      <c r="LHD26" s="37"/>
      <c r="LHE26" s="37"/>
      <c r="LHF26" s="37"/>
      <c r="LHG26" s="37"/>
      <c r="LHH26" s="37"/>
      <c r="LHI26" s="37"/>
      <c r="LHJ26" s="37"/>
      <c r="LHK26" s="37"/>
      <c r="LHL26" s="37"/>
      <c r="LHM26" s="37"/>
      <c r="LHN26" s="37"/>
      <c r="LHO26" s="37"/>
      <c r="LHP26" s="37"/>
      <c r="LHQ26" s="37"/>
      <c r="LHR26" s="37"/>
      <c r="LHS26" s="37"/>
      <c r="LHT26" s="37"/>
      <c r="LHU26" s="37"/>
      <c r="LHV26" s="37"/>
      <c r="LHW26" s="37"/>
      <c r="LHX26" s="37"/>
      <c r="LHY26" s="37"/>
      <c r="LHZ26" s="37"/>
      <c r="LIA26" s="37"/>
      <c r="LIB26" s="37"/>
      <c r="LIC26" s="37"/>
      <c r="LID26" s="37"/>
      <c r="LIE26" s="37"/>
      <c r="LIF26" s="37"/>
      <c r="LIG26" s="37"/>
      <c r="LIH26" s="37"/>
      <c r="LII26" s="37"/>
      <c r="LIJ26" s="37"/>
      <c r="LIK26" s="37"/>
      <c r="LIL26" s="37"/>
      <c r="LIM26" s="37"/>
      <c r="LIN26" s="37"/>
      <c r="LIO26" s="37"/>
      <c r="LIP26" s="37"/>
      <c r="LIQ26" s="37"/>
      <c r="LIR26" s="37"/>
      <c r="LIS26" s="37"/>
      <c r="LIT26" s="37"/>
      <c r="LIU26" s="37"/>
      <c r="LIV26" s="37"/>
      <c r="LIW26" s="37"/>
      <c r="LIX26" s="37"/>
      <c r="LIY26" s="37"/>
      <c r="LIZ26" s="37"/>
      <c r="LJA26" s="37"/>
      <c r="LJB26" s="37"/>
      <c r="LJC26" s="37"/>
      <c r="LJD26" s="37"/>
      <c r="LJE26" s="37"/>
      <c r="LJF26" s="37"/>
      <c r="LJG26" s="37"/>
      <c r="LJH26" s="37"/>
      <c r="LJI26" s="37"/>
      <c r="LJJ26" s="37"/>
      <c r="LJK26" s="37"/>
      <c r="LJL26" s="37"/>
      <c r="LJM26" s="37"/>
      <c r="LJN26" s="37"/>
      <c r="LJO26" s="37"/>
      <c r="LJP26" s="37"/>
      <c r="LJQ26" s="37"/>
      <c r="LJR26" s="37"/>
      <c r="LJS26" s="37"/>
      <c r="LJT26" s="37"/>
      <c r="LJU26" s="37"/>
      <c r="LJV26" s="37"/>
      <c r="LJW26" s="37"/>
      <c r="LJX26" s="37"/>
      <c r="LJY26" s="37"/>
      <c r="LJZ26" s="37"/>
      <c r="LKA26" s="37"/>
      <c r="LKB26" s="37"/>
      <c r="LKC26" s="37"/>
      <c r="LKD26" s="37"/>
      <c r="LKE26" s="37"/>
      <c r="LKF26" s="37"/>
      <c r="LKG26" s="37"/>
      <c r="LKH26" s="37"/>
      <c r="LKI26" s="37"/>
      <c r="LKJ26" s="37"/>
      <c r="LKK26" s="37"/>
      <c r="LKL26" s="37"/>
      <c r="LKM26" s="37"/>
      <c r="LKN26" s="37"/>
      <c r="LKO26" s="37"/>
      <c r="LKP26" s="37"/>
      <c r="LKQ26" s="37"/>
      <c r="LKR26" s="37"/>
      <c r="LKS26" s="37"/>
      <c r="LKT26" s="37"/>
      <c r="LKU26" s="37"/>
      <c r="LKV26" s="37"/>
      <c r="LKW26" s="37"/>
      <c r="LKX26" s="37"/>
      <c r="LKY26" s="37"/>
      <c r="LKZ26" s="37"/>
      <c r="LLA26" s="37"/>
      <c r="LLB26" s="37"/>
      <c r="LLC26" s="37"/>
      <c r="LLD26" s="37"/>
      <c r="LLE26" s="37"/>
      <c r="LLF26" s="37"/>
      <c r="LLG26" s="37"/>
      <c r="LLH26" s="37"/>
      <c r="LLI26" s="37"/>
      <c r="LLJ26" s="37"/>
      <c r="LLK26" s="37"/>
      <c r="LLL26" s="37"/>
      <c r="LLM26" s="37"/>
      <c r="LLN26" s="37"/>
      <c r="LLO26" s="37"/>
      <c r="LLP26" s="37"/>
      <c r="LLQ26" s="37"/>
      <c r="LLR26" s="37"/>
      <c r="LLS26" s="37"/>
      <c r="LLT26" s="37"/>
      <c r="LLU26" s="37"/>
      <c r="LLV26" s="37"/>
      <c r="LLW26" s="37"/>
      <c r="LLX26" s="37"/>
      <c r="LLY26" s="37"/>
      <c r="LLZ26" s="37"/>
      <c r="LMA26" s="37"/>
      <c r="LMB26" s="37"/>
      <c r="LMC26" s="37"/>
      <c r="LMD26" s="37"/>
      <c r="LME26" s="37"/>
      <c r="LMF26" s="37"/>
      <c r="LMG26" s="37"/>
      <c r="LMH26" s="37"/>
      <c r="LMI26" s="37"/>
      <c r="LMJ26" s="37"/>
      <c r="LMK26" s="37"/>
      <c r="LML26" s="37"/>
      <c r="LMM26" s="37"/>
      <c r="LMN26" s="37"/>
      <c r="LMO26" s="37"/>
      <c r="LMP26" s="37"/>
      <c r="LMQ26" s="37"/>
      <c r="LMR26" s="37"/>
      <c r="LMS26" s="37"/>
      <c r="LMT26" s="37"/>
      <c r="LMU26" s="37"/>
      <c r="LMV26" s="37"/>
      <c r="LMW26" s="37"/>
      <c r="LMX26" s="37"/>
      <c r="LMY26" s="37"/>
      <c r="LMZ26" s="37"/>
      <c r="LNA26" s="37"/>
      <c r="LNB26" s="37"/>
      <c r="LNC26" s="37"/>
      <c r="LND26" s="37"/>
      <c r="LNE26" s="37"/>
      <c r="LNF26" s="37"/>
      <c r="LNG26" s="37"/>
      <c r="LNH26" s="37"/>
      <c r="LNI26" s="37"/>
      <c r="LNJ26" s="37"/>
      <c r="LNK26" s="37"/>
      <c r="LNL26" s="37"/>
      <c r="LNM26" s="37"/>
      <c r="LNN26" s="37"/>
      <c r="LNO26" s="37"/>
      <c r="LNP26" s="37"/>
      <c r="LNQ26" s="37"/>
      <c r="LNR26" s="37"/>
      <c r="LNS26" s="37"/>
      <c r="LNT26" s="37"/>
      <c r="LNU26" s="37"/>
      <c r="LNV26" s="37"/>
      <c r="LNW26" s="37"/>
      <c r="LNX26" s="37"/>
      <c r="LNY26" s="37"/>
      <c r="LNZ26" s="37"/>
      <c r="LOA26" s="37"/>
      <c r="LOB26" s="37"/>
      <c r="LOC26" s="37"/>
      <c r="LOD26" s="37"/>
      <c r="LOE26" s="37"/>
      <c r="LOF26" s="37"/>
      <c r="LOG26" s="37"/>
      <c r="LOH26" s="37"/>
      <c r="LOI26" s="37"/>
      <c r="LOJ26" s="37"/>
      <c r="LOK26" s="37"/>
      <c r="LOL26" s="37"/>
      <c r="LOM26" s="37"/>
      <c r="LON26" s="37"/>
      <c r="LOO26" s="37"/>
      <c r="LOP26" s="37"/>
      <c r="LOQ26" s="37"/>
      <c r="LOR26" s="37"/>
      <c r="LOS26" s="37"/>
      <c r="LOT26" s="37"/>
      <c r="LOU26" s="37"/>
      <c r="LOV26" s="37"/>
      <c r="LOW26" s="37"/>
      <c r="LOX26" s="37"/>
      <c r="LOY26" s="37"/>
      <c r="LOZ26" s="37"/>
      <c r="LPA26" s="37"/>
      <c r="LPB26" s="37"/>
      <c r="LPC26" s="37"/>
      <c r="LPD26" s="37"/>
      <c r="LPE26" s="37"/>
      <c r="LPF26" s="37"/>
      <c r="LPG26" s="37"/>
      <c r="LPH26" s="37"/>
      <c r="LPI26" s="37"/>
      <c r="LPJ26" s="37"/>
      <c r="LPK26" s="37"/>
      <c r="LPL26" s="37"/>
      <c r="LPM26" s="37"/>
      <c r="LPN26" s="37"/>
      <c r="LPO26" s="37"/>
      <c r="LPP26" s="37"/>
      <c r="LPQ26" s="37"/>
      <c r="LPR26" s="37"/>
      <c r="LPS26" s="37"/>
      <c r="LPT26" s="37"/>
      <c r="LPU26" s="37"/>
      <c r="LPV26" s="37"/>
      <c r="LPW26" s="37"/>
      <c r="LPX26" s="37"/>
      <c r="LPY26" s="37"/>
      <c r="LPZ26" s="37"/>
      <c r="LQA26" s="37"/>
      <c r="LQB26" s="37"/>
      <c r="LQC26" s="37"/>
      <c r="LQD26" s="37"/>
      <c r="LQE26" s="37"/>
      <c r="LQF26" s="37"/>
      <c r="LQG26" s="37"/>
      <c r="LQH26" s="37"/>
      <c r="LQI26" s="37"/>
      <c r="LQJ26" s="37"/>
      <c r="LQK26" s="37"/>
      <c r="LQL26" s="37"/>
      <c r="LQM26" s="37"/>
      <c r="LQN26" s="37"/>
      <c r="LQO26" s="37"/>
      <c r="LQP26" s="37"/>
      <c r="LQQ26" s="37"/>
      <c r="LQR26" s="37"/>
      <c r="LQS26" s="37"/>
      <c r="LQT26" s="37"/>
      <c r="LQU26" s="37"/>
      <c r="LQV26" s="37"/>
      <c r="LQW26" s="37"/>
      <c r="LQX26" s="37"/>
      <c r="LQY26" s="37"/>
      <c r="LQZ26" s="37"/>
      <c r="LRA26" s="37"/>
      <c r="LRB26" s="37"/>
      <c r="LRC26" s="37"/>
      <c r="LRD26" s="37"/>
      <c r="LRE26" s="37"/>
      <c r="LRF26" s="37"/>
      <c r="LRG26" s="37"/>
      <c r="LRH26" s="37"/>
      <c r="LRI26" s="37"/>
      <c r="LRJ26" s="37"/>
      <c r="LRK26" s="37"/>
      <c r="LRL26" s="37"/>
      <c r="LRM26" s="37"/>
      <c r="LRN26" s="37"/>
      <c r="LRO26" s="37"/>
      <c r="LRP26" s="37"/>
      <c r="LRQ26" s="37"/>
      <c r="LRR26" s="37"/>
      <c r="LRS26" s="37"/>
      <c r="LRT26" s="37"/>
      <c r="LRU26" s="37"/>
      <c r="LRV26" s="37"/>
      <c r="LRW26" s="37"/>
      <c r="LRX26" s="37"/>
      <c r="LRY26" s="37"/>
      <c r="LRZ26" s="37"/>
      <c r="LSA26" s="37"/>
      <c r="LSB26" s="37"/>
      <c r="LSC26" s="37"/>
      <c r="LSD26" s="37"/>
      <c r="LSE26" s="37"/>
      <c r="LSF26" s="37"/>
      <c r="LSG26" s="37"/>
      <c r="LSH26" s="37"/>
      <c r="LSI26" s="37"/>
      <c r="LSJ26" s="37"/>
      <c r="LSK26" s="37"/>
      <c r="LSL26" s="37"/>
      <c r="LSM26" s="37"/>
      <c r="LSN26" s="37"/>
      <c r="LSO26" s="37"/>
      <c r="LSP26" s="37"/>
      <c r="LSQ26" s="37"/>
      <c r="LSR26" s="37"/>
      <c r="LSS26" s="37"/>
      <c r="LST26" s="37"/>
      <c r="LSU26" s="37"/>
      <c r="LSV26" s="37"/>
      <c r="LSW26" s="37"/>
      <c r="LSX26" s="37"/>
      <c r="LSY26" s="37"/>
      <c r="LSZ26" s="37"/>
      <c r="LTA26" s="37"/>
      <c r="LTB26" s="37"/>
      <c r="LTC26" s="37"/>
      <c r="LTD26" s="37"/>
      <c r="LTE26" s="37"/>
      <c r="LTF26" s="37"/>
      <c r="LTG26" s="37"/>
      <c r="LTH26" s="37"/>
      <c r="LTI26" s="37"/>
      <c r="LTJ26" s="37"/>
      <c r="LTK26" s="37"/>
      <c r="LTL26" s="37"/>
      <c r="LTM26" s="37"/>
      <c r="LTN26" s="37"/>
      <c r="LTO26" s="37"/>
      <c r="LTP26" s="37"/>
      <c r="LTQ26" s="37"/>
      <c r="LTR26" s="37"/>
      <c r="LTS26" s="37"/>
      <c r="LTT26" s="37"/>
      <c r="LTU26" s="37"/>
      <c r="LTV26" s="37"/>
      <c r="LTW26" s="37"/>
      <c r="LTX26" s="37"/>
      <c r="LTY26" s="37"/>
      <c r="LTZ26" s="37"/>
      <c r="LUA26" s="37"/>
      <c r="LUB26" s="37"/>
      <c r="LUC26" s="37"/>
      <c r="LUD26" s="37"/>
      <c r="LUE26" s="37"/>
      <c r="LUF26" s="37"/>
      <c r="LUG26" s="37"/>
      <c r="LUH26" s="37"/>
      <c r="LUI26" s="37"/>
      <c r="LUJ26" s="37"/>
      <c r="LUK26" s="37"/>
      <c r="LUL26" s="37"/>
      <c r="LUM26" s="37"/>
      <c r="LUN26" s="37"/>
      <c r="LUO26" s="37"/>
      <c r="LUP26" s="37"/>
      <c r="LUQ26" s="37"/>
      <c r="LUR26" s="37"/>
      <c r="LUS26" s="37"/>
      <c r="LUT26" s="37"/>
      <c r="LUU26" s="37"/>
      <c r="LUV26" s="37"/>
      <c r="LUW26" s="37"/>
      <c r="LUX26" s="37"/>
      <c r="LUY26" s="37"/>
      <c r="LUZ26" s="37"/>
      <c r="LVA26" s="37"/>
      <c r="LVB26" s="37"/>
      <c r="LVC26" s="37"/>
      <c r="LVD26" s="37"/>
      <c r="LVE26" s="37"/>
      <c r="LVF26" s="37"/>
      <c r="LVG26" s="37"/>
      <c r="LVH26" s="37"/>
      <c r="LVI26" s="37"/>
      <c r="LVJ26" s="37"/>
      <c r="LVK26" s="37"/>
      <c r="LVL26" s="37"/>
      <c r="LVM26" s="37"/>
      <c r="LVN26" s="37"/>
      <c r="LVO26" s="37"/>
      <c r="LVP26" s="37"/>
      <c r="LVQ26" s="37"/>
      <c r="LVR26" s="37"/>
      <c r="LVS26" s="37"/>
      <c r="LVT26" s="37"/>
      <c r="LVU26" s="37"/>
      <c r="LVV26" s="37"/>
      <c r="LVW26" s="37"/>
      <c r="LVX26" s="37"/>
      <c r="LVY26" s="37"/>
      <c r="LVZ26" s="37"/>
      <c r="LWA26" s="37"/>
      <c r="LWB26" s="37"/>
      <c r="LWC26" s="37"/>
      <c r="LWD26" s="37"/>
      <c r="LWE26" s="37"/>
      <c r="LWF26" s="37"/>
      <c r="LWG26" s="37"/>
      <c r="LWH26" s="37"/>
      <c r="LWI26" s="37"/>
      <c r="LWJ26" s="37"/>
      <c r="LWK26" s="37"/>
      <c r="LWL26" s="37"/>
      <c r="LWM26" s="37"/>
      <c r="LWN26" s="37"/>
      <c r="LWO26" s="37"/>
      <c r="LWP26" s="37"/>
      <c r="LWQ26" s="37"/>
      <c r="LWR26" s="37"/>
      <c r="LWS26" s="37"/>
      <c r="LWT26" s="37"/>
      <c r="LWU26" s="37"/>
      <c r="LWV26" s="37"/>
      <c r="LWW26" s="37"/>
      <c r="LWX26" s="37"/>
      <c r="LWY26" s="37"/>
      <c r="LWZ26" s="37"/>
      <c r="LXA26" s="37"/>
      <c r="LXB26" s="37"/>
      <c r="LXC26" s="37"/>
      <c r="LXD26" s="37"/>
      <c r="LXE26" s="37"/>
      <c r="LXF26" s="37"/>
      <c r="LXG26" s="37"/>
      <c r="LXH26" s="37"/>
      <c r="LXI26" s="37"/>
      <c r="LXJ26" s="37"/>
      <c r="LXK26" s="37"/>
      <c r="LXL26" s="37"/>
      <c r="LXM26" s="37"/>
      <c r="LXN26" s="37"/>
      <c r="LXO26" s="37"/>
      <c r="LXP26" s="37"/>
      <c r="LXQ26" s="37"/>
      <c r="LXR26" s="37"/>
      <c r="LXS26" s="37"/>
      <c r="LXT26" s="37"/>
      <c r="LXU26" s="37"/>
      <c r="LXV26" s="37"/>
      <c r="LXW26" s="37"/>
      <c r="LXX26" s="37"/>
      <c r="LXY26" s="37"/>
      <c r="LXZ26" s="37"/>
      <c r="LYA26" s="37"/>
      <c r="LYB26" s="37"/>
      <c r="LYC26" s="37"/>
      <c r="LYD26" s="37"/>
      <c r="LYE26" s="37"/>
      <c r="LYF26" s="37"/>
      <c r="LYG26" s="37"/>
      <c r="LYH26" s="37"/>
      <c r="LYI26" s="37"/>
      <c r="LYJ26" s="37"/>
      <c r="LYK26" s="37"/>
      <c r="LYL26" s="37"/>
      <c r="LYM26" s="37"/>
      <c r="LYN26" s="37"/>
      <c r="LYO26" s="37"/>
      <c r="LYP26" s="37"/>
      <c r="LYQ26" s="37"/>
      <c r="LYR26" s="37"/>
      <c r="LYS26" s="37"/>
      <c r="LYT26" s="37"/>
      <c r="LYU26" s="37"/>
      <c r="LYV26" s="37"/>
      <c r="LYW26" s="37"/>
      <c r="LYX26" s="37"/>
      <c r="LYY26" s="37"/>
      <c r="LYZ26" s="37"/>
      <c r="LZA26" s="37"/>
      <c r="LZB26" s="37"/>
      <c r="LZC26" s="37"/>
      <c r="LZD26" s="37"/>
      <c r="LZE26" s="37"/>
      <c r="LZF26" s="37"/>
      <c r="LZG26" s="37"/>
      <c r="LZH26" s="37"/>
      <c r="LZI26" s="37"/>
      <c r="LZJ26" s="37"/>
      <c r="LZK26" s="37"/>
      <c r="LZL26" s="37"/>
      <c r="LZM26" s="37"/>
      <c r="LZN26" s="37"/>
      <c r="LZO26" s="37"/>
      <c r="LZP26" s="37"/>
      <c r="LZQ26" s="37"/>
      <c r="LZR26" s="37"/>
      <c r="LZS26" s="37"/>
      <c r="LZT26" s="37"/>
      <c r="LZU26" s="37"/>
      <c r="LZV26" s="37"/>
      <c r="LZW26" s="37"/>
      <c r="LZX26" s="37"/>
      <c r="LZY26" s="37"/>
      <c r="LZZ26" s="37"/>
      <c r="MAA26" s="37"/>
      <c r="MAB26" s="37"/>
      <c r="MAC26" s="37"/>
      <c r="MAD26" s="37"/>
      <c r="MAE26" s="37"/>
      <c r="MAF26" s="37"/>
      <c r="MAG26" s="37"/>
      <c r="MAH26" s="37"/>
      <c r="MAI26" s="37"/>
      <c r="MAJ26" s="37"/>
      <c r="MAK26" s="37"/>
      <c r="MAL26" s="37"/>
      <c r="MAM26" s="37"/>
      <c r="MAN26" s="37"/>
      <c r="MAO26" s="37"/>
      <c r="MAP26" s="37"/>
      <c r="MAQ26" s="37"/>
      <c r="MAR26" s="37"/>
      <c r="MAS26" s="37"/>
      <c r="MAT26" s="37"/>
      <c r="MAU26" s="37"/>
      <c r="MAV26" s="37"/>
      <c r="MAW26" s="37"/>
      <c r="MAX26" s="37"/>
      <c r="MAY26" s="37"/>
      <c r="MAZ26" s="37"/>
      <c r="MBA26" s="37"/>
      <c r="MBB26" s="37"/>
      <c r="MBC26" s="37"/>
      <c r="MBD26" s="37"/>
      <c r="MBE26" s="37"/>
      <c r="MBF26" s="37"/>
      <c r="MBG26" s="37"/>
      <c r="MBH26" s="37"/>
      <c r="MBI26" s="37"/>
      <c r="MBJ26" s="37"/>
      <c r="MBK26" s="37"/>
      <c r="MBL26" s="37"/>
      <c r="MBM26" s="37"/>
      <c r="MBN26" s="37"/>
      <c r="MBO26" s="37"/>
      <c r="MBP26" s="37"/>
      <c r="MBQ26" s="37"/>
      <c r="MBR26" s="37"/>
      <c r="MBS26" s="37"/>
      <c r="MBT26" s="37"/>
      <c r="MBU26" s="37"/>
      <c r="MBV26" s="37"/>
      <c r="MBW26" s="37"/>
      <c r="MBX26" s="37"/>
      <c r="MBY26" s="37"/>
      <c r="MBZ26" s="37"/>
      <c r="MCA26" s="37"/>
      <c r="MCB26" s="37"/>
      <c r="MCC26" s="37"/>
      <c r="MCD26" s="37"/>
      <c r="MCE26" s="37"/>
      <c r="MCF26" s="37"/>
      <c r="MCG26" s="37"/>
      <c r="MCH26" s="37"/>
      <c r="MCI26" s="37"/>
      <c r="MCJ26" s="37"/>
      <c r="MCK26" s="37"/>
      <c r="MCL26" s="37"/>
      <c r="MCM26" s="37"/>
      <c r="MCN26" s="37"/>
      <c r="MCO26" s="37"/>
      <c r="MCP26" s="37"/>
      <c r="MCQ26" s="37"/>
      <c r="MCR26" s="37"/>
      <c r="MCS26" s="37"/>
      <c r="MCT26" s="37"/>
      <c r="MCU26" s="37"/>
      <c r="MCV26" s="37"/>
      <c r="MCW26" s="37"/>
      <c r="MCX26" s="37"/>
      <c r="MCY26" s="37"/>
      <c r="MCZ26" s="37"/>
      <c r="MDA26" s="37"/>
      <c r="MDB26" s="37"/>
      <c r="MDC26" s="37"/>
      <c r="MDD26" s="37"/>
      <c r="MDE26" s="37"/>
      <c r="MDF26" s="37"/>
      <c r="MDG26" s="37"/>
      <c r="MDH26" s="37"/>
      <c r="MDI26" s="37"/>
      <c r="MDJ26" s="37"/>
      <c r="MDK26" s="37"/>
      <c r="MDL26" s="37"/>
      <c r="MDM26" s="37"/>
      <c r="MDN26" s="37"/>
      <c r="MDO26" s="37"/>
      <c r="MDP26" s="37"/>
      <c r="MDQ26" s="37"/>
      <c r="MDR26" s="37"/>
      <c r="MDS26" s="37"/>
      <c r="MDT26" s="37"/>
      <c r="MDU26" s="37"/>
      <c r="MDV26" s="37"/>
      <c r="MDW26" s="37"/>
      <c r="MDX26" s="37"/>
      <c r="MDY26" s="37"/>
      <c r="MDZ26" s="37"/>
      <c r="MEA26" s="37"/>
      <c r="MEB26" s="37"/>
      <c r="MEC26" s="37"/>
      <c r="MED26" s="37"/>
      <c r="MEE26" s="37"/>
      <c r="MEF26" s="37"/>
      <c r="MEG26" s="37"/>
      <c r="MEH26" s="37"/>
      <c r="MEI26" s="37"/>
      <c r="MEJ26" s="37"/>
      <c r="MEK26" s="37"/>
      <c r="MEL26" s="37"/>
      <c r="MEM26" s="37"/>
      <c r="MEN26" s="37"/>
      <c r="MEO26" s="37"/>
      <c r="MEP26" s="37"/>
      <c r="MEQ26" s="37"/>
      <c r="MER26" s="37"/>
      <c r="MES26" s="37"/>
      <c r="MET26" s="37"/>
      <c r="MEU26" s="37"/>
      <c r="MEV26" s="37"/>
      <c r="MEW26" s="37"/>
      <c r="MEX26" s="37"/>
      <c r="MEY26" s="37"/>
      <c r="MEZ26" s="37"/>
      <c r="MFA26" s="37"/>
      <c r="MFB26" s="37"/>
      <c r="MFC26" s="37"/>
      <c r="MFD26" s="37"/>
      <c r="MFE26" s="37"/>
      <c r="MFF26" s="37"/>
      <c r="MFG26" s="37"/>
      <c r="MFH26" s="37"/>
      <c r="MFI26" s="37"/>
      <c r="MFJ26" s="37"/>
      <c r="MFK26" s="37"/>
      <c r="MFL26" s="37"/>
      <c r="MFM26" s="37"/>
      <c r="MFN26" s="37"/>
      <c r="MFO26" s="37"/>
      <c r="MFP26" s="37"/>
      <c r="MFQ26" s="37"/>
      <c r="MFR26" s="37"/>
      <c r="MFS26" s="37"/>
      <c r="MFT26" s="37"/>
      <c r="MFU26" s="37"/>
      <c r="MFV26" s="37"/>
      <c r="MFW26" s="37"/>
      <c r="MFX26" s="37"/>
      <c r="MFY26" s="37"/>
      <c r="MFZ26" s="37"/>
      <c r="MGA26" s="37"/>
      <c r="MGB26" s="37"/>
      <c r="MGC26" s="37"/>
      <c r="MGD26" s="37"/>
      <c r="MGE26" s="37"/>
      <c r="MGF26" s="37"/>
      <c r="MGG26" s="37"/>
      <c r="MGH26" s="37"/>
      <c r="MGI26" s="37"/>
      <c r="MGJ26" s="37"/>
      <c r="MGK26" s="37"/>
      <c r="MGL26" s="37"/>
      <c r="MGM26" s="37"/>
      <c r="MGN26" s="37"/>
      <c r="MGO26" s="37"/>
      <c r="MGP26" s="37"/>
      <c r="MGQ26" s="37"/>
      <c r="MGR26" s="37"/>
      <c r="MGS26" s="37"/>
      <c r="MGT26" s="37"/>
      <c r="MGU26" s="37"/>
      <c r="MGV26" s="37"/>
      <c r="MGW26" s="37"/>
      <c r="MGX26" s="37"/>
      <c r="MGY26" s="37"/>
      <c r="MGZ26" s="37"/>
      <c r="MHA26" s="37"/>
      <c r="MHB26" s="37"/>
      <c r="MHC26" s="37"/>
      <c r="MHD26" s="37"/>
      <c r="MHE26" s="37"/>
      <c r="MHF26" s="37"/>
      <c r="MHG26" s="37"/>
      <c r="MHH26" s="37"/>
      <c r="MHI26" s="37"/>
      <c r="MHJ26" s="37"/>
      <c r="MHK26" s="37"/>
      <c r="MHL26" s="37"/>
      <c r="MHM26" s="37"/>
      <c r="MHN26" s="37"/>
      <c r="MHO26" s="37"/>
      <c r="MHP26" s="37"/>
      <c r="MHQ26" s="37"/>
      <c r="MHR26" s="37"/>
      <c r="MHS26" s="37"/>
      <c r="MHT26" s="37"/>
      <c r="MHU26" s="37"/>
      <c r="MHV26" s="37"/>
      <c r="MHW26" s="37"/>
      <c r="MHX26" s="37"/>
      <c r="MHY26" s="37"/>
      <c r="MHZ26" s="37"/>
      <c r="MIA26" s="37"/>
      <c r="MIB26" s="37"/>
      <c r="MIC26" s="37"/>
      <c r="MID26" s="37"/>
      <c r="MIE26" s="37"/>
      <c r="MIF26" s="37"/>
      <c r="MIG26" s="37"/>
      <c r="MIH26" s="37"/>
      <c r="MII26" s="37"/>
      <c r="MIJ26" s="37"/>
      <c r="MIK26" s="37"/>
      <c r="MIL26" s="37"/>
      <c r="MIM26" s="37"/>
      <c r="MIN26" s="37"/>
      <c r="MIO26" s="37"/>
      <c r="MIP26" s="37"/>
      <c r="MIQ26" s="37"/>
      <c r="MIR26" s="37"/>
      <c r="MIS26" s="37"/>
      <c r="MIT26" s="37"/>
      <c r="MIU26" s="37"/>
      <c r="MIV26" s="37"/>
      <c r="MIW26" s="37"/>
      <c r="MIX26" s="37"/>
      <c r="MIY26" s="37"/>
      <c r="MIZ26" s="37"/>
      <c r="MJA26" s="37"/>
      <c r="MJB26" s="37"/>
      <c r="MJC26" s="37"/>
      <c r="MJD26" s="37"/>
      <c r="MJE26" s="37"/>
      <c r="MJF26" s="37"/>
      <c r="MJG26" s="37"/>
      <c r="MJH26" s="37"/>
      <c r="MJI26" s="37"/>
      <c r="MJJ26" s="37"/>
      <c r="MJK26" s="37"/>
      <c r="MJL26" s="37"/>
      <c r="MJM26" s="37"/>
      <c r="MJN26" s="37"/>
      <c r="MJO26" s="37"/>
      <c r="MJP26" s="37"/>
      <c r="MJQ26" s="37"/>
      <c r="MJR26" s="37"/>
      <c r="MJS26" s="37"/>
      <c r="MJT26" s="37"/>
      <c r="MJU26" s="37"/>
      <c r="MJV26" s="37"/>
      <c r="MJW26" s="37"/>
      <c r="MJX26" s="37"/>
      <c r="MJY26" s="37"/>
      <c r="MJZ26" s="37"/>
      <c r="MKA26" s="37"/>
      <c r="MKB26" s="37"/>
      <c r="MKC26" s="37"/>
      <c r="MKD26" s="37"/>
      <c r="MKE26" s="37"/>
      <c r="MKF26" s="37"/>
      <c r="MKG26" s="37"/>
      <c r="MKH26" s="37"/>
      <c r="MKI26" s="37"/>
      <c r="MKJ26" s="37"/>
      <c r="MKK26" s="37"/>
      <c r="MKL26" s="37"/>
      <c r="MKM26" s="37"/>
      <c r="MKN26" s="37"/>
      <c r="MKO26" s="37"/>
      <c r="MKP26" s="37"/>
      <c r="MKQ26" s="37"/>
      <c r="MKR26" s="37"/>
      <c r="MKS26" s="37"/>
      <c r="MKT26" s="37"/>
      <c r="MKU26" s="37"/>
      <c r="MKV26" s="37"/>
      <c r="MKW26" s="37"/>
      <c r="MKX26" s="37"/>
      <c r="MKY26" s="37"/>
      <c r="MKZ26" s="37"/>
      <c r="MLA26" s="37"/>
      <c r="MLB26" s="37"/>
      <c r="MLC26" s="37"/>
      <c r="MLD26" s="37"/>
      <c r="MLE26" s="37"/>
      <c r="MLF26" s="37"/>
      <c r="MLG26" s="37"/>
      <c r="MLH26" s="37"/>
      <c r="MLI26" s="37"/>
      <c r="MLJ26" s="37"/>
      <c r="MLK26" s="37"/>
      <c r="MLL26" s="37"/>
      <c r="MLM26" s="37"/>
      <c r="MLN26" s="37"/>
      <c r="MLO26" s="37"/>
      <c r="MLP26" s="37"/>
      <c r="MLQ26" s="37"/>
      <c r="MLR26" s="37"/>
      <c r="MLS26" s="37"/>
      <c r="MLT26" s="37"/>
      <c r="MLU26" s="37"/>
      <c r="MLV26" s="37"/>
      <c r="MLW26" s="37"/>
      <c r="MLX26" s="37"/>
      <c r="MLY26" s="37"/>
      <c r="MLZ26" s="37"/>
      <c r="MMA26" s="37"/>
      <c r="MMB26" s="37"/>
      <c r="MMC26" s="37"/>
      <c r="MMD26" s="37"/>
      <c r="MME26" s="37"/>
      <c r="MMF26" s="37"/>
      <c r="MMG26" s="37"/>
      <c r="MMH26" s="37"/>
      <c r="MMI26" s="37"/>
      <c r="MMJ26" s="37"/>
      <c r="MMK26" s="37"/>
      <c r="MML26" s="37"/>
      <c r="MMM26" s="37"/>
      <c r="MMN26" s="37"/>
      <c r="MMO26" s="37"/>
      <c r="MMP26" s="37"/>
      <c r="MMQ26" s="37"/>
      <c r="MMR26" s="37"/>
      <c r="MMS26" s="37"/>
      <c r="MMT26" s="37"/>
      <c r="MMU26" s="37"/>
      <c r="MMV26" s="37"/>
      <c r="MMW26" s="37"/>
      <c r="MMX26" s="37"/>
      <c r="MMY26" s="37"/>
      <c r="MMZ26" s="37"/>
      <c r="MNA26" s="37"/>
      <c r="MNB26" s="37"/>
      <c r="MNC26" s="37"/>
      <c r="MND26" s="37"/>
      <c r="MNE26" s="37"/>
      <c r="MNF26" s="37"/>
      <c r="MNG26" s="37"/>
      <c r="MNH26" s="37"/>
      <c r="MNI26" s="37"/>
      <c r="MNJ26" s="37"/>
      <c r="MNK26" s="37"/>
      <c r="MNL26" s="37"/>
      <c r="MNM26" s="37"/>
      <c r="MNN26" s="37"/>
      <c r="MNO26" s="37"/>
      <c r="MNP26" s="37"/>
      <c r="MNQ26" s="37"/>
      <c r="MNR26" s="37"/>
      <c r="MNS26" s="37"/>
      <c r="MNT26" s="37"/>
      <c r="MNU26" s="37"/>
      <c r="MNV26" s="37"/>
      <c r="MNW26" s="37"/>
      <c r="MNX26" s="37"/>
      <c r="MNY26" s="37"/>
      <c r="MNZ26" s="37"/>
      <c r="MOA26" s="37"/>
      <c r="MOB26" s="37"/>
      <c r="MOC26" s="37"/>
      <c r="MOD26" s="37"/>
      <c r="MOE26" s="37"/>
      <c r="MOF26" s="37"/>
      <c r="MOG26" s="37"/>
      <c r="MOH26" s="37"/>
      <c r="MOI26" s="37"/>
      <c r="MOJ26" s="37"/>
      <c r="MOK26" s="37"/>
      <c r="MOL26" s="37"/>
      <c r="MOM26" s="37"/>
      <c r="MON26" s="37"/>
      <c r="MOO26" s="37"/>
      <c r="MOP26" s="37"/>
      <c r="MOQ26" s="37"/>
      <c r="MOR26" s="37"/>
      <c r="MOS26" s="37"/>
      <c r="MOT26" s="37"/>
      <c r="MOU26" s="37"/>
      <c r="MOV26" s="37"/>
      <c r="MOW26" s="37"/>
      <c r="MOX26" s="37"/>
      <c r="MOY26" s="37"/>
      <c r="MOZ26" s="37"/>
      <c r="MPA26" s="37"/>
      <c r="MPB26" s="37"/>
      <c r="MPC26" s="37"/>
      <c r="MPD26" s="37"/>
      <c r="MPE26" s="37"/>
      <c r="MPF26" s="37"/>
      <c r="MPG26" s="37"/>
      <c r="MPH26" s="37"/>
      <c r="MPI26" s="37"/>
      <c r="MPJ26" s="37"/>
      <c r="MPK26" s="37"/>
      <c r="MPL26" s="37"/>
      <c r="MPM26" s="37"/>
      <c r="MPN26" s="37"/>
      <c r="MPO26" s="37"/>
      <c r="MPP26" s="37"/>
      <c r="MPQ26" s="37"/>
      <c r="MPR26" s="37"/>
      <c r="MPS26" s="37"/>
      <c r="MPT26" s="37"/>
      <c r="MPU26" s="37"/>
      <c r="MPV26" s="37"/>
      <c r="MPW26" s="37"/>
      <c r="MPX26" s="37"/>
      <c r="MPY26" s="37"/>
      <c r="MPZ26" s="37"/>
      <c r="MQA26" s="37"/>
      <c r="MQB26" s="37"/>
      <c r="MQC26" s="37"/>
      <c r="MQD26" s="37"/>
      <c r="MQE26" s="37"/>
      <c r="MQF26" s="37"/>
      <c r="MQG26" s="37"/>
      <c r="MQH26" s="37"/>
      <c r="MQI26" s="37"/>
      <c r="MQJ26" s="37"/>
      <c r="MQK26" s="37"/>
      <c r="MQL26" s="37"/>
      <c r="MQM26" s="37"/>
      <c r="MQN26" s="37"/>
      <c r="MQO26" s="37"/>
      <c r="MQP26" s="37"/>
      <c r="MQQ26" s="37"/>
      <c r="MQR26" s="37"/>
      <c r="MQS26" s="37"/>
      <c r="MQT26" s="37"/>
      <c r="MQU26" s="37"/>
      <c r="MQV26" s="37"/>
      <c r="MQW26" s="37"/>
      <c r="MQX26" s="37"/>
      <c r="MQY26" s="37"/>
      <c r="MQZ26" s="37"/>
      <c r="MRA26" s="37"/>
      <c r="MRB26" s="37"/>
      <c r="MRC26" s="37"/>
      <c r="MRD26" s="37"/>
      <c r="MRE26" s="37"/>
      <c r="MRF26" s="37"/>
      <c r="MRG26" s="37"/>
      <c r="MRH26" s="37"/>
      <c r="MRI26" s="37"/>
      <c r="MRJ26" s="37"/>
      <c r="MRK26" s="37"/>
      <c r="MRL26" s="37"/>
      <c r="MRM26" s="37"/>
      <c r="MRN26" s="37"/>
      <c r="MRO26" s="37"/>
      <c r="MRP26" s="37"/>
      <c r="MRQ26" s="37"/>
      <c r="MRR26" s="37"/>
      <c r="MRS26" s="37"/>
      <c r="MRT26" s="37"/>
      <c r="MRU26" s="37"/>
      <c r="MRV26" s="37"/>
      <c r="MRW26" s="37"/>
      <c r="MRX26" s="37"/>
      <c r="MRY26" s="37"/>
      <c r="MRZ26" s="37"/>
      <c r="MSA26" s="37"/>
      <c r="MSB26" s="37"/>
      <c r="MSC26" s="37"/>
      <c r="MSD26" s="37"/>
      <c r="MSE26" s="37"/>
      <c r="MSF26" s="37"/>
      <c r="MSG26" s="37"/>
      <c r="MSH26" s="37"/>
      <c r="MSI26" s="37"/>
      <c r="MSJ26" s="37"/>
      <c r="MSK26" s="37"/>
      <c r="MSL26" s="37"/>
      <c r="MSM26" s="37"/>
      <c r="MSN26" s="37"/>
      <c r="MSO26" s="37"/>
      <c r="MSP26" s="37"/>
      <c r="MSQ26" s="37"/>
      <c r="MSR26" s="37"/>
      <c r="MSS26" s="37"/>
      <c r="MST26" s="37"/>
      <c r="MSU26" s="37"/>
      <c r="MSV26" s="37"/>
      <c r="MSW26" s="37"/>
      <c r="MSX26" s="37"/>
      <c r="MSY26" s="37"/>
      <c r="MSZ26" s="37"/>
      <c r="MTA26" s="37"/>
      <c r="MTB26" s="37"/>
      <c r="MTC26" s="37"/>
      <c r="MTD26" s="37"/>
      <c r="MTE26" s="37"/>
      <c r="MTF26" s="37"/>
      <c r="MTG26" s="37"/>
      <c r="MTH26" s="37"/>
      <c r="MTI26" s="37"/>
      <c r="MTJ26" s="37"/>
      <c r="MTK26" s="37"/>
      <c r="MTL26" s="37"/>
      <c r="MTM26" s="37"/>
      <c r="MTN26" s="37"/>
      <c r="MTO26" s="37"/>
      <c r="MTP26" s="37"/>
      <c r="MTQ26" s="37"/>
      <c r="MTR26" s="37"/>
      <c r="MTS26" s="37"/>
      <c r="MTT26" s="37"/>
      <c r="MTU26" s="37"/>
      <c r="MTV26" s="37"/>
      <c r="MTW26" s="37"/>
      <c r="MTX26" s="37"/>
      <c r="MTY26" s="37"/>
      <c r="MTZ26" s="37"/>
      <c r="MUA26" s="37"/>
      <c r="MUB26" s="37"/>
      <c r="MUC26" s="37"/>
      <c r="MUD26" s="37"/>
      <c r="MUE26" s="37"/>
      <c r="MUF26" s="37"/>
      <c r="MUG26" s="37"/>
      <c r="MUH26" s="37"/>
      <c r="MUI26" s="37"/>
      <c r="MUJ26" s="37"/>
      <c r="MUK26" s="37"/>
      <c r="MUL26" s="37"/>
      <c r="MUM26" s="37"/>
      <c r="MUN26" s="37"/>
      <c r="MUO26" s="37"/>
      <c r="MUP26" s="37"/>
      <c r="MUQ26" s="37"/>
      <c r="MUR26" s="37"/>
      <c r="MUS26" s="37"/>
      <c r="MUT26" s="37"/>
      <c r="MUU26" s="37"/>
      <c r="MUV26" s="37"/>
      <c r="MUW26" s="37"/>
      <c r="MUX26" s="37"/>
      <c r="MUY26" s="37"/>
      <c r="MUZ26" s="37"/>
      <c r="MVA26" s="37"/>
      <c r="MVB26" s="37"/>
      <c r="MVC26" s="37"/>
      <c r="MVD26" s="37"/>
      <c r="MVE26" s="37"/>
      <c r="MVF26" s="37"/>
      <c r="MVG26" s="37"/>
      <c r="MVH26" s="37"/>
      <c r="MVI26" s="37"/>
      <c r="MVJ26" s="37"/>
      <c r="MVK26" s="37"/>
      <c r="MVL26" s="37"/>
      <c r="MVM26" s="37"/>
      <c r="MVN26" s="37"/>
      <c r="MVO26" s="37"/>
      <c r="MVP26" s="37"/>
      <c r="MVQ26" s="37"/>
      <c r="MVR26" s="37"/>
      <c r="MVS26" s="37"/>
      <c r="MVT26" s="37"/>
      <c r="MVU26" s="37"/>
      <c r="MVV26" s="37"/>
      <c r="MVW26" s="37"/>
      <c r="MVX26" s="37"/>
      <c r="MVY26" s="37"/>
      <c r="MVZ26" s="37"/>
      <c r="MWA26" s="37"/>
      <c r="MWB26" s="37"/>
      <c r="MWC26" s="37"/>
      <c r="MWD26" s="37"/>
      <c r="MWE26" s="37"/>
      <c r="MWF26" s="37"/>
      <c r="MWG26" s="37"/>
      <c r="MWH26" s="37"/>
      <c r="MWI26" s="37"/>
      <c r="MWJ26" s="37"/>
      <c r="MWK26" s="37"/>
      <c r="MWL26" s="37"/>
      <c r="MWM26" s="37"/>
      <c r="MWN26" s="37"/>
      <c r="MWO26" s="37"/>
      <c r="MWP26" s="37"/>
      <c r="MWQ26" s="37"/>
      <c r="MWR26" s="37"/>
      <c r="MWS26" s="37"/>
      <c r="MWT26" s="37"/>
      <c r="MWU26" s="37"/>
      <c r="MWV26" s="37"/>
      <c r="MWW26" s="37"/>
      <c r="MWX26" s="37"/>
      <c r="MWY26" s="37"/>
      <c r="MWZ26" s="37"/>
      <c r="MXA26" s="37"/>
      <c r="MXB26" s="37"/>
      <c r="MXC26" s="37"/>
      <c r="MXD26" s="37"/>
      <c r="MXE26" s="37"/>
      <c r="MXF26" s="37"/>
      <c r="MXG26" s="37"/>
      <c r="MXH26" s="37"/>
      <c r="MXI26" s="37"/>
      <c r="MXJ26" s="37"/>
      <c r="MXK26" s="37"/>
      <c r="MXL26" s="37"/>
      <c r="MXM26" s="37"/>
      <c r="MXN26" s="37"/>
      <c r="MXO26" s="37"/>
      <c r="MXP26" s="37"/>
      <c r="MXQ26" s="37"/>
      <c r="MXR26" s="37"/>
      <c r="MXS26" s="37"/>
      <c r="MXT26" s="37"/>
      <c r="MXU26" s="37"/>
      <c r="MXV26" s="37"/>
      <c r="MXW26" s="37"/>
      <c r="MXX26" s="37"/>
      <c r="MXY26" s="37"/>
      <c r="MXZ26" s="37"/>
      <c r="MYA26" s="37"/>
      <c r="MYB26" s="37"/>
      <c r="MYC26" s="37"/>
      <c r="MYD26" s="37"/>
      <c r="MYE26" s="37"/>
      <c r="MYF26" s="37"/>
      <c r="MYG26" s="37"/>
      <c r="MYH26" s="37"/>
      <c r="MYI26" s="37"/>
      <c r="MYJ26" s="37"/>
      <c r="MYK26" s="37"/>
      <c r="MYL26" s="37"/>
      <c r="MYM26" s="37"/>
      <c r="MYN26" s="37"/>
      <c r="MYO26" s="37"/>
      <c r="MYP26" s="37"/>
      <c r="MYQ26" s="37"/>
      <c r="MYR26" s="37"/>
      <c r="MYS26" s="37"/>
      <c r="MYT26" s="37"/>
      <c r="MYU26" s="37"/>
      <c r="MYV26" s="37"/>
      <c r="MYW26" s="37"/>
      <c r="MYX26" s="37"/>
      <c r="MYY26" s="37"/>
      <c r="MYZ26" s="37"/>
      <c r="MZA26" s="37"/>
      <c r="MZB26" s="37"/>
      <c r="MZC26" s="37"/>
      <c r="MZD26" s="37"/>
      <c r="MZE26" s="37"/>
      <c r="MZF26" s="37"/>
      <c r="MZG26" s="37"/>
      <c r="MZH26" s="37"/>
      <c r="MZI26" s="37"/>
      <c r="MZJ26" s="37"/>
      <c r="MZK26" s="37"/>
      <c r="MZL26" s="37"/>
      <c r="MZM26" s="37"/>
      <c r="MZN26" s="37"/>
      <c r="MZO26" s="37"/>
      <c r="MZP26" s="37"/>
      <c r="MZQ26" s="37"/>
      <c r="MZR26" s="37"/>
      <c r="MZS26" s="37"/>
      <c r="MZT26" s="37"/>
      <c r="MZU26" s="37"/>
      <c r="MZV26" s="37"/>
      <c r="MZW26" s="37"/>
      <c r="MZX26" s="37"/>
      <c r="MZY26" s="37"/>
      <c r="MZZ26" s="37"/>
      <c r="NAA26" s="37"/>
      <c r="NAB26" s="37"/>
      <c r="NAC26" s="37"/>
      <c r="NAD26" s="37"/>
      <c r="NAE26" s="37"/>
      <c r="NAF26" s="37"/>
      <c r="NAG26" s="37"/>
      <c r="NAH26" s="37"/>
      <c r="NAI26" s="37"/>
      <c r="NAJ26" s="37"/>
      <c r="NAK26" s="37"/>
      <c r="NAL26" s="37"/>
      <c r="NAM26" s="37"/>
      <c r="NAN26" s="37"/>
      <c r="NAO26" s="37"/>
      <c r="NAP26" s="37"/>
      <c r="NAQ26" s="37"/>
      <c r="NAR26" s="37"/>
      <c r="NAS26" s="37"/>
      <c r="NAT26" s="37"/>
      <c r="NAU26" s="37"/>
      <c r="NAV26" s="37"/>
      <c r="NAW26" s="37"/>
      <c r="NAX26" s="37"/>
      <c r="NAY26" s="37"/>
      <c r="NAZ26" s="37"/>
      <c r="NBA26" s="37"/>
      <c r="NBB26" s="37"/>
      <c r="NBC26" s="37"/>
      <c r="NBD26" s="37"/>
      <c r="NBE26" s="37"/>
      <c r="NBF26" s="37"/>
      <c r="NBG26" s="37"/>
      <c r="NBH26" s="37"/>
      <c r="NBI26" s="37"/>
      <c r="NBJ26" s="37"/>
      <c r="NBK26" s="37"/>
      <c r="NBL26" s="37"/>
      <c r="NBM26" s="37"/>
      <c r="NBN26" s="37"/>
      <c r="NBO26" s="37"/>
      <c r="NBP26" s="37"/>
      <c r="NBQ26" s="37"/>
      <c r="NBR26" s="37"/>
      <c r="NBS26" s="37"/>
      <c r="NBT26" s="37"/>
      <c r="NBU26" s="37"/>
      <c r="NBV26" s="37"/>
      <c r="NBW26" s="37"/>
      <c r="NBX26" s="37"/>
      <c r="NBY26" s="37"/>
      <c r="NBZ26" s="37"/>
      <c r="NCA26" s="37"/>
      <c r="NCB26" s="37"/>
      <c r="NCC26" s="37"/>
      <c r="NCD26" s="37"/>
      <c r="NCE26" s="37"/>
      <c r="NCF26" s="37"/>
      <c r="NCG26" s="37"/>
      <c r="NCH26" s="37"/>
      <c r="NCI26" s="37"/>
      <c r="NCJ26" s="37"/>
      <c r="NCK26" s="37"/>
      <c r="NCL26" s="37"/>
      <c r="NCM26" s="37"/>
      <c r="NCN26" s="37"/>
      <c r="NCO26" s="37"/>
      <c r="NCP26" s="37"/>
      <c r="NCQ26" s="37"/>
      <c r="NCR26" s="37"/>
      <c r="NCS26" s="37"/>
      <c r="NCT26" s="37"/>
      <c r="NCU26" s="37"/>
      <c r="NCV26" s="37"/>
      <c r="NCW26" s="37"/>
      <c r="NCX26" s="37"/>
      <c r="NCY26" s="37"/>
      <c r="NCZ26" s="37"/>
      <c r="NDA26" s="37"/>
      <c r="NDB26" s="37"/>
      <c r="NDC26" s="37"/>
      <c r="NDD26" s="37"/>
      <c r="NDE26" s="37"/>
      <c r="NDF26" s="37"/>
      <c r="NDG26" s="37"/>
      <c r="NDH26" s="37"/>
      <c r="NDI26" s="37"/>
      <c r="NDJ26" s="37"/>
      <c r="NDK26" s="37"/>
      <c r="NDL26" s="37"/>
      <c r="NDM26" s="37"/>
      <c r="NDN26" s="37"/>
      <c r="NDO26" s="37"/>
      <c r="NDP26" s="37"/>
      <c r="NDQ26" s="37"/>
      <c r="NDR26" s="37"/>
      <c r="NDS26" s="37"/>
      <c r="NDT26" s="37"/>
      <c r="NDU26" s="37"/>
      <c r="NDV26" s="37"/>
      <c r="NDW26" s="37"/>
      <c r="NDX26" s="37"/>
      <c r="NDY26" s="37"/>
      <c r="NDZ26" s="37"/>
      <c r="NEA26" s="37"/>
      <c r="NEB26" s="37"/>
      <c r="NEC26" s="37"/>
      <c r="NED26" s="37"/>
      <c r="NEE26" s="37"/>
      <c r="NEF26" s="37"/>
      <c r="NEG26" s="37"/>
      <c r="NEH26" s="37"/>
      <c r="NEI26" s="37"/>
      <c r="NEJ26" s="37"/>
      <c r="NEK26" s="37"/>
      <c r="NEL26" s="37"/>
      <c r="NEM26" s="37"/>
      <c r="NEN26" s="37"/>
      <c r="NEO26" s="37"/>
      <c r="NEP26" s="37"/>
      <c r="NEQ26" s="37"/>
      <c r="NER26" s="37"/>
      <c r="NES26" s="37"/>
      <c r="NET26" s="37"/>
      <c r="NEU26" s="37"/>
      <c r="NEV26" s="37"/>
      <c r="NEW26" s="37"/>
      <c r="NEX26" s="37"/>
      <c r="NEY26" s="37"/>
      <c r="NEZ26" s="37"/>
      <c r="NFA26" s="37"/>
      <c r="NFB26" s="37"/>
      <c r="NFC26" s="37"/>
      <c r="NFD26" s="37"/>
      <c r="NFE26" s="37"/>
      <c r="NFF26" s="37"/>
      <c r="NFG26" s="37"/>
      <c r="NFH26" s="37"/>
      <c r="NFI26" s="37"/>
      <c r="NFJ26" s="37"/>
      <c r="NFK26" s="37"/>
      <c r="NFL26" s="37"/>
      <c r="NFM26" s="37"/>
      <c r="NFN26" s="37"/>
      <c r="NFO26" s="37"/>
      <c r="NFP26" s="37"/>
      <c r="NFQ26" s="37"/>
      <c r="NFR26" s="37"/>
      <c r="NFS26" s="37"/>
      <c r="NFT26" s="37"/>
      <c r="NFU26" s="37"/>
      <c r="NFV26" s="37"/>
      <c r="NFW26" s="37"/>
      <c r="NFX26" s="37"/>
      <c r="NFY26" s="37"/>
      <c r="NFZ26" s="37"/>
      <c r="NGA26" s="37"/>
      <c r="NGB26" s="37"/>
      <c r="NGC26" s="37"/>
      <c r="NGD26" s="37"/>
      <c r="NGE26" s="37"/>
      <c r="NGF26" s="37"/>
      <c r="NGG26" s="37"/>
      <c r="NGH26" s="37"/>
      <c r="NGI26" s="37"/>
      <c r="NGJ26" s="37"/>
      <c r="NGK26" s="37"/>
      <c r="NGL26" s="37"/>
      <c r="NGM26" s="37"/>
      <c r="NGN26" s="37"/>
      <c r="NGO26" s="37"/>
      <c r="NGP26" s="37"/>
      <c r="NGQ26" s="37"/>
      <c r="NGR26" s="37"/>
      <c r="NGS26" s="37"/>
      <c r="NGT26" s="37"/>
      <c r="NGU26" s="37"/>
      <c r="NGV26" s="37"/>
      <c r="NGW26" s="37"/>
      <c r="NGX26" s="37"/>
      <c r="NGY26" s="37"/>
      <c r="NGZ26" s="37"/>
      <c r="NHA26" s="37"/>
      <c r="NHB26" s="37"/>
      <c r="NHC26" s="37"/>
      <c r="NHD26" s="37"/>
      <c r="NHE26" s="37"/>
      <c r="NHF26" s="37"/>
      <c r="NHG26" s="37"/>
      <c r="NHH26" s="37"/>
      <c r="NHI26" s="37"/>
      <c r="NHJ26" s="37"/>
      <c r="NHK26" s="37"/>
      <c r="NHL26" s="37"/>
      <c r="NHM26" s="37"/>
      <c r="NHN26" s="37"/>
      <c r="NHO26" s="37"/>
      <c r="NHP26" s="37"/>
      <c r="NHQ26" s="37"/>
      <c r="NHR26" s="37"/>
      <c r="NHS26" s="37"/>
      <c r="NHT26" s="37"/>
      <c r="NHU26" s="37"/>
      <c r="NHV26" s="37"/>
      <c r="NHW26" s="37"/>
      <c r="NHX26" s="37"/>
      <c r="NHY26" s="37"/>
      <c r="NHZ26" s="37"/>
      <c r="NIA26" s="37"/>
      <c r="NIB26" s="37"/>
      <c r="NIC26" s="37"/>
      <c r="NID26" s="37"/>
      <c r="NIE26" s="37"/>
      <c r="NIF26" s="37"/>
      <c r="NIG26" s="37"/>
      <c r="NIH26" s="37"/>
      <c r="NII26" s="37"/>
      <c r="NIJ26" s="37"/>
      <c r="NIK26" s="37"/>
      <c r="NIL26" s="37"/>
      <c r="NIM26" s="37"/>
      <c r="NIN26" s="37"/>
      <c r="NIO26" s="37"/>
      <c r="NIP26" s="37"/>
      <c r="NIQ26" s="37"/>
      <c r="NIR26" s="37"/>
      <c r="NIS26" s="37"/>
      <c r="NIT26" s="37"/>
      <c r="NIU26" s="37"/>
      <c r="NIV26" s="37"/>
      <c r="NIW26" s="37"/>
      <c r="NIX26" s="37"/>
      <c r="NIY26" s="37"/>
      <c r="NIZ26" s="37"/>
      <c r="NJA26" s="37"/>
      <c r="NJB26" s="37"/>
      <c r="NJC26" s="37"/>
      <c r="NJD26" s="37"/>
      <c r="NJE26" s="37"/>
      <c r="NJF26" s="37"/>
      <c r="NJG26" s="37"/>
      <c r="NJH26" s="37"/>
      <c r="NJI26" s="37"/>
      <c r="NJJ26" s="37"/>
      <c r="NJK26" s="37"/>
      <c r="NJL26" s="37"/>
      <c r="NJM26" s="37"/>
      <c r="NJN26" s="37"/>
      <c r="NJO26" s="37"/>
      <c r="NJP26" s="37"/>
      <c r="NJQ26" s="37"/>
      <c r="NJR26" s="37"/>
      <c r="NJS26" s="37"/>
      <c r="NJT26" s="37"/>
      <c r="NJU26" s="37"/>
      <c r="NJV26" s="37"/>
      <c r="NJW26" s="37"/>
      <c r="NJX26" s="37"/>
      <c r="NJY26" s="37"/>
      <c r="NJZ26" s="37"/>
      <c r="NKA26" s="37"/>
      <c r="NKB26" s="37"/>
      <c r="NKC26" s="37"/>
      <c r="NKD26" s="37"/>
      <c r="NKE26" s="37"/>
      <c r="NKF26" s="37"/>
      <c r="NKG26" s="37"/>
      <c r="NKH26" s="37"/>
      <c r="NKI26" s="37"/>
      <c r="NKJ26" s="37"/>
      <c r="NKK26" s="37"/>
      <c r="NKL26" s="37"/>
      <c r="NKM26" s="37"/>
      <c r="NKN26" s="37"/>
      <c r="NKO26" s="37"/>
      <c r="NKP26" s="37"/>
      <c r="NKQ26" s="37"/>
      <c r="NKR26" s="37"/>
      <c r="NKS26" s="37"/>
      <c r="NKT26" s="37"/>
      <c r="NKU26" s="37"/>
      <c r="NKV26" s="37"/>
      <c r="NKW26" s="37"/>
      <c r="NKX26" s="37"/>
      <c r="NKY26" s="37"/>
      <c r="NKZ26" s="37"/>
      <c r="NLA26" s="37"/>
      <c r="NLB26" s="37"/>
      <c r="NLC26" s="37"/>
      <c r="NLD26" s="37"/>
      <c r="NLE26" s="37"/>
      <c r="NLF26" s="37"/>
      <c r="NLG26" s="37"/>
      <c r="NLH26" s="37"/>
      <c r="NLI26" s="37"/>
      <c r="NLJ26" s="37"/>
      <c r="NLK26" s="37"/>
      <c r="NLL26" s="37"/>
      <c r="NLM26" s="37"/>
      <c r="NLN26" s="37"/>
      <c r="NLO26" s="37"/>
      <c r="NLP26" s="37"/>
      <c r="NLQ26" s="37"/>
      <c r="NLR26" s="37"/>
      <c r="NLS26" s="37"/>
      <c r="NLT26" s="37"/>
      <c r="NLU26" s="37"/>
      <c r="NLV26" s="37"/>
      <c r="NLW26" s="37"/>
      <c r="NLX26" s="37"/>
      <c r="NLY26" s="37"/>
      <c r="NLZ26" s="37"/>
      <c r="NMA26" s="37"/>
      <c r="NMB26" s="37"/>
      <c r="NMC26" s="37"/>
      <c r="NMD26" s="37"/>
      <c r="NME26" s="37"/>
      <c r="NMF26" s="37"/>
      <c r="NMG26" s="37"/>
      <c r="NMH26" s="37"/>
      <c r="NMI26" s="37"/>
      <c r="NMJ26" s="37"/>
      <c r="NMK26" s="37"/>
      <c r="NML26" s="37"/>
      <c r="NMM26" s="37"/>
      <c r="NMN26" s="37"/>
      <c r="NMO26" s="37"/>
      <c r="NMP26" s="37"/>
      <c r="NMQ26" s="37"/>
      <c r="NMR26" s="37"/>
      <c r="NMS26" s="37"/>
      <c r="NMT26" s="37"/>
      <c r="NMU26" s="37"/>
      <c r="NMV26" s="37"/>
      <c r="NMW26" s="37"/>
      <c r="NMX26" s="37"/>
      <c r="NMY26" s="37"/>
      <c r="NMZ26" s="37"/>
      <c r="NNA26" s="37"/>
      <c r="NNB26" s="37"/>
      <c r="NNC26" s="37"/>
      <c r="NND26" s="37"/>
      <c r="NNE26" s="37"/>
      <c r="NNF26" s="37"/>
      <c r="NNG26" s="37"/>
      <c r="NNH26" s="37"/>
      <c r="NNI26" s="37"/>
      <c r="NNJ26" s="37"/>
      <c r="NNK26" s="37"/>
      <c r="NNL26" s="37"/>
      <c r="NNM26" s="37"/>
      <c r="NNN26" s="37"/>
      <c r="NNO26" s="37"/>
      <c r="NNP26" s="37"/>
      <c r="NNQ26" s="37"/>
      <c r="NNR26" s="37"/>
      <c r="NNS26" s="37"/>
      <c r="NNT26" s="37"/>
      <c r="NNU26" s="37"/>
      <c r="NNV26" s="37"/>
      <c r="NNW26" s="37"/>
      <c r="NNX26" s="37"/>
      <c r="NNY26" s="37"/>
      <c r="NNZ26" s="37"/>
      <c r="NOA26" s="37"/>
      <c r="NOB26" s="37"/>
      <c r="NOC26" s="37"/>
      <c r="NOD26" s="37"/>
      <c r="NOE26" s="37"/>
      <c r="NOF26" s="37"/>
      <c r="NOG26" s="37"/>
      <c r="NOH26" s="37"/>
      <c r="NOI26" s="37"/>
      <c r="NOJ26" s="37"/>
      <c r="NOK26" s="37"/>
      <c r="NOL26" s="37"/>
      <c r="NOM26" s="37"/>
      <c r="NON26" s="37"/>
      <c r="NOO26" s="37"/>
      <c r="NOP26" s="37"/>
      <c r="NOQ26" s="37"/>
      <c r="NOR26" s="37"/>
      <c r="NOS26" s="37"/>
      <c r="NOT26" s="37"/>
      <c r="NOU26" s="37"/>
      <c r="NOV26" s="37"/>
      <c r="NOW26" s="37"/>
      <c r="NOX26" s="37"/>
      <c r="NOY26" s="37"/>
      <c r="NOZ26" s="37"/>
      <c r="NPA26" s="37"/>
      <c r="NPB26" s="37"/>
      <c r="NPC26" s="37"/>
      <c r="NPD26" s="37"/>
      <c r="NPE26" s="37"/>
      <c r="NPF26" s="37"/>
      <c r="NPG26" s="37"/>
      <c r="NPH26" s="37"/>
      <c r="NPI26" s="37"/>
      <c r="NPJ26" s="37"/>
      <c r="NPK26" s="37"/>
      <c r="NPL26" s="37"/>
      <c r="NPM26" s="37"/>
      <c r="NPN26" s="37"/>
      <c r="NPO26" s="37"/>
      <c r="NPP26" s="37"/>
      <c r="NPQ26" s="37"/>
      <c r="NPR26" s="37"/>
      <c r="NPS26" s="37"/>
      <c r="NPT26" s="37"/>
      <c r="NPU26" s="37"/>
      <c r="NPV26" s="37"/>
      <c r="NPW26" s="37"/>
      <c r="NPX26" s="37"/>
      <c r="NPY26" s="37"/>
      <c r="NPZ26" s="37"/>
      <c r="NQA26" s="37"/>
      <c r="NQB26" s="37"/>
      <c r="NQC26" s="37"/>
      <c r="NQD26" s="37"/>
      <c r="NQE26" s="37"/>
      <c r="NQF26" s="37"/>
      <c r="NQG26" s="37"/>
      <c r="NQH26" s="37"/>
      <c r="NQI26" s="37"/>
      <c r="NQJ26" s="37"/>
      <c r="NQK26" s="37"/>
      <c r="NQL26" s="37"/>
      <c r="NQM26" s="37"/>
      <c r="NQN26" s="37"/>
      <c r="NQO26" s="37"/>
      <c r="NQP26" s="37"/>
      <c r="NQQ26" s="37"/>
      <c r="NQR26" s="37"/>
      <c r="NQS26" s="37"/>
      <c r="NQT26" s="37"/>
      <c r="NQU26" s="37"/>
      <c r="NQV26" s="37"/>
      <c r="NQW26" s="37"/>
      <c r="NQX26" s="37"/>
      <c r="NQY26" s="37"/>
      <c r="NQZ26" s="37"/>
      <c r="NRA26" s="37"/>
      <c r="NRB26" s="37"/>
      <c r="NRC26" s="37"/>
      <c r="NRD26" s="37"/>
      <c r="NRE26" s="37"/>
      <c r="NRF26" s="37"/>
      <c r="NRG26" s="37"/>
      <c r="NRH26" s="37"/>
      <c r="NRI26" s="37"/>
      <c r="NRJ26" s="37"/>
      <c r="NRK26" s="37"/>
      <c r="NRL26" s="37"/>
      <c r="NRM26" s="37"/>
      <c r="NRN26" s="37"/>
      <c r="NRO26" s="37"/>
      <c r="NRP26" s="37"/>
      <c r="NRQ26" s="37"/>
      <c r="NRR26" s="37"/>
      <c r="NRS26" s="37"/>
      <c r="NRT26" s="37"/>
      <c r="NRU26" s="37"/>
      <c r="NRV26" s="37"/>
      <c r="NRW26" s="37"/>
      <c r="NRX26" s="37"/>
      <c r="NRY26" s="37"/>
      <c r="NRZ26" s="37"/>
      <c r="NSA26" s="37"/>
      <c r="NSB26" s="37"/>
      <c r="NSC26" s="37"/>
      <c r="NSD26" s="37"/>
      <c r="NSE26" s="37"/>
      <c r="NSF26" s="37"/>
      <c r="NSG26" s="37"/>
      <c r="NSH26" s="37"/>
      <c r="NSI26" s="37"/>
      <c r="NSJ26" s="37"/>
      <c r="NSK26" s="37"/>
      <c r="NSL26" s="37"/>
      <c r="NSM26" s="37"/>
      <c r="NSN26" s="37"/>
      <c r="NSO26" s="37"/>
      <c r="NSP26" s="37"/>
      <c r="NSQ26" s="37"/>
      <c r="NSR26" s="37"/>
      <c r="NSS26" s="37"/>
      <c r="NST26" s="37"/>
      <c r="NSU26" s="37"/>
      <c r="NSV26" s="37"/>
      <c r="NSW26" s="37"/>
      <c r="NSX26" s="37"/>
      <c r="NSY26" s="37"/>
      <c r="NSZ26" s="37"/>
      <c r="NTA26" s="37"/>
      <c r="NTB26" s="37"/>
      <c r="NTC26" s="37"/>
      <c r="NTD26" s="37"/>
      <c r="NTE26" s="37"/>
      <c r="NTF26" s="37"/>
      <c r="NTG26" s="37"/>
      <c r="NTH26" s="37"/>
      <c r="NTI26" s="37"/>
      <c r="NTJ26" s="37"/>
      <c r="NTK26" s="37"/>
      <c r="NTL26" s="37"/>
      <c r="NTM26" s="37"/>
      <c r="NTN26" s="37"/>
      <c r="NTO26" s="37"/>
      <c r="NTP26" s="37"/>
      <c r="NTQ26" s="37"/>
      <c r="NTR26" s="37"/>
      <c r="NTS26" s="37"/>
      <c r="NTT26" s="37"/>
      <c r="NTU26" s="37"/>
      <c r="NTV26" s="37"/>
      <c r="NTW26" s="37"/>
      <c r="NTX26" s="37"/>
      <c r="NTY26" s="37"/>
      <c r="NTZ26" s="37"/>
      <c r="NUA26" s="37"/>
      <c r="NUB26" s="37"/>
      <c r="NUC26" s="37"/>
      <c r="NUD26" s="37"/>
      <c r="NUE26" s="37"/>
      <c r="NUF26" s="37"/>
      <c r="NUG26" s="37"/>
      <c r="NUH26" s="37"/>
      <c r="NUI26" s="37"/>
      <c r="NUJ26" s="37"/>
      <c r="NUK26" s="37"/>
      <c r="NUL26" s="37"/>
      <c r="NUM26" s="37"/>
      <c r="NUN26" s="37"/>
      <c r="NUO26" s="37"/>
      <c r="NUP26" s="37"/>
      <c r="NUQ26" s="37"/>
      <c r="NUR26" s="37"/>
      <c r="NUS26" s="37"/>
      <c r="NUT26" s="37"/>
      <c r="NUU26" s="37"/>
      <c r="NUV26" s="37"/>
      <c r="NUW26" s="37"/>
      <c r="NUX26" s="37"/>
      <c r="NUY26" s="37"/>
      <c r="NUZ26" s="37"/>
      <c r="NVA26" s="37"/>
      <c r="NVB26" s="37"/>
      <c r="NVC26" s="37"/>
      <c r="NVD26" s="37"/>
      <c r="NVE26" s="37"/>
      <c r="NVF26" s="37"/>
      <c r="NVG26" s="37"/>
      <c r="NVH26" s="37"/>
      <c r="NVI26" s="37"/>
      <c r="NVJ26" s="37"/>
      <c r="NVK26" s="37"/>
      <c r="NVL26" s="37"/>
      <c r="NVM26" s="37"/>
      <c r="NVN26" s="37"/>
      <c r="NVO26" s="37"/>
      <c r="NVP26" s="37"/>
      <c r="NVQ26" s="37"/>
      <c r="NVR26" s="37"/>
      <c r="NVS26" s="37"/>
      <c r="NVT26" s="37"/>
      <c r="NVU26" s="37"/>
      <c r="NVV26" s="37"/>
      <c r="NVW26" s="37"/>
      <c r="NVX26" s="37"/>
      <c r="NVY26" s="37"/>
      <c r="NVZ26" s="37"/>
      <c r="NWA26" s="37"/>
      <c r="NWB26" s="37"/>
      <c r="NWC26" s="37"/>
      <c r="NWD26" s="37"/>
      <c r="NWE26" s="37"/>
      <c r="NWF26" s="37"/>
      <c r="NWG26" s="37"/>
      <c r="NWH26" s="37"/>
      <c r="NWI26" s="37"/>
      <c r="NWJ26" s="37"/>
      <c r="NWK26" s="37"/>
      <c r="NWL26" s="37"/>
      <c r="NWM26" s="37"/>
      <c r="NWN26" s="37"/>
      <c r="NWO26" s="37"/>
      <c r="NWP26" s="37"/>
      <c r="NWQ26" s="37"/>
      <c r="NWR26" s="37"/>
      <c r="NWS26" s="37"/>
      <c r="NWT26" s="37"/>
      <c r="NWU26" s="37"/>
      <c r="NWV26" s="37"/>
      <c r="NWW26" s="37"/>
      <c r="NWX26" s="37"/>
      <c r="NWY26" s="37"/>
      <c r="NWZ26" s="37"/>
      <c r="NXA26" s="37"/>
      <c r="NXB26" s="37"/>
      <c r="NXC26" s="37"/>
      <c r="NXD26" s="37"/>
      <c r="NXE26" s="37"/>
      <c r="NXF26" s="37"/>
      <c r="NXG26" s="37"/>
      <c r="NXH26" s="37"/>
      <c r="NXI26" s="37"/>
      <c r="NXJ26" s="37"/>
      <c r="NXK26" s="37"/>
      <c r="NXL26" s="37"/>
      <c r="NXM26" s="37"/>
      <c r="NXN26" s="37"/>
      <c r="NXO26" s="37"/>
      <c r="NXP26" s="37"/>
      <c r="NXQ26" s="37"/>
      <c r="NXR26" s="37"/>
      <c r="NXS26" s="37"/>
      <c r="NXT26" s="37"/>
      <c r="NXU26" s="37"/>
      <c r="NXV26" s="37"/>
      <c r="NXW26" s="37"/>
      <c r="NXX26" s="37"/>
      <c r="NXY26" s="37"/>
      <c r="NXZ26" s="37"/>
      <c r="NYA26" s="37"/>
      <c r="NYB26" s="37"/>
      <c r="NYC26" s="37"/>
      <c r="NYD26" s="37"/>
      <c r="NYE26" s="37"/>
      <c r="NYF26" s="37"/>
      <c r="NYG26" s="37"/>
      <c r="NYH26" s="37"/>
      <c r="NYI26" s="37"/>
      <c r="NYJ26" s="37"/>
      <c r="NYK26" s="37"/>
      <c r="NYL26" s="37"/>
      <c r="NYM26" s="37"/>
      <c r="NYN26" s="37"/>
      <c r="NYO26" s="37"/>
      <c r="NYP26" s="37"/>
      <c r="NYQ26" s="37"/>
      <c r="NYR26" s="37"/>
      <c r="NYS26" s="37"/>
      <c r="NYT26" s="37"/>
      <c r="NYU26" s="37"/>
      <c r="NYV26" s="37"/>
      <c r="NYW26" s="37"/>
      <c r="NYX26" s="37"/>
      <c r="NYY26" s="37"/>
      <c r="NYZ26" s="37"/>
      <c r="NZA26" s="37"/>
      <c r="NZB26" s="37"/>
      <c r="NZC26" s="37"/>
      <c r="NZD26" s="37"/>
      <c r="NZE26" s="37"/>
      <c r="NZF26" s="37"/>
      <c r="NZG26" s="37"/>
      <c r="NZH26" s="37"/>
      <c r="NZI26" s="37"/>
      <c r="NZJ26" s="37"/>
      <c r="NZK26" s="37"/>
      <c r="NZL26" s="37"/>
      <c r="NZM26" s="37"/>
      <c r="NZN26" s="37"/>
      <c r="NZO26" s="37"/>
      <c r="NZP26" s="37"/>
      <c r="NZQ26" s="37"/>
      <c r="NZR26" s="37"/>
      <c r="NZS26" s="37"/>
      <c r="NZT26" s="37"/>
      <c r="NZU26" s="37"/>
      <c r="NZV26" s="37"/>
      <c r="NZW26" s="37"/>
      <c r="NZX26" s="37"/>
      <c r="NZY26" s="37"/>
      <c r="NZZ26" s="37"/>
      <c r="OAA26" s="37"/>
      <c r="OAB26" s="37"/>
      <c r="OAC26" s="37"/>
      <c r="OAD26" s="37"/>
      <c r="OAE26" s="37"/>
      <c r="OAF26" s="37"/>
      <c r="OAG26" s="37"/>
      <c r="OAH26" s="37"/>
      <c r="OAI26" s="37"/>
      <c r="OAJ26" s="37"/>
      <c r="OAK26" s="37"/>
      <c r="OAL26" s="37"/>
      <c r="OAM26" s="37"/>
      <c r="OAN26" s="37"/>
      <c r="OAO26" s="37"/>
      <c r="OAP26" s="37"/>
      <c r="OAQ26" s="37"/>
      <c r="OAR26" s="37"/>
      <c r="OAS26" s="37"/>
      <c r="OAT26" s="37"/>
      <c r="OAU26" s="37"/>
      <c r="OAV26" s="37"/>
      <c r="OAW26" s="37"/>
      <c r="OAX26" s="37"/>
      <c r="OAY26" s="37"/>
      <c r="OAZ26" s="37"/>
      <c r="OBA26" s="37"/>
      <c r="OBB26" s="37"/>
      <c r="OBC26" s="37"/>
      <c r="OBD26" s="37"/>
      <c r="OBE26" s="37"/>
      <c r="OBF26" s="37"/>
      <c r="OBG26" s="37"/>
      <c r="OBH26" s="37"/>
      <c r="OBI26" s="37"/>
      <c r="OBJ26" s="37"/>
      <c r="OBK26" s="37"/>
      <c r="OBL26" s="37"/>
      <c r="OBM26" s="37"/>
      <c r="OBN26" s="37"/>
      <c r="OBO26" s="37"/>
      <c r="OBP26" s="37"/>
      <c r="OBQ26" s="37"/>
      <c r="OBR26" s="37"/>
      <c r="OBS26" s="37"/>
      <c r="OBT26" s="37"/>
      <c r="OBU26" s="37"/>
      <c r="OBV26" s="37"/>
      <c r="OBW26" s="37"/>
      <c r="OBX26" s="37"/>
      <c r="OBY26" s="37"/>
      <c r="OBZ26" s="37"/>
      <c r="OCA26" s="37"/>
      <c r="OCB26" s="37"/>
      <c r="OCC26" s="37"/>
      <c r="OCD26" s="37"/>
      <c r="OCE26" s="37"/>
      <c r="OCF26" s="37"/>
      <c r="OCG26" s="37"/>
      <c r="OCH26" s="37"/>
      <c r="OCI26" s="37"/>
      <c r="OCJ26" s="37"/>
      <c r="OCK26" s="37"/>
      <c r="OCL26" s="37"/>
      <c r="OCM26" s="37"/>
      <c r="OCN26" s="37"/>
      <c r="OCO26" s="37"/>
      <c r="OCP26" s="37"/>
      <c r="OCQ26" s="37"/>
      <c r="OCR26" s="37"/>
      <c r="OCS26" s="37"/>
      <c r="OCT26" s="37"/>
      <c r="OCU26" s="37"/>
      <c r="OCV26" s="37"/>
      <c r="OCW26" s="37"/>
      <c r="OCX26" s="37"/>
      <c r="OCY26" s="37"/>
      <c r="OCZ26" s="37"/>
      <c r="ODA26" s="37"/>
      <c r="ODB26" s="37"/>
      <c r="ODC26" s="37"/>
      <c r="ODD26" s="37"/>
      <c r="ODE26" s="37"/>
      <c r="ODF26" s="37"/>
      <c r="ODG26" s="37"/>
      <c r="ODH26" s="37"/>
      <c r="ODI26" s="37"/>
      <c r="ODJ26" s="37"/>
      <c r="ODK26" s="37"/>
      <c r="ODL26" s="37"/>
      <c r="ODM26" s="37"/>
      <c r="ODN26" s="37"/>
      <c r="ODO26" s="37"/>
      <c r="ODP26" s="37"/>
      <c r="ODQ26" s="37"/>
      <c r="ODR26" s="37"/>
      <c r="ODS26" s="37"/>
      <c r="ODT26" s="37"/>
      <c r="ODU26" s="37"/>
      <c r="ODV26" s="37"/>
      <c r="ODW26" s="37"/>
      <c r="ODX26" s="37"/>
      <c r="ODY26" s="37"/>
      <c r="ODZ26" s="37"/>
      <c r="OEA26" s="37"/>
      <c r="OEB26" s="37"/>
      <c r="OEC26" s="37"/>
      <c r="OED26" s="37"/>
      <c r="OEE26" s="37"/>
      <c r="OEF26" s="37"/>
      <c r="OEG26" s="37"/>
      <c r="OEH26" s="37"/>
      <c r="OEI26" s="37"/>
      <c r="OEJ26" s="37"/>
      <c r="OEK26" s="37"/>
      <c r="OEL26" s="37"/>
      <c r="OEM26" s="37"/>
      <c r="OEN26" s="37"/>
      <c r="OEO26" s="37"/>
      <c r="OEP26" s="37"/>
      <c r="OEQ26" s="37"/>
      <c r="OER26" s="37"/>
      <c r="OES26" s="37"/>
      <c r="OET26" s="37"/>
      <c r="OEU26" s="37"/>
      <c r="OEV26" s="37"/>
      <c r="OEW26" s="37"/>
      <c r="OEX26" s="37"/>
      <c r="OEY26" s="37"/>
      <c r="OEZ26" s="37"/>
      <c r="OFA26" s="37"/>
      <c r="OFB26" s="37"/>
      <c r="OFC26" s="37"/>
      <c r="OFD26" s="37"/>
      <c r="OFE26" s="37"/>
      <c r="OFF26" s="37"/>
      <c r="OFG26" s="37"/>
      <c r="OFH26" s="37"/>
      <c r="OFI26" s="37"/>
      <c r="OFJ26" s="37"/>
      <c r="OFK26" s="37"/>
      <c r="OFL26" s="37"/>
      <c r="OFM26" s="37"/>
      <c r="OFN26" s="37"/>
      <c r="OFO26" s="37"/>
      <c r="OFP26" s="37"/>
      <c r="OFQ26" s="37"/>
      <c r="OFR26" s="37"/>
      <c r="OFS26" s="37"/>
      <c r="OFT26" s="37"/>
      <c r="OFU26" s="37"/>
      <c r="OFV26" s="37"/>
      <c r="OFW26" s="37"/>
      <c r="OFX26" s="37"/>
      <c r="OFY26" s="37"/>
      <c r="OFZ26" s="37"/>
      <c r="OGA26" s="37"/>
      <c r="OGB26" s="37"/>
      <c r="OGC26" s="37"/>
      <c r="OGD26" s="37"/>
      <c r="OGE26" s="37"/>
      <c r="OGF26" s="37"/>
      <c r="OGG26" s="37"/>
      <c r="OGH26" s="37"/>
      <c r="OGI26" s="37"/>
      <c r="OGJ26" s="37"/>
      <c r="OGK26" s="37"/>
      <c r="OGL26" s="37"/>
      <c r="OGM26" s="37"/>
      <c r="OGN26" s="37"/>
      <c r="OGO26" s="37"/>
      <c r="OGP26" s="37"/>
      <c r="OGQ26" s="37"/>
      <c r="OGR26" s="37"/>
      <c r="OGS26" s="37"/>
      <c r="OGT26" s="37"/>
      <c r="OGU26" s="37"/>
      <c r="OGV26" s="37"/>
      <c r="OGW26" s="37"/>
      <c r="OGX26" s="37"/>
      <c r="OGY26" s="37"/>
      <c r="OGZ26" s="37"/>
      <c r="OHA26" s="37"/>
      <c r="OHB26" s="37"/>
      <c r="OHC26" s="37"/>
      <c r="OHD26" s="37"/>
      <c r="OHE26" s="37"/>
      <c r="OHF26" s="37"/>
      <c r="OHG26" s="37"/>
      <c r="OHH26" s="37"/>
      <c r="OHI26" s="37"/>
      <c r="OHJ26" s="37"/>
      <c r="OHK26" s="37"/>
      <c r="OHL26" s="37"/>
      <c r="OHM26" s="37"/>
      <c r="OHN26" s="37"/>
      <c r="OHO26" s="37"/>
      <c r="OHP26" s="37"/>
      <c r="OHQ26" s="37"/>
      <c r="OHR26" s="37"/>
      <c r="OHS26" s="37"/>
      <c r="OHT26" s="37"/>
      <c r="OHU26" s="37"/>
      <c r="OHV26" s="37"/>
      <c r="OHW26" s="37"/>
      <c r="OHX26" s="37"/>
      <c r="OHY26" s="37"/>
      <c r="OHZ26" s="37"/>
      <c r="OIA26" s="37"/>
      <c r="OIB26" s="37"/>
      <c r="OIC26" s="37"/>
      <c r="OID26" s="37"/>
      <c r="OIE26" s="37"/>
      <c r="OIF26" s="37"/>
      <c r="OIG26" s="37"/>
      <c r="OIH26" s="37"/>
      <c r="OII26" s="37"/>
      <c r="OIJ26" s="37"/>
      <c r="OIK26" s="37"/>
      <c r="OIL26" s="37"/>
      <c r="OIM26" s="37"/>
      <c r="OIN26" s="37"/>
      <c r="OIO26" s="37"/>
      <c r="OIP26" s="37"/>
      <c r="OIQ26" s="37"/>
      <c r="OIR26" s="37"/>
      <c r="OIS26" s="37"/>
      <c r="OIT26" s="37"/>
      <c r="OIU26" s="37"/>
      <c r="OIV26" s="37"/>
      <c r="OIW26" s="37"/>
      <c r="OIX26" s="37"/>
      <c r="OIY26" s="37"/>
      <c r="OIZ26" s="37"/>
      <c r="OJA26" s="37"/>
      <c r="OJB26" s="37"/>
      <c r="OJC26" s="37"/>
      <c r="OJD26" s="37"/>
      <c r="OJE26" s="37"/>
      <c r="OJF26" s="37"/>
      <c r="OJG26" s="37"/>
      <c r="OJH26" s="37"/>
      <c r="OJI26" s="37"/>
      <c r="OJJ26" s="37"/>
      <c r="OJK26" s="37"/>
      <c r="OJL26" s="37"/>
      <c r="OJM26" s="37"/>
      <c r="OJN26" s="37"/>
      <c r="OJO26" s="37"/>
      <c r="OJP26" s="37"/>
      <c r="OJQ26" s="37"/>
      <c r="OJR26" s="37"/>
      <c r="OJS26" s="37"/>
      <c r="OJT26" s="37"/>
      <c r="OJU26" s="37"/>
      <c r="OJV26" s="37"/>
      <c r="OJW26" s="37"/>
      <c r="OJX26" s="37"/>
      <c r="OJY26" s="37"/>
      <c r="OJZ26" s="37"/>
      <c r="OKA26" s="37"/>
      <c r="OKB26" s="37"/>
      <c r="OKC26" s="37"/>
      <c r="OKD26" s="37"/>
      <c r="OKE26" s="37"/>
      <c r="OKF26" s="37"/>
      <c r="OKG26" s="37"/>
      <c r="OKH26" s="37"/>
      <c r="OKI26" s="37"/>
      <c r="OKJ26" s="37"/>
      <c r="OKK26" s="37"/>
      <c r="OKL26" s="37"/>
      <c r="OKM26" s="37"/>
      <c r="OKN26" s="37"/>
      <c r="OKO26" s="37"/>
      <c r="OKP26" s="37"/>
      <c r="OKQ26" s="37"/>
      <c r="OKR26" s="37"/>
      <c r="OKS26" s="37"/>
      <c r="OKT26" s="37"/>
      <c r="OKU26" s="37"/>
      <c r="OKV26" s="37"/>
      <c r="OKW26" s="37"/>
      <c r="OKX26" s="37"/>
      <c r="OKY26" s="37"/>
      <c r="OKZ26" s="37"/>
      <c r="OLA26" s="37"/>
      <c r="OLB26" s="37"/>
      <c r="OLC26" s="37"/>
      <c r="OLD26" s="37"/>
      <c r="OLE26" s="37"/>
      <c r="OLF26" s="37"/>
      <c r="OLG26" s="37"/>
      <c r="OLH26" s="37"/>
      <c r="OLI26" s="37"/>
      <c r="OLJ26" s="37"/>
      <c r="OLK26" s="37"/>
      <c r="OLL26" s="37"/>
      <c r="OLM26" s="37"/>
      <c r="OLN26" s="37"/>
      <c r="OLO26" s="37"/>
      <c r="OLP26" s="37"/>
      <c r="OLQ26" s="37"/>
      <c r="OLR26" s="37"/>
      <c r="OLS26" s="37"/>
      <c r="OLT26" s="37"/>
      <c r="OLU26" s="37"/>
      <c r="OLV26" s="37"/>
      <c r="OLW26" s="37"/>
      <c r="OLX26" s="37"/>
      <c r="OLY26" s="37"/>
      <c r="OLZ26" s="37"/>
      <c r="OMA26" s="37"/>
      <c r="OMB26" s="37"/>
      <c r="OMC26" s="37"/>
      <c r="OMD26" s="37"/>
      <c r="OME26" s="37"/>
      <c r="OMF26" s="37"/>
      <c r="OMG26" s="37"/>
      <c r="OMH26" s="37"/>
      <c r="OMI26" s="37"/>
      <c r="OMJ26" s="37"/>
      <c r="OMK26" s="37"/>
      <c r="OML26" s="37"/>
      <c r="OMM26" s="37"/>
      <c r="OMN26" s="37"/>
      <c r="OMO26" s="37"/>
      <c r="OMP26" s="37"/>
      <c r="OMQ26" s="37"/>
      <c r="OMR26" s="37"/>
      <c r="OMS26" s="37"/>
      <c r="OMT26" s="37"/>
      <c r="OMU26" s="37"/>
      <c r="OMV26" s="37"/>
      <c r="OMW26" s="37"/>
      <c r="OMX26" s="37"/>
      <c r="OMY26" s="37"/>
      <c r="OMZ26" s="37"/>
      <c r="ONA26" s="37"/>
      <c r="ONB26" s="37"/>
      <c r="ONC26" s="37"/>
      <c r="OND26" s="37"/>
      <c r="ONE26" s="37"/>
      <c r="ONF26" s="37"/>
      <c r="ONG26" s="37"/>
      <c r="ONH26" s="37"/>
      <c r="ONI26" s="37"/>
      <c r="ONJ26" s="37"/>
      <c r="ONK26" s="37"/>
      <c r="ONL26" s="37"/>
      <c r="ONM26" s="37"/>
      <c r="ONN26" s="37"/>
      <c r="ONO26" s="37"/>
      <c r="ONP26" s="37"/>
      <c r="ONQ26" s="37"/>
      <c r="ONR26" s="37"/>
      <c r="ONS26" s="37"/>
      <c r="ONT26" s="37"/>
      <c r="ONU26" s="37"/>
      <c r="ONV26" s="37"/>
      <c r="ONW26" s="37"/>
      <c r="ONX26" s="37"/>
      <c r="ONY26" s="37"/>
      <c r="ONZ26" s="37"/>
      <c r="OOA26" s="37"/>
      <c r="OOB26" s="37"/>
      <c r="OOC26" s="37"/>
      <c r="OOD26" s="37"/>
      <c r="OOE26" s="37"/>
      <c r="OOF26" s="37"/>
      <c r="OOG26" s="37"/>
      <c r="OOH26" s="37"/>
      <c r="OOI26" s="37"/>
      <c r="OOJ26" s="37"/>
      <c r="OOK26" s="37"/>
      <c r="OOL26" s="37"/>
      <c r="OOM26" s="37"/>
      <c r="OON26" s="37"/>
      <c r="OOO26" s="37"/>
      <c r="OOP26" s="37"/>
      <c r="OOQ26" s="37"/>
      <c r="OOR26" s="37"/>
      <c r="OOS26" s="37"/>
      <c r="OOT26" s="37"/>
      <c r="OOU26" s="37"/>
      <c r="OOV26" s="37"/>
      <c r="OOW26" s="37"/>
      <c r="OOX26" s="37"/>
      <c r="OOY26" s="37"/>
      <c r="OOZ26" s="37"/>
      <c r="OPA26" s="37"/>
      <c r="OPB26" s="37"/>
      <c r="OPC26" s="37"/>
      <c r="OPD26" s="37"/>
      <c r="OPE26" s="37"/>
      <c r="OPF26" s="37"/>
      <c r="OPG26" s="37"/>
      <c r="OPH26" s="37"/>
      <c r="OPI26" s="37"/>
      <c r="OPJ26" s="37"/>
      <c r="OPK26" s="37"/>
      <c r="OPL26" s="37"/>
      <c r="OPM26" s="37"/>
      <c r="OPN26" s="37"/>
      <c r="OPO26" s="37"/>
      <c r="OPP26" s="37"/>
      <c r="OPQ26" s="37"/>
      <c r="OPR26" s="37"/>
      <c r="OPS26" s="37"/>
      <c r="OPT26" s="37"/>
      <c r="OPU26" s="37"/>
      <c r="OPV26" s="37"/>
      <c r="OPW26" s="37"/>
      <c r="OPX26" s="37"/>
      <c r="OPY26" s="37"/>
      <c r="OPZ26" s="37"/>
      <c r="OQA26" s="37"/>
      <c r="OQB26" s="37"/>
      <c r="OQC26" s="37"/>
      <c r="OQD26" s="37"/>
      <c r="OQE26" s="37"/>
      <c r="OQF26" s="37"/>
      <c r="OQG26" s="37"/>
      <c r="OQH26" s="37"/>
      <c r="OQI26" s="37"/>
      <c r="OQJ26" s="37"/>
      <c r="OQK26" s="37"/>
      <c r="OQL26" s="37"/>
      <c r="OQM26" s="37"/>
      <c r="OQN26" s="37"/>
      <c r="OQO26" s="37"/>
      <c r="OQP26" s="37"/>
      <c r="OQQ26" s="37"/>
      <c r="OQR26" s="37"/>
      <c r="OQS26" s="37"/>
      <c r="OQT26" s="37"/>
      <c r="OQU26" s="37"/>
      <c r="OQV26" s="37"/>
      <c r="OQW26" s="37"/>
      <c r="OQX26" s="37"/>
      <c r="OQY26" s="37"/>
      <c r="OQZ26" s="37"/>
      <c r="ORA26" s="37"/>
      <c r="ORB26" s="37"/>
      <c r="ORC26" s="37"/>
      <c r="ORD26" s="37"/>
      <c r="ORE26" s="37"/>
      <c r="ORF26" s="37"/>
      <c r="ORG26" s="37"/>
      <c r="ORH26" s="37"/>
      <c r="ORI26" s="37"/>
      <c r="ORJ26" s="37"/>
      <c r="ORK26" s="37"/>
      <c r="ORL26" s="37"/>
      <c r="ORM26" s="37"/>
      <c r="ORN26" s="37"/>
      <c r="ORO26" s="37"/>
      <c r="ORP26" s="37"/>
      <c r="ORQ26" s="37"/>
      <c r="ORR26" s="37"/>
      <c r="ORS26" s="37"/>
      <c r="ORT26" s="37"/>
      <c r="ORU26" s="37"/>
      <c r="ORV26" s="37"/>
      <c r="ORW26" s="37"/>
      <c r="ORX26" s="37"/>
      <c r="ORY26" s="37"/>
      <c r="ORZ26" s="37"/>
      <c r="OSA26" s="37"/>
      <c r="OSB26" s="37"/>
      <c r="OSC26" s="37"/>
      <c r="OSD26" s="37"/>
      <c r="OSE26" s="37"/>
      <c r="OSF26" s="37"/>
      <c r="OSG26" s="37"/>
      <c r="OSH26" s="37"/>
      <c r="OSI26" s="37"/>
      <c r="OSJ26" s="37"/>
      <c r="OSK26" s="37"/>
      <c r="OSL26" s="37"/>
      <c r="OSM26" s="37"/>
      <c r="OSN26" s="37"/>
      <c r="OSO26" s="37"/>
      <c r="OSP26" s="37"/>
      <c r="OSQ26" s="37"/>
      <c r="OSR26" s="37"/>
      <c r="OSS26" s="37"/>
      <c r="OST26" s="37"/>
      <c r="OSU26" s="37"/>
      <c r="OSV26" s="37"/>
      <c r="OSW26" s="37"/>
      <c r="OSX26" s="37"/>
      <c r="OSY26" s="37"/>
      <c r="OSZ26" s="37"/>
      <c r="OTA26" s="37"/>
      <c r="OTB26" s="37"/>
      <c r="OTC26" s="37"/>
      <c r="OTD26" s="37"/>
      <c r="OTE26" s="37"/>
      <c r="OTF26" s="37"/>
      <c r="OTG26" s="37"/>
      <c r="OTH26" s="37"/>
      <c r="OTI26" s="37"/>
      <c r="OTJ26" s="37"/>
      <c r="OTK26" s="37"/>
      <c r="OTL26" s="37"/>
      <c r="OTM26" s="37"/>
      <c r="OTN26" s="37"/>
      <c r="OTO26" s="37"/>
      <c r="OTP26" s="37"/>
      <c r="OTQ26" s="37"/>
      <c r="OTR26" s="37"/>
      <c r="OTS26" s="37"/>
      <c r="OTT26" s="37"/>
      <c r="OTU26" s="37"/>
      <c r="OTV26" s="37"/>
      <c r="OTW26" s="37"/>
      <c r="OTX26" s="37"/>
      <c r="OTY26" s="37"/>
      <c r="OTZ26" s="37"/>
      <c r="OUA26" s="37"/>
      <c r="OUB26" s="37"/>
      <c r="OUC26" s="37"/>
      <c r="OUD26" s="37"/>
      <c r="OUE26" s="37"/>
      <c r="OUF26" s="37"/>
      <c r="OUG26" s="37"/>
      <c r="OUH26" s="37"/>
      <c r="OUI26" s="37"/>
      <c r="OUJ26" s="37"/>
      <c r="OUK26" s="37"/>
      <c r="OUL26" s="37"/>
      <c r="OUM26" s="37"/>
      <c r="OUN26" s="37"/>
      <c r="OUO26" s="37"/>
      <c r="OUP26" s="37"/>
      <c r="OUQ26" s="37"/>
      <c r="OUR26" s="37"/>
      <c r="OUS26" s="37"/>
      <c r="OUT26" s="37"/>
      <c r="OUU26" s="37"/>
      <c r="OUV26" s="37"/>
      <c r="OUW26" s="37"/>
      <c r="OUX26" s="37"/>
      <c r="OUY26" s="37"/>
      <c r="OUZ26" s="37"/>
      <c r="OVA26" s="37"/>
      <c r="OVB26" s="37"/>
      <c r="OVC26" s="37"/>
      <c r="OVD26" s="37"/>
      <c r="OVE26" s="37"/>
      <c r="OVF26" s="37"/>
      <c r="OVG26" s="37"/>
      <c r="OVH26" s="37"/>
      <c r="OVI26" s="37"/>
      <c r="OVJ26" s="37"/>
      <c r="OVK26" s="37"/>
      <c r="OVL26" s="37"/>
      <c r="OVM26" s="37"/>
      <c r="OVN26" s="37"/>
      <c r="OVO26" s="37"/>
      <c r="OVP26" s="37"/>
      <c r="OVQ26" s="37"/>
      <c r="OVR26" s="37"/>
      <c r="OVS26" s="37"/>
      <c r="OVT26" s="37"/>
      <c r="OVU26" s="37"/>
      <c r="OVV26" s="37"/>
      <c r="OVW26" s="37"/>
      <c r="OVX26" s="37"/>
      <c r="OVY26" s="37"/>
      <c r="OVZ26" s="37"/>
      <c r="OWA26" s="37"/>
      <c r="OWB26" s="37"/>
      <c r="OWC26" s="37"/>
      <c r="OWD26" s="37"/>
      <c r="OWE26" s="37"/>
      <c r="OWF26" s="37"/>
      <c r="OWG26" s="37"/>
      <c r="OWH26" s="37"/>
      <c r="OWI26" s="37"/>
      <c r="OWJ26" s="37"/>
      <c r="OWK26" s="37"/>
      <c r="OWL26" s="37"/>
      <c r="OWM26" s="37"/>
      <c r="OWN26" s="37"/>
      <c r="OWO26" s="37"/>
      <c r="OWP26" s="37"/>
      <c r="OWQ26" s="37"/>
      <c r="OWR26" s="37"/>
      <c r="OWS26" s="37"/>
      <c r="OWT26" s="37"/>
      <c r="OWU26" s="37"/>
      <c r="OWV26" s="37"/>
      <c r="OWW26" s="37"/>
      <c r="OWX26" s="37"/>
      <c r="OWY26" s="37"/>
      <c r="OWZ26" s="37"/>
      <c r="OXA26" s="37"/>
      <c r="OXB26" s="37"/>
      <c r="OXC26" s="37"/>
      <c r="OXD26" s="37"/>
      <c r="OXE26" s="37"/>
      <c r="OXF26" s="37"/>
      <c r="OXG26" s="37"/>
      <c r="OXH26" s="37"/>
      <c r="OXI26" s="37"/>
      <c r="OXJ26" s="37"/>
      <c r="OXK26" s="37"/>
      <c r="OXL26" s="37"/>
      <c r="OXM26" s="37"/>
      <c r="OXN26" s="37"/>
      <c r="OXO26" s="37"/>
      <c r="OXP26" s="37"/>
      <c r="OXQ26" s="37"/>
      <c r="OXR26" s="37"/>
      <c r="OXS26" s="37"/>
      <c r="OXT26" s="37"/>
      <c r="OXU26" s="37"/>
      <c r="OXV26" s="37"/>
      <c r="OXW26" s="37"/>
      <c r="OXX26" s="37"/>
      <c r="OXY26" s="37"/>
      <c r="OXZ26" s="37"/>
      <c r="OYA26" s="37"/>
      <c r="OYB26" s="37"/>
      <c r="OYC26" s="37"/>
      <c r="OYD26" s="37"/>
      <c r="OYE26" s="37"/>
      <c r="OYF26" s="37"/>
      <c r="OYG26" s="37"/>
      <c r="OYH26" s="37"/>
      <c r="OYI26" s="37"/>
      <c r="OYJ26" s="37"/>
      <c r="OYK26" s="37"/>
      <c r="OYL26" s="37"/>
      <c r="OYM26" s="37"/>
      <c r="OYN26" s="37"/>
      <c r="OYO26" s="37"/>
      <c r="OYP26" s="37"/>
      <c r="OYQ26" s="37"/>
      <c r="OYR26" s="37"/>
      <c r="OYS26" s="37"/>
      <c r="OYT26" s="37"/>
      <c r="OYU26" s="37"/>
      <c r="OYV26" s="37"/>
      <c r="OYW26" s="37"/>
      <c r="OYX26" s="37"/>
      <c r="OYY26" s="37"/>
      <c r="OYZ26" s="37"/>
      <c r="OZA26" s="37"/>
      <c r="OZB26" s="37"/>
      <c r="OZC26" s="37"/>
      <c r="OZD26" s="37"/>
      <c r="OZE26" s="37"/>
      <c r="OZF26" s="37"/>
      <c r="OZG26" s="37"/>
      <c r="OZH26" s="37"/>
      <c r="OZI26" s="37"/>
      <c r="OZJ26" s="37"/>
      <c r="OZK26" s="37"/>
      <c r="OZL26" s="37"/>
      <c r="OZM26" s="37"/>
      <c r="OZN26" s="37"/>
      <c r="OZO26" s="37"/>
      <c r="OZP26" s="37"/>
      <c r="OZQ26" s="37"/>
      <c r="OZR26" s="37"/>
      <c r="OZS26" s="37"/>
      <c r="OZT26" s="37"/>
      <c r="OZU26" s="37"/>
      <c r="OZV26" s="37"/>
      <c r="OZW26" s="37"/>
      <c r="OZX26" s="37"/>
      <c r="OZY26" s="37"/>
      <c r="OZZ26" s="37"/>
      <c r="PAA26" s="37"/>
      <c r="PAB26" s="37"/>
      <c r="PAC26" s="37"/>
      <c r="PAD26" s="37"/>
      <c r="PAE26" s="37"/>
      <c r="PAF26" s="37"/>
      <c r="PAG26" s="37"/>
      <c r="PAH26" s="37"/>
      <c r="PAI26" s="37"/>
      <c r="PAJ26" s="37"/>
      <c r="PAK26" s="37"/>
      <c r="PAL26" s="37"/>
      <c r="PAM26" s="37"/>
      <c r="PAN26" s="37"/>
      <c r="PAO26" s="37"/>
      <c r="PAP26" s="37"/>
      <c r="PAQ26" s="37"/>
      <c r="PAR26" s="37"/>
      <c r="PAS26" s="37"/>
      <c r="PAT26" s="37"/>
      <c r="PAU26" s="37"/>
      <c r="PAV26" s="37"/>
      <c r="PAW26" s="37"/>
      <c r="PAX26" s="37"/>
      <c r="PAY26" s="37"/>
      <c r="PAZ26" s="37"/>
      <c r="PBA26" s="37"/>
      <c r="PBB26" s="37"/>
      <c r="PBC26" s="37"/>
      <c r="PBD26" s="37"/>
      <c r="PBE26" s="37"/>
      <c r="PBF26" s="37"/>
      <c r="PBG26" s="37"/>
      <c r="PBH26" s="37"/>
      <c r="PBI26" s="37"/>
      <c r="PBJ26" s="37"/>
      <c r="PBK26" s="37"/>
      <c r="PBL26" s="37"/>
      <c r="PBM26" s="37"/>
      <c r="PBN26" s="37"/>
      <c r="PBO26" s="37"/>
      <c r="PBP26" s="37"/>
      <c r="PBQ26" s="37"/>
      <c r="PBR26" s="37"/>
      <c r="PBS26" s="37"/>
      <c r="PBT26" s="37"/>
      <c r="PBU26" s="37"/>
      <c r="PBV26" s="37"/>
      <c r="PBW26" s="37"/>
      <c r="PBX26" s="37"/>
      <c r="PBY26" s="37"/>
      <c r="PBZ26" s="37"/>
      <c r="PCA26" s="37"/>
      <c r="PCB26" s="37"/>
      <c r="PCC26" s="37"/>
      <c r="PCD26" s="37"/>
      <c r="PCE26" s="37"/>
      <c r="PCF26" s="37"/>
      <c r="PCG26" s="37"/>
      <c r="PCH26" s="37"/>
      <c r="PCI26" s="37"/>
      <c r="PCJ26" s="37"/>
      <c r="PCK26" s="37"/>
      <c r="PCL26" s="37"/>
      <c r="PCM26" s="37"/>
      <c r="PCN26" s="37"/>
      <c r="PCO26" s="37"/>
      <c r="PCP26" s="37"/>
      <c r="PCQ26" s="37"/>
      <c r="PCR26" s="37"/>
      <c r="PCS26" s="37"/>
      <c r="PCT26" s="37"/>
      <c r="PCU26" s="37"/>
      <c r="PCV26" s="37"/>
      <c r="PCW26" s="37"/>
      <c r="PCX26" s="37"/>
      <c r="PCY26" s="37"/>
      <c r="PCZ26" s="37"/>
      <c r="PDA26" s="37"/>
      <c r="PDB26" s="37"/>
      <c r="PDC26" s="37"/>
      <c r="PDD26" s="37"/>
      <c r="PDE26" s="37"/>
      <c r="PDF26" s="37"/>
      <c r="PDG26" s="37"/>
      <c r="PDH26" s="37"/>
      <c r="PDI26" s="37"/>
      <c r="PDJ26" s="37"/>
      <c r="PDK26" s="37"/>
      <c r="PDL26" s="37"/>
      <c r="PDM26" s="37"/>
      <c r="PDN26" s="37"/>
      <c r="PDO26" s="37"/>
      <c r="PDP26" s="37"/>
      <c r="PDQ26" s="37"/>
      <c r="PDR26" s="37"/>
      <c r="PDS26" s="37"/>
      <c r="PDT26" s="37"/>
      <c r="PDU26" s="37"/>
      <c r="PDV26" s="37"/>
      <c r="PDW26" s="37"/>
      <c r="PDX26" s="37"/>
      <c r="PDY26" s="37"/>
      <c r="PDZ26" s="37"/>
      <c r="PEA26" s="37"/>
      <c r="PEB26" s="37"/>
      <c r="PEC26" s="37"/>
      <c r="PED26" s="37"/>
      <c r="PEE26" s="37"/>
      <c r="PEF26" s="37"/>
      <c r="PEG26" s="37"/>
      <c r="PEH26" s="37"/>
      <c r="PEI26" s="37"/>
      <c r="PEJ26" s="37"/>
      <c r="PEK26" s="37"/>
      <c r="PEL26" s="37"/>
      <c r="PEM26" s="37"/>
      <c r="PEN26" s="37"/>
      <c r="PEO26" s="37"/>
      <c r="PEP26" s="37"/>
      <c r="PEQ26" s="37"/>
      <c r="PER26" s="37"/>
      <c r="PES26" s="37"/>
      <c r="PET26" s="37"/>
      <c r="PEU26" s="37"/>
      <c r="PEV26" s="37"/>
      <c r="PEW26" s="37"/>
      <c r="PEX26" s="37"/>
      <c r="PEY26" s="37"/>
      <c r="PEZ26" s="37"/>
      <c r="PFA26" s="37"/>
      <c r="PFB26" s="37"/>
      <c r="PFC26" s="37"/>
      <c r="PFD26" s="37"/>
      <c r="PFE26" s="37"/>
      <c r="PFF26" s="37"/>
      <c r="PFG26" s="37"/>
      <c r="PFH26" s="37"/>
      <c r="PFI26" s="37"/>
      <c r="PFJ26" s="37"/>
      <c r="PFK26" s="37"/>
      <c r="PFL26" s="37"/>
      <c r="PFM26" s="37"/>
      <c r="PFN26" s="37"/>
      <c r="PFO26" s="37"/>
      <c r="PFP26" s="37"/>
      <c r="PFQ26" s="37"/>
      <c r="PFR26" s="37"/>
      <c r="PFS26" s="37"/>
      <c r="PFT26" s="37"/>
      <c r="PFU26" s="37"/>
      <c r="PFV26" s="37"/>
      <c r="PFW26" s="37"/>
      <c r="PFX26" s="37"/>
      <c r="PFY26" s="37"/>
      <c r="PFZ26" s="37"/>
      <c r="PGA26" s="37"/>
      <c r="PGB26" s="37"/>
      <c r="PGC26" s="37"/>
      <c r="PGD26" s="37"/>
      <c r="PGE26" s="37"/>
      <c r="PGF26" s="37"/>
      <c r="PGG26" s="37"/>
      <c r="PGH26" s="37"/>
      <c r="PGI26" s="37"/>
      <c r="PGJ26" s="37"/>
      <c r="PGK26" s="37"/>
      <c r="PGL26" s="37"/>
      <c r="PGM26" s="37"/>
      <c r="PGN26" s="37"/>
      <c r="PGO26" s="37"/>
      <c r="PGP26" s="37"/>
      <c r="PGQ26" s="37"/>
      <c r="PGR26" s="37"/>
      <c r="PGS26" s="37"/>
      <c r="PGT26" s="37"/>
      <c r="PGU26" s="37"/>
      <c r="PGV26" s="37"/>
      <c r="PGW26" s="37"/>
      <c r="PGX26" s="37"/>
      <c r="PGY26" s="37"/>
      <c r="PGZ26" s="37"/>
      <c r="PHA26" s="37"/>
      <c r="PHB26" s="37"/>
      <c r="PHC26" s="37"/>
      <c r="PHD26" s="37"/>
      <c r="PHE26" s="37"/>
      <c r="PHF26" s="37"/>
      <c r="PHG26" s="37"/>
      <c r="PHH26" s="37"/>
      <c r="PHI26" s="37"/>
      <c r="PHJ26" s="37"/>
      <c r="PHK26" s="37"/>
      <c r="PHL26" s="37"/>
      <c r="PHM26" s="37"/>
      <c r="PHN26" s="37"/>
      <c r="PHO26" s="37"/>
      <c r="PHP26" s="37"/>
      <c r="PHQ26" s="37"/>
      <c r="PHR26" s="37"/>
      <c r="PHS26" s="37"/>
      <c r="PHT26" s="37"/>
      <c r="PHU26" s="37"/>
      <c r="PHV26" s="37"/>
      <c r="PHW26" s="37"/>
      <c r="PHX26" s="37"/>
      <c r="PHY26" s="37"/>
      <c r="PHZ26" s="37"/>
      <c r="PIA26" s="37"/>
      <c r="PIB26" s="37"/>
      <c r="PIC26" s="37"/>
      <c r="PID26" s="37"/>
      <c r="PIE26" s="37"/>
      <c r="PIF26" s="37"/>
      <c r="PIG26" s="37"/>
      <c r="PIH26" s="37"/>
      <c r="PII26" s="37"/>
      <c r="PIJ26" s="37"/>
      <c r="PIK26" s="37"/>
      <c r="PIL26" s="37"/>
      <c r="PIM26" s="37"/>
      <c r="PIN26" s="37"/>
      <c r="PIO26" s="37"/>
      <c r="PIP26" s="37"/>
      <c r="PIQ26" s="37"/>
      <c r="PIR26" s="37"/>
      <c r="PIS26" s="37"/>
      <c r="PIT26" s="37"/>
      <c r="PIU26" s="37"/>
      <c r="PIV26" s="37"/>
      <c r="PIW26" s="37"/>
      <c r="PIX26" s="37"/>
      <c r="PIY26" s="37"/>
      <c r="PIZ26" s="37"/>
      <c r="PJA26" s="37"/>
      <c r="PJB26" s="37"/>
      <c r="PJC26" s="37"/>
      <c r="PJD26" s="37"/>
      <c r="PJE26" s="37"/>
      <c r="PJF26" s="37"/>
      <c r="PJG26" s="37"/>
      <c r="PJH26" s="37"/>
      <c r="PJI26" s="37"/>
      <c r="PJJ26" s="37"/>
      <c r="PJK26" s="37"/>
      <c r="PJL26" s="37"/>
      <c r="PJM26" s="37"/>
      <c r="PJN26" s="37"/>
      <c r="PJO26" s="37"/>
      <c r="PJP26" s="37"/>
      <c r="PJQ26" s="37"/>
      <c r="PJR26" s="37"/>
      <c r="PJS26" s="37"/>
      <c r="PJT26" s="37"/>
      <c r="PJU26" s="37"/>
      <c r="PJV26" s="37"/>
      <c r="PJW26" s="37"/>
      <c r="PJX26" s="37"/>
      <c r="PJY26" s="37"/>
      <c r="PJZ26" s="37"/>
      <c r="PKA26" s="37"/>
      <c r="PKB26" s="37"/>
      <c r="PKC26" s="37"/>
      <c r="PKD26" s="37"/>
      <c r="PKE26" s="37"/>
      <c r="PKF26" s="37"/>
      <c r="PKG26" s="37"/>
      <c r="PKH26" s="37"/>
      <c r="PKI26" s="37"/>
      <c r="PKJ26" s="37"/>
      <c r="PKK26" s="37"/>
      <c r="PKL26" s="37"/>
      <c r="PKM26" s="37"/>
      <c r="PKN26" s="37"/>
      <c r="PKO26" s="37"/>
      <c r="PKP26" s="37"/>
      <c r="PKQ26" s="37"/>
      <c r="PKR26" s="37"/>
      <c r="PKS26" s="37"/>
      <c r="PKT26" s="37"/>
      <c r="PKU26" s="37"/>
      <c r="PKV26" s="37"/>
      <c r="PKW26" s="37"/>
      <c r="PKX26" s="37"/>
      <c r="PKY26" s="37"/>
      <c r="PKZ26" s="37"/>
      <c r="PLA26" s="37"/>
      <c r="PLB26" s="37"/>
      <c r="PLC26" s="37"/>
      <c r="PLD26" s="37"/>
      <c r="PLE26" s="37"/>
      <c r="PLF26" s="37"/>
      <c r="PLG26" s="37"/>
      <c r="PLH26" s="37"/>
      <c r="PLI26" s="37"/>
      <c r="PLJ26" s="37"/>
      <c r="PLK26" s="37"/>
      <c r="PLL26" s="37"/>
      <c r="PLM26" s="37"/>
      <c r="PLN26" s="37"/>
      <c r="PLO26" s="37"/>
      <c r="PLP26" s="37"/>
      <c r="PLQ26" s="37"/>
      <c r="PLR26" s="37"/>
      <c r="PLS26" s="37"/>
      <c r="PLT26" s="37"/>
      <c r="PLU26" s="37"/>
      <c r="PLV26" s="37"/>
      <c r="PLW26" s="37"/>
      <c r="PLX26" s="37"/>
      <c r="PLY26" s="37"/>
      <c r="PLZ26" s="37"/>
      <c r="PMA26" s="37"/>
      <c r="PMB26" s="37"/>
      <c r="PMC26" s="37"/>
      <c r="PMD26" s="37"/>
      <c r="PME26" s="37"/>
      <c r="PMF26" s="37"/>
      <c r="PMG26" s="37"/>
      <c r="PMH26" s="37"/>
      <c r="PMI26" s="37"/>
      <c r="PMJ26" s="37"/>
      <c r="PMK26" s="37"/>
      <c r="PML26" s="37"/>
      <c r="PMM26" s="37"/>
      <c r="PMN26" s="37"/>
      <c r="PMO26" s="37"/>
      <c r="PMP26" s="37"/>
      <c r="PMQ26" s="37"/>
      <c r="PMR26" s="37"/>
      <c r="PMS26" s="37"/>
      <c r="PMT26" s="37"/>
      <c r="PMU26" s="37"/>
      <c r="PMV26" s="37"/>
      <c r="PMW26" s="37"/>
      <c r="PMX26" s="37"/>
      <c r="PMY26" s="37"/>
      <c r="PMZ26" s="37"/>
      <c r="PNA26" s="37"/>
      <c r="PNB26" s="37"/>
      <c r="PNC26" s="37"/>
      <c r="PND26" s="37"/>
      <c r="PNE26" s="37"/>
      <c r="PNF26" s="37"/>
      <c r="PNG26" s="37"/>
      <c r="PNH26" s="37"/>
      <c r="PNI26" s="37"/>
      <c r="PNJ26" s="37"/>
      <c r="PNK26" s="37"/>
      <c r="PNL26" s="37"/>
      <c r="PNM26" s="37"/>
      <c r="PNN26" s="37"/>
      <c r="PNO26" s="37"/>
      <c r="PNP26" s="37"/>
      <c r="PNQ26" s="37"/>
      <c r="PNR26" s="37"/>
      <c r="PNS26" s="37"/>
      <c r="PNT26" s="37"/>
      <c r="PNU26" s="37"/>
      <c r="PNV26" s="37"/>
      <c r="PNW26" s="37"/>
      <c r="PNX26" s="37"/>
      <c r="PNY26" s="37"/>
      <c r="PNZ26" s="37"/>
      <c r="POA26" s="37"/>
      <c r="POB26" s="37"/>
      <c r="POC26" s="37"/>
      <c r="POD26" s="37"/>
      <c r="POE26" s="37"/>
      <c r="POF26" s="37"/>
      <c r="POG26" s="37"/>
      <c r="POH26" s="37"/>
      <c r="POI26" s="37"/>
      <c r="POJ26" s="37"/>
      <c r="POK26" s="37"/>
      <c r="POL26" s="37"/>
      <c r="POM26" s="37"/>
      <c r="PON26" s="37"/>
      <c r="POO26" s="37"/>
      <c r="POP26" s="37"/>
      <c r="POQ26" s="37"/>
      <c r="POR26" s="37"/>
      <c r="POS26" s="37"/>
      <c r="POT26" s="37"/>
      <c r="POU26" s="37"/>
      <c r="POV26" s="37"/>
      <c r="POW26" s="37"/>
      <c r="POX26" s="37"/>
      <c r="POY26" s="37"/>
      <c r="POZ26" s="37"/>
      <c r="PPA26" s="37"/>
      <c r="PPB26" s="37"/>
      <c r="PPC26" s="37"/>
      <c r="PPD26" s="37"/>
      <c r="PPE26" s="37"/>
      <c r="PPF26" s="37"/>
      <c r="PPG26" s="37"/>
      <c r="PPH26" s="37"/>
      <c r="PPI26" s="37"/>
      <c r="PPJ26" s="37"/>
      <c r="PPK26" s="37"/>
      <c r="PPL26" s="37"/>
      <c r="PPM26" s="37"/>
      <c r="PPN26" s="37"/>
      <c r="PPO26" s="37"/>
      <c r="PPP26" s="37"/>
      <c r="PPQ26" s="37"/>
      <c r="PPR26" s="37"/>
      <c r="PPS26" s="37"/>
      <c r="PPT26" s="37"/>
      <c r="PPU26" s="37"/>
      <c r="PPV26" s="37"/>
      <c r="PPW26" s="37"/>
      <c r="PPX26" s="37"/>
      <c r="PPY26" s="37"/>
      <c r="PPZ26" s="37"/>
      <c r="PQA26" s="37"/>
      <c r="PQB26" s="37"/>
      <c r="PQC26" s="37"/>
      <c r="PQD26" s="37"/>
      <c r="PQE26" s="37"/>
      <c r="PQF26" s="37"/>
      <c r="PQG26" s="37"/>
      <c r="PQH26" s="37"/>
      <c r="PQI26" s="37"/>
      <c r="PQJ26" s="37"/>
      <c r="PQK26" s="37"/>
      <c r="PQL26" s="37"/>
      <c r="PQM26" s="37"/>
      <c r="PQN26" s="37"/>
      <c r="PQO26" s="37"/>
      <c r="PQP26" s="37"/>
      <c r="PQQ26" s="37"/>
      <c r="PQR26" s="37"/>
      <c r="PQS26" s="37"/>
      <c r="PQT26" s="37"/>
      <c r="PQU26" s="37"/>
      <c r="PQV26" s="37"/>
      <c r="PQW26" s="37"/>
      <c r="PQX26" s="37"/>
      <c r="PQY26" s="37"/>
      <c r="PQZ26" s="37"/>
      <c r="PRA26" s="37"/>
      <c r="PRB26" s="37"/>
      <c r="PRC26" s="37"/>
      <c r="PRD26" s="37"/>
      <c r="PRE26" s="37"/>
      <c r="PRF26" s="37"/>
      <c r="PRG26" s="37"/>
      <c r="PRH26" s="37"/>
      <c r="PRI26" s="37"/>
      <c r="PRJ26" s="37"/>
      <c r="PRK26" s="37"/>
      <c r="PRL26" s="37"/>
      <c r="PRM26" s="37"/>
      <c r="PRN26" s="37"/>
      <c r="PRO26" s="37"/>
      <c r="PRP26" s="37"/>
      <c r="PRQ26" s="37"/>
      <c r="PRR26" s="37"/>
      <c r="PRS26" s="37"/>
      <c r="PRT26" s="37"/>
      <c r="PRU26" s="37"/>
      <c r="PRV26" s="37"/>
      <c r="PRW26" s="37"/>
      <c r="PRX26" s="37"/>
      <c r="PRY26" s="37"/>
      <c r="PRZ26" s="37"/>
      <c r="PSA26" s="37"/>
      <c r="PSB26" s="37"/>
      <c r="PSC26" s="37"/>
      <c r="PSD26" s="37"/>
      <c r="PSE26" s="37"/>
      <c r="PSF26" s="37"/>
      <c r="PSG26" s="37"/>
      <c r="PSH26" s="37"/>
      <c r="PSI26" s="37"/>
      <c r="PSJ26" s="37"/>
      <c r="PSK26" s="37"/>
      <c r="PSL26" s="37"/>
      <c r="PSM26" s="37"/>
      <c r="PSN26" s="37"/>
      <c r="PSO26" s="37"/>
      <c r="PSP26" s="37"/>
      <c r="PSQ26" s="37"/>
      <c r="PSR26" s="37"/>
      <c r="PSS26" s="37"/>
      <c r="PST26" s="37"/>
      <c r="PSU26" s="37"/>
      <c r="PSV26" s="37"/>
      <c r="PSW26" s="37"/>
      <c r="PSX26" s="37"/>
      <c r="PSY26" s="37"/>
      <c r="PSZ26" s="37"/>
      <c r="PTA26" s="37"/>
      <c r="PTB26" s="37"/>
      <c r="PTC26" s="37"/>
      <c r="PTD26" s="37"/>
      <c r="PTE26" s="37"/>
      <c r="PTF26" s="37"/>
      <c r="PTG26" s="37"/>
      <c r="PTH26" s="37"/>
      <c r="PTI26" s="37"/>
      <c r="PTJ26" s="37"/>
      <c r="PTK26" s="37"/>
      <c r="PTL26" s="37"/>
      <c r="PTM26" s="37"/>
      <c r="PTN26" s="37"/>
      <c r="PTO26" s="37"/>
      <c r="PTP26" s="37"/>
      <c r="PTQ26" s="37"/>
      <c r="PTR26" s="37"/>
      <c r="PTS26" s="37"/>
      <c r="PTT26" s="37"/>
      <c r="PTU26" s="37"/>
      <c r="PTV26" s="37"/>
      <c r="PTW26" s="37"/>
      <c r="PTX26" s="37"/>
      <c r="PTY26" s="37"/>
      <c r="PTZ26" s="37"/>
      <c r="PUA26" s="37"/>
      <c r="PUB26" s="37"/>
      <c r="PUC26" s="37"/>
      <c r="PUD26" s="37"/>
      <c r="PUE26" s="37"/>
      <c r="PUF26" s="37"/>
      <c r="PUG26" s="37"/>
      <c r="PUH26" s="37"/>
      <c r="PUI26" s="37"/>
      <c r="PUJ26" s="37"/>
      <c r="PUK26" s="37"/>
      <c r="PUL26" s="37"/>
      <c r="PUM26" s="37"/>
      <c r="PUN26" s="37"/>
      <c r="PUO26" s="37"/>
      <c r="PUP26" s="37"/>
      <c r="PUQ26" s="37"/>
      <c r="PUR26" s="37"/>
      <c r="PUS26" s="37"/>
      <c r="PUT26" s="37"/>
      <c r="PUU26" s="37"/>
      <c r="PUV26" s="37"/>
      <c r="PUW26" s="37"/>
      <c r="PUX26" s="37"/>
      <c r="PUY26" s="37"/>
      <c r="PUZ26" s="37"/>
      <c r="PVA26" s="37"/>
      <c r="PVB26" s="37"/>
      <c r="PVC26" s="37"/>
      <c r="PVD26" s="37"/>
      <c r="PVE26" s="37"/>
      <c r="PVF26" s="37"/>
      <c r="PVG26" s="37"/>
      <c r="PVH26" s="37"/>
      <c r="PVI26" s="37"/>
      <c r="PVJ26" s="37"/>
      <c r="PVK26" s="37"/>
      <c r="PVL26" s="37"/>
      <c r="PVM26" s="37"/>
      <c r="PVN26" s="37"/>
      <c r="PVO26" s="37"/>
      <c r="PVP26" s="37"/>
      <c r="PVQ26" s="37"/>
      <c r="PVR26" s="37"/>
      <c r="PVS26" s="37"/>
      <c r="PVT26" s="37"/>
      <c r="PVU26" s="37"/>
      <c r="PVV26" s="37"/>
      <c r="PVW26" s="37"/>
      <c r="PVX26" s="37"/>
      <c r="PVY26" s="37"/>
      <c r="PVZ26" s="37"/>
      <c r="PWA26" s="37"/>
      <c r="PWB26" s="37"/>
      <c r="PWC26" s="37"/>
      <c r="PWD26" s="37"/>
      <c r="PWE26" s="37"/>
      <c r="PWF26" s="37"/>
      <c r="PWG26" s="37"/>
      <c r="PWH26" s="37"/>
      <c r="PWI26" s="37"/>
      <c r="PWJ26" s="37"/>
      <c r="PWK26" s="37"/>
      <c r="PWL26" s="37"/>
      <c r="PWM26" s="37"/>
      <c r="PWN26" s="37"/>
      <c r="PWO26" s="37"/>
      <c r="PWP26" s="37"/>
      <c r="PWQ26" s="37"/>
      <c r="PWR26" s="37"/>
      <c r="PWS26" s="37"/>
      <c r="PWT26" s="37"/>
      <c r="PWU26" s="37"/>
      <c r="PWV26" s="37"/>
      <c r="PWW26" s="37"/>
      <c r="PWX26" s="37"/>
      <c r="PWY26" s="37"/>
      <c r="PWZ26" s="37"/>
      <c r="PXA26" s="37"/>
      <c r="PXB26" s="37"/>
      <c r="PXC26" s="37"/>
      <c r="PXD26" s="37"/>
      <c r="PXE26" s="37"/>
      <c r="PXF26" s="37"/>
      <c r="PXG26" s="37"/>
      <c r="PXH26" s="37"/>
      <c r="PXI26" s="37"/>
      <c r="PXJ26" s="37"/>
      <c r="PXK26" s="37"/>
      <c r="PXL26" s="37"/>
      <c r="PXM26" s="37"/>
      <c r="PXN26" s="37"/>
      <c r="PXO26" s="37"/>
      <c r="PXP26" s="37"/>
      <c r="PXQ26" s="37"/>
      <c r="PXR26" s="37"/>
      <c r="PXS26" s="37"/>
      <c r="PXT26" s="37"/>
      <c r="PXU26" s="37"/>
      <c r="PXV26" s="37"/>
      <c r="PXW26" s="37"/>
      <c r="PXX26" s="37"/>
      <c r="PXY26" s="37"/>
      <c r="PXZ26" s="37"/>
      <c r="PYA26" s="37"/>
      <c r="PYB26" s="37"/>
      <c r="PYC26" s="37"/>
      <c r="PYD26" s="37"/>
      <c r="PYE26" s="37"/>
      <c r="PYF26" s="37"/>
      <c r="PYG26" s="37"/>
      <c r="PYH26" s="37"/>
      <c r="PYI26" s="37"/>
      <c r="PYJ26" s="37"/>
      <c r="PYK26" s="37"/>
      <c r="PYL26" s="37"/>
      <c r="PYM26" s="37"/>
      <c r="PYN26" s="37"/>
      <c r="PYO26" s="37"/>
      <c r="PYP26" s="37"/>
      <c r="PYQ26" s="37"/>
      <c r="PYR26" s="37"/>
      <c r="PYS26" s="37"/>
      <c r="PYT26" s="37"/>
      <c r="PYU26" s="37"/>
      <c r="PYV26" s="37"/>
      <c r="PYW26" s="37"/>
      <c r="PYX26" s="37"/>
      <c r="PYY26" s="37"/>
      <c r="PYZ26" s="37"/>
      <c r="PZA26" s="37"/>
      <c r="PZB26" s="37"/>
      <c r="PZC26" s="37"/>
      <c r="PZD26" s="37"/>
      <c r="PZE26" s="37"/>
      <c r="PZF26" s="37"/>
      <c r="PZG26" s="37"/>
      <c r="PZH26" s="37"/>
      <c r="PZI26" s="37"/>
      <c r="PZJ26" s="37"/>
      <c r="PZK26" s="37"/>
      <c r="PZL26" s="37"/>
      <c r="PZM26" s="37"/>
      <c r="PZN26" s="37"/>
      <c r="PZO26" s="37"/>
      <c r="PZP26" s="37"/>
      <c r="PZQ26" s="37"/>
      <c r="PZR26" s="37"/>
      <c r="PZS26" s="37"/>
      <c r="PZT26" s="37"/>
      <c r="PZU26" s="37"/>
      <c r="PZV26" s="37"/>
      <c r="PZW26" s="37"/>
      <c r="PZX26" s="37"/>
      <c r="PZY26" s="37"/>
      <c r="PZZ26" s="37"/>
      <c r="QAA26" s="37"/>
      <c r="QAB26" s="37"/>
      <c r="QAC26" s="37"/>
      <c r="QAD26" s="37"/>
      <c r="QAE26" s="37"/>
      <c r="QAF26" s="37"/>
      <c r="QAG26" s="37"/>
      <c r="QAH26" s="37"/>
      <c r="QAI26" s="37"/>
      <c r="QAJ26" s="37"/>
      <c r="QAK26" s="37"/>
      <c r="QAL26" s="37"/>
      <c r="QAM26" s="37"/>
      <c r="QAN26" s="37"/>
      <c r="QAO26" s="37"/>
      <c r="QAP26" s="37"/>
      <c r="QAQ26" s="37"/>
      <c r="QAR26" s="37"/>
      <c r="QAS26" s="37"/>
      <c r="QAT26" s="37"/>
      <c r="QAU26" s="37"/>
      <c r="QAV26" s="37"/>
      <c r="QAW26" s="37"/>
      <c r="QAX26" s="37"/>
      <c r="QAY26" s="37"/>
      <c r="QAZ26" s="37"/>
      <c r="QBA26" s="37"/>
      <c r="QBB26" s="37"/>
      <c r="QBC26" s="37"/>
      <c r="QBD26" s="37"/>
      <c r="QBE26" s="37"/>
      <c r="QBF26" s="37"/>
      <c r="QBG26" s="37"/>
      <c r="QBH26" s="37"/>
      <c r="QBI26" s="37"/>
      <c r="QBJ26" s="37"/>
      <c r="QBK26" s="37"/>
      <c r="QBL26" s="37"/>
      <c r="QBM26" s="37"/>
      <c r="QBN26" s="37"/>
      <c r="QBO26" s="37"/>
      <c r="QBP26" s="37"/>
      <c r="QBQ26" s="37"/>
      <c r="QBR26" s="37"/>
      <c r="QBS26" s="37"/>
      <c r="QBT26" s="37"/>
      <c r="QBU26" s="37"/>
      <c r="QBV26" s="37"/>
      <c r="QBW26" s="37"/>
      <c r="QBX26" s="37"/>
      <c r="QBY26" s="37"/>
      <c r="QBZ26" s="37"/>
      <c r="QCA26" s="37"/>
      <c r="QCB26" s="37"/>
      <c r="QCC26" s="37"/>
      <c r="QCD26" s="37"/>
      <c r="QCE26" s="37"/>
      <c r="QCF26" s="37"/>
      <c r="QCG26" s="37"/>
      <c r="QCH26" s="37"/>
      <c r="QCI26" s="37"/>
      <c r="QCJ26" s="37"/>
      <c r="QCK26" s="37"/>
      <c r="QCL26" s="37"/>
      <c r="QCM26" s="37"/>
      <c r="QCN26" s="37"/>
      <c r="QCO26" s="37"/>
      <c r="QCP26" s="37"/>
      <c r="QCQ26" s="37"/>
      <c r="QCR26" s="37"/>
      <c r="QCS26" s="37"/>
      <c r="QCT26" s="37"/>
      <c r="QCU26" s="37"/>
      <c r="QCV26" s="37"/>
      <c r="QCW26" s="37"/>
      <c r="QCX26" s="37"/>
      <c r="QCY26" s="37"/>
      <c r="QCZ26" s="37"/>
      <c r="QDA26" s="37"/>
      <c r="QDB26" s="37"/>
      <c r="QDC26" s="37"/>
      <c r="QDD26" s="37"/>
      <c r="QDE26" s="37"/>
      <c r="QDF26" s="37"/>
      <c r="QDG26" s="37"/>
      <c r="QDH26" s="37"/>
      <c r="QDI26" s="37"/>
      <c r="QDJ26" s="37"/>
      <c r="QDK26" s="37"/>
      <c r="QDL26" s="37"/>
      <c r="QDM26" s="37"/>
      <c r="QDN26" s="37"/>
      <c r="QDO26" s="37"/>
      <c r="QDP26" s="37"/>
      <c r="QDQ26" s="37"/>
      <c r="QDR26" s="37"/>
      <c r="QDS26" s="37"/>
      <c r="QDT26" s="37"/>
      <c r="QDU26" s="37"/>
      <c r="QDV26" s="37"/>
      <c r="QDW26" s="37"/>
      <c r="QDX26" s="37"/>
      <c r="QDY26" s="37"/>
      <c r="QDZ26" s="37"/>
      <c r="QEA26" s="37"/>
      <c r="QEB26" s="37"/>
      <c r="QEC26" s="37"/>
      <c r="QED26" s="37"/>
      <c r="QEE26" s="37"/>
      <c r="QEF26" s="37"/>
      <c r="QEG26" s="37"/>
      <c r="QEH26" s="37"/>
      <c r="QEI26" s="37"/>
      <c r="QEJ26" s="37"/>
      <c r="QEK26" s="37"/>
      <c r="QEL26" s="37"/>
      <c r="QEM26" s="37"/>
      <c r="QEN26" s="37"/>
      <c r="QEO26" s="37"/>
      <c r="QEP26" s="37"/>
      <c r="QEQ26" s="37"/>
      <c r="QER26" s="37"/>
      <c r="QES26" s="37"/>
      <c r="QET26" s="37"/>
      <c r="QEU26" s="37"/>
      <c r="QEV26" s="37"/>
      <c r="QEW26" s="37"/>
      <c r="QEX26" s="37"/>
      <c r="QEY26" s="37"/>
      <c r="QEZ26" s="37"/>
      <c r="QFA26" s="37"/>
      <c r="QFB26" s="37"/>
      <c r="QFC26" s="37"/>
      <c r="QFD26" s="37"/>
      <c r="QFE26" s="37"/>
      <c r="QFF26" s="37"/>
      <c r="QFG26" s="37"/>
      <c r="QFH26" s="37"/>
      <c r="QFI26" s="37"/>
      <c r="QFJ26" s="37"/>
      <c r="QFK26" s="37"/>
      <c r="QFL26" s="37"/>
      <c r="QFM26" s="37"/>
      <c r="QFN26" s="37"/>
      <c r="QFO26" s="37"/>
      <c r="QFP26" s="37"/>
      <c r="QFQ26" s="37"/>
      <c r="QFR26" s="37"/>
      <c r="QFS26" s="37"/>
      <c r="QFT26" s="37"/>
      <c r="QFU26" s="37"/>
      <c r="QFV26" s="37"/>
      <c r="QFW26" s="37"/>
      <c r="QFX26" s="37"/>
      <c r="QFY26" s="37"/>
      <c r="QFZ26" s="37"/>
      <c r="QGA26" s="37"/>
      <c r="QGB26" s="37"/>
      <c r="QGC26" s="37"/>
      <c r="QGD26" s="37"/>
      <c r="QGE26" s="37"/>
      <c r="QGF26" s="37"/>
      <c r="QGG26" s="37"/>
      <c r="QGH26" s="37"/>
      <c r="QGI26" s="37"/>
      <c r="QGJ26" s="37"/>
      <c r="QGK26" s="37"/>
      <c r="QGL26" s="37"/>
      <c r="QGM26" s="37"/>
      <c r="QGN26" s="37"/>
      <c r="QGO26" s="37"/>
      <c r="QGP26" s="37"/>
      <c r="QGQ26" s="37"/>
      <c r="QGR26" s="37"/>
      <c r="QGS26" s="37"/>
      <c r="QGT26" s="37"/>
      <c r="QGU26" s="37"/>
      <c r="QGV26" s="37"/>
      <c r="QGW26" s="37"/>
      <c r="QGX26" s="37"/>
      <c r="QGY26" s="37"/>
      <c r="QGZ26" s="37"/>
      <c r="QHA26" s="37"/>
      <c r="QHB26" s="37"/>
      <c r="QHC26" s="37"/>
      <c r="QHD26" s="37"/>
      <c r="QHE26" s="37"/>
      <c r="QHF26" s="37"/>
      <c r="QHG26" s="37"/>
      <c r="QHH26" s="37"/>
      <c r="QHI26" s="37"/>
      <c r="QHJ26" s="37"/>
      <c r="QHK26" s="37"/>
      <c r="QHL26" s="37"/>
      <c r="QHM26" s="37"/>
      <c r="QHN26" s="37"/>
      <c r="QHO26" s="37"/>
      <c r="QHP26" s="37"/>
      <c r="QHQ26" s="37"/>
      <c r="QHR26" s="37"/>
      <c r="QHS26" s="37"/>
      <c r="QHT26" s="37"/>
      <c r="QHU26" s="37"/>
      <c r="QHV26" s="37"/>
      <c r="QHW26" s="37"/>
      <c r="QHX26" s="37"/>
      <c r="QHY26" s="37"/>
      <c r="QHZ26" s="37"/>
      <c r="QIA26" s="37"/>
      <c r="QIB26" s="37"/>
      <c r="QIC26" s="37"/>
      <c r="QID26" s="37"/>
      <c r="QIE26" s="37"/>
      <c r="QIF26" s="37"/>
      <c r="QIG26" s="37"/>
      <c r="QIH26" s="37"/>
      <c r="QII26" s="37"/>
      <c r="QIJ26" s="37"/>
      <c r="QIK26" s="37"/>
      <c r="QIL26" s="37"/>
      <c r="QIM26" s="37"/>
      <c r="QIN26" s="37"/>
      <c r="QIO26" s="37"/>
      <c r="QIP26" s="37"/>
      <c r="QIQ26" s="37"/>
      <c r="QIR26" s="37"/>
      <c r="QIS26" s="37"/>
      <c r="QIT26" s="37"/>
      <c r="QIU26" s="37"/>
      <c r="QIV26" s="37"/>
      <c r="QIW26" s="37"/>
      <c r="QIX26" s="37"/>
      <c r="QIY26" s="37"/>
      <c r="QIZ26" s="37"/>
      <c r="QJA26" s="37"/>
      <c r="QJB26" s="37"/>
      <c r="QJC26" s="37"/>
      <c r="QJD26" s="37"/>
      <c r="QJE26" s="37"/>
      <c r="QJF26" s="37"/>
      <c r="QJG26" s="37"/>
      <c r="QJH26" s="37"/>
      <c r="QJI26" s="37"/>
      <c r="QJJ26" s="37"/>
      <c r="QJK26" s="37"/>
      <c r="QJL26" s="37"/>
      <c r="QJM26" s="37"/>
      <c r="QJN26" s="37"/>
      <c r="QJO26" s="37"/>
      <c r="QJP26" s="37"/>
      <c r="QJQ26" s="37"/>
      <c r="QJR26" s="37"/>
      <c r="QJS26" s="37"/>
      <c r="QJT26" s="37"/>
      <c r="QJU26" s="37"/>
      <c r="QJV26" s="37"/>
      <c r="QJW26" s="37"/>
      <c r="QJX26" s="37"/>
      <c r="QJY26" s="37"/>
      <c r="QJZ26" s="37"/>
      <c r="QKA26" s="37"/>
      <c r="QKB26" s="37"/>
      <c r="QKC26" s="37"/>
      <c r="QKD26" s="37"/>
      <c r="QKE26" s="37"/>
      <c r="QKF26" s="37"/>
      <c r="QKG26" s="37"/>
      <c r="QKH26" s="37"/>
      <c r="QKI26" s="37"/>
      <c r="QKJ26" s="37"/>
      <c r="QKK26" s="37"/>
      <c r="QKL26" s="37"/>
      <c r="QKM26" s="37"/>
      <c r="QKN26" s="37"/>
      <c r="QKO26" s="37"/>
      <c r="QKP26" s="37"/>
      <c r="QKQ26" s="37"/>
      <c r="QKR26" s="37"/>
      <c r="QKS26" s="37"/>
      <c r="QKT26" s="37"/>
      <c r="QKU26" s="37"/>
      <c r="QKV26" s="37"/>
      <c r="QKW26" s="37"/>
      <c r="QKX26" s="37"/>
      <c r="QKY26" s="37"/>
      <c r="QKZ26" s="37"/>
      <c r="QLA26" s="37"/>
      <c r="QLB26" s="37"/>
      <c r="QLC26" s="37"/>
      <c r="QLD26" s="37"/>
      <c r="QLE26" s="37"/>
      <c r="QLF26" s="37"/>
      <c r="QLG26" s="37"/>
      <c r="QLH26" s="37"/>
      <c r="QLI26" s="37"/>
      <c r="QLJ26" s="37"/>
      <c r="QLK26" s="37"/>
      <c r="QLL26" s="37"/>
      <c r="QLM26" s="37"/>
      <c r="QLN26" s="37"/>
      <c r="QLO26" s="37"/>
      <c r="QLP26" s="37"/>
      <c r="QLQ26" s="37"/>
      <c r="QLR26" s="37"/>
      <c r="QLS26" s="37"/>
      <c r="QLT26" s="37"/>
      <c r="QLU26" s="37"/>
      <c r="QLV26" s="37"/>
      <c r="QLW26" s="37"/>
      <c r="QLX26" s="37"/>
      <c r="QLY26" s="37"/>
      <c r="QLZ26" s="37"/>
      <c r="QMA26" s="37"/>
      <c r="QMB26" s="37"/>
      <c r="QMC26" s="37"/>
      <c r="QMD26" s="37"/>
      <c r="QME26" s="37"/>
      <c r="QMF26" s="37"/>
      <c r="QMG26" s="37"/>
      <c r="QMH26" s="37"/>
      <c r="QMI26" s="37"/>
      <c r="QMJ26" s="37"/>
      <c r="QMK26" s="37"/>
      <c r="QML26" s="37"/>
      <c r="QMM26" s="37"/>
      <c r="QMN26" s="37"/>
      <c r="QMO26" s="37"/>
      <c r="QMP26" s="37"/>
      <c r="QMQ26" s="37"/>
      <c r="QMR26" s="37"/>
      <c r="QMS26" s="37"/>
      <c r="QMT26" s="37"/>
      <c r="QMU26" s="37"/>
      <c r="QMV26" s="37"/>
      <c r="QMW26" s="37"/>
      <c r="QMX26" s="37"/>
      <c r="QMY26" s="37"/>
      <c r="QMZ26" s="37"/>
      <c r="QNA26" s="37"/>
      <c r="QNB26" s="37"/>
      <c r="QNC26" s="37"/>
      <c r="QND26" s="37"/>
      <c r="QNE26" s="37"/>
      <c r="QNF26" s="37"/>
      <c r="QNG26" s="37"/>
      <c r="QNH26" s="37"/>
      <c r="QNI26" s="37"/>
      <c r="QNJ26" s="37"/>
      <c r="QNK26" s="37"/>
      <c r="QNL26" s="37"/>
      <c r="QNM26" s="37"/>
      <c r="QNN26" s="37"/>
      <c r="QNO26" s="37"/>
      <c r="QNP26" s="37"/>
      <c r="QNQ26" s="37"/>
      <c r="QNR26" s="37"/>
      <c r="QNS26" s="37"/>
      <c r="QNT26" s="37"/>
      <c r="QNU26" s="37"/>
      <c r="QNV26" s="37"/>
      <c r="QNW26" s="37"/>
      <c r="QNX26" s="37"/>
      <c r="QNY26" s="37"/>
      <c r="QNZ26" s="37"/>
      <c r="QOA26" s="37"/>
      <c r="QOB26" s="37"/>
      <c r="QOC26" s="37"/>
      <c r="QOD26" s="37"/>
      <c r="QOE26" s="37"/>
      <c r="QOF26" s="37"/>
      <c r="QOG26" s="37"/>
      <c r="QOH26" s="37"/>
      <c r="QOI26" s="37"/>
      <c r="QOJ26" s="37"/>
      <c r="QOK26" s="37"/>
      <c r="QOL26" s="37"/>
      <c r="QOM26" s="37"/>
      <c r="QON26" s="37"/>
      <c r="QOO26" s="37"/>
      <c r="QOP26" s="37"/>
      <c r="QOQ26" s="37"/>
      <c r="QOR26" s="37"/>
      <c r="QOS26" s="37"/>
      <c r="QOT26" s="37"/>
      <c r="QOU26" s="37"/>
      <c r="QOV26" s="37"/>
      <c r="QOW26" s="37"/>
      <c r="QOX26" s="37"/>
      <c r="QOY26" s="37"/>
      <c r="QOZ26" s="37"/>
      <c r="QPA26" s="37"/>
      <c r="QPB26" s="37"/>
      <c r="QPC26" s="37"/>
      <c r="QPD26" s="37"/>
      <c r="QPE26" s="37"/>
      <c r="QPF26" s="37"/>
      <c r="QPG26" s="37"/>
      <c r="QPH26" s="37"/>
      <c r="QPI26" s="37"/>
      <c r="QPJ26" s="37"/>
      <c r="QPK26" s="37"/>
      <c r="QPL26" s="37"/>
      <c r="QPM26" s="37"/>
      <c r="QPN26" s="37"/>
      <c r="QPO26" s="37"/>
      <c r="QPP26" s="37"/>
      <c r="QPQ26" s="37"/>
      <c r="QPR26" s="37"/>
      <c r="QPS26" s="37"/>
      <c r="QPT26" s="37"/>
      <c r="QPU26" s="37"/>
      <c r="QPV26" s="37"/>
      <c r="QPW26" s="37"/>
      <c r="QPX26" s="37"/>
      <c r="QPY26" s="37"/>
      <c r="QPZ26" s="37"/>
      <c r="QQA26" s="37"/>
      <c r="QQB26" s="37"/>
      <c r="QQC26" s="37"/>
      <c r="QQD26" s="37"/>
      <c r="QQE26" s="37"/>
      <c r="QQF26" s="37"/>
      <c r="QQG26" s="37"/>
      <c r="QQH26" s="37"/>
      <c r="QQI26" s="37"/>
      <c r="QQJ26" s="37"/>
      <c r="QQK26" s="37"/>
      <c r="QQL26" s="37"/>
      <c r="QQM26" s="37"/>
      <c r="QQN26" s="37"/>
      <c r="QQO26" s="37"/>
      <c r="QQP26" s="37"/>
      <c r="QQQ26" s="37"/>
      <c r="QQR26" s="37"/>
      <c r="QQS26" s="37"/>
      <c r="QQT26" s="37"/>
      <c r="QQU26" s="37"/>
      <c r="QQV26" s="37"/>
      <c r="QQW26" s="37"/>
      <c r="QQX26" s="37"/>
      <c r="QQY26" s="37"/>
      <c r="QQZ26" s="37"/>
      <c r="QRA26" s="37"/>
      <c r="QRB26" s="37"/>
      <c r="QRC26" s="37"/>
      <c r="QRD26" s="37"/>
      <c r="QRE26" s="37"/>
      <c r="QRF26" s="37"/>
      <c r="QRG26" s="37"/>
      <c r="QRH26" s="37"/>
      <c r="QRI26" s="37"/>
      <c r="QRJ26" s="37"/>
      <c r="QRK26" s="37"/>
      <c r="QRL26" s="37"/>
      <c r="QRM26" s="37"/>
      <c r="QRN26" s="37"/>
      <c r="QRO26" s="37"/>
      <c r="QRP26" s="37"/>
      <c r="QRQ26" s="37"/>
      <c r="QRR26" s="37"/>
      <c r="QRS26" s="37"/>
      <c r="QRT26" s="37"/>
      <c r="QRU26" s="37"/>
      <c r="QRV26" s="37"/>
      <c r="QRW26" s="37"/>
      <c r="QRX26" s="37"/>
      <c r="QRY26" s="37"/>
      <c r="QRZ26" s="37"/>
      <c r="QSA26" s="37"/>
      <c r="QSB26" s="37"/>
      <c r="QSC26" s="37"/>
      <c r="QSD26" s="37"/>
      <c r="QSE26" s="37"/>
      <c r="QSF26" s="37"/>
      <c r="QSG26" s="37"/>
      <c r="QSH26" s="37"/>
      <c r="QSI26" s="37"/>
      <c r="QSJ26" s="37"/>
      <c r="QSK26" s="37"/>
      <c r="QSL26" s="37"/>
      <c r="QSM26" s="37"/>
      <c r="QSN26" s="37"/>
      <c r="QSO26" s="37"/>
      <c r="QSP26" s="37"/>
      <c r="QSQ26" s="37"/>
      <c r="QSR26" s="37"/>
      <c r="QSS26" s="37"/>
      <c r="QST26" s="37"/>
      <c r="QSU26" s="37"/>
      <c r="QSV26" s="37"/>
      <c r="QSW26" s="37"/>
      <c r="QSX26" s="37"/>
      <c r="QSY26" s="37"/>
      <c r="QSZ26" s="37"/>
      <c r="QTA26" s="37"/>
      <c r="QTB26" s="37"/>
      <c r="QTC26" s="37"/>
      <c r="QTD26" s="37"/>
      <c r="QTE26" s="37"/>
      <c r="QTF26" s="37"/>
      <c r="QTG26" s="37"/>
      <c r="QTH26" s="37"/>
      <c r="QTI26" s="37"/>
      <c r="QTJ26" s="37"/>
      <c r="QTK26" s="37"/>
      <c r="QTL26" s="37"/>
      <c r="QTM26" s="37"/>
      <c r="QTN26" s="37"/>
      <c r="QTO26" s="37"/>
      <c r="QTP26" s="37"/>
      <c r="QTQ26" s="37"/>
      <c r="QTR26" s="37"/>
      <c r="QTS26" s="37"/>
      <c r="QTT26" s="37"/>
      <c r="QTU26" s="37"/>
      <c r="QTV26" s="37"/>
      <c r="QTW26" s="37"/>
      <c r="QTX26" s="37"/>
      <c r="QTY26" s="37"/>
      <c r="QTZ26" s="37"/>
      <c r="QUA26" s="37"/>
      <c r="QUB26" s="37"/>
      <c r="QUC26" s="37"/>
      <c r="QUD26" s="37"/>
      <c r="QUE26" s="37"/>
      <c r="QUF26" s="37"/>
      <c r="QUG26" s="37"/>
      <c r="QUH26" s="37"/>
      <c r="QUI26" s="37"/>
      <c r="QUJ26" s="37"/>
      <c r="QUK26" s="37"/>
      <c r="QUL26" s="37"/>
      <c r="QUM26" s="37"/>
      <c r="QUN26" s="37"/>
      <c r="QUO26" s="37"/>
      <c r="QUP26" s="37"/>
      <c r="QUQ26" s="37"/>
      <c r="QUR26" s="37"/>
      <c r="QUS26" s="37"/>
      <c r="QUT26" s="37"/>
      <c r="QUU26" s="37"/>
      <c r="QUV26" s="37"/>
      <c r="QUW26" s="37"/>
      <c r="QUX26" s="37"/>
      <c r="QUY26" s="37"/>
      <c r="QUZ26" s="37"/>
      <c r="QVA26" s="37"/>
      <c r="QVB26" s="37"/>
      <c r="QVC26" s="37"/>
      <c r="QVD26" s="37"/>
      <c r="QVE26" s="37"/>
      <c r="QVF26" s="37"/>
      <c r="QVG26" s="37"/>
      <c r="QVH26" s="37"/>
      <c r="QVI26" s="37"/>
      <c r="QVJ26" s="37"/>
      <c r="QVK26" s="37"/>
      <c r="QVL26" s="37"/>
      <c r="QVM26" s="37"/>
      <c r="QVN26" s="37"/>
      <c r="QVO26" s="37"/>
      <c r="QVP26" s="37"/>
      <c r="QVQ26" s="37"/>
      <c r="QVR26" s="37"/>
      <c r="QVS26" s="37"/>
      <c r="QVT26" s="37"/>
      <c r="QVU26" s="37"/>
      <c r="QVV26" s="37"/>
      <c r="QVW26" s="37"/>
      <c r="QVX26" s="37"/>
      <c r="QVY26" s="37"/>
      <c r="QVZ26" s="37"/>
      <c r="QWA26" s="37"/>
      <c r="QWB26" s="37"/>
      <c r="QWC26" s="37"/>
      <c r="QWD26" s="37"/>
      <c r="QWE26" s="37"/>
      <c r="QWF26" s="37"/>
      <c r="QWG26" s="37"/>
      <c r="QWH26" s="37"/>
      <c r="QWI26" s="37"/>
      <c r="QWJ26" s="37"/>
      <c r="QWK26" s="37"/>
      <c r="QWL26" s="37"/>
      <c r="QWM26" s="37"/>
      <c r="QWN26" s="37"/>
      <c r="QWO26" s="37"/>
      <c r="QWP26" s="37"/>
      <c r="QWQ26" s="37"/>
      <c r="QWR26" s="37"/>
      <c r="QWS26" s="37"/>
      <c r="QWT26" s="37"/>
      <c r="QWU26" s="37"/>
      <c r="QWV26" s="37"/>
      <c r="QWW26" s="37"/>
      <c r="QWX26" s="37"/>
      <c r="QWY26" s="37"/>
      <c r="QWZ26" s="37"/>
      <c r="QXA26" s="37"/>
      <c r="QXB26" s="37"/>
      <c r="QXC26" s="37"/>
      <c r="QXD26" s="37"/>
      <c r="QXE26" s="37"/>
      <c r="QXF26" s="37"/>
      <c r="QXG26" s="37"/>
      <c r="QXH26" s="37"/>
      <c r="QXI26" s="37"/>
      <c r="QXJ26" s="37"/>
      <c r="QXK26" s="37"/>
      <c r="QXL26" s="37"/>
      <c r="QXM26" s="37"/>
      <c r="QXN26" s="37"/>
      <c r="QXO26" s="37"/>
      <c r="QXP26" s="37"/>
      <c r="QXQ26" s="37"/>
      <c r="QXR26" s="37"/>
      <c r="QXS26" s="37"/>
      <c r="QXT26" s="37"/>
      <c r="QXU26" s="37"/>
      <c r="QXV26" s="37"/>
      <c r="QXW26" s="37"/>
      <c r="QXX26" s="37"/>
      <c r="QXY26" s="37"/>
      <c r="QXZ26" s="37"/>
      <c r="QYA26" s="37"/>
      <c r="QYB26" s="37"/>
      <c r="QYC26" s="37"/>
      <c r="QYD26" s="37"/>
      <c r="QYE26" s="37"/>
      <c r="QYF26" s="37"/>
      <c r="QYG26" s="37"/>
      <c r="QYH26" s="37"/>
      <c r="QYI26" s="37"/>
      <c r="QYJ26" s="37"/>
      <c r="QYK26" s="37"/>
      <c r="QYL26" s="37"/>
      <c r="QYM26" s="37"/>
      <c r="QYN26" s="37"/>
      <c r="QYO26" s="37"/>
      <c r="QYP26" s="37"/>
      <c r="QYQ26" s="37"/>
      <c r="QYR26" s="37"/>
      <c r="QYS26" s="37"/>
      <c r="QYT26" s="37"/>
      <c r="QYU26" s="37"/>
      <c r="QYV26" s="37"/>
      <c r="QYW26" s="37"/>
      <c r="QYX26" s="37"/>
      <c r="QYY26" s="37"/>
      <c r="QYZ26" s="37"/>
      <c r="QZA26" s="37"/>
      <c r="QZB26" s="37"/>
      <c r="QZC26" s="37"/>
      <c r="QZD26" s="37"/>
      <c r="QZE26" s="37"/>
      <c r="QZF26" s="37"/>
      <c r="QZG26" s="37"/>
      <c r="QZH26" s="37"/>
      <c r="QZI26" s="37"/>
      <c r="QZJ26" s="37"/>
      <c r="QZK26" s="37"/>
      <c r="QZL26" s="37"/>
      <c r="QZM26" s="37"/>
      <c r="QZN26" s="37"/>
      <c r="QZO26" s="37"/>
      <c r="QZP26" s="37"/>
      <c r="QZQ26" s="37"/>
      <c r="QZR26" s="37"/>
      <c r="QZS26" s="37"/>
      <c r="QZT26" s="37"/>
      <c r="QZU26" s="37"/>
      <c r="QZV26" s="37"/>
      <c r="QZW26" s="37"/>
      <c r="QZX26" s="37"/>
      <c r="QZY26" s="37"/>
      <c r="QZZ26" s="37"/>
      <c r="RAA26" s="37"/>
      <c r="RAB26" s="37"/>
      <c r="RAC26" s="37"/>
      <c r="RAD26" s="37"/>
      <c r="RAE26" s="37"/>
      <c r="RAF26" s="37"/>
      <c r="RAG26" s="37"/>
      <c r="RAH26" s="37"/>
      <c r="RAI26" s="37"/>
      <c r="RAJ26" s="37"/>
      <c r="RAK26" s="37"/>
      <c r="RAL26" s="37"/>
      <c r="RAM26" s="37"/>
      <c r="RAN26" s="37"/>
      <c r="RAO26" s="37"/>
      <c r="RAP26" s="37"/>
      <c r="RAQ26" s="37"/>
      <c r="RAR26" s="37"/>
      <c r="RAS26" s="37"/>
      <c r="RAT26" s="37"/>
      <c r="RAU26" s="37"/>
      <c r="RAV26" s="37"/>
      <c r="RAW26" s="37"/>
      <c r="RAX26" s="37"/>
      <c r="RAY26" s="37"/>
      <c r="RAZ26" s="37"/>
      <c r="RBA26" s="37"/>
      <c r="RBB26" s="37"/>
      <c r="RBC26" s="37"/>
      <c r="RBD26" s="37"/>
      <c r="RBE26" s="37"/>
      <c r="RBF26" s="37"/>
      <c r="RBG26" s="37"/>
      <c r="RBH26" s="37"/>
      <c r="RBI26" s="37"/>
      <c r="RBJ26" s="37"/>
      <c r="RBK26" s="37"/>
      <c r="RBL26" s="37"/>
      <c r="RBM26" s="37"/>
      <c r="RBN26" s="37"/>
      <c r="RBO26" s="37"/>
      <c r="RBP26" s="37"/>
      <c r="RBQ26" s="37"/>
      <c r="RBR26" s="37"/>
      <c r="RBS26" s="37"/>
      <c r="RBT26" s="37"/>
      <c r="RBU26" s="37"/>
      <c r="RBV26" s="37"/>
      <c r="RBW26" s="37"/>
      <c r="RBX26" s="37"/>
      <c r="RBY26" s="37"/>
      <c r="RBZ26" s="37"/>
      <c r="RCA26" s="37"/>
      <c r="RCB26" s="37"/>
      <c r="RCC26" s="37"/>
      <c r="RCD26" s="37"/>
      <c r="RCE26" s="37"/>
      <c r="RCF26" s="37"/>
      <c r="RCG26" s="37"/>
      <c r="RCH26" s="37"/>
      <c r="RCI26" s="37"/>
      <c r="RCJ26" s="37"/>
      <c r="RCK26" s="37"/>
      <c r="RCL26" s="37"/>
      <c r="RCM26" s="37"/>
      <c r="RCN26" s="37"/>
      <c r="RCO26" s="37"/>
      <c r="RCP26" s="37"/>
      <c r="RCQ26" s="37"/>
      <c r="RCR26" s="37"/>
      <c r="RCS26" s="37"/>
      <c r="RCT26" s="37"/>
      <c r="RCU26" s="37"/>
      <c r="RCV26" s="37"/>
      <c r="RCW26" s="37"/>
      <c r="RCX26" s="37"/>
      <c r="RCY26" s="37"/>
      <c r="RCZ26" s="37"/>
      <c r="RDA26" s="37"/>
      <c r="RDB26" s="37"/>
      <c r="RDC26" s="37"/>
      <c r="RDD26" s="37"/>
      <c r="RDE26" s="37"/>
      <c r="RDF26" s="37"/>
      <c r="RDG26" s="37"/>
      <c r="RDH26" s="37"/>
      <c r="RDI26" s="37"/>
      <c r="RDJ26" s="37"/>
      <c r="RDK26" s="37"/>
      <c r="RDL26" s="37"/>
      <c r="RDM26" s="37"/>
      <c r="RDN26" s="37"/>
      <c r="RDO26" s="37"/>
      <c r="RDP26" s="37"/>
      <c r="RDQ26" s="37"/>
      <c r="RDR26" s="37"/>
      <c r="RDS26" s="37"/>
      <c r="RDT26" s="37"/>
      <c r="RDU26" s="37"/>
      <c r="RDV26" s="37"/>
      <c r="RDW26" s="37"/>
      <c r="RDX26" s="37"/>
      <c r="RDY26" s="37"/>
      <c r="RDZ26" s="37"/>
      <c r="REA26" s="37"/>
      <c r="REB26" s="37"/>
      <c r="REC26" s="37"/>
      <c r="RED26" s="37"/>
      <c r="REE26" s="37"/>
      <c r="REF26" s="37"/>
      <c r="REG26" s="37"/>
      <c r="REH26" s="37"/>
      <c r="REI26" s="37"/>
      <c r="REJ26" s="37"/>
      <c r="REK26" s="37"/>
      <c r="REL26" s="37"/>
      <c r="REM26" s="37"/>
      <c r="REN26" s="37"/>
      <c r="REO26" s="37"/>
      <c r="REP26" s="37"/>
      <c r="REQ26" s="37"/>
      <c r="RER26" s="37"/>
      <c r="RES26" s="37"/>
      <c r="RET26" s="37"/>
      <c r="REU26" s="37"/>
      <c r="REV26" s="37"/>
      <c r="REW26" s="37"/>
      <c r="REX26" s="37"/>
      <c r="REY26" s="37"/>
      <c r="REZ26" s="37"/>
      <c r="RFA26" s="37"/>
      <c r="RFB26" s="37"/>
      <c r="RFC26" s="37"/>
      <c r="RFD26" s="37"/>
      <c r="RFE26" s="37"/>
      <c r="RFF26" s="37"/>
      <c r="RFG26" s="37"/>
      <c r="RFH26" s="37"/>
      <c r="RFI26" s="37"/>
      <c r="RFJ26" s="37"/>
      <c r="RFK26" s="37"/>
      <c r="RFL26" s="37"/>
      <c r="RFM26" s="37"/>
      <c r="RFN26" s="37"/>
      <c r="RFO26" s="37"/>
      <c r="RFP26" s="37"/>
      <c r="RFQ26" s="37"/>
      <c r="RFR26" s="37"/>
      <c r="RFS26" s="37"/>
      <c r="RFT26" s="37"/>
      <c r="RFU26" s="37"/>
      <c r="RFV26" s="37"/>
      <c r="RFW26" s="37"/>
      <c r="RFX26" s="37"/>
      <c r="RFY26" s="37"/>
      <c r="RFZ26" s="37"/>
      <c r="RGA26" s="37"/>
      <c r="RGB26" s="37"/>
      <c r="RGC26" s="37"/>
      <c r="RGD26" s="37"/>
      <c r="RGE26" s="37"/>
      <c r="RGF26" s="37"/>
      <c r="RGG26" s="37"/>
      <c r="RGH26" s="37"/>
      <c r="RGI26" s="37"/>
      <c r="RGJ26" s="37"/>
      <c r="RGK26" s="37"/>
      <c r="RGL26" s="37"/>
      <c r="RGM26" s="37"/>
      <c r="RGN26" s="37"/>
      <c r="RGO26" s="37"/>
      <c r="RGP26" s="37"/>
      <c r="RGQ26" s="37"/>
      <c r="RGR26" s="37"/>
      <c r="RGS26" s="37"/>
      <c r="RGT26" s="37"/>
      <c r="RGU26" s="37"/>
      <c r="RGV26" s="37"/>
      <c r="RGW26" s="37"/>
      <c r="RGX26" s="37"/>
      <c r="RGY26" s="37"/>
      <c r="RGZ26" s="37"/>
      <c r="RHA26" s="37"/>
      <c r="RHB26" s="37"/>
      <c r="RHC26" s="37"/>
      <c r="RHD26" s="37"/>
      <c r="RHE26" s="37"/>
      <c r="RHF26" s="37"/>
      <c r="RHG26" s="37"/>
      <c r="RHH26" s="37"/>
      <c r="RHI26" s="37"/>
      <c r="RHJ26" s="37"/>
      <c r="RHK26" s="37"/>
      <c r="RHL26" s="37"/>
      <c r="RHM26" s="37"/>
      <c r="RHN26" s="37"/>
      <c r="RHO26" s="37"/>
      <c r="RHP26" s="37"/>
      <c r="RHQ26" s="37"/>
      <c r="RHR26" s="37"/>
      <c r="RHS26" s="37"/>
      <c r="RHT26" s="37"/>
      <c r="RHU26" s="37"/>
      <c r="RHV26" s="37"/>
      <c r="RHW26" s="37"/>
      <c r="RHX26" s="37"/>
      <c r="RHY26" s="37"/>
      <c r="RHZ26" s="37"/>
      <c r="RIA26" s="37"/>
      <c r="RIB26" s="37"/>
      <c r="RIC26" s="37"/>
      <c r="RID26" s="37"/>
      <c r="RIE26" s="37"/>
      <c r="RIF26" s="37"/>
      <c r="RIG26" s="37"/>
      <c r="RIH26" s="37"/>
      <c r="RII26" s="37"/>
      <c r="RIJ26" s="37"/>
      <c r="RIK26" s="37"/>
      <c r="RIL26" s="37"/>
      <c r="RIM26" s="37"/>
      <c r="RIN26" s="37"/>
      <c r="RIO26" s="37"/>
      <c r="RIP26" s="37"/>
      <c r="RIQ26" s="37"/>
      <c r="RIR26" s="37"/>
      <c r="RIS26" s="37"/>
      <c r="RIT26" s="37"/>
      <c r="RIU26" s="37"/>
      <c r="RIV26" s="37"/>
      <c r="RIW26" s="37"/>
      <c r="RIX26" s="37"/>
      <c r="RIY26" s="37"/>
      <c r="RIZ26" s="37"/>
      <c r="RJA26" s="37"/>
      <c r="RJB26" s="37"/>
      <c r="RJC26" s="37"/>
      <c r="RJD26" s="37"/>
      <c r="RJE26" s="37"/>
      <c r="RJF26" s="37"/>
      <c r="RJG26" s="37"/>
      <c r="RJH26" s="37"/>
      <c r="RJI26" s="37"/>
      <c r="RJJ26" s="37"/>
      <c r="RJK26" s="37"/>
      <c r="RJL26" s="37"/>
      <c r="RJM26" s="37"/>
      <c r="RJN26" s="37"/>
      <c r="RJO26" s="37"/>
      <c r="RJP26" s="37"/>
      <c r="RJQ26" s="37"/>
      <c r="RJR26" s="37"/>
      <c r="RJS26" s="37"/>
      <c r="RJT26" s="37"/>
      <c r="RJU26" s="37"/>
      <c r="RJV26" s="37"/>
      <c r="RJW26" s="37"/>
      <c r="RJX26" s="37"/>
      <c r="RJY26" s="37"/>
      <c r="RJZ26" s="37"/>
      <c r="RKA26" s="37"/>
      <c r="RKB26" s="37"/>
      <c r="RKC26" s="37"/>
      <c r="RKD26" s="37"/>
      <c r="RKE26" s="37"/>
      <c r="RKF26" s="37"/>
      <c r="RKG26" s="37"/>
      <c r="RKH26" s="37"/>
      <c r="RKI26" s="37"/>
      <c r="RKJ26" s="37"/>
      <c r="RKK26" s="37"/>
      <c r="RKL26" s="37"/>
      <c r="RKM26" s="37"/>
      <c r="RKN26" s="37"/>
      <c r="RKO26" s="37"/>
      <c r="RKP26" s="37"/>
      <c r="RKQ26" s="37"/>
      <c r="RKR26" s="37"/>
      <c r="RKS26" s="37"/>
      <c r="RKT26" s="37"/>
      <c r="RKU26" s="37"/>
      <c r="RKV26" s="37"/>
      <c r="RKW26" s="37"/>
      <c r="RKX26" s="37"/>
      <c r="RKY26" s="37"/>
      <c r="RKZ26" s="37"/>
      <c r="RLA26" s="37"/>
      <c r="RLB26" s="37"/>
      <c r="RLC26" s="37"/>
      <c r="RLD26" s="37"/>
      <c r="RLE26" s="37"/>
      <c r="RLF26" s="37"/>
      <c r="RLG26" s="37"/>
      <c r="RLH26" s="37"/>
      <c r="RLI26" s="37"/>
      <c r="RLJ26" s="37"/>
      <c r="RLK26" s="37"/>
      <c r="RLL26" s="37"/>
      <c r="RLM26" s="37"/>
      <c r="RLN26" s="37"/>
      <c r="RLO26" s="37"/>
      <c r="RLP26" s="37"/>
      <c r="RLQ26" s="37"/>
      <c r="RLR26" s="37"/>
      <c r="RLS26" s="37"/>
      <c r="RLT26" s="37"/>
      <c r="RLU26" s="37"/>
      <c r="RLV26" s="37"/>
      <c r="RLW26" s="37"/>
      <c r="RLX26" s="37"/>
      <c r="RLY26" s="37"/>
      <c r="RLZ26" s="37"/>
      <c r="RMA26" s="37"/>
      <c r="RMB26" s="37"/>
      <c r="RMC26" s="37"/>
      <c r="RMD26" s="37"/>
      <c r="RME26" s="37"/>
      <c r="RMF26" s="37"/>
      <c r="RMG26" s="37"/>
      <c r="RMH26" s="37"/>
      <c r="RMI26" s="37"/>
      <c r="RMJ26" s="37"/>
      <c r="RMK26" s="37"/>
      <c r="RML26" s="37"/>
      <c r="RMM26" s="37"/>
      <c r="RMN26" s="37"/>
      <c r="RMO26" s="37"/>
      <c r="RMP26" s="37"/>
      <c r="RMQ26" s="37"/>
      <c r="RMR26" s="37"/>
      <c r="RMS26" s="37"/>
      <c r="RMT26" s="37"/>
      <c r="RMU26" s="37"/>
      <c r="RMV26" s="37"/>
      <c r="RMW26" s="37"/>
      <c r="RMX26" s="37"/>
      <c r="RMY26" s="37"/>
      <c r="RMZ26" s="37"/>
      <c r="RNA26" s="37"/>
      <c r="RNB26" s="37"/>
      <c r="RNC26" s="37"/>
      <c r="RND26" s="37"/>
      <c r="RNE26" s="37"/>
      <c r="RNF26" s="37"/>
      <c r="RNG26" s="37"/>
      <c r="RNH26" s="37"/>
      <c r="RNI26" s="37"/>
      <c r="RNJ26" s="37"/>
      <c r="RNK26" s="37"/>
      <c r="RNL26" s="37"/>
      <c r="RNM26" s="37"/>
      <c r="RNN26" s="37"/>
      <c r="RNO26" s="37"/>
      <c r="RNP26" s="37"/>
      <c r="RNQ26" s="37"/>
      <c r="RNR26" s="37"/>
      <c r="RNS26" s="37"/>
      <c r="RNT26" s="37"/>
      <c r="RNU26" s="37"/>
      <c r="RNV26" s="37"/>
      <c r="RNW26" s="37"/>
      <c r="RNX26" s="37"/>
      <c r="RNY26" s="37"/>
      <c r="RNZ26" s="37"/>
      <c r="ROA26" s="37"/>
      <c r="ROB26" s="37"/>
      <c r="ROC26" s="37"/>
      <c r="ROD26" s="37"/>
      <c r="ROE26" s="37"/>
      <c r="ROF26" s="37"/>
      <c r="ROG26" s="37"/>
      <c r="ROH26" s="37"/>
      <c r="ROI26" s="37"/>
      <c r="ROJ26" s="37"/>
      <c r="ROK26" s="37"/>
      <c r="ROL26" s="37"/>
      <c r="ROM26" s="37"/>
      <c r="RON26" s="37"/>
      <c r="ROO26" s="37"/>
      <c r="ROP26" s="37"/>
      <c r="ROQ26" s="37"/>
      <c r="ROR26" s="37"/>
      <c r="ROS26" s="37"/>
      <c r="ROT26" s="37"/>
      <c r="ROU26" s="37"/>
      <c r="ROV26" s="37"/>
      <c r="ROW26" s="37"/>
      <c r="ROX26" s="37"/>
      <c r="ROY26" s="37"/>
      <c r="ROZ26" s="37"/>
      <c r="RPA26" s="37"/>
      <c r="RPB26" s="37"/>
      <c r="RPC26" s="37"/>
      <c r="RPD26" s="37"/>
      <c r="RPE26" s="37"/>
      <c r="RPF26" s="37"/>
      <c r="RPG26" s="37"/>
      <c r="RPH26" s="37"/>
      <c r="RPI26" s="37"/>
      <c r="RPJ26" s="37"/>
      <c r="RPK26" s="37"/>
      <c r="RPL26" s="37"/>
      <c r="RPM26" s="37"/>
      <c r="RPN26" s="37"/>
      <c r="RPO26" s="37"/>
      <c r="RPP26" s="37"/>
      <c r="RPQ26" s="37"/>
      <c r="RPR26" s="37"/>
      <c r="RPS26" s="37"/>
      <c r="RPT26" s="37"/>
      <c r="RPU26" s="37"/>
      <c r="RPV26" s="37"/>
      <c r="RPW26" s="37"/>
      <c r="RPX26" s="37"/>
      <c r="RPY26" s="37"/>
      <c r="RPZ26" s="37"/>
      <c r="RQA26" s="37"/>
      <c r="RQB26" s="37"/>
      <c r="RQC26" s="37"/>
      <c r="RQD26" s="37"/>
      <c r="RQE26" s="37"/>
      <c r="RQF26" s="37"/>
      <c r="RQG26" s="37"/>
      <c r="RQH26" s="37"/>
      <c r="RQI26" s="37"/>
      <c r="RQJ26" s="37"/>
      <c r="RQK26" s="37"/>
      <c r="RQL26" s="37"/>
      <c r="RQM26" s="37"/>
      <c r="RQN26" s="37"/>
      <c r="RQO26" s="37"/>
      <c r="RQP26" s="37"/>
      <c r="RQQ26" s="37"/>
      <c r="RQR26" s="37"/>
      <c r="RQS26" s="37"/>
      <c r="RQT26" s="37"/>
      <c r="RQU26" s="37"/>
      <c r="RQV26" s="37"/>
      <c r="RQW26" s="37"/>
      <c r="RQX26" s="37"/>
      <c r="RQY26" s="37"/>
      <c r="RQZ26" s="37"/>
      <c r="RRA26" s="37"/>
      <c r="RRB26" s="37"/>
      <c r="RRC26" s="37"/>
      <c r="RRD26" s="37"/>
      <c r="RRE26" s="37"/>
      <c r="RRF26" s="37"/>
      <c r="RRG26" s="37"/>
      <c r="RRH26" s="37"/>
      <c r="RRI26" s="37"/>
      <c r="RRJ26" s="37"/>
      <c r="RRK26" s="37"/>
      <c r="RRL26" s="37"/>
      <c r="RRM26" s="37"/>
      <c r="RRN26" s="37"/>
      <c r="RRO26" s="37"/>
      <c r="RRP26" s="37"/>
      <c r="RRQ26" s="37"/>
      <c r="RRR26" s="37"/>
      <c r="RRS26" s="37"/>
      <c r="RRT26" s="37"/>
      <c r="RRU26" s="37"/>
      <c r="RRV26" s="37"/>
      <c r="RRW26" s="37"/>
      <c r="RRX26" s="37"/>
      <c r="RRY26" s="37"/>
      <c r="RRZ26" s="37"/>
      <c r="RSA26" s="37"/>
      <c r="RSB26" s="37"/>
      <c r="RSC26" s="37"/>
      <c r="RSD26" s="37"/>
      <c r="RSE26" s="37"/>
      <c r="RSF26" s="37"/>
      <c r="RSG26" s="37"/>
      <c r="RSH26" s="37"/>
      <c r="RSI26" s="37"/>
      <c r="RSJ26" s="37"/>
      <c r="RSK26" s="37"/>
      <c r="RSL26" s="37"/>
      <c r="RSM26" s="37"/>
      <c r="RSN26" s="37"/>
      <c r="RSO26" s="37"/>
      <c r="RSP26" s="37"/>
      <c r="RSQ26" s="37"/>
      <c r="RSR26" s="37"/>
      <c r="RSS26" s="37"/>
      <c r="RST26" s="37"/>
      <c r="RSU26" s="37"/>
      <c r="RSV26" s="37"/>
      <c r="RSW26" s="37"/>
      <c r="RSX26" s="37"/>
      <c r="RSY26" s="37"/>
      <c r="RSZ26" s="37"/>
      <c r="RTA26" s="37"/>
      <c r="RTB26" s="37"/>
      <c r="RTC26" s="37"/>
      <c r="RTD26" s="37"/>
      <c r="RTE26" s="37"/>
      <c r="RTF26" s="37"/>
      <c r="RTG26" s="37"/>
      <c r="RTH26" s="37"/>
      <c r="RTI26" s="37"/>
      <c r="RTJ26" s="37"/>
      <c r="RTK26" s="37"/>
      <c r="RTL26" s="37"/>
      <c r="RTM26" s="37"/>
      <c r="RTN26" s="37"/>
      <c r="RTO26" s="37"/>
      <c r="RTP26" s="37"/>
      <c r="RTQ26" s="37"/>
      <c r="RTR26" s="37"/>
      <c r="RTS26" s="37"/>
      <c r="RTT26" s="37"/>
      <c r="RTU26" s="37"/>
      <c r="RTV26" s="37"/>
      <c r="RTW26" s="37"/>
      <c r="RTX26" s="37"/>
      <c r="RTY26" s="37"/>
      <c r="RTZ26" s="37"/>
      <c r="RUA26" s="37"/>
      <c r="RUB26" s="37"/>
      <c r="RUC26" s="37"/>
      <c r="RUD26" s="37"/>
      <c r="RUE26" s="37"/>
      <c r="RUF26" s="37"/>
      <c r="RUG26" s="37"/>
      <c r="RUH26" s="37"/>
      <c r="RUI26" s="37"/>
      <c r="RUJ26" s="37"/>
      <c r="RUK26" s="37"/>
      <c r="RUL26" s="37"/>
      <c r="RUM26" s="37"/>
      <c r="RUN26" s="37"/>
      <c r="RUO26" s="37"/>
      <c r="RUP26" s="37"/>
      <c r="RUQ26" s="37"/>
      <c r="RUR26" s="37"/>
      <c r="RUS26" s="37"/>
      <c r="RUT26" s="37"/>
      <c r="RUU26" s="37"/>
      <c r="RUV26" s="37"/>
      <c r="RUW26" s="37"/>
      <c r="RUX26" s="37"/>
      <c r="RUY26" s="37"/>
      <c r="RUZ26" s="37"/>
      <c r="RVA26" s="37"/>
      <c r="RVB26" s="37"/>
      <c r="RVC26" s="37"/>
      <c r="RVD26" s="37"/>
      <c r="RVE26" s="37"/>
      <c r="RVF26" s="37"/>
      <c r="RVG26" s="37"/>
      <c r="RVH26" s="37"/>
      <c r="RVI26" s="37"/>
      <c r="RVJ26" s="37"/>
      <c r="RVK26" s="37"/>
      <c r="RVL26" s="37"/>
      <c r="RVM26" s="37"/>
      <c r="RVN26" s="37"/>
      <c r="RVO26" s="37"/>
      <c r="RVP26" s="37"/>
      <c r="RVQ26" s="37"/>
      <c r="RVR26" s="37"/>
      <c r="RVS26" s="37"/>
      <c r="RVT26" s="37"/>
      <c r="RVU26" s="37"/>
      <c r="RVV26" s="37"/>
      <c r="RVW26" s="37"/>
      <c r="RVX26" s="37"/>
      <c r="RVY26" s="37"/>
      <c r="RVZ26" s="37"/>
      <c r="RWA26" s="37"/>
      <c r="RWB26" s="37"/>
      <c r="RWC26" s="37"/>
      <c r="RWD26" s="37"/>
      <c r="RWE26" s="37"/>
      <c r="RWF26" s="37"/>
      <c r="RWG26" s="37"/>
      <c r="RWH26" s="37"/>
      <c r="RWI26" s="37"/>
      <c r="RWJ26" s="37"/>
      <c r="RWK26" s="37"/>
      <c r="RWL26" s="37"/>
      <c r="RWM26" s="37"/>
      <c r="RWN26" s="37"/>
      <c r="RWO26" s="37"/>
      <c r="RWP26" s="37"/>
      <c r="RWQ26" s="37"/>
      <c r="RWR26" s="37"/>
      <c r="RWS26" s="37"/>
      <c r="RWT26" s="37"/>
      <c r="RWU26" s="37"/>
      <c r="RWV26" s="37"/>
      <c r="RWW26" s="37"/>
      <c r="RWX26" s="37"/>
      <c r="RWY26" s="37"/>
      <c r="RWZ26" s="37"/>
      <c r="RXA26" s="37"/>
      <c r="RXB26" s="37"/>
      <c r="RXC26" s="37"/>
      <c r="RXD26" s="37"/>
      <c r="RXE26" s="37"/>
      <c r="RXF26" s="37"/>
      <c r="RXG26" s="37"/>
      <c r="RXH26" s="37"/>
      <c r="RXI26" s="37"/>
      <c r="RXJ26" s="37"/>
      <c r="RXK26" s="37"/>
      <c r="RXL26" s="37"/>
      <c r="RXM26" s="37"/>
      <c r="RXN26" s="37"/>
      <c r="RXO26" s="37"/>
      <c r="RXP26" s="37"/>
      <c r="RXQ26" s="37"/>
      <c r="RXR26" s="37"/>
      <c r="RXS26" s="37"/>
      <c r="RXT26" s="37"/>
      <c r="RXU26" s="37"/>
      <c r="RXV26" s="37"/>
      <c r="RXW26" s="37"/>
      <c r="RXX26" s="37"/>
      <c r="RXY26" s="37"/>
      <c r="RXZ26" s="37"/>
      <c r="RYA26" s="37"/>
      <c r="RYB26" s="37"/>
      <c r="RYC26" s="37"/>
      <c r="RYD26" s="37"/>
      <c r="RYE26" s="37"/>
      <c r="RYF26" s="37"/>
      <c r="RYG26" s="37"/>
      <c r="RYH26" s="37"/>
      <c r="RYI26" s="37"/>
      <c r="RYJ26" s="37"/>
      <c r="RYK26" s="37"/>
      <c r="RYL26" s="37"/>
      <c r="RYM26" s="37"/>
      <c r="RYN26" s="37"/>
      <c r="RYO26" s="37"/>
      <c r="RYP26" s="37"/>
      <c r="RYQ26" s="37"/>
      <c r="RYR26" s="37"/>
      <c r="RYS26" s="37"/>
      <c r="RYT26" s="37"/>
      <c r="RYU26" s="37"/>
      <c r="RYV26" s="37"/>
      <c r="RYW26" s="37"/>
      <c r="RYX26" s="37"/>
      <c r="RYY26" s="37"/>
      <c r="RYZ26" s="37"/>
      <c r="RZA26" s="37"/>
      <c r="RZB26" s="37"/>
      <c r="RZC26" s="37"/>
      <c r="RZD26" s="37"/>
      <c r="RZE26" s="37"/>
      <c r="RZF26" s="37"/>
      <c r="RZG26" s="37"/>
      <c r="RZH26" s="37"/>
      <c r="RZI26" s="37"/>
      <c r="RZJ26" s="37"/>
      <c r="RZK26" s="37"/>
      <c r="RZL26" s="37"/>
      <c r="RZM26" s="37"/>
      <c r="RZN26" s="37"/>
      <c r="RZO26" s="37"/>
      <c r="RZP26" s="37"/>
      <c r="RZQ26" s="37"/>
      <c r="RZR26" s="37"/>
      <c r="RZS26" s="37"/>
      <c r="RZT26" s="37"/>
      <c r="RZU26" s="37"/>
      <c r="RZV26" s="37"/>
      <c r="RZW26" s="37"/>
      <c r="RZX26" s="37"/>
      <c r="RZY26" s="37"/>
      <c r="RZZ26" s="37"/>
      <c r="SAA26" s="37"/>
      <c r="SAB26" s="37"/>
      <c r="SAC26" s="37"/>
      <c r="SAD26" s="37"/>
      <c r="SAE26" s="37"/>
      <c r="SAF26" s="37"/>
      <c r="SAG26" s="37"/>
      <c r="SAH26" s="37"/>
      <c r="SAI26" s="37"/>
      <c r="SAJ26" s="37"/>
      <c r="SAK26" s="37"/>
      <c r="SAL26" s="37"/>
      <c r="SAM26" s="37"/>
      <c r="SAN26" s="37"/>
      <c r="SAO26" s="37"/>
      <c r="SAP26" s="37"/>
      <c r="SAQ26" s="37"/>
      <c r="SAR26" s="37"/>
      <c r="SAS26" s="37"/>
      <c r="SAT26" s="37"/>
      <c r="SAU26" s="37"/>
      <c r="SAV26" s="37"/>
      <c r="SAW26" s="37"/>
      <c r="SAX26" s="37"/>
      <c r="SAY26" s="37"/>
      <c r="SAZ26" s="37"/>
      <c r="SBA26" s="37"/>
      <c r="SBB26" s="37"/>
      <c r="SBC26" s="37"/>
      <c r="SBD26" s="37"/>
      <c r="SBE26" s="37"/>
      <c r="SBF26" s="37"/>
      <c r="SBG26" s="37"/>
      <c r="SBH26" s="37"/>
      <c r="SBI26" s="37"/>
      <c r="SBJ26" s="37"/>
      <c r="SBK26" s="37"/>
      <c r="SBL26" s="37"/>
      <c r="SBM26" s="37"/>
      <c r="SBN26" s="37"/>
      <c r="SBO26" s="37"/>
      <c r="SBP26" s="37"/>
      <c r="SBQ26" s="37"/>
      <c r="SBR26" s="37"/>
      <c r="SBS26" s="37"/>
      <c r="SBT26" s="37"/>
      <c r="SBU26" s="37"/>
      <c r="SBV26" s="37"/>
      <c r="SBW26" s="37"/>
      <c r="SBX26" s="37"/>
      <c r="SBY26" s="37"/>
      <c r="SBZ26" s="37"/>
      <c r="SCA26" s="37"/>
      <c r="SCB26" s="37"/>
      <c r="SCC26" s="37"/>
      <c r="SCD26" s="37"/>
      <c r="SCE26" s="37"/>
      <c r="SCF26" s="37"/>
      <c r="SCG26" s="37"/>
      <c r="SCH26" s="37"/>
      <c r="SCI26" s="37"/>
      <c r="SCJ26" s="37"/>
      <c r="SCK26" s="37"/>
      <c r="SCL26" s="37"/>
      <c r="SCM26" s="37"/>
      <c r="SCN26" s="37"/>
      <c r="SCO26" s="37"/>
      <c r="SCP26" s="37"/>
      <c r="SCQ26" s="37"/>
      <c r="SCR26" s="37"/>
      <c r="SCS26" s="37"/>
      <c r="SCT26" s="37"/>
      <c r="SCU26" s="37"/>
      <c r="SCV26" s="37"/>
      <c r="SCW26" s="37"/>
      <c r="SCX26" s="37"/>
      <c r="SCY26" s="37"/>
      <c r="SCZ26" s="37"/>
      <c r="SDA26" s="37"/>
      <c r="SDB26" s="37"/>
      <c r="SDC26" s="37"/>
      <c r="SDD26" s="37"/>
      <c r="SDE26" s="37"/>
      <c r="SDF26" s="37"/>
      <c r="SDG26" s="37"/>
      <c r="SDH26" s="37"/>
      <c r="SDI26" s="37"/>
      <c r="SDJ26" s="37"/>
      <c r="SDK26" s="37"/>
      <c r="SDL26" s="37"/>
      <c r="SDM26" s="37"/>
      <c r="SDN26" s="37"/>
      <c r="SDO26" s="37"/>
      <c r="SDP26" s="37"/>
      <c r="SDQ26" s="37"/>
      <c r="SDR26" s="37"/>
      <c r="SDS26" s="37"/>
      <c r="SDT26" s="37"/>
      <c r="SDU26" s="37"/>
      <c r="SDV26" s="37"/>
      <c r="SDW26" s="37"/>
      <c r="SDX26" s="37"/>
      <c r="SDY26" s="37"/>
      <c r="SDZ26" s="37"/>
      <c r="SEA26" s="37"/>
      <c r="SEB26" s="37"/>
      <c r="SEC26" s="37"/>
      <c r="SED26" s="37"/>
      <c r="SEE26" s="37"/>
      <c r="SEF26" s="37"/>
      <c r="SEG26" s="37"/>
      <c r="SEH26" s="37"/>
      <c r="SEI26" s="37"/>
      <c r="SEJ26" s="37"/>
      <c r="SEK26" s="37"/>
      <c r="SEL26" s="37"/>
      <c r="SEM26" s="37"/>
      <c r="SEN26" s="37"/>
      <c r="SEO26" s="37"/>
      <c r="SEP26" s="37"/>
      <c r="SEQ26" s="37"/>
      <c r="SER26" s="37"/>
      <c r="SES26" s="37"/>
      <c r="SET26" s="37"/>
      <c r="SEU26" s="37"/>
      <c r="SEV26" s="37"/>
      <c r="SEW26" s="37"/>
      <c r="SEX26" s="37"/>
      <c r="SEY26" s="37"/>
      <c r="SEZ26" s="37"/>
      <c r="SFA26" s="37"/>
      <c r="SFB26" s="37"/>
      <c r="SFC26" s="37"/>
      <c r="SFD26" s="37"/>
      <c r="SFE26" s="37"/>
      <c r="SFF26" s="37"/>
      <c r="SFG26" s="37"/>
      <c r="SFH26" s="37"/>
      <c r="SFI26" s="37"/>
      <c r="SFJ26" s="37"/>
      <c r="SFK26" s="37"/>
      <c r="SFL26" s="37"/>
      <c r="SFM26" s="37"/>
      <c r="SFN26" s="37"/>
      <c r="SFO26" s="37"/>
      <c r="SFP26" s="37"/>
      <c r="SFQ26" s="37"/>
      <c r="SFR26" s="37"/>
      <c r="SFS26" s="37"/>
      <c r="SFT26" s="37"/>
      <c r="SFU26" s="37"/>
      <c r="SFV26" s="37"/>
      <c r="SFW26" s="37"/>
      <c r="SFX26" s="37"/>
      <c r="SFY26" s="37"/>
      <c r="SFZ26" s="37"/>
      <c r="SGA26" s="37"/>
      <c r="SGB26" s="37"/>
      <c r="SGC26" s="37"/>
      <c r="SGD26" s="37"/>
      <c r="SGE26" s="37"/>
      <c r="SGF26" s="37"/>
      <c r="SGG26" s="37"/>
      <c r="SGH26" s="37"/>
      <c r="SGI26" s="37"/>
      <c r="SGJ26" s="37"/>
      <c r="SGK26" s="37"/>
      <c r="SGL26" s="37"/>
      <c r="SGM26" s="37"/>
      <c r="SGN26" s="37"/>
      <c r="SGO26" s="37"/>
      <c r="SGP26" s="37"/>
      <c r="SGQ26" s="37"/>
      <c r="SGR26" s="37"/>
      <c r="SGS26" s="37"/>
      <c r="SGT26" s="37"/>
      <c r="SGU26" s="37"/>
      <c r="SGV26" s="37"/>
      <c r="SGW26" s="37"/>
      <c r="SGX26" s="37"/>
      <c r="SGY26" s="37"/>
      <c r="SGZ26" s="37"/>
      <c r="SHA26" s="37"/>
      <c r="SHB26" s="37"/>
      <c r="SHC26" s="37"/>
      <c r="SHD26" s="37"/>
      <c r="SHE26" s="37"/>
      <c r="SHF26" s="37"/>
      <c r="SHG26" s="37"/>
      <c r="SHH26" s="37"/>
      <c r="SHI26" s="37"/>
      <c r="SHJ26" s="37"/>
      <c r="SHK26" s="37"/>
      <c r="SHL26" s="37"/>
      <c r="SHM26" s="37"/>
      <c r="SHN26" s="37"/>
      <c r="SHO26" s="37"/>
      <c r="SHP26" s="37"/>
      <c r="SHQ26" s="37"/>
      <c r="SHR26" s="37"/>
      <c r="SHS26" s="37"/>
      <c r="SHT26" s="37"/>
      <c r="SHU26" s="37"/>
      <c r="SHV26" s="37"/>
      <c r="SHW26" s="37"/>
      <c r="SHX26" s="37"/>
      <c r="SHY26" s="37"/>
      <c r="SHZ26" s="37"/>
      <c r="SIA26" s="37"/>
      <c r="SIB26" s="37"/>
      <c r="SIC26" s="37"/>
      <c r="SID26" s="37"/>
      <c r="SIE26" s="37"/>
      <c r="SIF26" s="37"/>
      <c r="SIG26" s="37"/>
      <c r="SIH26" s="37"/>
      <c r="SII26" s="37"/>
      <c r="SIJ26" s="37"/>
      <c r="SIK26" s="37"/>
      <c r="SIL26" s="37"/>
      <c r="SIM26" s="37"/>
      <c r="SIN26" s="37"/>
      <c r="SIO26" s="37"/>
      <c r="SIP26" s="37"/>
      <c r="SIQ26" s="37"/>
      <c r="SIR26" s="37"/>
      <c r="SIS26" s="37"/>
      <c r="SIT26" s="37"/>
      <c r="SIU26" s="37"/>
      <c r="SIV26" s="37"/>
      <c r="SIW26" s="37"/>
      <c r="SIX26" s="37"/>
      <c r="SIY26" s="37"/>
      <c r="SIZ26" s="37"/>
      <c r="SJA26" s="37"/>
      <c r="SJB26" s="37"/>
      <c r="SJC26" s="37"/>
      <c r="SJD26" s="37"/>
      <c r="SJE26" s="37"/>
      <c r="SJF26" s="37"/>
      <c r="SJG26" s="37"/>
      <c r="SJH26" s="37"/>
      <c r="SJI26" s="37"/>
      <c r="SJJ26" s="37"/>
      <c r="SJK26" s="37"/>
      <c r="SJL26" s="37"/>
      <c r="SJM26" s="37"/>
      <c r="SJN26" s="37"/>
      <c r="SJO26" s="37"/>
      <c r="SJP26" s="37"/>
      <c r="SJQ26" s="37"/>
      <c r="SJR26" s="37"/>
      <c r="SJS26" s="37"/>
      <c r="SJT26" s="37"/>
      <c r="SJU26" s="37"/>
      <c r="SJV26" s="37"/>
      <c r="SJW26" s="37"/>
      <c r="SJX26" s="37"/>
      <c r="SJY26" s="37"/>
      <c r="SJZ26" s="37"/>
      <c r="SKA26" s="37"/>
      <c r="SKB26" s="37"/>
      <c r="SKC26" s="37"/>
      <c r="SKD26" s="37"/>
      <c r="SKE26" s="37"/>
      <c r="SKF26" s="37"/>
      <c r="SKG26" s="37"/>
      <c r="SKH26" s="37"/>
      <c r="SKI26" s="37"/>
      <c r="SKJ26" s="37"/>
      <c r="SKK26" s="37"/>
      <c r="SKL26" s="37"/>
      <c r="SKM26" s="37"/>
      <c r="SKN26" s="37"/>
      <c r="SKO26" s="37"/>
      <c r="SKP26" s="37"/>
      <c r="SKQ26" s="37"/>
      <c r="SKR26" s="37"/>
      <c r="SKS26" s="37"/>
      <c r="SKT26" s="37"/>
      <c r="SKU26" s="37"/>
      <c r="SKV26" s="37"/>
      <c r="SKW26" s="37"/>
      <c r="SKX26" s="37"/>
      <c r="SKY26" s="37"/>
      <c r="SKZ26" s="37"/>
      <c r="SLA26" s="37"/>
      <c r="SLB26" s="37"/>
      <c r="SLC26" s="37"/>
      <c r="SLD26" s="37"/>
      <c r="SLE26" s="37"/>
      <c r="SLF26" s="37"/>
      <c r="SLG26" s="37"/>
      <c r="SLH26" s="37"/>
      <c r="SLI26" s="37"/>
      <c r="SLJ26" s="37"/>
      <c r="SLK26" s="37"/>
      <c r="SLL26" s="37"/>
      <c r="SLM26" s="37"/>
      <c r="SLN26" s="37"/>
      <c r="SLO26" s="37"/>
      <c r="SLP26" s="37"/>
      <c r="SLQ26" s="37"/>
      <c r="SLR26" s="37"/>
      <c r="SLS26" s="37"/>
      <c r="SLT26" s="37"/>
      <c r="SLU26" s="37"/>
      <c r="SLV26" s="37"/>
      <c r="SLW26" s="37"/>
      <c r="SLX26" s="37"/>
      <c r="SLY26" s="37"/>
      <c r="SLZ26" s="37"/>
      <c r="SMA26" s="37"/>
      <c r="SMB26" s="37"/>
      <c r="SMC26" s="37"/>
      <c r="SMD26" s="37"/>
      <c r="SME26" s="37"/>
      <c r="SMF26" s="37"/>
      <c r="SMG26" s="37"/>
      <c r="SMH26" s="37"/>
      <c r="SMI26" s="37"/>
      <c r="SMJ26" s="37"/>
      <c r="SMK26" s="37"/>
      <c r="SML26" s="37"/>
      <c r="SMM26" s="37"/>
      <c r="SMN26" s="37"/>
      <c r="SMO26" s="37"/>
      <c r="SMP26" s="37"/>
      <c r="SMQ26" s="37"/>
      <c r="SMR26" s="37"/>
      <c r="SMS26" s="37"/>
      <c r="SMT26" s="37"/>
      <c r="SMU26" s="37"/>
      <c r="SMV26" s="37"/>
      <c r="SMW26" s="37"/>
      <c r="SMX26" s="37"/>
      <c r="SMY26" s="37"/>
      <c r="SMZ26" s="37"/>
      <c r="SNA26" s="37"/>
      <c r="SNB26" s="37"/>
      <c r="SNC26" s="37"/>
      <c r="SND26" s="37"/>
      <c r="SNE26" s="37"/>
      <c r="SNF26" s="37"/>
      <c r="SNG26" s="37"/>
      <c r="SNH26" s="37"/>
      <c r="SNI26" s="37"/>
      <c r="SNJ26" s="37"/>
      <c r="SNK26" s="37"/>
      <c r="SNL26" s="37"/>
      <c r="SNM26" s="37"/>
      <c r="SNN26" s="37"/>
      <c r="SNO26" s="37"/>
      <c r="SNP26" s="37"/>
      <c r="SNQ26" s="37"/>
      <c r="SNR26" s="37"/>
      <c r="SNS26" s="37"/>
      <c r="SNT26" s="37"/>
      <c r="SNU26" s="37"/>
      <c r="SNV26" s="37"/>
      <c r="SNW26" s="37"/>
      <c r="SNX26" s="37"/>
      <c r="SNY26" s="37"/>
      <c r="SNZ26" s="37"/>
      <c r="SOA26" s="37"/>
      <c r="SOB26" s="37"/>
      <c r="SOC26" s="37"/>
      <c r="SOD26" s="37"/>
      <c r="SOE26" s="37"/>
      <c r="SOF26" s="37"/>
      <c r="SOG26" s="37"/>
      <c r="SOH26" s="37"/>
      <c r="SOI26" s="37"/>
      <c r="SOJ26" s="37"/>
      <c r="SOK26" s="37"/>
      <c r="SOL26" s="37"/>
      <c r="SOM26" s="37"/>
      <c r="SON26" s="37"/>
      <c r="SOO26" s="37"/>
      <c r="SOP26" s="37"/>
      <c r="SOQ26" s="37"/>
      <c r="SOR26" s="37"/>
      <c r="SOS26" s="37"/>
      <c r="SOT26" s="37"/>
      <c r="SOU26" s="37"/>
      <c r="SOV26" s="37"/>
      <c r="SOW26" s="37"/>
      <c r="SOX26" s="37"/>
      <c r="SOY26" s="37"/>
      <c r="SOZ26" s="37"/>
      <c r="SPA26" s="37"/>
      <c r="SPB26" s="37"/>
      <c r="SPC26" s="37"/>
      <c r="SPD26" s="37"/>
      <c r="SPE26" s="37"/>
      <c r="SPF26" s="37"/>
      <c r="SPG26" s="37"/>
      <c r="SPH26" s="37"/>
      <c r="SPI26" s="37"/>
      <c r="SPJ26" s="37"/>
      <c r="SPK26" s="37"/>
      <c r="SPL26" s="37"/>
      <c r="SPM26" s="37"/>
      <c r="SPN26" s="37"/>
      <c r="SPO26" s="37"/>
      <c r="SPP26" s="37"/>
      <c r="SPQ26" s="37"/>
      <c r="SPR26" s="37"/>
      <c r="SPS26" s="37"/>
      <c r="SPT26" s="37"/>
      <c r="SPU26" s="37"/>
      <c r="SPV26" s="37"/>
      <c r="SPW26" s="37"/>
      <c r="SPX26" s="37"/>
      <c r="SPY26" s="37"/>
      <c r="SPZ26" s="37"/>
      <c r="SQA26" s="37"/>
      <c r="SQB26" s="37"/>
      <c r="SQC26" s="37"/>
      <c r="SQD26" s="37"/>
      <c r="SQE26" s="37"/>
      <c r="SQF26" s="37"/>
      <c r="SQG26" s="37"/>
      <c r="SQH26" s="37"/>
      <c r="SQI26" s="37"/>
      <c r="SQJ26" s="37"/>
      <c r="SQK26" s="37"/>
      <c r="SQL26" s="37"/>
      <c r="SQM26" s="37"/>
      <c r="SQN26" s="37"/>
      <c r="SQO26" s="37"/>
      <c r="SQP26" s="37"/>
      <c r="SQQ26" s="37"/>
      <c r="SQR26" s="37"/>
      <c r="SQS26" s="37"/>
      <c r="SQT26" s="37"/>
      <c r="SQU26" s="37"/>
      <c r="SQV26" s="37"/>
      <c r="SQW26" s="37"/>
      <c r="SQX26" s="37"/>
      <c r="SQY26" s="37"/>
      <c r="SQZ26" s="37"/>
      <c r="SRA26" s="37"/>
      <c r="SRB26" s="37"/>
      <c r="SRC26" s="37"/>
      <c r="SRD26" s="37"/>
      <c r="SRE26" s="37"/>
      <c r="SRF26" s="37"/>
      <c r="SRG26" s="37"/>
      <c r="SRH26" s="37"/>
      <c r="SRI26" s="37"/>
      <c r="SRJ26" s="37"/>
      <c r="SRK26" s="37"/>
      <c r="SRL26" s="37"/>
      <c r="SRM26" s="37"/>
      <c r="SRN26" s="37"/>
      <c r="SRO26" s="37"/>
      <c r="SRP26" s="37"/>
      <c r="SRQ26" s="37"/>
      <c r="SRR26" s="37"/>
      <c r="SRS26" s="37"/>
      <c r="SRT26" s="37"/>
      <c r="SRU26" s="37"/>
      <c r="SRV26" s="37"/>
      <c r="SRW26" s="37"/>
      <c r="SRX26" s="37"/>
      <c r="SRY26" s="37"/>
      <c r="SRZ26" s="37"/>
      <c r="SSA26" s="37"/>
      <c r="SSB26" s="37"/>
      <c r="SSC26" s="37"/>
      <c r="SSD26" s="37"/>
      <c r="SSE26" s="37"/>
      <c r="SSF26" s="37"/>
      <c r="SSG26" s="37"/>
      <c r="SSH26" s="37"/>
      <c r="SSI26" s="37"/>
      <c r="SSJ26" s="37"/>
      <c r="SSK26" s="37"/>
      <c r="SSL26" s="37"/>
      <c r="SSM26" s="37"/>
      <c r="SSN26" s="37"/>
      <c r="SSO26" s="37"/>
      <c r="SSP26" s="37"/>
      <c r="SSQ26" s="37"/>
      <c r="SSR26" s="37"/>
      <c r="SSS26" s="37"/>
      <c r="SST26" s="37"/>
      <c r="SSU26" s="37"/>
      <c r="SSV26" s="37"/>
      <c r="SSW26" s="37"/>
      <c r="SSX26" s="37"/>
      <c r="SSY26" s="37"/>
      <c r="SSZ26" s="37"/>
      <c r="STA26" s="37"/>
      <c r="STB26" s="37"/>
      <c r="STC26" s="37"/>
      <c r="STD26" s="37"/>
      <c r="STE26" s="37"/>
      <c r="STF26" s="37"/>
      <c r="STG26" s="37"/>
      <c r="STH26" s="37"/>
      <c r="STI26" s="37"/>
      <c r="STJ26" s="37"/>
      <c r="STK26" s="37"/>
      <c r="STL26" s="37"/>
      <c r="STM26" s="37"/>
      <c r="STN26" s="37"/>
      <c r="STO26" s="37"/>
      <c r="STP26" s="37"/>
      <c r="STQ26" s="37"/>
      <c r="STR26" s="37"/>
      <c r="STS26" s="37"/>
      <c r="STT26" s="37"/>
      <c r="STU26" s="37"/>
      <c r="STV26" s="37"/>
      <c r="STW26" s="37"/>
      <c r="STX26" s="37"/>
      <c r="STY26" s="37"/>
      <c r="STZ26" s="37"/>
      <c r="SUA26" s="37"/>
      <c r="SUB26" s="37"/>
      <c r="SUC26" s="37"/>
      <c r="SUD26" s="37"/>
      <c r="SUE26" s="37"/>
      <c r="SUF26" s="37"/>
      <c r="SUG26" s="37"/>
      <c r="SUH26" s="37"/>
      <c r="SUI26" s="37"/>
      <c r="SUJ26" s="37"/>
      <c r="SUK26" s="37"/>
      <c r="SUL26" s="37"/>
      <c r="SUM26" s="37"/>
      <c r="SUN26" s="37"/>
      <c r="SUO26" s="37"/>
      <c r="SUP26" s="37"/>
      <c r="SUQ26" s="37"/>
      <c r="SUR26" s="37"/>
      <c r="SUS26" s="37"/>
      <c r="SUT26" s="37"/>
      <c r="SUU26" s="37"/>
      <c r="SUV26" s="37"/>
      <c r="SUW26" s="37"/>
      <c r="SUX26" s="37"/>
      <c r="SUY26" s="37"/>
      <c r="SUZ26" s="37"/>
      <c r="SVA26" s="37"/>
      <c r="SVB26" s="37"/>
      <c r="SVC26" s="37"/>
      <c r="SVD26" s="37"/>
      <c r="SVE26" s="37"/>
      <c r="SVF26" s="37"/>
      <c r="SVG26" s="37"/>
      <c r="SVH26" s="37"/>
      <c r="SVI26" s="37"/>
      <c r="SVJ26" s="37"/>
      <c r="SVK26" s="37"/>
      <c r="SVL26" s="37"/>
      <c r="SVM26" s="37"/>
      <c r="SVN26" s="37"/>
      <c r="SVO26" s="37"/>
      <c r="SVP26" s="37"/>
      <c r="SVQ26" s="37"/>
      <c r="SVR26" s="37"/>
      <c r="SVS26" s="37"/>
      <c r="SVT26" s="37"/>
      <c r="SVU26" s="37"/>
      <c r="SVV26" s="37"/>
      <c r="SVW26" s="37"/>
      <c r="SVX26" s="37"/>
      <c r="SVY26" s="37"/>
      <c r="SVZ26" s="37"/>
      <c r="SWA26" s="37"/>
      <c r="SWB26" s="37"/>
      <c r="SWC26" s="37"/>
      <c r="SWD26" s="37"/>
      <c r="SWE26" s="37"/>
      <c r="SWF26" s="37"/>
      <c r="SWG26" s="37"/>
      <c r="SWH26" s="37"/>
      <c r="SWI26" s="37"/>
      <c r="SWJ26" s="37"/>
      <c r="SWK26" s="37"/>
      <c r="SWL26" s="37"/>
      <c r="SWM26" s="37"/>
      <c r="SWN26" s="37"/>
      <c r="SWO26" s="37"/>
      <c r="SWP26" s="37"/>
      <c r="SWQ26" s="37"/>
      <c r="SWR26" s="37"/>
      <c r="SWS26" s="37"/>
      <c r="SWT26" s="37"/>
      <c r="SWU26" s="37"/>
      <c r="SWV26" s="37"/>
      <c r="SWW26" s="37"/>
      <c r="SWX26" s="37"/>
      <c r="SWY26" s="37"/>
      <c r="SWZ26" s="37"/>
      <c r="SXA26" s="37"/>
      <c r="SXB26" s="37"/>
      <c r="SXC26" s="37"/>
      <c r="SXD26" s="37"/>
      <c r="SXE26" s="37"/>
      <c r="SXF26" s="37"/>
      <c r="SXG26" s="37"/>
      <c r="SXH26" s="37"/>
      <c r="SXI26" s="37"/>
      <c r="SXJ26" s="37"/>
      <c r="SXK26" s="37"/>
      <c r="SXL26" s="37"/>
      <c r="SXM26" s="37"/>
      <c r="SXN26" s="37"/>
      <c r="SXO26" s="37"/>
      <c r="SXP26" s="37"/>
      <c r="SXQ26" s="37"/>
      <c r="SXR26" s="37"/>
      <c r="SXS26" s="37"/>
      <c r="SXT26" s="37"/>
      <c r="SXU26" s="37"/>
      <c r="SXV26" s="37"/>
      <c r="SXW26" s="37"/>
      <c r="SXX26" s="37"/>
      <c r="SXY26" s="37"/>
      <c r="SXZ26" s="37"/>
      <c r="SYA26" s="37"/>
      <c r="SYB26" s="37"/>
      <c r="SYC26" s="37"/>
      <c r="SYD26" s="37"/>
      <c r="SYE26" s="37"/>
      <c r="SYF26" s="37"/>
      <c r="SYG26" s="37"/>
      <c r="SYH26" s="37"/>
      <c r="SYI26" s="37"/>
      <c r="SYJ26" s="37"/>
      <c r="SYK26" s="37"/>
      <c r="SYL26" s="37"/>
      <c r="SYM26" s="37"/>
      <c r="SYN26" s="37"/>
      <c r="SYO26" s="37"/>
      <c r="SYP26" s="37"/>
      <c r="SYQ26" s="37"/>
      <c r="SYR26" s="37"/>
      <c r="SYS26" s="37"/>
      <c r="SYT26" s="37"/>
      <c r="SYU26" s="37"/>
      <c r="SYV26" s="37"/>
      <c r="SYW26" s="37"/>
      <c r="SYX26" s="37"/>
      <c r="SYY26" s="37"/>
      <c r="SYZ26" s="37"/>
      <c r="SZA26" s="37"/>
      <c r="SZB26" s="37"/>
      <c r="SZC26" s="37"/>
      <c r="SZD26" s="37"/>
      <c r="SZE26" s="37"/>
      <c r="SZF26" s="37"/>
      <c r="SZG26" s="37"/>
      <c r="SZH26" s="37"/>
      <c r="SZI26" s="37"/>
      <c r="SZJ26" s="37"/>
      <c r="SZK26" s="37"/>
      <c r="SZL26" s="37"/>
      <c r="SZM26" s="37"/>
      <c r="SZN26" s="37"/>
      <c r="SZO26" s="37"/>
      <c r="SZP26" s="37"/>
      <c r="SZQ26" s="37"/>
      <c r="SZR26" s="37"/>
      <c r="SZS26" s="37"/>
      <c r="SZT26" s="37"/>
      <c r="SZU26" s="37"/>
      <c r="SZV26" s="37"/>
      <c r="SZW26" s="37"/>
      <c r="SZX26" s="37"/>
      <c r="SZY26" s="37"/>
      <c r="SZZ26" s="37"/>
      <c r="TAA26" s="37"/>
      <c r="TAB26" s="37"/>
      <c r="TAC26" s="37"/>
      <c r="TAD26" s="37"/>
      <c r="TAE26" s="37"/>
      <c r="TAF26" s="37"/>
      <c r="TAG26" s="37"/>
      <c r="TAH26" s="37"/>
      <c r="TAI26" s="37"/>
      <c r="TAJ26" s="37"/>
      <c r="TAK26" s="37"/>
      <c r="TAL26" s="37"/>
      <c r="TAM26" s="37"/>
      <c r="TAN26" s="37"/>
      <c r="TAO26" s="37"/>
      <c r="TAP26" s="37"/>
      <c r="TAQ26" s="37"/>
      <c r="TAR26" s="37"/>
      <c r="TAS26" s="37"/>
      <c r="TAT26" s="37"/>
      <c r="TAU26" s="37"/>
      <c r="TAV26" s="37"/>
      <c r="TAW26" s="37"/>
      <c r="TAX26" s="37"/>
      <c r="TAY26" s="37"/>
      <c r="TAZ26" s="37"/>
      <c r="TBA26" s="37"/>
      <c r="TBB26" s="37"/>
      <c r="TBC26" s="37"/>
      <c r="TBD26" s="37"/>
      <c r="TBE26" s="37"/>
      <c r="TBF26" s="37"/>
      <c r="TBG26" s="37"/>
      <c r="TBH26" s="37"/>
      <c r="TBI26" s="37"/>
      <c r="TBJ26" s="37"/>
      <c r="TBK26" s="37"/>
      <c r="TBL26" s="37"/>
      <c r="TBM26" s="37"/>
      <c r="TBN26" s="37"/>
      <c r="TBO26" s="37"/>
      <c r="TBP26" s="37"/>
      <c r="TBQ26" s="37"/>
      <c r="TBR26" s="37"/>
      <c r="TBS26" s="37"/>
      <c r="TBT26" s="37"/>
      <c r="TBU26" s="37"/>
      <c r="TBV26" s="37"/>
      <c r="TBW26" s="37"/>
      <c r="TBX26" s="37"/>
      <c r="TBY26" s="37"/>
      <c r="TBZ26" s="37"/>
      <c r="TCA26" s="37"/>
      <c r="TCB26" s="37"/>
      <c r="TCC26" s="37"/>
      <c r="TCD26" s="37"/>
      <c r="TCE26" s="37"/>
      <c r="TCF26" s="37"/>
      <c r="TCG26" s="37"/>
      <c r="TCH26" s="37"/>
      <c r="TCI26" s="37"/>
      <c r="TCJ26" s="37"/>
      <c r="TCK26" s="37"/>
      <c r="TCL26" s="37"/>
      <c r="TCM26" s="37"/>
      <c r="TCN26" s="37"/>
      <c r="TCO26" s="37"/>
      <c r="TCP26" s="37"/>
      <c r="TCQ26" s="37"/>
      <c r="TCR26" s="37"/>
      <c r="TCS26" s="37"/>
      <c r="TCT26" s="37"/>
      <c r="TCU26" s="37"/>
      <c r="TCV26" s="37"/>
      <c r="TCW26" s="37"/>
      <c r="TCX26" s="37"/>
      <c r="TCY26" s="37"/>
      <c r="TCZ26" s="37"/>
      <c r="TDA26" s="37"/>
      <c r="TDB26" s="37"/>
      <c r="TDC26" s="37"/>
      <c r="TDD26" s="37"/>
      <c r="TDE26" s="37"/>
      <c r="TDF26" s="37"/>
      <c r="TDG26" s="37"/>
      <c r="TDH26" s="37"/>
      <c r="TDI26" s="37"/>
      <c r="TDJ26" s="37"/>
      <c r="TDK26" s="37"/>
      <c r="TDL26" s="37"/>
      <c r="TDM26" s="37"/>
      <c r="TDN26" s="37"/>
      <c r="TDO26" s="37"/>
      <c r="TDP26" s="37"/>
      <c r="TDQ26" s="37"/>
      <c r="TDR26" s="37"/>
      <c r="TDS26" s="37"/>
      <c r="TDT26" s="37"/>
      <c r="TDU26" s="37"/>
      <c r="TDV26" s="37"/>
      <c r="TDW26" s="37"/>
      <c r="TDX26" s="37"/>
      <c r="TDY26" s="37"/>
      <c r="TDZ26" s="37"/>
      <c r="TEA26" s="37"/>
      <c r="TEB26" s="37"/>
      <c r="TEC26" s="37"/>
      <c r="TED26" s="37"/>
      <c r="TEE26" s="37"/>
      <c r="TEF26" s="37"/>
      <c r="TEG26" s="37"/>
      <c r="TEH26" s="37"/>
      <c r="TEI26" s="37"/>
      <c r="TEJ26" s="37"/>
      <c r="TEK26" s="37"/>
      <c r="TEL26" s="37"/>
      <c r="TEM26" s="37"/>
      <c r="TEN26" s="37"/>
      <c r="TEO26" s="37"/>
      <c r="TEP26" s="37"/>
      <c r="TEQ26" s="37"/>
      <c r="TER26" s="37"/>
      <c r="TES26" s="37"/>
      <c r="TET26" s="37"/>
      <c r="TEU26" s="37"/>
      <c r="TEV26" s="37"/>
      <c r="TEW26" s="37"/>
      <c r="TEX26" s="37"/>
      <c r="TEY26" s="37"/>
      <c r="TEZ26" s="37"/>
      <c r="TFA26" s="37"/>
      <c r="TFB26" s="37"/>
      <c r="TFC26" s="37"/>
      <c r="TFD26" s="37"/>
      <c r="TFE26" s="37"/>
      <c r="TFF26" s="37"/>
      <c r="TFG26" s="37"/>
      <c r="TFH26" s="37"/>
      <c r="TFI26" s="37"/>
      <c r="TFJ26" s="37"/>
      <c r="TFK26" s="37"/>
      <c r="TFL26" s="37"/>
      <c r="TFM26" s="37"/>
      <c r="TFN26" s="37"/>
      <c r="TFO26" s="37"/>
      <c r="TFP26" s="37"/>
      <c r="TFQ26" s="37"/>
      <c r="TFR26" s="37"/>
      <c r="TFS26" s="37"/>
      <c r="TFT26" s="37"/>
      <c r="TFU26" s="37"/>
      <c r="TFV26" s="37"/>
      <c r="TFW26" s="37"/>
      <c r="TFX26" s="37"/>
      <c r="TFY26" s="37"/>
      <c r="TFZ26" s="37"/>
      <c r="TGA26" s="37"/>
      <c r="TGB26" s="37"/>
      <c r="TGC26" s="37"/>
      <c r="TGD26" s="37"/>
      <c r="TGE26" s="37"/>
      <c r="TGF26" s="37"/>
      <c r="TGG26" s="37"/>
      <c r="TGH26" s="37"/>
      <c r="TGI26" s="37"/>
      <c r="TGJ26" s="37"/>
      <c r="TGK26" s="37"/>
      <c r="TGL26" s="37"/>
      <c r="TGM26" s="37"/>
      <c r="TGN26" s="37"/>
      <c r="TGO26" s="37"/>
      <c r="TGP26" s="37"/>
      <c r="TGQ26" s="37"/>
      <c r="TGR26" s="37"/>
      <c r="TGS26" s="37"/>
      <c r="TGT26" s="37"/>
      <c r="TGU26" s="37"/>
      <c r="TGV26" s="37"/>
      <c r="TGW26" s="37"/>
      <c r="TGX26" s="37"/>
      <c r="TGY26" s="37"/>
      <c r="TGZ26" s="37"/>
      <c r="THA26" s="37"/>
      <c r="THB26" s="37"/>
      <c r="THC26" s="37"/>
      <c r="THD26" s="37"/>
      <c r="THE26" s="37"/>
      <c r="THF26" s="37"/>
      <c r="THG26" s="37"/>
      <c r="THH26" s="37"/>
      <c r="THI26" s="37"/>
      <c r="THJ26" s="37"/>
      <c r="THK26" s="37"/>
      <c r="THL26" s="37"/>
      <c r="THM26" s="37"/>
      <c r="THN26" s="37"/>
      <c r="THO26" s="37"/>
      <c r="THP26" s="37"/>
      <c r="THQ26" s="37"/>
      <c r="THR26" s="37"/>
      <c r="THS26" s="37"/>
      <c r="THT26" s="37"/>
      <c r="THU26" s="37"/>
      <c r="THV26" s="37"/>
      <c r="THW26" s="37"/>
      <c r="THX26" s="37"/>
      <c r="THY26" s="37"/>
      <c r="THZ26" s="37"/>
      <c r="TIA26" s="37"/>
      <c r="TIB26" s="37"/>
      <c r="TIC26" s="37"/>
      <c r="TID26" s="37"/>
      <c r="TIE26" s="37"/>
      <c r="TIF26" s="37"/>
      <c r="TIG26" s="37"/>
      <c r="TIH26" s="37"/>
      <c r="TII26" s="37"/>
      <c r="TIJ26" s="37"/>
      <c r="TIK26" s="37"/>
      <c r="TIL26" s="37"/>
      <c r="TIM26" s="37"/>
      <c r="TIN26" s="37"/>
      <c r="TIO26" s="37"/>
      <c r="TIP26" s="37"/>
      <c r="TIQ26" s="37"/>
      <c r="TIR26" s="37"/>
      <c r="TIS26" s="37"/>
      <c r="TIT26" s="37"/>
      <c r="TIU26" s="37"/>
      <c r="TIV26" s="37"/>
      <c r="TIW26" s="37"/>
      <c r="TIX26" s="37"/>
      <c r="TIY26" s="37"/>
      <c r="TIZ26" s="37"/>
      <c r="TJA26" s="37"/>
      <c r="TJB26" s="37"/>
      <c r="TJC26" s="37"/>
      <c r="TJD26" s="37"/>
      <c r="TJE26" s="37"/>
      <c r="TJF26" s="37"/>
      <c r="TJG26" s="37"/>
      <c r="TJH26" s="37"/>
      <c r="TJI26" s="37"/>
      <c r="TJJ26" s="37"/>
      <c r="TJK26" s="37"/>
      <c r="TJL26" s="37"/>
      <c r="TJM26" s="37"/>
      <c r="TJN26" s="37"/>
      <c r="TJO26" s="37"/>
      <c r="TJP26" s="37"/>
      <c r="TJQ26" s="37"/>
      <c r="TJR26" s="37"/>
      <c r="TJS26" s="37"/>
      <c r="TJT26" s="37"/>
      <c r="TJU26" s="37"/>
      <c r="TJV26" s="37"/>
      <c r="TJW26" s="37"/>
      <c r="TJX26" s="37"/>
      <c r="TJY26" s="37"/>
      <c r="TJZ26" s="37"/>
      <c r="TKA26" s="37"/>
      <c r="TKB26" s="37"/>
      <c r="TKC26" s="37"/>
      <c r="TKD26" s="37"/>
      <c r="TKE26" s="37"/>
      <c r="TKF26" s="37"/>
      <c r="TKG26" s="37"/>
      <c r="TKH26" s="37"/>
      <c r="TKI26" s="37"/>
      <c r="TKJ26" s="37"/>
      <c r="TKK26" s="37"/>
      <c r="TKL26" s="37"/>
      <c r="TKM26" s="37"/>
      <c r="TKN26" s="37"/>
      <c r="TKO26" s="37"/>
      <c r="TKP26" s="37"/>
      <c r="TKQ26" s="37"/>
      <c r="TKR26" s="37"/>
      <c r="TKS26" s="37"/>
      <c r="TKT26" s="37"/>
      <c r="TKU26" s="37"/>
      <c r="TKV26" s="37"/>
      <c r="TKW26" s="37"/>
      <c r="TKX26" s="37"/>
      <c r="TKY26" s="37"/>
      <c r="TKZ26" s="37"/>
      <c r="TLA26" s="37"/>
      <c r="TLB26" s="37"/>
      <c r="TLC26" s="37"/>
      <c r="TLD26" s="37"/>
      <c r="TLE26" s="37"/>
      <c r="TLF26" s="37"/>
      <c r="TLG26" s="37"/>
      <c r="TLH26" s="37"/>
      <c r="TLI26" s="37"/>
      <c r="TLJ26" s="37"/>
      <c r="TLK26" s="37"/>
      <c r="TLL26" s="37"/>
      <c r="TLM26" s="37"/>
      <c r="TLN26" s="37"/>
      <c r="TLO26" s="37"/>
      <c r="TLP26" s="37"/>
      <c r="TLQ26" s="37"/>
      <c r="TLR26" s="37"/>
      <c r="TLS26" s="37"/>
      <c r="TLT26" s="37"/>
      <c r="TLU26" s="37"/>
      <c r="TLV26" s="37"/>
      <c r="TLW26" s="37"/>
      <c r="TLX26" s="37"/>
      <c r="TLY26" s="37"/>
      <c r="TLZ26" s="37"/>
      <c r="TMA26" s="37"/>
      <c r="TMB26" s="37"/>
      <c r="TMC26" s="37"/>
      <c r="TMD26" s="37"/>
      <c r="TME26" s="37"/>
      <c r="TMF26" s="37"/>
      <c r="TMG26" s="37"/>
      <c r="TMH26" s="37"/>
      <c r="TMI26" s="37"/>
      <c r="TMJ26" s="37"/>
      <c r="TMK26" s="37"/>
      <c r="TML26" s="37"/>
      <c r="TMM26" s="37"/>
      <c r="TMN26" s="37"/>
      <c r="TMO26" s="37"/>
      <c r="TMP26" s="37"/>
      <c r="TMQ26" s="37"/>
      <c r="TMR26" s="37"/>
      <c r="TMS26" s="37"/>
      <c r="TMT26" s="37"/>
      <c r="TMU26" s="37"/>
      <c r="TMV26" s="37"/>
      <c r="TMW26" s="37"/>
      <c r="TMX26" s="37"/>
      <c r="TMY26" s="37"/>
      <c r="TMZ26" s="37"/>
      <c r="TNA26" s="37"/>
      <c r="TNB26" s="37"/>
      <c r="TNC26" s="37"/>
      <c r="TND26" s="37"/>
      <c r="TNE26" s="37"/>
      <c r="TNF26" s="37"/>
      <c r="TNG26" s="37"/>
      <c r="TNH26" s="37"/>
      <c r="TNI26" s="37"/>
      <c r="TNJ26" s="37"/>
      <c r="TNK26" s="37"/>
      <c r="TNL26" s="37"/>
      <c r="TNM26" s="37"/>
      <c r="TNN26" s="37"/>
      <c r="TNO26" s="37"/>
      <c r="TNP26" s="37"/>
      <c r="TNQ26" s="37"/>
      <c r="TNR26" s="37"/>
      <c r="TNS26" s="37"/>
      <c r="TNT26" s="37"/>
      <c r="TNU26" s="37"/>
      <c r="TNV26" s="37"/>
      <c r="TNW26" s="37"/>
      <c r="TNX26" s="37"/>
      <c r="TNY26" s="37"/>
      <c r="TNZ26" s="37"/>
      <c r="TOA26" s="37"/>
      <c r="TOB26" s="37"/>
      <c r="TOC26" s="37"/>
      <c r="TOD26" s="37"/>
      <c r="TOE26" s="37"/>
      <c r="TOF26" s="37"/>
      <c r="TOG26" s="37"/>
      <c r="TOH26" s="37"/>
      <c r="TOI26" s="37"/>
      <c r="TOJ26" s="37"/>
      <c r="TOK26" s="37"/>
      <c r="TOL26" s="37"/>
      <c r="TOM26" s="37"/>
      <c r="TON26" s="37"/>
      <c r="TOO26" s="37"/>
      <c r="TOP26" s="37"/>
      <c r="TOQ26" s="37"/>
      <c r="TOR26" s="37"/>
      <c r="TOS26" s="37"/>
      <c r="TOT26" s="37"/>
      <c r="TOU26" s="37"/>
      <c r="TOV26" s="37"/>
      <c r="TOW26" s="37"/>
      <c r="TOX26" s="37"/>
      <c r="TOY26" s="37"/>
      <c r="TOZ26" s="37"/>
      <c r="TPA26" s="37"/>
      <c r="TPB26" s="37"/>
      <c r="TPC26" s="37"/>
      <c r="TPD26" s="37"/>
      <c r="TPE26" s="37"/>
      <c r="TPF26" s="37"/>
      <c r="TPG26" s="37"/>
      <c r="TPH26" s="37"/>
      <c r="TPI26" s="37"/>
      <c r="TPJ26" s="37"/>
      <c r="TPK26" s="37"/>
      <c r="TPL26" s="37"/>
      <c r="TPM26" s="37"/>
      <c r="TPN26" s="37"/>
      <c r="TPO26" s="37"/>
      <c r="TPP26" s="37"/>
      <c r="TPQ26" s="37"/>
      <c r="TPR26" s="37"/>
      <c r="TPS26" s="37"/>
      <c r="TPT26" s="37"/>
      <c r="TPU26" s="37"/>
      <c r="TPV26" s="37"/>
      <c r="TPW26" s="37"/>
      <c r="TPX26" s="37"/>
      <c r="TPY26" s="37"/>
      <c r="TPZ26" s="37"/>
      <c r="TQA26" s="37"/>
      <c r="TQB26" s="37"/>
      <c r="TQC26" s="37"/>
      <c r="TQD26" s="37"/>
      <c r="TQE26" s="37"/>
      <c r="TQF26" s="37"/>
      <c r="TQG26" s="37"/>
      <c r="TQH26" s="37"/>
      <c r="TQI26" s="37"/>
      <c r="TQJ26" s="37"/>
      <c r="TQK26" s="37"/>
      <c r="TQL26" s="37"/>
      <c r="TQM26" s="37"/>
      <c r="TQN26" s="37"/>
      <c r="TQO26" s="37"/>
      <c r="TQP26" s="37"/>
      <c r="TQQ26" s="37"/>
      <c r="TQR26" s="37"/>
      <c r="TQS26" s="37"/>
      <c r="TQT26" s="37"/>
      <c r="TQU26" s="37"/>
      <c r="TQV26" s="37"/>
      <c r="TQW26" s="37"/>
      <c r="TQX26" s="37"/>
      <c r="TQY26" s="37"/>
      <c r="TQZ26" s="37"/>
      <c r="TRA26" s="37"/>
      <c r="TRB26" s="37"/>
      <c r="TRC26" s="37"/>
      <c r="TRD26" s="37"/>
      <c r="TRE26" s="37"/>
      <c r="TRF26" s="37"/>
      <c r="TRG26" s="37"/>
      <c r="TRH26" s="37"/>
      <c r="TRI26" s="37"/>
      <c r="TRJ26" s="37"/>
      <c r="TRK26" s="37"/>
      <c r="TRL26" s="37"/>
      <c r="TRM26" s="37"/>
      <c r="TRN26" s="37"/>
      <c r="TRO26" s="37"/>
      <c r="TRP26" s="37"/>
      <c r="TRQ26" s="37"/>
      <c r="TRR26" s="37"/>
      <c r="TRS26" s="37"/>
      <c r="TRT26" s="37"/>
      <c r="TRU26" s="37"/>
      <c r="TRV26" s="37"/>
      <c r="TRW26" s="37"/>
      <c r="TRX26" s="37"/>
      <c r="TRY26" s="37"/>
      <c r="TRZ26" s="37"/>
      <c r="TSA26" s="37"/>
      <c r="TSB26" s="37"/>
      <c r="TSC26" s="37"/>
      <c r="TSD26" s="37"/>
      <c r="TSE26" s="37"/>
      <c r="TSF26" s="37"/>
      <c r="TSG26" s="37"/>
      <c r="TSH26" s="37"/>
      <c r="TSI26" s="37"/>
      <c r="TSJ26" s="37"/>
      <c r="TSK26" s="37"/>
      <c r="TSL26" s="37"/>
      <c r="TSM26" s="37"/>
      <c r="TSN26" s="37"/>
      <c r="TSO26" s="37"/>
      <c r="TSP26" s="37"/>
      <c r="TSQ26" s="37"/>
      <c r="TSR26" s="37"/>
      <c r="TSS26" s="37"/>
      <c r="TST26" s="37"/>
      <c r="TSU26" s="37"/>
      <c r="TSV26" s="37"/>
      <c r="TSW26" s="37"/>
      <c r="TSX26" s="37"/>
      <c r="TSY26" s="37"/>
      <c r="TSZ26" s="37"/>
      <c r="TTA26" s="37"/>
      <c r="TTB26" s="37"/>
      <c r="TTC26" s="37"/>
      <c r="TTD26" s="37"/>
      <c r="TTE26" s="37"/>
      <c r="TTF26" s="37"/>
      <c r="TTG26" s="37"/>
      <c r="TTH26" s="37"/>
      <c r="TTI26" s="37"/>
      <c r="TTJ26" s="37"/>
      <c r="TTK26" s="37"/>
      <c r="TTL26" s="37"/>
      <c r="TTM26" s="37"/>
      <c r="TTN26" s="37"/>
      <c r="TTO26" s="37"/>
      <c r="TTP26" s="37"/>
      <c r="TTQ26" s="37"/>
      <c r="TTR26" s="37"/>
      <c r="TTS26" s="37"/>
      <c r="TTT26" s="37"/>
      <c r="TTU26" s="37"/>
      <c r="TTV26" s="37"/>
      <c r="TTW26" s="37"/>
      <c r="TTX26" s="37"/>
      <c r="TTY26" s="37"/>
      <c r="TTZ26" s="37"/>
      <c r="TUA26" s="37"/>
      <c r="TUB26" s="37"/>
      <c r="TUC26" s="37"/>
      <c r="TUD26" s="37"/>
      <c r="TUE26" s="37"/>
      <c r="TUF26" s="37"/>
      <c r="TUG26" s="37"/>
      <c r="TUH26" s="37"/>
      <c r="TUI26" s="37"/>
      <c r="TUJ26" s="37"/>
      <c r="TUK26" s="37"/>
      <c r="TUL26" s="37"/>
      <c r="TUM26" s="37"/>
      <c r="TUN26" s="37"/>
      <c r="TUO26" s="37"/>
      <c r="TUP26" s="37"/>
      <c r="TUQ26" s="37"/>
      <c r="TUR26" s="37"/>
      <c r="TUS26" s="37"/>
      <c r="TUT26" s="37"/>
      <c r="TUU26" s="37"/>
      <c r="TUV26" s="37"/>
      <c r="TUW26" s="37"/>
      <c r="TUX26" s="37"/>
      <c r="TUY26" s="37"/>
      <c r="TUZ26" s="37"/>
      <c r="TVA26" s="37"/>
      <c r="TVB26" s="37"/>
      <c r="TVC26" s="37"/>
      <c r="TVD26" s="37"/>
      <c r="TVE26" s="37"/>
      <c r="TVF26" s="37"/>
      <c r="TVG26" s="37"/>
      <c r="TVH26" s="37"/>
      <c r="TVI26" s="37"/>
      <c r="TVJ26" s="37"/>
      <c r="TVK26" s="37"/>
      <c r="TVL26" s="37"/>
      <c r="TVM26" s="37"/>
      <c r="TVN26" s="37"/>
      <c r="TVO26" s="37"/>
      <c r="TVP26" s="37"/>
      <c r="TVQ26" s="37"/>
      <c r="TVR26" s="37"/>
      <c r="TVS26" s="37"/>
      <c r="TVT26" s="37"/>
      <c r="TVU26" s="37"/>
      <c r="TVV26" s="37"/>
      <c r="TVW26" s="37"/>
      <c r="TVX26" s="37"/>
      <c r="TVY26" s="37"/>
      <c r="TVZ26" s="37"/>
      <c r="TWA26" s="37"/>
      <c r="TWB26" s="37"/>
      <c r="TWC26" s="37"/>
      <c r="TWD26" s="37"/>
      <c r="TWE26" s="37"/>
      <c r="TWF26" s="37"/>
      <c r="TWG26" s="37"/>
      <c r="TWH26" s="37"/>
      <c r="TWI26" s="37"/>
      <c r="TWJ26" s="37"/>
      <c r="TWK26" s="37"/>
      <c r="TWL26" s="37"/>
      <c r="TWM26" s="37"/>
      <c r="TWN26" s="37"/>
      <c r="TWO26" s="37"/>
      <c r="TWP26" s="37"/>
      <c r="TWQ26" s="37"/>
      <c r="TWR26" s="37"/>
      <c r="TWS26" s="37"/>
      <c r="TWT26" s="37"/>
      <c r="TWU26" s="37"/>
      <c r="TWV26" s="37"/>
      <c r="TWW26" s="37"/>
      <c r="TWX26" s="37"/>
      <c r="TWY26" s="37"/>
      <c r="TWZ26" s="37"/>
      <c r="TXA26" s="37"/>
      <c r="TXB26" s="37"/>
      <c r="TXC26" s="37"/>
      <c r="TXD26" s="37"/>
      <c r="TXE26" s="37"/>
      <c r="TXF26" s="37"/>
      <c r="TXG26" s="37"/>
      <c r="TXH26" s="37"/>
      <c r="TXI26" s="37"/>
      <c r="TXJ26" s="37"/>
      <c r="TXK26" s="37"/>
      <c r="TXL26" s="37"/>
      <c r="TXM26" s="37"/>
      <c r="TXN26" s="37"/>
      <c r="TXO26" s="37"/>
      <c r="TXP26" s="37"/>
      <c r="TXQ26" s="37"/>
      <c r="TXR26" s="37"/>
      <c r="TXS26" s="37"/>
      <c r="TXT26" s="37"/>
      <c r="TXU26" s="37"/>
      <c r="TXV26" s="37"/>
      <c r="TXW26" s="37"/>
      <c r="TXX26" s="37"/>
      <c r="TXY26" s="37"/>
      <c r="TXZ26" s="37"/>
      <c r="TYA26" s="37"/>
      <c r="TYB26" s="37"/>
      <c r="TYC26" s="37"/>
      <c r="TYD26" s="37"/>
      <c r="TYE26" s="37"/>
      <c r="TYF26" s="37"/>
      <c r="TYG26" s="37"/>
      <c r="TYH26" s="37"/>
      <c r="TYI26" s="37"/>
      <c r="TYJ26" s="37"/>
      <c r="TYK26" s="37"/>
      <c r="TYL26" s="37"/>
      <c r="TYM26" s="37"/>
      <c r="TYN26" s="37"/>
      <c r="TYO26" s="37"/>
      <c r="TYP26" s="37"/>
      <c r="TYQ26" s="37"/>
      <c r="TYR26" s="37"/>
      <c r="TYS26" s="37"/>
      <c r="TYT26" s="37"/>
      <c r="TYU26" s="37"/>
      <c r="TYV26" s="37"/>
      <c r="TYW26" s="37"/>
      <c r="TYX26" s="37"/>
      <c r="TYY26" s="37"/>
      <c r="TYZ26" s="37"/>
      <c r="TZA26" s="37"/>
      <c r="TZB26" s="37"/>
      <c r="TZC26" s="37"/>
      <c r="TZD26" s="37"/>
      <c r="TZE26" s="37"/>
      <c r="TZF26" s="37"/>
      <c r="TZG26" s="37"/>
      <c r="TZH26" s="37"/>
      <c r="TZI26" s="37"/>
      <c r="TZJ26" s="37"/>
      <c r="TZK26" s="37"/>
      <c r="TZL26" s="37"/>
      <c r="TZM26" s="37"/>
      <c r="TZN26" s="37"/>
      <c r="TZO26" s="37"/>
      <c r="TZP26" s="37"/>
      <c r="TZQ26" s="37"/>
      <c r="TZR26" s="37"/>
      <c r="TZS26" s="37"/>
      <c r="TZT26" s="37"/>
      <c r="TZU26" s="37"/>
      <c r="TZV26" s="37"/>
      <c r="TZW26" s="37"/>
      <c r="TZX26" s="37"/>
      <c r="TZY26" s="37"/>
      <c r="TZZ26" s="37"/>
      <c r="UAA26" s="37"/>
      <c r="UAB26" s="37"/>
      <c r="UAC26" s="37"/>
      <c r="UAD26" s="37"/>
      <c r="UAE26" s="37"/>
      <c r="UAF26" s="37"/>
      <c r="UAG26" s="37"/>
      <c r="UAH26" s="37"/>
      <c r="UAI26" s="37"/>
      <c r="UAJ26" s="37"/>
      <c r="UAK26" s="37"/>
      <c r="UAL26" s="37"/>
      <c r="UAM26" s="37"/>
      <c r="UAN26" s="37"/>
      <c r="UAO26" s="37"/>
      <c r="UAP26" s="37"/>
      <c r="UAQ26" s="37"/>
      <c r="UAR26" s="37"/>
      <c r="UAS26" s="37"/>
      <c r="UAT26" s="37"/>
      <c r="UAU26" s="37"/>
      <c r="UAV26" s="37"/>
      <c r="UAW26" s="37"/>
      <c r="UAX26" s="37"/>
      <c r="UAY26" s="37"/>
      <c r="UAZ26" s="37"/>
      <c r="UBA26" s="37"/>
      <c r="UBB26" s="37"/>
      <c r="UBC26" s="37"/>
      <c r="UBD26" s="37"/>
      <c r="UBE26" s="37"/>
      <c r="UBF26" s="37"/>
      <c r="UBG26" s="37"/>
      <c r="UBH26" s="37"/>
      <c r="UBI26" s="37"/>
      <c r="UBJ26" s="37"/>
      <c r="UBK26" s="37"/>
      <c r="UBL26" s="37"/>
      <c r="UBM26" s="37"/>
      <c r="UBN26" s="37"/>
      <c r="UBO26" s="37"/>
      <c r="UBP26" s="37"/>
      <c r="UBQ26" s="37"/>
      <c r="UBR26" s="37"/>
      <c r="UBS26" s="37"/>
      <c r="UBT26" s="37"/>
      <c r="UBU26" s="37"/>
      <c r="UBV26" s="37"/>
      <c r="UBW26" s="37"/>
      <c r="UBX26" s="37"/>
      <c r="UBY26" s="37"/>
      <c r="UBZ26" s="37"/>
      <c r="UCA26" s="37"/>
      <c r="UCB26" s="37"/>
      <c r="UCC26" s="37"/>
      <c r="UCD26" s="37"/>
      <c r="UCE26" s="37"/>
      <c r="UCF26" s="37"/>
      <c r="UCG26" s="37"/>
      <c r="UCH26" s="37"/>
      <c r="UCI26" s="37"/>
      <c r="UCJ26" s="37"/>
      <c r="UCK26" s="37"/>
      <c r="UCL26" s="37"/>
      <c r="UCM26" s="37"/>
      <c r="UCN26" s="37"/>
      <c r="UCO26" s="37"/>
      <c r="UCP26" s="37"/>
      <c r="UCQ26" s="37"/>
      <c r="UCR26" s="37"/>
      <c r="UCS26" s="37"/>
      <c r="UCT26" s="37"/>
      <c r="UCU26" s="37"/>
      <c r="UCV26" s="37"/>
      <c r="UCW26" s="37"/>
      <c r="UCX26" s="37"/>
      <c r="UCY26" s="37"/>
      <c r="UCZ26" s="37"/>
      <c r="UDA26" s="37"/>
      <c r="UDB26" s="37"/>
      <c r="UDC26" s="37"/>
      <c r="UDD26" s="37"/>
      <c r="UDE26" s="37"/>
      <c r="UDF26" s="37"/>
      <c r="UDG26" s="37"/>
      <c r="UDH26" s="37"/>
      <c r="UDI26" s="37"/>
      <c r="UDJ26" s="37"/>
      <c r="UDK26" s="37"/>
      <c r="UDL26" s="37"/>
      <c r="UDM26" s="37"/>
      <c r="UDN26" s="37"/>
      <c r="UDO26" s="37"/>
      <c r="UDP26" s="37"/>
      <c r="UDQ26" s="37"/>
      <c r="UDR26" s="37"/>
      <c r="UDS26" s="37"/>
      <c r="UDT26" s="37"/>
      <c r="UDU26" s="37"/>
      <c r="UDV26" s="37"/>
      <c r="UDW26" s="37"/>
      <c r="UDX26" s="37"/>
      <c r="UDY26" s="37"/>
      <c r="UDZ26" s="37"/>
      <c r="UEA26" s="37"/>
      <c r="UEB26" s="37"/>
      <c r="UEC26" s="37"/>
      <c r="UED26" s="37"/>
      <c r="UEE26" s="37"/>
      <c r="UEF26" s="37"/>
      <c r="UEG26" s="37"/>
      <c r="UEH26" s="37"/>
      <c r="UEI26" s="37"/>
      <c r="UEJ26" s="37"/>
      <c r="UEK26" s="37"/>
      <c r="UEL26" s="37"/>
      <c r="UEM26" s="37"/>
      <c r="UEN26" s="37"/>
      <c r="UEO26" s="37"/>
      <c r="UEP26" s="37"/>
      <c r="UEQ26" s="37"/>
      <c r="UER26" s="37"/>
      <c r="UES26" s="37"/>
      <c r="UET26" s="37"/>
      <c r="UEU26" s="37"/>
      <c r="UEV26" s="37"/>
      <c r="UEW26" s="37"/>
      <c r="UEX26" s="37"/>
      <c r="UEY26" s="37"/>
      <c r="UEZ26" s="37"/>
      <c r="UFA26" s="37"/>
      <c r="UFB26" s="37"/>
      <c r="UFC26" s="37"/>
      <c r="UFD26" s="37"/>
      <c r="UFE26" s="37"/>
      <c r="UFF26" s="37"/>
      <c r="UFG26" s="37"/>
      <c r="UFH26" s="37"/>
      <c r="UFI26" s="37"/>
      <c r="UFJ26" s="37"/>
      <c r="UFK26" s="37"/>
      <c r="UFL26" s="37"/>
      <c r="UFM26" s="37"/>
      <c r="UFN26" s="37"/>
      <c r="UFO26" s="37"/>
      <c r="UFP26" s="37"/>
      <c r="UFQ26" s="37"/>
      <c r="UFR26" s="37"/>
      <c r="UFS26" s="37"/>
      <c r="UFT26" s="37"/>
      <c r="UFU26" s="37"/>
      <c r="UFV26" s="37"/>
      <c r="UFW26" s="37"/>
      <c r="UFX26" s="37"/>
      <c r="UFY26" s="37"/>
      <c r="UFZ26" s="37"/>
      <c r="UGA26" s="37"/>
      <c r="UGB26" s="37"/>
      <c r="UGC26" s="37"/>
      <c r="UGD26" s="37"/>
      <c r="UGE26" s="37"/>
      <c r="UGF26" s="37"/>
      <c r="UGG26" s="37"/>
      <c r="UGH26" s="37"/>
      <c r="UGI26" s="37"/>
      <c r="UGJ26" s="37"/>
      <c r="UGK26" s="37"/>
      <c r="UGL26" s="37"/>
      <c r="UGM26" s="37"/>
      <c r="UGN26" s="37"/>
      <c r="UGO26" s="37"/>
      <c r="UGP26" s="37"/>
      <c r="UGQ26" s="37"/>
      <c r="UGR26" s="37"/>
      <c r="UGS26" s="37"/>
      <c r="UGT26" s="37"/>
      <c r="UGU26" s="37"/>
      <c r="UGV26" s="37"/>
      <c r="UGW26" s="37"/>
      <c r="UGX26" s="37"/>
      <c r="UGY26" s="37"/>
      <c r="UGZ26" s="37"/>
      <c r="UHA26" s="37"/>
      <c r="UHB26" s="37"/>
      <c r="UHC26" s="37"/>
      <c r="UHD26" s="37"/>
      <c r="UHE26" s="37"/>
      <c r="UHF26" s="37"/>
      <c r="UHG26" s="37"/>
      <c r="UHH26" s="37"/>
      <c r="UHI26" s="37"/>
      <c r="UHJ26" s="37"/>
      <c r="UHK26" s="37"/>
      <c r="UHL26" s="37"/>
      <c r="UHM26" s="37"/>
      <c r="UHN26" s="37"/>
      <c r="UHO26" s="37"/>
      <c r="UHP26" s="37"/>
      <c r="UHQ26" s="37"/>
      <c r="UHR26" s="37"/>
      <c r="UHS26" s="37"/>
      <c r="UHT26" s="37"/>
      <c r="UHU26" s="37"/>
      <c r="UHV26" s="37"/>
      <c r="UHW26" s="37"/>
      <c r="UHX26" s="37"/>
      <c r="UHY26" s="37"/>
      <c r="UHZ26" s="37"/>
      <c r="UIA26" s="37"/>
      <c r="UIB26" s="37"/>
      <c r="UIC26" s="37"/>
      <c r="UID26" s="37"/>
      <c r="UIE26" s="37"/>
      <c r="UIF26" s="37"/>
      <c r="UIG26" s="37"/>
      <c r="UIH26" s="37"/>
      <c r="UII26" s="37"/>
      <c r="UIJ26" s="37"/>
      <c r="UIK26" s="37"/>
      <c r="UIL26" s="37"/>
      <c r="UIM26" s="37"/>
      <c r="UIN26" s="37"/>
      <c r="UIO26" s="37"/>
      <c r="UIP26" s="37"/>
      <c r="UIQ26" s="37"/>
      <c r="UIR26" s="37"/>
      <c r="UIS26" s="37"/>
      <c r="UIT26" s="37"/>
      <c r="UIU26" s="37"/>
      <c r="UIV26" s="37"/>
      <c r="UIW26" s="37"/>
      <c r="UIX26" s="37"/>
      <c r="UIY26" s="37"/>
      <c r="UIZ26" s="37"/>
      <c r="UJA26" s="37"/>
      <c r="UJB26" s="37"/>
      <c r="UJC26" s="37"/>
      <c r="UJD26" s="37"/>
      <c r="UJE26" s="37"/>
      <c r="UJF26" s="37"/>
      <c r="UJG26" s="37"/>
      <c r="UJH26" s="37"/>
      <c r="UJI26" s="37"/>
      <c r="UJJ26" s="37"/>
      <c r="UJK26" s="37"/>
      <c r="UJL26" s="37"/>
      <c r="UJM26" s="37"/>
      <c r="UJN26" s="37"/>
      <c r="UJO26" s="37"/>
      <c r="UJP26" s="37"/>
      <c r="UJQ26" s="37"/>
      <c r="UJR26" s="37"/>
      <c r="UJS26" s="37"/>
      <c r="UJT26" s="37"/>
      <c r="UJU26" s="37"/>
      <c r="UJV26" s="37"/>
      <c r="UJW26" s="37"/>
      <c r="UJX26" s="37"/>
      <c r="UJY26" s="37"/>
      <c r="UJZ26" s="37"/>
      <c r="UKA26" s="37"/>
      <c r="UKB26" s="37"/>
      <c r="UKC26" s="37"/>
      <c r="UKD26" s="37"/>
      <c r="UKE26" s="37"/>
      <c r="UKF26" s="37"/>
      <c r="UKG26" s="37"/>
      <c r="UKH26" s="37"/>
      <c r="UKI26" s="37"/>
      <c r="UKJ26" s="37"/>
      <c r="UKK26" s="37"/>
      <c r="UKL26" s="37"/>
      <c r="UKM26" s="37"/>
      <c r="UKN26" s="37"/>
      <c r="UKO26" s="37"/>
      <c r="UKP26" s="37"/>
      <c r="UKQ26" s="37"/>
      <c r="UKR26" s="37"/>
      <c r="UKS26" s="37"/>
      <c r="UKT26" s="37"/>
      <c r="UKU26" s="37"/>
      <c r="UKV26" s="37"/>
      <c r="UKW26" s="37"/>
      <c r="UKX26" s="37"/>
      <c r="UKY26" s="37"/>
      <c r="UKZ26" s="37"/>
      <c r="ULA26" s="37"/>
      <c r="ULB26" s="37"/>
      <c r="ULC26" s="37"/>
      <c r="ULD26" s="37"/>
      <c r="ULE26" s="37"/>
      <c r="ULF26" s="37"/>
      <c r="ULG26" s="37"/>
      <c r="ULH26" s="37"/>
      <c r="ULI26" s="37"/>
      <c r="ULJ26" s="37"/>
      <c r="ULK26" s="37"/>
      <c r="ULL26" s="37"/>
      <c r="ULM26" s="37"/>
      <c r="ULN26" s="37"/>
      <c r="ULO26" s="37"/>
      <c r="ULP26" s="37"/>
      <c r="ULQ26" s="37"/>
      <c r="ULR26" s="37"/>
      <c r="ULS26" s="37"/>
      <c r="ULT26" s="37"/>
      <c r="ULU26" s="37"/>
      <c r="ULV26" s="37"/>
      <c r="ULW26" s="37"/>
      <c r="ULX26" s="37"/>
      <c r="ULY26" s="37"/>
      <c r="ULZ26" s="37"/>
      <c r="UMA26" s="37"/>
      <c r="UMB26" s="37"/>
      <c r="UMC26" s="37"/>
      <c r="UMD26" s="37"/>
      <c r="UME26" s="37"/>
      <c r="UMF26" s="37"/>
      <c r="UMG26" s="37"/>
      <c r="UMH26" s="37"/>
      <c r="UMI26" s="37"/>
      <c r="UMJ26" s="37"/>
      <c r="UMK26" s="37"/>
      <c r="UML26" s="37"/>
      <c r="UMM26" s="37"/>
      <c r="UMN26" s="37"/>
      <c r="UMO26" s="37"/>
      <c r="UMP26" s="37"/>
      <c r="UMQ26" s="37"/>
      <c r="UMR26" s="37"/>
      <c r="UMS26" s="37"/>
      <c r="UMT26" s="37"/>
      <c r="UMU26" s="37"/>
      <c r="UMV26" s="37"/>
      <c r="UMW26" s="37"/>
      <c r="UMX26" s="37"/>
      <c r="UMY26" s="37"/>
      <c r="UMZ26" s="37"/>
      <c r="UNA26" s="37"/>
      <c r="UNB26" s="37"/>
      <c r="UNC26" s="37"/>
      <c r="UND26" s="37"/>
      <c r="UNE26" s="37"/>
      <c r="UNF26" s="37"/>
      <c r="UNG26" s="37"/>
      <c r="UNH26" s="37"/>
      <c r="UNI26" s="37"/>
      <c r="UNJ26" s="37"/>
      <c r="UNK26" s="37"/>
      <c r="UNL26" s="37"/>
      <c r="UNM26" s="37"/>
      <c r="UNN26" s="37"/>
      <c r="UNO26" s="37"/>
      <c r="UNP26" s="37"/>
      <c r="UNQ26" s="37"/>
      <c r="UNR26" s="37"/>
      <c r="UNS26" s="37"/>
      <c r="UNT26" s="37"/>
      <c r="UNU26" s="37"/>
      <c r="UNV26" s="37"/>
      <c r="UNW26" s="37"/>
      <c r="UNX26" s="37"/>
      <c r="UNY26" s="37"/>
      <c r="UNZ26" s="37"/>
      <c r="UOA26" s="37"/>
      <c r="UOB26" s="37"/>
      <c r="UOC26" s="37"/>
      <c r="UOD26" s="37"/>
      <c r="UOE26" s="37"/>
      <c r="UOF26" s="37"/>
      <c r="UOG26" s="37"/>
      <c r="UOH26" s="37"/>
      <c r="UOI26" s="37"/>
      <c r="UOJ26" s="37"/>
      <c r="UOK26" s="37"/>
      <c r="UOL26" s="37"/>
      <c r="UOM26" s="37"/>
      <c r="UON26" s="37"/>
      <c r="UOO26" s="37"/>
      <c r="UOP26" s="37"/>
      <c r="UOQ26" s="37"/>
      <c r="UOR26" s="37"/>
      <c r="UOS26" s="37"/>
      <c r="UOT26" s="37"/>
      <c r="UOU26" s="37"/>
      <c r="UOV26" s="37"/>
      <c r="UOW26" s="37"/>
      <c r="UOX26" s="37"/>
      <c r="UOY26" s="37"/>
      <c r="UOZ26" s="37"/>
      <c r="UPA26" s="37"/>
      <c r="UPB26" s="37"/>
      <c r="UPC26" s="37"/>
      <c r="UPD26" s="37"/>
      <c r="UPE26" s="37"/>
      <c r="UPF26" s="37"/>
      <c r="UPG26" s="37"/>
      <c r="UPH26" s="37"/>
      <c r="UPI26" s="37"/>
      <c r="UPJ26" s="37"/>
      <c r="UPK26" s="37"/>
      <c r="UPL26" s="37"/>
      <c r="UPM26" s="37"/>
      <c r="UPN26" s="37"/>
      <c r="UPO26" s="37"/>
      <c r="UPP26" s="37"/>
      <c r="UPQ26" s="37"/>
      <c r="UPR26" s="37"/>
      <c r="UPS26" s="37"/>
      <c r="UPT26" s="37"/>
      <c r="UPU26" s="37"/>
      <c r="UPV26" s="37"/>
      <c r="UPW26" s="37"/>
      <c r="UPX26" s="37"/>
      <c r="UPY26" s="37"/>
      <c r="UPZ26" s="37"/>
      <c r="UQA26" s="37"/>
      <c r="UQB26" s="37"/>
      <c r="UQC26" s="37"/>
      <c r="UQD26" s="37"/>
      <c r="UQE26" s="37"/>
      <c r="UQF26" s="37"/>
      <c r="UQG26" s="37"/>
      <c r="UQH26" s="37"/>
      <c r="UQI26" s="37"/>
      <c r="UQJ26" s="37"/>
      <c r="UQK26" s="37"/>
      <c r="UQL26" s="37"/>
      <c r="UQM26" s="37"/>
      <c r="UQN26" s="37"/>
      <c r="UQO26" s="37"/>
      <c r="UQP26" s="37"/>
      <c r="UQQ26" s="37"/>
      <c r="UQR26" s="37"/>
      <c r="UQS26" s="37"/>
      <c r="UQT26" s="37"/>
      <c r="UQU26" s="37"/>
      <c r="UQV26" s="37"/>
      <c r="UQW26" s="37"/>
      <c r="UQX26" s="37"/>
      <c r="UQY26" s="37"/>
      <c r="UQZ26" s="37"/>
      <c r="URA26" s="37"/>
      <c r="URB26" s="37"/>
      <c r="URC26" s="37"/>
      <c r="URD26" s="37"/>
      <c r="URE26" s="37"/>
      <c r="URF26" s="37"/>
      <c r="URG26" s="37"/>
      <c r="URH26" s="37"/>
      <c r="URI26" s="37"/>
      <c r="URJ26" s="37"/>
      <c r="URK26" s="37"/>
      <c r="URL26" s="37"/>
      <c r="URM26" s="37"/>
      <c r="URN26" s="37"/>
      <c r="URO26" s="37"/>
      <c r="URP26" s="37"/>
      <c r="URQ26" s="37"/>
      <c r="URR26" s="37"/>
      <c r="URS26" s="37"/>
      <c r="URT26" s="37"/>
      <c r="URU26" s="37"/>
      <c r="URV26" s="37"/>
      <c r="URW26" s="37"/>
      <c r="URX26" s="37"/>
      <c r="URY26" s="37"/>
      <c r="URZ26" s="37"/>
      <c r="USA26" s="37"/>
      <c r="USB26" s="37"/>
      <c r="USC26" s="37"/>
      <c r="USD26" s="37"/>
      <c r="USE26" s="37"/>
      <c r="USF26" s="37"/>
      <c r="USG26" s="37"/>
      <c r="USH26" s="37"/>
      <c r="USI26" s="37"/>
      <c r="USJ26" s="37"/>
      <c r="USK26" s="37"/>
      <c r="USL26" s="37"/>
      <c r="USM26" s="37"/>
      <c r="USN26" s="37"/>
      <c r="USO26" s="37"/>
      <c r="USP26" s="37"/>
      <c r="USQ26" s="37"/>
      <c r="USR26" s="37"/>
      <c r="USS26" s="37"/>
      <c r="UST26" s="37"/>
      <c r="USU26" s="37"/>
      <c r="USV26" s="37"/>
      <c r="USW26" s="37"/>
      <c r="USX26" s="37"/>
      <c r="USY26" s="37"/>
      <c r="USZ26" s="37"/>
      <c r="UTA26" s="37"/>
      <c r="UTB26" s="37"/>
      <c r="UTC26" s="37"/>
      <c r="UTD26" s="37"/>
      <c r="UTE26" s="37"/>
      <c r="UTF26" s="37"/>
      <c r="UTG26" s="37"/>
      <c r="UTH26" s="37"/>
      <c r="UTI26" s="37"/>
      <c r="UTJ26" s="37"/>
      <c r="UTK26" s="37"/>
      <c r="UTL26" s="37"/>
      <c r="UTM26" s="37"/>
      <c r="UTN26" s="37"/>
      <c r="UTO26" s="37"/>
      <c r="UTP26" s="37"/>
      <c r="UTQ26" s="37"/>
      <c r="UTR26" s="37"/>
      <c r="UTS26" s="37"/>
      <c r="UTT26" s="37"/>
      <c r="UTU26" s="37"/>
      <c r="UTV26" s="37"/>
      <c r="UTW26" s="37"/>
      <c r="UTX26" s="37"/>
      <c r="UTY26" s="37"/>
      <c r="UTZ26" s="37"/>
      <c r="UUA26" s="37"/>
      <c r="UUB26" s="37"/>
      <c r="UUC26" s="37"/>
      <c r="UUD26" s="37"/>
      <c r="UUE26" s="37"/>
      <c r="UUF26" s="37"/>
      <c r="UUG26" s="37"/>
      <c r="UUH26" s="37"/>
      <c r="UUI26" s="37"/>
      <c r="UUJ26" s="37"/>
      <c r="UUK26" s="37"/>
      <c r="UUL26" s="37"/>
      <c r="UUM26" s="37"/>
      <c r="UUN26" s="37"/>
      <c r="UUO26" s="37"/>
      <c r="UUP26" s="37"/>
      <c r="UUQ26" s="37"/>
      <c r="UUR26" s="37"/>
      <c r="UUS26" s="37"/>
      <c r="UUT26" s="37"/>
      <c r="UUU26" s="37"/>
      <c r="UUV26" s="37"/>
      <c r="UUW26" s="37"/>
      <c r="UUX26" s="37"/>
      <c r="UUY26" s="37"/>
      <c r="UUZ26" s="37"/>
      <c r="UVA26" s="37"/>
      <c r="UVB26" s="37"/>
      <c r="UVC26" s="37"/>
      <c r="UVD26" s="37"/>
      <c r="UVE26" s="37"/>
      <c r="UVF26" s="37"/>
      <c r="UVG26" s="37"/>
      <c r="UVH26" s="37"/>
      <c r="UVI26" s="37"/>
      <c r="UVJ26" s="37"/>
      <c r="UVK26" s="37"/>
      <c r="UVL26" s="37"/>
      <c r="UVM26" s="37"/>
      <c r="UVN26" s="37"/>
      <c r="UVO26" s="37"/>
      <c r="UVP26" s="37"/>
      <c r="UVQ26" s="37"/>
      <c r="UVR26" s="37"/>
      <c r="UVS26" s="37"/>
      <c r="UVT26" s="37"/>
      <c r="UVU26" s="37"/>
      <c r="UVV26" s="37"/>
      <c r="UVW26" s="37"/>
      <c r="UVX26" s="37"/>
      <c r="UVY26" s="37"/>
      <c r="UVZ26" s="37"/>
      <c r="UWA26" s="37"/>
      <c r="UWB26" s="37"/>
      <c r="UWC26" s="37"/>
      <c r="UWD26" s="37"/>
      <c r="UWE26" s="37"/>
      <c r="UWF26" s="37"/>
      <c r="UWG26" s="37"/>
      <c r="UWH26" s="37"/>
      <c r="UWI26" s="37"/>
      <c r="UWJ26" s="37"/>
      <c r="UWK26" s="37"/>
      <c r="UWL26" s="37"/>
      <c r="UWM26" s="37"/>
      <c r="UWN26" s="37"/>
      <c r="UWO26" s="37"/>
      <c r="UWP26" s="37"/>
      <c r="UWQ26" s="37"/>
      <c r="UWR26" s="37"/>
      <c r="UWS26" s="37"/>
      <c r="UWT26" s="37"/>
      <c r="UWU26" s="37"/>
      <c r="UWV26" s="37"/>
      <c r="UWW26" s="37"/>
      <c r="UWX26" s="37"/>
      <c r="UWY26" s="37"/>
      <c r="UWZ26" s="37"/>
      <c r="UXA26" s="37"/>
      <c r="UXB26" s="37"/>
      <c r="UXC26" s="37"/>
      <c r="UXD26" s="37"/>
      <c r="UXE26" s="37"/>
      <c r="UXF26" s="37"/>
      <c r="UXG26" s="37"/>
      <c r="UXH26" s="37"/>
      <c r="UXI26" s="37"/>
      <c r="UXJ26" s="37"/>
      <c r="UXK26" s="37"/>
      <c r="UXL26" s="37"/>
      <c r="UXM26" s="37"/>
      <c r="UXN26" s="37"/>
      <c r="UXO26" s="37"/>
      <c r="UXP26" s="37"/>
      <c r="UXQ26" s="37"/>
      <c r="UXR26" s="37"/>
      <c r="UXS26" s="37"/>
      <c r="UXT26" s="37"/>
      <c r="UXU26" s="37"/>
      <c r="UXV26" s="37"/>
      <c r="UXW26" s="37"/>
      <c r="UXX26" s="37"/>
      <c r="UXY26" s="37"/>
      <c r="UXZ26" s="37"/>
      <c r="UYA26" s="37"/>
      <c r="UYB26" s="37"/>
      <c r="UYC26" s="37"/>
      <c r="UYD26" s="37"/>
      <c r="UYE26" s="37"/>
      <c r="UYF26" s="37"/>
      <c r="UYG26" s="37"/>
      <c r="UYH26" s="37"/>
      <c r="UYI26" s="37"/>
      <c r="UYJ26" s="37"/>
      <c r="UYK26" s="37"/>
      <c r="UYL26" s="37"/>
      <c r="UYM26" s="37"/>
      <c r="UYN26" s="37"/>
      <c r="UYO26" s="37"/>
      <c r="UYP26" s="37"/>
      <c r="UYQ26" s="37"/>
      <c r="UYR26" s="37"/>
      <c r="UYS26" s="37"/>
      <c r="UYT26" s="37"/>
      <c r="UYU26" s="37"/>
      <c r="UYV26" s="37"/>
      <c r="UYW26" s="37"/>
      <c r="UYX26" s="37"/>
      <c r="UYY26" s="37"/>
      <c r="UYZ26" s="37"/>
      <c r="UZA26" s="37"/>
      <c r="UZB26" s="37"/>
      <c r="UZC26" s="37"/>
      <c r="UZD26" s="37"/>
      <c r="UZE26" s="37"/>
      <c r="UZF26" s="37"/>
      <c r="UZG26" s="37"/>
      <c r="UZH26" s="37"/>
      <c r="UZI26" s="37"/>
      <c r="UZJ26" s="37"/>
      <c r="UZK26" s="37"/>
      <c r="UZL26" s="37"/>
      <c r="UZM26" s="37"/>
      <c r="UZN26" s="37"/>
      <c r="UZO26" s="37"/>
      <c r="UZP26" s="37"/>
      <c r="UZQ26" s="37"/>
      <c r="UZR26" s="37"/>
      <c r="UZS26" s="37"/>
      <c r="UZT26" s="37"/>
      <c r="UZU26" s="37"/>
      <c r="UZV26" s="37"/>
      <c r="UZW26" s="37"/>
      <c r="UZX26" s="37"/>
      <c r="UZY26" s="37"/>
      <c r="UZZ26" s="37"/>
      <c r="VAA26" s="37"/>
      <c r="VAB26" s="37"/>
      <c r="VAC26" s="37"/>
      <c r="VAD26" s="37"/>
      <c r="VAE26" s="37"/>
      <c r="VAF26" s="37"/>
      <c r="VAG26" s="37"/>
      <c r="VAH26" s="37"/>
      <c r="VAI26" s="37"/>
      <c r="VAJ26" s="37"/>
      <c r="VAK26" s="37"/>
      <c r="VAL26" s="37"/>
      <c r="VAM26" s="37"/>
      <c r="VAN26" s="37"/>
      <c r="VAO26" s="37"/>
      <c r="VAP26" s="37"/>
      <c r="VAQ26" s="37"/>
      <c r="VAR26" s="37"/>
      <c r="VAS26" s="37"/>
      <c r="VAT26" s="37"/>
      <c r="VAU26" s="37"/>
      <c r="VAV26" s="37"/>
      <c r="VAW26" s="37"/>
      <c r="VAX26" s="37"/>
      <c r="VAY26" s="37"/>
      <c r="VAZ26" s="37"/>
      <c r="VBA26" s="37"/>
      <c r="VBB26" s="37"/>
      <c r="VBC26" s="37"/>
      <c r="VBD26" s="37"/>
      <c r="VBE26" s="37"/>
      <c r="VBF26" s="37"/>
      <c r="VBG26" s="37"/>
      <c r="VBH26" s="37"/>
      <c r="VBI26" s="37"/>
      <c r="VBJ26" s="37"/>
      <c r="VBK26" s="37"/>
      <c r="VBL26" s="37"/>
      <c r="VBM26" s="37"/>
      <c r="VBN26" s="37"/>
      <c r="VBO26" s="37"/>
      <c r="VBP26" s="37"/>
      <c r="VBQ26" s="37"/>
      <c r="VBR26" s="37"/>
      <c r="VBS26" s="37"/>
      <c r="VBT26" s="37"/>
      <c r="VBU26" s="37"/>
      <c r="VBV26" s="37"/>
      <c r="VBW26" s="37"/>
      <c r="VBX26" s="37"/>
      <c r="VBY26" s="37"/>
      <c r="VBZ26" s="37"/>
      <c r="VCA26" s="37"/>
      <c r="VCB26" s="37"/>
      <c r="VCC26" s="37"/>
      <c r="VCD26" s="37"/>
      <c r="VCE26" s="37"/>
      <c r="VCF26" s="37"/>
      <c r="VCG26" s="37"/>
      <c r="VCH26" s="37"/>
      <c r="VCI26" s="37"/>
      <c r="VCJ26" s="37"/>
      <c r="VCK26" s="37"/>
      <c r="VCL26" s="37"/>
      <c r="VCM26" s="37"/>
      <c r="VCN26" s="37"/>
      <c r="VCO26" s="37"/>
      <c r="VCP26" s="37"/>
      <c r="VCQ26" s="37"/>
      <c r="VCR26" s="37"/>
      <c r="VCS26" s="37"/>
      <c r="VCT26" s="37"/>
      <c r="VCU26" s="37"/>
      <c r="VCV26" s="37"/>
      <c r="VCW26" s="37"/>
      <c r="VCX26" s="37"/>
      <c r="VCY26" s="37"/>
      <c r="VCZ26" s="37"/>
      <c r="VDA26" s="37"/>
      <c r="VDB26" s="37"/>
      <c r="VDC26" s="37"/>
      <c r="VDD26" s="37"/>
      <c r="VDE26" s="37"/>
      <c r="VDF26" s="37"/>
      <c r="VDG26" s="37"/>
      <c r="VDH26" s="37"/>
      <c r="VDI26" s="37"/>
      <c r="VDJ26" s="37"/>
      <c r="VDK26" s="37"/>
      <c r="VDL26" s="37"/>
      <c r="VDM26" s="37"/>
      <c r="VDN26" s="37"/>
      <c r="VDO26" s="37"/>
      <c r="VDP26" s="37"/>
      <c r="VDQ26" s="37"/>
      <c r="VDR26" s="37"/>
      <c r="VDS26" s="37"/>
      <c r="VDT26" s="37"/>
      <c r="VDU26" s="37"/>
      <c r="VDV26" s="37"/>
      <c r="VDW26" s="37"/>
      <c r="VDX26" s="37"/>
      <c r="VDY26" s="37"/>
      <c r="VDZ26" s="37"/>
      <c r="VEA26" s="37"/>
      <c r="VEB26" s="37"/>
      <c r="VEC26" s="37"/>
      <c r="VED26" s="37"/>
      <c r="VEE26" s="37"/>
      <c r="VEF26" s="37"/>
      <c r="VEG26" s="37"/>
      <c r="VEH26" s="37"/>
      <c r="VEI26" s="37"/>
      <c r="VEJ26" s="37"/>
      <c r="VEK26" s="37"/>
      <c r="VEL26" s="37"/>
      <c r="VEM26" s="37"/>
      <c r="VEN26" s="37"/>
      <c r="VEO26" s="37"/>
      <c r="VEP26" s="37"/>
      <c r="VEQ26" s="37"/>
      <c r="VER26" s="37"/>
      <c r="VES26" s="37"/>
      <c r="VET26" s="37"/>
      <c r="VEU26" s="37"/>
      <c r="VEV26" s="37"/>
      <c r="VEW26" s="37"/>
      <c r="VEX26" s="37"/>
      <c r="VEY26" s="37"/>
      <c r="VEZ26" s="37"/>
      <c r="VFA26" s="37"/>
      <c r="VFB26" s="37"/>
      <c r="VFC26" s="37"/>
      <c r="VFD26" s="37"/>
      <c r="VFE26" s="37"/>
      <c r="VFF26" s="37"/>
      <c r="VFG26" s="37"/>
      <c r="VFH26" s="37"/>
      <c r="VFI26" s="37"/>
      <c r="VFJ26" s="37"/>
      <c r="VFK26" s="37"/>
      <c r="VFL26" s="37"/>
      <c r="VFM26" s="37"/>
      <c r="VFN26" s="37"/>
      <c r="VFO26" s="37"/>
      <c r="VFP26" s="37"/>
      <c r="VFQ26" s="37"/>
      <c r="VFR26" s="37"/>
      <c r="VFS26" s="37"/>
      <c r="VFT26" s="37"/>
      <c r="VFU26" s="37"/>
      <c r="VFV26" s="37"/>
      <c r="VFW26" s="37"/>
      <c r="VFX26" s="37"/>
      <c r="VFY26" s="37"/>
      <c r="VFZ26" s="37"/>
      <c r="VGA26" s="37"/>
      <c r="VGB26" s="37"/>
      <c r="VGC26" s="37"/>
      <c r="VGD26" s="37"/>
      <c r="VGE26" s="37"/>
      <c r="VGF26" s="37"/>
      <c r="VGG26" s="37"/>
      <c r="VGH26" s="37"/>
      <c r="VGI26" s="37"/>
      <c r="VGJ26" s="37"/>
      <c r="VGK26" s="37"/>
      <c r="VGL26" s="37"/>
      <c r="VGM26" s="37"/>
      <c r="VGN26" s="37"/>
      <c r="VGO26" s="37"/>
      <c r="VGP26" s="37"/>
      <c r="VGQ26" s="37"/>
      <c r="VGR26" s="37"/>
      <c r="VGS26" s="37"/>
      <c r="VGT26" s="37"/>
      <c r="VGU26" s="37"/>
      <c r="VGV26" s="37"/>
      <c r="VGW26" s="37"/>
      <c r="VGX26" s="37"/>
      <c r="VGY26" s="37"/>
      <c r="VGZ26" s="37"/>
      <c r="VHA26" s="37"/>
      <c r="VHB26" s="37"/>
      <c r="VHC26" s="37"/>
      <c r="VHD26" s="37"/>
      <c r="VHE26" s="37"/>
      <c r="VHF26" s="37"/>
      <c r="VHG26" s="37"/>
      <c r="VHH26" s="37"/>
      <c r="VHI26" s="37"/>
      <c r="VHJ26" s="37"/>
      <c r="VHK26" s="37"/>
      <c r="VHL26" s="37"/>
      <c r="VHM26" s="37"/>
      <c r="VHN26" s="37"/>
      <c r="VHO26" s="37"/>
      <c r="VHP26" s="37"/>
      <c r="VHQ26" s="37"/>
      <c r="VHR26" s="37"/>
      <c r="VHS26" s="37"/>
      <c r="VHT26" s="37"/>
      <c r="VHU26" s="37"/>
      <c r="VHV26" s="37"/>
      <c r="VHW26" s="37"/>
      <c r="VHX26" s="37"/>
      <c r="VHY26" s="37"/>
      <c r="VHZ26" s="37"/>
      <c r="VIA26" s="37"/>
      <c r="VIB26" s="37"/>
      <c r="VIC26" s="37"/>
      <c r="VID26" s="37"/>
      <c r="VIE26" s="37"/>
      <c r="VIF26" s="37"/>
      <c r="VIG26" s="37"/>
      <c r="VIH26" s="37"/>
      <c r="VII26" s="37"/>
      <c r="VIJ26" s="37"/>
      <c r="VIK26" s="37"/>
      <c r="VIL26" s="37"/>
      <c r="VIM26" s="37"/>
      <c r="VIN26" s="37"/>
      <c r="VIO26" s="37"/>
      <c r="VIP26" s="37"/>
      <c r="VIQ26" s="37"/>
      <c r="VIR26" s="37"/>
      <c r="VIS26" s="37"/>
      <c r="VIT26" s="37"/>
      <c r="VIU26" s="37"/>
      <c r="VIV26" s="37"/>
      <c r="VIW26" s="37"/>
      <c r="VIX26" s="37"/>
      <c r="VIY26" s="37"/>
      <c r="VIZ26" s="37"/>
      <c r="VJA26" s="37"/>
      <c r="VJB26" s="37"/>
      <c r="VJC26" s="37"/>
      <c r="VJD26" s="37"/>
      <c r="VJE26" s="37"/>
      <c r="VJF26" s="37"/>
      <c r="VJG26" s="37"/>
      <c r="VJH26" s="37"/>
      <c r="VJI26" s="37"/>
      <c r="VJJ26" s="37"/>
      <c r="VJK26" s="37"/>
      <c r="VJL26" s="37"/>
      <c r="VJM26" s="37"/>
      <c r="VJN26" s="37"/>
      <c r="VJO26" s="37"/>
      <c r="VJP26" s="37"/>
      <c r="VJQ26" s="37"/>
      <c r="VJR26" s="37"/>
      <c r="VJS26" s="37"/>
      <c r="VJT26" s="37"/>
      <c r="VJU26" s="37"/>
      <c r="VJV26" s="37"/>
      <c r="VJW26" s="37"/>
      <c r="VJX26" s="37"/>
      <c r="VJY26" s="37"/>
      <c r="VJZ26" s="37"/>
      <c r="VKA26" s="37"/>
      <c r="VKB26" s="37"/>
      <c r="VKC26" s="37"/>
      <c r="VKD26" s="37"/>
      <c r="VKE26" s="37"/>
      <c r="VKF26" s="37"/>
      <c r="VKG26" s="37"/>
      <c r="VKH26" s="37"/>
      <c r="VKI26" s="37"/>
      <c r="VKJ26" s="37"/>
      <c r="VKK26" s="37"/>
      <c r="VKL26" s="37"/>
      <c r="VKM26" s="37"/>
      <c r="VKN26" s="37"/>
      <c r="VKO26" s="37"/>
      <c r="VKP26" s="37"/>
      <c r="VKQ26" s="37"/>
      <c r="VKR26" s="37"/>
      <c r="VKS26" s="37"/>
      <c r="VKT26" s="37"/>
      <c r="VKU26" s="37"/>
      <c r="VKV26" s="37"/>
      <c r="VKW26" s="37"/>
      <c r="VKX26" s="37"/>
      <c r="VKY26" s="37"/>
      <c r="VKZ26" s="37"/>
      <c r="VLA26" s="37"/>
      <c r="VLB26" s="37"/>
      <c r="VLC26" s="37"/>
      <c r="VLD26" s="37"/>
      <c r="VLE26" s="37"/>
      <c r="VLF26" s="37"/>
      <c r="VLG26" s="37"/>
      <c r="VLH26" s="37"/>
      <c r="VLI26" s="37"/>
      <c r="VLJ26" s="37"/>
      <c r="VLK26" s="37"/>
      <c r="VLL26" s="37"/>
      <c r="VLM26" s="37"/>
      <c r="VLN26" s="37"/>
      <c r="VLO26" s="37"/>
      <c r="VLP26" s="37"/>
      <c r="VLQ26" s="37"/>
      <c r="VLR26" s="37"/>
      <c r="VLS26" s="37"/>
      <c r="VLT26" s="37"/>
      <c r="VLU26" s="37"/>
      <c r="VLV26" s="37"/>
      <c r="VLW26" s="37"/>
      <c r="VLX26" s="37"/>
      <c r="VLY26" s="37"/>
      <c r="VLZ26" s="37"/>
      <c r="VMA26" s="37"/>
      <c r="VMB26" s="37"/>
      <c r="VMC26" s="37"/>
      <c r="VMD26" s="37"/>
      <c r="VME26" s="37"/>
      <c r="VMF26" s="37"/>
      <c r="VMG26" s="37"/>
      <c r="VMH26" s="37"/>
      <c r="VMI26" s="37"/>
      <c r="VMJ26" s="37"/>
      <c r="VMK26" s="37"/>
      <c r="VML26" s="37"/>
      <c r="VMM26" s="37"/>
      <c r="VMN26" s="37"/>
      <c r="VMO26" s="37"/>
      <c r="VMP26" s="37"/>
      <c r="VMQ26" s="37"/>
      <c r="VMR26" s="37"/>
      <c r="VMS26" s="37"/>
      <c r="VMT26" s="37"/>
      <c r="VMU26" s="37"/>
      <c r="VMV26" s="37"/>
      <c r="VMW26" s="37"/>
      <c r="VMX26" s="37"/>
      <c r="VMY26" s="37"/>
      <c r="VMZ26" s="37"/>
      <c r="VNA26" s="37"/>
      <c r="VNB26" s="37"/>
      <c r="VNC26" s="37"/>
      <c r="VND26" s="37"/>
      <c r="VNE26" s="37"/>
      <c r="VNF26" s="37"/>
      <c r="VNG26" s="37"/>
      <c r="VNH26" s="37"/>
      <c r="VNI26" s="37"/>
      <c r="VNJ26" s="37"/>
      <c r="VNK26" s="37"/>
      <c r="VNL26" s="37"/>
      <c r="VNM26" s="37"/>
      <c r="VNN26" s="37"/>
      <c r="VNO26" s="37"/>
      <c r="VNP26" s="37"/>
      <c r="VNQ26" s="37"/>
      <c r="VNR26" s="37"/>
      <c r="VNS26" s="37"/>
      <c r="VNT26" s="37"/>
      <c r="VNU26" s="37"/>
      <c r="VNV26" s="37"/>
      <c r="VNW26" s="37"/>
      <c r="VNX26" s="37"/>
      <c r="VNY26" s="37"/>
      <c r="VNZ26" s="37"/>
      <c r="VOA26" s="37"/>
      <c r="VOB26" s="37"/>
      <c r="VOC26" s="37"/>
      <c r="VOD26" s="37"/>
      <c r="VOE26" s="37"/>
      <c r="VOF26" s="37"/>
      <c r="VOG26" s="37"/>
      <c r="VOH26" s="37"/>
      <c r="VOI26" s="37"/>
      <c r="VOJ26" s="37"/>
      <c r="VOK26" s="37"/>
      <c r="VOL26" s="37"/>
      <c r="VOM26" s="37"/>
      <c r="VON26" s="37"/>
      <c r="VOO26" s="37"/>
      <c r="VOP26" s="37"/>
      <c r="VOQ26" s="37"/>
      <c r="VOR26" s="37"/>
      <c r="VOS26" s="37"/>
      <c r="VOT26" s="37"/>
      <c r="VOU26" s="37"/>
      <c r="VOV26" s="37"/>
      <c r="VOW26" s="37"/>
      <c r="VOX26" s="37"/>
      <c r="VOY26" s="37"/>
      <c r="VOZ26" s="37"/>
      <c r="VPA26" s="37"/>
      <c r="VPB26" s="37"/>
      <c r="VPC26" s="37"/>
      <c r="VPD26" s="37"/>
      <c r="VPE26" s="37"/>
      <c r="VPF26" s="37"/>
      <c r="VPG26" s="37"/>
      <c r="VPH26" s="37"/>
      <c r="VPI26" s="37"/>
      <c r="VPJ26" s="37"/>
      <c r="VPK26" s="37"/>
      <c r="VPL26" s="37"/>
      <c r="VPM26" s="37"/>
      <c r="VPN26" s="37"/>
      <c r="VPO26" s="37"/>
      <c r="VPP26" s="37"/>
      <c r="VPQ26" s="37"/>
      <c r="VPR26" s="37"/>
      <c r="VPS26" s="37"/>
      <c r="VPT26" s="37"/>
      <c r="VPU26" s="37"/>
      <c r="VPV26" s="37"/>
      <c r="VPW26" s="37"/>
      <c r="VPX26" s="37"/>
      <c r="VPY26" s="37"/>
      <c r="VPZ26" s="37"/>
      <c r="VQA26" s="37"/>
      <c r="VQB26" s="37"/>
      <c r="VQC26" s="37"/>
      <c r="VQD26" s="37"/>
      <c r="VQE26" s="37"/>
      <c r="VQF26" s="37"/>
      <c r="VQG26" s="37"/>
      <c r="VQH26" s="37"/>
      <c r="VQI26" s="37"/>
      <c r="VQJ26" s="37"/>
      <c r="VQK26" s="37"/>
      <c r="VQL26" s="37"/>
      <c r="VQM26" s="37"/>
      <c r="VQN26" s="37"/>
      <c r="VQO26" s="37"/>
      <c r="VQP26" s="37"/>
      <c r="VQQ26" s="37"/>
      <c r="VQR26" s="37"/>
      <c r="VQS26" s="37"/>
      <c r="VQT26" s="37"/>
      <c r="VQU26" s="37"/>
      <c r="VQV26" s="37"/>
      <c r="VQW26" s="37"/>
      <c r="VQX26" s="37"/>
      <c r="VQY26" s="37"/>
      <c r="VQZ26" s="37"/>
      <c r="VRA26" s="37"/>
      <c r="VRB26" s="37"/>
      <c r="VRC26" s="37"/>
      <c r="VRD26" s="37"/>
      <c r="VRE26" s="37"/>
      <c r="VRF26" s="37"/>
      <c r="VRG26" s="37"/>
      <c r="VRH26" s="37"/>
      <c r="VRI26" s="37"/>
      <c r="VRJ26" s="37"/>
      <c r="VRK26" s="37"/>
      <c r="VRL26" s="37"/>
      <c r="VRM26" s="37"/>
      <c r="VRN26" s="37"/>
      <c r="VRO26" s="37"/>
      <c r="VRP26" s="37"/>
      <c r="VRQ26" s="37"/>
      <c r="VRR26" s="37"/>
      <c r="VRS26" s="37"/>
      <c r="VRT26" s="37"/>
      <c r="VRU26" s="37"/>
      <c r="VRV26" s="37"/>
      <c r="VRW26" s="37"/>
      <c r="VRX26" s="37"/>
      <c r="VRY26" s="37"/>
      <c r="VRZ26" s="37"/>
      <c r="VSA26" s="37"/>
      <c r="VSB26" s="37"/>
      <c r="VSC26" s="37"/>
      <c r="VSD26" s="37"/>
      <c r="VSE26" s="37"/>
      <c r="VSF26" s="37"/>
      <c r="VSG26" s="37"/>
      <c r="VSH26" s="37"/>
      <c r="VSI26" s="37"/>
      <c r="VSJ26" s="37"/>
      <c r="VSK26" s="37"/>
      <c r="VSL26" s="37"/>
      <c r="VSM26" s="37"/>
      <c r="VSN26" s="37"/>
      <c r="VSO26" s="37"/>
      <c r="VSP26" s="37"/>
      <c r="VSQ26" s="37"/>
      <c r="VSR26" s="37"/>
      <c r="VSS26" s="37"/>
      <c r="VST26" s="37"/>
      <c r="VSU26" s="37"/>
      <c r="VSV26" s="37"/>
      <c r="VSW26" s="37"/>
      <c r="VSX26" s="37"/>
      <c r="VSY26" s="37"/>
      <c r="VSZ26" s="37"/>
      <c r="VTA26" s="37"/>
      <c r="VTB26" s="37"/>
      <c r="VTC26" s="37"/>
      <c r="VTD26" s="37"/>
      <c r="VTE26" s="37"/>
      <c r="VTF26" s="37"/>
      <c r="VTG26" s="37"/>
      <c r="VTH26" s="37"/>
      <c r="VTI26" s="37"/>
      <c r="VTJ26" s="37"/>
      <c r="VTK26" s="37"/>
      <c r="VTL26" s="37"/>
      <c r="VTM26" s="37"/>
      <c r="VTN26" s="37"/>
      <c r="VTO26" s="37"/>
      <c r="VTP26" s="37"/>
      <c r="VTQ26" s="37"/>
      <c r="VTR26" s="37"/>
      <c r="VTS26" s="37"/>
      <c r="VTT26" s="37"/>
      <c r="VTU26" s="37"/>
      <c r="VTV26" s="37"/>
      <c r="VTW26" s="37"/>
      <c r="VTX26" s="37"/>
      <c r="VTY26" s="37"/>
      <c r="VTZ26" s="37"/>
      <c r="VUA26" s="37"/>
      <c r="VUB26" s="37"/>
      <c r="VUC26" s="37"/>
      <c r="VUD26" s="37"/>
      <c r="VUE26" s="37"/>
      <c r="VUF26" s="37"/>
      <c r="VUG26" s="37"/>
      <c r="VUH26" s="37"/>
      <c r="VUI26" s="37"/>
      <c r="VUJ26" s="37"/>
      <c r="VUK26" s="37"/>
      <c r="VUL26" s="37"/>
      <c r="VUM26" s="37"/>
      <c r="VUN26" s="37"/>
      <c r="VUO26" s="37"/>
      <c r="VUP26" s="37"/>
      <c r="VUQ26" s="37"/>
      <c r="VUR26" s="37"/>
      <c r="VUS26" s="37"/>
      <c r="VUT26" s="37"/>
      <c r="VUU26" s="37"/>
      <c r="VUV26" s="37"/>
      <c r="VUW26" s="37"/>
      <c r="VUX26" s="37"/>
      <c r="VUY26" s="37"/>
      <c r="VUZ26" s="37"/>
      <c r="VVA26" s="37"/>
      <c r="VVB26" s="37"/>
      <c r="VVC26" s="37"/>
      <c r="VVD26" s="37"/>
      <c r="VVE26" s="37"/>
      <c r="VVF26" s="37"/>
      <c r="VVG26" s="37"/>
      <c r="VVH26" s="37"/>
      <c r="VVI26" s="37"/>
      <c r="VVJ26" s="37"/>
      <c r="VVK26" s="37"/>
      <c r="VVL26" s="37"/>
      <c r="VVM26" s="37"/>
      <c r="VVN26" s="37"/>
      <c r="VVO26" s="37"/>
      <c r="VVP26" s="37"/>
      <c r="VVQ26" s="37"/>
      <c r="VVR26" s="37"/>
      <c r="VVS26" s="37"/>
      <c r="VVT26" s="37"/>
      <c r="VVU26" s="37"/>
      <c r="VVV26" s="37"/>
      <c r="VVW26" s="37"/>
      <c r="VVX26" s="37"/>
      <c r="VVY26" s="37"/>
      <c r="VVZ26" s="37"/>
      <c r="VWA26" s="37"/>
      <c r="VWB26" s="37"/>
      <c r="VWC26" s="37"/>
      <c r="VWD26" s="37"/>
      <c r="VWE26" s="37"/>
      <c r="VWF26" s="37"/>
      <c r="VWG26" s="37"/>
      <c r="VWH26" s="37"/>
      <c r="VWI26" s="37"/>
      <c r="VWJ26" s="37"/>
      <c r="VWK26" s="37"/>
      <c r="VWL26" s="37"/>
      <c r="VWM26" s="37"/>
      <c r="VWN26" s="37"/>
      <c r="VWO26" s="37"/>
      <c r="VWP26" s="37"/>
      <c r="VWQ26" s="37"/>
      <c r="VWR26" s="37"/>
      <c r="VWS26" s="37"/>
      <c r="VWT26" s="37"/>
      <c r="VWU26" s="37"/>
      <c r="VWV26" s="37"/>
      <c r="VWW26" s="37"/>
      <c r="VWX26" s="37"/>
      <c r="VWY26" s="37"/>
      <c r="VWZ26" s="37"/>
      <c r="VXA26" s="37"/>
      <c r="VXB26" s="37"/>
      <c r="VXC26" s="37"/>
      <c r="VXD26" s="37"/>
      <c r="VXE26" s="37"/>
      <c r="VXF26" s="37"/>
      <c r="VXG26" s="37"/>
      <c r="VXH26" s="37"/>
      <c r="VXI26" s="37"/>
      <c r="VXJ26" s="37"/>
      <c r="VXK26" s="37"/>
      <c r="VXL26" s="37"/>
      <c r="VXM26" s="37"/>
      <c r="VXN26" s="37"/>
      <c r="VXO26" s="37"/>
      <c r="VXP26" s="37"/>
      <c r="VXQ26" s="37"/>
      <c r="VXR26" s="37"/>
      <c r="VXS26" s="37"/>
      <c r="VXT26" s="37"/>
      <c r="VXU26" s="37"/>
      <c r="VXV26" s="37"/>
      <c r="VXW26" s="37"/>
      <c r="VXX26" s="37"/>
      <c r="VXY26" s="37"/>
      <c r="VXZ26" s="37"/>
      <c r="VYA26" s="37"/>
      <c r="VYB26" s="37"/>
      <c r="VYC26" s="37"/>
      <c r="VYD26" s="37"/>
      <c r="VYE26" s="37"/>
      <c r="VYF26" s="37"/>
      <c r="VYG26" s="37"/>
      <c r="VYH26" s="37"/>
      <c r="VYI26" s="37"/>
      <c r="VYJ26" s="37"/>
      <c r="VYK26" s="37"/>
      <c r="VYL26" s="37"/>
      <c r="VYM26" s="37"/>
      <c r="VYN26" s="37"/>
      <c r="VYO26" s="37"/>
      <c r="VYP26" s="37"/>
      <c r="VYQ26" s="37"/>
      <c r="VYR26" s="37"/>
      <c r="VYS26" s="37"/>
      <c r="VYT26" s="37"/>
      <c r="VYU26" s="37"/>
      <c r="VYV26" s="37"/>
      <c r="VYW26" s="37"/>
      <c r="VYX26" s="37"/>
      <c r="VYY26" s="37"/>
      <c r="VYZ26" s="37"/>
      <c r="VZA26" s="37"/>
      <c r="VZB26" s="37"/>
      <c r="VZC26" s="37"/>
      <c r="VZD26" s="37"/>
      <c r="VZE26" s="37"/>
      <c r="VZF26" s="37"/>
      <c r="VZG26" s="37"/>
      <c r="VZH26" s="37"/>
      <c r="VZI26" s="37"/>
      <c r="VZJ26" s="37"/>
      <c r="VZK26" s="37"/>
      <c r="VZL26" s="37"/>
      <c r="VZM26" s="37"/>
      <c r="VZN26" s="37"/>
      <c r="VZO26" s="37"/>
      <c r="VZP26" s="37"/>
      <c r="VZQ26" s="37"/>
      <c r="VZR26" s="37"/>
      <c r="VZS26" s="37"/>
      <c r="VZT26" s="37"/>
      <c r="VZU26" s="37"/>
      <c r="VZV26" s="37"/>
      <c r="VZW26" s="37"/>
      <c r="VZX26" s="37"/>
      <c r="VZY26" s="37"/>
      <c r="VZZ26" s="37"/>
      <c r="WAA26" s="37"/>
      <c r="WAB26" s="37"/>
      <c r="WAC26" s="37"/>
      <c r="WAD26" s="37"/>
      <c r="WAE26" s="37"/>
      <c r="WAF26" s="37"/>
      <c r="WAG26" s="37"/>
      <c r="WAH26" s="37"/>
      <c r="WAI26" s="37"/>
      <c r="WAJ26" s="37"/>
      <c r="WAK26" s="37"/>
      <c r="WAL26" s="37"/>
      <c r="WAM26" s="37"/>
      <c r="WAN26" s="37"/>
      <c r="WAO26" s="37"/>
      <c r="WAP26" s="37"/>
      <c r="WAQ26" s="37"/>
      <c r="WAR26" s="37"/>
      <c r="WAS26" s="37"/>
      <c r="WAT26" s="37"/>
      <c r="WAU26" s="37"/>
      <c r="WAV26" s="37"/>
      <c r="WAW26" s="37"/>
      <c r="WAX26" s="37"/>
      <c r="WAY26" s="37"/>
      <c r="WAZ26" s="37"/>
      <c r="WBA26" s="37"/>
      <c r="WBB26" s="37"/>
      <c r="WBC26" s="37"/>
      <c r="WBD26" s="37"/>
      <c r="WBE26" s="37"/>
      <c r="WBF26" s="37"/>
      <c r="WBG26" s="37"/>
      <c r="WBH26" s="37"/>
      <c r="WBI26" s="37"/>
      <c r="WBJ26" s="37"/>
      <c r="WBK26" s="37"/>
      <c r="WBL26" s="37"/>
      <c r="WBM26" s="37"/>
      <c r="WBN26" s="37"/>
      <c r="WBO26" s="37"/>
      <c r="WBP26" s="37"/>
      <c r="WBQ26" s="37"/>
      <c r="WBR26" s="37"/>
      <c r="WBS26" s="37"/>
      <c r="WBT26" s="37"/>
      <c r="WBU26" s="37"/>
      <c r="WBV26" s="37"/>
      <c r="WBW26" s="37"/>
      <c r="WBX26" s="37"/>
      <c r="WBY26" s="37"/>
      <c r="WBZ26" s="37"/>
      <c r="WCA26" s="37"/>
      <c r="WCB26" s="37"/>
      <c r="WCC26" s="37"/>
      <c r="WCD26" s="37"/>
      <c r="WCE26" s="37"/>
      <c r="WCF26" s="37"/>
      <c r="WCG26" s="37"/>
      <c r="WCH26" s="37"/>
      <c r="WCI26" s="37"/>
      <c r="WCJ26" s="37"/>
      <c r="WCK26" s="37"/>
      <c r="WCL26" s="37"/>
      <c r="WCM26" s="37"/>
      <c r="WCN26" s="37"/>
      <c r="WCO26" s="37"/>
      <c r="WCP26" s="37"/>
      <c r="WCQ26" s="37"/>
      <c r="WCR26" s="37"/>
      <c r="WCS26" s="37"/>
      <c r="WCT26" s="37"/>
      <c r="WCU26" s="37"/>
      <c r="WCV26" s="37"/>
      <c r="WCW26" s="37"/>
      <c r="WCX26" s="37"/>
      <c r="WCY26" s="37"/>
      <c r="WCZ26" s="37"/>
      <c r="WDA26" s="37"/>
      <c r="WDB26" s="37"/>
      <c r="WDC26" s="37"/>
      <c r="WDD26" s="37"/>
      <c r="WDE26" s="37"/>
      <c r="WDF26" s="37"/>
      <c r="WDG26" s="37"/>
      <c r="WDH26" s="37"/>
      <c r="WDI26" s="37"/>
      <c r="WDJ26" s="37"/>
      <c r="WDK26" s="37"/>
      <c r="WDL26" s="37"/>
      <c r="WDM26" s="37"/>
      <c r="WDN26" s="37"/>
      <c r="WDO26" s="37"/>
      <c r="WDP26" s="37"/>
      <c r="WDQ26" s="37"/>
      <c r="WDR26" s="37"/>
      <c r="WDS26" s="37"/>
      <c r="WDT26" s="37"/>
      <c r="WDU26" s="37"/>
      <c r="WDV26" s="37"/>
      <c r="WDW26" s="37"/>
      <c r="WDX26" s="37"/>
      <c r="WDY26" s="37"/>
      <c r="WDZ26" s="37"/>
      <c r="WEA26" s="37"/>
      <c r="WEB26" s="37"/>
      <c r="WEC26" s="37"/>
      <c r="WED26" s="37"/>
      <c r="WEE26" s="37"/>
      <c r="WEF26" s="37"/>
      <c r="WEG26" s="37"/>
      <c r="WEH26" s="37"/>
      <c r="WEI26" s="37"/>
      <c r="WEJ26" s="37"/>
      <c r="WEK26" s="37"/>
      <c r="WEL26" s="37"/>
      <c r="WEM26" s="37"/>
      <c r="WEN26" s="37"/>
      <c r="WEO26" s="37"/>
      <c r="WEP26" s="37"/>
      <c r="WEQ26" s="37"/>
      <c r="WER26" s="37"/>
      <c r="WES26" s="37"/>
      <c r="WET26" s="37"/>
      <c r="WEU26" s="37"/>
      <c r="WEV26" s="37"/>
      <c r="WEW26" s="37"/>
      <c r="WEX26" s="37"/>
      <c r="WEY26" s="37"/>
      <c r="WEZ26" s="37"/>
      <c r="WFA26" s="37"/>
      <c r="WFB26" s="37"/>
      <c r="WFC26" s="37"/>
      <c r="WFD26" s="37"/>
      <c r="WFE26" s="37"/>
      <c r="WFF26" s="37"/>
      <c r="WFG26" s="37"/>
      <c r="WFH26" s="37"/>
      <c r="WFI26" s="37"/>
      <c r="WFJ26" s="37"/>
      <c r="WFK26" s="37"/>
      <c r="WFL26" s="37"/>
      <c r="WFM26" s="37"/>
      <c r="WFN26" s="37"/>
      <c r="WFO26" s="37"/>
      <c r="WFP26" s="37"/>
      <c r="WFQ26" s="37"/>
      <c r="WFR26" s="37"/>
      <c r="WFS26" s="37"/>
      <c r="WFT26" s="37"/>
      <c r="WFU26" s="37"/>
      <c r="WFV26" s="37"/>
      <c r="WFW26" s="37"/>
      <c r="WFX26" s="37"/>
      <c r="WFY26" s="37"/>
      <c r="WFZ26" s="37"/>
      <c r="WGA26" s="37"/>
      <c r="WGB26" s="37"/>
      <c r="WGC26" s="37"/>
      <c r="WGD26" s="37"/>
      <c r="WGE26" s="37"/>
      <c r="WGF26" s="37"/>
      <c r="WGG26" s="37"/>
      <c r="WGH26" s="37"/>
      <c r="WGI26" s="37"/>
      <c r="WGJ26" s="37"/>
      <c r="WGK26" s="37"/>
      <c r="WGL26" s="37"/>
      <c r="WGM26" s="37"/>
      <c r="WGN26" s="37"/>
      <c r="WGO26" s="37"/>
      <c r="WGP26" s="37"/>
      <c r="WGQ26" s="37"/>
      <c r="WGR26" s="37"/>
      <c r="WGS26" s="37"/>
      <c r="WGT26" s="37"/>
      <c r="WGU26" s="37"/>
      <c r="WGV26" s="37"/>
      <c r="WGW26" s="37"/>
      <c r="WGX26" s="37"/>
      <c r="WGY26" s="37"/>
      <c r="WGZ26" s="37"/>
      <c r="WHA26" s="37"/>
      <c r="WHB26" s="37"/>
      <c r="WHC26" s="37"/>
      <c r="WHD26" s="37"/>
      <c r="WHE26" s="37"/>
      <c r="WHF26" s="37"/>
      <c r="WHG26" s="37"/>
      <c r="WHH26" s="37"/>
      <c r="WHI26" s="37"/>
      <c r="WHJ26" s="37"/>
      <c r="WHK26" s="37"/>
      <c r="WHL26" s="37"/>
      <c r="WHM26" s="37"/>
      <c r="WHN26" s="37"/>
      <c r="WHO26" s="37"/>
      <c r="WHP26" s="37"/>
      <c r="WHQ26" s="37"/>
      <c r="WHR26" s="37"/>
      <c r="WHS26" s="37"/>
      <c r="WHT26" s="37"/>
      <c r="WHU26" s="37"/>
      <c r="WHV26" s="37"/>
      <c r="WHW26" s="37"/>
      <c r="WHX26" s="37"/>
      <c r="WHY26" s="37"/>
      <c r="WHZ26" s="37"/>
      <c r="WIA26" s="37"/>
      <c r="WIB26" s="37"/>
      <c r="WIC26" s="37"/>
      <c r="WID26" s="37"/>
      <c r="WIE26" s="37"/>
      <c r="WIF26" s="37"/>
      <c r="WIG26" s="37"/>
      <c r="WIH26" s="37"/>
      <c r="WII26" s="37"/>
      <c r="WIJ26" s="37"/>
      <c r="WIK26" s="37"/>
      <c r="WIL26" s="37"/>
      <c r="WIM26" s="37"/>
      <c r="WIN26" s="37"/>
      <c r="WIO26" s="37"/>
      <c r="WIP26" s="37"/>
      <c r="WIQ26" s="37"/>
      <c r="WIR26" s="37"/>
      <c r="WIS26" s="37"/>
      <c r="WIT26" s="37"/>
      <c r="WIU26" s="37"/>
      <c r="WIV26" s="37"/>
      <c r="WIW26" s="37"/>
      <c r="WIX26" s="37"/>
      <c r="WIY26" s="37"/>
      <c r="WIZ26" s="37"/>
      <c r="WJA26" s="37"/>
      <c r="WJB26" s="37"/>
      <c r="WJC26" s="37"/>
      <c r="WJD26" s="37"/>
      <c r="WJE26" s="37"/>
      <c r="WJF26" s="37"/>
      <c r="WJG26" s="37"/>
      <c r="WJH26" s="37"/>
      <c r="WJI26" s="37"/>
      <c r="WJJ26" s="37"/>
      <c r="WJK26" s="37"/>
      <c r="WJL26" s="37"/>
      <c r="WJM26" s="37"/>
      <c r="WJN26" s="37"/>
      <c r="WJO26" s="37"/>
      <c r="WJP26" s="37"/>
      <c r="WJQ26" s="37"/>
      <c r="WJR26" s="37"/>
      <c r="WJS26" s="37"/>
      <c r="WJT26" s="37"/>
      <c r="WJU26" s="37"/>
      <c r="WJV26" s="37"/>
      <c r="WJW26" s="37"/>
      <c r="WJX26" s="37"/>
      <c r="WJY26" s="37"/>
      <c r="WJZ26" s="37"/>
      <c r="WKA26" s="37"/>
      <c r="WKB26" s="37"/>
      <c r="WKC26" s="37"/>
      <c r="WKD26" s="37"/>
      <c r="WKE26" s="37"/>
      <c r="WKF26" s="37"/>
      <c r="WKG26" s="37"/>
      <c r="WKH26" s="37"/>
      <c r="WKI26" s="37"/>
      <c r="WKJ26" s="37"/>
      <c r="WKK26" s="37"/>
      <c r="WKL26" s="37"/>
      <c r="WKM26" s="37"/>
      <c r="WKN26" s="37"/>
      <c r="WKO26" s="37"/>
      <c r="WKP26" s="37"/>
      <c r="WKQ26" s="37"/>
      <c r="WKR26" s="37"/>
      <c r="WKS26" s="37"/>
      <c r="WKT26" s="37"/>
      <c r="WKU26" s="37"/>
      <c r="WKV26" s="37"/>
      <c r="WKW26" s="37"/>
      <c r="WKX26" s="37"/>
      <c r="WKY26" s="37"/>
      <c r="WKZ26" s="37"/>
      <c r="WLA26" s="37"/>
      <c r="WLB26" s="37"/>
      <c r="WLC26" s="37"/>
      <c r="WLD26" s="37"/>
      <c r="WLE26" s="37"/>
      <c r="WLF26" s="37"/>
      <c r="WLG26" s="37"/>
      <c r="WLH26" s="37"/>
      <c r="WLI26" s="37"/>
      <c r="WLJ26" s="37"/>
      <c r="WLK26" s="37"/>
      <c r="WLL26" s="37"/>
      <c r="WLM26" s="37"/>
      <c r="WLN26" s="37"/>
      <c r="WLO26" s="37"/>
      <c r="WLP26" s="37"/>
      <c r="WLQ26" s="37"/>
      <c r="WLR26" s="37"/>
      <c r="WLS26" s="37"/>
      <c r="WLT26" s="37"/>
      <c r="WLU26" s="37"/>
      <c r="WLV26" s="37"/>
      <c r="WLW26" s="37"/>
      <c r="WLX26" s="37"/>
      <c r="WLY26" s="37"/>
      <c r="WLZ26" s="37"/>
      <c r="WMA26" s="37"/>
      <c r="WMB26" s="37"/>
      <c r="WMC26" s="37"/>
      <c r="WMD26" s="37"/>
      <c r="WME26" s="37"/>
      <c r="WMF26" s="37"/>
      <c r="WMG26" s="37"/>
      <c r="WMH26" s="37"/>
      <c r="WMI26" s="37"/>
      <c r="WMJ26" s="37"/>
      <c r="WMK26" s="37"/>
      <c r="WML26" s="37"/>
      <c r="WMM26" s="37"/>
      <c r="WMN26" s="37"/>
      <c r="WMO26" s="37"/>
      <c r="WMP26" s="37"/>
      <c r="WMQ26" s="37"/>
      <c r="WMR26" s="37"/>
      <c r="WMS26" s="37"/>
      <c r="WMT26" s="37"/>
      <c r="WMU26" s="37"/>
      <c r="WMV26" s="37"/>
      <c r="WMW26" s="37"/>
      <c r="WMX26" s="37"/>
      <c r="WMY26" s="37"/>
      <c r="WMZ26" s="37"/>
      <c r="WNA26" s="37"/>
      <c r="WNB26" s="37"/>
      <c r="WNC26" s="37"/>
      <c r="WND26" s="37"/>
      <c r="WNE26" s="37"/>
      <c r="WNF26" s="37"/>
      <c r="WNG26" s="37"/>
      <c r="WNH26" s="37"/>
      <c r="WNI26" s="37"/>
      <c r="WNJ26" s="37"/>
      <c r="WNK26" s="37"/>
      <c r="WNL26" s="37"/>
      <c r="WNM26" s="37"/>
      <c r="WNN26" s="37"/>
      <c r="WNO26" s="37"/>
      <c r="WNP26" s="37"/>
      <c r="WNQ26" s="37"/>
      <c r="WNR26" s="37"/>
      <c r="WNS26" s="37"/>
      <c r="WNT26" s="37"/>
      <c r="WNU26" s="37"/>
      <c r="WNV26" s="37"/>
      <c r="WNW26" s="37"/>
      <c r="WNX26" s="37"/>
      <c r="WNY26" s="37"/>
      <c r="WNZ26" s="37"/>
      <c r="WOA26" s="37"/>
      <c r="WOB26" s="37"/>
      <c r="WOC26" s="37"/>
      <c r="WOD26" s="37"/>
      <c r="WOE26" s="37"/>
      <c r="WOF26" s="37"/>
      <c r="WOG26" s="37"/>
      <c r="WOH26" s="37"/>
      <c r="WOI26" s="37"/>
      <c r="WOJ26" s="37"/>
      <c r="WOK26" s="37"/>
      <c r="WOL26" s="37"/>
      <c r="WOM26" s="37"/>
      <c r="WON26" s="37"/>
      <c r="WOO26" s="37"/>
      <c r="WOP26" s="37"/>
      <c r="WOQ26" s="37"/>
      <c r="WOR26" s="37"/>
      <c r="WOS26" s="37"/>
      <c r="WOT26" s="37"/>
      <c r="WOU26" s="37"/>
      <c r="WOV26" s="37"/>
      <c r="WOW26" s="37"/>
      <c r="WOX26" s="37"/>
      <c r="WOY26" s="37"/>
      <c r="WOZ26" s="37"/>
      <c r="WPA26" s="37"/>
      <c r="WPB26" s="37"/>
      <c r="WPC26" s="37"/>
      <c r="WPD26" s="37"/>
      <c r="WPE26" s="37"/>
      <c r="WPF26" s="37"/>
      <c r="WPG26" s="37"/>
      <c r="WPH26" s="37"/>
      <c r="WPI26" s="37"/>
      <c r="WPJ26" s="37"/>
      <c r="WPK26" s="37"/>
      <c r="WPL26" s="37"/>
      <c r="WPM26" s="37"/>
      <c r="WPN26" s="37"/>
      <c r="WPO26" s="37"/>
      <c r="WPP26" s="37"/>
      <c r="WPQ26" s="37"/>
      <c r="WPR26" s="37"/>
      <c r="WPS26" s="37"/>
      <c r="WPT26" s="37"/>
      <c r="WPU26" s="37"/>
      <c r="WPV26" s="37"/>
      <c r="WPW26" s="37"/>
      <c r="WPX26" s="37"/>
      <c r="WPY26" s="37"/>
      <c r="WPZ26" s="37"/>
      <c r="WQA26" s="37"/>
      <c r="WQB26" s="37"/>
      <c r="WQC26" s="37"/>
      <c r="WQD26" s="37"/>
      <c r="WQE26" s="37"/>
      <c r="WQF26" s="37"/>
      <c r="WQG26" s="37"/>
      <c r="WQH26" s="37"/>
      <c r="WQI26" s="37"/>
      <c r="WQJ26" s="37"/>
      <c r="WQK26" s="37"/>
      <c r="WQL26" s="37"/>
      <c r="WQM26" s="37"/>
      <c r="WQN26" s="37"/>
      <c r="WQO26" s="37"/>
      <c r="WQP26" s="37"/>
      <c r="WQQ26" s="37"/>
      <c r="WQR26" s="37"/>
      <c r="WQS26" s="37"/>
      <c r="WQT26" s="37"/>
      <c r="WQU26" s="37"/>
      <c r="WQV26" s="37"/>
      <c r="WQW26" s="37"/>
      <c r="WQX26" s="37"/>
      <c r="WQY26" s="37"/>
      <c r="WQZ26" s="37"/>
      <c r="WRA26" s="37"/>
      <c r="WRB26" s="37"/>
      <c r="WRC26" s="37"/>
      <c r="WRD26" s="37"/>
      <c r="WRE26" s="37"/>
      <c r="WRF26" s="37"/>
      <c r="WRG26" s="37"/>
      <c r="WRH26" s="37"/>
      <c r="WRI26" s="37"/>
      <c r="WRJ26" s="37"/>
      <c r="WRK26" s="37"/>
      <c r="WRL26" s="37"/>
      <c r="WRM26" s="37"/>
      <c r="WRN26" s="37"/>
      <c r="WRO26" s="37"/>
      <c r="WRP26" s="37"/>
      <c r="WRQ26" s="37"/>
      <c r="WRR26" s="37"/>
      <c r="WRS26" s="37"/>
      <c r="WRT26" s="37"/>
      <c r="WRU26" s="37"/>
      <c r="WRV26" s="37"/>
      <c r="WRW26" s="37"/>
      <c r="WRX26" s="37"/>
      <c r="WRY26" s="37"/>
      <c r="WRZ26" s="37"/>
      <c r="WSA26" s="37"/>
      <c r="WSB26" s="37"/>
      <c r="WSC26" s="37"/>
      <c r="WSD26" s="37"/>
      <c r="WSE26" s="37"/>
      <c r="WSF26" s="37"/>
      <c r="WSG26" s="37"/>
      <c r="WSH26" s="37"/>
      <c r="WSI26" s="37"/>
      <c r="WSJ26" s="37"/>
      <c r="WSK26" s="37"/>
      <c r="WSL26" s="37"/>
      <c r="WSM26" s="37"/>
      <c r="WSN26" s="37"/>
      <c r="WSO26" s="37"/>
      <c r="WSP26" s="37"/>
      <c r="WSQ26" s="37"/>
      <c r="WSR26" s="37"/>
      <c r="WSS26" s="37"/>
      <c r="WST26" s="37"/>
      <c r="WSU26" s="37"/>
      <c r="WSV26" s="37"/>
      <c r="WSW26" s="37"/>
      <c r="WSX26" s="37"/>
      <c r="WSY26" s="37"/>
      <c r="WSZ26" s="37"/>
      <c r="WTA26" s="37"/>
      <c r="WTB26" s="37"/>
      <c r="WTC26" s="37"/>
      <c r="WTD26" s="37"/>
      <c r="WTE26" s="37"/>
      <c r="WTF26" s="37"/>
      <c r="WTG26" s="37"/>
      <c r="WTH26" s="37"/>
      <c r="WTI26" s="37"/>
      <c r="WTJ26" s="37"/>
      <c r="WTK26" s="37"/>
      <c r="WTL26" s="37"/>
      <c r="WTM26" s="37"/>
      <c r="WTN26" s="37"/>
      <c r="WTO26" s="37"/>
      <c r="WTP26" s="37"/>
      <c r="WTQ26" s="37"/>
      <c r="WTR26" s="37"/>
      <c r="WTS26" s="37"/>
      <c r="WTT26" s="37"/>
      <c r="WTU26" s="37"/>
      <c r="WTV26" s="37"/>
      <c r="WTW26" s="37"/>
      <c r="WTX26" s="37"/>
      <c r="WTY26" s="37"/>
      <c r="WTZ26" s="37"/>
      <c r="WUA26" s="37"/>
      <c r="WUB26" s="37"/>
      <c r="WUC26" s="37"/>
      <c r="WUD26" s="37"/>
      <c r="WUE26" s="37"/>
      <c r="WUF26" s="37"/>
      <c r="WUG26" s="37"/>
      <c r="WUH26" s="37"/>
      <c r="WUI26" s="37"/>
      <c r="WUJ26" s="37"/>
      <c r="WUK26" s="37"/>
      <c r="WUL26" s="37"/>
      <c r="WUM26" s="37"/>
      <c r="WUN26" s="37"/>
      <c r="WUO26" s="37"/>
      <c r="WUP26" s="37"/>
      <c r="WUQ26" s="37"/>
      <c r="WUR26" s="37"/>
      <c r="WUS26" s="37"/>
      <c r="WUT26" s="37"/>
      <c r="WUU26" s="37"/>
      <c r="WUV26" s="37"/>
      <c r="WUW26" s="37"/>
      <c r="WUX26" s="37"/>
      <c r="WUY26" s="37"/>
      <c r="WUZ26" s="37"/>
      <c r="WVA26" s="37"/>
      <c r="WVB26" s="37"/>
      <c r="WVC26" s="37"/>
      <c r="WVD26" s="37"/>
      <c r="WVE26" s="37"/>
      <c r="WVF26" s="37"/>
      <c r="WVG26" s="37"/>
      <c r="WVH26" s="37"/>
      <c r="WVI26" s="37"/>
      <c r="WVJ26" s="37"/>
      <c r="WVK26" s="37"/>
      <c r="WVL26" s="37"/>
      <c r="WVM26" s="37"/>
      <c r="WVN26" s="37"/>
      <c r="WVO26" s="37"/>
      <c r="WVP26" s="37"/>
      <c r="WVQ26" s="37"/>
      <c r="WVR26" s="37"/>
      <c r="WVS26" s="37"/>
      <c r="WVT26" s="37"/>
      <c r="WVU26" s="37"/>
      <c r="WVV26" s="37"/>
      <c r="WVW26" s="37"/>
      <c r="WVX26" s="37"/>
      <c r="WVY26" s="37"/>
      <c r="WVZ26" s="37"/>
      <c r="WWA26" s="37"/>
      <c r="WWB26" s="37"/>
      <c r="WWC26" s="37"/>
      <c r="WWD26" s="37"/>
      <c r="WWE26" s="37"/>
      <c r="WWF26" s="37"/>
      <c r="WWG26" s="37"/>
      <c r="WWH26" s="37"/>
      <c r="WWI26" s="37"/>
      <c r="WWJ26" s="37"/>
      <c r="WWK26" s="37"/>
      <c r="WWL26" s="37"/>
      <c r="WWM26" s="37"/>
      <c r="WWN26" s="37"/>
      <c r="WWO26" s="37"/>
      <c r="WWP26" s="37"/>
      <c r="WWQ26" s="37"/>
      <c r="WWR26" s="37"/>
      <c r="WWS26" s="37"/>
      <c r="WWT26" s="37"/>
      <c r="WWU26" s="37"/>
      <c r="WWV26" s="37"/>
      <c r="WWW26" s="37"/>
      <c r="WWX26" s="37"/>
      <c r="WWY26" s="37"/>
      <c r="WWZ26" s="37"/>
      <c r="WXA26" s="37"/>
      <c r="WXB26" s="37"/>
      <c r="WXC26" s="37"/>
      <c r="WXD26" s="37"/>
      <c r="WXE26" s="37"/>
      <c r="WXF26" s="37"/>
      <c r="WXG26" s="37"/>
      <c r="WXH26" s="37"/>
      <c r="WXI26" s="37"/>
      <c r="WXJ26" s="37"/>
      <c r="WXK26" s="37"/>
      <c r="WXL26" s="37"/>
      <c r="WXM26" s="37"/>
      <c r="WXN26" s="37"/>
      <c r="WXO26" s="37"/>
      <c r="WXP26" s="37"/>
      <c r="WXQ26" s="37"/>
      <c r="WXR26" s="37"/>
      <c r="WXS26" s="37"/>
      <c r="WXT26" s="37"/>
      <c r="WXU26" s="37"/>
      <c r="WXV26" s="37"/>
      <c r="WXW26" s="37"/>
      <c r="WXX26" s="37"/>
      <c r="WXY26" s="37"/>
      <c r="WXZ26" s="37"/>
      <c r="WYA26" s="37"/>
      <c r="WYB26" s="37"/>
      <c r="WYC26" s="37"/>
      <c r="WYD26" s="37"/>
      <c r="WYE26" s="37"/>
      <c r="WYF26" s="37"/>
      <c r="WYG26" s="37"/>
      <c r="WYH26" s="37"/>
      <c r="WYI26" s="37"/>
      <c r="WYJ26" s="37"/>
      <c r="WYK26" s="37"/>
      <c r="WYL26" s="37"/>
      <c r="WYM26" s="37"/>
      <c r="WYN26" s="37"/>
      <c r="WYO26" s="37"/>
      <c r="WYP26" s="37"/>
      <c r="WYQ26" s="37"/>
      <c r="WYR26" s="37"/>
      <c r="WYS26" s="37"/>
      <c r="WYT26" s="37"/>
      <c r="WYU26" s="37"/>
      <c r="WYV26" s="37"/>
      <c r="WYW26" s="37"/>
      <c r="WYX26" s="37"/>
      <c r="WYY26" s="37"/>
      <c r="WYZ26" s="37"/>
      <c r="WZA26" s="37"/>
      <c r="WZB26" s="37"/>
      <c r="WZC26" s="37"/>
      <c r="WZD26" s="37"/>
      <c r="WZE26" s="37"/>
      <c r="WZF26" s="37"/>
      <c r="WZG26" s="37"/>
      <c r="WZH26" s="37"/>
      <c r="WZI26" s="37"/>
      <c r="WZJ26" s="37"/>
      <c r="WZK26" s="37"/>
      <c r="WZL26" s="37"/>
      <c r="WZM26" s="37"/>
      <c r="WZN26" s="37"/>
      <c r="WZO26" s="37"/>
      <c r="WZP26" s="37"/>
      <c r="WZQ26" s="37"/>
      <c r="WZR26" s="37"/>
      <c r="WZS26" s="37"/>
      <c r="WZT26" s="37"/>
      <c r="WZU26" s="37"/>
      <c r="WZV26" s="37"/>
      <c r="WZW26" s="37"/>
      <c r="WZX26" s="37"/>
      <c r="WZY26" s="37"/>
      <c r="WZZ26" s="37"/>
      <c r="XAA26" s="37"/>
      <c r="XAB26" s="37"/>
      <c r="XAC26" s="37"/>
      <c r="XAD26" s="37"/>
      <c r="XAE26" s="37"/>
      <c r="XAF26" s="37"/>
      <c r="XAG26" s="37"/>
      <c r="XAH26" s="37"/>
      <c r="XAI26" s="37"/>
      <c r="XAJ26" s="37"/>
      <c r="XAK26" s="37"/>
      <c r="XAL26" s="37"/>
      <c r="XAM26" s="37"/>
      <c r="XAN26" s="37"/>
      <c r="XAO26" s="37"/>
      <c r="XAP26" s="37"/>
      <c r="XAQ26" s="37"/>
      <c r="XAR26" s="37"/>
      <c r="XAS26" s="37"/>
      <c r="XAT26" s="37"/>
      <c r="XAU26" s="37"/>
      <c r="XAV26" s="37"/>
      <c r="XAW26" s="37"/>
      <c r="XAX26" s="37"/>
      <c r="XAY26" s="37"/>
      <c r="XAZ26" s="37"/>
      <c r="XBA26" s="37"/>
      <c r="XBB26" s="37"/>
      <c r="XBC26" s="37"/>
      <c r="XBD26" s="37"/>
      <c r="XBE26" s="37"/>
      <c r="XBF26" s="37"/>
      <c r="XBG26" s="37"/>
      <c r="XBH26" s="37"/>
      <c r="XBI26" s="37"/>
      <c r="XBJ26" s="37"/>
      <c r="XBK26" s="37"/>
      <c r="XBL26" s="37"/>
      <c r="XBM26" s="37"/>
      <c r="XBN26" s="37"/>
      <c r="XBO26" s="37"/>
      <c r="XBP26" s="37"/>
      <c r="XBQ26" s="37"/>
      <c r="XBR26" s="37"/>
      <c r="XBS26" s="37"/>
      <c r="XBT26" s="37"/>
      <c r="XBU26" s="37"/>
      <c r="XBV26" s="37"/>
      <c r="XBW26" s="37"/>
      <c r="XBX26" s="37"/>
      <c r="XBY26" s="37"/>
      <c r="XBZ26" s="37"/>
      <c r="XCA26" s="37"/>
      <c r="XCB26" s="37"/>
      <c r="XCC26" s="37"/>
      <c r="XCD26" s="37"/>
      <c r="XCE26" s="37"/>
      <c r="XCF26" s="37"/>
      <c r="XCG26" s="37"/>
      <c r="XCH26" s="37"/>
      <c r="XCI26" s="37"/>
      <c r="XCJ26" s="37"/>
      <c r="XCK26" s="37"/>
      <c r="XCL26" s="37"/>
      <c r="XCM26" s="37"/>
      <c r="XCN26" s="37"/>
      <c r="XCO26" s="37"/>
      <c r="XCP26" s="37"/>
      <c r="XCQ26" s="37"/>
      <c r="XCR26" s="37"/>
      <c r="XCS26" s="37"/>
      <c r="XCT26" s="37"/>
      <c r="XCU26" s="37"/>
      <c r="XCV26" s="37"/>
      <c r="XCW26" s="37"/>
      <c r="XCX26" s="37"/>
      <c r="XCY26" s="37"/>
      <c r="XCZ26" s="37"/>
      <c r="XDA26" s="37"/>
      <c r="XDB26" s="37"/>
      <c r="XDC26" s="37"/>
      <c r="XDD26" s="37"/>
      <c r="XDE26" s="37"/>
      <c r="XDF26" s="37"/>
      <c r="XDG26" s="37"/>
      <c r="XDH26" s="37"/>
      <c r="XDI26" s="37"/>
      <c r="XDJ26" s="37"/>
      <c r="XDK26" s="37"/>
      <c r="XDL26" s="37"/>
      <c r="XDM26" s="37"/>
      <c r="XDN26" s="37"/>
      <c r="XDO26" s="37"/>
      <c r="XDP26" s="37"/>
      <c r="XDQ26" s="37"/>
      <c r="XDR26" s="37"/>
      <c r="XDS26" s="37"/>
      <c r="XDT26" s="37"/>
      <c r="XDU26" s="37"/>
      <c r="XDV26" s="37"/>
      <c r="XDW26" s="37"/>
      <c r="XDX26" s="37"/>
      <c r="XDY26" s="37"/>
      <c r="XDZ26" s="37"/>
      <c r="XEA26" s="37"/>
      <c r="XEB26" s="37"/>
      <c r="XEC26" s="37"/>
      <c r="XED26" s="37"/>
      <c r="XEE26" s="37"/>
      <c r="XEF26" s="37"/>
      <c r="XEG26" s="37"/>
      <c r="XEH26" s="37"/>
      <c r="XEI26" s="37"/>
      <c r="XEJ26" s="37"/>
      <c r="XEK26" s="37"/>
      <c r="XEL26" s="37"/>
      <c r="XEM26" s="37"/>
      <c r="XEN26" s="37"/>
      <c r="XEO26" s="37"/>
      <c r="XEP26" s="37"/>
      <c r="XEQ26" s="37"/>
      <c r="XER26" s="37"/>
      <c r="XES26" s="37"/>
      <c r="XET26" s="37"/>
      <c r="XEU26" s="37"/>
      <c r="XEV26" s="37"/>
      <c r="XEW26" s="37"/>
      <c r="XEX26" s="37"/>
      <c r="XEY26" s="37"/>
      <c r="XEZ26" s="37"/>
      <c r="XFA26" s="37"/>
      <c r="XFB26" s="37"/>
      <c r="XFC26" s="37"/>
    </row>
    <row r="27" spans="1:16383" ht="48" hidden="1" thickTop="1">
      <c r="A27" s="165" t="s">
        <v>3105</v>
      </c>
      <c r="B27" s="165" t="s">
        <v>119</v>
      </c>
      <c r="C27" s="165" t="s">
        <v>14</v>
      </c>
      <c r="D27" s="165" t="s">
        <v>49</v>
      </c>
      <c r="E27" s="165" t="s">
        <v>2075</v>
      </c>
      <c r="F27" s="165" t="s">
        <v>120</v>
      </c>
      <c r="G27" s="166">
        <v>43574</v>
      </c>
      <c r="H27" s="166">
        <v>43582</v>
      </c>
      <c r="I27" s="166">
        <v>43575</v>
      </c>
      <c r="J27" s="166">
        <v>43619</v>
      </c>
      <c r="K27" s="165" t="s">
        <v>49</v>
      </c>
      <c r="L27" s="165" t="s">
        <v>41</v>
      </c>
      <c r="M27" s="165" t="s">
        <v>44</v>
      </c>
      <c r="N27" s="165"/>
      <c r="O27" s="169" t="s">
        <v>121</v>
      </c>
      <c r="P27" s="171"/>
    </row>
    <row r="28" spans="1:16383" s="32" customFormat="1" ht="63" hidden="1" customHeight="1">
      <c r="A28" s="30" t="s">
        <v>125</v>
      </c>
      <c r="B28" s="96" t="s">
        <v>126</v>
      </c>
      <c r="C28" s="30" t="s">
        <v>56</v>
      </c>
      <c r="D28" s="30" t="s">
        <v>30</v>
      </c>
      <c r="E28" s="30" t="s">
        <v>66</v>
      </c>
      <c r="F28" s="30" t="s">
        <v>127</v>
      </c>
      <c r="G28" s="31">
        <v>43300</v>
      </c>
      <c r="H28" s="30"/>
      <c r="I28" s="31"/>
      <c r="J28" s="195">
        <v>43798</v>
      </c>
      <c r="K28" s="30" t="s">
        <v>72</v>
      </c>
      <c r="L28" s="30" t="s">
        <v>67</v>
      </c>
      <c r="M28" s="30" t="s">
        <v>44</v>
      </c>
      <c r="N28" s="30"/>
      <c r="O28" s="46" t="s">
        <v>183</v>
      </c>
      <c r="P28" s="38" t="s">
        <v>1185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  <c r="MW28" s="38"/>
      <c r="MX28" s="38"/>
      <c r="MY28" s="38"/>
      <c r="MZ28" s="38"/>
      <c r="NA28" s="38"/>
      <c r="NB28" s="38"/>
      <c r="NC28" s="38"/>
      <c r="ND28" s="38"/>
      <c r="NE28" s="38"/>
      <c r="NF28" s="38"/>
      <c r="NG28" s="38"/>
      <c r="NH28" s="38"/>
      <c r="NI28" s="38"/>
      <c r="NJ28" s="38"/>
      <c r="NK28" s="38"/>
      <c r="NL28" s="38"/>
      <c r="NM28" s="38"/>
      <c r="NN28" s="38"/>
      <c r="NO28" s="38"/>
      <c r="NP28" s="38"/>
      <c r="NQ28" s="38"/>
      <c r="NR28" s="38"/>
      <c r="NS28" s="38"/>
      <c r="NT28" s="38"/>
      <c r="NU28" s="38"/>
      <c r="NV28" s="38"/>
      <c r="NW28" s="38"/>
      <c r="NX28" s="38"/>
      <c r="NY28" s="38"/>
      <c r="NZ28" s="38"/>
      <c r="OA28" s="38"/>
      <c r="OB28" s="38"/>
      <c r="OC28" s="38"/>
      <c r="OD28" s="38"/>
      <c r="OE28" s="38"/>
      <c r="OF28" s="38"/>
      <c r="OG28" s="38"/>
      <c r="OH28" s="38"/>
      <c r="OI28" s="38"/>
      <c r="OJ28" s="38"/>
      <c r="OK28" s="38"/>
      <c r="OL28" s="38"/>
      <c r="OM28" s="38"/>
      <c r="ON28" s="38"/>
      <c r="OO28" s="38"/>
      <c r="OP28" s="38"/>
      <c r="OQ28" s="38"/>
      <c r="OR28" s="38"/>
      <c r="OS28" s="38"/>
      <c r="OT28" s="38"/>
      <c r="OU28" s="38"/>
      <c r="OV28" s="38"/>
      <c r="OW28" s="38"/>
      <c r="OX28" s="38"/>
      <c r="OY28" s="38"/>
      <c r="OZ28" s="38"/>
      <c r="PA28" s="38"/>
      <c r="PB28" s="38"/>
      <c r="PC28" s="38"/>
      <c r="PD28" s="38"/>
      <c r="PE28" s="38"/>
      <c r="PF28" s="38"/>
      <c r="PG28" s="38"/>
      <c r="PH28" s="38"/>
      <c r="PI28" s="38"/>
      <c r="PJ28" s="38"/>
      <c r="PK28" s="38"/>
      <c r="PL28" s="38"/>
      <c r="PM28" s="38"/>
      <c r="PN28" s="38"/>
      <c r="PO28" s="38"/>
      <c r="PP28" s="38"/>
      <c r="PQ28" s="38"/>
      <c r="PR28" s="38"/>
      <c r="PS28" s="38"/>
      <c r="PT28" s="38"/>
      <c r="PU28" s="38"/>
      <c r="PV28" s="38"/>
      <c r="PW28" s="38"/>
      <c r="PX28" s="38"/>
      <c r="PY28" s="38"/>
      <c r="PZ28" s="38"/>
      <c r="QA28" s="38"/>
      <c r="QB28" s="38"/>
      <c r="QC28" s="38"/>
      <c r="QD28" s="38"/>
      <c r="QE28" s="38"/>
      <c r="QF28" s="38"/>
      <c r="QG28" s="38"/>
      <c r="QH28" s="38"/>
      <c r="QI28" s="38"/>
      <c r="QJ28" s="38"/>
      <c r="QK28" s="38"/>
      <c r="QL28" s="38"/>
      <c r="QM28" s="38"/>
      <c r="QN28" s="38"/>
      <c r="QO28" s="38"/>
      <c r="QP28" s="38"/>
      <c r="QQ28" s="38"/>
      <c r="QR28" s="38"/>
      <c r="QS28" s="38"/>
      <c r="QT28" s="38"/>
      <c r="QU28" s="38"/>
      <c r="QV28" s="38"/>
      <c r="QW28" s="38"/>
      <c r="QX28" s="38"/>
      <c r="QY28" s="38"/>
      <c r="QZ28" s="38"/>
      <c r="RA28" s="38"/>
      <c r="RB28" s="38"/>
      <c r="RC28" s="38"/>
      <c r="RD28" s="38"/>
      <c r="RE28" s="38"/>
      <c r="RF28" s="38"/>
      <c r="RG28" s="38"/>
      <c r="RH28" s="38"/>
      <c r="RI28" s="38"/>
      <c r="RJ28" s="38"/>
      <c r="RK28" s="38"/>
      <c r="RL28" s="38"/>
      <c r="RM28" s="38"/>
      <c r="RN28" s="38"/>
      <c r="RO28" s="38"/>
      <c r="RP28" s="38"/>
      <c r="RQ28" s="38"/>
      <c r="RR28" s="38"/>
      <c r="RS28" s="38"/>
      <c r="RT28" s="38"/>
      <c r="RU28" s="38"/>
      <c r="RV28" s="38"/>
      <c r="RW28" s="38"/>
      <c r="RX28" s="38"/>
      <c r="RY28" s="38"/>
      <c r="RZ28" s="38"/>
      <c r="SA28" s="38"/>
      <c r="SB28" s="38"/>
      <c r="SC28" s="38"/>
      <c r="SD28" s="38"/>
      <c r="SE28" s="38"/>
      <c r="SF28" s="38"/>
      <c r="SG28" s="38"/>
      <c r="SH28" s="38"/>
      <c r="SI28" s="38"/>
      <c r="SJ28" s="38"/>
      <c r="SK28" s="38"/>
      <c r="SL28" s="38"/>
      <c r="SM28" s="38"/>
      <c r="SN28" s="38"/>
      <c r="SO28" s="38"/>
      <c r="SP28" s="38"/>
      <c r="SQ28" s="38"/>
      <c r="SR28" s="38"/>
      <c r="SS28" s="38"/>
      <c r="ST28" s="38"/>
      <c r="SU28" s="38"/>
      <c r="SV28" s="38"/>
      <c r="SW28" s="38"/>
      <c r="SX28" s="38"/>
      <c r="SY28" s="38"/>
      <c r="SZ28" s="38"/>
      <c r="TA28" s="38"/>
      <c r="TB28" s="38"/>
      <c r="TC28" s="38"/>
      <c r="TD28" s="38"/>
      <c r="TE28" s="38"/>
      <c r="TF28" s="38"/>
      <c r="TG28" s="38"/>
      <c r="TH28" s="38"/>
      <c r="TI28" s="38"/>
      <c r="TJ28" s="38"/>
      <c r="TK28" s="38"/>
      <c r="TL28" s="38"/>
      <c r="TM28" s="38"/>
      <c r="TN28" s="38"/>
      <c r="TO28" s="38"/>
      <c r="TP28" s="38"/>
      <c r="TQ28" s="38"/>
      <c r="TR28" s="38"/>
      <c r="TS28" s="38"/>
      <c r="TT28" s="38"/>
      <c r="TU28" s="38"/>
      <c r="TV28" s="38"/>
      <c r="TW28" s="38"/>
      <c r="TX28" s="38"/>
      <c r="TY28" s="38"/>
      <c r="TZ28" s="38"/>
      <c r="UA28" s="38"/>
      <c r="UB28" s="38"/>
      <c r="UC28" s="38"/>
      <c r="UD28" s="38"/>
      <c r="UE28" s="38"/>
      <c r="UF28" s="38"/>
      <c r="UG28" s="38"/>
      <c r="UH28" s="38"/>
      <c r="UI28" s="38"/>
      <c r="UJ28" s="38"/>
      <c r="UK28" s="38"/>
      <c r="UL28" s="38"/>
      <c r="UM28" s="38"/>
      <c r="UN28" s="38"/>
      <c r="UO28" s="38"/>
      <c r="UP28" s="38"/>
      <c r="UQ28" s="38"/>
      <c r="UR28" s="38"/>
      <c r="US28" s="38"/>
      <c r="UT28" s="38"/>
      <c r="UU28" s="38"/>
      <c r="UV28" s="38"/>
      <c r="UW28" s="38"/>
      <c r="UX28" s="38"/>
      <c r="UY28" s="38"/>
      <c r="UZ28" s="38"/>
      <c r="VA28" s="38"/>
      <c r="VB28" s="38"/>
      <c r="VC28" s="38"/>
      <c r="VD28" s="38"/>
      <c r="VE28" s="38"/>
      <c r="VF28" s="38"/>
      <c r="VG28" s="38"/>
      <c r="VH28" s="38"/>
      <c r="VI28" s="38"/>
      <c r="VJ28" s="38"/>
      <c r="VK28" s="38"/>
      <c r="VL28" s="38"/>
      <c r="VM28" s="38"/>
      <c r="VN28" s="38"/>
      <c r="VO28" s="38"/>
      <c r="VP28" s="38"/>
      <c r="VQ28" s="38"/>
      <c r="VR28" s="38"/>
      <c r="VS28" s="38"/>
      <c r="VT28" s="38"/>
      <c r="VU28" s="38"/>
      <c r="VV28" s="38"/>
      <c r="VW28" s="38"/>
      <c r="VX28" s="38"/>
      <c r="VY28" s="38"/>
      <c r="VZ28" s="38"/>
      <c r="WA28" s="38"/>
      <c r="WB28" s="38"/>
      <c r="WC28" s="38"/>
      <c r="WD28" s="38"/>
      <c r="WE28" s="38"/>
      <c r="WF28" s="38"/>
      <c r="WG28" s="38"/>
      <c r="WH28" s="38"/>
      <c r="WI28" s="38"/>
      <c r="WJ28" s="38"/>
      <c r="WK28" s="38"/>
      <c r="WL28" s="38"/>
      <c r="WM28" s="38"/>
      <c r="WN28" s="38"/>
      <c r="WO28" s="38"/>
      <c r="WP28" s="38"/>
      <c r="WQ28" s="38"/>
      <c r="WR28" s="38"/>
      <c r="WS28" s="38"/>
      <c r="WT28" s="38"/>
      <c r="WU28" s="38"/>
      <c r="WV28" s="38"/>
      <c r="WW28" s="38"/>
      <c r="WX28" s="38"/>
      <c r="WY28" s="38"/>
      <c r="WZ28" s="38"/>
      <c r="XA28" s="38"/>
      <c r="XB28" s="38"/>
      <c r="XC28" s="38"/>
      <c r="XD28" s="38"/>
      <c r="XE28" s="38"/>
      <c r="XF28" s="38"/>
      <c r="XG28" s="38"/>
      <c r="XH28" s="38"/>
      <c r="XI28" s="38"/>
      <c r="XJ28" s="38"/>
      <c r="XK28" s="38"/>
      <c r="XL28" s="38"/>
      <c r="XM28" s="38"/>
      <c r="XN28" s="38"/>
      <c r="XO28" s="38"/>
      <c r="XP28" s="38"/>
      <c r="XQ28" s="38"/>
      <c r="XR28" s="38"/>
      <c r="XS28" s="38"/>
      <c r="XT28" s="38"/>
      <c r="XU28" s="38"/>
      <c r="XV28" s="38"/>
      <c r="XW28" s="38"/>
      <c r="XX28" s="38"/>
      <c r="XY28" s="38"/>
      <c r="XZ28" s="38"/>
      <c r="YA28" s="38"/>
      <c r="YB28" s="38"/>
      <c r="YC28" s="38"/>
      <c r="YD28" s="38"/>
      <c r="YE28" s="38"/>
      <c r="YF28" s="38"/>
      <c r="YG28" s="38"/>
      <c r="YH28" s="38"/>
      <c r="YI28" s="38"/>
      <c r="YJ28" s="38"/>
      <c r="YK28" s="38"/>
      <c r="YL28" s="38"/>
      <c r="YM28" s="38"/>
      <c r="YN28" s="38"/>
      <c r="YO28" s="38"/>
      <c r="YP28" s="38"/>
      <c r="YQ28" s="38"/>
      <c r="YR28" s="38"/>
      <c r="YS28" s="38"/>
      <c r="YT28" s="38"/>
      <c r="YU28" s="38"/>
      <c r="YV28" s="38"/>
      <c r="YW28" s="38"/>
      <c r="YX28" s="38"/>
      <c r="YY28" s="38"/>
      <c r="YZ28" s="38"/>
      <c r="ZA28" s="38"/>
      <c r="ZB28" s="38"/>
      <c r="ZC28" s="38"/>
      <c r="ZD28" s="38"/>
      <c r="ZE28" s="38"/>
      <c r="ZF28" s="38"/>
      <c r="ZG28" s="38"/>
      <c r="ZH28" s="38"/>
      <c r="ZI28" s="38"/>
      <c r="ZJ28" s="38"/>
      <c r="ZK28" s="38"/>
      <c r="ZL28" s="38"/>
      <c r="ZM28" s="38"/>
      <c r="ZN28" s="38"/>
      <c r="ZO28" s="38"/>
      <c r="ZP28" s="38"/>
      <c r="ZQ28" s="38"/>
      <c r="ZR28" s="38"/>
      <c r="ZS28" s="38"/>
      <c r="ZT28" s="38"/>
      <c r="ZU28" s="38"/>
      <c r="ZV28" s="38"/>
      <c r="ZW28" s="38"/>
      <c r="ZX28" s="38"/>
      <c r="ZY28" s="38"/>
      <c r="ZZ28" s="38"/>
      <c r="AAA28" s="38"/>
      <c r="AAB28" s="38"/>
      <c r="AAC28" s="38"/>
      <c r="AAD28" s="38"/>
      <c r="AAE28" s="38"/>
      <c r="AAF28" s="38"/>
      <c r="AAG28" s="38"/>
      <c r="AAH28" s="38"/>
      <c r="AAI28" s="38"/>
      <c r="AAJ28" s="38"/>
      <c r="AAK28" s="38"/>
      <c r="AAL28" s="38"/>
      <c r="AAM28" s="38"/>
      <c r="AAN28" s="38"/>
      <c r="AAO28" s="38"/>
      <c r="AAP28" s="38"/>
      <c r="AAQ28" s="38"/>
      <c r="AAR28" s="38"/>
      <c r="AAS28" s="38"/>
      <c r="AAT28" s="38"/>
      <c r="AAU28" s="38"/>
      <c r="AAV28" s="38"/>
      <c r="AAW28" s="38"/>
      <c r="AAX28" s="38"/>
      <c r="AAY28" s="38"/>
      <c r="AAZ28" s="38"/>
      <c r="ABA28" s="38"/>
      <c r="ABB28" s="38"/>
      <c r="ABC28" s="38"/>
      <c r="ABD28" s="38"/>
      <c r="ABE28" s="38"/>
      <c r="ABF28" s="38"/>
      <c r="ABG28" s="38"/>
      <c r="ABH28" s="38"/>
      <c r="ABI28" s="38"/>
      <c r="ABJ28" s="38"/>
      <c r="ABK28" s="38"/>
      <c r="ABL28" s="38"/>
      <c r="ABM28" s="38"/>
      <c r="ABN28" s="38"/>
      <c r="ABO28" s="38"/>
      <c r="ABP28" s="38"/>
      <c r="ABQ28" s="38"/>
      <c r="ABR28" s="38"/>
      <c r="ABS28" s="38"/>
      <c r="ABT28" s="38"/>
      <c r="ABU28" s="38"/>
      <c r="ABV28" s="38"/>
      <c r="ABW28" s="38"/>
      <c r="ABX28" s="38"/>
      <c r="ABY28" s="38"/>
      <c r="ABZ28" s="38"/>
      <c r="ACA28" s="38"/>
      <c r="ACB28" s="38"/>
      <c r="ACC28" s="38"/>
      <c r="ACD28" s="38"/>
      <c r="ACE28" s="38"/>
      <c r="ACF28" s="38"/>
      <c r="ACG28" s="38"/>
      <c r="ACH28" s="38"/>
      <c r="ACI28" s="38"/>
      <c r="ACJ28" s="38"/>
      <c r="ACK28" s="38"/>
      <c r="ACL28" s="38"/>
      <c r="ACM28" s="38"/>
      <c r="ACN28" s="38"/>
      <c r="ACO28" s="38"/>
      <c r="ACP28" s="38"/>
      <c r="ACQ28" s="38"/>
      <c r="ACR28" s="38"/>
      <c r="ACS28" s="38"/>
      <c r="ACT28" s="38"/>
      <c r="ACU28" s="38"/>
      <c r="ACV28" s="38"/>
      <c r="ACW28" s="38"/>
      <c r="ACX28" s="38"/>
      <c r="ACY28" s="38"/>
      <c r="ACZ28" s="38"/>
      <c r="ADA28" s="38"/>
      <c r="ADB28" s="38"/>
      <c r="ADC28" s="38"/>
      <c r="ADD28" s="38"/>
      <c r="ADE28" s="38"/>
      <c r="ADF28" s="38"/>
      <c r="ADG28" s="38"/>
      <c r="ADH28" s="38"/>
      <c r="ADI28" s="38"/>
      <c r="ADJ28" s="38"/>
      <c r="ADK28" s="38"/>
      <c r="ADL28" s="38"/>
      <c r="ADM28" s="38"/>
      <c r="ADN28" s="38"/>
      <c r="ADO28" s="38"/>
      <c r="ADP28" s="38"/>
      <c r="ADQ28" s="38"/>
      <c r="ADR28" s="38"/>
      <c r="ADS28" s="38"/>
      <c r="ADT28" s="38"/>
      <c r="ADU28" s="38"/>
      <c r="ADV28" s="38"/>
      <c r="ADW28" s="38"/>
      <c r="ADX28" s="38"/>
      <c r="ADY28" s="38"/>
      <c r="ADZ28" s="38"/>
      <c r="AEA28" s="38"/>
      <c r="AEB28" s="38"/>
      <c r="AEC28" s="38"/>
      <c r="AED28" s="38"/>
      <c r="AEE28" s="38"/>
      <c r="AEF28" s="38"/>
      <c r="AEG28" s="38"/>
      <c r="AEH28" s="38"/>
      <c r="AEI28" s="38"/>
      <c r="AEJ28" s="38"/>
      <c r="AEK28" s="38"/>
      <c r="AEL28" s="38"/>
      <c r="AEM28" s="38"/>
      <c r="AEN28" s="38"/>
      <c r="AEO28" s="38"/>
      <c r="AEP28" s="38"/>
      <c r="AEQ28" s="38"/>
      <c r="AER28" s="38"/>
      <c r="AES28" s="38"/>
      <c r="AET28" s="38"/>
      <c r="AEU28" s="38"/>
      <c r="AEV28" s="38"/>
      <c r="AEW28" s="38"/>
      <c r="AEX28" s="38"/>
      <c r="AEY28" s="38"/>
      <c r="AEZ28" s="38"/>
      <c r="AFA28" s="38"/>
      <c r="AFB28" s="38"/>
      <c r="AFC28" s="38"/>
      <c r="AFD28" s="38"/>
      <c r="AFE28" s="38"/>
      <c r="AFF28" s="38"/>
      <c r="AFG28" s="38"/>
      <c r="AFH28" s="38"/>
      <c r="AFI28" s="38"/>
      <c r="AFJ28" s="38"/>
      <c r="AFK28" s="38"/>
      <c r="AFL28" s="38"/>
      <c r="AFM28" s="38"/>
      <c r="AFN28" s="38"/>
      <c r="AFO28" s="38"/>
      <c r="AFP28" s="38"/>
      <c r="AFQ28" s="38"/>
      <c r="AFR28" s="38"/>
      <c r="AFS28" s="38"/>
      <c r="AFT28" s="38"/>
      <c r="AFU28" s="38"/>
      <c r="AFV28" s="38"/>
      <c r="AFW28" s="38"/>
      <c r="AFX28" s="38"/>
      <c r="AFY28" s="38"/>
      <c r="AFZ28" s="38"/>
      <c r="AGA28" s="38"/>
      <c r="AGB28" s="38"/>
      <c r="AGC28" s="38"/>
      <c r="AGD28" s="38"/>
      <c r="AGE28" s="38"/>
      <c r="AGF28" s="38"/>
      <c r="AGG28" s="38"/>
      <c r="AGH28" s="38"/>
      <c r="AGI28" s="38"/>
      <c r="AGJ28" s="38"/>
      <c r="AGK28" s="38"/>
      <c r="AGL28" s="38"/>
      <c r="AGM28" s="38"/>
      <c r="AGN28" s="38"/>
      <c r="AGO28" s="38"/>
      <c r="AGP28" s="38"/>
      <c r="AGQ28" s="38"/>
      <c r="AGR28" s="38"/>
      <c r="AGS28" s="38"/>
      <c r="AGT28" s="38"/>
      <c r="AGU28" s="38"/>
      <c r="AGV28" s="38"/>
      <c r="AGW28" s="38"/>
      <c r="AGX28" s="38"/>
      <c r="AGY28" s="38"/>
      <c r="AGZ28" s="38"/>
      <c r="AHA28" s="38"/>
      <c r="AHB28" s="38"/>
      <c r="AHC28" s="38"/>
      <c r="AHD28" s="38"/>
      <c r="AHE28" s="38"/>
      <c r="AHF28" s="38"/>
      <c r="AHG28" s="38"/>
      <c r="AHH28" s="38"/>
      <c r="AHI28" s="38"/>
      <c r="AHJ28" s="38"/>
      <c r="AHK28" s="38"/>
      <c r="AHL28" s="38"/>
      <c r="AHM28" s="38"/>
      <c r="AHN28" s="38"/>
      <c r="AHO28" s="38"/>
      <c r="AHP28" s="38"/>
      <c r="AHQ28" s="38"/>
      <c r="AHR28" s="38"/>
      <c r="AHS28" s="38"/>
      <c r="AHT28" s="38"/>
      <c r="AHU28" s="38"/>
      <c r="AHV28" s="38"/>
      <c r="AHW28" s="38"/>
      <c r="AHX28" s="38"/>
      <c r="AHY28" s="38"/>
      <c r="AHZ28" s="38"/>
      <c r="AIA28" s="38"/>
      <c r="AIB28" s="38"/>
      <c r="AIC28" s="38"/>
      <c r="AID28" s="38"/>
      <c r="AIE28" s="38"/>
      <c r="AIF28" s="38"/>
      <c r="AIG28" s="38"/>
      <c r="AIH28" s="38"/>
      <c r="AII28" s="38"/>
      <c r="AIJ28" s="38"/>
      <c r="AIK28" s="38"/>
      <c r="AIL28" s="38"/>
      <c r="AIM28" s="38"/>
      <c r="AIN28" s="38"/>
      <c r="AIO28" s="38"/>
      <c r="AIP28" s="38"/>
      <c r="AIQ28" s="38"/>
      <c r="AIR28" s="38"/>
      <c r="AIS28" s="38"/>
      <c r="AIT28" s="38"/>
      <c r="AIU28" s="38"/>
      <c r="AIV28" s="38"/>
      <c r="AIW28" s="38"/>
      <c r="AIX28" s="38"/>
      <c r="AIY28" s="38"/>
      <c r="AIZ28" s="38"/>
      <c r="AJA28" s="38"/>
      <c r="AJB28" s="38"/>
      <c r="AJC28" s="38"/>
      <c r="AJD28" s="38"/>
      <c r="AJE28" s="38"/>
      <c r="AJF28" s="38"/>
      <c r="AJG28" s="38"/>
      <c r="AJH28" s="38"/>
      <c r="AJI28" s="38"/>
      <c r="AJJ28" s="38"/>
      <c r="AJK28" s="38"/>
      <c r="AJL28" s="38"/>
      <c r="AJM28" s="38"/>
      <c r="AJN28" s="38"/>
      <c r="AJO28" s="38"/>
      <c r="AJP28" s="38"/>
      <c r="AJQ28" s="38"/>
      <c r="AJR28" s="38"/>
      <c r="AJS28" s="38"/>
      <c r="AJT28" s="38"/>
      <c r="AJU28" s="38"/>
      <c r="AJV28" s="38"/>
      <c r="AJW28" s="38"/>
      <c r="AJX28" s="38"/>
      <c r="AJY28" s="38"/>
      <c r="AJZ28" s="38"/>
      <c r="AKA28" s="38"/>
      <c r="AKB28" s="38"/>
      <c r="AKC28" s="38"/>
      <c r="AKD28" s="38"/>
      <c r="AKE28" s="38"/>
      <c r="AKF28" s="38"/>
      <c r="AKG28" s="38"/>
      <c r="AKH28" s="38"/>
      <c r="AKI28" s="38"/>
      <c r="AKJ28" s="38"/>
      <c r="AKK28" s="38"/>
      <c r="AKL28" s="38"/>
      <c r="AKM28" s="38"/>
      <c r="AKN28" s="38"/>
      <c r="AKO28" s="38"/>
      <c r="AKP28" s="38"/>
      <c r="AKQ28" s="38"/>
      <c r="AKR28" s="38"/>
      <c r="AKS28" s="38"/>
      <c r="AKT28" s="38"/>
      <c r="AKU28" s="38"/>
      <c r="AKV28" s="38"/>
      <c r="AKW28" s="38"/>
      <c r="AKX28" s="38"/>
      <c r="AKY28" s="38"/>
      <c r="AKZ28" s="38"/>
      <c r="ALA28" s="38"/>
      <c r="ALB28" s="38"/>
      <c r="ALC28" s="38"/>
      <c r="ALD28" s="38"/>
      <c r="ALE28" s="38"/>
      <c r="ALF28" s="38"/>
      <c r="ALG28" s="38"/>
      <c r="ALH28" s="38"/>
      <c r="ALI28" s="38"/>
      <c r="ALJ28" s="38"/>
      <c r="ALK28" s="38"/>
      <c r="ALL28" s="38"/>
      <c r="ALM28" s="38"/>
      <c r="ALN28" s="38"/>
      <c r="ALO28" s="38"/>
      <c r="ALP28" s="38"/>
      <c r="ALQ28" s="38"/>
      <c r="ALR28" s="38"/>
      <c r="ALS28" s="38"/>
      <c r="ALT28" s="38"/>
      <c r="ALU28" s="38"/>
      <c r="ALV28" s="38"/>
      <c r="ALW28" s="38"/>
      <c r="ALX28" s="38"/>
      <c r="ALY28" s="38"/>
      <c r="ALZ28" s="38"/>
      <c r="AMA28" s="38"/>
      <c r="AMB28" s="38"/>
      <c r="AMC28" s="38"/>
      <c r="AMD28" s="38"/>
      <c r="AME28" s="38"/>
      <c r="AMF28" s="38"/>
      <c r="AMG28" s="38"/>
      <c r="AMH28" s="38"/>
      <c r="AMI28" s="38"/>
      <c r="AMJ28" s="38"/>
      <c r="AMK28" s="38"/>
      <c r="AML28" s="38"/>
      <c r="AMM28" s="38"/>
      <c r="AMN28" s="38"/>
      <c r="AMO28" s="38"/>
      <c r="AMP28" s="38"/>
      <c r="AMQ28" s="38"/>
      <c r="AMR28" s="38"/>
      <c r="AMS28" s="38"/>
      <c r="AMT28" s="38"/>
      <c r="AMU28" s="38"/>
      <c r="AMV28" s="38"/>
      <c r="AMW28" s="38"/>
      <c r="AMX28" s="38"/>
      <c r="AMY28" s="38"/>
      <c r="AMZ28" s="38"/>
      <c r="ANA28" s="38"/>
      <c r="ANB28" s="38"/>
      <c r="ANC28" s="38"/>
      <c r="AND28" s="38"/>
      <c r="ANE28" s="38"/>
      <c r="ANF28" s="38"/>
      <c r="ANG28" s="38"/>
      <c r="ANH28" s="38"/>
      <c r="ANI28" s="38"/>
      <c r="ANJ28" s="38"/>
      <c r="ANK28" s="38"/>
      <c r="ANL28" s="38"/>
      <c r="ANM28" s="38"/>
      <c r="ANN28" s="38"/>
      <c r="ANO28" s="38"/>
      <c r="ANP28" s="38"/>
      <c r="ANQ28" s="38"/>
      <c r="ANR28" s="38"/>
      <c r="ANS28" s="38"/>
      <c r="ANT28" s="38"/>
      <c r="ANU28" s="38"/>
      <c r="ANV28" s="38"/>
      <c r="ANW28" s="38"/>
      <c r="ANX28" s="38"/>
      <c r="ANY28" s="38"/>
      <c r="ANZ28" s="38"/>
      <c r="AOA28" s="38"/>
      <c r="AOB28" s="38"/>
      <c r="AOC28" s="38"/>
      <c r="AOD28" s="38"/>
      <c r="AOE28" s="38"/>
      <c r="AOF28" s="38"/>
      <c r="AOG28" s="38"/>
      <c r="AOH28" s="38"/>
      <c r="AOI28" s="38"/>
      <c r="AOJ28" s="38"/>
      <c r="AOK28" s="38"/>
      <c r="AOL28" s="38"/>
      <c r="AOM28" s="38"/>
      <c r="AON28" s="38"/>
      <c r="AOO28" s="38"/>
      <c r="AOP28" s="38"/>
      <c r="AOQ28" s="38"/>
      <c r="AOR28" s="38"/>
      <c r="AOS28" s="38"/>
      <c r="AOT28" s="38"/>
      <c r="AOU28" s="38"/>
      <c r="AOV28" s="38"/>
      <c r="AOW28" s="38"/>
      <c r="AOX28" s="38"/>
      <c r="AOY28" s="38"/>
      <c r="AOZ28" s="38"/>
      <c r="APA28" s="38"/>
      <c r="APB28" s="38"/>
      <c r="APC28" s="38"/>
      <c r="APD28" s="38"/>
      <c r="APE28" s="38"/>
      <c r="APF28" s="38"/>
      <c r="APG28" s="38"/>
      <c r="APH28" s="38"/>
      <c r="API28" s="38"/>
      <c r="APJ28" s="38"/>
      <c r="APK28" s="38"/>
      <c r="APL28" s="38"/>
      <c r="APM28" s="38"/>
      <c r="APN28" s="38"/>
      <c r="APO28" s="38"/>
      <c r="APP28" s="38"/>
      <c r="APQ28" s="38"/>
      <c r="APR28" s="38"/>
      <c r="APS28" s="38"/>
      <c r="APT28" s="38"/>
      <c r="APU28" s="38"/>
      <c r="APV28" s="38"/>
      <c r="APW28" s="38"/>
      <c r="APX28" s="38"/>
      <c r="APY28" s="38"/>
      <c r="APZ28" s="38"/>
      <c r="AQA28" s="38"/>
      <c r="AQB28" s="38"/>
      <c r="AQC28" s="38"/>
      <c r="AQD28" s="38"/>
      <c r="AQE28" s="38"/>
      <c r="AQF28" s="38"/>
      <c r="AQG28" s="38"/>
      <c r="AQH28" s="38"/>
      <c r="AQI28" s="38"/>
      <c r="AQJ28" s="38"/>
      <c r="AQK28" s="38"/>
      <c r="AQL28" s="38"/>
      <c r="AQM28" s="38"/>
      <c r="AQN28" s="38"/>
      <c r="AQO28" s="38"/>
      <c r="AQP28" s="38"/>
      <c r="AQQ28" s="38"/>
      <c r="AQR28" s="38"/>
      <c r="AQS28" s="38"/>
      <c r="AQT28" s="38"/>
      <c r="AQU28" s="38"/>
      <c r="AQV28" s="38"/>
      <c r="AQW28" s="38"/>
      <c r="AQX28" s="38"/>
      <c r="AQY28" s="38"/>
      <c r="AQZ28" s="38"/>
      <c r="ARA28" s="38"/>
      <c r="ARB28" s="38"/>
      <c r="ARC28" s="38"/>
      <c r="ARD28" s="38"/>
      <c r="ARE28" s="38"/>
      <c r="ARF28" s="38"/>
      <c r="ARG28" s="38"/>
      <c r="ARH28" s="38"/>
      <c r="ARI28" s="38"/>
      <c r="ARJ28" s="38"/>
      <c r="ARK28" s="38"/>
      <c r="ARL28" s="38"/>
      <c r="ARM28" s="38"/>
      <c r="ARN28" s="38"/>
      <c r="ARO28" s="38"/>
      <c r="ARP28" s="38"/>
      <c r="ARQ28" s="38"/>
      <c r="ARR28" s="38"/>
      <c r="ARS28" s="38"/>
      <c r="ART28" s="38"/>
      <c r="ARU28" s="38"/>
      <c r="ARV28" s="38"/>
      <c r="ARW28" s="38"/>
      <c r="ARX28" s="38"/>
      <c r="ARY28" s="38"/>
      <c r="ARZ28" s="38"/>
      <c r="ASA28" s="38"/>
      <c r="ASB28" s="38"/>
      <c r="ASC28" s="38"/>
      <c r="ASD28" s="38"/>
      <c r="ASE28" s="38"/>
      <c r="ASF28" s="38"/>
      <c r="ASG28" s="38"/>
      <c r="ASH28" s="38"/>
      <c r="ASI28" s="38"/>
      <c r="ASJ28" s="38"/>
      <c r="ASK28" s="38"/>
      <c r="ASL28" s="38"/>
      <c r="ASM28" s="38"/>
      <c r="ASN28" s="38"/>
      <c r="ASO28" s="38"/>
      <c r="ASP28" s="38"/>
      <c r="ASQ28" s="38"/>
      <c r="ASR28" s="38"/>
      <c r="ASS28" s="38"/>
      <c r="AST28" s="38"/>
      <c r="ASU28" s="38"/>
      <c r="ASV28" s="38"/>
      <c r="ASW28" s="38"/>
      <c r="ASX28" s="38"/>
      <c r="ASY28" s="38"/>
      <c r="ASZ28" s="38"/>
      <c r="ATA28" s="38"/>
      <c r="ATB28" s="38"/>
      <c r="ATC28" s="38"/>
      <c r="ATD28" s="38"/>
      <c r="ATE28" s="38"/>
      <c r="ATF28" s="38"/>
      <c r="ATG28" s="38"/>
      <c r="ATH28" s="38"/>
      <c r="ATI28" s="38"/>
      <c r="ATJ28" s="38"/>
      <c r="ATK28" s="38"/>
      <c r="ATL28" s="38"/>
      <c r="ATM28" s="38"/>
      <c r="ATN28" s="38"/>
      <c r="ATO28" s="38"/>
      <c r="ATP28" s="38"/>
      <c r="ATQ28" s="38"/>
      <c r="ATR28" s="38"/>
      <c r="ATS28" s="38"/>
      <c r="ATT28" s="38"/>
      <c r="ATU28" s="38"/>
      <c r="ATV28" s="38"/>
      <c r="ATW28" s="38"/>
      <c r="ATX28" s="38"/>
      <c r="ATY28" s="38"/>
      <c r="ATZ28" s="38"/>
      <c r="AUA28" s="38"/>
      <c r="AUB28" s="38"/>
      <c r="AUC28" s="38"/>
      <c r="AUD28" s="38"/>
      <c r="AUE28" s="38"/>
      <c r="AUF28" s="38"/>
      <c r="AUG28" s="38"/>
      <c r="AUH28" s="38"/>
      <c r="AUI28" s="38"/>
      <c r="AUJ28" s="38"/>
      <c r="AUK28" s="38"/>
      <c r="AUL28" s="38"/>
      <c r="AUM28" s="38"/>
      <c r="AUN28" s="38"/>
      <c r="AUO28" s="38"/>
      <c r="AUP28" s="38"/>
      <c r="AUQ28" s="38"/>
      <c r="AUR28" s="38"/>
      <c r="AUS28" s="38"/>
      <c r="AUT28" s="38"/>
      <c r="AUU28" s="38"/>
      <c r="AUV28" s="38"/>
      <c r="AUW28" s="38"/>
      <c r="AUX28" s="38"/>
      <c r="AUY28" s="38"/>
      <c r="AUZ28" s="38"/>
      <c r="AVA28" s="38"/>
      <c r="AVB28" s="38"/>
      <c r="AVC28" s="38"/>
      <c r="AVD28" s="38"/>
      <c r="AVE28" s="38"/>
      <c r="AVF28" s="38"/>
      <c r="AVG28" s="38"/>
      <c r="AVH28" s="38"/>
      <c r="AVI28" s="38"/>
      <c r="AVJ28" s="38"/>
      <c r="AVK28" s="38"/>
      <c r="AVL28" s="38"/>
      <c r="AVM28" s="38"/>
      <c r="AVN28" s="38"/>
      <c r="AVO28" s="38"/>
      <c r="AVP28" s="38"/>
      <c r="AVQ28" s="38"/>
      <c r="AVR28" s="38"/>
      <c r="AVS28" s="38"/>
      <c r="AVT28" s="38"/>
      <c r="AVU28" s="38"/>
      <c r="AVV28" s="38"/>
      <c r="AVW28" s="38"/>
      <c r="AVX28" s="38"/>
      <c r="AVY28" s="38"/>
      <c r="AVZ28" s="38"/>
      <c r="AWA28" s="38"/>
      <c r="AWB28" s="38"/>
      <c r="AWC28" s="38"/>
      <c r="AWD28" s="38"/>
      <c r="AWE28" s="38"/>
      <c r="AWF28" s="38"/>
      <c r="AWG28" s="38"/>
      <c r="AWH28" s="38"/>
      <c r="AWI28" s="38"/>
      <c r="AWJ28" s="38"/>
      <c r="AWK28" s="38"/>
      <c r="AWL28" s="38"/>
      <c r="AWM28" s="38"/>
      <c r="AWN28" s="38"/>
      <c r="AWO28" s="38"/>
      <c r="AWP28" s="38"/>
      <c r="AWQ28" s="38"/>
      <c r="AWR28" s="38"/>
      <c r="AWS28" s="38"/>
      <c r="AWT28" s="38"/>
      <c r="AWU28" s="38"/>
      <c r="AWV28" s="38"/>
      <c r="AWW28" s="38"/>
      <c r="AWX28" s="38"/>
      <c r="AWY28" s="38"/>
      <c r="AWZ28" s="38"/>
      <c r="AXA28" s="38"/>
      <c r="AXB28" s="38"/>
      <c r="AXC28" s="38"/>
      <c r="AXD28" s="38"/>
      <c r="AXE28" s="38"/>
      <c r="AXF28" s="38"/>
      <c r="AXG28" s="38"/>
      <c r="AXH28" s="38"/>
      <c r="AXI28" s="38"/>
      <c r="AXJ28" s="38"/>
      <c r="AXK28" s="38"/>
      <c r="AXL28" s="38"/>
      <c r="AXM28" s="38"/>
      <c r="AXN28" s="38"/>
      <c r="AXO28" s="38"/>
      <c r="AXP28" s="38"/>
      <c r="AXQ28" s="38"/>
      <c r="AXR28" s="38"/>
      <c r="AXS28" s="38"/>
      <c r="AXT28" s="38"/>
      <c r="AXU28" s="38"/>
      <c r="AXV28" s="38"/>
      <c r="AXW28" s="38"/>
      <c r="AXX28" s="38"/>
      <c r="AXY28" s="38"/>
      <c r="AXZ28" s="38"/>
      <c r="AYA28" s="38"/>
      <c r="AYB28" s="38"/>
      <c r="AYC28" s="38"/>
      <c r="AYD28" s="38"/>
      <c r="AYE28" s="38"/>
      <c r="AYF28" s="38"/>
      <c r="AYG28" s="38"/>
      <c r="AYH28" s="38"/>
      <c r="AYI28" s="38"/>
      <c r="AYJ28" s="38"/>
      <c r="AYK28" s="38"/>
      <c r="AYL28" s="38"/>
      <c r="AYM28" s="38"/>
      <c r="AYN28" s="38"/>
      <c r="AYO28" s="38"/>
      <c r="AYP28" s="38"/>
      <c r="AYQ28" s="38"/>
      <c r="AYR28" s="38"/>
      <c r="AYS28" s="38"/>
      <c r="AYT28" s="38"/>
      <c r="AYU28" s="38"/>
      <c r="AYV28" s="38"/>
      <c r="AYW28" s="38"/>
      <c r="AYX28" s="38"/>
      <c r="AYY28" s="38"/>
      <c r="AYZ28" s="38"/>
      <c r="AZA28" s="38"/>
      <c r="AZB28" s="38"/>
      <c r="AZC28" s="38"/>
      <c r="AZD28" s="38"/>
      <c r="AZE28" s="38"/>
      <c r="AZF28" s="38"/>
      <c r="AZG28" s="38"/>
      <c r="AZH28" s="38"/>
      <c r="AZI28" s="38"/>
      <c r="AZJ28" s="38"/>
      <c r="AZK28" s="38"/>
      <c r="AZL28" s="38"/>
      <c r="AZM28" s="38"/>
      <c r="AZN28" s="38"/>
      <c r="AZO28" s="38"/>
      <c r="AZP28" s="38"/>
      <c r="AZQ28" s="38"/>
      <c r="AZR28" s="38"/>
      <c r="AZS28" s="38"/>
      <c r="AZT28" s="38"/>
      <c r="AZU28" s="38"/>
      <c r="AZV28" s="38"/>
      <c r="AZW28" s="38"/>
      <c r="AZX28" s="38"/>
      <c r="AZY28" s="38"/>
      <c r="AZZ28" s="38"/>
      <c r="BAA28" s="38"/>
      <c r="BAB28" s="38"/>
      <c r="BAC28" s="38"/>
      <c r="BAD28" s="38"/>
      <c r="BAE28" s="38"/>
      <c r="BAF28" s="38"/>
      <c r="BAG28" s="38"/>
      <c r="BAH28" s="38"/>
      <c r="BAI28" s="38"/>
      <c r="BAJ28" s="38"/>
      <c r="BAK28" s="38"/>
      <c r="BAL28" s="38"/>
      <c r="BAM28" s="38"/>
      <c r="BAN28" s="38"/>
      <c r="BAO28" s="38"/>
      <c r="BAP28" s="38"/>
      <c r="BAQ28" s="38"/>
      <c r="BAR28" s="38"/>
      <c r="BAS28" s="38"/>
      <c r="BAT28" s="38"/>
      <c r="BAU28" s="38"/>
      <c r="BAV28" s="38"/>
      <c r="BAW28" s="38"/>
      <c r="BAX28" s="38"/>
      <c r="BAY28" s="38"/>
      <c r="BAZ28" s="38"/>
      <c r="BBA28" s="38"/>
      <c r="BBB28" s="38"/>
      <c r="BBC28" s="38"/>
      <c r="BBD28" s="38"/>
      <c r="BBE28" s="38"/>
      <c r="BBF28" s="38"/>
      <c r="BBG28" s="38"/>
      <c r="BBH28" s="38"/>
      <c r="BBI28" s="38"/>
      <c r="BBJ28" s="38"/>
      <c r="BBK28" s="38"/>
      <c r="BBL28" s="38"/>
      <c r="BBM28" s="38"/>
      <c r="BBN28" s="38"/>
      <c r="BBO28" s="38"/>
      <c r="BBP28" s="38"/>
      <c r="BBQ28" s="38"/>
      <c r="BBR28" s="38"/>
      <c r="BBS28" s="38"/>
      <c r="BBT28" s="38"/>
      <c r="BBU28" s="38"/>
      <c r="BBV28" s="38"/>
      <c r="BBW28" s="38"/>
      <c r="BBX28" s="38"/>
      <c r="BBY28" s="38"/>
      <c r="BBZ28" s="38"/>
      <c r="BCA28" s="38"/>
      <c r="BCB28" s="38"/>
      <c r="BCC28" s="38"/>
      <c r="BCD28" s="38"/>
      <c r="BCE28" s="38"/>
      <c r="BCF28" s="38"/>
      <c r="BCG28" s="38"/>
      <c r="BCH28" s="38"/>
      <c r="BCI28" s="38"/>
      <c r="BCJ28" s="38"/>
      <c r="BCK28" s="38"/>
      <c r="BCL28" s="38"/>
      <c r="BCM28" s="38"/>
      <c r="BCN28" s="38"/>
      <c r="BCO28" s="38"/>
      <c r="BCP28" s="38"/>
      <c r="BCQ28" s="38"/>
      <c r="BCR28" s="38"/>
      <c r="BCS28" s="38"/>
      <c r="BCT28" s="38"/>
      <c r="BCU28" s="38"/>
      <c r="BCV28" s="38"/>
      <c r="BCW28" s="38"/>
      <c r="BCX28" s="38"/>
      <c r="BCY28" s="38"/>
      <c r="BCZ28" s="38"/>
      <c r="BDA28" s="38"/>
      <c r="BDB28" s="38"/>
      <c r="BDC28" s="38"/>
      <c r="BDD28" s="38"/>
      <c r="BDE28" s="38"/>
      <c r="BDF28" s="38"/>
      <c r="BDG28" s="38"/>
      <c r="BDH28" s="38"/>
      <c r="BDI28" s="38"/>
      <c r="BDJ28" s="38"/>
      <c r="BDK28" s="38"/>
      <c r="BDL28" s="38"/>
      <c r="BDM28" s="38"/>
      <c r="BDN28" s="38"/>
      <c r="BDO28" s="38"/>
      <c r="BDP28" s="38"/>
      <c r="BDQ28" s="38"/>
      <c r="BDR28" s="38"/>
      <c r="BDS28" s="38"/>
      <c r="BDT28" s="38"/>
      <c r="BDU28" s="38"/>
      <c r="BDV28" s="38"/>
      <c r="BDW28" s="38"/>
      <c r="BDX28" s="38"/>
      <c r="BDY28" s="38"/>
      <c r="BDZ28" s="38"/>
      <c r="BEA28" s="38"/>
      <c r="BEB28" s="38"/>
      <c r="BEC28" s="38"/>
      <c r="BED28" s="38"/>
      <c r="BEE28" s="38"/>
      <c r="BEF28" s="38"/>
      <c r="BEG28" s="38"/>
      <c r="BEH28" s="38"/>
      <c r="BEI28" s="38"/>
      <c r="BEJ28" s="38"/>
      <c r="BEK28" s="38"/>
      <c r="BEL28" s="38"/>
      <c r="BEM28" s="38"/>
      <c r="BEN28" s="38"/>
      <c r="BEO28" s="38"/>
      <c r="BEP28" s="38"/>
      <c r="BEQ28" s="38"/>
      <c r="BER28" s="38"/>
      <c r="BES28" s="38"/>
      <c r="BET28" s="38"/>
      <c r="BEU28" s="38"/>
      <c r="BEV28" s="38"/>
      <c r="BEW28" s="38"/>
      <c r="BEX28" s="38"/>
      <c r="BEY28" s="38"/>
      <c r="BEZ28" s="38"/>
      <c r="BFA28" s="38"/>
      <c r="BFB28" s="38"/>
      <c r="BFC28" s="38"/>
      <c r="BFD28" s="38"/>
      <c r="BFE28" s="38"/>
      <c r="BFF28" s="38"/>
      <c r="BFG28" s="38"/>
      <c r="BFH28" s="38"/>
      <c r="BFI28" s="38"/>
      <c r="BFJ28" s="38"/>
      <c r="BFK28" s="38"/>
      <c r="BFL28" s="38"/>
      <c r="BFM28" s="38"/>
      <c r="BFN28" s="38"/>
      <c r="BFO28" s="38"/>
      <c r="BFP28" s="38"/>
      <c r="BFQ28" s="38"/>
      <c r="BFR28" s="38"/>
      <c r="BFS28" s="38"/>
      <c r="BFT28" s="38"/>
      <c r="BFU28" s="38"/>
      <c r="BFV28" s="38"/>
      <c r="BFW28" s="38"/>
      <c r="BFX28" s="38"/>
      <c r="BFY28" s="38"/>
      <c r="BFZ28" s="38"/>
      <c r="BGA28" s="38"/>
      <c r="BGB28" s="38"/>
      <c r="BGC28" s="38"/>
      <c r="BGD28" s="38"/>
      <c r="BGE28" s="38"/>
      <c r="BGF28" s="38"/>
      <c r="BGG28" s="38"/>
      <c r="BGH28" s="38"/>
      <c r="BGI28" s="38"/>
      <c r="BGJ28" s="38"/>
      <c r="BGK28" s="38"/>
      <c r="BGL28" s="38"/>
      <c r="BGM28" s="38"/>
      <c r="BGN28" s="38"/>
      <c r="BGO28" s="38"/>
      <c r="BGP28" s="38"/>
      <c r="BGQ28" s="38"/>
      <c r="BGR28" s="38"/>
      <c r="BGS28" s="38"/>
      <c r="BGT28" s="38"/>
      <c r="BGU28" s="38"/>
      <c r="BGV28" s="38"/>
      <c r="BGW28" s="38"/>
      <c r="BGX28" s="38"/>
      <c r="BGY28" s="38"/>
      <c r="BGZ28" s="38"/>
      <c r="BHA28" s="38"/>
      <c r="BHB28" s="38"/>
      <c r="BHC28" s="38"/>
      <c r="BHD28" s="38"/>
      <c r="BHE28" s="38"/>
      <c r="BHF28" s="38"/>
      <c r="BHG28" s="38"/>
      <c r="BHH28" s="38"/>
      <c r="BHI28" s="38"/>
      <c r="BHJ28" s="38"/>
      <c r="BHK28" s="38"/>
      <c r="BHL28" s="38"/>
      <c r="BHM28" s="38"/>
      <c r="BHN28" s="38"/>
      <c r="BHO28" s="38"/>
      <c r="BHP28" s="38"/>
      <c r="BHQ28" s="38"/>
      <c r="BHR28" s="38"/>
      <c r="BHS28" s="38"/>
      <c r="BHT28" s="38"/>
      <c r="BHU28" s="38"/>
      <c r="BHV28" s="38"/>
      <c r="BHW28" s="38"/>
      <c r="BHX28" s="38"/>
      <c r="BHY28" s="38"/>
      <c r="BHZ28" s="38"/>
      <c r="BIA28" s="38"/>
      <c r="BIB28" s="38"/>
      <c r="BIC28" s="38"/>
      <c r="BID28" s="38"/>
      <c r="BIE28" s="38"/>
      <c r="BIF28" s="38"/>
      <c r="BIG28" s="38"/>
      <c r="BIH28" s="38"/>
      <c r="BII28" s="38"/>
      <c r="BIJ28" s="38"/>
      <c r="BIK28" s="38"/>
      <c r="BIL28" s="38"/>
      <c r="BIM28" s="38"/>
      <c r="BIN28" s="38"/>
      <c r="BIO28" s="38"/>
      <c r="BIP28" s="38"/>
      <c r="BIQ28" s="38"/>
      <c r="BIR28" s="38"/>
      <c r="BIS28" s="38"/>
      <c r="BIT28" s="38"/>
      <c r="BIU28" s="38"/>
      <c r="BIV28" s="38"/>
      <c r="BIW28" s="38"/>
      <c r="BIX28" s="38"/>
      <c r="BIY28" s="38"/>
      <c r="BIZ28" s="38"/>
      <c r="BJA28" s="38"/>
      <c r="BJB28" s="38"/>
      <c r="BJC28" s="38"/>
      <c r="BJD28" s="38"/>
      <c r="BJE28" s="38"/>
      <c r="BJF28" s="38"/>
      <c r="BJG28" s="38"/>
      <c r="BJH28" s="38"/>
      <c r="BJI28" s="38"/>
      <c r="BJJ28" s="38"/>
      <c r="BJK28" s="38"/>
      <c r="BJL28" s="38"/>
      <c r="BJM28" s="38"/>
      <c r="BJN28" s="38"/>
      <c r="BJO28" s="38"/>
      <c r="BJP28" s="38"/>
      <c r="BJQ28" s="38"/>
      <c r="BJR28" s="38"/>
      <c r="BJS28" s="38"/>
      <c r="BJT28" s="38"/>
      <c r="BJU28" s="38"/>
      <c r="BJV28" s="38"/>
      <c r="BJW28" s="38"/>
      <c r="BJX28" s="38"/>
      <c r="BJY28" s="38"/>
      <c r="BJZ28" s="38"/>
      <c r="BKA28" s="38"/>
      <c r="BKB28" s="38"/>
      <c r="BKC28" s="38"/>
      <c r="BKD28" s="38"/>
      <c r="BKE28" s="38"/>
      <c r="BKF28" s="38"/>
      <c r="BKG28" s="38"/>
      <c r="BKH28" s="38"/>
      <c r="BKI28" s="38"/>
      <c r="BKJ28" s="38"/>
      <c r="BKK28" s="38"/>
      <c r="BKL28" s="38"/>
      <c r="BKM28" s="38"/>
      <c r="BKN28" s="38"/>
      <c r="BKO28" s="38"/>
      <c r="BKP28" s="38"/>
      <c r="BKQ28" s="38"/>
      <c r="BKR28" s="38"/>
      <c r="BKS28" s="38"/>
      <c r="BKT28" s="38"/>
      <c r="BKU28" s="38"/>
      <c r="BKV28" s="38"/>
      <c r="BKW28" s="38"/>
      <c r="BKX28" s="38"/>
      <c r="BKY28" s="38"/>
      <c r="BKZ28" s="38"/>
      <c r="BLA28" s="38"/>
      <c r="BLB28" s="38"/>
      <c r="BLC28" s="38"/>
      <c r="BLD28" s="38"/>
      <c r="BLE28" s="38"/>
      <c r="BLF28" s="38"/>
      <c r="BLG28" s="38"/>
      <c r="BLH28" s="38"/>
      <c r="BLI28" s="38"/>
      <c r="BLJ28" s="38"/>
      <c r="BLK28" s="38"/>
      <c r="BLL28" s="38"/>
      <c r="BLM28" s="38"/>
      <c r="BLN28" s="38"/>
      <c r="BLO28" s="38"/>
      <c r="BLP28" s="38"/>
      <c r="BLQ28" s="38"/>
      <c r="BLR28" s="38"/>
      <c r="BLS28" s="38"/>
      <c r="BLT28" s="38"/>
      <c r="BLU28" s="38"/>
      <c r="BLV28" s="38"/>
      <c r="BLW28" s="38"/>
      <c r="BLX28" s="38"/>
      <c r="BLY28" s="38"/>
      <c r="BLZ28" s="38"/>
      <c r="BMA28" s="38"/>
      <c r="BMB28" s="38"/>
      <c r="BMC28" s="38"/>
      <c r="BMD28" s="38"/>
      <c r="BME28" s="38"/>
      <c r="BMF28" s="38"/>
      <c r="BMG28" s="38"/>
      <c r="BMH28" s="38"/>
      <c r="BMI28" s="38"/>
      <c r="BMJ28" s="38"/>
      <c r="BMK28" s="38"/>
      <c r="BML28" s="38"/>
      <c r="BMM28" s="38"/>
      <c r="BMN28" s="38"/>
      <c r="BMO28" s="38"/>
      <c r="BMP28" s="38"/>
      <c r="BMQ28" s="38"/>
      <c r="BMR28" s="38"/>
      <c r="BMS28" s="38"/>
      <c r="BMT28" s="38"/>
      <c r="BMU28" s="38"/>
      <c r="BMV28" s="38"/>
      <c r="BMW28" s="38"/>
      <c r="BMX28" s="38"/>
      <c r="BMY28" s="38"/>
      <c r="BMZ28" s="38"/>
      <c r="BNA28" s="38"/>
      <c r="BNB28" s="38"/>
      <c r="BNC28" s="38"/>
      <c r="BND28" s="38"/>
      <c r="BNE28" s="38"/>
      <c r="BNF28" s="38"/>
      <c r="BNG28" s="38"/>
      <c r="BNH28" s="38"/>
      <c r="BNI28" s="38"/>
      <c r="BNJ28" s="38"/>
      <c r="BNK28" s="38"/>
      <c r="BNL28" s="38"/>
      <c r="BNM28" s="38"/>
      <c r="BNN28" s="38"/>
      <c r="BNO28" s="38"/>
      <c r="BNP28" s="38"/>
      <c r="BNQ28" s="38"/>
      <c r="BNR28" s="38"/>
      <c r="BNS28" s="38"/>
      <c r="BNT28" s="38"/>
      <c r="BNU28" s="38"/>
      <c r="BNV28" s="38"/>
      <c r="BNW28" s="38"/>
      <c r="BNX28" s="38"/>
      <c r="BNY28" s="38"/>
      <c r="BNZ28" s="38"/>
      <c r="BOA28" s="38"/>
      <c r="BOB28" s="38"/>
      <c r="BOC28" s="38"/>
      <c r="BOD28" s="38"/>
      <c r="BOE28" s="38"/>
      <c r="BOF28" s="38"/>
      <c r="BOG28" s="38"/>
      <c r="BOH28" s="38"/>
      <c r="BOI28" s="38"/>
      <c r="BOJ28" s="38"/>
      <c r="BOK28" s="38"/>
      <c r="BOL28" s="38"/>
      <c r="BOM28" s="38"/>
      <c r="BON28" s="38"/>
      <c r="BOO28" s="38"/>
      <c r="BOP28" s="38"/>
      <c r="BOQ28" s="38"/>
      <c r="BOR28" s="38"/>
      <c r="BOS28" s="38"/>
      <c r="BOT28" s="38"/>
      <c r="BOU28" s="38"/>
      <c r="BOV28" s="38"/>
      <c r="BOW28" s="38"/>
      <c r="BOX28" s="38"/>
      <c r="BOY28" s="38"/>
      <c r="BOZ28" s="38"/>
      <c r="BPA28" s="38"/>
      <c r="BPB28" s="38"/>
      <c r="BPC28" s="38"/>
      <c r="BPD28" s="38"/>
      <c r="BPE28" s="38"/>
      <c r="BPF28" s="38"/>
      <c r="BPG28" s="38"/>
      <c r="BPH28" s="38"/>
      <c r="BPI28" s="38"/>
      <c r="BPJ28" s="38"/>
      <c r="BPK28" s="38"/>
      <c r="BPL28" s="38"/>
      <c r="BPM28" s="38"/>
      <c r="BPN28" s="38"/>
      <c r="BPO28" s="38"/>
      <c r="BPP28" s="38"/>
      <c r="BPQ28" s="38"/>
      <c r="BPR28" s="38"/>
      <c r="BPS28" s="38"/>
      <c r="BPT28" s="38"/>
      <c r="BPU28" s="38"/>
      <c r="BPV28" s="38"/>
      <c r="BPW28" s="38"/>
      <c r="BPX28" s="38"/>
      <c r="BPY28" s="38"/>
      <c r="BPZ28" s="38"/>
      <c r="BQA28" s="38"/>
      <c r="BQB28" s="38"/>
      <c r="BQC28" s="38"/>
      <c r="BQD28" s="38"/>
      <c r="BQE28" s="38"/>
      <c r="BQF28" s="38"/>
      <c r="BQG28" s="38"/>
      <c r="BQH28" s="38"/>
      <c r="BQI28" s="38"/>
      <c r="BQJ28" s="38"/>
      <c r="BQK28" s="38"/>
      <c r="BQL28" s="38"/>
      <c r="BQM28" s="38"/>
      <c r="BQN28" s="38"/>
      <c r="BQO28" s="38"/>
      <c r="BQP28" s="38"/>
      <c r="BQQ28" s="38"/>
      <c r="BQR28" s="38"/>
      <c r="BQS28" s="38"/>
      <c r="BQT28" s="38"/>
      <c r="BQU28" s="38"/>
      <c r="BQV28" s="38"/>
      <c r="BQW28" s="38"/>
      <c r="BQX28" s="38"/>
      <c r="BQY28" s="38"/>
      <c r="BQZ28" s="38"/>
      <c r="BRA28" s="38"/>
      <c r="BRB28" s="38"/>
      <c r="BRC28" s="38"/>
      <c r="BRD28" s="38"/>
      <c r="BRE28" s="38"/>
      <c r="BRF28" s="38"/>
      <c r="BRG28" s="38"/>
      <c r="BRH28" s="38"/>
      <c r="BRI28" s="38"/>
      <c r="BRJ28" s="38"/>
      <c r="BRK28" s="38"/>
      <c r="BRL28" s="38"/>
      <c r="BRM28" s="38"/>
      <c r="BRN28" s="38"/>
      <c r="BRO28" s="38"/>
      <c r="BRP28" s="38"/>
      <c r="BRQ28" s="38"/>
      <c r="BRR28" s="38"/>
      <c r="BRS28" s="38"/>
      <c r="BRT28" s="38"/>
      <c r="BRU28" s="38"/>
      <c r="BRV28" s="38"/>
      <c r="BRW28" s="38"/>
      <c r="BRX28" s="38"/>
      <c r="BRY28" s="38"/>
      <c r="BRZ28" s="38"/>
      <c r="BSA28" s="38"/>
      <c r="BSB28" s="38"/>
      <c r="BSC28" s="38"/>
      <c r="BSD28" s="38"/>
      <c r="BSE28" s="38"/>
      <c r="BSF28" s="38"/>
      <c r="BSG28" s="38"/>
      <c r="BSH28" s="38"/>
      <c r="BSI28" s="38"/>
      <c r="BSJ28" s="38"/>
      <c r="BSK28" s="38"/>
      <c r="BSL28" s="38"/>
      <c r="BSM28" s="38"/>
      <c r="BSN28" s="38"/>
      <c r="BSO28" s="38"/>
      <c r="BSP28" s="38"/>
      <c r="BSQ28" s="38"/>
      <c r="BSR28" s="38"/>
      <c r="BSS28" s="38"/>
      <c r="BST28" s="38"/>
      <c r="BSU28" s="38"/>
      <c r="BSV28" s="38"/>
      <c r="BSW28" s="38"/>
      <c r="BSX28" s="38"/>
      <c r="BSY28" s="38"/>
      <c r="BSZ28" s="38"/>
      <c r="BTA28" s="38"/>
      <c r="BTB28" s="38"/>
      <c r="BTC28" s="38"/>
      <c r="BTD28" s="38"/>
      <c r="BTE28" s="38"/>
      <c r="BTF28" s="38"/>
      <c r="BTG28" s="38"/>
      <c r="BTH28" s="38"/>
      <c r="BTI28" s="38"/>
      <c r="BTJ28" s="38"/>
      <c r="BTK28" s="38"/>
      <c r="BTL28" s="38"/>
      <c r="BTM28" s="38"/>
      <c r="BTN28" s="38"/>
      <c r="BTO28" s="38"/>
      <c r="BTP28" s="38"/>
      <c r="BTQ28" s="38"/>
      <c r="BTR28" s="38"/>
      <c r="BTS28" s="38"/>
      <c r="BTT28" s="38"/>
      <c r="BTU28" s="38"/>
      <c r="BTV28" s="38"/>
      <c r="BTW28" s="38"/>
      <c r="BTX28" s="38"/>
      <c r="BTY28" s="38"/>
      <c r="BTZ28" s="38"/>
      <c r="BUA28" s="38"/>
      <c r="BUB28" s="38"/>
      <c r="BUC28" s="38"/>
      <c r="BUD28" s="38"/>
      <c r="BUE28" s="38"/>
      <c r="BUF28" s="38"/>
      <c r="BUG28" s="38"/>
      <c r="BUH28" s="38"/>
      <c r="BUI28" s="38"/>
      <c r="BUJ28" s="38"/>
      <c r="BUK28" s="38"/>
      <c r="BUL28" s="38"/>
      <c r="BUM28" s="38"/>
      <c r="BUN28" s="38"/>
      <c r="BUO28" s="38"/>
      <c r="BUP28" s="38"/>
      <c r="BUQ28" s="38"/>
      <c r="BUR28" s="38"/>
      <c r="BUS28" s="38"/>
      <c r="BUT28" s="38"/>
      <c r="BUU28" s="38"/>
      <c r="BUV28" s="38"/>
      <c r="BUW28" s="38"/>
      <c r="BUX28" s="38"/>
      <c r="BUY28" s="38"/>
      <c r="BUZ28" s="38"/>
      <c r="BVA28" s="38"/>
      <c r="BVB28" s="38"/>
      <c r="BVC28" s="38"/>
      <c r="BVD28" s="38"/>
      <c r="BVE28" s="38"/>
      <c r="BVF28" s="38"/>
      <c r="BVG28" s="38"/>
      <c r="BVH28" s="38"/>
      <c r="BVI28" s="38"/>
      <c r="BVJ28" s="38"/>
      <c r="BVK28" s="38"/>
      <c r="BVL28" s="38"/>
      <c r="BVM28" s="38"/>
      <c r="BVN28" s="38"/>
      <c r="BVO28" s="38"/>
      <c r="BVP28" s="38"/>
      <c r="BVQ28" s="38"/>
      <c r="BVR28" s="38"/>
      <c r="BVS28" s="38"/>
      <c r="BVT28" s="38"/>
      <c r="BVU28" s="38"/>
      <c r="BVV28" s="38"/>
      <c r="BVW28" s="38"/>
      <c r="BVX28" s="38"/>
      <c r="BVY28" s="38"/>
      <c r="BVZ28" s="38"/>
      <c r="BWA28" s="38"/>
      <c r="BWB28" s="38"/>
      <c r="BWC28" s="38"/>
      <c r="BWD28" s="38"/>
      <c r="BWE28" s="38"/>
      <c r="BWF28" s="38"/>
      <c r="BWG28" s="38"/>
      <c r="BWH28" s="38"/>
      <c r="BWI28" s="38"/>
      <c r="BWJ28" s="38"/>
      <c r="BWK28" s="38"/>
      <c r="BWL28" s="38"/>
      <c r="BWM28" s="38"/>
      <c r="BWN28" s="38"/>
      <c r="BWO28" s="38"/>
      <c r="BWP28" s="38"/>
      <c r="BWQ28" s="38"/>
      <c r="BWR28" s="38"/>
      <c r="BWS28" s="38"/>
      <c r="BWT28" s="38"/>
      <c r="BWU28" s="38"/>
      <c r="BWV28" s="38"/>
      <c r="BWW28" s="38"/>
      <c r="BWX28" s="38"/>
      <c r="BWY28" s="38"/>
      <c r="BWZ28" s="38"/>
      <c r="BXA28" s="38"/>
      <c r="BXB28" s="38"/>
      <c r="BXC28" s="38"/>
      <c r="BXD28" s="38"/>
      <c r="BXE28" s="38"/>
      <c r="BXF28" s="38"/>
      <c r="BXG28" s="38"/>
      <c r="BXH28" s="38"/>
      <c r="BXI28" s="38"/>
      <c r="BXJ28" s="38"/>
      <c r="BXK28" s="38"/>
      <c r="BXL28" s="38"/>
      <c r="BXM28" s="38"/>
      <c r="BXN28" s="38"/>
      <c r="BXO28" s="38"/>
      <c r="BXP28" s="38"/>
      <c r="BXQ28" s="38"/>
      <c r="BXR28" s="38"/>
      <c r="BXS28" s="38"/>
      <c r="BXT28" s="38"/>
      <c r="BXU28" s="38"/>
      <c r="BXV28" s="38"/>
      <c r="BXW28" s="38"/>
      <c r="BXX28" s="38"/>
      <c r="BXY28" s="38"/>
      <c r="BXZ28" s="38"/>
      <c r="BYA28" s="38"/>
      <c r="BYB28" s="38"/>
      <c r="BYC28" s="38"/>
      <c r="BYD28" s="38"/>
      <c r="BYE28" s="38"/>
      <c r="BYF28" s="38"/>
      <c r="BYG28" s="38"/>
      <c r="BYH28" s="38"/>
      <c r="BYI28" s="38"/>
      <c r="BYJ28" s="38"/>
      <c r="BYK28" s="38"/>
      <c r="BYL28" s="38"/>
      <c r="BYM28" s="38"/>
      <c r="BYN28" s="38"/>
      <c r="BYO28" s="38"/>
      <c r="BYP28" s="38"/>
      <c r="BYQ28" s="38"/>
      <c r="BYR28" s="38"/>
      <c r="BYS28" s="38"/>
      <c r="BYT28" s="38"/>
      <c r="BYU28" s="38"/>
      <c r="BYV28" s="38"/>
      <c r="BYW28" s="38"/>
      <c r="BYX28" s="38"/>
      <c r="BYY28" s="38"/>
      <c r="BYZ28" s="38"/>
      <c r="BZA28" s="38"/>
      <c r="BZB28" s="38"/>
      <c r="BZC28" s="38"/>
      <c r="BZD28" s="38"/>
      <c r="BZE28" s="38"/>
      <c r="BZF28" s="38"/>
      <c r="BZG28" s="38"/>
      <c r="BZH28" s="38"/>
      <c r="BZI28" s="38"/>
      <c r="BZJ28" s="38"/>
      <c r="BZK28" s="38"/>
      <c r="BZL28" s="38"/>
      <c r="BZM28" s="38"/>
      <c r="BZN28" s="38"/>
      <c r="BZO28" s="38"/>
      <c r="BZP28" s="38"/>
      <c r="BZQ28" s="38"/>
      <c r="BZR28" s="38"/>
      <c r="BZS28" s="38"/>
      <c r="BZT28" s="38"/>
      <c r="BZU28" s="38"/>
      <c r="BZV28" s="38"/>
      <c r="BZW28" s="38"/>
      <c r="BZX28" s="38"/>
      <c r="BZY28" s="38"/>
      <c r="BZZ28" s="38"/>
      <c r="CAA28" s="38"/>
      <c r="CAB28" s="38"/>
      <c r="CAC28" s="38"/>
      <c r="CAD28" s="38"/>
      <c r="CAE28" s="38"/>
      <c r="CAF28" s="38"/>
      <c r="CAG28" s="38"/>
      <c r="CAH28" s="38"/>
      <c r="CAI28" s="38"/>
      <c r="CAJ28" s="38"/>
      <c r="CAK28" s="38"/>
      <c r="CAL28" s="38"/>
      <c r="CAM28" s="38"/>
      <c r="CAN28" s="38"/>
      <c r="CAO28" s="38"/>
      <c r="CAP28" s="38"/>
      <c r="CAQ28" s="38"/>
      <c r="CAR28" s="38"/>
      <c r="CAS28" s="38"/>
      <c r="CAT28" s="38"/>
      <c r="CAU28" s="38"/>
      <c r="CAV28" s="38"/>
      <c r="CAW28" s="38"/>
      <c r="CAX28" s="38"/>
      <c r="CAY28" s="38"/>
      <c r="CAZ28" s="38"/>
      <c r="CBA28" s="38"/>
      <c r="CBB28" s="38"/>
      <c r="CBC28" s="38"/>
      <c r="CBD28" s="38"/>
      <c r="CBE28" s="38"/>
      <c r="CBF28" s="38"/>
      <c r="CBG28" s="38"/>
      <c r="CBH28" s="38"/>
      <c r="CBI28" s="38"/>
      <c r="CBJ28" s="38"/>
      <c r="CBK28" s="38"/>
      <c r="CBL28" s="38"/>
      <c r="CBM28" s="38"/>
      <c r="CBN28" s="38"/>
      <c r="CBO28" s="38"/>
      <c r="CBP28" s="38"/>
      <c r="CBQ28" s="38"/>
      <c r="CBR28" s="38"/>
      <c r="CBS28" s="38"/>
      <c r="CBT28" s="38"/>
      <c r="CBU28" s="38"/>
      <c r="CBV28" s="38"/>
      <c r="CBW28" s="38"/>
      <c r="CBX28" s="38"/>
      <c r="CBY28" s="38"/>
      <c r="CBZ28" s="38"/>
      <c r="CCA28" s="38"/>
      <c r="CCB28" s="38"/>
      <c r="CCC28" s="38"/>
      <c r="CCD28" s="38"/>
      <c r="CCE28" s="38"/>
      <c r="CCF28" s="38"/>
      <c r="CCG28" s="38"/>
      <c r="CCH28" s="38"/>
      <c r="CCI28" s="38"/>
      <c r="CCJ28" s="38"/>
      <c r="CCK28" s="38"/>
      <c r="CCL28" s="38"/>
      <c r="CCM28" s="38"/>
      <c r="CCN28" s="38"/>
      <c r="CCO28" s="38"/>
      <c r="CCP28" s="38"/>
      <c r="CCQ28" s="38"/>
      <c r="CCR28" s="38"/>
      <c r="CCS28" s="38"/>
      <c r="CCT28" s="38"/>
      <c r="CCU28" s="38"/>
      <c r="CCV28" s="38"/>
      <c r="CCW28" s="38"/>
      <c r="CCX28" s="38"/>
      <c r="CCY28" s="38"/>
      <c r="CCZ28" s="38"/>
      <c r="CDA28" s="38"/>
      <c r="CDB28" s="38"/>
      <c r="CDC28" s="38"/>
      <c r="CDD28" s="38"/>
      <c r="CDE28" s="38"/>
      <c r="CDF28" s="38"/>
      <c r="CDG28" s="38"/>
      <c r="CDH28" s="38"/>
      <c r="CDI28" s="38"/>
      <c r="CDJ28" s="38"/>
      <c r="CDK28" s="38"/>
      <c r="CDL28" s="38"/>
      <c r="CDM28" s="38"/>
      <c r="CDN28" s="38"/>
      <c r="CDO28" s="38"/>
      <c r="CDP28" s="38"/>
      <c r="CDQ28" s="38"/>
      <c r="CDR28" s="38"/>
      <c r="CDS28" s="38"/>
      <c r="CDT28" s="38"/>
      <c r="CDU28" s="38"/>
      <c r="CDV28" s="38"/>
      <c r="CDW28" s="38"/>
      <c r="CDX28" s="38"/>
      <c r="CDY28" s="38"/>
      <c r="CDZ28" s="38"/>
      <c r="CEA28" s="38"/>
      <c r="CEB28" s="38"/>
      <c r="CEC28" s="38"/>
      <c r="CED28" s="38"/>
      <c r="CEE28" s="38"/>
      <c r="CEF28" s="38"/>
      <c r="CEG28" s="38"/>
      <c r="CEH28" s="38"/>
      <c r="CEI28" s="38"/>
      <c r="CEJ28" s="38"/>
      <c r="CEK28" s="38"/>
      <c r="CEL28" s="38"/>
      <c r="CEM28" s="38"/>
      <c r="CEN28" s="38"/>
      <c r="CEO28" s="38"/>
      <c r="CEP28" s="38"/>
      <c r="CEQ28" s="38"/>
      <c r="CER28" s="38"/>
      <c r="CES28" s="38"/>
      <c r="CET28" s="38"/>
      <c r="CEU28" s="38"/>
      <c r="CEV28" s="38"/>
      <c r="CEW28" s="38"/>
      <c r="CEX28" s="38"/>
      <c r="CEY28" s="38"/>
      <c r="CEZ28" s="38"/>
      <c r="CFA28" s="38"/>
      <c r="CFB28" s="38"/>
      <c r="CFC28" s="38"/>
      <c r="CFD28" s="38"/>
      <c r="CFE28" s="38"/>
      <c r="CFF28" s="38"/>
      <c r="CFG28" s="38"/>
      <c r="CFH28" s="38"/>
      <c r="CFI28" s="38"/>
      <c r="CFJ28" s="38"/>
      <c r="CFK28" s="38"/>
      <c r="CFL28" s="38"/>
      <c r="CFM28" s="38"/>
      <c r="CFN28" s="38"/>
      <c r="CFO28" s="38"/>
      <c r="CFP28" s="38"/>
      <c r="CFQ28" s="38"/>
      <c r="CFR28" s="38"/>
      <c r="CFS28" s="38"/>
      <c r="CFT28" s="38"/>
      <c r="CFU28" s="38"/>
      <c r="CFV28" s="38"/>
      <c r="CFW28" s="38"/>
      <c r="CFX28" s="38"/>
      <c r="CFY28" s="38"/>
      <c r="CFZ28" s="38"/>
      <c r="CGA28" s="38"/>
      <c r="CGB28" s="38"/>
      <c r="CGC28" s="38"/>
      <c r="CGD28" s="38"/>
      <c r="CGE28" s="38"/>
      <c r="CGF28" s="38"/>
      <c r="CGG28" s="38"/>
      <c r="CGH28" s="38"/>
      <c r="CGI28" s="38"/>
      <c r="CGJ28" s="38"/>
      <c r="CGK28" s="38"/>
      <c r="CGL28" s="38"/>
      <c r="CGM28" s="38"/>
      <c r="CGN28" s="38"/>
      <c r="CGO28" s="38"/>
      <c r="CGP28" s="38"/>
      <c r="CGQ28" s="38"/>
      <c r="CGR28" s="38"/>
      <c r="CGS28" s="38"/>
      <c r="CGT28" s="38"/>
      <c r="CGU28" s="38"/>
      <c r="CGV28" s="38"/>
      <c r="CGW28" s="38"/>
      <c r="CGX28" s="38"/>
      <c r="CGY28" s="38"/>
      <c r="CGZ28" s="38"/>
      <c r="CHA28" s="38"/>
      <c r="CHB28" s="38"/>
      <c r="CHC28" s="38"/>
      <c r="CHD28" s="38"/>
      <c r="CHE28" s="38"/>
      <c r="CHF28" s="38"/>
      <c r="CHG28" s="38"/>
      <c r="CHH28" s="38"/>
      <c r="CHI28" s="38"/>
      <c r="CHJ28" s="38"/>
      <c r="CHK28" s="38"/>
      <c r="CHL28" s="38"/>
      <c r="CHM28" s="38"/>
      <c r="CHN28" s="38"/>
      <c r="CHO28" s="38"/>
      <c r="CHP28" s="38"/>
      <c r="CHQ28" s="38"/>
      <c r="CHR28" s="38"/>
      <c r="CHS28" s="38"/>
      <c r="CHT28" s="38"/>
      <c r="CHU28" s="38"/>
      <c r="CHV28" s="38"/>
      <c r="CHW28" s="38"/>
      <c r="CHX28" s="38"/>
      <c r="CHY28" s="38"/>
      <c r="CHZ28" s="38"/>
      <c r="CIA28" s="38"/>
      <c r="CIB28" s="38"/>
      <c r="CIC28" s="38"/>
      <c r="CID28" s="38"/>
      <c r="CIE28" s="38"/>
      <c r="CIF28" s="38"/>
      <c r="CIG28" s="38"/>
      <c r="CIH28" s="38"/>
      <c r="CII28" s="38"/>
      <c r="CIJ28" s="38"/>
      <c r="CIK28" s="38"/>
      <c r="CIL28" s="38"/>
      <c r="CIM28" s="38"/>
      <c r="CIN28" s="38"/>
      <c r="CIO28" s="38"/>
      <c r="CIP28" s="38"/>
      <c r="CIQ28" s="38"/>
      <c r="CIR28" s="38"/>
      <c r="CIS28" s="38"/>
      <c r="CIT28" s="38"/>
      <c r="CIU28" s="38"/>
      <c r="CIV28" s="38"/>
      <c r="CIW28" s="38"/>
      <c r="CIX28" s="38"/>
      <c r="CIY28" s="38"/>
      <c r="CIZ28" s="38"/>
      <c r="CJA28" s="38"/>
      <c r="CJB28" s="38"/>
      <c r="CJC28" s="38"/>
      <c r="CJD28" s="38"/>
      <c r="CJE28" s="38"/>
      <c r="CJF28" s="38"/>
      <c r="CJG28" s="38"/>
      <c r="CJH28" s="38"/>
      <c r="CJI28" s="38"/>
      <c r="CJJ28" s="38"/>
      <c r="CJK28" s="38"/>
      <c r="CJL28" s="38"/>
      <c r="CJM28" s="38"/>
      <c r="CJN28" s="38"/>
      <c r="CJO28" s="38"/>
      <c r="CJP28" s="38"/>
      <c r="CJQ28" s="38"/>
      <c r="CJR28" s="38"/>
      <c r="CJS28" s="38"/>
      <c r="CJT28" s="38"/>
      <c r="CJU28" s="38"/>
      <c r="CJV28" s="38"/>
      <c r="CJW28" s="38"/>
      <c r="CJX28" s="38"/>
      <c r="CJY28" s="38"/>
      <c r="CJZ28" s="38"/>
      <c r="CKA28" s="38"/>
      <c r="CKB28" s="38"/>
      <c r="CKC28" s="38"/>
      <c r="CKD28" s="38"/>
      <c r="CKE28" s="38"/>
      <c r="CKF28" s="38"/>
      <c r="CKG28" s="38"/>
      <c r="CKH28" s="38"/>
      <c r="CKI28" s="38"/>
      <c r="CKJ28" s="38"/>
      <c r="CKK28" s="38"/>
      <c r="CKL28" s="38"/>
      <c r="CKM28" s="38"/>
      <c r="CKN28" s="38"/>
      <c r="CKO28" s="38"/>
      <c r="CKP28" s="38"/>
      <c r="CKQ28" s="38"/>
      <c r="CKR28" s="38"/>
      <c r="CKS28" s="38"/>
      <c r="CKT28" s="38"/>
      <c r="CKU28" s="38"/>
      <c r="CKV28" s="38"/>
      <c r="CKW28" s="38"/>
      <c r="CKX28" s="38"/>
      <c r="CKY28" s="38"/>
      <c r="CKZ28" s="38"/>
      <c r="CLA28" s="38"/>
      <c r="CLB28" s="38"/>
      <c r="CLC28" s="38"/>
      <c r="CLD28" s="38"/>
      <c r="CLE28" s="38"/>
      <c r="CLF28" s="38"/>
      <c r="CLG28" s="38"/>
      <c r="CLH28" s="38"/>
      <c r="CLI28" s="38"/>
      <c r="CLJ28" s="38"/>
      <c r="CLK28" s="38"/>
      <c r="CLL28" s="38"/>
      <c r="CLM28" s="38"/>
      <c r="CLN28" s="38"/>
      <c r="CLO28" s="38"/>
      <c r="CLP28" s="38"/>
      <c r="CLQ28" s="38"/>
      <c r="CLR28" s="38"/>
      <c r="CLS28" s="38"/>
      <c r="CLT28" s="38"/>
      <c r="CLU28" s="38"/>
      <c r="CLV28" s="38"/>
      <c r="CLW28" s="38"/>
      <c r="CLX28" s="38"/>
      <c r="CLY28" s="38"/>
      <c r="CLZ28" s="38"/>
      <c r="CMA28" s="38"/>
      <c r="CMB28" s="38"/>
      <c r="CMC28" s="38"/>
      <c r="CMD28" s="38"/>
      <c r="CME28" s="38"/>
      <c r="CMF28" s="38"/>
      <c r="CMG28" s="38"/>
      <c r="CMH28" s="38"/>
      <c r="CMI28" s="38"/>
      <c r="CMJ28" s="38"/>
      <c r="CMK28" s="38"/>
      <c r="CML28" s="38"/>
      <c r="CMM28" s="38"/>
      <c r="CMN28" s="38"/>
      <c r="CMO28" s="38"/>
      <c r="CMP28" s="38"/>
      <c r="CMQ28" s="38"/>
      <c r="CMR28" s="38"/>
      <c r="CMS28" s="38"/>
      <c r="CMT28" s="38"/>
      <c r="CMU28" s="38"/>
      <c r="CMV28" s="38"/>
      <c r="CMW28" s="38"/>
      <c r="CMX28" s="38"/>
      <c r="CMY28" s="38"/>
      <c r="CMZ28" s="38"/>
      <c r="CNA28" s="38"/>
      <c r="CNB28" s="38"/>
      <c r="CNC28" s="38"/>
      <c r="CND28" s="38"/>
      <c r="CNE28" s="38"/>
      <c r="CNF28" s="38"/>
      <c r="CNG28" s="38"/>
      <c r="CNH28" s="38"/>
      <c r="CNI28" s="38"/>
      <c r="CNJ28" s="38"/>
      <c r="CNK28" s="38"/>
      <c r="CNL28" s="38"/>
      <c r="CNM28" s="38"/>
      <c r="CNN28" s="38"/>
      <c r="CNO28" s="38"/>
      <c r="CNP28" s="38"/>
      <c r="CNQ28" s="38"/>
      <c r="CNR28" s="38"/>
      <c r="CNS28" s="38"/>
      <c r="CNT28" s="38"/>
      <c r="CNU28" s="38"/>
      <c r="CNV28" s="38"/>
      <c r="CNW28" s="38"/>
      <c r="CNX28" s="38"/>
      <c r="CNY28" s="38"/>
      <c r="CNZ28" s="38"/>
      <c r="COA28" s="38"/>
      <c r="COB28" s="38"/>
      <c r="COC28" s="38"/>
      <c r="COD28" s="38"/>
      <c r="COE28" s="38"/>
      <c r="COF28" s="38"/>
      <c r="COG28" s="38"/>
      <c r="COH28" s="38"/>
      <c r="COI28" s="38"/>
      <c r="COJ28" s="38"/>
      <c r="COK28" s="38"/>
      <c r="COL28" s="38"/>
      <c r="COM28" s="38"/>
      <c r="CON28" s="38"/>
      <c r="COO28" s="38"/>
      <c r="COP28" s="38"/>
      <c r="COQ28" s="38"/>
      <c r="COR28" s="38"/>
      <c r="COS28" s="38"/>
      <c r="COT28" s="38"/>
      <c r="COU28" s="38"/>
      <c r="COV28" s="38"/>
      <c r="COW28" s="38"/>
      <c r="COX28" s="38"/>
      <c r="COY28" s="38"/>
      <c r="COZ28" s="38"/>
      <c r="CPA28" s="38"/>
      <c r="CPB28" s="38"/>
      <c r="CPC28" s="38"/>
      <c r="CPD28" s="38"/>
      <c r="CPE28" s="38"/>
      <c r="CPF28" s="38"/>
      <c r="CPG28" s="38"/>
      <c r="CPH28" s="38"/>
      <c r="CPI28" s="38"/>
      <c r="CPJ28" s="38"/>
      <c r="CPK28" s="38"/>
      <c r="CPL28" s="38"/>
      <c r="CPM28" s="38"/>
      <c r="CPN28" s="38"/>
      <c r="CPO28" s="38"/>
      <c r="CPP28" s="38"/>
      <c r="CPQ28" s="38"/>
      <c r="CPR28" s="38"/>
      <c r="CPS28" s="38"/>
      <c r="CPT28" s="38"/>
      <c r="CPU28" s="38"/>
      <c r="CPV28" s="38"/>
      <c r="CPW28" s="38"/>
      <c r="CPX28" s="38"/>
      <c r="CPY28" s="38"/>
      <c r="CPZ28" s="38"/>
      <c r="CQA28" s="38"/>
      <c r="CQB28" s="38"/>
      <c r="CQC28" s="38"/>
      <c r="CQD28" s="38"/>
      <c r="CQE28" s="38"/>
      <c r="CQF28" s="38"/>
      <c r="CQG28" s="38"/>
      <c r="CQH28" s="38"/>
      <c r="CQI28" s="38"/>
      <c r="CQJ28" s="38"/>
      <c r="CQK28" s="38"/>
      <c r="CQL28" s="38"/>
      <c r="CQM28" s="38"/>
      <c r="CQN28" s="38"/>
      <c r="CQO28" s="38"/>
      <c r="CQP28" s="38"/>
      <c r="CQQ28" s="38"/>
      <c r="CQR28" s="38"/>
      <c r="CQS28" s="38"/>
      <c r="CQT28" s="38"/>
      <c r="CQU28" s="38"/>
      <c r="CQV28" s="38"/>
      <c r="CQW28" s="38"/>
      <c r="CQX28" s="38"/>
      <c r="CQY28" s="38"/>
      <c r="CQZ28" s="38"/>
      <c r="CRA28" s="38"/>
      <c r="CRB28" s="38"/>
      <c r="CRC28" s="38"/>
      <c r="CRD28" s="38"/>
      <c r="CRE28" s="38"/>
      <c r="CRF28" s="38"/>
      <c r="CRG28" s="38"/>
      <c r="CRH28" s="38"/>
      <c r="CRI28" s="38"/>
      <c r="CRJ28" s="38"/>
      <c r="CRK28" s="38"/>
      <c r="CRL28" s="38"/>
      <c r="CRM28" s="38"/>
      <c r="CRN28" s="38"/>
      <c r="CRO28" s="38"/>
      <c r="CRP28" s="38"/>
      <c r="CRQ28" s="38"/>
      <c r="CRR28" s="38"/>
      <c r="CRS28" s="38"/>
      <c r="CRT28" s="38"/>
      <c r="CRU28" s="38"/>
      <c r="CRV28" s="38"/>
      <c r="CRW28" s="38"/>
      <c r="CRX28" s="38"/>
      <c r="CRY28" s="38"/>
      <c r="CRZ28" s="38"/>
      <c r="CSA28" s="38"/>
      <c r="CSB28" s="38"/>
      <c r="CSC28" s="38"/>
      <c r="CSD28" s="38"/>
      <c r="CSE28" s="38"/>
      <c r="CSF28" s="38"/>
      <c r="CSG28" s="38"/>
      <c r="CSH28" s="38"/>
      <c r="CSI28" s="38"/>
      <c r="CSJ28" s="38"/>
      <c r="CSK28" s="38"/>
      <c r="CSL28" s="38"/>
      <c r="CSM28" s="38"/>
      <c r="CSN28" s="38"/>
      <c r="CSO28" s="38"/>
      <c r="CSP28" s="38"/>
      <c r="CSQ28" s="38"/>
      <c r="CSR28" s="38"/>
      <c r="CSS28" s="38"/>
      <c r="CST28" s="38"/>
      <c r="CSU28" s="38"/>
      <c r="CSV28" s="38"/>
      <c r="CSW28" s="38"/>
      <c r="CSX28" s="38"/>
      <c r="CSY28" s="38"/>
      <c r="CSZ28" s="38"/>
      <c r="CTA28" s="38"/>
      <c r="CTB28" s="38"/>
      <c r="CTC28" s="38"/>
      <c r="CTD28" s="38"/>
      <c r="CTE28" s="38"/>
      <c r="CTF28" s="38"/>
      <c r="CTG28" s="38"/>
      <c r="CTH28" s="38"/>
      <c r="CTI28" s="38"/>
      <c r="CTJ28" s="38"/>
      <c r="CTK28" s="38"/>
      <c r="CTL28" s="38"/>
      <c r="CTM28" s="38"/>
      <c r="CTN28" s="38"/>
      <c r="CTO28" s="38"/>
      <c r="CTP28" s="38"/>
      <c r="CTQ28" s="38"/>
      <c r="CTR28" s="38"/>
      <c r="CTS28" s="38"/>
      <c r="CTT28" s="38"/>
      <c r="CTU28" s="38"/>
      <c r="CTV28" s="38"/>
      <c r="CTW28" s="38"/>
      <c r="CTX28" s="38"/>
      <c r="CTY28" s="38"/>
      <c r="CTZ28" s="38"/>
      <c r="CUA28" s="38"/>
      <c r="CUB28" s="38"/>
      <c r="CUC28" s="38"/>
      <c r="CUD28" s="38"/>
      <c r="CUE28" s="38"/>
      <c r="CUF28" s="38"/>
      <c r="CUG28" s="38"/>
      <c r="CUH28" s="38"/>
      <c r="CUI28" s="38"/>
      <c r="CUJ28" s="38"/>
      <c r="CUK28" s="38"/>
      <c r="CUL28" s="38"/>
      <c r="CUM28" s="38"/>
      <c r="CUN28" s="38"/>
      <c r="CUO28" s="38"/>
      <c r="CUP28" s="38"/>
      <c r="CUQ28" s="38"/>
      <c r="CUR28" s="38"/>
      <c r="CUS28" s="38"/>
      <c r="CUT28" s="38"/>
      <c r="CUU28" s="38"/>
      <c r="CUV28" s="38"/>
      <c r="CUW28" s="38"/>
      <c r="CUX28" s="38"/>
      <c r="CUY28" s="38"/>
      <c r="CUZ28" s="38"/>
      <c r="CVA28" s="38"/>
      <c r="CVB28" s="38"/>
      <c r="CVC28" s="38"/>
      <c r="CVD28" s="38"/>
      <c r="CVE28" s="38"/>
      <c r="CVF28" s="38"/>
      <c r="CVG28" s="38"/>
      <c r="CVH28" s="38"/>
      <c r="CVI28" s="38"/>
      <c r="CVJ28" s="38"/>
      <c r="CVK28" s="38"/>
      <c r="CVL28" s="38"/>
      <c r="CVM28" s="38"/>
      <c r="CVN28" s="38"/>
      <c r="CVO28" s="38"/>
      <c r="CVP28" s="38"/>
      <c r="CVQ28" s="38"/>
      <c r="CVR28" s="38"/>
      <c r="CVS28" s="38"/>
      <c r="CVT28" s="38"/>
      <c r="CVU28" s="38"/>
      <c r="CVV28" s="38"/>
      <c r="CVW28" s="38"/>
      <c r="CVX28" s="38"/>
      <c r="CVY28" s="38"/>
      <c r="CVZ28" s="38"/>
      <c r="CWA28" s="38"/>
      <c r="CWB28" s="38"/>
      <c r="CWC28" s="38"/>
      <c r="CWD28" s="38"/>
      <c r="CWE28" s="38"/>
      <c r="CWF28" s="38"/>
      <c r="CWG28" s="38"/>
      <c r="CWH28" s="38"/>
      <c r="CWI28" s="38"/>
      <c r="CWJ28" s="38"/>
      <c r="CWK28" s="38"/>
      <c r="CWL28" s="38"/>
      <c r="CWM28" s="38"/>
      <c r="CWN28" s="38"/>
      <c r="CWO28" s="38"/>
      <c r="CWP28" s="38"/>
      <c r="CWQ28" s="38"/>
      <c r="CWR28" s="38"/>
      <c r="CWS28" s="38"/>
      <c r="CWT28" s="38"/>
      <c r="CWU28" s="38"/>
      <c r="CWV28" s="38"/>
      <c r="CWW28" s="38"/>
      <c r="CWX28" s="38"/>
      <c r="CWY28" s="38"/>
      <c r="CWZ28" s="38"/>
      <c r="CXA28" s="38"/>
      <c r="CXB28" s="38"/>
      <c r="CXC28" s="38"/>
      <c r="CXD28" s="38"/>
      <c r="CXE28" s="38"/>
      <c r="CXF28" s="38"/>
      <c r="CXG28" s="38"/>
      <c r="CXH28" s="38"/>
      <c r="CXI28" s="38"/>
      <c r="CXJ28" s="38"/>
      <c r="CXK28" s="38"/>
      <c r="CXL28" s="38"/>
      <c r="CXM28" s="38"/>
      <c r="CXN28" s="38"/>
      <c r="CXO28" s="38"/>
      <c r="CXP28" s="38"/>
      <c r="CXQ28" s="38"/>
      <c r="CXR28" s="38"/>
      <c r="CXS28" s="38"/>
      <c r="CXT28" s="38"/>
      <c r="CXU28" s="38"/>
      <c r="CXV28" s="38"/>
      <c r="CXW28" s="38"/>
      <c r="CXX28" s="38"/>
      <c r="CXY28" s="38"/>
      <c r="CXZ28" s="38"/>
      <c r="CYA28" s="38"/>
      <c r="CYB28" s="38"/>
      <c r="CYC28" s="38"/>
      <c r="CYD28" s="38"/>
      <c r="CYE28" s="38"/>
      <c r="CYF28" s="38"/>
      <c r="CYG28" s="38"/>
      <c r="CYH28" s="38"/>
      <c r="CYI28" s="38"/>
      <c r="CYJ28" s="38"/>
      <c r="CYK28" s="38"/>
      <c r="CYL28" s="38"/>
      <c r="CYM28" s="38"/>
      <c r="CYN28" s="38"/>
      <c r="CYO28" s="38"/>
      <c r="CYP28" s="38"/>
      <c r="CYQ28" s="38"/>
      <c r="CYR28" s="38"/>
      <c r="CYS28" s="38"/>
      <c r="CYT28" s="38"/>
      <c r="CYU28" s="38"/>
      <c r="CYV28" s="38"/>
      <c r="CYW28" s="38"/>
      <c r="CYX28" s="38"/>
      <c r="CYY28" s="38"/>
      <c r="CYZ28" s="38"/>
      <c r="CZA28" s="38"/>
      <c r="CZB28" s="38"/>
      <c r="CZC28" s="38"/>
      <c r="CZD28" s="38"/>
      <c r="CZE28" s="38"/>
      <c r="CZF28" s="38"/>
      <c r="CZG28" s="38"/>
      <c r="CZH28" s="38"/>
      <c r="CZI28" s="38"/>
      <c r="CZJ28" s="38"/>
      <c r="CZK28" s="38"/>
      <c r="CZL28" s="38"/>
      <c r="CZM28" s="38"/>
      <c r="CZN28" s="38"/>
      <c r="CZO28" s="38"/>
      <c r="CZP28" s="38"/>
      <c r="CZQ28" s="38"/>
      <c r="CZR28" s="38"/>
      <c r="CZS28" s="38"/>
      <c r="CZT28" s="38"/>
      <c r="CZU28" s="38"/>
      <c r="CZV28" s="38"/>
      <c r="CZW28" s="38"/>
      <c r="CZX28" s="38"/>
      <c r="CZY28" s="38"/>
      <c r="CZZ28" s="38"/>
      <c r="DAA28" s="38"/>
      <c r="DAB28" s="38"/>
      <c r="DAC28" s="38"/>
      <c r="DAD28" s="38"/>
      <c r="DAE28" s="38"/>
      <c r="DAF28" s="38"/>
      <c r="DAG28" s="38"/>
      <c r="DAH28" s="38"/>
      <c r="DAI28" s="38"/>
      <c r="DAJ28" s="38"/>
      <c r="DAK28" s="38"/>
      <c r="DAL28" s="38"/>
      <c r="DAM28" s="38"/>
      <c r="DAN28" s="38"/>
      <c r="DAO28" s="38"/>
      <c r="DAP28" s="38"/>
      <c r="DAQ28" s="38"/>
      <c r="DAR28" s="38"/>
      <c r="DAS28" s="38"/>
      <c r="DAT28" s="38"/>
      <c r="DAU28" s="38"/>
      <c r="DAV28" s="38"/>
      <c r="DAW28" s="38"/>
      <c r="DAX28" s="38"/>
      <c r="DAY28" s="38"/>
      <c r="DAZ28" s="38"/>
      <c r="DBA28" s="38"/>
      <c r="DBB28" s="38"/>
      <c r="DBC28" s="38"/>
      <c r="DBD28" s="38"/>
      <c r="DBE28" s="38"/>
      <c r="DBF28" s="38"/>
      <c r="DBG28" s="38"/>
      <c r="DBH28" s="38"/>
      <c r="DBI28" s="38"/>
      <c r="DBJ28" s="38"/>
      <c r="DBK28" s="38"/>
      <c r="DBL28" s="38"/>
      <c r="DBM28" s="38"/>
      <c r="DBN28" s="38"/>
      <c r="DBO28" s="38"/>
      <c r="DBP28" s="38"/>
      <c r="DBQ28" s="38"/>
      <c r="DBR28" s="38"/>
      <c r="DBS28" s="38"/>
      <c r="DBT28" s="38"/>
      <c r="DBU28" s="38"/>
      <c r="DBV28" s="38"/>
      <c r="DBW28" s="38"/>
      <c r="DBX28" s="38"/>
      <c r="DBY28" s="38"/>
      <c r="DBZ28" s="38"/>
      <c r="DCA28" s="38"/>
      <c r="DCB28" s="38"/>
      <c r="DCC28" s="38"/>
      <c r="DCD28" s="38"/>
      <c r="DCE28" s="38"/>
      <c r="DCF28" s="38"/>
      <c r="DCG28" s="38"/>
      <c r="DCH28" s="38"/>
      <c r="DCI28" s="38"/>
      <c r="DCJ28" s="38"/>
      <c r="DCK28" s="38"/>
      <c r="DCL28" s="38"/>
      <c r="DCM28" s="38"/>
      <c r="DCN28" s="38"/>
      <c r="DCO28" s="38"/>
      <c r="DCP28" s="38"/>
      <c r="DCQ28" s="38"/>
      <c r="DCR28" s="38"/>
      <c r="DCS28" s="38"/>
      <c r="DCT28" s="38"/>
      <c r="DCU28" s="38"/>
      <c r="DCV28" s="38"/>
      <c r="DCW28" s="38"/>
      <c r="DCX28" s="38"/>
      <c r="DCY28" s="38"/>
      <c r="DCZ28" s="38"/>
      <c r="DDA28" s="38"/>
      <c r="DDB28" s="38"/>
      <c r="DDC28" s="38"/>
      <c r="DDD28" s="38"/>
      <c r="DDE28" s="38"/>
      <c r="DDF28" s="38"/>
      <c r="DDG28" s="38"/>
      <c r="DDH28" s="38"/>
      <c r="DDI28" s="38"/>
      <c r="DDJ28" s="38"/>
      <c r="DDK28" s="38"/>
      <c r="DDL28" s="38"/>
      <c r="DDM28" s="38"/>
      <c r="DDN28" s="38"/>
      <c r="DDO28" s="38"/>
      <c r="DDP28" s="38"/>
      <c r="DDQ28" s="38"/>
      <c r="DDR28" s="38"/>
      <c r="DDS28" s="38"/>
      <c r="DDT28" s="38"/>
      <c r="DDU28" s="38"/>
      <c r="DDV28" s="38"/>
      <c r="DDW28" s="38"/>
      <c r="DDX28" s="38"/>
      <c r="DDY28" s="38"/>
      <c r="DDZ28" s="38"/>
      <c r="DEA28" s="38"/>
      <c r="DEB28" s="38"/>
      <c r="DEC28" s="38"/>
      <c r="DED28" s="38"/>
      <c r="DEE28" s="38"/>
      <c r="DEF28" s="38"/>
      <c r="DEG28" s="38"/>
      <c r="DEH28" s="38"/>
      <c r="DEI28" s="38"/>
      <c r="DEJ28" s="38"/>
      <c r="DEK28" s="38"/>
      <c r="DEL28" s="38"/>
      <c r="DEM28" s="38"/>
      <c r="DEN28" s="38"/>
      <c r="DEO28" s="38"/>
      <c r="DEP28" s="38"/>
      <c r="DEQ28" s="38"/>
      <c r="DER28" s="38"/>
      <c r="DES28" s="38"/>
      <c r="DET28" s="38"/>
      <c r="DEU28" s="38"/>
      <c r="DEV28" s="38"/>
      <c r="DEW28" s="38"/>
      <c r="DEX28" s="38"/>
      <c r="DEY28" s="38"/>
      <c r="DEZ28" s="38"/>
      <c r="DFA28" s="38"/>
      <c r="DFB28" s="38"/>
      <c r="DFC28" s="38"/>
      <c r="DFD28" s="38"/>
      <c r="DFE28" s="38"/>
      <c r="DFF28" s="38"/>
      <c r="DFG28" s="38"/>
      <c r="DFH28" s="38"/>
      <c r="DFI28" s="38"/>
      <c r="DFJ28" s="38"/>
      <c r="DFK28" s="38"/>
      <c r="DFL28" s="38"/>
      <c r="DFM28" s="38"/>
      <c r="DFN28" s="38"/>
      <c r="DFO28" s="38"/>
      <c r="DFP28" s="38"/>
      <c r="DFQ28" s="38"/>
      <c r="DFR28" s="38"/>
      <c r="DFS28" s="38"/>
      <c r="DFT28" s="38"/>
      <c r="DFU28" s="38"/>
      <c r="DFV28" s="38"/>
      <c r="DFW28" s="38"/>
      <c r="DFX28" s="38"/>
      <c r="DFY28" s="38"/>
      <c r="DFZ28" s="38"/>
      <c r="DGA28" s="38"/>
      <c r="DGB28" s="38"/>
      <c r="DGC28" s="38"/>
      <c r="DGD28" s="38"/>
      <c r="DGE28" s="38"/>
      <c r="DGF28" s="38"/>
      <c r="DGG28" s="38"/>
      <c r="DGH28" s="38"/>
      <c r="DGI28" s="38"/>
      <c r="DGJ28" s="38"/>
      <c r="DGK28" s="38"/>
      <c r="DGL28" s="38"/>
      <c r="DGM28" s="38"/>
      <c r="DGN28" s="38"/>
      <c r="DGO28" s="38"/>
      <c r="DGP28" s="38"/>
      <c r="DGQ28" s="38"/>
      <c r="DGR28" s="38"/>
      <c r="DGS28" s="38"/>
      <c r="DGT28" s="38"/>
      <c r="DGU28" s="38"/>
      <c r="DGV28" s="38"/>
      <c r="DGW28" s="38"/>
      <c r="DGX28" s="38"/>
      <c r="DGY28" s="38"/>
      <c r="DGZ28" s="38"/>
      <c r="DHA28" s="38"/>
      <c r="DHB28" s="38"/>
      <c r="DHC28" s="38"/>
      <c r="DHD28" s="38"/>
      <c r="DHE28" s="38"/>
      <c r="DHF28" s="38"/>
      <c r="DHG28" s="38"/>
      <c r="DHH28" s="38"/>
      <c r="DHI28" s="38"/>
      <c r="DHJ28" s="38"/>
      <c r="DHK28" s="38"/>
      <c r="DHL28" s="38"/>
      <c r="DHM28" s="38"/>
      <c r="DHN28" s="38"/>
      <c r="DHO28" s="38"/>
      <c r="DHP28" s="38"/>
      <c r="DHQ28" s="38"/>
      <c r="DHR28" s="38"/>
      <c r="DHS28" s="38"/>
      <c r="DHT28" s="38"/>
      <c r="DHU28" s="38"/>
      <c r="DHV28" s="38"/>
      <c r="DHW28" s="38"/>
      <c r="DHX28" s="38"/>
      <c r="DHY28" s="38"/>
      <c r="DHZ28" s="38"/>
      <c r="DIA28" s="38"/>
      <c r="DIB28" s="38"/>
      <c r="DIC28" s="38"/>
      <c r="DID28" s="38"/>
      <c r="DIE28" s="38"/>
      <c r="DIF28" s="38"/>
      <c r="DIG28" s="38"/>
      <c r="DIH28" s="38"/>
      <c r="DII28" s="38"/>
      <c r="DIJ28" s="38"/>
      <c r="DIK28" s="38"/>
      <c r="DIL28" s="38"/>
      <c r="DIM28" s="38"/>
      <c r="DIN28" s="38"/>
      <c r="DIO28" s="38"/>
      <c r="DIP28" s="38"/>
      <c r="DIQ28" s="38"/>
      <c r="DIR28" s="38"/>
      <c r="DIS28" s="38"/>
      <c r="DIT28" s="38"/>
      <c r="DIU28" s="38"/>
      <c r="DIV28" s="38"/>
      <c r="DIW28" s="38"/>
      <c r="DIX28" s="38"/>
      <c r="DIY28" s="38"/>
      <c r="DIZ28" s="38"/>
      <c r="DJA28" s="38"/>
      <c r="DJB28" s="38"/>
      <c r="DJC28" s="38"/>
      <c r="DJD28" s="38"/>
      <c r="DJE28" s="38"/>
      <c r="DJF28" s="38"/>
      <c r="DJG28" s="38"/>
      <c r="DJH28" s="38"/>
      <c r="DJI28" s="38"/>
      <c r="DJJ28" s="38"/>
      <c r="DJK28" s="38"/>
      <c r="DJL28" s="38"/>
      <c r="DJM28" s="38"/>
      <c r="DJN28" s="38"/>
      <c r="DJO28" s="38"/>
      <c r="DJP28" s="38"/>
      <c r="DJQ28" s="38"/>
      <c r="DJR28" s="38"/>
      <c r="DJS28" s="38"/>
      <c r="DJT28" s="38"/>
      <c r="DJU28" s="38"/>
      <c r="DJV28" s="38"/>
      <c r="DJW28" s="38"/>
      <c r="DJX28" s="38"/>
      <c r="DJY28" s="38"/>
      <c r="DJZ28" s="38"/>
      <c r="DKA28" s="38"/>
      <c r="DKB28" s="38"/>
      <c r="DKC28" s="38"/>
      <c r="DKD28" s="38"/>
      <c r="DKE28" s="38"/>
      <c r="DKF28" s="38"/>
      <c r="DKG28" s="38"/>
      <c r="DKH28" s="38"/>
      <c r="DKI28" s="38"/>
      <c r="DKJ28" s="38"/>
      <c r="DKK28" s="38"/>
      <c r="DKL28" s="38"/>
      <c r="DKM28" s="38"/>
      <c r="DKN28" s="38"/>
      <c r="DKO28" s="38"/>
      <c r="DKP28" s="38"/>
      <c r="DKQ28" s="38"/>
      <c r="DKR28" s="38"/>
      <c r="DKS28" s="38"/>
      <c r="DKT28" s="38"/>
      <c r="DKU28" s="38"/>
      <c r="DKV28" s="38"/>
      <c r="DKW28" s="38"/>
      <c r="DKX28" s="38"/>
      <c r="DKY28" s="38"/>
      <c r="DKZ28" s="38"/>
      <c r="DLA28" s="38"/>
      <c r="DLB28" s="38"/>
      <c r="DLC28" s="38"/>
      <c r="DLD28" s="38"/>
      <c r="DLE28" s="38"/>
      <c r="DLF28" s="38"/>
      <c r="DLG28" s="38"/>
      <c r="DLH28" s="38"/>
      <c r="DLI28" s="38"/>
      <c r="DLJ28" s="38"/>
      <c r="DLK28" s="38"/>
      <c r="DLL28" s="38"/>
      <c r="DLM28" s="38"/>
      <c r="DLN28" s="38"/>
      <c r="DLO28" s="38"/>
      <c r="DLP28" s="38"/>
      <c r="DLQ28" s="38"/>
      <c r="DLR28" s="38"/>
      <c r="DLS28" s="38"/>
      <c r="DLT28" s="38"/>
      <c r="DLU28" s="38"/>
      <c r="DLV28" s="38"/>
      <c r="DLW28" s="38"/>
      <c r="DLX28" s="38"/>
      <c r="DLY28" s="38"/>
      <c r="DLZ28" s="38"/>
      <c r="DMA28" s="38"/>
      <c r="DMB28" s="38"/>
      <c r="DMC28" s="38"/>
      <c r="DMD28" s="38"/>
      <c r="DME28" s="38"/>
      <c r="DMF28" s="38"/>
      <c r="DMG28" s="38"/>
      <c r="DMH28" s="38"/>
      <c r="DMI28" s="38"/>
      <c r="DMJ28" s="38"/>
      <c r="DMK28" s="38"/>
      <c r="DML28" s="38"/>
      <c r="DMM28" s="38"/>
      <c r="DMN28" s="38"/>
      <c r="DMO28" s="38"/>
      <c r="DMP28" s="38"/>
      <c r="DMQ28" s="38"/>
      <c r="DMR28" s="38"/>
      <c r="DMS28" s="38"/>
      <c r="DMT28" s="38"/>
      <c r="DMU28" s="38"/>
      <c r="DMV28" s="38"/>
      <c r="DMW28" s="38"/>
      <c r="DMX28" s="38"/>
      <c r="DMY28" s="38"/>
      <c r="DMZ28" s="38"/>
      <c r="DNA28" s="38"/>
      <c r="DNB28" s="38"/>
      <c r="DNC28" s="38"/>
      <c r="DND28" s="38"/>
      <c r="DNE28" s="38"/>
      <c r="DNF28" s="38"/>
      <c r="DNG28" s="38"/>
      <c r="DNH28" s="38"/>
      <c r="DNI28" s="38"/>
      <c r="DNJ28" s="38"/>
      <c r="DNK28" s="38"/>
      <c r="DNL28" s="38"/>
      <c r="DNM28" s="38"/>
      <c r="DNN28" s="38"/>
      <c r="DNO28" s="38"/>
      <c r="DNP28" s="38"/>
      <c r="DNQ28" s="38"/>
      <c r="DNR28" s="38"/>
      <c r="DNS28" s="38"/>
      <c r="DNT28" s="38"/>
      <c r="DNU28" s="38"/>
      <c r="DNV28" s="38"/>
      <c r="DNW28" s="38"/>
      <c r="DNX28" s="38"/>
      <c r="DNY28" s="38"/>
      <c r="DNZ28" s="38"/>
      <c r="DOA28" s="38"/>
      <c r="DOB28" s="38"/>
      <c r="DOC28" s="38"/>
      <c r="DOD28" s="38"/>
      <c r="DOE28" s="38"/>
      <c r="DOF28" s="38"/>
      <c r="DOG28" s="38"/>
      <c r="DOH28" s="38"/>
      <c r="DOI28" s="38"/>
      <c r="DOJ28" s="38"/>
      <c r="DOK28" s="38"/>
      <c r="DOL28" s="38"/>
      <c r="DOM28" s="38"/>
      <c r="DON28" s="38"/>
      <c r="DOO28" s="38"/>
      <c r="DOP28" s="38"/>
      <c r="DOQ28" s="38"/>
      <c r="DOR28" s="38"/>
      <c r="DOS28" s="38"/>
      <c r="DOT28" s="38"/>
      <c r="DOU28" s="38"/>
      <c r="DOV28" s="38"/>
      <c r="DOW28" s="38"/>
      <c r="DOX28" s="38"/>
      <c r="DOY28" s="38"/>
      <c r="DOZ28" s="38"/>
      <c r="DPA28" s="38"/>
      <c r="DPB28" s="38"/>
      <c r="DPC28" s="38"/>
      <c r="DPD28" s="38"/>
      <c r="DPE28" s="38"/>
      <c r="DPF28" s="38"/>
      <c r="DPG28" s="38"/>
      <c r="DPH28" s="38"/>
      <c r="DPI28" s="38"/>
      <c r="DPJ28" s="38"/>
      <c r="DPK28" s="38"/>
      <c r="DPL28" s="38"/>
      <c r="DPM28" s="38"/>
      <c r="DPN28" s="38"/>
      <c r="DPO28" s="38"/>
      <c r="DPP28" s="38"/>
      <c r="DPQ28" s="38"/>
      <c r="DPR28" s="38"/>
      <c r="DPS28" s="38"/>
      <c r="DPT28" s="38"/>
      <c r="DPU28" s="38"/>
      <c r="DPV28" s="38"/>
      <c r="DPW28" s="38"/>
      <c r="DPX28" s="38"/>
      <c r="DPY28" s="38"/>
      <c r="DPZ28" s="38"/>
      <c r="DQA28" s="38"/>
      <c r="DQB28" s="38"/>
      <c r="DQC28" s="38"/>
      <c r="DQD28" s="38"/>
      <c r="DQE28" s="38"/>
      <c r="DQF28" s="38"/>
      <c r="DQG28" s="38"/>
      <c r="DQH28" s="38"/>
      <c r="DQI28" s="38"/>
      <c r="DQJ28" s="38"/>
      <c r="DQK28" s="38"/>
      <c r="DQL28" s="38"/>
      <c r="DQM28" s="38"/>
      <c r="DQN28" s="38"/>
      <c r="DQO28" s="38"/>
      <c r="DQP28" s="38"/>
      <c r="DQQ28" s="38"/>
      <c r="DQR28" s="38"/>
      <c r="DQS28" s="38"/>
      <c r="DQT28" s="38"/>
      <c r="DQU28" s="38"/>
      <c r="DQV28" s="38"/>
      <c r="DQW28" s="38"/>
      <c r="DQX28" s="38"/>
      <c r="DQY28" s="38"/>
      <c r="DQZ28" s="38"/>
      <c r="DRA28" s="38"/>
      <c r="DRB28" s="38"/>
      <c r="DRC28" s="38"/>
      <c r="DRD28" s="38"/>
      <c r="DRE28" s="38"/>
      <c r="DRF28" s="38"/>
      <c r="DRG28" s="38"/>
      <c r="DRH28" s="38"/>
      <c r="DRI28" s="38"/>
      <c r="DRJ28" s="38"/>
      <c r="DRK28" s="38"/>
      <c r="DRL28" s="38"/>
      <c r="DRM28" s="38"/>
      <c r="DRN28" s="38"/>
      <c r="DRO28" s="38"/>
      <c r="DRP28" s="38"/>
      <c r="DRQ28" s="38"/>
      <c r="DRR28" s="38"/>
      <c r="DRS28" s="38"/>
      <c r="DRT28" s="38"/>
      <c r="DRU28" s="38"/>
      <c r="DRV28" s="38"/>
      <c r="DRW28" s="38"/>
      <c r="DRX28" s="38"/>
      <c r="DRY28" s="38"/>
      <c r="DRZ28" s="38"/>
      <c r="DSA28" s="38"/>
      <c r="DSB28" s="38"/>
      <c r="DSC28" s="38"/>
      <c r="DSD28" s="38"/>
      <c r="DSE28" s="38"/>
      <c r="DSF28" s="38"/>
      <c r="DSG28" s="38"/>
      <c r="DSH28" s="38"/>
      <c r="DSI28" s="38"/>
      <c r="DSJ28" s="38"/>
      <c r="DSK28" s="38"/>
      <c r="DSL28" s="38"/>
      <c r="DSM28" s="38"/>
      <c r="DSN28" s="38"/>
      <c r="DSO28" s="38"/>
      <c r="DSP28" s="38"/>
      <c r="DSQ28" s="38"/>
      <c r="DSR28" s="38"/>
      <c r="DSS28" s="38"/>
      <c r="DST28" s="38"/>
      <c r="DSU28" s="38"/>
      <c r="DSV28" s="38"/>
      <c r="DSW28" s="38"/>
      <c r="DSX28" s="38"/>
      <c r="DSY28" s="38"/>
      <c r="DSZ28" s="38"/>
      <c r="DTA28" s="38"/>
      <c r="DTB28" s="38"/>
      <c r="DTC28" s="38"/>
      <c r="DTD28" s="38"/>
      <c r="DTE28" s="38"/>
      <c r="DTF28" s="38"/>
      <c r="DTG28" s="38"/>
      <c r="DTH28" s="38"/>
      <c r="DTI28" s="38"/>
      <c r="DTJ28" s="38"/>
      <c r="DTK28" s="38"/>
      <c r="DTL28" s="38"/>
      <c r="DTM28" s="38"/>
      <c r="DTN28" s="38"/>
      <c r="DTO28" s="38"/>
      <c r="DTP28" s="38"/>
      <c r="DTQ28" s="38"/>
      <c r="DTR28" s="38"/>
      <c r="DTS28" s="38"/>
      <c r="DTT28" s="38"/>
      <c r="DTU28" s="38"/>
      <c r="DTV28" s="38"/>
      <c r="DTW28" s="38"/>
      <c r="DTX28" s="38"/>
      <c r="DTY28" s="38"/>
      <c r="DTZ28" s="38"/>
      <c r="DUA28" s="38"/>
      <c r="DUB28" s="38"/>
      <c r="DUC28" s="38"/>
      <c r="DUD28" s="38"/>
      <c r="DUE28" s="38"/>
      <c r="DUF28" s="38"/>
      <c r="DUG28" s="38"/>
      <c r="DUH28" s="38"/>
      <c r="DUI28" s="38"/>
      <c r="DUJ28" s="38"/>
      <c r="DUK28" s="38"/>
      <c r="DUL28" s="38"/>
      <c r="DUM28" s="38"/>
      <c r="DUN28" s="38"/>
      <c r="DUO28" s="38"/>
      <c r="DUP28" s="38"/>
      <c r="DUQ28" s="38"/>
      <c r="DUR28" s="38"/>
      <c r="DUS28" s="38"/>
      <c r="DUT28" s="38"/>
      <c r="DUU28" s="38"/>
      <c r="DUV28" s="38"/>
      <c r="DUW28" s="38"/>
      <c r="DUX28" s="38"/>
      <c r="DUY28" s="38"/>
      <c r="DUZ28" s="38"/>
      <c r="DVA28" s="38"/>
      <c r="DVB28" s="38"/>
      <c r="DVC28" s="38"/>
      <c r="DVD28" s="38"/>
      <c r="DVE28" s="38"/>
      <c r="DVF28" s="38"/>
      <c r="DVG28" s="38"/>
      <c r="DVH28" s="38"/>
      <c r="DVI28" s="38"/>
      <c r="DVJ28" s="38"/>
      <c r="DVK28" s="38"/>
      <c r="DVL28" s="38"/>
      <c r="DVM28" s="38"/>
      <c r="DVN28" s="38"/>
      <c r="DVO28" s="38"/>
      <c r="DVP28" s="38"/>
      <c r="DVQ28" s="38"/>
      <c r="DVR28" s="38"/>
      <c r="DVS28" s="38"/>
      <c r="DVT28" s="38"/>
      <c r="DVU28" s="38"/>
      <c r="DVV28" s="38"/>
      <c r="DVW28" s="38"/>
      <c r="DVX28" s="38"/>
      <c r="DVY28" s="38"/>
      <c r="DVZ28" s="38"/>
      <c r="DWA28" s="38"/>
      <c r="DWB28" s="38"/>
      <c r="DWC28" s="38"/>
      <c r="DWD28" s="38"/>
      <c r="DWE28" s="38"/>
      <c r="DWF28" s="38"/>
      <c r="DWG28" s="38"/>
      <c r="DWH28" s="38"/>
      <c r="DWI28" s="38"/>
      <c r="DWJ28" s="38"/>
      <c r="DWK28" s="38"/>
      <c r="DWL28" s="38"/>
      <c r="DWM28" s="38"/>
      <c r="DWN28" s="38"/>
      <c r="DWO28" s="38"/>
      <c r="DWP28" s="38"/>
      <c r="DWQ28" s="38"/>
      <c r="DWR28" s="38"/>
      <c r="DWS28" s="38"/>
      <c r="DWT28" s="38"/>
      <c r="DWU28" s="38"/>
      <c r="DWV28" s="38"/>
      <c r="DWW28" s="38"/>
      <c r="DWX28" s="38"/>
      <c r="DWY28" s="38"/>
      <c r="DWZ28" s="38"/>
      <c r="DXA28" s="38"/>
      <c r="DXB28" s="38"/>
      <c r="DXC28" s="38"/>
      <c r="DXD28" s="38"/>
      <c r="DXE28" s="38"/>
      <c r="DXF28" s="38"/>
      <c r="DXG28" s="38"/>
      <c r="DXH28" s="38"/>
      <c r="DXI28" s="38"/>
      <c r="DXJ28" s="38"/>
      <c r="DXK28" s="38"/>
      <c r="DXL28" s="38"/>
      <c r="DXM28" s="38"/>
      <c r="DXN28" s="38"/>
      <c r="DXO28" s="38"/>
      <c r="DXP28" s="38"/>
      <c r="DXQ28" s="38"/>
      <c r="DXR28" s="38"/>
      <c r="DXS28" s="38"/>
      <c r="DXT28" s="38"/>
      <c r="DXU28" s="38"/>
      <c r="DXV28" s="38"/>
      <c r="DXW28" s="38"/>
      <c r="DXX28" s="38"/>
      <c r="DXY28" s="38"/>
      <c r="DXZ28" s="38"/>
      <c r="DYA28" s="38"/>
      <c r="DYB28" s="38"/>
      <c r="DYC28" s="38"/>
      <c r="DYD28" s="38"/>
      <c r="DYE28" s="38"/>
      <c r="DYF28" s="38"/>
      <c r="DYG28" s="38"/>
      <c r="DYH28" s="38"/>
      <c r="DYI28" s="38"/>
      <c r="DYJ28" s="38"/>
      <c r="DYK28" s="38"/>
      <c r="DYL28" s="38"/>
      <c r="DYM28" s="38"/>
      <c r="DYN28" s="38"/>
      <c r="DYO28" s="38"/>
      <c r="DYP28" s="38"/>
      <c r="DYQ28" s="38"/>
      <c r="DYR28" s="38"/>
      <c r="DYS28" s="38"/>
      <c r="DYT28" s="38"/>
      <c r="DYU28" s="38"/>
      <c r="DYV28" s="38"/>
      <c r="DYW28" s="38"/>
      <c r="DYX28" s="38"/>
      <c r="DYY28" s="38"/>
      <c r="DYZ28" s="38"/>
      <c r="DZA28" s="38"/>
      <c r="DZB28" s="38"/>
      <c r="DZC28" s="38"/>
      <c r="DZD28" s="38"/>
      <c r="DZE28" s="38"/>
      <c r="DZF28" s="38"/>
      <c r="DZG28" s="38"/>
      <c r="DZH28" s="38"/>
      <c r="DZI28" s="38"/>
      <c r="DZJ28" s="38"/>
      <c r="DZK28" s="38"/>
      <c r="DZL28" s="38"/>
      <c r="DZM28" s="38"/>
      <c r="DZN28" s="38"/>
      <c r="DZO28" s="38"/>
      <c r="DZP28" s="38"/>
      <c r="DZQ28" s="38"/>
      <c r="DZR28" s="38"/>
      <c r="DZS28" s="38"/>
      <c r="DZT28" s="38"/>
      <c r="DZU28" s="38"/>
      <c r="DZV28" s="38"/>
      <c r="DZW28" s="38"/>
      <c r="DZX28" s="38"/>
      <c r="DZY28" s="38"/>
      <c r="DZZ28" s="38"/>
      <c r="EAA28" s="38"/>
      <c r="EAB28" s="38"/>
      <c r="EAC28" s="38"/>
      <c r="EAD28" s="38"/>
      <c r="EAE28" s="38"/>
      <c r="EAF28" s="38"/>
      <c r="EAG28" s="38"/>
      <c r="EAH28" s="38"/>
      <c r="EAI28" s="38"/>
      <c r="EAJ28" s="38"/>
      <c r="EAK28" s="38"/>
      <c r="EAL28" s="38"/>
      <c r="EAM28" s="38"/>
      <c r="EAN28" s="38"/>
      <c r="EAO28" s="38"/>
      <c r="EAP28" s="38"/>
      <c r="EAQ28" s="38"/>
      <c r="EAR28" s="38"/>
      <c r="EAS28" s="38"/>
      <c r="EAT28" s="38"/>
      <c r="EAU28" s="38"/>
      <c r="EAV28" s="38"/>
      <c r="EAW28" s="38"/>
      <c r="EAX28" s="38"/>
      <c r="EAY28" s="38"/>
      <c r="EAZ28" s="38"/>
      <c r="EBA28" s="38"/>
      <c r="EBB28" s="38"/>
      <c r="EBC28" s="38"/>
      <c r="EBD28" s="38"/>
      <c r="EBE28" s="38"/>
      <c r="EBF28" s="38"/>
      <c r="EBG28" s="38"/>
      <c r="EBH28" s="38"/>
      <c r="EBI28" s="38"/>
      <c r="EBJ28" s="38"/>
      <c r="EBK28" s="38"/>
      <c r="EBL28" s="38"/>
      <c r="EBM28" s="38"/>
      <c r="EBN28" s="38"/>
      <c r="EBO28" s="38"/>
      <c r="EBP28" s="38"/>
      <c r="EBQ28" s="38"/>
      <c r="EBR28" s="38"/>
      <c r="EBS28" s="38"/>
      <c r="EBT28" s="38"/>
      <c r="EBU28" s="38"/>
      <c r="EBV28" s="38"/>
      <c r="EBW28" s="38"/>
      <c r="EBX28" s="38"/>
      <c r="EBY28" s="38"/>
      <c r="EBZ28" s="38"/>
      <c r="ECA28" s="38"/>
      <c r="ECB28" s="38"/>
      <c r="ECC28" s="38"/>
      <c r="ECD28" s="38"/>
      <c r="ECE28" s="38"/>
      <c r="ECF28" s="38"/>
      <c r="ECG28" s="38"/>
      <c r="ECH28" s="38"/>
      <c r="ECI28" s="38"/>
      <c r="ECJ28" s="38"/>
      <c r="ECK28" s="38"/>
      <c r="ECL28" s="38"/>
      <c r="ECM28" s="38"/>
      <c r="ECN28" s="38"/>
      <c r="ECO28" s="38"/>
      <c r="ECP28" s="38"/>
      <c r="ECQ28" s="38"/>
      <c r="ECR28" s="38"/>
      <c r="ECS28" s="38"/>
      <c r="ECT28" s="38"/>
      <c r="ECU28" s="38"/>
      <c r="ECV28" s="38"/>
      <c r="ECW28" s="38"/>
      <c r="ECX28" s="38"/>
      <c r="ECY28" s="38"/>
      <c r="ECZ28" s="38"/>
      <c r="EDA28" s="38"/>
      <c r="EDB28" s="38"/>
      <c r="EDC28" s="38"/>
      <c r="EDD28" s="38"/>
      <c r="EDE28" s="38"/>
      <c r="EDF28" s="38"/>
      <c r="EDG28" s="38"/>
      <c r="EDH28" s="38"/>
      <c r="EDI28" s="38"/>
      <c r="EDJ28" s="38"/>
      <c r="EDK28" s="38"/>
      <c r="EDL28" s="38"/>
      <c r="EDM28" s="38"/>
      <c r="EDN28" s="38"/>
      <c r="EDO28" s="38"/>
      <c r="EDP28" s="38"/>
      <c r="EDQ28" s="38"/>
      <c r="EDR28" s="38"/>
      <c r="EDS28" s="38"/>
      <c r="EDT28" s="38"/>
      <c r="EDU28" s="38"/>
      <c r="EDV28" s="38"/>
      <c r="EDW28" s="38"/>
      <c r="EDX28" s="38"/>
      <c r="EDY28" s="38"/>
      <c r="EDZ28" s="38"/>
      <c r="EEA28" s="38"/>
      <c r="EEB28" s="38"/>
      <c r="EEC28" s="38"/>
      <c r="EED28" s="38"/>
      <c r="EEE28" s="38"/>
      <c r="EEF28" s="38"/>
      <c r="EEG28" s="38"/>
      <c r="EEH28" s="38"/>
      <c r="EEI28" s="38"/>
      <c r="EEJ28" s="38"/>
      <c r="EEK28" s="38"/>
      <c r="EEL28" s="38"/>
      <c r="EEM28" s="38"/>
      <c r="EEN28" s="38"/>
      <c r="EEO28" s="38"/>
      <c r="EEP28" s="38"/>
      <c r="EEQ28" s="38"/>
      <c r="EER28" s="38"/>
      <c r="EES28" s="38"/>
      <c r="EET28" s="38"/>
      <c r="EEU28" s="38"/>
      <c r="EEV28" s="38"/>
      <c r="EEW28" s="38"/>
      <c r="EEX28" s="38"/>
      <c r="EEY28" s="38"/>
      <c r="EEZ28" s="38"/>
      <c r="EFA28" s="38"/>
      <c r="EFB28" s="38"/>
      <c r="EFC28" s="38"/>
      <c r="EFD28" s="38"/>
      <c r="EFE28" s="38"/>
      <c r="EFF28" s="38"/>
      <c r="EFG28" s="38"/>
      <c r="EFH28" s="38"/>
      <c r="EFI28" s="38"/>
      <c r="EFJ28" s="38"/>
      <c r="EFK28" s="38"/>
      <c r="EFL28" s="38"/>
      <c r="EFM28" s="38"/>
      <c r="EFN28" s="38"/>
      <c r="EFO28" s="38"/>
      <c r="EFP28" s="38"/>
      <c r="EFQ28" s="38"/>
      <c r="EFR28" s="38"/>
      <c r="EFS28" s="38"/>
      <c r="EFT28" s="38"/>
      <c r="EFU28" s="38"/>
      <c r="EFV28" s="38"/>
      <c r="EFW28" s="38"/>
      <c r="EFX28" s="38"/>
      <c r="EFY28" s="38"/>
      <c r="EFZ28" s="38"/>
      <c r="EGA28" s="38"/>
      <c r="EGB28" s="38"/>
      <c r="EGC28" s="38"/>
      <c r="EGD28" s="38"/>
      <c r="EGE28" s="38"/>
      <c r="EGF28" s="38"/>
      <c r="EGG28" s="38"/>
      <c r="EGH28" s="38"/>
      <c r="EGI28" s="38"/>
      <c r="EGJ28" s="38"/>
      <c r="EGK28" s="38"/>
      <c r="EGL28" s="38"/>
      <c r="EGM28" s="38"/>
      <c r="EGN28" s="38"/>
      <c r="EGO28" s="38"/>
      <c r="EGP28" s="38"/>
      <c r="EGQ28" s="38"/>
      <c r="EGR28" s="38"/>
      <c r="EGS28" s="38"/>
      <c r="EGT28" s="38"/>
      <c r="EGU28" s="38"/>
      <c r="EGV28" s="38"/>
      <c r="EGW28" s="38"/>
      <c r="EGX28" s="38"/>
      <c r="EGY28" s="38"/>
      <c r="EGZ28" s="38"/>
      <c r="EHA28" s="38"/>
      <c r="EHB28" s="38"/>
      <c r="EHC28" s="38"/>
      <c r="EHD28" s="38"/>
      <c r="EHE28" s="38"/>
      <c r="EHF28" s="38"/>
      <c r="EHG28" s="38"/>
      <c r="EHH28" s="38"/>
      <c r="EHI28" s="38"/>
      <c r="EHJ28" s="38"/>
      <c r="EHK28" s="38"/>
      <c r="EHL28" s="38"/>
      <c r="EHM28" s="38"/>
      <c r="EHN28" s="38"/>
      <c r="EHO28" s="38"/>
      <c r="EHP28" s="38"/>
      <c r="EHQ28" s="38"/>
      <c r="EHR28" s="38"/>
      <c r="EHS28" s="38"/>
      <c r="EHT28" s="38"/>
      <c r="EHU28" s="38"/>
      <c r="EHV28" s="38"/>
      <c r="EHW28" s="38"/>
      <c r="EHX28" s="38"/>
      <c r="EHY28" s="38"/>
      <c r="EHZ28" s="38"/>
      <c r="EIA28" s="38"/>
      <c r="EIB28" s="38"/>
      <c r="EIC28" s="38"/>
      <c r="EID28" s="38"/>
      <c r="EIE28" s="38"/>
      <c r="EIF28" s="38"/>
      <c r="EIG28" s="38"/>
      <c r="EIH28" s="38"/>
      <c r="EII28" s="38"/>
      <c r="EIJ28" s="38"/>
      <c r="EIK28" s="38"/>
      <c r="EIL28" s="38"/>
      <c r="EIM28" s="38"/>
      <c r="EIN28" s="38"/>
      <c r="EIO28" s="38"/>
      <c r="EIP28" s="38"/>
      <c r="EIQ28" s="38"/>
      <c r="EIR28" s="38"/>
      <c r="EIS28" s="38"/>
      <c r="EIT28" s="38"/>
      <c r="EIU28" s="38"/>
      <c r="EIV28" s="38"/>
      <c r="EIW28" s="38"/>
      <c r="EIX28" s="38"/>
      <c r="EIY28" s="38"/>
      <c r="EIZ28" s="38"/>
      <c r="EJA28" s="38"/>
      <c r="EJB28" s="38"/>
      <c r="EJC28" s="38"/>
      <c r="EJD28" s="38"/>
      <c r="EJE28" s="38"/>
      <c r="EJF28" s="38"/>
      <c r="EJG28" s="38"/>
      <c r="EJH28" s="38"/>
      <c r="EJI28" s="38"/>
      <c r="EJJ28" s="38"/>
      <c r="EJK28" s="38"/>
      <c r="EJL28" s="38"/>
      <c r="EJM28" s="38"/>
      <c r="EJN28" s="38"/>
      <c r="EJO28" s="38"/>
      <c r="EJP28" s="38"/>
      <c r="EJQ28" s="38"/>
      <c r="EJR28" s="38"/>
      <c r="EJS28" s="38"/>
      <c r="EJT28" s="38"/>
      <c r="EJU28" s="38"/>
      <c r="EJV28" s="38"/>
      <c r="EJW28" s="38"/>
      <c r="EJX28" s="38"/>
      <c r="EJY28" s="38"/>
      <c r="EJZ28" s="38"/>
      <c r="EKA28" s="38"/>
      <c r="EKB28" s="38"/>
      <c r="EKC28" s="38"/>
      <c r="EKD28" s="38"/>
      <c r="EKE28" s="38"/>
      <c r="EKF28" s="38"/>
      <c r="EKG28" s="38"/>
      <c r="EKH28" s="38"/>
      <c r="EKI28" s="38"/>
      <c r="EKJ28" s="38"/>
      <c r="EKK28" s="38"/>
      <c r="EKL28" s="38"/>
      <c r="EKM28" s="38"/>
      <c r="EKN28" s="38"/>
      <c r="EKO28" s="38"/>
      <c r="EKP28" s="38"/>
      <c r="EKQ28" s="38"/>
      <c r="EKR28" s="38"/>
      <c r="EKS28" s="38"/>
      <c r="EKT28" s="38"/>
      <c r="EKU28" s="38"/>
      <c r="EKV28" s="38"/>
      <c r="EKW28" s="38"/>
      <c r="EKX28" s="38"/>
      <c r="EKY28" s="38"/>
      <c r="EKZ28" s="38"/>
      <c r="ELA28" s="38"/>
      <c r="ELB28" s="38"/>
      <c r="ELC28" s="38"/>
      <c r="ELD28" s="38"/>
      <c r="ELE28" s="38"/>
      <c r="ELF28" s="38"/>
      <c r="ELG28" s="38"/>
      <c r="ELH28" s="38"/>
      <c r="ELI28" s="38"/>
      <c r="ELJ28" s="38"/>
      <c r="ELK28" s="38"/>
      <c r="ELL28" s="38"/>
      <c r="ELM28" s="38"/>
      <c r="ELN28" s="38"/>
      <c r="ELO28" s="38"/>
      <c r="ELP28" s="38"/>
      <c r="ELQ28" s="38"/>
      <c r="ELR28" s="38"/>
      <c r="ELS28" s="38"/>
      <c r="ELT28" s="38"/>
      <c r="ELU28" s="38"/>
      <c r="ELV28" s="38"/>
      <c r="ELW28" s="38"/>
      <c r="ELX28" s="38"/>
      <c r="ELY28" s="38"/>
      <c r="ELZ28" s="38"/>
      <c r="EMA28" s="38"/>
      <c r="EMB28" s="38"/>
      <c r="EMC28" s="38"/>
      <c r="EMD28" s="38"/>
      <c r="EME28" s="38"/>
      <c r="EMF28" s="38"/>
      <c r="EMG28" s="38"/>
      <c r="EMH28" s="38"/>
      <c r="EMI28" s="38"/>
      <c r="EMJ28" s="38"/>
      <c r="EMK28" s="38"/>
      <c r="EML28" s="38"/>
      <c r="EMM28" s="38"/>
      <c r="EMN28" s="38"/>
      <c r="EMO28" s="38"/>
      <c r="EMP28" s="38"/>
      <c r="EMQ28" s="38"/>
      <c r="EMR28" s="38"/>
      <c r="EMS28" s="38"/>
      <c r="EMT28" s="38"/>
      <c r="EMU28" s="38"/>
      <c r="EMV28" s="38"/>
      <c r="EMW28" s="38"/>
      <c r="EMX28" s="38"/>
      <c r="EMY28" s="38"/>
      <c r="EMZ28" s="38"/>
      <c r="ENA28" s="38"/>
      <c r="ENB28" s="38"/>
      <c r="ENC28" s="38"/>
      <c r="END28" s="38"/>
      <c r="ENE28" s="38"/>
      <c r="ENF28" s="38"/>
      <c r="ENG28" s="38"/>
      <c r="ENH28" s="38"/>
      <c r="ENI28" s="38"/>
      <c r="ENJ28" s="38"/>
      <c r="ENK28" s="38"/>
      <c r="ENL28" s="38"/>
      <c r="ENM28" s="38"/>
      <c r="ENN28" s="38"/>
      <c r="ENO28" s="38"/>
      <c r="ENP28" s="38"/>
      <c r="ENQ28" s="38"/>
      <c r="ENR28" s="38"/>
      <c r="ENS28" s="38"/>
      <c r="ENT28" s="38"/>
      <c r="ENU28" s="38"/>
      <c r="ENV28" s="38"/>
      <c r="ENW28" s="38"/>
      <c r="ENX28" s="38"/>
      <c r="ENY28" s="38"/>
      <c r="ENZ28" s="38"/>
      <c r="EOA28" s="38"/>
      <c r="EOB28" s="38"/>
      <c r="EOC28" s="38"/>
      <c r="EOD28" s="38"/>
      <c r="EOE28" s="38"/>
      <c r="EOF28" s="38"/>
      <c r="EOG28" s="38"/>
      <c r="EOH28" s="38"/>
      <c r="EOI28" s="38"/>
      <c r="EOJ28" s="38"/>
      <c r="EOK28" s="38"/>
      <c r="EOL28" s="38"/>
      <c r="EOM28" s="38"/>
      <c r="EON28" s="38"/>
      <c r="EOO28" s="38"/>
      <c r="EOP28" s="38"/>
      <c r="EOQ28" s="38"/>
      <c r="EOR28" s="38"/>
      <c r="EOS28" s="38"/>
      <c r="EOT28" s="38"/>
      <c r="EOU28" s="38"/>
      <c r="EOV28" s="38"/>
      <c r="EOW28" s="38"/>
      <c r="EOX28" s="38"/>
      <c r="EOY28" s="38"/>
      <c r="EOZ28" s="38"/>
      <c r="EPA28" s="38"/>
      <c r="EPB28" s="38"/>
      <c r="EPC28" s="38"/>
      <c r="EPD28" s="38"/>
      <c r="EPE28" s="38"/>
      <c r="EPF28" s="38"/>
      <c r="EPG28" s="38"/>
      <c r="EPH28" s="38"/>
      <c r="EPI28" s="38"/>
      <c r="EPJ28" s="38"/>
      <c r="EPK28" s="38"/>
      <c r="EPL28" s="38"/>
      <c r="EPM28" s="38"/>
      <c r="EPN28" s="38"/>
      <c r="EPO28" s="38"/>
      <c r="EPP28" s="38"/>
      <c r="EPQ28" s="38"/>
      <c r="EPR28" s="38"/>
      <c r="EPS28" s="38"/>
      <c r="EPT28" s="38"/>
      <c r="EPU28" s="38"/>
      <c r="EPV28" s="38"/>
      <c r="EPW28" s="38"/>
      <c r="EPX28" s="38"/>
      <c r="EPY28" s="38"/>
      <c r="EPZ28" s="38"/>
      <c r="EQA28" s="38"/>
      <c r="EQB28" s="38"/>
      <c r="EQC28" s="38"/>
      <c r="EQD28" s="38"/>
      <c r="EQE28" s="38"/>
      <c r="EQF28" s="38"/>
      <c r="EQG28" s="38"/>
      <c r="EQH28" s="38"/>
      <c r="EQI28" s="38"/>
      <c r="EQJ28" s="38"/>
      <c r="EQK28" s="38"/>
      <c r="EQL28" s="38"/>
      <c r="EQM28" s="38"/>
      <c r="EQN28" s="38"/>
      <c r="EQO28" s="38"/>
      <c r="EQP28" s="38"/>
      <c r="EQQ28" s="38"/>
      <c r="EQR28" s="38"/>
      <c r="EQS28" s="38"/>
      <c r="EQT28" s="38"/>
      <c r="EQU28" s="38"/>
      <c r="EQV28" s="38"/>
      <c r="EQW28" s="38"/>
      <c r="EQX28" s="38"/>
      <c r="EQY28" s="38"/>
      <c r="EQZ28" s="38"/>
      <c r="ERA28" s="38"/>
      <c r="ERB28" s="38"/>
      <c r="ERC28" s="38"/>
      <c r="ERD28" s="38"/>
      <c r="ERE28" s="38"/>
      <c r="ERF28" s="38"/>
      <c r="ERG28" s="38"/>
      <c r="ERH28" s="38"/>
      <c r="ERI28" s="38"/>
      <c r="ERJ28" s="38"/>
      <c r="ERK28" s="38"/>
      <c r="ERL28" s="38"/>
      <c r="ERM28" s="38"/>
      <c r="ERN28" s="38"/>
      <c r="ERO28" s="38"/>
      <c r="ERP28" s="38"/>
      <c r="ERQ28" s="38"/>
      <c r="ERR28" s="38"/>
      <c r="ERS28" s="38"/>
      <c r="ERT28" s="38"/>
      <c r="ERU28" s="38"/>
      <c r="ERV28" s="38"/>
      <c r="ERW28" s="38"/>
      <c r="ERX28" s="38"/>
      <c r="ERY28" s="38"/>
      <c r="ERZ28" s="38"/>
      <c r="ESA28" s="38"/>
      <c r="ESB28" s="38"/>
      <c r="ESC28" s="38"/>
      <c r="ESD28" s="38"/>
      <c r="ESE28" s="38"/>
      <c r="ESF28" s="38"/>
      <c r="ESG28" s="38"/>
      <c r="ESH28" s="38"/>
      <c r="ESI28" s="38"/>
      <c r="ESJ28" s="38"/>
      <c r="ESK28" s="38"/>
      <c r="ESL28" s="38"/>
      <c r="ESM28" s="38"/>
      <c r="ESN28" s="38"/>
      <c r="ESO28" s="38"/>
      <c r="ESP28" s="38"/>
      <c r="ESQ28" s="38"/>
      <c r="ESR28" s="38"/>
      <c r="ESS28" s="38"/>
      <c r="EST28" s="38"/>
      <c r="ESU28" s="38"/>
      <c r="ESV28" s="38"/>
      <c r="ESW28" s="38"/>
      <c r="ESX28" s="38"/>
      <c r="ESY28" s="38"/>
      <c r="ESZ28" s="38"/>
      <c r="ETA28" s="38"/>
      <c r="ETB28" s="38"/>
      <c r="ETC28" s="38"/>
      <c r="ETD28" s="38"/>
      <c r="ETE28" s="38"/>
      <c r="ETF28" s="38"/>
      <c r="ETG28" s="38"/>
      <c r="ETH28" s="38"/>
      <c r="ETI28" s="38"/>
      <c r="ETJ28" s="38"/>
      <c r="ETK28" s="38"/>
      <c r="ETL28" s="38"/>
      <c r="ETM28" s="38"/>
      <c r="ETN28" s="38"/>
      <c r="ETO28" s="38"/>
      <c r="ETP28" s="38"/>
      <c r="ETQ28" s="38"/>
      <c r="ETR28" s="38"/>
      <c r="ETS28" s="38"/>
      <c r="ETT28" s="38"/>
      <c r="ETU28" s="38"/>
      <c r="ETV28" s="38"/>
      <c r="ETW28" s="38"/>
      <c r="ETX28" s="38"/>
      <c r="ETY28" s="38"/>
      <c r="ETZ28" s="38"/>
      <c r="EUA28" s="38"/>
      <c r="EUB28" s="38"/>
      <c r="EUC28" s="38"/>
      <c r="EUD28" s="38"/>
      <c r="EUE28" s="38"/>
      <c r="EUF28" s="38"/>
      <c r="EUG28" s="38"/>
      <c r="EUH28" s="38"/>
      <c r="EUI28" s="38"/>
      <c r="EUJ28" s="38"/>
      <c r="EUK28" s="38"/>
      <c r="EUL28" s="38"/>
      <c r="EUM28" s="38"/>
      <c r="EUN28" s="38"/>
      <c r="EUO28" s="38"/>
      <c r="EUP28" s="38"/>
      <c r="EUQ28" s="38"/>
      <c r="EUR28" s="38"/>
      <c r="EUS28" s="38"/>
      <c r="EUT28" s="38"/>
      <c r="EUU28" s="38"/>
      <c r="EUV28" s="38"/>
      <c r="EUW28" s="38"/>
      <c r="EUX28" s="38"/>
      <c r="EUY28" s="38"/>
      <c r="EUZ28" s="38"/>
      <c r="EVA28" s="38"/>
      <c r="EVB28" s="38"/>
      <c r="EVC28" s="38"/>
      <c r="EVD28" s="38"/>
      <c r="EVE28" s="38"/>
      <c r="EVF28" s="38"/>
      <c r="EVG28" s="38"/>
      <c r="EVH28" s="38"/>
      <c r="EVI28" s="38"/>
      <c r="EVJ28" s="38"/>
      <c r="EVK28" s="38"/>
      <c r="EVL28" s="38"/>
      <c r="EVM28" s="38"/>
      <c r="EVN28" s="38"/>
      <c r="EVO28" s="38"/>
      <c r="EVP28" s="38"/>
      <c r="EVQ28" s="38"/>
      <c r="EVR28" s="38"/>
      <c r="EVS28" s="38"/>
      <c r="EVT28" s="38"/>
      <c r="EVU28" s="38"/>
      <c r="EVV28" s="38"/>
      <c r="EVW28" s="38"/>
      <c r="EVX28" s="38"/>
      <c r="EVY28" s="38"/>
      <c r="EVZ28" s="38"/>
      <c r="EWA28" s="38"/>
      <c r="EWB28" s="38"/>
      <c r="EWC28" s="38"/>
      <c r="EWD28" s="38"/>
      <c r="EWE28" s="38"/>
      <c r="EWF28" s="38"/>
      <c r="EWG28" s="38"/>
      <c r="EWH28" s="38"/>
      <c r="EWI28" s="38"/>
      <c r="EWJ28" s="38"/>
      <c r="EWK28" s="38"/>
      <c r="EWL28" s="38"/>
      <c r="EWM28" s="38"/>
      <c r="EWN28" s="38"/>
      <c r="EWO28" s="38"/>
      <c r="EWP28" s="38"/>
      <c r="EWQ28" s="38"/>
      <c r="EWR28" s="38"/>
      <c r="EWS28" s="38"/>
      <c r="EWT28" s="38"/>
      <c r="EWU28" s="38"/>
      <c r="EWV28" s="38"/>
      <c r="EWW28" s="38"/>
      <c r="EWX28" s="38"/>
      <c r="EWY28" s="38"/>
      <c r="EWZ28" s="38"/>
      <c r="EXA28" s="38"/>
      <c r="EXB28" s="38"/>
      <c r="EXC28" s="38"/>
      <c r="EXD28" s="38"/>
      <c r="EXE28" s="38"/>
      <c r="EXF28" s="38"/>
      <c r="EXG28" s="38"/>
      <c r="EXH28" s="38"/>
      <c r="EXI28" s="38"/>
      <c r="EXJ28" s="38"/>
      <c r="EXK28" s="38"/>
      <c r="EXL28" s="38"/>
      <c r="EXM28" s="38"/>
      <c r="EXN28" s="38"/>
      <c r="EXO28" s="38"/>
      <c r="EXP28" s="38"/>
      <c r="EXQ28" s="38"/>
      <c r="EXR28" s="38"/>
      <c r="EXS28" s="38"/>
      <c r="EXT28" s="38"/>
      <c r="EXU28" s="38"/>
      <c r="EXV28" s="38"/>
      <c r="EXW28" s="38"/>
      <c r="EXX28" s="38"/>
      <c r="EXY28" s="38"/>
      <c r="EXZ28" s="38"/>
      <c r="EYA28" s="38"/>
      <c r="EYB28" s="38"/>
      <c r="EYC28" s="38"/>
      <c r="EYD28" s="38"/>
      <c r="EYE28" s="38"/>
      <c r="EYF28" s="38"/>
      <c r="EYG28" s="38"/>
      <c r="EYH28" s="38"/>
      <c r="EYI28" s="38"/>
      <c r="EYJ28" s="38"/>
      <c r="EYK28" s="38"/>
      <c r="EYL28" s="38"/>
      <c r="EYM28" s="38"/>
      <c r="EYN28" s="38"/>
      <c r="EYO28" s="38"/>
      <c r="EYP28" s="38"/>
      <c r="EYQ28" s="38"/>
      <c r="EYR28" s="38"/>
      <c r="EYS28" s="38"/>
      <c r="EYT28" s="38"/>
      <c r="EYU28" s="38"/>
      <c r="EYV28" s="38"/>
      <c r="EYW28" s="38"/>
      <c r="EYX28" s="38"/>
      <c r="EYY28" s="38"/>
      <c r="EYZ28" s="38"/>
      <c r="EZA28" s="38"/>
      <c r="EZB28" s="38"/>
      <c r="EZC28" s="38"/>
      <c r="EZD28" s="38"/>
      <c r="EZE28" s="38"/>
      <c r="EZF28" s="38"/>
      <c r="EZG28" s="38"/>
      <c r="EZH28" s="38"/>
      <c r="EZI28" s="38"/>
      <c r="EZJ28" s="38"/>
      <c r="EZK28" s="38"/>
      <c r="EZL28" s="38"/>
      <c r="EZM28" s="38"/>
      <c r="EZN28" s="38"/>
      <c r="EZO28" s="38"/>
      <c r="EZP28" s="38"/>
      <c r="EZQ28" s="38"/>
      <c r="EZR28" s="38"/>
      <c r="EZS28" s="38"/>
      <c r="EZT28" s="38"/>
      <c r="EZU28" s="38"/>
      <c r="EZV28" s="38"/>
      <c r="EZW28" s="38"/>
      <c r="EZX28" s="38"/>
      <c r="EZY28" s="38"/>
      <c r="EZZ28" s="38"/>
      <c r="FAA28" s="38"/>
      <c r="FAB28" s="38"/>
      <c r="FAC28" s="38"/>
      <c r="FAD28" s="38"/>
      <c r="FAE28" s="38"/>
      <c r="FAF28" s="38"/>
      <c r="FAG28" s="38"/>
      <c r="FAH28" s="38"/>
      <c r="FAI28" s="38"/>
      <c r="FAJ28" s="38"/>
      <c r="FAK28" s="38"/>
      <c r="FAL28" s="38"/>
      <c r="FAM28" s="38"/>
      <c r="FAN28" s="38"/>
      <c r="FAO28" s="38"/>
      <c r="FAP28" s="38"/>
      <c r="FAQ28" s="38"/>
      <c r="FAR28" s="38"/>
      <c r="FAS28" s="38"/>
      <c r="FAT28" s="38"/>
      <c r="FAU28" s="38"/>
      <c r="FAV28" s="38"/>
      <c r="FAW28" s="38"/>
      <c r="FAX28" s="38"/>
      <c r="FAY28" s="38"/>
      <c r="FAZ28" s="38"/>
      <c r="FBA28" s="38"/>
      <c r="FBB28" s="38"/>
      <c r="FBC28" s="38"/>
      <c r="FBD28" s="38"/>
      <c r="FBE28" s="38"/>
      <c r="FBF28" s="38"/>
      <c r="FBG28" s="38"/>
      <c r="FBH28" s="38"/>
      <c r="FBI28" s="38"/>
      <c r="FBJ28" s="38"/>
      <c r="FBK28" s="38"/>
      <c r="FBL28" s="38"/>
      <c r="FBM28" s="38"/>
      <c r="FBN28" s="38"/>
      <c r="FBO28" s="38"/>
      <c r="FBP28" s="38"/>
      <c r="FBQ28" s="38"/>
      <c r="FBR28" s="38"/>
      <c r="FBS28" s="38"/>
      <c r="FBT28" s="38"/>
      <c r="FBU28" s="38"/>
      <c r="FBV28" s="38"/>
      <c r="FBW28" s="38"/>
      <c r="FBX28" s="38"/>
      <c r="FBY28" s="38"/>
      <c r="FBZ28" s="38"/>
      <c r="FCA28" s="38"/>
      <c r="FCB28" s="38"/>
      <c r="FCC28" s="38"/>
      <c r="FCD28" s="38"/>
      <c r="FCE28" s="38"/>
      <c r="FCF28" s="38"/>
      <c r="FCG28" s="38"/>
      <c r="FCH28" s="38"/>
      <c r="FCI28" s="38"/>
      <c r="FCJ28" s="38"/>
      <c r="FCK28" s="38"/>
      <c r="FCL28" s="38"/>
      <c r="FCM28" s="38"/>
      <c r="FCN28" s="38"/>
      <c r="FCO28" s="38"/>
      <c r="FCP28" s="38"/>
      <c r="FCQ28" s="38"/>
      <c r="FCR28" s="38"/>
      <c r="FCS28" s="38"/>
      <c r="FCT28" s="38"/>
      <c r="FCU28" s="38"/>
      <c r="FCV28" s="38"/>
      <c r="FCW28" s="38"/>
      <c r="FCX28" s="38"/>
      <c r="FCY28" s="38"/>
      <c r="FCZ28" s="38"/>
      <c r="FDA28" s="38"/>
      <c r="FDB28" s="38"/>
      <c r="FDC28" s="38"/>
      <c r="FDD28" s="38"/>
      <c r="FDE28" s="38"/>
      <c r="FDF28" s="38"/>
      <c r="FDG28" s="38"/>
      <c r="FDH28" s="38"/>
      <c r="FDI28" s="38"/>
      <c r="FDJ28" s="38"/>
      <c r="FDK28" s="38"/>
      <c r="FDL28" s="38"/>
      <c r="FDM28" s="38"/>
      <c r="FDN28" s="38"/>
      <c r="FDO28" s="38"/>
      <c r="FDP28" s="38"/>
      <c r="FDQ28" s="38"/>
      <c r="FDR28" s="38"/>
      <c r="FDS28" s="38"/>
      <c r="FDT28" s="38"/>
      <c r="FDU28" s="38"/>
      <c r="FDV28" s="38"/>
      <c r="FDW28" s="38"/>
      <c r="FDX28" s="38"/>
      <c r="FDY28" s="38"/>
      <c r="FDZ28" s="38"/>
      <c r="FEA28" s="38"/>
      <c r="FEB28" s="38"/>
      <c r="FEC28" s="38"/>
      <c r="FED28" s="38"/>
      <c r="FEE28" s="38"/>
      <c r="FEF28" s="38"/>
      <c r="FEG28" s="38"/>
      <c r="FEH28" s="38"/>
      <c r="FEI28" s="38"/>
      <c r="FEJ28" s="38"/>
      <c r="FEK28" s="38"/>
      <c r="FEL28" s="38"/>
      <c r="FEM28" s="38"/>
      <c r="FEN28" s="38"/>
      <c r="FEO28" s="38"/>
      <c r="FEP28" s="38"/>
      <c r="FEQ28" s="38"/>
      <c r="FER28" s="38"/>
      <c r="FES28" s="38"/>
      <c r="FET28" s="38"/>
      <c r="FEU28" s="38"/>
      <c r="FEV28" s="38"/>
      <c r="FEW28" s="38"/>
      <c r="FEX28" s="38"/>
      <c r="FEY28" s="38"/>
      <c r="FEZ28" s="38"/>
      <c r="FFA28" s="38"/>
      <c r="FFB28" s="38"/>
      <c r="FFC28" s="38"/>
      <c r="FFD28" s="38"/>
      <c r="FFE28" s="38"/>
      <c r="FFF28" s="38"/>
      <c r="FFG28" s="38"/>
      <c r="FFH28" s="38"/>
      <c r="FFI28" s="38"/>
      <c r="FFJ28" s="38"/>
      <c r="FFK28" s="38"/>
      <c r="FFL28" s="38"/>
      <c r="FFM28" s="38"/>
      <c r="FFN28" s="38"/>
      <c r="FFO28" s="38"/>
      <c r="FFP28" s="38"/>
      <c r="FFQ28" s="38"/>
      <c r="FFR28" s="38"/>
      <c r="FFS28" s="38"/>
      <c r="FFT28" s="38"/>
      <c r="FFU28" s="38"/>
      <c r="FFV28" s="38"/>
      <c r="FFW28" s="38"/>
      <c r="FFX28" s="38"/>
      <c r="FFY28" s="38"/>
      <c r="FFZ28" s="38"/>
      <c r="FGA28" s="38"/>
      <c r="FGB28" s="38"/>
      <c r="FGC28" s="38"/>
      <c r="FGD28" s="38"/>
      <c r="FGE28" s="38"/>
      <c r="FGF28" s="38"/>
      <c r="FGG28" s="38"/>
      <c r="FGH28" s="38"/>
      <c r="FGI28" s="38"/>
      <c r="FGJ28" s="38"/>
      <c r="FGK28" s="38"/>
      <c r="FGL28" s="38"/>
      <c r="FGM28" s="38"/>
      <c r="FGN28" s="38"/>
      <c r="FGO28" s="38"/>
      <c r="FGP28" s="38"/>
      <c r="FGQ28" s="38"/>
      <c r="FGR28" s="38"/>
      <c r="FGS28" s="38"/>
      <c r="FGT28" s="38"/>
      <c r="FGU28" s="38"/>
      <c r="FGV28" s="38"/>
      <c r="FGW28" s="38"/>
      <c r="FGX28" s="38"/>
      <c r="FGY28" s="38"/>
      <c r="FGZ28" s="38"/>
      <c r="FHA28" s="38"/>
      <c r="FHB28" s="38"/>
      <c r="FHC28" s="38"/>
      <c r="FHD28" s="38"/>
      <c r="FHE28" s="38"/>
      <c r="FHF28" s="38"/>
      <c r="FHG28" s="38"/>
      <c r="FHH28" s="38"/>
      <c r="FHI28" s="38"/>
      <c r="FHJ28" s="38"/>
      <c r="FHK28" s="38"/>
      <c r="FHL28" s="38"/>
      <c r="FHM28" s="38"/>
      <c r="FHN28" s="38"/>
      <c r="FHO28" s="38"/>
      <c r="FHP28" s="38"/>
      <c r="FHQ28" s="38"/>
      <c r="FHR28" s="38"/>
      <c r="FHS28" s="38"/>
      <c r="FHT28" s="38"/>
      <c r="FHU28" s="38"/>
      <c r="FHV28" s="38"/>
      <c r="FHW28" s="38"/>
      <c r="FHX28" s="38"/>
      <c r="FHY28" s="38"/>
      <c r="FHZ28" s="38"/>
      <c r="FIA28" s="38"/>
      <c r="FIB28" s="38"/>
      <c r="FIC28" s="38"/>
      <c r="FID28" s="38"/>
      <c r="FIE28" s="38"/>
      <c r="FIF28" s="38"/>
      <c r="FIG28" s="38"/>
      <c r="FIH28" s="38"/>
      <c r="FII28" s="38"/>
      <c r="FIJ28" s="38"/>
      <c r="FIK28" s="38"/>
      <c r="FIL28" s="38"/>
      <c r="FIM28" s="38"/>
      <c r="FIN28" s="38"/>
      <c r="FIO28" s="38"/>
      <c r="FIP28" s="38"/>
      <c r="FIQ28" s="38"/>
      <c r="FIR28" s="38"/>
      <c r="FIS28" s="38"/>
      <c r="FIT28" s="38"/>
      <c r="FIU28" s="38"/>
      <c r="FIV28" s="38"/>
      <c r="FIW28" s="38"/>
      <c r="FIX28" s="38"/>
      <c r="FIY28" s="38"/>
      <c r="FIZ28" s="38"/>
      <c r="FJA28" s="38"/>
      <c r="FJB28" s="38"/>
      <c r="FJC28" s="38"/>
      <c r="FJD28" s="38"/>
      <c r="FJE28" s="38"/>
      <c r="FJF28" s="38"/>
      <c r="FJG28" s="38"/>
      <c r="FJH28" s="38"/>
      <c r="FJI28" s="38"/>
      <c r="FJJ28" s="38"/>
      <c r="FJK28" s="38"/>
      <c r="FJL28" s="38"/>
      <c r="FJM28" s="38"/>
      <c r="FJN28" s="38"/>
      <c r="FJO28" s="38"/>
      <c r="FJP28" s="38"/>
      <c r="FJQ28" s="38"/>
      <c r="FJR28" s="38"/>
      <c r="FJS28" s="38"/>
      <c r="FJT28" s="38"/>
      <c r="FJU28" s="38"/>
      <c r="FJV28" s="38"/>
      <c r="FJW28" s="38"/>
      <c r="FJX28" s="38"/>
      <c r="FJY28" s="38"/>
      <c r="FJZ28" s="38"/>
      <c r="FKA28" s="38"/>
      <c r="FKB28" s="38"/>
      <c r="FKC28" s="38"/>
      <c r="FKD28" s="38"/>
      <c r="FKE28" s="38"/>
      <c r="FKF28" s="38"/>
      <c r="FKG28" s="38"/>
      <c r="FKH28" s="38"/>
      <c r="FKI28" s="38"/>
      <c r="FKJ28" s="38"/>
      <c r="FKK28" s="38"/>
      <c r="FKL28" s="38"/>
      <c r="FKM28" s="38"/>
      <c r="FKN28" s="38"/>
      <c r="FKO28" s="38"/>
      <c r="FKP28" s="38"/>
      <c r="FKQ28" s="38"/>
      <c r="FKR28" s="38"/>
      <c r="FKS28" s="38"/>
      <c r="FKT28" s="38"/>
      <c r="FKU28" s="38"/>
      <c r="FKV28" s="38"/>
      <c r="FKW28" s="38"/>
      <c r="FKX28" s="38"/>
      <c r="FKY28" s="38"/>
      <c r="FKZ28" s="38"/>
      <c r="FLA28" s="38"/>
      <c r="FLB28" s="38"/>
      <c r="FLC28" s="38"/>
      <c r="FLD28" s="38"/>
      <c r="FLE28" s="38"/>
      <c r="FLF28" s="38"/>
      <c r="FLG28" s="38"/>
      <c r="FLH28" s="38"/>
      <c r="FLI28" s="38"/>
      <c r="FLJ28" s="38"/>
      <c r="FLK28" s="38"/>
      <c r="FLL28" s="38"/>
      <c r="FLM28" s="38"/>
      <c r="FLN28" s="38"/>
      <c r="FLO28" s="38"/>
      <c r="FLP28" s="38"/>
      <c r="FLQ28" s="38"/>
      <c r="FLR28" s="38"/>
      <c r="FLS28" s="38"/>
      <c r="FLT28" s="38"/>
      <c r="FLU28" s="38"/>
      <c r="FLV28" s="38"/>
      <c r="FLW28" s="38"/>
      <c r="FLX28" s="38"/>
      <c r="FLY28" s="38"/>
      <c r="FLZ28" s="38"/>
      <c r="FMA28" s="38"/>
      <c r="FMB28" s="38"/>
      <c r="FMC28" s="38"/>
      <c r="FMD28" s="38"/>
      <c r="FME28" s="38"/>
      <c r="FMF28" s="38"/>
      <c r="FMG28" s="38"/>
      <c r="FMH28" s="38"/>
      <c r="FMI28" s="38"/>
      <c r="FMJ28" s="38"/>
      <c r="FMK28" s="38"/>
      <c r="FML28" s="38"/>
      <c r="FMM28" s="38"/>
      <c r="FMN28" s="38"/>
      <c r="FMO28" s="38"/>
      <c r="FMP28" s="38"/>
      <c r="FMQ28" s="38"/>
      <c r="FMR28" s="38"/>
      <c r="FMS28" s="38"/>
      <c r="FMT28" s="38"/>
      <c r="FMU28" s="38"/>
      <c r="FMV28" s="38"/>
      <c r="FMW28" s="38"/>
      <c r="FMX28" s="38"/>
      <c r="FMY28" s="38"/>
      <c r="FMZ28" s="38"/>
      <c r="FNA28" s="38"/>
      <c r="FNB28" s="38"/>
      <c r="FNC28" s="38"/>
      <c r="FND28" s="38"/>
      <c r="FNE28" s="38"/>
      <c r="FNF28" s="38"/>
      <c r="FNG28" s="38"/>
      <c r="FNH28" s="38"/>
      <c r="FNI28" s="38"/>
      <c r="FNJ28" s="38"/>
      <c r="FNK28" s="38"/>
      <c r="FNL28" s="38"/>
      <c r="FNM28" s="38"/>
      <c r="FNN28" s="38"/>
      <c r="FNO28" s="38"/>
      <c r="FNP28" s="38"/>
      <c r="FNQ28" s="38"/>
      <c r="FNR28" s="38"/>
      <c r="FNS28" s="38"/>
      <c r="FNT28" s="38"/>
      <c r="FNU28" s="38"/>
      <c r="FNV28" s="38"/>
      <c r="FNW28" s="38"/>
      <c r="FNX28" s="38"/>
      <c r="FNY28" s="38"/>
      <c r="FNZ28" s="38"/>
      <c r="FOA28" s="38"/>
      <c r="FOB28" s="38"/>
      <c r="FOC28" s="38"/>
      <c r="FOD28" s="38"/>
      <c r="FOE28" s="38"/>
      <c r="FOF28" s="38"/>
      <c r="FOG28" s="38"/>
      <c r="FOH28" s="38"/>
      <c r="FOI28" s="38"/>
      <c r="FOJ28" s="38"/>
      <c r="FOK28" s="38"/>
      <c r="FOL28" s="38"/>
      <c r="FOM28" s="38"/>
      <c r="FON28" s="38"/>
      <c r="FOO28" s="38"/>
      <c r="FOP28" s="38"/>
      <c r="FOQ28" s="38"/>
      <c r="FOR28" s="38"/>
      <c r="FOS28" s="38"/>
      <c r="FOT28" s="38"/>
      <c r="FOU28" s="38"/>
      <c r="FOV28" s="38"/>
      <c r="FOW28" s="38"/>
      <c r="FOX28" s="38"/>
      <c r="FOY28" s="38"/>
      <c r="FOZ28" s="38"/>
      <c r="FPA28" s="38"/>
      <c r="FPB28" s="38"/>
      <c r="FPC28" s="38"/>
      <c r="FPD28" s="38"/>
      <c r="FPE28" s="38"/>
      <c r="FPF28" s="38"/>
      <c r="FPG28" s="38"/>
      <c r="FPH28" s="38"/>
      <c r="FPI28" s="38"/>
      <c r="FPJ28" s="38"/>
      <c r="FPK28" s="38"/>
      <c r="FPL28" s="38"/>
      <c r="FPM28" s="38"/>
      <c r="FPN28" s="38"/>
      <c r="FPO28" s="38"/>
      <c r="FPP28" s="38"/>
      <c r="FPQ28" s="38"/>
      <c r="FPR28" s="38"/>
      <c r="FPS28" s="38"/>
      <c r="FPT28" s="38"/>
      <c r="FPU28" s="38"/>
      <c r="FPV28" s="38"/>
      <c r="FPW28" s="38"/>
      <c r="FPX28" s="38"/>
      <c r="FPY28" s="38"/>
      <c r="FPZ28" s="38"/>
      <c r="FQA28" s="38"/>
      <c r="FQB28" s="38"/>
      <c r="FQC28" s="38"/>
      <c r="FQD28" s="38"/>
      <c r="FQE28" s="38"/>
      <c r="FQF28" s="38"/>
      <c r="FQG28" s="38"/>
      <c r="FQH28" s="38"/>
      <c r="FQI28" s="38"/>
      <c r="FQJ28" s="38"/>
      <c r="FQK28" s="38"/>
      <c r="FQL28" s="38"/>
      <c r="FQM28" s="38"/>
      <c r="FQN28" s="38"/>
      <c r="FQO28" s="38"/>
      <c r="FQP28" s="38"/>
      <c r="FQQ28" s="38"/>
      <c r="FQR28" s="38"/>
      <c r="FQS28" s="38"/>
      <c r="FQT28" s="38"/>
      <c r="FQU28" s="38"/>
      <c r="FQV28" s="38"/>
      <c r="FQW28" s="38"/>
      <c r="FQX28" s="38"/>
      <c r="FQY28" s="38"/>
      <c r="FQZ28" s="38"/>
      <c r="FRA28" s="38"/>
      <c r="FRB28" s="38"/>
      <c r="FRC28" s="38"/>
      <c r="FRD28" s="38"/>
      <c r="FRE28" s="38"/>
      <c r="FRF28" s="38"/>
      <c r="FRG28" s="38"/>
      <c r="FRH28" s="38"/>
      <c r="FRI28" s="38"/>
      <c r="FRJ28" s="38"/>
      <c r="FRK28" s="38"/>
      <c r="FRL28" s="38"/>
      <c r="FRM28" s="38"/>
      <c r="FRN28" s="38"/>
      <c r="FRO28" s="38"/>
      <c r="FRP28" s="38"/>
      <c r="FRQ28" s="38"/>
      <c r="FRR28" s="38"/>
      <c r="FRS28" s="38"/>
      <c r="FRT28" s="38"/>
      <c r="FRU28" s="38"/>
      <c r="FRV28" s="38"/>
      <c r="FRW28" s="38"/>
      <c r="FRX28" s="38"/>
      <c r="FRY28" s="38"/>
      <c r="FRZ28" s="38"/>
      <c r="FSA28" s="38"/>
      <c r="FSB28" s="38"/>
      <c r="FSC28" s="38"/>
      <c r="FSD28" s="38"/>
      <c r="FSE28" s="38"/>
      <c r="FSF28" s="38"/>
      <c r="FSG28" s="38"/>
      <c r="FSH28" s="38"/>
      <c r="FSI28" s="38"/>
      <c r="FSJ28" s="38"/>
      <c r="FSK28" s="38"/>
      <c r="FSL28" s="38"/>
      <c r="FSM28" s="38"/>
      <c r="FSN28" s="38"/>
      <c r="FSO28" s="38"/>
      <c r="FSP28" s="38"/>
      <c r="FSQ28" s="38"/>
      <c r="FSR28" s="38"/>
      <c r="FSS28" s="38"/>
      <c r="FST28" s="38"/>
      <c r="FSU28" s="38"/>
      <c r="FSV28" s="38"/>
      <c r="FSW28" s="38"/>
      <c r="FSX28" s="38"/>
      <c r="FSY28" s="38"/>
      <c r="FSZ28" s="38"/>
      <c r="FTA28" s="38"/>
      <c r="FTB28" s="38"/>
      <c r="FTC28" s="38"/>
      <c r="FTD28" s="38"/>
      <c r="FTE28" s="38"/>
      <c r="FTF28" s="38"/>
      <c r="FTG28" s="38"/>
      <c r="FTH28" s="38"/>
      <c r="FTI28" s="38"/>
      <c r="FTJ28" s="38"/>
      <c r="FTK28" s="38"/>
      <c r="FTL28" s="38"/>
      <c r="FTM28" s="38"/>
      <c r="FTN28" s="38"/>
      <c r="FTO28" s="38"/>
      <c r="FTP28" s="38"/>
      <c r="FTQ28" s="38"/>
      <c r="FTR28" s="38"/>
      <c r="FTS28" s="38"/>
      <c r="FTT28" s="38"/>
      <c r="FTU28" s="38"/>
      <c r="FTV28" s="38"/>
      <c r="FTW28" s="38"/>
      <c r="FTX28" s="38"/>
      <c r="FTY28" s="38"/>
      <c r="FTZ28" s="38"/>
      <c r="FUA28" s="38"/>
      <c r="FUB28" s="38"/>
      <c r="FUC28" s="38"/>
      <c r="FUD28" s="38"/>
      <c r="FUE28" s="38"/>
      <c r="FUF28" s="38"/>
      <c r="FUG28" s="38"/>
      <c r="FUH28" s="38"/>
      <c r="FUI28" s="38"/>
      <c r="FUJ28" s="38"/>
      <c r="FUK28" s="38"/>
      <c r="FUL28" s="38"/>
      <c r="FUM28" s="38"/>
      <c r="FUN28" s="38"/>
      <c r="FUO28" s="38"/>
      <c r="FUP28" s="38"/>
      <c r="FUQ28" s="38"/>
      <c r="FUR28" s="38"/>
      <c r="FUS28" s="38"/>
      <c r="FUT28" s="38"/>
      <c r="FUU28" s="38"/>
      <c r="FUV28" s="38"/>
      <c r="FUW28" s="38"/>
      <c r="FUX28" s="38"/>
      <c r="FUY28" s="38"/>
      <c r="FUZ28" s="38"/>
      <c r="FVA28" s="38"/>
      <c r="FVB28" s="38"/>
      <c r="FVC28" s="38"/>
      <c r="FVD28" s="38"/>
      <c r="FVE28" s="38"/>
      <c r="FVF28" s="38"/>
      <c r="FVG28" s="38"/>
      <c r="FVH28" s="38"/>
      <c r="FVI28" s="38"/>
      <c r="FVJ28" s="38"/>
      <c r="FVK28" s="38"/>
      <c r="FVL28" s="38"/>
      <c r="FVM28" s="38"/>
      <c r="FVN28" s="38"/>
      <c r="FVO28" s="38"/>
      <c r="FVP28" s="38"/>
      <c r="FVQ28" s="38"/>
      <c r="FVR28" s="38"/>
      <c r="FVS28" s="38"/>
      <c r="FVT28" s="38"/>
      <c r="FVU28" s="38"/>
      <c r="FVV28" s="38"/>
      <c r="FVW28" s="38"/>
      <c r="FVX28" s="38"/>
      <c r="FVY28" s="38"/>
      <c r="FVZ28" s="38"/>
      <c r="FWA28" s="38"/>
      <c r="FWB28" s="38"/>
      <c r="FWC28" s="38"/>
      <c r="FWD28" s="38"/>
      <c r="FWE28" s="38"/>
      <c r="FWF28" s="38"/>
      <c r="FWG28" s="38"/>
      <c r="FWH28" s="38"/>
      <c r="FWI28" s="38"/>
      <c r="FWJ28" s="38"/>
      <c r="FWK28" s="38"/>
      <c r="FWL28" s="38"/>
      <c r="FWM28" s="38"/>
      <c r="FWN28" s="38"/>
      <c r="FWO28" s="38"/>
      <c r="FWP28" s="38"/>
      <c r="FWQ28" s="38"/>
      <c r="FWR28" s="38"/>
      <c r="FWS28" s="38"/>
      <c r="FWT28" s="38"/>
      <c r="FWU28" s="38"/>
      <c r="FWV28" s="38"/>
      <c r="FWW28" s="38"/>
      <c r="FWX28" s="38"/>
      <c r="FWY28" s="38"/>
      <c r="FWZ28" s="38"/>
      <c r="FXA28" s="38"/>
      <c r="FXB28" s="38"/>
      <c r="FXC28" s="38"/>
      <c r="FXD28" s="38"/>
      <c r="FXE28" s="38"/>
      <c r="FXF28" s="38"/>
      <c r="FXG28" s="38"/>
      <c r="FXH28" s="38"/>
      <c r="FXI28" s="38"/>
      <c r="FXJ28" s="38"/>
      <c r="FXK28" s="38"/>
      <c r="FXL28" s="38"/>
      <c r="FXM28" s="38"/>
      <c r="FXN28" s="38"/>
      <c r="FXO28" s="38"/>
      <c r="FXP28" s="38"/>
      <c r="FXQ28" s="38"/>
      <c r="FXR28" s="38"/>
      <c r="FXS28" s="38"/>
      <c r="FXT28" s="38"/>
      <c r="FXU28" s="38"/>
      <c r="FXV28" s="38"/>
      <c r="FXW28" s="38"/>
      <c r="FXX28" s="38"/>
      <c r="FXY28" s="38"/>
      <c r="FXZ28" s="38"/>
      <c r="FYA28" s="38"/>
      <c r="FYB28" s="38"/>
      <c r="FYC28" s="38"/>
      <c r="FYD28" s="38"/>
      <c r="FYE28" s="38"/>
      <c r="FYF28" s="38"/>
      <c r="FYG28" s="38"/>
      <c r="FYH28" s="38"/>
      <c r="FYI28" s="38"/>
      <c r="FYJ28" s="38"/>
      <c r="FYK28" s="38"/>
      <c r="FYL28" s="38"/>
      <c r="FYM28" s="38"/>
      <c r="FYN28" s="38"/>
      <c r="FYO28" s="38"/>
      <c r="FYP28" s="38"/>
      <c r="FYQ28" s="38"/>
      <c r="FYR28" s="38"/>
      <c r="FYS28" s="38"/>
      <c r="FYT28" s="38"/>
      <c r="FYU28" s="38"/>
      <c r="FYV28" s="38"/>
      <c r="FYW28" s="38"/>
      <c r="FYX28" s="38"/>
      <c r="FYY28" s="38"/>
      <c r="FYZ28" s="38"/>
      <c r="FZA28" s="38"/>
      <c r="FZB28" s="38"/>
      <c r="FZC28" s="38"/>
      <c r="FZD28" s="38"/>
      <c r="FZE28" s="38"/>
      <c r="FZF28" s="38"/>
      <c r="FZG28" s="38"/>
      <c r="FZH28" s="38"/>
      <c r="FZI28" s="38"/>
      <c r="FZJ28" s="38"/>
      <c r="FZK28" s="38"/>
      <c r="FZL28" s="38"/>
      <c r="FZM28" s="38"/>
      <c r="FZN28" s="38"/>
      <c r="FZO28" s="38"/>
      <c r="FZP28" s="38"/>
      <c r="FZQ28" s="38"/>
      <c r="FZR28" s="38"/>
      <c r="FZS28" s="38"/>
      <c r="FZT28" s="38"/>
      <c r="FZU28" s="38"/>
      <c r="FZV28" s="38"/>
      <c r="FZW28" s="38"/>
      <c r="FZX28" s="38"/>
      <c r="FZY28" s="38"/>
      <c r="FZZ28" s="38"/>
      <c r="GAA28" s="38"/>
      <c r="GAB28" s="38"/>
      <c r="GAC28" s="38"/>
      <c r="GAD28" s="38"/>
      <c r="GAE28" s="38"/>
      <c r="GAF28" s="38"/>
      <c r="GAG28" s="38"/>
      <c r="GAH28" s="38"/>
      <c r="GAI28" s="38"/>
      <c r="GAJ28" s="38"/>
      <c r="GAK28" s="38"/>
      <c r="GAL28" s="38"/>
      <c r="GAM28" s="38"/>
      <c r="GAN28" s="38"/>
      <c r="GAO28" s="38"/>
      <c r="GAP28" s="38"/>
      <c r="GAQ28" s="38"/>
      <c r="GAR28" s="38"/>
      <c r="GAS28" s="38"/>
      <c r="GAT28" s="38"/>
      <c r="GAU28" s="38"/>
      <c r="GAV28" s="38"/>
      <c r="GAW28" s="38"/>
      <c r="GAX28" s="38"/>
      <c r="GAY28" s="38"/>
      <c r="GAZ28" s="38"/>
      <c r="GBA28" s="38"/>
      <c r="GBB28" s="38"/>
      <c r="GBC28" s="38"/>
      <c r="GBD28" s="38"/>
      <c r="GBE28" s="38"/>
      <c r="GBF28" s="38"/>
      <c r="GBG28" s="38"/>
      <c r="GBH28" s="38"/>
      <c r="GBI28" s="38"/>
      <c r="GBJ28" s="38"/>
      <c r="GBK28" s="38"/>
      <c r="GBL28" s="38"/>
      <c r="GBM28" s="38"/>
      <c r="GBN28" s="38"/>
      <c r="GBO28" s="38"/>
      <c r="GBP28" s="38"/>
      <c r="GBQ28" s="38"/>
      <c r="GBR28" s="38"/>
      <c r="GBS28" s="38"/>
      <c r="GBT28" s="38"/>
      <c r="GBU28" s="38"/>
      <c r="GBV28" s="38"/>
      <c r="GBW28" s="38"/>
      <c r="GBX28" s="38"/>
      <c r="GBY28" s="38"/>
      <c r="GBZ28" s="38"/>
      <c r="GCA28" s="38"/>
      <c r="GCB28" s="38"/>
      <c r="GCC28" s="38"/>
      <c r="GCD28" s="38"/>
      <c r="GCE28" s="38"/>
      <c r="GCF28" s="38"/>
      <c r="GCG28" s="38"/>
      <c r="GCH28" s="38"/>
      <c r="GCI28" s="38"/>
      <c r="GCJ28" s="38"/>
      <c r="GCK28" s="38"/>
      <c r="GCL28" s="38"/>
      <c r="GCM28" s="38"/>
      <c r="GCN28" s="38"/>
      <c r="GCO28" s="38"/>
      <c r="GCP28" s="38"/>
      <c r="GCQ28" s="38"/>
      <c r="GCR28" s="38"/>
      <c r="GCS28" s="38"/>
      <c r="GCT28" s="38"/>
      <c r="GCU28" s="38"/>
      <c r="GCV28" s="38"/>
      <c r="GCW28" s="38"/>
      <c r="GCX28" s="38"/>
      <c r="GCY28" s="38"/>
      <c r="GCZ28" s="38"/>
      <c r="GDA28" s="38"/>
      <c r="GDB28" s="38"/>
      <c r="GDC28" s="38"/>
      <c r="GDD28" s="38"/>
      <c r="GDE28" s="38"/>
      <c r="GDF28" s="38"/>
      <c r="GDG28" s="38"/>
      <c r="GDH28" s="38"/>
      <c r="GDI28" s="38"/>
      <c r="GDJ28" s="38"/>
      <c r="GDK28" s="38"/>
      <c r="GDL28" s="38"/>
      <c r="GDM28" s="38"/>
      <c r="GDN28" s="38"/>
      <c r="GDO28" s="38"/>
      <c r="GDP28" s="38"/>
      <c r="GDQ28" s="38"/>
      <c r="GDR28" s="38"/>
      <c r="GDS28" s="38"/>
      <c r="GDT28" s="38"/>
      <c r="GDU28" s="38"/>
      <c r="GDV28" s="38"/>
      <c r="GDW28" s="38"/>
      <c r="GDX28" s="38"/>
      <c r="GDY28" s="38"/>
      <c r="GDZ28" s="38"/>
      <c r="GEA28" s="38"/>
      <c r="GEB28" s="38"/>
      <c r="GEC28" s="38"/>
      <c r="GED28" s="38"/>
      <c r="GEE28" s="38"/>
      <c r="GEF28" s="38"/>
      <c r="GEG28" s="38"/>
      <c r="GEH28" s="38"/>
      <c r="GEI28" s="38"/>
      <c r="GEJ28" s="38"/>
      <c r="GEK28" s="38"/>
      <c r="GEL28" s="38"/>
      <c r="GEM28" s="38"/>
      <c r="GEN28" s="38"/>
      <c r="GEO28" s="38"/>
      <c r="GEP28" s="38"/>
      <c r="GEQ28" s="38"/>
      <c r="GER28" s="38"/>
      <c r="GES28" s="38"/>
      <c r="GET28" s="38"/>
      <c r="GEU28" s="38"/>
      <c r="GEV28" s="38"/>
      <c r="GEW28" s="38"/>
      <c r="GEX28" s="38"/>
      <c r="GEY28" s="38"/>
      <c r="GEZ28" s="38"/>
      <c r="GFA28" s="38"/>
      <c r="GFB28" s="38"/>
      <c r="GFC28" s="38"/>
      <c r="GFD28" s="38"/>
      <c r="GFE28" s="38"/>
      <c r="GFF28" s="38"/>
      <c r="GFG28" s="38"/>
      <c r="GFH28" s="38"/>
      <c r="GFI28" s="38"/>
      <c r="GFJ28" s="38"/>
      <c r="GFK28" s="38"/>
      <c r="GFL28" s="38"/>
      <c r="GFM28" s="38"/>
      <c r="GFN28" s="38"/>
      <c r="GFO28" s="38"/>
      <c r="GFP28" s="38"/>
      <c r="GFQ28" s="38"/>
      <c r="GFR28" s="38"/>
      <c r="GFS28" s="38"/>
      <c r="GFT28" s="38"/>
      <c r="GFU28" s="38"/>
      <c r="GFV28" s="38"/>
      <c r="GFW28" s="38"/>
      <c r="GFX28" s="38"/>
      <c r="GFY28" s="38"/>
      <c r="GFZ28" s="38"/>
      <c r="GGA28" s="38"/>
      <c r="GGB28" s="38"/>
      <c r="GGC28" s="38"/>
      <c r="GGD28" s="38"/>
      <c r="GGE28" s="38"/>
      <c r="GGF28" s="38"/>
      <c r="GGG28" s="38"/>
      <c r="GGH28" s="38"/>
      <c r="GGI28" s="38"/>
      <c r="GGJ28" s="38"/>
      <c r="GGK28" s="38"/>
      <c r="GGL28" s="38"/>
      <c r="GGM28" s="38"/>
      <c r="GGN28" s="38"/>
      <c r="GGO28" s="38"/>
      <c r="GGP28" s="38"/>
      <c r="GGQ28" s="38"/>
      <c r="GGR28" s="38"/>
      <c r="GGS28" s="38"/>
      <c r="GGT28" s="38"/>
      <c r="GGU28" s="38"/>
      <c r="GGV28" s="38"/>
      <c r="GGW28" s="38"/>
      <c r="GGX28" s="38"/>
      <c r="GGY28" s="38"/>
      <c r="GGZ28" s="38"/>
      <c r="GHA28" s="38"/>
      <c r="GHB28" s="38"/>
      <c r="GHC28" s="38"/>
      <c r="GHD28" s="38"/>
      <c r="GHE28" s="38"/>
      <c r="GHF28" s="38"/>
      <c r="GHG28" s="38"/>
      <c r="GHH28" s="38"/>
      <c r="GHI28" s="38"/>
      <c r="GHJ28" s="38"/>
      <c r="GHK28" s="38"/>
      <c r="GHL28" s="38"/>
      <c r="GHM28" s="38"/>
      <c r="GHN28" s="38"/>
      <c r="GHO28" s="38"/>
      <c r="GHP28" s="38"/>
      <c r="GHQ28" s="38"/>
      <c r="GHR28" s="38"/>
      <c r="GHS28" s="38"/>
      <c r="GHT28" s="38"/>
      <c r="GHU28" s="38"/>
      <c r="GHV28" s="38"/>
      <c r="GHW28" s="38"/>
      <c r="GHX28" s="38"/>
      <c r="GHY28" s="38"/>
      <c r="GHZ28" s="38"/>
      <c r="GIA28" s="38"/>
      <c r="GIB28" s="38"/>
      <c r="GIC28" s="38"/>
      <c r="GID28" s="38"/>
      <c r="GIE28" s="38"/>
      <c r="GIF28" s="38"/>
      <c r="GIG28" s="38"/>
      <c r="GIH28" s="38"/>
      <c r="GII28" s="38"/>
      <c r="GIJ28" s="38"/>
      <c r="GIK28" s="38"/>
      <c r="GIL28" s="38"/>
      <c r="GIM28" s="38"/>
      <c r="GIN28" s="38"/>
      <c r="GIO28" s="38"/>
      <c r="GIP28" s="38"/>
      <c r="GIQ28" s="38"/>
      <c r="GIR28" s="38"/>
      <c r="GIS28" s="38"/>
      <c r="GIT28" s="38"/>
      <c r="GIU28" s="38"/>
      <c r="GIV28" s="38"/>
      <c r="GIW28" s="38"/>
      <c r="GIX28" s="38"/>
      <c r="GIY28" s="38"/>
      <c r="GIZ28" s="38"/>
      <c r="GJA28" s="38"/>
      <c r="GJB28" s="38"/>
      <c r="GJC28" s="38"/>
      <c r="GJD28" s="38"/>
      <c r="GJE28" s="38"/>
      <c r="GJF28" s="38"/>
      <c r="GJG28" s="38"/>
      <c r="GJH28" s="38"/>
      <c r="GJI28" s="38"/>
      <c r="GJJ28" s="38"/>
      <c r="GJK28" s="38"/>
      <c r="GJL28" s="38"/>
      <c r="GJM28" s="38"/>
      <c r="GJN28" s="38"/>
      <c r="GJO28" s="38"/>
      <c r="GJP28" s="38"/>
      <c r="GJQ28" s="38"/>
      <c r="GJR28" s="38"/>
      <c r="GJS28" s="38"/>
      <c r="GJT28" s="38"/>
      <c r="GJU28" s="38"/>
      <c r="GJV28" s="38"/>
      <c r="GJW28" s="38"/>
      <c r="GJX28" s="38"/>
      <c r="GJY28" s="38"/>
      <c r="GJZ28" s="38"/>
      <c r="GKA28" s="38"/>
      <c r="GKB28" s="38"/>
      <c r="GKC28" s="38"/>
      <c r="GKD28" s="38"/>
      <c r="GKE28" s="38"/>
      <c r="GKF28" s="38"/>
      <c r="GKG28" s="38"/>
      <c r="GKH28" s="38"/>
      <c r="GKI28" s="38"/>
      <c r="GKJ28" s="38"/>
      <c r="GKK28" s="38"/>
      <c r="GKL28" s="38"/>
      <c r="GKM28" s="38"/>
      <c r="GKN28" s="38"/>
      <c r="GKO28" s="38"/>
      <c r="GKP28" s="38"/>
      <c r="GKQ28" s="38"/>
      <c r="GKR28" s="38"/>
      <c r="GKS28" s="38"/>
      <c r="GKT28" s="38"/>
      <c r="GKU28" s="38"/>
      <c r="GKV28" s="38"/>
      <c r="GKW28" s="38"/>
      <c r="GKX28" s="38"/>
      <c r="GKY28" s="38"/>
      <c r="GKZ28" s="38"/>
      <c r="GLA28" s="38"/>
      <c r="GLB28" s="38"/>
      <c r="GLC28" s="38"/>
      <c r="GLD28" s="38"/>
      <c r="GLE28" s="38"/>
      <c r="GLF28" s="38"/>
      <c r="GLG28" s="38"/>
      <c r="GLH28" s="38"/>
      <c r="GLI28" s="38"/>
      <c r="GLJ28" s="38"/>
      <c r="GLK28" s="38"/>
      <c r="GLL28" s="38"/>
      <c r="GLM28" s="38"/>
      <c r="GLN28" s="38"/>
      <c r="GLO28" s="38"/>
      <c r="GLP28" s="38"/>
      <c r="GLQ28" s="38"/>
      <c r="GLR28" s="38"/>
      <c r="GLS28" s="38"/>
      <c r="GLT28" s="38"/>
      <c r="GLU28" s="38"/>
      <c r="GLV28" s="38"/>
      <c r="GLW28" s="38"/>
      <c r="GLX28" s="38"/>
      <c r="GLY28" s="38"/>
      <c r="GLZ28" s="38"/>
      <c r="GMA28" s="38"/>
      <c r="GMB28" s="38"/>
      <c r="GMC28" s="38"/>
      <c r="GMD28" s="38"/>
      <c r="GME28" s="38"/>
      <c r="GMF28" s="38"/>
      <c r="GMG28" s="38"/>
      <c r="GMH28" s="38"/>
      <c r="GMI28" s="38"/>
      <c r="GMJ28" s="38"/>
      <c r="GMK28" s="38"/>
      <c r="GML28" s="38"/>
      <c r="GMM28" s="38"/>
      <c r="GMN28" s="38"/>
      <c r="GMO28" s="38"/>
      <c r="GMP28" s="38"/>
      <c r="GMQ28" s="38"/>
      <c r="GMR28" s="38"/>
      <c r="GMS28" s="38"/>
      <c r="GMT28" s="38"/>
      <c r="GMU28" s="38"/>
      <c r="GMV28" s="38"/>
      <c r="GMW28" s="38"/>
      <c r="GMX28" s="38"/>
      <c r="GMY28" s="38"/>
      <c r="GMZ28" s="38"/>
      <c r="GNA28" s="38"/>
      <c r="GNB28" s="38"/>
      <c r="GNC28" s="38"/>
      <c r="GND28" s="38"/>
      <c r="GNE28" s="38"/>
      <c r="GNF28" s="38"/>
      <c r="GNG28" s="38"/>
      <c r="GNH28" s="38"/>
      <c r="GNI28" s="38"/>
      <c r="GNJ28" s="38"/>
      <c r="GNK28" s="38"/>
      <c r="GNL28" s="38"/>
      <c r="GNM28" s="38"/>
      <c r="GNN28" s="38"/>
      <c r="GNO28" s="38"/>
      <c r="GNP28" s="38"/>
      <c r="GNQ28" s="38"/>
      <c r="GNR28" s="38"/>
      <c r="GNS28" s="38"/>
      <c r="GNT28" s="38"/>
      <c r="GNU28" s="38"/>
      <c r="GNV28" s="38"/>
      <c r="GNW28" s="38"/>
      <c r="GNX28" s="38"/>
      <c r="GNY28" s="38"/>
      <c r="GNZ28" s="38"/>
      <c r="GOA28" s="38"/>
      <c r="GOB28" s="38"/>
      <c r="GOC28" s="38"/>
      <c r="GOD28" s="38"/>
      <c r="GOE28" s="38"/>
      <c r="GOF28" s="38"/>
      <c r="GOG28" s="38"/>
      <c r="GOH28" s="38"/>
      <c r="GOI28" s="38"/>
      <c r="GOJ28" s="38"/>
      <c r="GOK28" s="38"/>
      <c r="GOL28" s="38"/>
      <c r="GOM28" s="38"/>
      <c r="GON28" s="38"/>
      <c r="GOO28" s="38"/>
      <c r="GOP28" s="38"/>
      <c r="GOQ28" s="38"/>
      <c r="GOR28" s="38"/>
      <c r="GOS28" s="38"/>
      <c r="GOT28" s="38"/>
      <c r="GOU28" s="38"/>
      <c r="GOV28" s="38"/>
      <c r="GOW28" s="38"/>
      <c r="GOX28" s="38"/>
      <c r="GOY28" s="38"/>
      <c r="GOZ28" s="38"/>
      <c r="GPA28" s="38"/>
      <c r="GPB28" s="38"/>
      <c r="GPC28" s="38"/>
      <c r="GPD28" s="38"/>
      <c r="GPE28" s="38"/>
      <c r="GPF28" s="38"/>
      <c r="GPG28" s="38"/>
      <c r="GPH28" s="38"/>
      <c r="GPI28" s="38"/>
      <c r="GPJ28" s="38"/>
      <c r="GPK28" s="38"/>
      <c r="GPL28" s="38"/>
      <c r="GPM28" s="38"/>
      <c r="GPN28" s="38"/>
      <c r="GPO28" s="38"/>
      <c r="GPP28" s="38"/>
      <c r="GPQ28" s="38"/>
      <c r="GPR28" s="38"/>
      <c r="GPS28" s="38"/>
      <c r="GPT28" s="38"/>
      <c r="GPU28" s="38"/>
      <c r="GPV28" s="38"/>
      <c r="GPW28" s="38"/>
      <c r="GPX28" s="38"/>
      <c r="GPY28" s="38"/>
      <c r="GPZ28" s="38"/>
      <c r="GQA28" s="38"/>
      <c r="GQB28" s="38"/>
      <c r="GQC28" s="38"/>
      <c r="GQD28" s="38"/>
      <c r="GQE28" s="38"/>
      <c r="GQF28" s="38"/>
      <c r="GQG28" s="38"/>
      <c r="GQH28" s="38"/>
      <c r="GQI28" s="38"/>
      <c r="GQJ28" s="38"/>
      <c r="GQK28" s="38"/>
      <c r="GQL28" s="38"/>
      <c r="GQM28" s="38"/>
      <c r="GQN28" s="38"/>
      <c r="GQO28" s="38"/>
      <c r="GQP28" s="38"/>
      <c r="GQQ28" s="38"/>
      <c r="GQR28" s="38"/>
      <c r="GQS28" s="38"/>
      <c r="GQT28" s="38"/>
      <c r="GQU28" s="38"/>
      <c r="GQV28" s="38"/>
      <c r="GQW28" s="38"/>
      <c r="GQX28" s="38"/>
      <c r="GQY28" s="38"/>
      <c r="GQZ28" s="38"/>
      <c r="GRA28" s="38"/>
      <c r="GRB28" s="38"/>
      <c r="GRC28" s="38"/>
      <c r="GRD28" s="38"/>
      <c r="GRE28" s="38"/>
      <c r="GRF28" s="38"/>
      <c r="GRG28" s="38"/>
      <c r="GRH28" s="38"/>
      <c r="GRI28" s="38"/>
      <c r="GRJ28" s="38"/>
      <c r="GRK28" s="38"/>
      <c r="GRL28" s="38"/>
      <c r="GRM28" s="38"/>
      <c r="GRN28" s="38"/>
      <c r="GRO28" s="38"/>
      <c r="GRP28" s="38"/>
      <c r="GRQ28" s="38"/>
      <c r="GRR28" s="38"/>
      <c r="GRS28" s="38"/>
      <c r="GRT28" s="38"/>
      <c r="GRU28" s="38"/>
      <c r="GRV28" s="38"/>
      <c r="GRW28" s="38"/>
      <c r="GRX28" s="38"/>
      <c r="GRY28" s="38"/>
      <c r="GRZ28" s="38"/>
      <c r="GSA28" s="38"/>
      <c r="GSB28" s="38"/>
      <c r="GSC28" s="38"/>
      <c r="GSD28" s="38"/>
      <c r="GSE28" s="38"/>
      <c r="GSF28" s="38"/>
      <c r="GSG28" s="38"/>
      <c r="GSH28" s="38"/>
      <c r="GSI28" s="38"/>
      <c r="GSJ28" s="38"/>
      <c r="GSK28" s="38"/>
      <c r="GSL28" s="38"/>
      <c r="GSM28" s="38"/>
      <c r="GSN28" s="38"/>
      <c r="GSO28" s="38"/>
      <c r="GSP28" s="38"/>
      <c r="GSQ28" s="38"/>
      <c r="GSR28" s="38"/>
      <c r="GSS28" s="38"/>
      <c r="GST28" s="38"/>
      <c r="GSU28" s="38"/>
      <c r="GSV28" s="38"/>
      <c r="GSW28" s="38"/>
      <c r="GSX28" s="38"/>
      <c r="GSY28" s="38"/>
      <c r="GSZ28" s="38"/>
      <c r="GTA28" s="38"/>
      <c r="GTB28" s="38"/>
      <c r="GTC28" s="38"/>
      <c r="GTD28" s="38"/>
      <c r="GTE28" s="38"/>
      <c r="GTF28" s="38"/>
      <c r="GTG28" s="38"/>
      <c r="GTH28" s="38"/>
      <c r="GTI28" s="38"/>
      <c r="GTJ28" s="38"/>
      <c r="GTK28" s="38"/>
      <c r="GTL28" s="38"/>
      <c r="GTM28" s="38"/>
      <c r="GTN28" s="38"/>
      <c r="GTO28" s="38"/>
      <c r="GTP28" s="38"/>
      <c r="GTQ28" s="38"/>
      <c r="GTR28" s="38"/>
      <c r="GTS28" s="38"/>
      <c r="GTT28" s="38"/>
      <c r="GTU28" s="38"/>
      <c r="GTV28" s="38"/>
      <c r="GTW28" s="38"/>
      <c r="GTX28" s="38"/>
      <c r="GTY28" s="38"/>
      <c r="GTZ28" s="38"/>
      <c r="GUA28" s="38"/>
      <c r="GUB28" s="38"/>
      <c r="GUC28" s="38"/>
      <c r="GUD28" s="38"/>
      <c r="GUE28" s="38"/>
      <c r="GUF28" s="38"/>
      <c r="GUG28" s="38"/>
      <c r="GUH28" s="38"/>
      <c r="GUI28" s="38"/>
      <c r="GUJ28" s="38"/>
      <c r="GUK28" s="38"/>
      <c r="GUL28" s="38"/>
      <c r="GUM28" s="38"/>
      <c r="GUN28" s="38"/>
      <c r="GUO28" s="38"/>
      <c r="GUP28" s="38"/>
      <c r="GUQ28" s="38"/>
      <c r="GUR28" s="38"/>
      <c r="GUS28" s="38"/>
      <c r="GUT28" s="38"/>
      <c r="GUU28" s="38"/>
      <c r="GUV28" s="38"/>
      <c r="GUW28" s="38"/>
      <c r="GUX28" s="38"/>
      <c r="GUY28" s="38"/>
      <c r="GUZ28" s="38"/>
      <c r="GVA28" s="38"/>
      <c r="GVB28" s="38"/>
      <c r="GVC28" s="38"/>
      <c r="GVD28" s="38"/>
      <c r="GVE28" s="38"/>
      <c r="GVF28" s="38"/>
      <c r="GVG28" s="38"/>
      <c r="GVH28" s="38"/>
      <c r="GVI28" s="38"/>
      <c r="GVJ28" s="38"/>
      <c r="GVK28" s="38"/>
      <c r="GVL28" s="38"/>
      <c r="GVM28" s="38"/>
      <c r="GVN28" s="38"/>
      <c r="GVO28" s="38"/>
      <c r="GVP28" s="38"/>
      <c r="GVQ28" s="38"/>
      <c r="GVR28" s="38"/>
      <c r="GVS28" s="38"/>
      <c r="GVT28" s="38"/>
      <c r="GVU28" s="38"/>
      <c r="GVV28" s="38"/>
      <c r="GVW28" s="38"/>
      <c r="GVX28" s="38"/>
      <c r="GVY28" s="38"/>
      <c r="GVZ28" s="38"/>
      <c r="GWA28" s="38"/>
      <c r="GWB28" s="38"/>
      <c r="GWC28" s="38"/>
      <c r="GWD28" s="38"/>
      <c r="GWE28" s="38"/>
      <c r="GWF28" s="38"/>
      <c r="GWG28" s="38"/>
      <c r="GWH28" s="38"/>
      <c r="GWI28" s="38"/>
      <c r="GWJ28" s="38"/>
      <c r="GWK28" s="38"/>
      <c r="GWL28" s="38"/>
      <c r="GWM28" s="38"/>
      <c r="GWN28" s="38"/>
      <c r="GWO28" s="38"/>
      <c r="GWP28" s="38"/>
      <c r="GWQ28" s="38"/>
      <c r="GWR28" s="38"/>
      <c r="GWS28" s="38"/>
      <c r="GWT28" s="38"/>
      <c r="GWU28" s="38"/>
      <c r="GWV28" s="38"/>
      <c r="GWW28" s="38"/>
      <c r="GWX28" s="38"/>
      <c r="GWY28" s="38"/>
      <c r="GWZ28" s="38"/>
      <c r="GXA28" s="38"/>
      <c r="GXB28" s="38"/>
      <c r="GXC28" s="38"/>
      <c r="GXD28" s="38"/>
      <c r="GXE28" s="38"/>
      <c r="GXF28" s="38"/>
      <c r="GXG28" s="38"/>
      <c r="GXH28" s="38"/>
      <c r="GXI28" s="38"/>
      <c r="GXJ28" s="38"/>
      <c r="GXK28" s="38"/>
      <c r="GXL28" s="38"/>
      <c r="GXM28" s="38"/>
      <c r="GXN28" s="38"/>
      <c r="GXO28" s="38"/>
      <c r="GXP28" s="38"/>
      <c r="GXQ28" s="38"/>
      <c r="GXR28" s="38"/>
      <c r="GXS28" s="38"/>
      <c r="GXT28" s="38"/>
      <c r="GXU28" s="38"/>
      <c r="GXV28" s="38"/>
      <c r="GXW28" s="38"/>
      <c r="GXX28" s="38"/>
      <c r="GXY28" s="38"/>
      <c r="GXZ28" s="38"/>
      <c r="GYA28" s="38"/>
      <c r="GYB28" s="38"/>
      <c r="GYC28" s="38"/>
      <c r="GYD28" s="38"/>
      <c r="GYE28" s="38"/>
      <c r="GYF28" s="38"/>
      <c r="GYG28" s="38"/>
      <c r="GYH28" s="38"/>
      <c r="GYI28" s="38"/>
      <c r="GYJ28" s="38"/>
      <c r="GYK28" s="38"/>
      <c r="GYL28" s="38"/>
      <c r="GYM28" s="38"/>
      <c r="GYN28" s="38"/>
      <c r="GYO28" s="38"/>
      <c r="GYP28" s="38"/>
      <c r="GYQ28" s="38"/>
      <c r="GYR28" s="38"/>
      <c r="GYS28" s="38"/>
      <c r="GYT28" s="38"/>
      <c r="GYU28" s="38"/>
      <c r="GYV28" s="38"/>
      <c r="GYW28" s="38"/>
      <c r="GYX28" s="38"/>
      <c r="GYY28" s="38"/>
      <c r="GYZ28" s="38"/>
      <c r="GZA28" s="38"/>
      <c r="GZB28" s="38"/>
      <c r="GZC28" s="38"/>
      <c r="GZD28" s="38"/>
      <c r="GZE28" s="38"/>
      <c r="GZF28" s="38"/>
      <c r="GZG28" s="38"/>
      <c r="GZH28" s="38"/>
      <c r="GZI28" s="38"/>
      <c r="GZJ28" s="38"/>
      <c r="GZK28" s="38"/>
      <c r="GZL28" s="38"/>
      <c r="GZM28" s="38"/>
      <c r="GZN28" s="38"/>
      <c r="GZO28" s="38"/>
      <c r="GZP28" s="38"/>
      <c r="GZQ28" s="38"/>
      <c r="GZR28" s="38"/>
      <c r="GZS28" s="38"/>
      <c r="GZT28" s="38"/>
      <c r="GZU28" s="38"/>
      <c r="GZV28" s="38"/>
      <c r="GZW28" s="38"/>
      <c r="GZX28" s="38"/>
      <c r="GZY28" s="38"/>
      <c r="GZZ28" s="38"/>
      <c r="HAA28" s="38"/>
      <c r="HAB28" s="38"/>
      <c r="HAC28" s="38"/>
      <c r="HAD28" s="38"/>
      <c r="HAE28" s="38"/>
      <c r="HAF28" s="38"/>
      <c r="HAG28" s="38"/>
      <c r="HAH28" s="38"/>
      <c r="HAI28" s="38"/>
      <c r="HAJ28" s="38"/>
      <c r="HAK28" s="38"/>
      <c r="HAL28" s="38"/>
      <c r="HAM28" s="38"/>
      <c r="HAN28" s="38"/>
      <c r="HAO28" s="38"/>
      <c r="HAP28" s="38"/>
      <c r="HAQ28" s="38"/>
      <c r="HAR28" s="38"/>
      <c r="HAS28" s="38"/>
      <c r="HAT28" s="38"/>
      <c r="HAU28" s="38"/>
      <c r="HAV28" s="38"/>
      <c r="HAW28" s="38"/>
      <c r="HAX28" s="38"/>
      <c r="HAY28" s="38"/>
      <c r="HAZ28" s="38"/>
      <c r="HBA28" s="38"/>
      <c r="HBB28" s="38"/>
      <c r="HBC28" s="38"/>
      <c r="HBD28" s="38"/>
      <c r="HBE28" s="38"/>
      <c r="HBF28" s="38"/>
      <c r="HBG28" s="38"/>
      <c r="HBH28" s="38"/>
      <c r="HBI28" s="38"/>
      <c r="HBJ28" s="38"/>
      <c r="HBK28" s="38"/>
      <c r="HBL28" s="38"/>
      <c r="HBM28" s="38"/>
      <c r="HBN28" s="38"/>
      <c r="HBO28" s="38"/>
      <c r="HBP28" s="38"/>
      <c r="HBQ28" s="38"/>
      <c r="HBR28" s="38"/>
      <c r="HBS28" s="38"/>
      <c r="HBT28" s="38"/>
      <c r="HBU28" s="38"/>
      <c r="HBV28" s="38"/>
      <c r="HBW28" s="38"/>
      <c r="HBX28" s="38"/>
      <c r="HBY28" s="38"/>
      <c r="HBZ28" s="38"/>
      <c r="HCA28" s="38"/>
      <c r="HCB28" s="38"/>
      <c r="HCC28" s="38"/>
      <c r="HCD28" s="38"/>
      <c r="HCE28" s="38"/>
      <c r="HCF28" s="38"/>
      <c r="HCG28" s="38"/>
      <c r="HCH28" s="38"/>
      <c r="HCI28" s="38"/>
      <c r="HCJ28" s="38"/>
      <c r="HCK28" s="38"/>
      <c r="HCL28" s="38"/>
      <c r="HCM28" s="38"/>
      <c r="HCN28" s="38"/>
      <c r="HCO28" s="38"/>
      <c r="HCP28" s="38"/>
      <c r="HCQ28" s="38"/>
      <c r="HCR28" s="38"/>
      <c r="HCS28" s="38"/>
      <c r="HCT28" s="38"/>
      <c r="HCU28" s="38"/>
      <c r="HCV28" s="38"/>
      <c r="HCW28" s="38"/>
      <c r="HCX28" s="38"/>
      <c r="HCY28" s="38"/>
      <c r="HCZ28" s="38"/>
      <c r="HDA28" s="38"/>
      <c r="HDB28" s="38"/>
      <c r="HDC28" s="38"/>
      <c r="HDD28" s="38"/>
      <c r="HDE28" s="38"/>
      <c r="HDF28" s="38"/>
      <c r="HDG28" s="38"/>
      <c r="HDH28" s="38"/>
      <c r="HDI28" s="38"/>
      <c r="HDJ28" s="38"/>
      <c r="HDK28" s="38"/>
      <c r="HDL28" s="38"/>
      <c r="HDM28" s="38"/>
      <c r="HDN28" s="38"/>
      <c r="HDO28" s="38"/>
      <c r="HDP28" s="38"/>
      <c r="HDQ28" s="38"/>
      <c r="HDR28" s="38"/>
      <c r="HDS28" s="38"/>
      <c r="HDT28" s="38"/>
      <c r="HDU28" s="38"/>
      <c r="HDV28" s="38"/>
      <c r="HDW28" s="38"/>
      <c r="HDX28" s="38"/>
      <c r="HDY28" s="38"/>
      <c r="HDZ28" s="38"/>
      <c r="HEA28" s="38"/>
      <c r="HEB28" s="38"/>
      <c r="HEC28" s="38"/>
      <c r="HED28" s="38"/>
      <c r="HEE28" s="38"/>
      <c r="HEF28" s="38"/>
      <c r="HEG28" s="38"/>
      <c r="HEH28" s="38"/>
      <c r="HEI28" s="38"/>
      <c r="HEJ28" s="38"/>
      <c r="HEK28" s="38"/>
      <c r="HEL28" s="38"/>
      <c r="HEM28" s="38"/>
      <c r="HEN28" s="38"/>
      <c r="HEO28" s="38"/>
      <c r="HEP28" s="38"/>
      <c r="HEQ28" s="38"/>
      <c r="HER28" s="38"/>
      <c r="HES28" s="38"/>
      <c r="HET28" s="38"/>
      <c r="HEU28" s="38"/>
      <c r="HEV28" s="38"/>
      <c r="HEW28" s="38"/>
      <c r="HEX28" s="38"/>
      <c r="HEY28" s="38"/>
      <c r="HEZ28" s="38"/>
      <c r="HFA28" s="38"/>
      <c r="HFB28" s="38"/>
      <c r="HFC28" s="38"/>
      <c r="HFD28" s="38"/>
      <c r="HFE28" s="38"/>
      <c r="HFF28" s="38"/>
      <c r="HFG28" s="38"/>
      <c r="HFH28" s="38"/>
      <c r="HFI28" s="38"/>
      <c r="HFJ28" s="38"/>
      <c r="HFK28" s="38"/>
      <c r="HFL28" s="38"/>
      <c r="HFM28" s="38"/>
      <c r="HFN28" s="38"/>
      <c r="HFO28" s="38"/>
      <c r="HFP28" s="38"/>
      <c r="HFQ28" s="38"/>
      <c r="HFR28" s="38"/>
      <c r="HFS28" s="38"/>
      <c r="HFT28" s="38"/>
      <c r="HFU28" s="38"/>
      <c r="HFV28" s="38"/>
      <c r="HFW28" s="38"/>
      <c r="HFX28" s="38"/>
      <c r="HFY28" s="38"/>
      <c r="HFZ28" s="38"/>
      <c r="HGA28" s="38"/>
      <c r="HGB28" s="38"/>
      <c r="HGC28" s="38"/>
      <c r="HGD28" s="38"/>
      <c r="HGE28" s="38"/>
      <c r="HGF28" s="38"/>
      <c r="HGG28" s="38"/>
      <c r="HGH28" s="38"/>
      <c r="HGI28" s="38"/>
      <c r="HGJ28" s="38"/>
      <c r="HGK28" s="38"/>
      <c r="HGL28" s="38"/>
      <c r="HGM28" s="38"/>
      <c r="HGN28" s="38"/>
      <c r="HGO28" s="38"/>
      <c r="HGP28" s="38"/>
      <c r="HGQ28" s="38"/>
      <c r="HGR28" s="38"/>
      <c r="HGS28" s="38"/>
      <c r="HGT28" s="38"/>
      <c r="HGU28" s="38"/>
      <c r="HGV28" s="38"/>
      <c r="HGW28" s="38"/>
      <c r="HGX28" s="38"/>
      <c r="HGY28" s="38"/>
      <c r="HGZ28" s="38"/>
      <c r="HHA28" s="38"/>
      <c r="HHB28" s="38"/>
      <c r="HHC28" s="38"/>
      <c r="HHD28" s="38"/>
      <c r="HHE28" s="38"/>
      <c r="HHF28" s="38"/>
      <c r="HHG28" s="38"/>
      <c r="HHH28" s="38"/>
      <c r="HHI28" s="38"/>
      <c r="HHJ28" s="38"/>
      <c r="HHK28" s="38"/>
      <c r="HHL28" s="38"/>
      <c r="HHM28" s="38"/>
      <c r="HHN28" s="38"/>
      <c r="HHO28" s="38"/>
      <c r="HHP28" s="38"/>
      <c r="HHQ28" s="38"/>
      <c r="HHR28" s="38"/>
      <c r="HHS28" s="38"/>
      <c r="HHT28" s="38"/>
      <c r="HHU28" s="38"/>
      <c r="HHV28" s="38"/>
      <c r="HHW28" s="38"/>
      <c r="HHX28" s="38"/>
      <c r="HHY28" s="38"/>
      <c r="HHZ28" s="38"/>
      <c r="HIA28" s="38"/>
      <c r="HIB28" s="38"/>
      <c r="HIC28" s="38"/>
      <c r="HID28" s="38"/>
      <c r="HIE28" s="38"/>
      <c r="HIF28" s="38"/>
      <c r="HIG28" s="38"/>
      <c r="HIH28" s="38"/>
      <c r="HII28" s="38"/>
      <c r="HIJ28" s="38"/>
      <c r="HIK28" s="38"/>
      <c r="HIL28" s="38"/>
      <c r="HIM28" s="38"/>
      <c r="HIN28" s="38"/>
      <c r="HIO28" s="38"/>
      <c r="HIP28" s="38"/>
      <c r="HIQ28" s="38"/>
      <c r="HIR28" s="38"/>
      <c r="HIS28" s="38"/>
      <c r="HIT28" s="38"/>
      <c r="HIU28" s="38"/>
      <c r="HIV28" s="38"/>
      <c r="HIW28" s="38"/>
      <c r="HIX28" s="38"/>
      <c r="HIY28" s="38"/>
      <c r="HIZ28" s="38"/>
      <c r="HJA28" s="38"/>
      <c r="HJB28" s="38"/>
      <c r="HJC28" s="38"/>
      <c r="HJD28" s="38"/>
      <c r="HJE28" s="38"/>
      <c r="HJF28" s="38"/>
      <c r="HJG28" s="38"/>
      <c r="HJH28" s="38"/>
      <c r="HJI28" s="38"/>
      <c r="HJJ28" s="38"/>
      <c r="HJK28" s="38"/>
      <c r="HJL28" s="38"/>
      <c r="HJM28" s="38"/>
      <c r="HJN28" s="38"/>
      <c r="HJO28" s="38"/>
      <c r="HJP28" s="38"/>
      <c r="HJQ28" s="38"/>
      <c r="HJR28" s="38"/>
      <c r="HJS28" s="38"/>
      <c r="HJT28" s="38"/>
      <c r="HJU28" s="38"/>
      <c r="HJV28" s="38"/>
      <c r="HJW28" s="38"/>
      <c r="HJX28" s="38"/>
      <c r="HJY28" s="38"/>
      <c r="HJZ28" s="38"/>
      <c r="HKA28" s="38"/>
      <c r="HKB28" s="38"/>
      <c r="HKC28" s="38"/>
      <c r="HKD28" s="38"/>
      <c r="HKE28" s="38"/>
      <c r="HKF28" s="38"/>
      <c r="HKG28" s="38"/>
      <c r="HKH28" s="38"/>
      <c r="HKI28" s="38"/>
      <c r="HKJ28" s="38"/>
      <c r="HKK28" s="38"/>
      <c r="HKL28" s="38"/>
      <c r="HKM28" s="38"/>
      <c r="HKN28" s="38"/>
      <c r="HKO28" s="38"/>
      <c r="HKP28" s="38"/>
      <c r="HKQ28" s="38"/>
      <c r="HKR28" s="38"/>
      <c r="HKS28" s="38"/>
      <c r="HKT28" s="38"/>
      <c r="HKU28" s="38"/>
      <c r="HKV28" s="38"/>
      <c r="HKW28" s="38"/>
      <c r="HKX28" s="38"/>
      <c r="HKY28" s="38"/>
      <c r="HKZ28" s="38"/>
      <c r="HLA28" s="38"/>
      <c r="HLB28" s="38"/>
      <c r="HLC28" s="38"/>
      <c r="HLD28" s="38"/>
      <c r="HLE28" s="38"/>
      <c r="HLF28" s="38"/>
      <c r="HLG28" s="38"/>
      <c r="HLH28" s="38"/>
      <c r="HLI28" s="38"/>
      <c r="HLJ28" s="38"/>
      <c r="HLK28" s="38"/>
      <c r="HLL28" s="38"/>
      <c r="HLM28" s="38"/>
      <c r="HLN28" s="38"/>
      <c r="HLO28" s="38"/>
      <c r="HLP28" s="38"/>
      <c r="HLQ28" s="38"/>
      <c r="HLR28" s="38"/>
      <c r="HLS28" s="38"/>
      <c r="HLT28" s="38"/>
      <c r="HLU28" s="38"/>
      <c r="HLV28" s="38"/>
      <c r="HLW28" s="38"/>
      <c r="HLX28" s="38"/>
      <c r="HLY28" s="38"/>
      <c r="HLZ28" s="38"/>
      <c r="HMA28" s="38"/>
      <c r="HMB28" s="38"/>
      <c r="HMC28" s="38"/>
      <c r="HMD28" s="38"/>
      <c r="HME28" s="38"/>
      <c r="HMF28" s="38"/>
      <c r="HMG28" s="38"/>
      <c r="HMH28" s="38"/>
      <c r="HMI28" s="38"/>
      <c r="HMJ28" s="38"/>
      <c r="HMK28" s="38"/>
      <c r="HML28" s="38"/>
      <c r="HMM28" s="38"/>
      <c r="HMN28" s="38"/>
      <c r="HMO28" s="38"/>
      <c r="HMP28" s="38"/>
      <c r="HMQ28" s="38"/>
      <c r="HMR28" s="38"/>
      <c r="HMS28" s="38"/>
      <c r="HMT28" s="38"/>
      <c r="HMU28" s="38"/>
      <c r="HMV28" s="38"/>
      <c r="HMW28" s="38"/>
      <c r="HMX28" s="38"/>
      <c r="HMY28" s="38"/>
      <c r="HMZ28" s="38"/>
      <c r="HNA28" s="38"/>
      <c r="HNB28" s="38"/>
      <c r="HNC28" s="38"/>
      <c r="HND28" s="38"/>
      <c r="HNE28" s="38"/>
      <c r="HNF28" s="38"/>
      <c r="HNG28" s="38"/>
      <c r="HNH28" s="38"/>
      <c r="HNI28" s="38"/>
      <c r="HNJ28" s="38"/>
      <c r="HNK28" s="38"/>
      <c r="HNL28" s="38"/>
      <c r="HNM28" s="38"/>
      <c r="HNN28" s="38"/>
      <c r="HNO28" s="38"/>
      <c r="HNP28" s="38"/>
      <c r="HNQ28" s="38"/>
      <c r="HNR28" s="38"/>
      <c r="HNS28" s="38"/>
      <c r="HNT28" s="38"/>
      <c r="HNU28" s="38"/>
      <c r="HNV28" s="38"/>
      <c r="HNW28" s="38"/>
      <c r="HNX28" s="38"/>
      <c r="HNY28" s="38"/>
      <c r="HNZ28" s="38"/>
      <c r="HOA28" s="38"/>
      <c r="HOB28" s="38"/>
      <c r="HOC28" s="38"/>
      <c r="HOD28" s="38"/>
      <c r="HOE28" s="38"/>
      <c r="HOF28" s="38"/>
      <c r="HOG28" s="38"/>
      <c r="HOH28" s="38"/>
      <c r="HOI28" s="38"/>
      <c r="HOJ28" s="38"/>
      <c r="HOK28" s="38"/>
      <c r="HOL28" s="38"/>
      <c r="HOM28" s="38"/>
      <c r="HON28" s="38"/>
      <c r="HOO28" s="38"/>
      <c r="HOP28" s="38"/>
      <c r="HOQ28" s="38"/>
      <c r="HOR28" s="38"/>
      <c r="HOS28" s="38"/>
      <c r="HOT28" s="38"/>
      <c r="HOU28" s="38"/>
      <c r="HOV28" s="38"/>
      <c r="HOW28" s="38"/>
      <c r="HOX28" s="38"/>
      <c r="HOY28" s="38"/>
      <c r="HOZ28" s="38"/>
      <c r="HPA28" s="38"/>
      <c r="HPB28" s="38"/>
      <c r="HPC28" s="38"/>
      <c r="HPD28" s="38"/>
      <c r="HPE28" s="38"/>
      <c r="HPF28" s="38"/>
      <c r="HPG28" s="38"/>
      <c r="HPH28" s="38"/>
      <c r="HPI28" s="38"/>
      <c r="HPJ28" s="38"/>
      <c r="HPK28" s="38"/>
      <c r="HPL28" s="38"/>
      <c r="HPM28" s="38"/>
      <c r="HPN28" s="38"/>
      <c r="HPO28" s="38"/>
      <c r="HPP28" s="38"/>
      <c r="HPQ28" s="38"/>
      <c r="HPR28" s="38"/>
      <c r="HPS28" s="38"/>
      <c r="HPT28" s="38"/>
      <c r="HPU28" s="38"/>
      <c r="HPV28" s="38"/>
      <c r="HPW28" s="38"/>
      <c r="HPX28" s="38"/>
      <c r="HPY28" s="38"/>
      <c r="HPZ28" s="38"/>
      <c r="HQA28" s="38"/>
      <c r="HQB28" s="38"/>
      <c r="HQC28" s="38"/>
      <c r="HQD28" s="38"/>
      <c r="HQE28" s="38"/>
      <c r="HQF28" s="38"/>
      <c r="HQG28" s="38"/>
      <c r="HQH28" s="38"/>
      <c r="HQI28" s="38"/>
      <c r="HQJ28" s="38"/>
      <c r="HQK28" s="38"/>
      <c r="HQL28" s="38"/>
      <c r="HQM28" s="38"/>
      <c r="HQN28" s="38"/>
      <c r="HQO28" s="38"/>
      <c r="HQP28" s="38"/>
      <c r="HQQ28" s="38"/>
      <c r="HQR28" s="38"/>
      <c r="HQS28" s="38"/>
      <c r="HQT28" s="38"/>
      <c r="HQU28" s="38"/>
      <c r="HQV28" s="38"/>
      <c r="HQW28" s="38"/>
      <c r="HQX28" s="38"/>
      <c r="HQY28" s="38"/>
      <c r="HQZ28" s="38"/>
      <c r="HRA28" s="38"/>
      <c r="HRB28" s="38"/>
      <c r="HRC28" s="38"/>
      <c r="HRD28" s="38"/>
      <c r="HRE28" s="38"/>
      <c r="HRF28" s="38"/>
      <c r="HRG28" s="38"/>
      <c r="HRH28" s="38"/>
      <c r="HRI28" s="38"/>
      <c r="HRJ28" s="38"/>
      <c r="HRK28" s="38"/>
      <c r="HRL28" s="38"/>
      <c r="HRM28" s="38"/>
      <c r="HRN28" s="38"/>
      <c r="HRO28" s="38"/>
      <c r="HRP28" s="38"/>
      <c r="HRQ28" s="38"/>
      <c r="HRR28" s="38"/>
      <c r="HRS28" s="38"/>
      <c r="HRT28" s="38"/>
      <c r="HRU28" s="38"/>
      <c r="HRV28" s="38"/>
      <c r="HRW28" s="38"/>
      <c r="HRX28" s="38"/>
      <c r="HRY28" s="38"/>
      <c r="HRZ28" s="38"/>
      <c r="HSA28" s="38"/>
      <c r="HSB28" s="38"/>
      <c r="HSC28" s="38"/>
      <c r="HSD28" s="38"/>
      <c r="HSE28" s="38"/>
      <c r="HSF28" s="38"/>
      <c r="HSG28" s="38"/>
      <c r="HSH28" s="38"/>
      <c r="HSI28" s="38"/>
      <c r="HSJ28" s="38"/>
      <c r="HSK28" s="38"/>
      <c r="HSL28" s="38"/>
      <c r="HSM28" s="38"/>
      <c r="HSN28" s="38"/>
      <c r="HSO28" s="38"/>
      <c r="HSP28" s="38"/>
      <c r="HSQ28" s="38"/>
      <c r="HSR28" s="38"/>
      <c r="HSS28" s="38"/>
      <c r="HST28" s="38"/>
      <c r="HSU28" s="38"/>
      <c r="HSV28" s="38"/>
      <c r="HSW28" s="38"/>
      <c r="HSX28" s="38"/>
      <c r="HSY28" s="38"/>
      <c r="HSZ28" s="38"/>
      <c r="HTA28" s="38"/>
      <c r="HTB28" s="38"/>
      <c r="HTC28" s="38"/>
      <c r="HTD28" s="38"/>
      <c r="HTE28" s="38"/>
      <c r="HTF28" s="38"/>
      <c r="HTG28" s="38"/>
      <c r="HTH28" s="38"/>
      <c r="HTI28" s="38"/>
      <c r="HTJ28" s="38"/>
      <c r="HTK28" s="38"/>
      <c r="HTL28" s="38"/>
      <c r="HTM28" s="38"/>
      <c r="HTN28" s="38"/>
      <c r="HTO28" s="38"/>
      <c r="HTP28" s="38"/>
      <c r="HTQ28" s="38"/>
      <c r="HTR28" s="38"/>
      <c r="HTS28" s="38"/>
      <c r="HTT28" s="38"/>
      <c r="HTU28" s="38"/>
      <c r="HTV28" s="38"/>
      <c r="HTW28" s="38"/>
      <c r="HTX28" s="38"/>
      <c r="HTY28" s="38"/>
      <c r="HTZ28" s="38"/>
      <c r="HUA28" s="38"/>
      <c r="HUB28" s="38"/>
      <c r="HUC28" s="38"/>
      <c r="HUD28" s="38"/>
      <c r="HUE28" s="38"/>
      <c r="HUF28" s="38"/>
      <c r="HUG28" s="38"/>
      <c r="HUH28" s="38"/>
      <c r="HUI28" s="38"/>
      <c r="HUJ28" s="38"/>
      <c r="HUK28" s="38"/>
      <c r="HUL28" s="38"/>
      <c r="HUM28" s="38"/>
      <c r="HUN28" s="38"/>
      <c r="HUO28" s="38"/>
      <c r="HUP28" s="38"/>
      <c r="HUQ28" s="38"/>
      <c r="HUR28" s="38"/>
      <c r="HUS28" s="38"/>
      <c r="HUT28" s="38"/>
      <c r="HUU28" s="38"/>
      <c r="HUV28" s="38"/>
      <c r="HUW28" s="38"/>
      <c r="HUX28" s="38"/>
      <c r="HUY28" s="38"/>
      <c r="HUZ28" s="38"/>
      <c r="HVA28" s="38"/>
      <c r="HVB28" s="38"/>
      <c r="HVC28" s="38"/>
      <c r="HVD28" s="38"/>
      <c r="HVE28" s="38"/>
      <c r="HVF28" s="38"/>
      <c r="HVG28" s="38"/>
      <c r="HVH28" s="38"/>
      <c r="HVI28" s="38"/>
      <c r="HVJ28" s="38"/>
      <c r="HVK28" s="38"/>
      <c r="HVL28" s="38"/>
      <c r="HVM28" s="38"/>
      <c r="HVN28" s="38"/>
      <c r="HVO28" s="38"/>
      <c r="HVP28" s="38"/>
      <c r="HVQ28" s="38"/>
      <c r="HVR28" s="38"/>
      <c r="HVS28" s="38"/>
      <c r="HVT28" s="38"/>
      <c r="HVU28" s="38"/>
      <c r="HVV28" s="38"/>
      <c r="HVW28" s="38"/>
      <c r="HVX28" s="38"/>
      <c r="HVY28" s="38"/>
      <c r="HVZ28" s="38"/>
      <c r="HWA28" s="38"/>
      <c r="HWB28" s="38"/>
      <c r="HWC28" s="38"/>
      <c r="HWD28" s="38"/>
      <c r="HWE28" s="38"/>
      <c r="HWF28" s="38"/>
      <c r="HWG28" s="38"/>
      <c r="HWH28" s="38"/>
      <c r="HWI28" s="38"/>
      <c r="HWJ28" s="38"/>
      <c r="HWK28" s="38"/>
      <c r="HWL28" s="38"/>
      <c r="HWM28" s="38"/>
      <c r="HWN28" s="38"/>
      <c r="HWO28" s="38"/>
      <c r="HWP28" s="38"/>
      <c r="HWQ28" s="38"/>
      <c r="HWR28" s="38"/>
      <c r="HWS28" s="38"/>
      <c r="HWT28" s="38"/>
      <c r="HWU28" s="38"/>
      <c r="HWV28" s="38"/>
      <c r="HWW28" s="38"/>
      <c r="HWX28" s="38"/>
      <c r="HWY28" s="38"/>
      <c r="HWZ28" s="38"/>
      <c r="HXA28" s="38"/>
      <c r="HXB28" s="38"/>
      <c r="HXC28" s="38"/>
      <c r="HXD28" s="38"/>
      <c r="HXE28" s="38"/>
      <c r="HXF28" s="38"/>
      <c r="HXG28" s="38"/>
      <c r="HXH28" s="38"/>
      <c r="HXI28" s="38"/>
      <c r="HXJ28" s="38"/>
      <c r="HXK28" s="38"/>
      <c r="HXL28" s="38"/>
      <c r="HXM28" s="38"/>
      <c r="HXN28" s="38"/>
      <c r="HXO28" s="38"/>
      <c r="HXP28" s="38"/>
      <c r="HXQ28" s="38"/>
      <c r="HXR28" s="38"/>
      <c r="HXS28" s="38"/>
      <c r="HXT28" s="38"/>
      <c r="HXU28" s="38"/>
      <c r="HXV28" s="38"/>
      <c r="HXW28" s="38"/>
      <c r="HXX28" s="38"/>
      <c r="HXY28" s="38"/>
      <c r="HXZ28" s="38"/>
      <c r="HYA28" s="38"/>
      <c r="HYB28" s="38"/>
      <c r="HYC28" s="38"/>
      <c r="HYD28" s="38"/>
      <c r="HYE28" s="38"/>
      <c r="HYF28" s="38"/>
      <c r="HYG28" s="38"/>
      <c r="HYH28" s="38"/>
      <c r="HYI28" s="38"/>
      <c r="HYJ28" s="38"/>
      <c r="HYK28" s="38"/>
      <c r="HYL28" s="38"/>
      <c r="HYM28" s="38"/>
      <c r="HYN28" s="38"/>
      <c r="HYO28" s="38"/>
      <c r="HYP28" s="38"/>
      <c r="HYQ28" s="38"/>
      <c r="HYR28" s="38"/>
      <c r="HYS28" s="38"/>
      <c r="HYT28" s="38"/>
      <c r="HYU28" s="38"/>
      <c r="HYV28" s="38"/>
      <c r="HYW28" s="38"/>
      <c r="HYX28" s="38"/>
      <c r="HYY28" s="38"/>
      <c r="HYZ28" s="38"/>
      <c r="HZA28" s="38"/>
      <c r="HZB28" s="38"/>
      <c r="HZC28" s="38"/>
      <c r="HZD28" s="38"/>
      <c r="HZE28" s="38"/>
      <c r="HZF28" s="38"/>
      <c r="HZG28" s="38"/>
      <c r="HZH28" s="38"/>
      <c r="HZI28" s="38"/>
      <c r="HZJ28" s="38"/>
      <c r="HZK28" s="38"/>
      <c r="HZL28" s="38"/>
      <c r="HZM28" s="38"/>
      <c r="HZN28" s="38"/>
      <c r="HZO28" s="38"/>
      <c r="HZP28" s="38"/>
      <c r="HZQ28" s="38"/>
      <c r="HZR28" s="38"/>
      <c r="HZS28" s="38"/>
      <c r="HZT28" s="38"/>
      <c r="HZU28" s="38"/>
      <c r="HZV28" s="38"/>
      <c r="HZW28" s="38"/>
      <c r="HZX28" s="38"/>
      <c r="HZY28" s="38"/>
      <c r="HZZ28" s="38"/>
      <c r="IAA28" s="38"/>
      <c r="IAB28" s="38"/>
      <c r="IAC28" s="38"/>
      <c r="IAD28" s="38"/>
      <c r="IAE28" s="38"/>
      <c r="IAF28" s="38"/>
      <c r="IAG28" s="38"/>
      <c r="IAH28" s="38"/>
      <c r="IAI28" s="38"/>
      <c r="IAJ28" s="38"/>
      <c r="IAK28" s="38"/>
      <c r="IAL28" s="38"/>
      <c r="IAM28" s="38"/>
      <c r="IAN28" s="38"/>
      <c r="IAO28" s="38"/>
      <c r="IAP28" s="38"/>
      <c r="IAQ28" s="38"/>
      <c r="IAR28" s="38"/>
      <c r="IAS28" s="38"/>
      <c r="IAT28" s="38"/>
      <c r="IAU28" s="38"/>
      <c r="IAV28" s="38"/>
      <c r="IAW28" s="38"/>
      <c r="IAX28" s="38"/>
      <c r="IAY28" s="38"/>
      <c r="IAZ28" s="38"/>
      <c r="IBA28" s="38"/>
      <c r="IBB28" s="38"/>
      <c r="IBC28" s="38"/>
      <c r="IBD28" s="38"/>
      <c r="IBE28" s="38"/>
      <c r="IBF28" s="38"/>
      <c r="IBG28" s="38"/>
      <c r="IBH28" s="38"/>
      <c r="IBI28" s="38"/>
      <c r="IBJ28" s="38"/>
      <c r="IBK28" s="38"/>
      <c r="IBL28" s="38"/>
      <c r="IBM28" s="38"/>
      <c r="IBN28" s="38"/>
      <c r="IBO28" s="38"/>
      <c r="IBP28" s="38"/>
      <c r="IBQ28" s="38"/>
      <c r="IBR28" s="38"/>
      <c r="IBS28" s="38"/>
      <c r="IBT28" s="38"/>
      <c r="IBU28" s="38"/>
      <c r="IBV28" s="38"/>
      <c r="IBW28" s="38"/>
      <c r="IBX28" s="38"/>
      <c r="IBY28" s="38"/>
      <c r="IBZ28" s="38"/>
      <c r="ICA28" s="38"/>
      <c r="ICB28" s="38"/>
      <c r="ICC28" s="38"/>
      <c r="ICD28" s="38"/>
      <c r="ICE28" s="38"/>
      <c r="ICF28" s="38"/>
      <c r="ICG28" s="38"/>
      <c r="ICH28" s="38"/>
      <c r="ICI28" s="38"/>
      <c r="ICJ28" s="38"/>
      <c r="ICK28" s="38"/>
      <c r="ICL28" s="38"/>
      <c r="ICM28" s="38"/>
      <c r="ICN28" s="38"/>
      <c r="ICO28" s="38"/>
      <c r="ICP28" s="38"/>
      <c r="ICQ28" s="38"/>
      <c r="ICR28" s="38"/>
      <c r="ICS28" s="38"/>
      <c r="ICT28" s="38"/>
      <c r="ICU28" s="38"/>
      <c r="ICV28" s="38"/>
      <c r="ICW28" s="38"/>
      <c r="ICX28" s="38"/>
      <c r="ICY28" s="38"/>
      <c r="ICZ28" s="38"/>
      <c r="IDA28" s="38"/>
      <c r="IDB28" s="38"/>
      <c r="IDC28" s="38"/>
      <c r="IDD28" s="38"/>
      <c r="IDE28" s="38"/>
      <c r="IDF28" s="38"/>
      <c r="IDG28" s="38"/>
      <c r="IDH28" s="38"/>
      <c r="IDI28" s="38"/>
      <c r="IDJ28" s="38"/>
      <c r="IDK28" s="38"/>
      <c r="IDL28" s="38"/>
      <c r="IDM28" s="38"/>
      <c r="IDN28" s="38"/>
      <c r="IDO28" s="38"/>
      <c r="IDP28" s="38"/>
      <c r="IDQ28" s="38"/>
      <c r="IDR28" s="38"/>
      <c r="IDS28" s="38"/>
      <c r="IDT28" s="38"/>
      <c r="IDU28" s="38"/>
      <c r="IDV28" s="38"/>
      <c r="IDW28" s="38"/>
      <c r="IDX28" s="38"/>
      <c r="IDY28" s="38"/>
      <c r="IDZ28" s="38"/>
      <c r="IEA28" s="38"/>
      <c r="IEB28" s="38"/>
      <c r="IEC28" s="38"/>
      <c r="IED28" s="38"/>
      <c r="IEE28" s="38"/>
      <c r="IEF28" s="38"/>
      <c r="IEG28" s="38"/>
      <c r="IEH28" s="38"/>
      <c r="IEI28" s="38"/>
      <c r="IEJ28" s="38"/>
      <c r="IEK28" s="38"/>
      <c r="IEL28" s="38"/>
      <c r="IEM28" s="38"/>
      <c r="IEN28" s="38"/>
      <c r="IEO28" s="38"/>
      <c r="IEP28" s="38"/>
      <c r="IEQ28" s="38"/>
      <c r="IER28" s="38"/>
      <c r="IES28" s="38"/>
      <c r="IET28" s="38"/>
      <c r="IEU28" s="38"/>
      <c r="IEV28" s="38"/>
      <c r="IEW28" s="38"/>
      <c r="IEX28" s="38"/>
      <c r="IEY28" s="38"/>
      <c r="IEZ28" s="38"/>
      <c r="IFA28" s="38"/>
      <c r="IFB28" s="38"/>
      <c r="IFC28" s="38"/>
      <c r="IFD28" s="38"/>
      <c r="IFE28" s="38"/>
      <c r="IFF28" s="38"/>
      <c r="IFG28" s="38"/>
      <c r="IFH28" s="38"/>
      <c r="IFI28" s="38"/>
      <c r="IFJ28" s="38"/>
      <c r="IFK28" s="38"/>
      <c r="IFL28" s="38"/>
      <c r="IFM28" s="38"/>
      <c r="IFN28" s="38"/>
      <c r="IFO28" s="38"/>
      <c r="IFP28" s="38"/>
      <c r="IFQ28" s="38"/>
      <c r="IFR28" s="38"/>
      <c r="IFS28" s="38"/>
      <c r="IFT28" s="38"/>
      <c r="IFU28" s="38"/>
      <c r="IFV28" s="38"/>
      <c r="IFW28" s="38"/>
      <c r="IFX28" s="38"/>
      <c r="IFY28" s="38"/>
      <c r="IFZ28" s="38"/>
      <c r="IGA28" s="38"/>
      <c r="IGB28" s="38"/>
      <c r="IGC28" s="38"/>
      <c r="IGD28" s="38"/>
      <c r="IGE28" s="38"/>
      <c r="IGF28" s="38"/>
      <c r="IGG28" s="38"/>
      <c r="IGH28" s="38"/>
      <c r="IGI28" s="38"/>
      <c r="IGJ28" s="38"/>
      <c r="IGK28" s="38"/>
      <c r="IGL28" s="38"/>
      <c r="IGM28" s="38"/>
      <c r="IGN28" s="38"/>
      <c r="IGO28" s="38"/>
      <c r="IGP28" s="38"/>
      <c r="IGQ28" s="38"/>
      <c r="IGR28" s="38"/>
      <c r="IGS28" s="38"/>
      <c r="IGT28" s="38"/>
      <c r="IGU28" s="38"/>
      <c r="IGV28" s="38"/>
      <c r="IGW28" s="38"/>
      <c r="IGX28" s="38"/>
      <c r="IGY28" s="38"/>
      <c r="IGZ28" s="38"/>
      <c r="IHA28" s="38"/>
      <c r="IHB28" s="38"/>
      <c r="IHC28" s="38"/>
      <c r="IHD28" s="38"/>
      <c r="IHE28" s="38"/>
      <c r="IHF28" s="38"/>
      <c r="IHG28" s="38"/>
      <c r="IHH28" s="38"/>
      <c r="IHI28" s="38"/>
      <c r="IHJ28" s="38"/>
      <c r="IHK28" s="38"/>
      <c r="IHL28" s="38"/>
      <c r="IHM28" s="38"/>
      <c r="IHN28" s="38"/>
      <c r="IHO28" s="38"/>
      <c r="IHP28" s="38"/>
      <c r="IHQ28" s="38"/>
      <c r="IHR28" s="38"/>
      <c r="IHS28" s="38"/>
      <c r="IHT28" s="38"/>
      <c r="IHU28" s="38"/>
      <c r="IHV28" s="38"/>
      <c r="IHW28" s="38"/>
      <c r="IHX28" s="38"/>
      <c r="IHY28" s="38"/>
      <c r="IHZ28" s="38"/>
      <c r="IIA28" s="38"/>
      <c r="IIB28" s="38"/>
      <c r="IIC28" s="38"/>
      <c r="IID28" s="38"/>
      <c r="IIE28" s="38"/>
      <c r="IIF28" s="38"/>
      <c r="IIG28" s="38"/>
      <c r="IIH28" s="38"/>
      <c r="III28" s="38"/>
      <c r="IIJ28" s="38"/>
      <c r="IIK28" s="38"/>
      <c r="IIL28" s="38"/>
      <c r="IIM28" s="38"/>
      <c r="IIN28" s="38"/>
      <c r="IIO28" s="38"/>
      <c r="IIP28" s="38"/>
      <c r="IIQ28" s="38"/>
      <c r="IIR28" s="38"/>
      <c r="IIS28" s="38"/>
      <c r="IIT28" s="38"/>
      <c r="IIU28" s="38"/>
      <c r="IIV28" s="38"/>
      <c r="IIW28" s="38"/>
      <c r="IIX28" s="38"/>
      <c r="IIY28" s="38"/>
      <c r="IIZ28" s="38"/>
      <c r="IJA28" s="38"/>
      <c r="IJB28" s="38"/>
      <c r="IJC28" s="38"/>
      <c r="IJD28" s="38"/>
      <c r="IJE28" s="38"/>
      <c r="IJF28" s="38"/>
      <c r="IJG28" s="38"/>
      <c r="IJH28" s="38"/>
      <c r="IJI28" s="38"/>
      <c r="IJJ28" s="38"/>
      <c r="IJK28" s="38"/>
      <c r="IJL28" s="38"/>
      <c r="IJM28" s="38"/>
      <c r="IJN28" s="38"/>
      <c r="IJO28" s="38"/>
      <c r="IJP28" s="38"/>
      <c r="IJQ28" s="38"/>
      <c r="IJR28" s="38"/>
      <c r="IJS28" s="38"/>
      <c r="IJT28" s="38"/>
      <c r="IJU28" s="38"/>
      <c r="IJV28" s="38"/>
      <c r="IJW28" s="38"/>
      <c r="IJX28" s="38"/>
      <c r="IJY28" s="38"/>
      <c r="IJZ28" s="38"/>
      <c r="IKA28" s="38"/>
      <c r="IKB28" s="38"/>
      <c r="IKC28" s="38"/>
      <c r="IKD28" s="38"/>
      <c r="IKE28" s="38"/>
      <c r="IKF28" s="38"/>
      <c r="IKG28" s="38"/>
      <c r="IKH28" s="38"/>
      <c r="IKI28" s="38"/>
      <c r="IKJ28" s="38"/>
      <c r="IKK28" s="38"/>
      <c r="IKL28" s="38"/>
      <c r="IKM28" s="38"/>
      <c r="IKN28" s="38"/>
      <c r="IKO28" s="38"/>
      <c r="IKP28" s="38"/>
      <c r="IKQ28" s="38"/>
      <c r="IKR28" s="38"/>
      <c r="IKS28" s="38"/>
      <c r="IKT28" s="38"/>
      <c r="IKU28" s="38"/>
      <c r="IKV28" s="38"/>
      <c r="IKW28" s="38"/>
      <c r="IKX28" s="38"/>
      <c r="IKY28" s="38"/>
      <c r="IKZ28" s="38"/>
      <c r="ILA28" s="38"/>
      <c r="ILB28" s="38"/>
      <c r="ILC28" s="38"/>
      <c r="ILD28" s="38"/>
      <c r="ILE28" s="38"/>
      <c r="ILF28" s="38"/>
      <c r="ILG28" s="38"/>
      <c r="ILH28" s="38"/>
      <c r="ILI28" s="38"/>
      <c r="ILJ28" s="38"/>
      <c r="ILK28" s="38"/>
      <c r="ILL28" s="38"/>
      <c r="ILM28" s="38"/>
      <c r="ILN28" s="38"/>
      <c r="ILO28" s="38"/>
      <c r="ILP28" s="38"/>
      <c r="ILQ28" s="38"/>
      <c r="ILR28" s="38"/>
      <c r="ILS28" s="38"/>
      <c r="ILT28" s="38"/>
      <c r="ILU28" s="38"/>
      <c r="ILV28" s="38"/>
      <c r="ILW28" s="38"/>
      <c r="ILX28" s="38"/>
      <c r="ILY28" s="38"/>
      <c r="ILZ28" s="38"/>
      <c r="IMA28" s="38"/>
      <c r="IMB28" s="38"/>
      <c r="IMC28" s="38"/>
      <c r="IMD28" s="38"/>
      <c r="IME28" s="38"/>
      <c r="IMF28" s="38"/>
      <c r="IMG28" s="38"/>
      <c r="IMH28" s="38"/>
      <c r="IMI28" s="38"/>
      <c r="IMJ28" s="38"/>
      <c r="IMK28" s="38"/>
      <c r="IML28" s="38"/>
      <c r="IMM28" s="38"/>
      <c r="IMN28" s="38"/>
      <c r="IMO28" s="38"/>
      <c r="IMP28" s="38"/>
      <c r="IMQ28" s="38"/>
      <c r="IMR28" s="38"/>
      <c r="IMS28" s="38"/>
      <c r="IMT28" s="38"/>
      <c r="IMU28" s="38"/>
      <c r="IMV28" s="38"/>
      <c r="IMW28" s="38"/>
      <c r="IMX28" s="38"/>
      <c r="IMY28" s="38"/>
      <c r="IMZ28" s="38"/>
      <c r="INA28" s="38"/>
      <c r="INB28" s="38"/>
      <c r="INC28" s="38"/>
      <c r="IND28" s="38"/>
      <c r="INE28" s="38"/>
      <c r="INF28" s="38"/>
      <c r="ING28" s="38"/>
      <c r="INH28" s="38"/>
      <c r="INI28" s="38"/>
      <c r="INJ28" s="38"/>
      <c r="INK28" s="38"/>
      <c r="INL28" s="38"/>
      <c r="INM28" s="38"/>
      <c r="INN28" s="38"/>
      <c r="INO28" s="38"/>
      <c r="INP28" s="38"/>
      <c r="INQ28" s="38"/>
      <c r="INR28" s="38"/>
      <c r="INS28" s="38"/>
      <c r="INT28" s="38"/>
      <c r="INU28" s="38"/>
      <c r="INV28" s="38"/>
      <c r="INW28" s="38"/>
      <c r="INX28" s="38"/>
      <c r="INY28" s="38"/>
      <c r="INZ28" s="38"/>
      <c r="IOA28" s="38"/>
      <c r="IOB28" s="38"/>
      <c r="IOC28" s="38"/>
      <c r="IOD28" s="38"/>
      <c r="IOE28" s="38"/>
      <c r="IOF28" s="38"/>
      <c r="IOG28" s="38"/>
      <c r="IOH28" s="38"/>
      <c r="IOI28" s="38"/>
      <c r="IOJ28" s="38"/>
      <c r="IOK28" s="38"/>
      <c r="IOL28" s="38"/>
      <c r="IOM28" s="38"/>
      <c r="ION28" s="38"/>
      <c r="IOO28" s="38"/>
      <c r="IOP28" s="38"/>
      <c r="IOQ28" s="38"/>
      <c r="IOR28" s="38"/>
      <c r="IOS28" s="38"/>
      <c r="IOT28" s="38"/>
      <c r="IOU28" s="38"/>
      <c r="IOV28" s="38"/>
      <c r="IOW28" s="38"/>
      <c r="IOX28" s="38"/>
      <c r="IOY28" s="38"/>
      <c r="IOZ28" s="38"/>
      <c r="IPA28" s="38"/>
      <c r="IPB28" s="38"/>
      <c r="IPC28" s="38"/>
      <c r="IPD28" s="38"/>
      <c r="IPE28" s="38"/>
      <c r="IPF28" s="38"/>
      <c r="IPG28" s="38"/>
      <c r="IPH28" s="38"/>
      <c r="IPI28" s="38"/>
      <c r="IPJ28" s="38"/>
      <c r="IPK28" s="38"/>
      <c r="IPL28" s="38"/>
      <c r="IPM28" s="38"/>
      <c r="IPN28" s="38"/>
      <c r="IPO28" s="38"/>
      <c r="IPP28" s="38"/>
      <c r="IPQ28" s="38"/>
      <c r="IPR28" s="38"/>
      <c r="IPS28" s="38"/>
      <c r="IPT28" s="38"/>
      <c r="IPU28" s="38"/>
      <c r="IPV28" s="38"/>
      <c r="IPW28" s="38"/>
      <c r="IPX28" s="38"/>
      <c r="IPY28" s="38"/>
      <c r="IPZ28" s="38"/>
      <c r="IQA28" s="38"/>
      <c r="IQB28" s="38"/>
      <c r="IQC28" s="38"/>
      <c r="IQD28" s="38"/>
      <c r="IQE28" s="38"/>
      <c r="IQF28" s="38"/>
      <c r="IQG28" s="38"/>
      <c r="IQH28" s="38"/>
      <c r="IQI28" s="38"/>
      <c r="IQJ28" s="38"/>
      <c r="IQK28" s="38"/>
      <c r="IQL28" s="38"/>
      <c r="IQM28" s="38"/>
      <c r="IQN28" s="38"/>
      <c r="IQO28" s="38"/>
      <c r="IQP28" s="38"/>
      <c r="IQQ28" s="38"/>
      <c r="IQR28" s="38"/>
      <c r="IQS28" s="38"/>
      <c r="IQT28" s="38"/>
      <c r="IQU28" s="38"/>
      <c r="IQV28" s="38"/>
      <c r="IQW28" s="38"/>
      <c r="IQX28" s="38"/>
      <c r="IQY28" s="38"/>
      <c r="IQZ28" s="38"/>
      <c r="IRA28" s="38"/>
      <c r="IRB28" s="38"/>
      <c r="IRC28" s="38"/>
      <c r="IRD28" s="38"/>
      <c r="IRE28" s="38"/>
      <c r="IRF28" s="38"/>
      <c r="IRG28" s="38"/>
      <c r="IRH28" s="38"/>
      <c r="IRI28" s="38"/>
      <c r="IRJ28" s="38"/>
      <c r="IRK28" s="38"/>
      <c r="IRL28" s="38"/>
      <c r="IRM28" s="38"/>
      <c r="IRN28" s="38"/>
      <c r="IRO28" s="38"/>
      <c r="IRP28" s="38"/>
      <c r="IRQ28" s="38"/>
      <c r="IRR28" s="38"/>
      <c r="IRS28" s="38"/>
      <c r="IRT28" s="38"/>
      <c r="IRU28" s="38"/>
      <c r="IRV28" s="38"/>
      <c r="IRW28" s="38"/>
      <c r="IRX28" s="38"/>
      <c r="IRY28" s="38"/>
      <c r="IRZ28" s="38"/>
      <c r="ISA28" s="38"/>
      <c r="ISB28" s="38"/>
      <c r="ISC28" s="38"/>
      <c r="ISD28" s="38"/>
      <c r="ISE28" s="38"/>
      <c r="ISF28" s="38"/>
      <c r="ISG28" s="38"/>
      <c r="ISH28" s="38"/>
      <c r="ISI28" s="38"/>
      <c r="ISJ28" s="38"/>
      <c r="ISK28" s="38"/>
      <c r="ISL28" s="38"/>
      <c r="ISM28" s="38"/>
      <c r="ISN28" s="38"/>
      <c r="ISO28" s="38"/>
      <c r="ISP28" s="38"/>
      <c r="ISQ28" s="38"/>
      <c r="ISR28" s="38"/>
      <c r="ISS28" s="38"/>
      <c r="IST28" s="38"/>
      <c r="ISU28" s="38"/>
      <c r="ISV28" s="38"/>
      <c r="ISW28" s="38"/>
      <c r="ISX28" s="38"/>
      <c r="ISY28" s="38"/>
      <c r="ISZ28" s="38"/>
      <c r="ITA28" s="38"/>
      <c r="ITB28" s="38"/>
      <c r="ITC28" s="38"/>
      <c r="ITD28" s="38"/>
      <c r="ITE28" s="38"/>
      <c r="ITF28" s="38"/>
      <c r="ITG28" s="38"/>
      <c r="ITH28" s="38"/>
      <c r="ITI28" s="38"/>
      <c r="ITJ28" s="38"/>
      <c r="ITK28" s="38"/>
      <c r="ITL28" s="38"/>
      <c r="ITM28" s="38"/>
      <c r="ITN28" s="38"/>
      <c r="ITO28" s="38"/>
      <c r="ITP28" s="38"/>
      <c r="ITQ28" s="38"/>
      <c r="ITR28" s="38"/>
      <c r="ITS28" s="38"/>
      <c r="ITT28" s="38"/>
      <c r="ITU28" s="38"/>
      <c r="ITV28" s="38"/>
      <c r="ITW28" s="38"/>
      <c r="ITX28" s="38"/>
      <c r="ITY28" s="38"/>
      <c r="ITZ28" s="38"/>
      <c r="IUA28" s="38"/>
      <c r="IUB28" s="38"/>
      <c r="IUC28" s="38"/>
      <c r="IUD28" s="38"/>
      <c r="IUE28" s="38"/>
      <c r="IUF28" s="38"/>
      <c r="IUG28" s="38"/>
      <c r="IUH28" s="38"/>
      <c r="IUI28" s="38"/>
      <c r="IUJ28" s="38"/>
      <c r="IUK28" s="38"/>
      <c r="IUL28" s="38"/>
      <c r="IUM28" s="38"/>
      <c r="IUN28" s="38"/>
      <c r="IUO28" s="38"/>
      <c r="IUP28" s="38"/>
      <c r="IUQ28" s="38"/>
      <c r="IUR28" s="38"/>
      <c r="IUS28" s="38"/>
      <c r="IUT28" s="38"/>
      <c r="IUU28" s="38"/>
      <c r="IUV28" s="38"/>
      <c r="IUW28" s="38"/>
      <c r="IUX28" s="38"/>
      <c r="IUY28" s="38"/>
      <c r="IUZ28" s="38"/>
      <c r="IVA28" s="38"/>
      <c r="IVB28" s="38"/>
      <c r="IVC28" s="38"/>
      <c r="IVD28" s="38"/>
      <c r="IVE28" s="38"/>
      <c r="IVF28" s="38"/>
      <c r="IVG28" s="38"/>
      <c r="IVH28" s="38"/>
      <c r="IVI28" s="38"/>
      <c r="IVJ28" s="38"/>
      <c r="IVK28" s="38"/>
      <c r="IVL28" s="38"/>
      <c r="IVM28" s="38"/>
      <c r="IVN28" s="38"/>
      <c r="IVO28" s="38"/>
      <c r="IVP28" s="38"/>
      <c r="IVQ28" s="38"/>
      <c r="IVR28" s="38"/>
      <c r="IVS28" s="38"/>
      <c r="IVT28" s="38"/>
      <c r="IVU28" s="38"/>
      <c r="IVV28" s="38"/>
      <c r="IVW28" s="38"/>
      <c r="IVX28" s="38"/>
      <c r="IVY28" s="38"/>
      <c r="IVZ28" s="38"/>
      <c r="IWA28" s="38"/>
      <c r="IWB28" s="38"/>
      <c r="IWC28" s="38"/>
      <c r="IWD28" s="38"/>
      <c r="IWE28" s="38"/>
      <c r="IWF28" s="38"/>
      <c r="IWG28" s="38"/>
      <c r="IWH28" s="38"/>
      <c r="IWI28" s="38"/>
      <c r="IWJ28" s="38"/>
      <c r="IWK28" s="38"/>
      <c r="IWL28" s="38"/>
      <c r="IWM28" s="38"/>
      <c r="IWN28" s="38"/>
      <c r="IWO28" s="38"/>
      <c r="IWP28" s="38"/>
      <c r="IWQ28" s="38"/>
      <c r="IWR28" s="38"/>
      <c r="IWS28" s="38"/>
      <c r="IWT28" s="38"/>
      <c r="IWU28" s="38"/>
      <c r="IWV28" s="38"/>
      <c r="IWW28" s="38"/>
      <c r="IWX28" s="38"/>
      <c r="IWY28" s="38"/>
      <c r="IWZ28" s="38"/>
      <c r="IXA28" s="38"/>
      <c r="IXB28" s="38"/>
      <c r="IXC28" s="38"/>
      <c r="IXD28" s="38"/>
      <c r="IXE28" s="38"/>
      <c r="IXF28" s="38"/>
      <c r="IXG28" s="38"/>
      <c r="IXH28" s="38"/>
      <c r="IXI28" s="38"/>
      <c r="IXJ28" s="38"/>
      <c r="IXK28" s="38"/>
      <c r="IXL28" s="38"/>
      <c r="IXM28" s="38"/>
      <c r="IXN28" s="38"/>
      <c r="IXO28" s="38"/>
      <c r="IXP28" s="38"/>
      <c r="IXQ28" s="38"/>
      <c r="IXR28" s="38"/>
      <c r="IXS28" s="38"/>
      <c r="IXT28" s="38"/>
      <c r="IXU28" s="38"/>
      <c r="IXV28" s="38"/>
      <c r="IXW28" s="38"/>
      <c r="IXX28" s="38"/>
      <c r="IXY28" s="38"/>
      <c r="IXZ28" s="38"/>
      <c r="IYA28" s="38"/>
      <c r="IYB28" s="38"/>
      <c r="IYC28" s="38"/>
      <c r="IYD28" s="38"/>
      <c r="IYE28" s="38"/>
      <c r="IYF28" s="38"/>
      <c r="IYG28" s="38"/>
      <c r="IYH28" s="38"/>
      <c r="IYI28" s="38"/>
      <c r="IYJ28" s="38"/>
      <c r="IYK28" s="38"/>
      <c r="IYL28" s="38"/>
      <c r="IYM28" s="38"/>
      <c r="IYN28" s="38"/>
      <c r="IYO28" s="38"/>
      <c r="IYP28" s="38"/>
      <c r="IYQ28" s="38"/>
      <c r="IYR28" s="38"/>
      <c r="IYS28" s="38"/>
      <c r="IYT28" s="38"/>
      <c r="IYU28" s="38"/>
      <c r="IYV28" s="38"/>
      <c r="IYW28" s="38"/>
      <c r="IYX28" s="38"/>
      <c r="IYY28" s="38"/>
      <c r="IYZ28" s="38"/>
      <c r="IZA28" s="38"/>
      <c r="IZB28" s="38"/>
      <c r="IZC28" s="38"/>
      <c r="IZD28" s="38"/>
      <c r="IZE28" s="38"/>
      <c r="IZF28" s="38"/>
      <c r="IZG28" s="38"/>
      <c r="IZH28" s="38"/>
      <c r="IZI28" s="38"/>
      <c r="IZJ28" s="38"/>
      <c r="IZK28" s="38"/>
      <c r="IZL28" s="38"/>
      <c r="IZM28" s="38"/>
      <c r="IZN28" s="38"/>
      <c r="IZO28" s="38"/>
      <c r="IZP28" s="38"/>
      <c r="IZQ28" s="38"/>
      <c r="IZR28" s="38"/>
      <c r="IZS28" s="38"/>
      <c r="IZT28" s="38"/>
      <c r="IZU28" s="38"/>
      <c r="IZV28" s="38"/>
      <c r="IZW28" s="38"/>
      <c r="IZX28" s="38"/>
      <c r="IZY28" s="38"/>
      <c r="IZZ28" s="38"/>
      <c r="JAA28" s="38"/>
      <c r="JAB28" s="38"/>
      <c r="JAC28" s="38"/>
      <c r="JAD28" s="38"/>
      <c r="JAE28" s="38"/>
      <c r="JAF28" s="38"/>
      <c r="JAG28" s="38"/>
      <c r="JAH28" s="38"/>
      <c r="JAI28" s="38"/>
      <c r="JAJ28" s="38"/>
      <c r="JAK28" s="38"/>
      <c r="JAL28" s="38"/>
      <c r="JAM28" s="38"/>
      <c r="JAN28" s="38"/>
      <c r="JAO28" s="38"/>
      <c r="JAP28" s="38"/>
      <c r="JAQ28" s="38"/>
      <c r="JAR28" s="38"/>
      <c r="JAS28" s="38"/>
      <c r="JAT28" s="38"/>
      <c r="JAU28" s="38"/>
      <c r="JAV28" s="38"/>
      <c r="JAW28" s="38"/>
      <c r="JAX28" s="38"/>
      <c r="JAY28" s="38"/>
      <c r="JAZ28" s="38"/>
      <c r="JBA28" s="38"/>
      <c r="JBB28" s="38"/>
      <c r="JBC28" s="38"/>
      <c r="JBD28" s="38"/>
      <c r="JBE28" s="38"/>
      <c r="JBF28" s="38"/>
      <c r="JBG28" s="38"/>
      <c r="JBH28" s="38"/>
      <c r="JBI28" s="38"/>
      <c r="JBJ28" s="38"/>
      <c r="JBK28" s="38"/>
      <c r="JBL28" s="38"/>
      <c r="JBM28" s="38"/>
      <c r="JBN28" s="38"/>
      <c r="JBO28" s="38"/>
      <c r="JBP28" s="38"/>
      <c r="JBQ28" s="38"/>
      <c r="JBR28" s="38"/>
      <c r="JBS28" s="38"/>
      <c r="JBT28" s="38"/>
      <c r="JBU28" s="38"/>
      <c r="JBV28" s="38"/>
      <c r="JBW28" s="38"/>
      <c r="JBX28" s="38"/>
      <c r="JBY28" s="38"/>
      <c r="JBZ28" s="38"/>
      <c r="JCA28" s="38"/>
      <c r="JCB28" s="38"/>
      <c r="JCC28" s="38"/>
      <c r="JCD28" s="38"/>
      <c r="JCE28" s="38"/>
      <c r="JCF28" s="38"/>
      <c r="JCG28" s="38"/>
      <c r="JCH28" s="38"/>
      <c r="JCI28" s="38"/>
      <c r="JCJ28" s="38"/>
      <c r="JCK28" s="38"/>
      <c r="JCL28" s="38"/>
      <c r="JCM28" s="38"/>
      <c r="JCN28" s="38"/>
      <c r="JCO28" s="38"/>
      <c r="JCP28" s="38"/>
      <c r="JCQ28" s="38"/>
      <c r="JCR28" s="38"/>
      <c r="JCS28" s="38"/>
      <c r="JCT28" s="38"/>
      <c r="JCU28" s="38"/>
      <c r="JCV28" s="38"/>
      <c r="JCW28" s="38"/>
      <c r="JCX28" s="38"/>
      <c r="JCY28" s="38"/>
      <c r="JCZ28" s="38"/>
      <c r="JDA28" s="38"/>
      <c r="JDB28" s="38"/>
      <c r="JDC28" s="38"/>
      <c r="JDD28" s="38"/>
      <c r="JDE28" s="38"/>
      <c r="JDF28" s="38"/>
      <c r="JDG28" s="38"/>
      <c r="JDH28" s="38"/>
      <c r="JDI28" s="38"/>
      <c r="JDJ28" s="38"/>
      <c r="JDK28" s="38"/>
      <c r="JDL28" s="38"/>
      <c r="JDM28" s="38"/>
      <c r="JDN28" s="38"/>
      <c r="JDO28" s="38"/>
      <c r="JDP28" s="38"/>
      <c r="JDQ28" s="38"/>
      <c r="JDR28" s="38"/>
      <c r="JDS28" s="38"/>
      <c r="JDT28" s="38"/>
      <c r="JDU28" s="38"/>
      <c r="JDV28" s="38"/>
      <c r="JDW28" s="38"/>
      <c r="JDX28" s="38"/>
      <c r="JDY28" s="38"/>
      <c r="JDZ28" s="38"/>
      <c r="JEA28" s="38"/>
      <c r="JEB28" s="38"/>
      <c r="JEC28" s="38"/>
      <c r="JED28" s="38"/>
      <c r="JEE28" s="38"/>
      <c r="JEF28" s="38"/>
      <c r="JEG28" s="38"/>
      <c r="JEH28" s="38"/>
      <c r="JEI28" s="38"/>
      <c r="JEJ28" s="38"/>
      <c r="JEK28" s="38"/>
      <c r="JEL28" s="38"/>
      <c r="JEM28" s="38"/>
      <c r="JEN28" s="38"/>
      <c r="JEO28" s="38"/>
      <c r="JEP28" s="38"/>
      <c r="JEQ28" s="38"/>
      <c r="JER28" s="38"/>
      <c r="JES28" s="38"/>
      <c r="JET28" s="38"/>
      <c r="JEU28" s="38"/>
      <c r="JEV28" s="38"/>
      <c r="JEW28" s="38"/>
      <c r="JEX28" s="38"/>
      <c r="JEY28" s="38"/>
      <c r="JEZ28" s="38"/>
      <c r="JFA28" s="38"/>
      <c r="JFB28" s="38"/>
      <c r="JFC28" s="38"/>
      <c r="JFD28" s="38"/>
      <c r="JFE28" s="38"/>
      <c r="JFF28" s="38"/>
      <c r="JFG28" s="38"/>
      <c r="JFH28" s="38"/>
      <c r="JFI28" s="38"/>
      <c r="JFJ28" s="38"/>
      <c r="JFK28" s="38"/>
      <c r="JFL28" s="38"/>
      <c r="JFM28" s="38"/>
      <c r="JFN28" s="38"/>
      <c r="JFO28" s="38"/>
      <c r="JFP28" s="38"/>
      <c r="JFQ28" s="38"/>
      <c r="JFR28" s="38"/>
      <c r="JFS28" s="38"/>
      <c r="JFT28" s="38"/>
      <c r="JFU28" s="38"/>
      <c r="JFV28" s="38"/>
      <c r="JFW28" s="38"/>
      <c r="JFX28" s="38"/>
      <c r="JFY28" s="38"/>
      <c r="JFZ28" s="38"/>
      <c r="JGA28" s="38"/>
      <c r="JGB28" s="38"/>
      <c r="JGC28" s="38"/>
      <c r="JGD28" s="38"/>
      <c r="JGE28" s="38"/>
      <c r="JGF28" s="38"/>
      <c r="JGG28" s="38"/>
      <c r="JGH28" s="38"/>
      <c r="JGI28" s="38"/>
      <c r="JGJ28" s="38"/>
      <c r="JGK28" s="38"/>
      <c r="JGL28" s="38"/>
      <c r="JGM28" s="38"/>
      <c r="JGN28" s="38"/>
      <c r="JGO28" s="38"/>
      <c r="JGP28" s="38"/>
      <c r="JGQ28" s="38"/>
      <c r="JGR28" s="38"/>
      <c r="JGS28" s="38"/>
      <c r="JGT28" s="38"/>
      <c r="JGU28" s="38"/>
      <c r="JGV28" s="38"/>
      <c r="JGW28" s="38"/>
      <c r="JGX28" s="38"/>
      <c r="JGY28" s="38"/>
      <c r="JGZ28" s="38"/>
      <c r="JHA28" s="38"/>
      <c r="JHB28" s="38"/>
      <c r="JHC28" s="38"/>
      <c r="JHD28" s="38"/>
      <c r="JHE28" s="38"/>
      <c r="JHF28" s="38"/>
      <c r="JHG28" s="38"/>
      <c r="JHH28" s="38"/>
      <c r="JHI28" s="38"/>
      <c r="JHJ28" s="38"/>
      <c r="JHK28" s="38"/>
      <c r="JHL28" s="38"/>
      <c r="JHM28" s="38"/>
      <c r="JHN28" s="38"/>
      <c r="JHO28" s="38"/>
      <c r="JHP28" s="38"/>
      <c r="JHQ28" s="38"/>
      <c r="JHR28" s="38"/>
      <c r="JHS28" s="38"/>
      <c r="JHT28" s="38"/>
      <c r="JHU28" s="38"/>
      <c r="JHV28" s="38"/>
      <c r="JHW28" s="38"/>
      <c r="JHX28" s="38"/>
      <c r="JHY28" s="38"/>
      <c r="JHZ28" s="38"/>
      <c r="JIA28" s="38"/>
      <c r="JIB28" s="38"/>
      <c r="JIC28" s="38"/>
      <c r="JID28" s="38"/>
      <c r="JIE28" s="38"/>
      <c r="JIF28" s="38"/>
      <c r="JIG28" s="38"/>
      <c r="JIH28" s="38"/>
      <c r="JII28" s="38"/>
      <c r="JIJ28" s="38"/>
      <c r="JIK28" s="38"/>
      <c r="JIL28" s="38"/>
      <c r="JIM28" s="38"/>
      <c r="JIN28" s="38"/>
      <c r="JIO28" s="38"/>
      <c r="JIP28" s="38"/>
      <c r="JIQ28" s="38"/>
      <c r="JIR28" s="38"/>
      <c r="JIS28" s="38"/>
      <c r="JIT28" s="38"/>
      <c r="JIU28" s="38"/>
      <c r="JIV28" s="38"/>
      <c r="JIW28" s="38"/>
      <c r="JIX28" s="38"/>
      <c r="JIY28" s="38"/>
      <c r="JIZ28" s="38"/>
      <c r="JJA28" s="38"/>
      <c r="JJB28" s="38"/>
      <c r="JJC28" s="38"/>
      <c r="JJD28" s="38"/>
      <c r="JJE28" s="38"/>
      <c r="JJF28" s="38"/>
      <c r="JJG28" s="38"/>
      <c r="JJH28" s="38"/>
      <c r="JJI28" s="38"/>
      <c r="JJJ28" s="38"/>
      <c r="JJK28" s="38"/>
      <c r="JJL28" s="38"/>
      <c r="JJM28" s="38"/>
      <c r="JJN28" s="38"/>
      <c r="JJO28" s="38"/>
      <c r="JJP28" s="38"/>
      <c r="JJQ28" s="38"/>
      <c r="JJR28" s="38"/>
      <c r="JJS28" s="38"/>
      <c r="JJT28" s="38"/>
      <c r="JJU28" s="38"/>
      <c r="JJV28" s="38"/>
      <c r="JJW28" s="38"/>
      <c r="JJX28" s="38"/>
      <c r="JJY28" s="38"/>
      <c r="JJZ28" s="38"/>
      <c r="JKA28" s="38"/>
      <c r="JKB28" s="38"/>
      <c r="JKC28" s="38"/>
      <c r="JKD28" s="38"/>
      <c r="JKE28" s="38"/>
      <c r="JKF28" s="38"/>
      <c r="JKG28" s="38"/>
      <c r="JKH28" s="38"/>
      <c r="JKI28" s="38"/>
      <c r="JKJ28" s="38"/>
      <c r="JKK28" s="38"/>
      <c r="JKL28" s="38"/>
      <c r="JKM28" s="38"/>
      <c r="JKN28" s="38"/>
      <c r="JKO28" s="38"/>
      <c r="JKP28" s="38"/>
      <c r="JKQ28" s="38"/>
      <c r="JKR28" s="38"/>
      <c r="JKS28" s="38"/>
      <c r="JKT28" s="38"/>
      <c r="JKU28" s="38"/>
      <c r="JKV28" s="38"/>
      <c r="JKW28" s="38"/>
      <c r="JKX28" s="38"/>
      <c r="JKY28" s="38"/>
      <c r="JKZ28" s="38"/>
      <c r="JLA28" s="38"/>
      <c r="JLB28" s="38"/>
      <c r="JLC28" s="38"/>
      <c r="JLD28" s="38"/>
      <c r="JLE28" s="38"/>
      <c r="JLF28" s="38"/>
      <c r="JLG28" s="38"/>
      <c r="JLH28" s="38"/>
      <c r="JLI28" s="38"/>
      <c r="JLJ28" s="38"/>
      <c r="JLK28" s="38"/>
      <c r="JLL28" s="38"/>
      <c r="JLM28" s="38"/>
      <c r="JLN28" s="38"/>
      <c r="JLO28" s="38"/>
      <c r="JLP28" s="38"/>
      <c r="JLQ28" s="38"/>
      <c r="JLR28" s="38"/>
      <c r="JLS28" s="38"/>
      <c r="JLT28" s="38"/>
      <c r="JLU28" s="38"/>
      <c r="JLV28" s="38"/>
      <c r="JLW28" s="38"/>
      <c r="JLX28" s="38"/>
      <c r="JLY28" s="38"/>
      <c r="JLZ28" s="38"/>
      <c r="JMA28" s="38"/>
      <c r="JMB28" s="38"/>
      <c r="JMC28" s="38"/>
      <c r="JMD28" s="38"/>
      <c r="JME28" s="38"/>
      <c r="JMF28" s="38"/>
      <c r="JMG28" s="38"/>
      <c r="JMH28" s="38"/>
      <c r="JMI28" s="38"/>
      <c r="JMJ28" s="38"/>
      <c r="JMK28" s="38"/>
      <c r="JML28" s="38"/>
      <c r="JMM28" s="38"/>
      <c r="JMN28" s="38"/>
      <c r="JMO28" s="38"/>
      <c r="JMP28" s="38"/>
      <c r="JMQ28" s="38"/>
      <c r="JMR28" s="38"/>
      <c r="JMS28" s="38"/>
      <c r="JMT28" s="38"/>
      <c r="JMU28" s="38"/>
      <c r="JMV28" s="38"/>
      <c r="JMW28" s="38"/>
      <c r="JMX28" s="38"/>
      <c r="JMY28" s="38"/>
      <c r="JMZ28" s="38"/>
      <c r="JNA28" s="38"/>
      <c r="JNB28" s="38"/>
      <c r="JNC28" s="38"/>
      <c r="JND28" s="38"/>
      <c r="JNE28" s="38"/>
      <c r="JNF28" s="38"/>
      <c r="JNG28" s="38"/>
      <c r="JNH28" s="38"/>
      <c r="JNI28" s="38"/>
      <c r="JNJ28" s="38"/>
      <c r="JNK28" s="38"/>
      <c r="JNL28" s="38"/>
      <c r="JNM28" s="38"/>
      <c r="JNN28" s="38"/>
      <c r="JNO28" s="38"/>
      <c r="JNP28" s="38"/>
      <c r="JNQ28" s="38"/>
      <c r="JNR28" s="38"/>
      <c r="JNS28" s="38"/>
      <c r="JNT28" s="38"/>
      <c r="JNU28" s="38"/>
      <c r="JNV28" s="38"/>
      <c r="JNW28" s="38"/>
      <c r="JNX28" s="38"/>
      <c r="JNY28" s="38"/>
      <c r="JNZ28" s="38"/>
      <c r="JOA28" s="38"/>
      <c r="JOB28" s="38"/>
      <c r="JOC28" s="38"/>
      <c r="JOD28" s="38"/>
      <c r="JOE28" s="38"/>
      <c r="JOF28" s="38"/>
      <c r="JOG28" s="38"/>
      <c r="JOH28" s="38"/>
      <c r="JOI28" s="38"/>
      <c r="JOJ28" s="38"/>
      <c r="JOK28" s="38"/>
      <c r="JOL28" s="38"/>
      <c r="JOM28" s="38"/>
      <c r="JON28" s="38"/>
      <c r="JOO28" s="38"/>
      <c r="JOP28" s="38"/>
      <c r="JOQ28" s="38"/>
      <c r="JOR28" s="38"/>
      <c r="JOS28" s="38"/>
      <c r="JOT28" s="38"/>
      <c r="JOU28" s="38"/>
      <c r="JOV28" s="38"/>
      <c r="JOW28" s="38"/>
      <c r="JOX28" s="38"/>
      <c r="JOY28" s="38"/>
      <c r="JOZ28" s="38"/>
      <c r="JPA28" s="38"/>
      <c r="JPB28" s="38"/>
      <c r="JPC28" s="38"/>
      <c r="JPD28" s="38"/>
      <c r="JPE28" s="38"/>
      <c r="JPF28" s="38"/>
      <c r="JPG28" s="38"/>
      <c r="JPH28" s="38"/>
      <c r="JPI28" s="38"/>
      <c r="JPJ28" s="38"/>
      <c r="JPK28" s="38"/>
      <c r="JPL28" s="38"/>
      <c r="JPM28" s="38"/>
      <c r="JPN28" s="38"/>
      <c r="JPO28" s="38"/>
      <c r="JPP28" s="38"/>
      <c r="JPQ28" s="38"/>
      <c r="JPR28" s="38"/>
      <c r="JPS28" s="38"/>
      <c r="JPT28" s="38"/>
      <c r="JPU28" s="38"/>
      <c r="JPV28" s="38"/>
      <c r="JPW28" s="38"/>
      <c r="JPX28" s="38"/>
      <c r="JPY28" s="38"/>
      <c r="JPZ28" s="38"/>
      <c r="JQA28" s="38"/>
      <c r="JQB28" s="38"/>
      <c r="JQC28" s="38"/>
      <c r="JQD28" s="38"/>
      <c r="JQE28" s="38"/>
      <c r="JQF28" s="38"/>
      <c r="JQG28" s="38"/>
      <c r="JQH28" s="38"/>
      <c r="JQI28" s="38"/>
      <c r="JQJ28" s="38"/>
      <c r="JQK28" s="38"/>
      <c r="JQL28" s="38"/>
      <c r="JQM28" s="38"/>
      <c r="JQN28" s="38"/>
      <c r="JQO28" s="38"/>
      <c r="JQP28" s="38"/>
      <c r="JQQ28" s="38"/>
      <c r="JQR28" s="38"/>
      <c r="JQS28" s="38"/>
      <c r="JQT28" s="38"/>
      <c r="JQU28" s="38"/>
      <c r="JQV28" s="38"/>
      <c r="JQW28" s="38"/>
      <c r="JQX28" s="38"/>
      <c r="JQY28" s="38"/>
      <c r="JQZ28" s="38"/>
      <c r="JRA28" s="38"/>
      <c r="JRB28" s="38"/>
      <c r="JRC28" s="38"/>
      <c r="JRD28" s="38"/>
      <c r="JRE28" s="38"/>
      <c r="JRF28" s="38"/>
      <c r="JRG28" s="38"/>
      <c r="JRH28" s="38"/>
      <c r="JRI28" s="38"/>
      <c r="JRJ28" s="38"/>
      <c r="JRK28" s="38"/>
      <c r="JRL28" s="38"/>
      <c r="JRM28" s="38"/>
      <c r="JRN28" s="38"/>
      <c r="JRO28" s="38"/>
      <c r="JRP28" s="38"/>
      <c r="JRQ28" s="38"/>
      <c r="JRR28" s="38"/>
      <c r="JRS28" s="38"/>
      <c r="JRT28" s="38"/>
      <c r="JRU28" s="38"/>
      <c r="JRV28" s="38"/>
      <c r="JRW28" s="38"/>
      <c r="JRX28" s="38"/>
      <c r="JRY28" s="38"/>
      <c r="JRZ28" s="38"/>
      <c r="JSA28" s="38"/>
      <c r="JSB28" s="38"/>
      <c r="JSC28" s="38"/>
      <c r="JSD28" s="38"/>
      <c r="JSE28" s="38"/>
      <c r="JSF28" s="38"/>
      <c r="JSG28" s="38"/>
      <c r="JSH28" s="38"/>
      <c r="JSI28" s="38"/>
      <c r="JSJ28" s="38"/>
      <c r="JSK28" s="38"/>
      <c r="JSL28" s="38"/>
      <c r="JSM28" s="38"/>
      <c r="JSN28" s="38"/>
      <c r="JSO28" s="38"/>
      <c r="JSP28" s="38"/>
      <c r="JSQ28" s="38"/>
      <c r="JSR28" s="38"/>
      <c r="JSS28" s="38"/>
      <c r="JST28" s="38"/>
      <c r="JSU28" s="38"/>
      <c r="JSV28" s="38"/>
      <c r="JSW28" s="38"/>
      <c r="JSX28" s="38"/>
      <c r="JSY28" s="38"/>
      <c r="JSZ28" s="38"/>
      <c r="JTA28" s="38"/>
      <c r="JTB28" s="38"/>
      <c r="JTC28" s="38"/>
      <c r="JTD28" s="38"/>
      <c r="JTE28" s="38"/>
      <c r="JTF28" s="38"/>
      <c r="JTG28" s="38"/>
      <c r="JTH28" s="38"/>
      <c r="JTI28" s="38"/>
      <c r="JTJ28" s="38"/>
      <c r="JTK28" s="38"/>
      <c r="JTL28" s="38"/>
      <c r="JTM28" s="38"/>
      <c r="JTN28" s="38"/>
      <c r="JTO28" s="38"/>
      <c r="JTP28" s="38"/>
      <c r="JTQ28" s="38"/>
      <c r="JTR28" s="38"/>
      <c r="JTS28" s="38"/>
      <c r="JTT28" s="38"/>
      <c r="JTU28" s="38"/>
      <c r="JTV28" s="38"/>
      <c r="JTW28" s="38"/>
      <c r="JTX28" s="38"/>
      <c r="JTY28" s="38"/>
      <c r="JTZ28" s="38"/>
      <c r="JUA28" s="38"/>
      <c r="JUB28" s="38"/>
      <c r="JUC28" s="38"/>
      <c r="JUD28" s="38"/>
      <c r="JUE28" s="38"/>
      <c r="JUF28" s="38"/>
      <c r="JUG28" s="38"/>
      <c r="JUH28" s="38"/>
      <c r="JUI28" s="38"/>
      <c r="JUJ28" s="38"/>
      <c r="JUK28" s="38"/>
      <c r="JUL28" s="38"/>
      <c r="JUM28" s="38"/>
      <c r="JUN28" s="38"/>
      <c r="JUO28" s="38"/>
      <c r="JUP28" s="38"/>
      <c r="JUQ28" s="38"/>
      <c r="JUR28" s="38"/>
      <c r="JUS28" s="38"/>
      <c r="JUT28" s="38"/>
      <c r="JUU28" s="38"/>
      <c r="JUV28" s="38"/>
      <c r="JUW28" s="38"/>
      <c r="JUX28" s="38"/>
      <c r="JUY28" s="38"/>
      <c r="JUZ28" s="38"/>
      <c r="JVA28" s="38"/>
      <c r="JVB28" s="38"/>
      <c r="JVC28" s="38"/>
      <c r="JVD28" s="38"/>
      <c r="JVE28" s="38"/>
      <c r="JVF28" s="38"/>
      <c r="JVG28" s="38"/>
      <c r="JVH28" s="38"/>
      <c r="JVI28" s="38"/>
      <c r="JVJ28" s="38"/>
      <c r="JVK28" s="38"/>
      <c r="JVL28" s="38"/>
      <c r="JVM28" s="38"/>
      <c r="JVN28" s="38"/>
      <c r="JVO28" s="38"/>
      <c r="JVP28" s="38"/>
      <c r="JVQ28" s="38"/>
      <c r="JVR28" s="38"/>
      <c r="JVS28" s="38"/>
      <c r="JVT28" s="38"/>
      <c r="JVU28" s="38"/>
      <c r="JVV28" s="38"/>
      <c r="JVW28" s="38"/>
      <c r="JVX28" s="38"/>
      <c r="JVY28" s="38"/>
      <c r="JVZ28" s="38"/>
      <c r="JWA28" s="38"/>
      <c r="JWB28" s="38"/>
      <c r="JWC28" s="38"/>
      <c r="JWD28" s="38"/>
      <c r="JWE28" s="38"/>
      <c r="JWF28" s="38"/>
      <c r="JWG28" s="38"/>
      <c r="JWH28" s="38"/>
      <c r="JWI28" s="38"/>
      <c r="JWJ28" s="38"/>
      <c r="JWK28" s="38"/>
      <c r="JWL28" s="38"/>
      <c r="JWM28" s="38"/>
      <c r="JWN28" s="38"/>
      <c r="JWO28" s="38"/>
      <c r="JWP28" s="38"/>
      <c r="JWQ28" s="38"/>
      <c r="JWR28" s="38"/>
      <c r="JWS28" s="38"/>
      <c r="JWT28" s="38"/>
      <c r="JWU28" s="38"/>
      <c r="JWV28" s="38"/>
      <c r="JWW28" s="38"/>
      <c r="JWX28" s="38"/>
      <c r="JWY28" s="38"/>
      <c r="JWZ28" s="38"/>
      <c r="JXA28" s="38"/>
      <c r="JXB28" s="38"/>
      <c r="JXC28" s="38"/>
      <c r="JXD28" s="38"/>
      <c r="JXE28" s="38"/>
      <c r="JXF28" s="38"/>
      <c r="JXG28" s="38"/>
      <c r="JXH28" s="38"/>
      <c r="JXI28" s="38"/>
      <c r="JXJ28" s="38"/>
      <c r="JXK28" s="38"/>
      <c r="JXL28" s="38"/>
      <c r="JXM28" s="38"/>
      <c r="JXN28" s="38"/>
      <c r="JXO28" s="38"/>
      <c r="JXP28" s="38"/>
      <c r="JXQ28" s="38"/>
      <c r="JXR28" s="38"/>
      <c r="JXS28" s="38"/>
      <c r="JXT28" s="38"/>
      <c r="JXU28" s="38"/>
      <c r="JXV28" s="38"/>
      <c r="JXW28" s="38"/>
      <c r="JXX28" s="38"/>
      <c r="JXY28" s="38"/>
      <c r="JXZ28" s="38"/>
      <c r="JYA28" s="38"/>
      <c r="JYB28" s="38"/>
      <c r="JYC28" s="38"/>
      <c r="JYD28" s="38"/>
      <c r="JYE28" s="38"/>
      <c r="JYF28" s="38"/>
      <c r="JYG28" s="38"/>
      <c r="JYH28" s="38"/>
      <c r="JYI28" s="38"/>
      <c r="JYJ28" s="38"/>
      <c r="JYK28" s="38"/>
      <c r="JYL28" s="38"/>
      <c r="JYM28" s="38"/>
      <c r="JYN28" s="38"/>
      <c r="JYO28" s="38"/>
      <c r="JYP28" s="38"/>
      <c r="JYQ28" s="38"/>
      <c r="JYR28" s="38"/>
      <c r="JYS28" s="38"/>
      <c r="JYT28" s="38"/>
      <c r="JYU28" s="38"/>
      <c r="JYV28" s="38"/>
      <c r="JYW28" s="38"/>
      <c r="JYX28" s="38"/>
      <c r="JYY28" s="38"/>
      <c r="JYZ28" s="38"/>
      <c r="JZA28" s="38"/>
      <c r="JZB28" s="38"/>
      <c r="JZC28" s="38"/>
      <c r="JZD28" s="38"/>
      <c r="JZE28" s="38"/>
      <c r="JZF28" s="38"/>
      <c r="JZG28" s="38"/>
      <c r="JZH28" s="38"/>
      <c r="JZI28" s="38"/>
      <c r="JZJ28" s="38"/>
      <c r="JZK28" s="38"/>
      <c r="JZL28" s="38"/>
      <c r="JZM28" s="38"/>
      <c r="JZN28" s="38"/>
      <c r="JZO28" s="38"/>
      <c r="JZP28" s="38"/>
      <c r="JZQ28" s="38"/>
      <c r="JZR28" s="38"/>
      <c r="JZS28" s="38"/>
      <c r="JZT28" s="38"/>
      <c r="JZU28" s="38"/>
      <c r="JZV28" s="38"/>
      <c r="JZW28" s="38"/>
      <c r="JZX28" s="38"/>
      <c r="JZY28" s="38"/>
      <c r="JZZ28" s="38"/>
      <c r="KAA28" s="38"/>
      <c r="KAB28" s="38"/>
      <c r="KAC28" s="38"/>
      <c r="KAD28" s="38"/>
      <c r="KAE28" s="38"/>
      <c r="KAF28" s="38"/>
      <c r="KAG28" s="38"/>
      <c r="KAH28" s="38"/>
      <c r="KAI28" s="38"/>
      <c r="KAJ28" s="38"/>
      <c r="KAK28" s="38"/>
      <c r="KAL28" s="38"/>
      <c r="KAM28" s="38"/>
      <c r="KAN28" s="38"/>
      <c r="KAO28" s="38"/>
      <c r="KAP28" s="38"/>
      <c r="KAQ28" s="38"/>
      <c r="KAR28" s="38"/>
      <c r="KAS28" s="38"/>
      <c r="KAT28" s="38"/>
      <c r="KAU28" s="38"/>
      <c r="KAV28" s="38"/>
      <c r="KAW28" s="38"/>
      <c r="KAX28" s="38"/>
      <c r="KAY28" s="38"/>
      <c r="KAZ28" s="38"/>
      <c r="KBA28" s="38"/>
      <c r="KBB28" s="38"/>
      <c r="KBC28" s="38"/>
      <c r="KBD28" s="38"/>
      <c r="KBE28" s="38"/>
      <c r="KBF28" s="38"/>
      <c r="KBG28" s="38"/>
      <c r="KBH28" s="38"/>
      <c r="KBI28" s="38"/>
      <c r="KBJ28" s="38"/>
      <c r="KBK28" s="38"/>
      <c r="KBL28" s="38"/>
      <c r="KBM28" s="38"/>
      <c r="KBN28" s="38"/>
      <c r="KBO28" s="38"/>
      <c r="KBP28" s="38"/>
      <c r="KBQ28" s="38"/>
      <c r="KBR28" s="38"/>
      <c r="KBS28" s="38"/>
      <c r="KBT28" s="38"/>
      <c r="KBU28" s="38"/>
      <c r="KBV28" s="38"/>
      <c r="KBW28" s="38"/>
      <c r="KBX28" s="38"/>
      <c r="KBY28" s="38"/>
      <c r="KBZ28" s="38"/>
      <c r="KCA28" s="38"/>
      <c r="KCB28" s="38"/>
      <c r="KCC28" s="38"/>
      <c r="KCD28" s="38"/>
      <c r="KCE28" s="38"/>
      <c r="KCF28" s="38"/>
      <c r="KCG28" s="38"/>
      <c r="KCH28" s="38"/>
      <c r="KCI28" s="38"/>
      <c r="KCJ28" s="38"/>
      <c r="KCK28" s="38"/>
      <c r="KCL28" s="38"/>
      <c r="KCM28" s="38"/>
      <c r="KCN28" s="38"/>
      <c r="KCO28" s="38"/>
      <c r="KCP28" s="38"/>
      <c r="KCQ28" s="38"/>
      <c r="KCR28" s="38"/>
      <c r="KCS28" s="38"/>
      <c r="KCT28" s="38"/>
      <c r="KCU28" s="38"/>
      <c r="KCV28" s="38"/>
      <c r="KCW28" s="38"/>
      <c r="KCX28" s="38"/>
      <c r="KCY28" s="38"/>
      <c r="KCZ28" s="38"/>
      <c r="KDA28" s="38"/>
      <c r="KDB28" s="38"/>
      <c r="KDC28" s="38"/>
      <c r="KDD28" s="38"/>
      <c r="KDE28" s="38"/>
      <c r="KDF28" s="38"/>
      <c r="KDG28" s="38"/>
      <c r="KDH28" s="38"/>
      <c r="KDI28" s="38"/>
      <c r="KDJ28" s="38"/>
      <c r="KDK28" s="38"/>
      <c r="KDL28" s="38"/>
      <c r="KDM28" s="38"/>
      <c r="KDN28" s="38"/>
      <c r="KDO28" s="38"/>
      <c r="KDP28" s="38"/>
      <c r="KDQ28" s="38"/>
      <c r="KDR28" s="38"/>
      <c r="KDS28" s="38"/>
      <c r="KDT28" s="38"/>
      <c r="KDU28" s="38"/>
      <c r="KDV28" s="38"/>
      <c r="KDW28" s="38"/>
      <c r="KDX28" s="38"/>
      <c r="KDY28" s="38"/>
      <c r="KDZ28" s="38"/>
      <c r="KEA28" s="38"/>
      <c r="KEB28" s="38"/>
      <c r="KEC28" s="38"/>
      <c r="KED28" s="38"/>
      <c r="KEE28" s="38"/>
      <c r="KEF28" s="38"/>
      <c r="KEG28" s="38"/>
      <c r="KEH28" s="38"/>
      <c r="KEI28" s="38"/>
      <c r="KEJ28" s="38"/>
      <c r="KEK28" s="38"/>
      <c r="KEL28" s="38"/>
      <c r="KEM28" s="38"/>
      <c r="KEN28" s="38"/>
      <c r="KEO28" s="38"/>
      <c r="KEP28" s="38"/>
      <c r="KEQ28" s="38"/>
      <c r="KER28" s="38"/>
      <c r="KES28" s="38"/>
      <c r="KET28" s="38"/>
      <c r="KEU28" s="38"/>
      <c r="KEV28" s="38"/>
      <c r="KEW28" s="38"/>
      <c r="KEX28" s="38"/>
      <c r="KEY28" s="38"/>
      <c r="KEZ28" s="38"/>
      <c r="KFA28" s="38"/>
      <c r="KFB28" s="38"/>
      <c r="KFC28" s="38"/>
      <c r="KFD28" s="38"/>
      <c r="KFE28" s="38"/>
      <c r="KFF28" s="38"/>
      <c r="KFG28" s="38"/>
      <c r="KFH28" s="38"/>
      <c r="KFI28" s="38"/>
      <c r="KFJ28" s="38"/>
      <c r="KFK28" s="38"/>
      <c r="KFL28" s="38"/>
      <c r="KFM28" s="38"/>
      <c r="KFN28" s="38"/>
      <c r="KFO28" s="38"/>
      <c r="KFP28" s="38"/>
      <c r="KFQ28" s="38"/>
      <c r="KFR28" s="38"/>
      <c r="KFS28" s="38"/>
      <c r="KFT28" s="38"/>
      <c r="KFU28" s="38"/>
      <c r="KFV28" s="38"/>
      <c r="KFW28" s="38"/>
      <c r="KFX28" s="38"/>
      <c r="KFY28" s="38"/>
      <c r="KFZ28" s="38"/>
      <c r="KGA28" s="38"/>
      <c r="KGB28" s="38"/>
      <c r="KGC28" s="38"/>
      <c r="KGD28" s="38"/>
      <c r="KGE28" s="38"/>
      <c r="KGF28" s="38"/>
      <c r="KGG28" s="38"/>
      <c r="KGH28" s="38"/>
      <c r="KGI28" s="38"/>
      <c r="KGJ28" s="38"/>
      <c r="KGK28" s="38"/>
      <c r="KGL28" s="38"/>
      <c r="KGM28" s="38"/>
      <c r="KGN28" s="38"/>
      <c r="KGO28" s="38"/>
      <c r="KGP28" s="38"/>
      <c r="KGQ28" s="38"/>
      <c r="KGR28" s="38"/>
      <c r="KGS28" s="38"/>
      <c r="KGT28" s="38"/>
      <c r="KGU28" s="38"/>
      <c r="KGV28" s="38"/>
      <c r="KGW28" s="38"/>
      <c r="KGX28" s="38"/>
      <c r="KGY28" s="38"/>
      <c r="KGZ28" s="38"/>
      <c r="KHA28" s="38"/>
      <c r="KHB28" s="38"/>
      <c r="KHC28" s="38"/>
      <c r="KHD28" s="38"/>
      <c r="KHE28" s="38"/>
      <c r="KHF28" s="38"/>
      <c r="KHG28" s="38"/>
      <c r="KHH28" s="38"/>
      <c r="KHI28" s="38"/>
      <c r="KHJ28" s="38"/>
      <c r="KHK28" s="38"/>
      <c r="KHL28" s="38"/>
      <c r="KHM28" s="38"/>
      <c r="KHN28" s="38"/>
      <c r="KHO28" s="38"/>
      <c r="KHP28" s="38"/>
      <c r="KHQ28" s="38"/>
      <c r="KHR28" s="38"/>
      <c r="KHS28" s="38"/>
      <c r="KHT28" s="38"/>
      <c r="KHU28" s="38"/>
      <c r="KHV28" s="38"/>
      <c r="KHW28" s="38"/>
      <c r="KHX28" s="38"/>
      <c r="KHY28" s="38"/>
      <c r="KHZ28" s="38"/>
      <c r="KIA28" s="38"/>
      <c r="KIB28" s="38"/>
      <c r="KIC28" s="38"/>
      <c r="KID28" s="38"/>
      <c r="KIE28" s="38"/>
      <c r="KIF28" s="38"/>
      <c r="KIG28" s="38"/>
      <c r="KIH28" s="38"/>
      <c r="KII28" s="38"/>
      <c r="KIJ28" s="38"/>
      <c r="KIK28" s="38"/>
      <c r="KIL28" s="38"/>
      <c r="KIM28" s="38"/>
      <c r="KIN28" s="38"/>
      <c r="KIO28" s="38"/>
      <c r="KIP28" s="38"/>
      <c r="KIQ28" s="38"/>
      <c r="KIR28" s="38"/>
      <c r="KIS28" s="38"/>
      <c r="KIT28" s="38"/>
      <c r="KIU28" s="38"/>
      <c r="KIV28" s="38"/>
      <c r="KIW28" s="38"/>
      <c r="KIX28" s="38"/>
      <c r="KIY28" s="38"/>
      <c r="KIZ28" s="38"/>
      <c r="KJA28" s="38"/>
      <c r="KJB28" s="38"/>
      <c r="KJC28" s="38"/>
      <c r="KJD28" s="38"/>
      <c r="KJE28" s="38"/>
      <c r="KJF28" s="38"/>
      <c r="KJG28" s="38"/>
      <c r="KJH28" s="38"/>
      <c r="KJI28" s="38"/>
      <c r="KJJ28" s="38"/>
      <c r="KJK28" s="38"/>
      <c r="KJL28" s="38"/>
      <c r="KJM28" s="38"/>
      <c r="KJN28" s="38"/>
      <c r="KJO28" s="38"/>
      <c r="KJP28" s="38"/>
      <c r="KJQ28" s="38"/>
      <c r="KJR28" s="38"/>
      <c r="KJS28" s="38"/>
      <c r="KJT28" s="38"/>
      <c r="KJU28" s="38"/>
      <c r="KJV28" s="38"/>
      <c r="KJW28" s="38"/>
      <c r="KJX28" s="38"/>
      <c r="KJY28" s="38"/>
      <c r="KJZ28" s="38"/>
      <c r="KKA28" s="38"/>
      <c r="KKB28" s="38"/>
      <c r="KKC28" s="38"/>
      <c r="KKD28" s="38"/>
      <c r="KKE28" s="38"/>
      <c r="KKF28" s="38"/>
      <c r="KKG28" s="38"/>
      <c r="KKH28" s="38"/>
      <c r="KKI28" s="38"/>
      <c r="KKJ28" s="38"/>
      <c r="KKK28" s="38"/>
      <c r="KKL28" s="38"/>
      <c r="KKM28" s="38"/>
      <c r="KKN28" s="38"/>
      <c r="KKO28" s="38"/>
      <c r="KKP28" s="38"/>
      <c r="KKQ28" s="38"/>
      <c r="KKR28" s="38"/>
      <c r="KKS28" s="38"/>
      <c r="KKT28" s="38"/>
      <c r="KKU28" s="38"/>
      <c r="KKV28" s="38"/>
      <c r="KKW28" s="38"/>
      <c r="KKX28" s="38"/>
      <c r="KKY28" s="38"/>
      <c r="KKZ28" s="38"/>
      <c r="KLA28" s="38"/>
      <c r="KLB28" s="38"/>
      <c r="KLC28" s="38"/>
      <c r="KLD28" s="38"/>
      <c r="KLE28" s="38"/>
      <c r="KLF28" s="38"/>
      <c r="KLG28" s="38"/>
      <c r="KLH28" s="38"/>
      <c r="KLI28" s="38"/>
      <c r="KLJ28" s="38"/>
      <c r="KLK28" s="38"/>
      <c r="KLL28" s="38"/>
      <c r="KLM28" s="38"/>
      <c r="KLN28" s="38"/>
      <c r="KLO28" s="38"/>
      <c r="KLP28" s="38"/>
      <c r="KLQ28" s="38"/>
      <c r="KLR28" s="38"/>
      <c r="KLS28" s="38"/>
      <c r="KLT28" s="38"/>
      <c r="KLU28" s="38"/>
      <c r="KLV28" s="38"/>
      <c r="KLW28" s="38"/>
      <c r="KLX28" s="38"/>
      <c r="KLY28" s="38"/>
      <c r="KLZ28" s="38"/>
      <c r="KMA28" s="38"/>
      <c r="KMB28" s="38"/>
      <c r="KMC28" s="38"/>
      <c r="KMD28" s="38"/>
      <c r="KME28" s="38"/>
      <c r="KMF28" s="38"/>
      <c r="KMG28" s="38"/>
      <c r="KMH28" s="38"/>
      <c r="KMI28" s="38"/>
      <c r="KMJ28" s="38"/>
      <c r="KMK28" s="38"/>
      <c r="KML28" s="38"/>
      <c r="KMM28" s="38"/>
      <c r="KMN28" s="38"/>
      <c r="KMO28" s="38"/>
      <c r="KMP28" s="38"/>
      <c r="KMQ28" s="38"/>
      <c r="KMR28" s="38"/>
      <c r="KMS28" s="38"/>
      <c r="KMT28" s="38"/>
      <c r="KMU28" s="38"/>
      <c r="KMV28" s="38"/>
      <c r="KMW28" s="38"/>
      <c r="KMX28" s="38"/>
      <c r="KMY28" s="38"/>
      <c r="KMZ28" s="38"/>
      <c r="KNA28" s="38"/>
      <c r="KNB28" s="38"/>
      <c r="KNC28" s="38"/>
      <c r="KND28" s="38"/>
      <c r="KNE28" s="38"/>
      <c r="KNF28" s="38"/>
      <c r="KNG28" s="38"/>
      <c r="KNH28" s="38"/>
      <c r="KNI28" s="38"/>
      <c r="KNJ28" s="38"/>
      <c r="KNK28" s="38"/>
      <c r="KNL28" s="38"/>
      <c r="KNM28" s="38"/>
      <c r="KNN28" s="38"/>
      <c r="KNO28" s="38"/>
      <c r="KNP28" s="38"/>
      <c r="KNQ28" s="38"/>
      <c r="KNR28" s="38"/>
      <c r="KNS28" s="38"/>
      <c r="KNT28" s="38"/>
      <c r="KNU28" s="38"/>
      <c r="KNV28" s="38"/>
      <c r="KNW28" s="38"/>
      <c r="KNX28" s="38"/>
      <c r="KNY28" s="38"/>
      <c r="KNZ28" s="38"/>
      <c r="KOA28" s="38"/>
      <c r="KOB28" s="38"/>
      <c r="KOC28" s="38"/>
      <c r="KOD28" s="38"/>
      <c r="KOE28" s="38"/>
      <c r="KOF28" s="38"/>
      <c r="KOG28" s="38"/>
      <c r="KOH28" s="38"/>
      <c r="KOI28" s="38"/>
      <c r="KOJ28" s="38"/>
      <c r="KOK28" s="38"/>
      <c r="KOL28" s="38"/>
      <c r="KOM28" s="38"/>
      <c r="KON28" s="38"/>
      <c r="KOO28" s="38"/>
      <c r="KOP28" s="38"/>
      <c r="KOQ28" s="38"/>
      <c r="KOR28" s="38"/>
      <c r="KOS28" s="38"/>
      <c r="KOT28" s="38"/>
      <c r="KOU28" s="38"/>
      <c r="KOV28" s="38"/>
      <c r="KOW28" s="38"/>
      <c r="KOX28" s="38"/>
      <c r="KOY28" s="38"/>
      <c r="KOZ28" s="38"/>
      <c r="KPA28" s="38"/>
      <c r="KPB28" s="38"/>
      <c r="KPC28" s="38"/>
      <c r="KPD28" s="38"/>
      <c r="KPE28" s="38"/>
      <c r="KPF28" s="38"/>
      <c r="KPG28" s="38"/>
      <c r="KPH28" s="38"/>
      <c r="KPI28" s="38"/>
      <c r="KPJ28" s="38"/>
      <c r="KPK28" s="38"/>
      <c r="KPL28" s="38"/>
      <c r="KPM28" s="38"/>
      <c r="KPN28" s="38"/>
      <c r="KPO28" s="38"/>
      <c r="KPP28" s="38"/>
      <c r="KPQ28" s="38"/>
      <c r="KPR28" s="38"/>
      <c r="KPS28" s="38"/>
      <c r="KPT28" s="38"/>
      <c r="KPU28" s="38"/>
      <c r="KPV28" s="38"/>
      <c r="KPW28" s="38"/>
      <c r="KPX28" s="38"/>
      <c r="KPY28" s="38"/>
      <c r="KPZ28" s="38"/>
      <c r="KQA28" s="38"/>
      <c r="KQB28" s="38"/>
      <c r="KQC28" s="38"/>
      <c r="KQD28" s="38"/>
      <c r="KQE28" s="38"/>
      <c r="KQF28" s="38"/>
      <c r="KQG28" s="38"/>
      <c r="KQH28" s="38"/>
      <c r="KQI28" s="38"/>
      <c r="KQJ28" s="38"/>
      <c r="KQK28" s="38"/>
      <c r="KQL28" s="38"/>
      <c r="KQM28" s="38"/>
      <c r="KQN28" s="38"/>
      <c r="KQO28" s="38"/>
      <c r="KQP28" s="38"/>
      <c r="KQQ28" s="38"/>
      <c r="KQR28" s="38"/>
      <c r="KQS28" s="38"/>
      <c r="KQT28" s="38"/>
      <c r="KQU28" s="38"/>
      <c r="KQV28" s="38"/>
      <c r="KQW28" s="38"/>
      <c r="KQX28" s="38"/>
      <c r="KQY28" s="38"/>
      <c r="KQZ28" s="38"/>
      <c r="KRA28" s="38"/>
      <c r="KRB28" s="38"/>
      <c r="KRC28" s="38"/>
      <c r="KRD28" s="38"/>
      <c r="KRE28" s="38"/>
      <c r="KRF28" s="38"/>
      <c r="KRG28" s="38"/>
      <c r="KRH28" s="38"/>
      <c r="KRI28" s="38"/>
      <c r="KRJ28" s="38"/>
      <c r="KRK28" s="38"/>
      <c r="KRL28" s="38"/>
      <c r="KRM28" s="38"/>
      <c r="KRN28" s="38"/>
      <c r="KRO28" s="38"/>
      <c r="KRP28" s="38"/>
      <c r="KRQ28" s="38"/>
      <c r="KRR28" s="38"/>
      <c r="KRS28" s="38"/>
      <c r="KRT28" s="38"/>
      <c r="KRU28" s="38"/>
      <c r="KRV28" s="38"/>
      <c r="KRW28" s="38"/>
      <c r="KRX28" s="38"/>
      <c r="KRY28" s="38"/>
      <c r="KRZ28" s="38"/>
      <c r="KSA28" s="38"/>
      <c r="KSB28" s="38"/>
      <c r="KSC28" s="38"/>
      <c r="KSD28" s="38"/>
      <c r="KSE28" s="38"/>
      <c r="KSF28" s="38"/>
      <c r="KSG28" s="38"/>
      <c r="KSH28" s="38"/>
      <c r="KSI28" s="38"/>
      <c r="KSJ28" s="38"/>
      <c r="KSK28" s="38"/>
      <c r="KSL28" s="38"/>
      <c r="KSM28" s="38"/>
      <c r="KSN28" s="38"/>
      <c r="KSO28" s="38"/>
      <c r="KSP28" s="38"/>
      <c r="KSQ28" s="38"/>
      <c r="KSR28" s="38"/>
      <c r="KSS28" s="38"/>
      <c r="KST28" s="38"/>
      <c r="KSU28" s="38"/>
      <c r="KSV28" s="38"/>
      <c r="KSW28" s="38"/>
      <c r="KSX28" s="38"/>
      <c r="KSY28" s="38"/>
      <c r="KSZ28" s="38"/>
      <c r="KTA28" s="38"/>
      <c r="KTB28" s="38"/>
      <c r="KTC28" s="38"/>
      <c r="KTD28" s="38"/>
      <c r="KTE28" s="38"/>
      <c r="KTF28" s="38"/>
      <c r="KTG28" s="38"/>
      <c r="KTH28" s="38"/>
      <c r="KTI28" s="38"/>
      <c r="KTJ28" s="38"/>
      <c r="KTK28" s="38"/>
      <c r="KTL28" s="38"/>
      <c r="KTM28" s="38"/>
      <c r="KTN28" s="38"/>
      <c r="KTO28" s="38"/>
      <c r="KTP28" s="38"/>
      <c r="KTQ28" s="38"/>
      <c r="KTR28" s="38"/>
      <c r="KTS28" s="38"/>
      <c r="KTT28" s="38"/>
      <c r="KTU28" s="38"/>
      <c r="KTV28" s="38"/>
      <c r="KTW28" s="38"/>
      <c r="KTX28" s="38"/>
      <c r="KTY28" s="38"/>
      <c r="KTZ28" s="38"/>
      <c r="KUA28" s="38"/>
      <c r="KUB28" s="38"/>
      <c r="KUC28" s="38"/>
      <c r="KUD28" s="38"/>
      <c r="KUE28" s="38"/>
      <c r="KUF28" s="38"/>
      <c r="KUG28" s="38"/>
      <c r="KUH28" s="38"/>
      <c r="KUI28" s="38"/>
      <c r="KUJ28" s="38"/>
      <c r="KUK28" s="38"/>
      <c r="KUL28" s="38"/>
      <c r="KUM28" s="38"/>
      <c r="KUN28" s="38"/>
      <c r="KUO28" s="38"/>
      <c r="KUP28" s="38"/>
      <c r="KUQ28" s="38"/>
      <c r="KUR28" s="38"/>
      <c r="KUS28" s="38"/>
      <c r="KUT28" s="38"/>
      <c r="KUU28" s="38"/>
      <c r="KUV28" s="38"/>
      <c r="KUW28" s="38"/>
      <c r="KUX28" s="38"/>
      <c r="KUY28" s="38"/>
      <c r="KUZ28" s="38"/>
      <c r="KVA28" s="38"/>
      <c r="KVB28" s="38"/>
      <c r="KVC28" s="38"/>
      <c r="KVD28" s="38"/>
      <c r="KVE28" s="38"/>
      <c r="KVF28" s="38"/>
      <c r="KVG28" s="38"/>
      <c r="KVH28" s="38"/>
      <c r="KVI28" s="38"/>
      <c r="KVJ28" s="38"/>
      <c r="KVK28" s="38"/>
      <c r="KVL28" s="38"/>
      <c r="KVM28" s="38"/>
      <c r="KVN28" s="38"/>
      <c r="KVO28" s="38"/>
      <c r="KVP28" s="38"/>
      <c r="KVQ28" s="38"/>
      <c r="KVR28" s="38"/>
      <c r="KVS28" s="38"/>
      <c r="KVT28" s="38"/>
      <c r="KVU28" s="38"/>
      <c r="KVV28" s="38"/>
      <c r="KVW28" s="38"/>
      <c r="KVX28" s="38"/>
      <c r="KVY28" s="38"/>
      <c r="KVZ28" s="38"/>
      <c r="KWA28" s="38"/>
      <c r="KWB28" s="38"/>
      <c r="KWC28" s="38"/>
      <c r="KWD28" s="38"/>
      <c r="KWE28" s="38"/>
      <c r="KWF28" s="38"/>
      <c r="KWG28" s="38"/>
      <c r="KWH28" s="38"/>
      <c r="KWI28" s="38"/>
      <c r="KWJ28" s="38"/>
      <c r="KWK28" s="38"/>
      <c r="KWL28" s="38"/>
      <c r="KWM28" s="38"/>
      <c r="KWN28" s="38"/>
      <c r="KWO28" s="38"/>
      <c r="KWP28" s="38"/>
      <c r="KWQ28" s="38"/>
      <c r="KWR28" s="38"/>
      <c r="KWS28" s="38"/>
      <c r="KWT28" s="38"/>
      <c r="KWU28" s="38"/>
      <c r="KWV28" s="38"/>
      <c r="KWW28" s="38"/>
      <c r="KWX28" s="38"/>
      <c r="KWY28" s="38"/>
      <c r="KWZ28" s="38"/>
      <c r="KXA28" s="38"/>
      <c r="KXB28" s="38"/>
      <c r="KXC28" s="38"/>
      <c r="KXD28" s="38"/>
      <c r="KXE28" s="38"/>
      <c r="KXF28" s="38"/>
      <c r="KXG28" s="38"/>
      <c r="KXH28" s="38"/>
      <c r="KXI28" s="38"/>
      <c r="KXJ28" s="38"/>
      <c r="KXK28" s="38"/>
      <c r="KXL28" s="38"/>
      <c r="KXM28" s="38"/>
      <c r="KXN28" s="38"/>
      <c r="KXO28" s="38"/>
      <c r="KXP28" s="38"/>
      <c r="KXQ28" s="38"/>
      <c r="KXR28" s="38"/>
      <c r="KXS28" s="38"/>
      <c r="KXT28" s="38"/>
      <c r="KXU28" s="38"/>
      <c r="KXV28" s="38"/>
      <c r="KXW28" s="38"/>
      <c r="KXX28" s="38"/>
      <c r="KXY28" s="38"/>
      <c r="KXZ28" s="38"/>
      <c r="KYA28" s="38"/>
      <c r="KYB28" s="38"/>
      <c r="KYC28" s="38"/>
      <c r="KYD28" s="38"/>
      <c r="KYE28" s="38"/>
      <c r="KYF28" s="38"/>
      <c r="KYG28" s="38"/>
      <c r="KYH28" s="38"/>
      <c r="KYI28" s="38"/>
      <c r="KYJ28" s="38"/>
      <c r="KYK28" s="38"/>
      <c r="KYL28" s="38"/>
      <c r="KYM28" s="38"/>
      <c r="KYN28" s="38"/>
      <c r="KYO28" s="38"/>
      <c r="KYP28" s="38"/>
      <c r="KYQ28" s="38"/>
      <c r="KYR28" s="38"/>
      <c r="KYS28" s="38"/>
      <c r="KYT28" s="38"/>
      <c r="KYU28" s="38"/>
      <c r="KYV28" s="38"/>
      <c r="KYW28" s="38"/>
      <c r="KYX28" s="38"/>
      <c r="KYY28" s="38"/>
      <c r="KYZ28" s="38"/>
      <c r="KZA28" s="38"/>
      <c r="KZB28" s="38"/>
      <c r="KZC28" s="38"/>
      <c r="KZD28" s="38"/>
      <c r="KZE28" s="38"/>
      <c r="KZF28" s="38"/>
      <c r="KZG28" s="38"/>
      <c r="KZH28" s="38"/>
      <c r="KZI28" s="38"/>
      <c r="KZJ28" s="38"/>
      <c r="KZK28" s="38"/>
      <c r="KZL28" s="38"/>
      <c r="KZM28" s="38"/>
      <c r="KZN28" s="38"/>
      <c r="KZO28" s="38"/>
      <c r="KZP28" s="38"/>
      <c r="KZQ28" s="38"/>
      <c r="KZR28" s="38"/>
      <c r="KZS28" s="38"/>
      <c r="KZT28" s="38"/>
      <c r="KZU28" s="38"/>
      <c r="KZV28" s="38"/>
      <c r="KZW28" s="38"/>
      <c r="KZX28" s="38"/>
      <c r="KZY28" s="38"/>
      <c r="KZZ28" s="38"/>
      <c r="LAA28" s="38"/>
      <c r="LAB28" s="38"/>
      <c r="LAC28" s="38"/>
      <c r="LAD28" s="38"/>
      <c r="LAE28" s="38"/>
      <c r="LAF28" s="38"/>
      <c r="LAG28" s="38"/>
      <c r="LAH28" s="38"/>
      <c r="LAI28" s="38"/>
      <c r="LAJ28" s="38"/>
      <c r="LAK28" s="38"/>
      <c r="LAL28" s="38"/>
      <c r="LAM28" s="38"/>
      <c r="LAN28" s="38"/>
      <c r="LAO28" s="38"/>
      <c r="LAP28" s="38"/>
      <c r="LAQ28" s="38"/>
      <c r="LAR28" s="38"/>
      <c r="LAS28" s="38"/>
      <c r="LAT28" s="38"/>
      <c r="LAU28" s="38"/>
      <c r="LAV28" s="38"/>
      <c r="LAW28" s="38"/>
      <c r="LAX28" s="38"/>
      <c r="LAY28" s="38"/>
      <c r="LAZ28" s="38"/>
      <c r="LBA28" s="38"/>
      <c r="LBB28" s="38"/>
      <c r="LBC28" s="38"/>
      <c r="LBD28" s="38"/>
      <c r="LBE28" s="38"/>
      <c r="LBF28" s="38"/>
      <c r="LBG28" s="38"/>
      <c r="LBH28" s="38"/>
      <c r="LBI28" s="38"/>
      <c r="LBJ28" s="38"/>
      <c r="LBK28" s="38"/>
      <c r="LBL28" s="38"/>
      <c r="LBM28" s="38"/>
      <c r="LBN28" s="38"/>
      <c r="LBO28" s="38"/>
      <c r="LBP28" s="38"/>
      <c r="LBQ28" s="38"/>
      <c r="LBR28" s="38"/>
      <c r="LBS28" s="38"/>
      <c r="LBT28" s="38"/>
      <c r="LBU28" s="38"/>
      <c r="LBV28" s="38"/>
      <c r="LBW28" s="38"/>
      <c r="LBX28" s="38"/>
      <c r="LBY28" s="38"/>
      <c r="LBZ28" s="38"/>
      <c r="LCA28" s="38"/>
      <c r="LCB28" s="38"/>
      <c r="LCC28" s="38"/>
      <c r="LCD28" s="38"/>
      <c r="LCE28" s="38"/>
      <c r="LCF28" s="38"/>
      <c r="LCG28" s="38"/>
      <c r="LCH28" s="38"/>
      <c r="LCI28" s="38"/>
      <c r="LCJ28" s="38"/>
      <c r="LCK28" s="38"/>
      <c r="LCL28" s="38"/>
      <c r="LCM28" s="38"/>
      <c r="LCN28" s="38"/>
      <c r="LCO28" s="38"/>
      <c r="LCP28" s="38"/>
      <c r="LCQ28" s="38"/>
      <c r="LCR28" s="38"/>
      <c r="LCS28" s="38"/>
      <c r="LCT28" s="38"/>
      <c r="LCU28" s="38"/>
      <c r="LCV28" s="38"/>
      <c r="LCW28" s="38"/>
      <c r="LCX28" s="38"/>
      <c r="LCY28" s="38"/>
      <c r="LCZ28" s="38"/>
      <c r="LDA28" s="38"/>
      <c r="LDB28" s="38"/>
      <c r="LDC28" s="38"/>
      <c r="LDD28" s="38"/>
      <c r="LDE28" s="38"/>
      <c r="LDF28" s="38"/>
      <c r="LDG28" s="38"/>
      <c r="LDH28" s="38"/>
      <c r="LDI28" s="38"/>
      <c r="LDJ28" s="38"/>
      <c r="LDK28" s="38"/>
      <c r="LDL28" s="38"/>
      <c r="LDM28" s="38"/>
      <c r="LDN28" s="38"/>
      <c r="LDO28" s="38"/>
      <c r="LDP28" s="38"/>
      <c r="LDQ28" s="38"/>
      <c r="LDR28" s="38"/>
      <c r="LDS28" s="38"/>
      <c r="LDT28" s="38"/>
      <c r="LDU28" s="38"/>
      <c r="LDV28" s="38"/>
      <c r="LDW28" s="38"/>
      <c r="LDX28" s="38"/>
      <c r="LDY28" s="38"/>
      <c r="LDZ28" s="38"/>
      <c r="LEA28" s="38"/>
      <c r="LEB28" s="38"/>
      <c r="LEC28" s="38"/>
      <c r="LED28" s="38"/>
      <c r="LEE28" s="38"/>
      <c r="LEF28" s="38"/>
      <c r="LEG28" s="38"/>
      <c r="LEH28" s="38"/>
      <c r="LEI28" s="38"/>
      <c r="LEJ28" s="38"/>
      <c r="LEK28" s="38"/>
      <c r="LEL28" s="38"/>
      <c r="LEM28" s="38"/>
      <c r="LEN28" s="38"/>
      <c r="LEO28" s="38"/>
      <c r="LEP28" s="38"/>
      <c r="LEQ28" s="38"/>
      <c r="LER28" s="38"/>
      <c r="LES28" s="38"/>
      <c r="LET28" s="38"/>
      <c r="LEU28" s="38"/>
      <c r="LEV28" s="38"/>
      <c r="LEW28" s="38"/>
      <c r="LEX28" s="38"/>
      <c r="LEY28" s="38"/>
      <c r="LEZ28" s="38"/>
      <c r="LFA28" s="38"/>
      <c r="LFB28" s="38"/>
      <c r="LFC28" s="38"/>
      <c r="LFD28" s="38"/>
      <c r="LFE28" s="38"/>
      <c r="LFF28" s="38"/>
      <c r="LFG28" s="38"/>
      <c r="LFH28" s="38"/>
      <c r="LFI28" s="38"/>
      <c r="LFJ28" s="38"/>
      <c r="LFK28" s="38"/>
      <c r="LFL28" s="38"/>
      <c r="LFM28" s="38"/>
      <c r="LFN28" s="38"/>
      <c r="LFO28" s="38"/>
      <c r="LFP28" s="38"/>
      <c r="LFQ28" s="38"/>
      <c r="LFR28" s="38"/>
      <c r="LFS28" s="38"/>
      <c r="LFT28" s="38"/>
      <c r="LFU28" s="38"/>
      <c r="LFV28" s="38"/>
      <c r="LFW28" s="38"/>
      <c r="LFX28" s="38"/>
      <c r="LFY28" s="38"/>
      <c r="LFZ28" s="38"/>
      <c r="LGA28" s="38"/>
      <c r="LGB28" s="38"/>
      <c r="LGC28" s="38"/>
      <c r="LGD28" s="38"/>
      <c r="LGE28" s="38"/>
      <c r="LGF28" s="38"/>
      <c r="LGG28" s="38"/>
      <c r="LGH28" s="38"/>
      <c r="LGI28" s="38"/>
      <c r="LGJ28" s="38"/>
      <c r="LGK28" s="38"/>
      <c r="LGL28" s="38"/>
      <c r="LGM28" s="38"/>
      <c r="LGN28" s="38"/>
      <c r="LGO28" s="38"/>
      <c r="LGP28" s="38"/>
      <c r="LGQ28" s="38"/>
      <c r="LGR28" s="38"/>
      <c r="LGS28" s="38"/>
      <c r="LGT28" s="38"/>
      <c r="LGU28" s="38"/>
      <c r="LGV28" s="38"/>
      <c r="LGW28" s="38"/>
      <c r="LGX28" s="38"/>
      <c r="LGY28" s="38"/>
      <c r="LGZ28" s="38"/>
      <c r="LHA28" s="38"/>
      <c r="LHB28" s="38"/>
      <c r="LHC28" s="38"/>
      <c r="LHD28" s="38"/>
      <c r="LHE28" s="38"/>
      <c r="LHF28" s="38"/>
      <c r="LHG28" s="38"/>
      <c r="LHH28" s="38"/>
      <c r="LHI28" s="38"/>
      <c r="LHJ28" s="38"/>
      <c r="LHK28" s="38"/>
      <c r="LHL28" s="38"/>
      <c r="LHM28" s="38"/>
      <c r="LHN28" s="38"/>
      <c r="LHO28" s="38"/>
      <c r="LHP28" s="38"/>
      <c r="LHQ28" s="38"/>
      <c r="LHR28" s="38"/>
      <c r="LHS28" s="38"/>
      <c r="LHT28" s="38"/>
      <c r="LHU28" s="38"/>
      <c r="LHV28" s="38"/>
      <c r="LHW28" s="38"/>
      <c r="LHX28" s="38"/>
      <c r="LHY28" s="38"/>
      <c r="LHZ28" s="38"/>
      <c r="LIA28" s="38"/>
      <c r="LIB28" s="38"/>
      <c r="LIC28" s="38"/>
      <c r="LID28" s="38"/>
      <c r="LIE28" s="38"/>
      <c r="LIF28" s="38"/>
      <c r="LIG28" s="38"/>
      <c r="LIH28" s="38"/>
      <c r="LII28" s="38"/>
      <c r="LIJ28" s="38"/>
      <c r="LIK28" s="38"/>
      <c r="LIL28" s="38"/>
      <c r="LIM28" s="38"/>
      <c r="LIN28" s="38"/>
      <c r="LIO28" s="38"/>
      <c r="LIP28" s="38"/>
      <c r="LIQ28" s="38"/>
      <c r="LIR28" s="38"/>
      <c r="LIS28" s="38"/>
      <c r="LIT28" s="38"/>
      <c r="LIU28" s="38"/>
      <c r="LIV28" s="38"/>
      <c r="LIW28" s="38"/>
      <c r="LIX28" s="38"/>
      <c r="LIY28" s="38"/>
      <c r="LIZ28" s="38"/>
      <c r="LJA28" s="38"/>
      <c r="LJB28" s="38"/>
      <c r="LJC28" s="38"/>
      <c r="LJD28" s="38"/>
      <c r="LJE28" s="38"/>
      <c r="LJF28" s="38"/>
      <c r="LJG28" s="38"/>
      <c r="LJH28" s="38"/>
      <c r="LJI28" s="38"/>
      <c r="LJJ28" s="38"/>
      <c r="LJK28" s="38"/>
      <c r="LJL28" s="38"/>
      <c r="LJM28" s="38"/>
      <c r="LJN28" s="38"/>
      <c r="LJO28" s="38"/>
      <c r="LJP28" s="38"/>
      <c r="LJQ28" s="38"/>
      <c r="LJR28" s="38"/>
      <c r="LJS28" s="38"/>
      <c r="LJT28" s="38"/>
      <c r="LJU28" s="38"/>
      <c r="LJV28" s="38"/>
      <c r="LJW28" s="38"/>
      <c r="LJX28" s="38"/>
      <c r="LJY28" s="38"/>
      <c r="LJZ28" s="38"/>
      <c r="LKA28" s="38"/>
      <c r="LKB28" s="38"/>
      <c r="LKC28" s="38"/>
      <c r="LKD28" s="38"/>
      <c r="LKE28" s="38"/>
      <c r="LKF28" s="38"/>
      <c r="LKG28" s="38"/>
      <c r="LKH28" s="38"/>
      <c r="LKI28" s="38"/>
      <c r="LKJ28" s="38"/>
      <c r="LKK28" s="38"/>
      <c r="LKL28" s="38"/>
      <c r="LKM28" s="38"/>
      <c r="LKN28" s="38"/>
      <c r="LKO28" s="38"/>
      <c r="LKP28" s="38"/>
      <c r="LKQ28" s="38"/>
      <c r="LKR28" s="38"/>
      <c r="LKS28" s="38"/>
      <c r="LKT28" s="38"/>
      <c r="LKU28" s="38"/>
      <c r="LKV28" s="38"/>
      <c r="LKW28" s="38"/>
      <c r="LKX28" s="38"/>
      <c r="LKY28" s="38"/>
      <c r="LKZ28" s="38"/>
      <c r="LLA28" s="38"/>
      <c r="LLB28" s="38"/>
      <c r="LLC28" s="38"/>
      <c r="LLD28" s="38"/>
      <c r="LLE28" s="38"/>
      <c r="LLF28" s="38"/>
      <c r="LLG28" s="38"/>
      <c r="LLH28" s="38"/>
      <c r="LLI28" s="38"/>
      <c r="LLJ28" s="38"/>
      <c r="LLK28" s="38"/>
      <c r="LLL28" s="38"/>
      <c r="LLM28" s="38"/>
      <c r="LLN28" s="38"/>
      <c r="LLO28" s="38"/>
      <c r="LLP28" s="38"/>
      <c r="LLQ28" s="38"/>
      <c r="LLR28" s="38"/>
      <c r="LLS28" s="38"/>
      <c r="LLT28" s="38"/>
      <c r="LLU28" s="38"/>
      <c r="LLV28" s="38"/>
      <c r="LLW28" s="38"/>
      <c r="LLX28" s="38"/>
      <c r="LLY28" s="38"/>
      <c r="LLZ28" s="38"/>
      <c r="LMA28" s="38"/>
      <c r="LMB28" s="38"/>
      <c r="LMC28" s="38"/>
      <c r="LMD28" s="38"/>
      <c r="LME28" s="38"/>
      <c r="LMF28" s="38"/>
      <c r="LMG28" s="38"/>
      <c r="LMH28" s="38"/>
      <c r="LMI28" s="38"/>
      <c r="LMJ28" s="38"/>
      <c r="LMK28" s="38"/>
      <c r="LML28" s="38"/>
      <c r="LMM28" s="38"/>
      <c r="LMN28" s="38"/>
      <c r="LMO28" s="38"/>
      <c r="LMP28" s="38"/>
      <c r="LMQ28" s="38"/>
      <c r="LMR28" s="38"/>
      <c r="LMS28" s="38"/>
      <c r="LMT28" s="38"/>
      <c r="LMU28" s="38"/>
      <c r="LMV28" s="38"/>
      <c r="LMW28" s="38"/>
      <c r="LMX28" s="38"/>
      <c r="LMY28" s="38"/>
      <c r="LMZ28" s="38"/>
      <c r="LNA28" s="38"/>
      <c r="LNB28" s="38"/>
      <c r="LNC28" s="38"/>
      <c r="LND28" s="38"/>
      <c r="LNE28" s="38"/>
      <c r="LNF28" s="38"/>
      <c r="LNG28" s="38"/>
      <c r="LNH28" s="38"/>
      <c r="LNI28" s="38"/>
      <c r="LNJ28" s="38"/>
      <c r="LNK28" s="38"/>
      <c r="LNL28" s="38"/>
      <c r="LNM28" s="38"/>
      <c r="LNN28" s="38"/>
      <c r="LNO28" s="38"/>
      <c r="LNP28" s="38"/>
      <c r="LNQ28" s="38"/>
      <c r="LNR28" s="38"/>
      <c r="LNS28" s="38"/>
      <c r="LNT28" s="38"/>
      <c r="LNU28" s="38"/>
      <c r="LNV28" s="38"/>
      <c r="LNW28" s="38"/>
      <c r="LNX28" s="38"/>
      <c r="LNY28" s="38"/>
      <c r="LNZ28" s="38"/>
      <c r="LOA28" s="38"/>
      <c r="LOB28" s="38"/>
      <c r="LOC28" s="38"/>
      <c r="LOD28" s="38"/>
      <c r="LOE28" s="38"/>
      <c r="LOF28" s="38"/>
      <c r="LOG28" s="38"/>
      <c r="LOH28" s="38"/>
      <c r="LOI28" s="38"/>
      <c r="LOJ28" s="38"/>
      <c r="LOK28" s="38"/>
      <c r="LOL28" s="38"/>
      <c r="LOM28" s="38"/>
      <c r="LON28" s="38"/>
      <c r="LOO28" s="38"/>
      <c r="LOP28" s="38"/>
      <c r="LOQ28" s="38"/>
      <c r="LOR28" s="38"/>
      <c r="LOS28" s="38"/>
      <c r="LOT28" s="38"/>
      <c r="LOU28" s="38"/>
      <c r="LOV28" s="38"/>
      <c r="LOW28" s="38"/>
      <c r="LOX28" s="38"/>
      <c r="LOY28" s="38"/>
      <c r="LOZ28" s="38"/>
      <c r="LPA28" s="38"/>
      <c r="LPB28" s="38"/>
      <c r="LPC28" s="38"/>
      <c r="LPD28" s="38"/>
      <c r="LPE28" s="38"/>
      <c r="LPF28" s="38"/>
      <c r="LPG28" s="38"/>
      <c r="LPH28" s="38"/>
      <c r="LPI28" s="38"/>
      <c r="LPJ28" s="38"/>
      <c r="LPK28" s="38"/>
      <c r="LPL28" s="38"/>
      <c r="LPM28" s="38"/>
      <c r="LPN28" s="38"/>
      <c r="LPO28" s="38"/>
      <c r="LPP28" s="38"/>
      <c r="LPQ28" s="38"/>
      <c r="LPR28" s="38"/>
      <c r="LPS28" s="38"/>
      <c r="LPT28" s="38"/>
      <c r="LPU28" s="38"/>
      <c r="LPV28" s="38"/>
      <c r="LPW28" s="38"/>
      <c r="LPX28" s="38"/>
      <c r="LPY28" s="38"/>
      <c r="LPZ28" s="38"/>
      <c r="LQA28" s="38"/>
      <c r="LQB28" s="38"/>
      <c r="LQC28" s="38"/>
      <c r="LQD28" s="38"/>
      <c r="LQE28" s="38"/>
      <c r="LQF28" s="38"/>
      <c r="LQG28" s="38"/>
      <c r="LQH28" s="38"/>
      <c r="LQI28" s="38"/>
      <c r="LQJ28" s="38"/>
      <c r="LQK28" s="38"/>
      <c r="LQL28" s="38"/>
      <c r="LQM28" s="38"/>
      <c r="LQN28" s="38"/>
      <c r="LQO28" s="38"/>
      <c r="LQP28" s="38"/>
      <c r="LQQ28" s="38"/>
      <c r="LQR28" s="38"/>
      <c r="LQS28" s="38"/>
      <c r="LQT28" s="38"/>
      <c r="LQU28" s="38"/>
      <c r="LQV28" s="38"/>
      <c r="LQW28" s="38"/>
      <c r="LQX28" s="38"/>
      <c r="LQY28" s="38"/>
      <c r="LQZ28" s="38"/>
      <c r="LRA28" s="38"/>
      <c r="LRB28" s="38"/>
      <c r="LRC28" s="38"/>
      <c r="LRD28" s="38"/>
      <c r="LRE28" s="38"/>
      <c r="LRF28" s="38"/>
      <c r="LRG28" s="38"/>
      <c r="LRH28" s="38"/>
      <c r="LRI28" s="38"/>
      <c r="LRJ28" s="38"/>
      <c r="LRK28" s="38"/>
      <c r="LRL28" s="38"/>
      <c r="LRM28" s="38"/>
      <c r="LRN28" s="38"/>
      <c r="LRO28" s="38"/>
      <c r="LRP28" s="38"/>
      <c r="LRQ28" s="38"/>
      <c r="LRR28" s="38"/>
      <c r="LRS28" s="38"/>
      <c r="LRT28" s="38"/>
      <c r="LRU28" s="38"/>
      <c r="LRV28" s="38"/>
      <c r="LRW28" s="38"/>
      <c r="LRX28" s="38"/>
      <c r="LRY28" s="38"/>
      <c r="LRZ28" s="38"/>
      <c r="LSA28" s="38"/>
      <c r="LSB28" s="38"/>
      <c r="LSC28" s="38"/>
      <c r="LSD28" s="38"/>
      <c r="LSE28" s="38"/>
      <c r="LSF28" s="38"/>
      <c r="LSG28" s="38"/>
      <c r="LSH28" s="38"/>
      <c r="LSI28" s="38"/>
      <c r="LSJ28" s="38"/>
      <c r="LSK28" s="38"/>
      <c r="LSL28" s="38"/>
      <c r="LSM28" s="38"/>
      <c r="LSN28" s="38"/>
      <c r="LSO28" s="38"/>
      <c r="LSP28" s="38"/>
      <c r="LSQ28" s="38"/>
      <c r="LSR28" s="38"/>
      <c r="LSS28" s="38"/>
      <c r="LST28" s="38"/>
      <c r="LSU28" s="38"/>
      <c r="LSV28" s="38"/>
      <c r="LSW28" s="38"/>
      <c r="LSX28" s="38"/>
      <c r="LSY28" s="38"/>
      <c r="LSZ28" s="38"/>
      <c r="LTA28" s="38"/>
      <c r="LTB28" s="38"/>
      <c r="LTC28" s="38"/>
      <c r="LTD28" s="38"/>
      <c r="LTE28" s="38"/>
      <c r="LTF28" s="38"/>
      <c r="LTG28" s="38"/>
      <c r="LTH28" s="38"/>
      <c r="LTI28" s="38"/>
      <c r="LTJ28" s="38"/>
      <c r="LTK28" s="38"/>
      <c r="LTL28" s="38"/>
      <c r="LTM28" s="38"/>
      <c r="LTN28" s="38"/>
      <c r="LTO28" s="38"/>
      <c r="LTP28" s="38"/>
      <c r="LTQ28" s="38"/>
      <c r="LTR28" s="38"/>
      <c r="LTS28" s="38"/>
      <c r="LTT28" s="38"/>
      <c r="LTU28" s="38"/>
      <c r="LTV28" s="38"/>
      <c r="LTW28" s="38"/>
      <c r="LTX28" s="38"/>
      <c r="LTY28" s="38"/>
      <c r="LTZ28" s="38"/>
      <c r="LUA28" s="38"/>
      <c r="LUB28" s="38"/>
      <c r="LUC28" s="38"/>
      <c r="LUD28" s="38"/>
      <c r="LUE28" s="38"/>
      <c r="LUF28" s="38"/>
      <c r="LUG28" s="38"/>
      <c r="LUH28" s="38"/>
      <c r="LUI28" s="38"/>
      <c r="LUJ28" s="38"/>
      <c r="LUK28" s="38"/>
      <c r="LUL28" s="38"/>
      <c r="LUM28" s="38"/>
      <c r="LUN28" s="38"/>
      <c r="LUO28" s="38"/>
      <c r="LUP28" s="38"/>
      <c r="LUQ28" s="38"/>
      <c r="LUR28" s="38"/>
      <c r="LUS28" s="38"/>
      <c r="LUT28" s="38"/>
      <c r="LUU28" s="38"/>
      <c r="LUV28" s="38"/>
      <c r="LUW28" s="38"/>
      <c r="LUX28" s="38"/>
      <c r="LUY28" s="38"/>
      <c r="LUZ28" s="38"/>
      <c r="LVA28" s="38"/>
      <c r="LVB28" s="38"/>
      <c r="LVC28" s="38"/>
      <c r="LVD28" s="38"/>
      <c r="LVE28" s="38"/>
      <c r="LVF28" s="38"/>
      <c r="LVG28" s="38"/>
      <c r="LVH28" s="38"/>
      <c r="LVI28" s="38"/>
      <c r="LVJ28" s="38"/>
      <c r="LVK28" s="38"/>
      <c r="LVL28" s="38"/>
      <c r="LVM28" s="38"/>
      <c r="LVN28" s="38"/>
      <c r="LVO28" s="38"/>
      <c r="LVP28" s="38"/>
      <c r="LVQ28" s="38"/>
      <c r="LVR28" s="38"/>
      <c r="LVS28" s="38"/>
      <c r="LVT28" s="38"/>
      <c r="LVU28" s="38"/>
      <c r="LVV28" s="38"/>
      <c r="LVW28" s="38"/>
      <c r="LVX28" s="38"/>
      <c r="LVY28" s="38"/>
      <c r="LVZ28" s="38"/>
      <c r="LWA28" s="38"/>
      <c r="LWB28" s="38"/>
      <c r="LWC28" s="38"/>
      <c r="LWD28" s="38"/>
      <c r="LWE28" s="38"/>
      <c r="LWF28" s="38"/>
      <c r="LWG28" s="38"/>
      <c r="LWH28" s="38"/>
      <c r="LWI28" s="38"/>
      <c r="LWJ28" s="38"/>
      <c r="LWK28" s="38"/>
      <c r="LWL28" s="38"/>
      <c r="LWM28" s="38"/>
      <c r="LWN28" s="38"/>
      <c r="LWO28" s="38"/>
      <c r="LWP28" s="38"/>
      <c r="LWQ28" s="38"/>
      <c r="LWR28" s="38"/>
      <c r="LWS28" s="38"/>
      <c r="LWT28" s="38"/>
      <c r="LWU28" s="38"/>
      <c r="LWV28" s="38"/>
      <c r="LWW28" s="38"/>
      <c r="LWX28" s="38"/>
      <c r="LWY28" s="38"/>
      <c r="LWZ28" s="38"/>
      <c r="LXA28" s="38"/>
      <c r="LXB28" s="38"/>
      <c r="LXC28" s="38"/>
      <c r="LXD28" s="38"/>
      <c r="LXE28" s="38"/>
      <c r="LXF28" s="38"/>
      <c r="LXG28" s="38"/>
      <c r="LXH28" s="38"/>
      <c r="LXI28" s="38"/>
      <c r="LXJ28" s="38"/>
      <c r="LXK28" s="38"/>
      <c r="LXL28" s="38"/>
      <c r="LXM28" s="38"/>
      <c r="LXN28" s="38"/>
      <c r="LXO28" s="38"/>
      <c r="LXP28" s="38"/>
      <c r="LXQ28" s="38"/>
      <c r="LXR28" s="38"/>
      <c r="LXS28" s="38"/>
      <c r="LXT28" s="38"/>
      <c r="LXU28" s="38"/>
      <c r="LXV28" s="38"/>
      <c r="LXW28" s="38"/>
      <c r="LXX28" s="38"/>
      <c r="LXY28" s="38"/>
      <c r="LXZ28" s="38"/>
      <c r="LYA28" s="38"/>
      <c r="LYB28" s="38"/>
      <c r="LYC28" s="38"/>
      <c r="LYD28" s="38"/>
      <c r="LYE28" s="38"/>
      <c r="LYF28" s="38"/>
      <c r="LYG28" s="38"/>
      <c r="LYH28" s="38"/>
      <c r="LYI28" s="38"/>
      <c r="LYJ28" s="38"/>
      <c r="LYK28" s="38"/>
      <c r="LYL28" s="38"/>
      <c r="LYM28" s="38"/>
      <c r="LYN28" s="38"/>
      <c r="LYO28" s="38"/>
      <c r="LYP28" s="38"/>
      <c r="LYQ28" s="38"/>
      <c r="LYR28" s="38"/>
      <c r="LYS28" s="38"/>
      <c r="LYT28" s="38"/>
      <c r="LYU28" s="38"/>
      <c r="LYV28" s="38"/>
      <c r="LYW28" s="38"/>
      <c r="LYX28" s="38"/>
      <c r="LYY28" s="38"/>
      <c r="LYZ28" s="38"/>
      <c r="LZA28" s="38"/>
      <c r="LZB28" s="38"/>
      <c r="LZC28" s="38"/>
      <c r="LZD28" s="38"/>
      <c r="LZE28" s="38"/>
      <c r="LZF28" s="38"/>
      <c r="LZG28" s="38"/>
      <c r="LZH28" s="38"/>
      <c r="LZI28" s="38"/>
      <c r="LZJ28" s="38"/>
      <c r="LZK28" s="38"/>
      <c r="LZL28" s="38"/>
      <c r="LZM28" s="38"/>
      <c r="LZN28" s="38"/>
      <c r="LZO28" s="38"/>
      <c r="LZP28" s="38"/>
      <c r="LZQ28" s="38"/>
      <c r="LZR28" s="38"/>
      <c r="LZS28" s="38"/>
      <c r="LZT28" s="38"/>
      <c r="LZU28" s="38"/>
      <c r="LZV28" s="38"/>
      <c r="LZW28" s="38"/>
      <c r="LZX28" s="38"/>
      <c r="LZY28" s="38"/>
      <c r="LZZ28" s="38"/>
      <c r="MAA28" s="38"/>
      <c r="MAB28" s="38"/>
      <c r="MAC28" s="38"/>
      <c r="MAD28" s="38"/>
      <c r="MAE28" s="38"/>
      <c r="MAF28" s="38"/>
      <c r="MAG28" s="38"/>
      <c r="MAH28" s="38"/>
      <c r="MAI28" s="38"/>
      <c r="MAJ28" s="38"/>
      <c r="MAK28" s="38"/>
      <c r="MAL28" s="38"/>
      <c r="MAM28" s="38"/>
      <c r="MAN28" s="38"/>
      <c r="MAO28" s="38"/>
      <c r="MAP28" s="38"/>
      <c r="MAQ28" s="38"/>
      <c r="MAR28" s="38"/>
      <c r="MAS28" s="38"/>
      <c r="MAT28" s="38"/>
      <c r="MAU28" s="38"/>
      <c r="MAV28" s="38"/>
      <c r="MAW28" s="38"/>
      <c r="MAX28" s="38"/>
      <c r="MAY28" s="38"/>
      <c r="MAZ28" s="38"/>
      <c r="MBA28" s="38"/>
      <c r="MBB28" s="38"/>
      <c r="MBC28" s="38"/>
      <c r="MBD28" s="38"/>
      <c r="MBE28" s="38"/>
      <c r="MBF28" s="38"/>
      <c r="MBG28" s="38"/>
      <c r="MBH28" s="38"/>
      <c r="MBI28" s="38"/>
      <c r="MBJ28" s="38"/>
      <c r="MBK28" s="38"/>
      <c r="MBL28" s="38"/>
      <c r="MBM28" s="38"/>
      <c r="MBN28" s="38"/>
      <c r="MBO28" s="38"/>
      <c r="MBP28" s="38"/>
      <c r="MBQ28" s="38"/>
      <c r="MBR28" s="38"/>
      <c r="MBS28" s="38"/>
      <c r="MBT28" s="38"/>
      <c r="MBU28" s="38"/>
      <c r="MBV28" s="38"/>
      <c r="MBW28" s="38"/>
      <c r="MBX28" s="38"/>
      <c r="MBY28" s="38"/>
      <c r="MBZ28" s="38"/>
      <c r="MCA28" s="38"/>
      <c r="MCB28" s="38"/>
      <c r="MCC28" s="38"/>
      <c r="MCD28" s="38"/>
      <c r="MCE28" s="38"/>
      <c r="MCF28" s="38"/>
      <c r="MCG28" s="38"/>
      <c r="MCH28" s="38"/>
      <c r="MCI28" s="38"/>
      <c r="MCJ28" s="38"/>
      <c r="MCK28" s="38"/>
      <c r="MCL28" s="38"/>
      <c r="MCM28" s="38"/>
      <c r="MCN28" s="38"/>
      <c r="MCO28" s="38"/>
      <c r="MCP28" s="38"/>
      <c r="MCQ28" s="38"/>
      <c r="MCR28" s="38"/>
      <c r="MCS28" s="38"/>
      <c r="MCT28" s="38"/>
      <c r="MCU28" s="38"/>
      <c r="MCV28" s="38"/>
      <c r="MCW28" s="38"/>
      <c r="MCX28" s="38"/>
      <c r="MCY28" s="38"/>
      <c r="MCZ28" s="38"/>
      <c r="MDA28" s="38"/>
      <c r="MDB28" s="38"/>
      <c r="MDC28" s="38"/>
      <c r="MDD28" s="38"/>
      <c r="MDE28" s="38"/>
      <c r="MDF28" s="38"/>
      <c r="MDG28" s="38"/>
      <c r="MDH28" s="38"/>
      <c r="MDI28" s="38"/>
      <c r="MDJ28" s="38"/>
      <c r="MDK28" s="38"/>
      <c r="MDL28" s="38"/>
      <c r="MDM28" s="38"/>
      <c r="MDN28" s="38"/>
      <c r="MDO28" s="38"/>
      <c r="MDP28" s="38"/>
      <c r="MDQ28" s="38"/>
      <c r="MDR28" s="38"/>
      <c r="MDS28" s="38"/>
      <c r="MDT28" s="38"/>
      <c r="MDU28" s="38"/>
      <c r="MDV28" s="38"/>
      <c r="MDW28" s="38"/>
      <c r="MDX28" s="38"/>
      <c r="MDY28" s="38"/>
      <c r="MDZ28" s="38"/>
      <c r="MEA28" s="38"/>
      <c r="MEB28" s="38"/>
      <c r="MEC28" s="38"/>
      <c r="MED28" s="38"/>
      <c r="MEE28" s="38"/>
      <c r="MEF28" s="38"/>
      <c r="MEG28" s="38"/>
      <c r="MEH28" s="38"/>
      <c r="MEI28" s="38"/>
      <c r="MEJ28" s="38"/>
      <c r="MEK28" s="38"/>
      <c r="MEL28" s="38"/>
      <c r="MEM28" s="38"/>
      <c r="MEN28" s="38"/>
      <c r="MEO28" s="38"/>
      <c r="MEP28" s="38"/>
      <c r="MEQ28" s="38"/>
      <c r="MER28" s="38"/>
      <c r="MES28" s="38"/>
      <c r="MET28" s="38"/>
      <c r="MEU28" s="38"/>
      <c r="MEV28" s="38"/>
      <c r="MEW28" s="38"/>
      <c r="MEX28" s="38"/>
      <c r="MEY28" s="38"/>
      <c r="MEZ28" s="38"/>
      <c r="MFA28" s="38"/>
      <c r="MFB28" s="38"/>
      <c r="MFC28" s="38"/>
      <c r="MFD28" s="38"/>
      <c r="MFE28" s="38"/>
      <c r="MFF28" s="38"/>
      <c r="MFG28" s="38"/>
      <c r="MFH28" s="38"/>
      <c r="MFI28" s="38"/>
      <c r="MFJ28" s="38"/>
      <c r="MFK28" s="38"/>
      <c r="MFL28" s="38"/>
      <c r="MFM28" s="38"/>
      <c r="MFN28" s="38"/>
      <c r="MFO28" s="38"/>
      <c r="MFP28" s="38"/>
      <c r="MFQ28" s="38"/>
      <c r="MFR28" s="38"/>
      <c r="MFS28" s="38"/>
      <c r="MFT28" s="38"/>
      <c r="MFU28" s="38"/>
      <c r="MFV28" s="38"/>
      <c r="MFW28" s="38"/>
      <c r="MFX28" s="38"/>
      <c r="MFY28" s="38"/>
      <c r="MFZ28" s="38"/>
      <c r="MGA28" s="38"/>
      <c r="MGB28" s="38"/>
      <c r="MGC28" s="38"/>
      <c r="MGD28" s="38"/>
      <c r="MGE28" s="38"/>
      <c r="MGF28" s="38"/>
      <c r="MGG28" s="38"/>
      <c r="MGH28" s="38"/>
      <c r="MGI28" s="38"/>
      <c r="MGJ28" s="38"/>
      <c r="MGK28" s="38"/>
      <c r="MGL28" s="38"/>
      <c r="MGM28" s="38"/>
      <c r="MGN28" s="38"/>
      <c r="MGO28" s="38"/>
      <c r="MGP28" s="38"/>
      <c r="MGQ28" s="38"/>
      <c r="MGR28" s="38"/>
      <c r="MGS28" s="38"/>
      <c r="MGT28" s="38"/>
      <c r="MGU28" s="38"/>
      <c r="MGV28" s="38"/>
      <c r="MGW28" s="38"/>
      <c r="MGX28" s="38"/>
      <c r="MGY28" s="38"/>
      <c r="MGZ28" s="38"/>
      <c r="MHA28" s="38"/>
      <c r="MHB28" s="38"/>
      <c r="MHC28" s="38"/>
      <c r="MHD28" s="38"/>
      <c r="MHE28" s="38"/>
      <c r="MHF28" s="38"/>
      <c r="MHG28" s="38"/>
      <c r="MHH28" s="38"/>
      <c r="MHI28" s="38"/>
      <c r="MHJ28" s="38"/>
      <c r="MHK28" s="38"/>
      <c r="MHL28" s="38"/>
      <c r="MHM28" s="38"/>
      <c r="MHN28" s="38"/>
      <c r="MHO28" s="38"/>
      <c r="MHP28" s="38"/>
      <c r="MHQ28" s="38"/>
      <c r="MHR28" s="38"/>
      <c r="MHS28" s="38"/>
      <c r="MHT28" s="38"/>
      <c r="MHU28" s="38"/>
      <c r="MHV28" s="38"/>
      <c r="MHW28" s="38"/>
      <c r="MHX28" s="38"/>
      <c r="MHY28" s="38"/>
      <c r="MHZ28" s="38"/>
      <c r="MIA28" s="38"/>
      <c r="MIB28" s="38"/>
      <c r="MIC28" s="38"/>
      <c r="MID28" s="38"/>
      <c r="MIE28" s="38"/>
      <c r="MIF28" s="38"/>
      <c r="MIG28" s="38"/>
      <c r="MIH28" s="38"/>
      <c r="MII28" s="38"/>
      <c r="MIJ28" s="38"/>
      <c r="MIK28" s="38"/>
      <c r="MIL28" s="38"/>
      <c r="MIM28" s="38"/>
      <c r="MIN28" s="38"/>
      <c r="MIO28" s="38"/>
      <c r="MIP28" s="38"/>
      <c r="MIQ28" s="38"/>
      <c r="MIR28" s="38"/>
      <c r="MIS28" s="38"/>
      <c r="MIT28" s="38"/>
      <c r="MIU28" s="38"/>
      <c r="MIV28" s="38"/>
      <c r="MIW28" s="38"/>
      <c r="MIX28" s="38"/>
      <c r="MIY28" s="38"/>
      <c r="MIZ28" s="38"/>
      <c r="MJA28" s="38"/>
      <c r="MJB28" s="38"/>
      <c r="MJC28" s="38"/>
      <c r="MJD28" s="38"/>
      <c r="MJE28" s="38"/>
      <c r="MJF28" s="38"/>
      <c r="MJG28" s="38"/>
      <c r="MJH28" s="38"/>
      <c r="MJI28" s="38"/>
      <c r="MJJ28" s="38"/>
      <c r="MJK28" s="38"/>
      <c r="MJL28" s="38"/>
      <c r="MJM28" s="38"/>
      <c r="MJN28" s="38"/>
      <c r="MJO28" s="38"/>
      <c r="MJP28" s="38"/>
      <c r="MJQ28" s="38"/>
      <c r="MJR28" s="38"/>
      <c r="MJS28" s="38"/>
      <c r="MJT28" s="38"/>
      <c r="MJU28" s="38"/>
      <c r="MJV28" s="38"/>
      <c r="MJW28" s="38"/>
      <c r="MJX28" s="38"/>
      <c r="MJY28" s="38"/>
      <c r="MJZ28" s="38"/>
      <c r="MKA28" s="38"/>
      <c r="MKB28" s="38"/>
      <c r="MKC28" s="38"/>
      <c r="MKD28" s="38"/>
      <c r="MKE28" s="38"/>
      <c r="MKF28" s="38"/>
      <c r="MKG28" s="38"/>
      <c r="MKH28" s="38"/>
      <c r="MKI28" s="38"/>
      <c r="MKJ28" s="38"/>
      <c r="MKK28" s="38"/>
      <c r="MKL28" s="38"/>
      <c r="MKM28" s="38"/>
      <c r="MKN28" s="38"/>
      <c r="MKO28" s="38"/>
      <c r="MKP28" s="38"/>
      <c r="MKQ28" s="38"/>
      <c r="MKR28" s="38"/>
      <c r="MKS28" s="38"/>
      <c r="MKT28" s="38"/>
      <c r="MKU28" s="38"/>
      <c r="MKV28" s="38"/>
      <c r="MKW28" s="38"/>
      <c r="MKX28" s="38"/>
      <c r="MKY28" s="38"/>
      <c r="MKZ28" s="38"/>
      <c r="MLA28" s="38"/>
      <c r="MLB28" s="38"/>
      <c r="MLC28" s="38"/>
      <c r="MLD28" s="38"/>
      <c r="MLE28" s="38"/>
      <c r="MLF28" s="38"/>
      <c r="MLG28" s="38"/>
      <c r="MLH28" s="38"/>
      <c r="MLI28" s="38"/>
      <c r="MLJ28" s="38"/>
      <c r="MLK28" s="38"/>
      <c r="MLL28" s="38"/>
      <c r="MLM28" s="38"/>
      <c r="MLN28" s="38"/>
      <c r="MLO28" s="38"/>
      <c r="MLP28" s="38"/>
      <c r="MLQ28" s="38"/>
      <c r="MLR28" s="38"/>
      <c r="MLS28" s="38"/>
      <c r="MLT28" s="38"/>
      <c r="MLU28" s="38"/>
      <c r="MLV28" s="38"/>
      <c r="MLW28" s="38"/>
      <c r="MLX28" s="38"/>
      <c r="MLY28" s="38"/>
      <c r="MLZ28" s="38"/>
      <c r="MMA28" s="38"/>
      <c r="MMB28" s="38"/>
      <c r="MMC28" s="38"/>
      <c r="MMD28" s="38"/>
      <c r="MME28" s="38"/>
      <c r="MMF28" s="38"/>
      <c r="MMG28" s="38"/>
      <c r="MMH28" s="38"/>
      <c r="MMI28" s="38"/>
      <c r="MMJ28" s="38"/>
      <c r="MMK28" s="38"/>
      <c r="MML28" s="38"/>
      <c r="MMM28" s="38"/>
      <c r="MMN28" s="38"/>
      <c r="MMO28" s="38"/>
      <c r="MMP28" s="38"/>
      <c r="MMQ28" s="38"/>
      <c r="MMR28" s="38"/>
      <c r="MMS28" s="38"/>
      <c r="MMT28" s="38"/>
      <c r="MMU28" s="38"/>
      <c r="MMV28" s="38"/>
      <c r="MMW28" s="38"/>
      <c r="MMX28" s="38"/>
      <c r="MMY28" s="38"/>
      <c r="MMZ28" s="38"/>
      <c r="MNA28" s="38"/>
      <c r="MNB28" s="38"/>
      <c r="MNC28" s="38"/>
      <c r="MND28" s="38"/>
      <c r="MNE28" s="38"/>
      <c r="MNF28" s="38"/>
      <c r="MNG28" s="38"/>
      <c r="MNH28" s="38"/>
      <c r="MNI28" s="38"/>
      <c r="MNJ28" s="38"/>
      <c r="MNK28" s="38"/>
      <c r="MNL28" s="38"/>
      <c r="MNM28" s="38"/>
      <c r="MNN28" s="38"/>
      <c r="MNO28" s="38"/>
      <c r="MNP28" s="38"/>
      <c r="MNQ28" s="38"/>
      <c r="MNR28" s="38"/>
      <c r="MNS28" s="38"/>
      <c r="MNT28" s="38"/>
      <c r="MNU28" s="38"/>
      <c r="MNV28" s="38"/>
      <c r="MNW28" s="38"/>
      <c r="MNX28" s="38"/>
      <c r="MNY28" s="38"/>
      <c r="MNZ28" s="38"/>
      <c r="MOA28" s="38"/>
      <c r="MOB28" s="38"/>
      <c r="MOC28" s="38"/>
      <c r="MOD28" s="38"/>
      <c r="MOE28" s="38"/>
      <c r="MOF28" s="38"/>
      <c r="MOG28" s="38"/>
      <c r="MOH28" s="38"/>
      <c r="MOI28" s="38"/>
      <c r="MOJ28" s="38"/>
      <c r="MOK28" s="38"/>
      <c r="MOL28" s="38"/>
      <c r="MOM28" s="38"/>
      <c r="MON28" s="38"/>
      <c r="MOO28" s="38"/>
      <c r="MOP28" s="38"/>
      <c r="MOQ28" s="38"/>
      <c r="MOR28" s="38"/>
      <c r="MOS28" s="38"/>
      <c r="MOT28" s="38"/>
      <c r="MOU28" s="38"/>
      <c r="MOV28" s="38"/>
      <c r="MOW28" s="38"/>
      <c r="MOX28" s="38"/>
      <c r="MOY28" s="38"/>
      <c r="MOZ28" s="38"/>
      <c r="MPA28" s="38"/>
      <c r="MPB28" s="38"/>
      <c r="MPC28" s="38"/>
      <c r="MPD28" s="38"/>
      <c r="MPE28" s="38"/>
      <c r="MPF28" s="38"/>
      <c r="MPG28" s="38"/>
      <c r="MPH28" s="38"/>
      <c r="MPI28" s="38"/>
      <c r="MPJ28" s="38"/>
      <c r="MPK28" s="38"/>
      <c r="MPL28" s="38"/>
      <c r="MPM28" s="38"/>
      <c r="MPN28" s="38"/>
      <c r="MPO28" s="38"/>
      <c r="MPP28" s="38"/>
      <c r="MPQ28" s="38"/>
      <c r="MPR28" s="38"/>
      <c r="MPS28" s="38"/>
      <c r="MPT28" s="38"/>
      <c r="MPU28" s="38"/>
      <c r="MPV28" s="38"/>
      <c r="MPW28" s="38"/>
      <c r="MPX28" s="38"/>
      <c r="MPY28" s="38"/>
      <c r="MPZ28" s="38"/>
      <c r="MQA28" s="38"/>
      <c r="MQB28" s="38"/>
      <c r="MQC28" s="38"/>
      <c r="MQD28" s="38"/>
      <c r="MQE28" s="38"/>
      <c r="MQF28" s="38"/>
      <c r="MQG28" s="38"/>
      <c r="MQH28" s="38"/>
      <c r="MQI28" s="38"/>
      <c r="MQJ28" s="38"/>
      <c r="MQK28" s="38"/>
      <c r="MQL28" s="38"/>
      <c r="MQM28" s="38"/>
      <c r="MQN28" s="38"/>
      <c r="MQO28" s="38"/>
      <c r="MQP28" s="38"/>
      <c r="MQQ28" s="38"/>
      <c r="MQR28" s="38"/>
      <c r="MQS28" s="38"/>
      <c r="MQT28" s="38"/>
      <c r="MQU28" s="38"/>
      <c r="MQV28" s="38"/>
      <c r="MQW28" s="38"/>
      <c r="MQX28" s="38"/>
      <c r="MQY28" s="38"/>
      <c r="MQZ28" s="38"/>
      <c r="MRA28" s="38"/>
      <c r="MRB28" s="38"/>
      <c r="MRC28" s="38"/>
      <c r="MRD28" s="38"/>
      <c r="MRE28" s="38"/>
      <c r="MRF28" s="38"/>
      <c r="MRG28" s="38"/>
      <c r="MRH28" s="38"/>
      <c r="MRI28" s="38"/>
      <c r="MRJ28" s="38"/>
      <c r="MRK28" s="38"/>
      <c r="MRL28" s="38"/>
      <c r="MRM28" s="38"/>
      <c r="MRN28" s="38"/>
      <c r="MRO28" s="38"/>
      <c r="MRP28" s="38"/>
      <c r="MRQ28" s="38"/>
      <c r="MRR28" s="38"/>
      <c r="MRS28" s="38"/>
      <c r="MRT28" s="38"/>
      <c r="MRU28" s="38"/>
      <c r="MRV28" s="38"/>
      <c r="MRW28" s="38"/>
      <c r="MRX28" s="38"/>
      <c r="MRY28" s="38"/>
      <c r="MRZ28" s="38"/>
      <c r="MSA28" s="38"/>
      <c r="MSB28" s="38"/>
      <c r="MSC28" s="38"/>
      <c r="MSD28" s="38"/>
      <c r="MSE28" s="38"/>
      <c r="MSF28" s="38"/>
      <c r="MSG28" s="38"/>
      <c r="MSH28" s="38"/>
      <c r="MSI28" s="38"/>
      <c r="MSJ28" s="38"/>
      <c r="MSK28" s="38"/>
      <c r="MSL28" s="38"/>
      <c r="MSM28" s="38"/>
      <c r="MSN28" s="38"/>
      <c r="MSO28" s="38"/>
      <c r="MSP28" s="38"/>
      <c r="MSQ28" s="38"/>
      <c r="MSR28" s="38"/>
      <c r="MSS28" s="38"/>
      <c r="MST28" s="38"/>
      <c r="MSU28" s="38"/>
      <c r="MSV28" s="38"/>
      <c r="MSW28" s="38"/>
      <c r="MSX28" s="38"/>
      <c r="MSY28" s="38"/>
      <c r="MSZ28" s="38"/>
      <c r="MTA28" s="38"/>
      <c r="MTB28" s="38"/>
      <c r="MTC28" s="38"/>
      <c r="MTD28" s="38"/>
      <c r="MTE28" s="38"/>
      <c r="MTF28" s="38"/>
      <c r="MTG28" s="38"/>
      <c r="MTH28" s="38"/>
      <c r="MTI28" s="38"/>
      <c r="MTJ28" s="38"/>
      <c r="MTK28" s="38"/>
      <c r="MTL28" s="38"/>
      <c r="MTM28" s="38"/>
      <c r="MTN28" s="38"/>
      <c r="MTO28" s="38"/>
      <c r="MTP28" s="38"/>
      <c r="MTQ28" s="38"/>
      <c r="MTR28" s="38"/>
      <c r="MTS28" s="38"/>
      <c r="MTT28" s="38"/>
      <c r="MTU28" s="38"/>
      <c r="MTV28" s="38"/>
      <c r="MTW28" s="38"/>
      <c r="MTX28" s="38"/>
      <c r="MTY28" s="38"/>
      <c r="MTZ28" s="38"/>
      <c r="MUA28" s="38"/>
      <c r="MUB28" s="38"/>
      <c r="MUC28" s="38"/>
      <c r="MUD28" s="38"/>
      <c r="MUE28" s="38"/>
      <c r="MUF28" s="38"/>
      <c r="MUG28" s="38"/>
      <c r="MUH28" s="38"/>
      <c r="MUI28" s="38"/>
      <c r="MUJ28" s="38"/>
      <c r="MUK28" s="38"/>
      <c r="MUL28" s="38"/>
      <c r="MUM28" s="38"/>
      <c r="MUN28" s="38"/>
      <c r="MUO28" s="38"/>
      <c r="MUP28" s="38"/>
      <c r="MUQ28" s="38"/>
      <c r="MUR28" s="38"/>
      <c r="MUS28" s="38"/>
      <c r="MUT28" s="38"/>
      <c r="MUU28" s="38"/>
      <c r="MUV28" s="38"/>
      <c r="MUW28" s="38"/>
      <c r="MUX28" s="38"/>
      <c r="MUY28" s="38"/>
      <c r="MUZ28" s="38"/>
      <c r="MVA28" s="38"/>
      <c r="MVB28" s="38"/>
      <c r="MVC28" s="38"/>
      <c r="MVD28" s="38"/>
      <c r="MVE28" s="38"/>
      <c r="MVF28" s="38"/>
      <c r="MVG28" s="38"/>
      <c r="MVH28" s="38"/>
      <c r="MVI28" s="38"/>
      <c r="MVJ28" s="38"/>
      <c r="MVK28" s="38"/>
      <c r="MVL28" s="38"/>
      <c r="MVM28" s="38"/>
      <c r="MVN28" s="38"/>
      <c r="MVO28" s="38"/>
      <c r="MVP28" s="38"/>
      <c r="MVQ28" s="38"/>
      <c r="MVR28" s="38"/>
      <c r="MVS28" s="38"/>
      <c r="MVT28" s="38"/>
      <c r="MVU28" s="38"/>
      <c r="MVV28" s="38"/>
      <c r="MVW28" s="38"/>
      <c r="MVX28" s="38"/>
      <c r="MVY28" s="38"/>
      <c r="MVZ28" s="38"/>
      <c r="MWA28" s="38"/>
      <c r="MWB28" s="38"/>
      <c r="MWC28" s="38"/>
      <c r="MWD28" s="38"/>
      <c r="MWE28" s="38"/>
      <c r="MWF28" s="38"/>
      <c r="MWG28" s="38"/>
      <c r="MWH28" s="38"/>
      <c r="MWI28" s="38"/>
      <c r="MWJ28" s="38"/>
      <c r="MWK28" s="38"/>
      <c r="MWL28" s="38"/>
      <c r="MWM28" s="38"/>
      <c r="MWN28" s="38"/>
      <c r="MWO28" s="38"/>
      <c r="MWP28" s="38"/>
      <c r="MWQ28" s="38"/>
      <c r="MWR28" s="38"/>
      <c r="MWS28" s="38"/>
      <c r="MWT28" s="38"/>
      <c r="MWU28" s="38"/>
      <c r="MWV28" s="38"/>
      <c r="MWW28" s="38"/>
      <c r="MWX28" s="38"/>
      <c r="MWY28" s="38"/>
      <c r="MWZ28" s="38"/>
      <c r="MXA28" s="38"/>
      <c r="MXB28" s="38"/>
      <c r="MXC28" s="38"/>
      <c r="MXD28" s="38"/>
      <c r="MXE28" s="38"/>
      <c r="MXF28" s="38"/>
      <c r="MXG28" s="38"/>
      <c r="MXH28" s="38"/>
      <c r="MXI28" s="38"/>
      <c r="MXJ28" s="38"/>
      <c r="MXK28" s="38"/>
      <c r="MXL28" s="38"/>
      <c r="MXM28" s="38"/>
      <c r="MXN28" s="38"/>
      <c r="MXO28" s="38"/>
      <c r="MXP28" s="38"/>
      <c r="MXQ28" s="38"/>
      <c r="MXR28" s="38"/>
      <c r="MXS28" s="38"/>
      <c r="MXT28" s="38"/>
      <c r="MXU28" s="38"/>
      <c r="MXV28" s="38"/>
      <c r="MXW28" s="38"/>
      <c r="MXX28" s="38"/>
      <c r="MXY28" s="38"/>
      <c r="MXZ28" s="38"/>
      <c r="MYA28" s="38"/>
      <c r="MYB28" s="38"/>
      <c r="MYC28" s="38"/>
      <c r="MYD28" s="38"/>
      <c r="MYE28" s="38"/>
      <c r="MYF28" s="38"/>
      <c r="MYG28" s="38"/>
      <c r="MYH28" s="38"/>
      <c r="MYI28" s="38"/>
      <c r="MYJ28" s="38"/>
      <c r="MYK28" s="38"/>
      <c r="MYL28" s="38"/>
      <c r="MYM28" s="38"/>
      <c r="MYN28" s="38"/>
      <c r="MYO28" s="38"/>
      <c r="MYP28" s="38"/>
      <c r="MYQ28" s="38"/>
      <c r="MYR28" s="38"/>
      <c r="MYS28" s="38"/>
      <c r="MYT28" s="38"/>
      <c r="MYU28" s="38"/>
      <c r="MYV28" s="38"/>
      <c r="MYW28" s="38"/>
      <c r="MYX28" s="38"/>
      <c r="MYY28" s="38"/>
      <c r="MYZ28" s="38"/>
      <c r="MZA28" s="38"/>
      <c r="MZB28" s="38"/>
      <c r="MZC28" s="38"/>
      <c r="MZD28" s="38"/>
      <c r="MZE28" s="38"/>
      <c r="MZF28" s="38"/>
      <c r="MZG28" s="38"/>
      <c r="MZH28" s="38"/>
      <c r="MZI28" s="38"/>
      <c r="MZJ28" s="38"/>
      <c r="MZK28" s="38"/>
      <c r="MZL28" s="38"/>
      <c r="MZM28" s="38"/>
      <c r="MZN28" s="38"/>
      <c r="MZO28" s="38"/>
      <c r="MZP28" s="38"/>
      <c r="MZQ28" s="38"/>
      <c r="MZR28" s="38"/>
      <c r="MZS28" s="38"/>
      <c r="MZT28" s="38"/>
      <c r="MZU28" s="38"/>
      <c r="MZV28" s="38"/>
      <c r="MZW28" s="38"/>
      <c r="MZX28" s="38"/>
      <c r="MZY28" s="38"/>
      <c r="MZZ28" s="38"/>
      <c r="NAA28" s="38"/>
      <c r="NAB28" s="38"/>
      <c r="NAC28" s="38"/>
      <c r="NAD28" s="38"/>
      <c r="NAE28" s="38"/>
      <c r="NAF28" s="38"/>
      <c r="NAG28" s="38"/>
      <c r="NAH28" s="38"/>
      <c r="NAI28" s="38"/>
      <c r="NAJ28" s="38"/>
      <c r="NAK28" s="38"/>
      <c r="NAL28" s="38"/>
      <c r="NAM28" s="38"/>
      <c r="NAN28" s="38"/>
      <c r="NAO28" s="38"/>
      <c r="NAP28" s="38"/>
      <c r="NAQ28" s="38"/>
      <c r="NAR28" s="38"/>
      <c r="NAS28" s="38"/>
      <c r="NAT28" s="38"/>
      <c r="NAU28" s="38"/>
      <c r="NAV28" s="38"/>
      <c r="NAW28" s="38"/>
      <c r="NAX28" s="38"/>
      <c r="NAY28" s="38"/>
      <c r="NAZ28" s="38"/>
      <c r="NBA28" s="38"/>
      <c r="NBB28" s="38"/>
      <c r="NBC28" s="38"/>
      <c r="NBD28" s="38"/>
      <c r="NBE28" s="38"/>
      <c r="NBF28" s="38"/>
      <c r="NBG28" s="38"/>
      <c r="NBH28" s="38"/>
      <c r="NBI28" s="38"/>
      <c r="NBJ28" s="38"/>
      <c r="NBK28" s="38"/>
      <c r="NBL28" s="38"/>
      <c r="NBM28" s="38"/>
      <c r="NBN28" s="38"/>
      <c r="NBO28" s="38"/>
      <c r="NBP28" s="38"/>
      <c r="NBQ28" s="38"/>
      <c r="NBR28" s="38"/>
      <c r="NBS28" s="38"/>
      <c r="NBT28" s="38"/>
      <c r="NBU28" s="38"/>
      <c r="NBV28" s="38"/>
      <c r="NBW28" s="38"/>
      <c r="NBX28" s="38"/>
      <c r="NBY28" s="38"/>
      <c r="NBZ28" s="38"/>
      <c r="NCA28" s="38"/>
      <c r="NCB28" s="38"/>
      <c r="NCC28" s="38"/>
      <c r="NCD28" s="38"/>
      <c r="NCE28" s="38"/>
      <c r="NCF28" s="38"/>
      <c r="NCG28" s="38"/>
      <c r="NCH28" s="38"/>
      <c r="NCI28" s="38"/>
      <c r="NCJ28" s="38"/>
      <c r="NCK28" s="38"/>
      <c r="NCL28" s="38"/>
      <c r="NCM28" s="38"/>
      <c r="NCN28" s="38"/>
      <c r="NCO28" s="38"/>
      <c r="NCP28" s="38"/>
      <c r="NCQ28" s="38"/>
      <c r="NCR28" s="38"/>
      <c r="NCS28" s="38"/>
      <c r="NCT28" s="38"/>
      <c r="NCU28" s="38"/>
      <c r="NCV28" s="38"/>
      <c r="NCW28" s="38"/>
      <c r="NCX28" s="38"/>
      <c r="NCY28" s="38"/>
      <c r="NCZ28" s="38"/>
      <c r="NDA28" s="38"/>
      <c r="NDB28" s="38"/>
      <c r="NDC28" s="38"/>
      <c r="NDD28" s="38"/>
      <c r="NDE28" s="38"/>
      <c r="NDF28" s="38"/>
      <c r="NDG28" s="38"/>
      <c r="NDH28" s="38"/>
      <c r="NDI28" s="38"/>
      <c r="NDJ28" s="38"/>
      <c r="NDK28" s="38"/>
      <c r="NDL28" s="38"/>
      <c r="NDM28" s="38"/>
      <c r="NDN28" s="38"/>
      <c r="NDO28" s="38"/>
      <c r="NDP28" s="38"/>
      <c r="NDQ28" s="38"/>
      <c r="NDR28" s="38"/>
      <c r="NDS28" s="38"/>
      <c r="NDT28" s="38"/>
      <c r="NDU28" s="38"/>
      <c r="NDV28" s="38"/>
      <c r="NDW28" s="38"/>
      <c r="NDX28" s="38"/>
      <c r="NDY28" s="38"/>
      <c r="NDZ28" s="38"/>
      <c r="NEA28" s="38"/>
      <c r="NEB28" s="38"/>
      <c r="NEC28" s="38"/>
      <c r="NED28" s="38"/>
      <c r="NEE28" s="38"/>
      <c r="NEF28" s="38"/>
      <c r="NEG28" s="38"/>
      <c r="NEH28" s="38"/>
      <c r="NEI28" s="38"/>
      <c r="NEJ28" s="38"/>
      <c r="NEK28" s="38"/>
      <c r="NEL28" s="38"/>
      <c r="NEM28" s="38"/>
      <c r="NEN28" s="38"/>
      <c r="NEO28" s="38"/>
      <c r="NEP28" s="38"/>
      <c r="NEQ28" s="38"/>
      <c r="NER28" s="38"/>
      <c r="NES28" s="38"/>
      <c r="NET28" s="38"/>
      <c r="NEU28" s="38"/>
      <c r="NEV28" s="38"/>
      <c r="NEW28" s="38"/>
      <c r="NEX28" s="38"/>
      <c r="NEY28" s="38"/>
      <c r="NEZ28" s="38"/>
      <c r="NFA28" s="38"/>
      <c r="NFB28" s="38"/>
      <c r="NFC28" s="38"/>
      <c r="NFD28" s="38"/>
      <c r="NFE28" s="38"/>
      <c r="NFF28" s="38"/>
      <c r="NFG28" s="38"/>
      <c r="NFH28" s="38"/>
      <c r="NFI28" s="38"/>
      <c r="NFJ28" s="38"/>
      <c r="NFK28" s="38"/>
      <c r="NFL28" s="38"/>
      <c r="NFM28" s="38"/>
      <c r="NFN28" s="38"/>
      <c r="NFO28" s="38"/>
      <c r="NFP28" s="38"/>
      <c r="NFQ28" s="38"/>
      <c r="NFR28" s="38"/>
      <c r="NFS28" s="38"/>
      <c r="NFT28" s="38"/>
      <c r="NFU28" s="38"/>
      <c r="NFV28" s="38"/>
      <c r="NFW28" s="38"/>
      <c r="NFX28" s="38"/>
      <c r="NFY28" s="38"/>
      <c r="NFZ28" s="38"/>
      <c r="NGA28" s="38"/>
      <c r="NGB28" s="38"/>
      <c r="NGC28" s="38"/>
      <c r="NGD28" s="38"/>
      <c r="NGE28" s="38"/>
      <c r="NGF28" s="38"/>
      <c r="NGG28" s="38"/>
      <c r="NGH28" s="38"/>
      <c r="NGI28" s="38"/>
      <c r="NGJ28" s="38"/>
      <c r="NGK28" s="38"/>
      <c r="NGL28" s="38"/>
      <c r="NGM28" s="38"/>
      <c r="NGN28" s="38"/>
      <c r="NGO28" s="38"/>
      <c r="NGP28" s="38"/>
      <c r="NGQ28" s="38"/>
      <c r="NGR28" s="38"/>
      <c r="NGS28" s="38"/>
      <c r="NGT28" s="38"/>
      <c r="NGU28" s="38"/>
      <c r="NGV28" s="38"/>
      <c r="NGW28" s="38"/>
      <c r="NGX28" s="38"/>
      <c r="NGY28" s="38"/>
      <c r="NGZ28" s="38"/>
      <c r="NHA28" s="38"/>
      <c r="NHB28" s="38"/>
      <c r="NHC28" s="38"/>
      <c r="NHD28" s="38"/>
      <c r="NHE28" s="38"/>
      <c r="NHF28" s="38"/>
      <c r="NHG28" s="38"/>
      <c r="NHH28" s="38"/>
      <c r="NHI28" s="38"/>
      <c r="NHJ28" s="38"/>
      <c r="NHK28" s="38"/>
      <c r="NHL28" s="38"/>
      <c r="NHM28" s="38"/>
      <c r="NHN28" s="38"/>
      <c r="NHO28" s="38"/>
      <c r="NHP28" s="38"/>
      <c r="NHQ28" s="38"/>
      <c r="NHR28" s="38"/>
      <c r="NHS28" s="38"/>
      <c r="NHT28" s="38"/>
      <c r="NHU28" s="38"/>
      <c r="NHV28" s="38"/>
      <c r="NHW28" s="38"/>
      <c r="NHX28" s="38"/>
      <c r="NHY28" s="38"/>
      <c r="NHZ28" s="38"/>
      <c r="NIA28" s="38"/>
      <c r="NIB28" s="38"/>
      <c r="NIC28" s="38"/>
      <c r="NID28" s="38"/>
      <c r="NIE28" s="38"/>
      <c r="NIF28" s="38"/>
      <c r="NIG28" s="38"/>
      <c r="NIH28" s="38"/>
      <c r="NII28" s="38"/>
      <c r="NIJ28" s="38"/>
      <c r="NIK28" s="38"/>
      <c r="NIL28" s="38"/>
      <c r="NIM28" s="38"/>
      <c r="NIN28" s="38"/>
      <c r="NIO28" s="38"/>
      <c r="NIP28" s="38"/>
      <c r="NIQ28" s="38"/>
      <c r="NIR28" s="38"/>
      <c r="NIS28" s="38"/>
      <c r="NIT28" s="38"/>
      <c r="NIU28" s="38"/>
      <c r="NIV28" s="38"/>
      <c r="NIW28" s="38"/>
      <c r="NIX28" s="38"/>
      <c r="NIY28" s="38"/>
      <c r="NIZ28" s="38"/>
      <c r="NJA28" s="38"/>
      <c r="NJB28" s="38"/>
      <c r="NJC28" s="38"/>
      <c r="NJD28" s="38"/>
      <c r="NJE28" s="38"/>
      <c r="NJF28" s="38"/>
      <c r="NJG28" s="38"/>
      <c r="NJH28" s="38"/>
      <c r="NJI28" s="38"/>
      <c r="NJJ28" s="38"/>
      <c r="NJK28" s="38"/>
      <c r="NJL28" s="38"/>
      <c r="NJM28" s="38"/>
      <c r="NJN28" s="38"/>
      <c r="NJO28" s="38"/>
      <c r="NJP28" s="38"/>
      <c r="NJQ28" s="38"/>
      <c r="NJR28" s="38"/>
      <c r="NJS28" s="38"/>
      <c r="NJT28" s="38"/>
      <c r="NJU28" s="38"/>
      <c r="NJV28" s="38"/>
      <c r="NJW28" s="38"/>
      <c r="NJX28" s="38"/>
      <c r="NJY28" s="38"/>
      <c r="NJZ28" s="38"/>
      <c r="NKA28" s="38"/>
      <c r="NKB28" s="38"/>
      <c r="NKC28" s="38"/>
      <c r="NKD28" s="38"/>
      <c r="NKE28" s="38"/>
      <c r="NKF28" s="38"/>
      <c r="NKG28" s="38"/>
      <c r="NKH28" s="38"/>
      <c r="NKI28" s="38"/>
      <c r="NKJ28" s="38"/>
      <c r="NKK28" s="38"/>
      <c r="NKL28" s="38"/>
      <c r="NKM28" s="38"/>
      <c r="NKN28" s="38"/>
      <c r="NKO28" s="38"/>
      <c r="NKP28" s="38"/>
      <c r="NKQ28" s="38"/>
      <c r="NKR28" s="38"/>
      <c r="NKS28" s="38"/>
      <c r="NKT28" s="38"/>
      <c r="NKU28" s="38"/>
      <c r="NKV28" s="38"/>
      <c r="NKW28" s="38"/>
      <c r="NKX28" s="38"/>
      <c r="NKY28" s="38"/>
      <c r="NKZ28" s="38"/>
      <c r="NLA28" s="38"/>
      <c r="NLB28" s="38"/>
      <c r="NLC28" s="38"/>
      <c r="NLD28" s="38"/>
      <c r="NLE28" s="38"/>
      <c r="NLF28" s="38"/>
      <c r="NLG28" s="38"/>
      <c r="NLH28" s="38"/>
      <c r="NLI28" s="38"/>
      <c r="NLJ28" s="38"/>
      <c r="NLK28" s="38"/>
      <c r="NLL28" s="38"/>
      <c r="NLM28" s="38"/>
      <c r="NLN28" s="38"/>
      <c r="NLO28" s="38"/>
      <c r="NLP28" s="38"/>
      <c r="NLQ28" s="38"/>
      <c r="NLR28" s="38"/>
      <c r="NLS28" s="38"/>
      <c r="NLT28" s="38"/>
      <c r="NLU28" s="38"/>
      <c r="NLV28" s="38"/>
      <c r="NLW28" s="38"/>
      <c r="NLX28" s="38"/>
      <c r="NLY28" s="38"/>
      <c r="NLZ28" s="38"/>
      <c r="NMA28" s="38"/>
      <c r="NMB28" s="38"/>
      <c r="NMC28" s="38"/>
      <c r="NMD28" s="38"/>
      <c r="NME28" s="38"/>
      <c r="NMF28" s="38"/>
      <c r="NMG28" s="38"/>
      <c r="NMH28" s="38"/>
      <c r="NMI28" s="38"/>
      <c r="NMJ28" s="38"/>
      <c r="NMK28" s="38"/>
      <c r="NML28" s="38"/>
      <c r="NMM28" s="38"/>
      <c r="NMN28" s="38"/>
      <c r="NMO28" s="38"/>
      <c r="NMP28" s="38"/>
      <c r="NMQ28" s="38"/>
      <c r="NMR28" s="38"/>
      <c r="NMS28" s="38"/>
      <c r="NMT28" s="38"/>
      <c r="NMU28" s="38"/>
      <c r="NMV28" s="38"/>
      <c r="NMW28" s="38"/>
      <c r="NMX28" s="38"/>
      <c r="NMY28" s="38"/>
      <c r="NMZ28" s="38"/>
      <c r="NNA28" s="38"/>
      <c r="NNB28" s="38"/>
      <c r="NNC28" s="38"/>
      <c r="NND28" s="38"/>
      <c r="NNE28" s="38"/>
      <c r="NNF28" s="38"/>
      <c r="NNG28" s="38"/>
      <c r="NNH28" s="38"/>
      <c r="NNI28" s="38"/>
      <c r="NNJ28" s="38"/>
      <c r="NNK28" s="38"/>
      <c r="NNL28" s="38"/>
      <c r="NNM28" s="38"/>
      <c r="NNN28" s="38"/>
      <c r="NNO28" s="38"/>
      <c r="NNP28" s="38"/>
      <c r="NNQ28" s="38"/>
      <c r="NNR28" s="38"/>
      <c r="NNS28" s="38"/>
      <c r="NNT28" s="38"/>
      <c r="NNU28" s="38"/>
      <c r="NNV28" s="38"/>
      <c r="NNW28" s="38"/>
      <c r="NNX28" s="38"/>
      <c r="NNY28" s="38"/>
      <c r="NNZ28" s="38"/>
      <c r="NOA28" s="38"/>
      <c r="NOB28" s="38"/>
      <c r="NOC28" s="38"/>
      <c r="NOD28" s="38"/>
      <c r="NOE28" s="38"/>
      <c r="NOF28" s="38"/>
      <c r="NOG28" s="38"/>
      <c r="NOH28" s="38"/>
      <c r="NOI28" s="38"/>
      <c r="NOJ28" s="38"/>
      <c r="NOK28" s="38"/>
      <c r="NOL28" s="38"/>
      <c r="NOM28" s="38"/>
      <c r="NON28" s="38"/>
      <c r="NOO28" s="38"/>
      <c r="NOP28" s="38"/>
      <c r="NOQ28" s="38"/>
      <c r="NOR28" s="38"/>
      <c r="NOS28" s="38"/>
      <c r="NOT28" s="38"/>
      <c r="NOU28" s="38"/>
      <c r="NOV28" s="38"/>
      <c r="NOW28" s="38"/>
      <c r="NOX28" s="38"/>
      <c r="NOY28" s="38"/>
      <c r="NOZ28" s="38"/>
      <c r="NPA28" s="38"/>
      <c r="NPB28" s="38"/>
      <c r="NPC28" s="38"/>
      <c r="NPD28" s="38"/>
      <c r="NPE28" s="38"/>
      <c r="NPF28" s="38"/>
      <c r="NPG28" s="38"/>
      <c r="NPH28" s="38"/>
      <c r="NPI28" s="38"/>
      <c r="NPJ28" s="38"/>
      <c r="NPK28" s="38"/>
      <c r="NPL28" s="38"/>
      <c r="NPM28" s="38"/>
      <c r="NPN28" s="38"/>
      <c r="NPO28" s="38"/>
      <c r="NPP28" s="38"/>
      <c r="NPQ28" s="38"/>
      <c r="NPR28" s="38"/>
      <c r="NPS28" s="38"/>
      <c r="NPT28" s="38"/>
      <c r="NPU28" s="38"/>
      <c r="NPV28" s="38"/>
      <c r="NPW28" s="38"/>
      <c r="NPX28" s="38"/>
      <c r="NPY28" s="38"/>
      <c r="NPZ28" s="38"/>
      <c r="NQA28" s="38"/>
      <c r="NQB28" s="38"/>
      <c r="NQC28" s="38"/>
      <c r="NQD28" s="38"/>
      <c r="NQE28" s="38"/>
      <c r="NQF28" s="38"/>
      <c r="NQG28" s="38"/>
      <c r="NQH28" s="38"/>
      <c r="NQI28" s="38"/>
      <c r="NQJ28" s="38"/>
      <c r="NQK28" s="38"/>
      <c r="NQL28" s="38"/>
      <c r="NQM28" s="38"/>
      <c r="NQN28" s="38"/>
      <c r="NQO28" s="38"/>
      <c r="NQP28" s="38"/>
      <c r="NQQ28" s="38"/>
      <c r="NQR28" s="38"/>
      <c r="NQS28" s="38"/>
      <c r="NQT28" s="38"/>
      <c r="NQU28" s="38"/>
      <c r="NQV28" s="38"/>
      <c r="NQW28" s="38"/>
      <c r="NQX28" s="38"/>
      <c r="NQY28" s="38"/>
      <c r="NQZ28" s="38"/>
      <c r="NRA28" s="38"/>
      <c r="NRB28" s="38"/>
      <c r="NRC28" s="38"/>
      <c r="NRD28" s="38"/>
      <c r="NRE28" s="38"/>
      <c r="NRF28" s="38"/>
      <c r="NRG28" s="38"/>
      <c r="NRH28" s="38"/>
      <c r="NRI28" s="38"/>
      <c r="NRJ28" s="38"/>
      <c r="NRK28" s="38"/>
      <c r="NRL28" s="38"/>
      <c r="NRM28" s="38"/>
      <c r="NRN28" s="38"/>
      <c r="NRO28" s="38"/>
      <c r="NRP28" s="38"/>
      <c r="NRQ28" s="38"/>
      <c r="NRR28" s="38"/>
      <c r="NRS28" s="38"/>
      <c r="NRT28" s="38"/>
      <c r="NRU28" s="38"/>
      <c r="NRV28" s="38"/>
      <c r="NRW28" s="38"/>
      <c r="NRX28" s="38"/>
      <c r="NRY28" s="38"/>
      <c r="NRZ28" s="38"/>
      <c r="NSA28" s="38"/>
      <c r="NSB28" s="38"/>
      <c r="NSC28" s="38"/>
      <c r="NSD28" s="38"/>
      <c r="NSE28" s="38"/>
      <c r="NSF28" s="38"/>
      <c r="NSG28" s="38"/>
      <c r="NSH28" s="38"/>
      <c r="NSI28" s="38"/>
      <c r="NSJ28" s="38"/>
      <c r="NSK28" s="38"/>
      <c r="NSL28" s="38"/>
      <c r="NSM28" s="38"/>
      <c r="NSN28" s="38"/>
      <c r="NSO28" s="38"/>
      <c r="NSP28" s="38"/>
      <c r="NSQ28" s="38"/>
      <c r="NSR28" s="38"/>
      <c r="NSS28" s="38"/>
      <c r="NST28" s="38"/>
      <c r="NSU28" s="38"/>
      <c r="NSV28" s="38"/>
      <c r="NSW28" s="38"/>
      <c r="NSX28" s="38"/>
      <c r="NSY28" s="38"/>
      <c r="NSZ28" s="38"/>
      <c r="NTA28" s="38"/>
      <c r="NTB28" s="38"/>
      <c r="NTC28" s="38"/>
      <c r="NTD28" s="38"/>
      <c r="NTE28" s="38"/>
      <c r="NTF28" s="38"/>
      <c r="NTG28" s="38"/>
      <c r="NTH28" s="38"/>
      <c r="NTI28" s="38"/>
      <c r="NTJ28" s="38"/>
      <c r="NTK28" s="38"/>
      <c r="NTL28" s="38"/>
      <c r="NTM28" s="38"/>
      <c r="NTN28" s="38"/>
      <c r="NTO28" s="38"/>
      <c r="NTP28" s="38"/>
      <c r="NTQ28" s="38"/>
      <c r="NTR28" s="38"/>
      <c r="NTS28" s="38"/>
      <c r="NTT28" s="38"/>
      <c r="NTU28" s="38"/>
      <c r="NTV28" s="38"/>
      <c r="NTW28" s="38"/>
      <c r="NTX28" s="38"/>
      <c r="NTY28" s="38"/>
      <c r="NTZ28" s="38"/>
      <c r="NUA28" s="38"/>
      <c r="NUB28" s="38"/>
      <c r="NUC28" s="38"/>
      <c r="NUD28" s="38"/>
      <c r="NUE28" s="38"/>
      <c r="NUF28" s="38"/>
      <c r="NUG28" s="38"/>
      <c r="NUH28" s="38"/>
      <c r="NUI28" s="38"/>
      <c r="NUJ28" s="38"/>
      <c r="NUK28" s="38"/>
      <c r="NUL28" s="38"/>
      <c r="NUM28" s="38"/>
      <c r="NUN28" s="38"/>
      <c r="NUO28" s="38"/>
      <c r="NUP28" s="38"/>
      <c r="NUQ28" s="38"/>
      <c r="NUR28" s="38"/>
      <c r="NUS28" s="38"/>
      <c r="NUT28" s="38"/>
      <c r="NUU28" s="38"/>
      <c r="NUV28" s="38"/>
      <c r="NUW28" s="38"/>
      <c r="NUX28" s="38"/>
      <c r="NUY28" s="38"/>
      <c r="NUZ28" s="38"/>
      <c r="NVA28" s="38"/>
      <c r="NVB28" s="38"/>
      <c r="NVC28" s="38"/>
      <c r="NVD28" s="38"/>
      <c r="NVE28" s="38"/>
      <c r="NVF28" s="38"/>
      <c r="NVG28" s="38"/>
      <c r="NVH28" s="38"/>
      <c r="NVI28" s="38"/>
      <c r="NVJ28" s="38"/>
      <c r="NVK28" s="38"/>
      <c r="NVL28" s="38"/>
      <c r="NVM28" s="38"/>
      <c r="NVN28" s="38"/>
      <c r="NVO28" s="38"/>
      <c r="NVP28" s="38"/>
      <c r="NVQ28" s="38"/>
      <c r="NVR28" s="38"/>
      <c r="NVS28" s="38"/>
      <c r="NVT28" s="38"/>
      <c r="NVU28" s="38"/>
      <c r="NVV28" s="38"/>
      <c r="NVW28" s="38"/>
      <c r="NVX28" s="38"/>
      <c r="NVY28" s="38"/>
      <c r="NVZ28" s="38"/>
      <c r="NWA28" s="38"/>
      <c r="NWB28" s="38"/>
      <c r="NWC28" s="38"/>
      <c r="NWD28" s="38"/>
      <c r="NWE28" s="38"/>
      <c r="NWF28" s="38"/>
      <c r="NWG28" s="38"/>
      <c r="NWH28" s="38"/>
      <c r="NWI28" s="38"/>
      <c r="NWJ28" s="38"/>
      <c r="NWK28" s="38"/>
      <c r="NWL28" s="38"/>
      <c r="NWM28" s="38"/>
      <c r="NWN28" s="38"/>
      <c r="NWO28" s="38"/>
      <c r="NWP28" s="38"/>
      <c r="NWQ28" s="38"/>
      <c r="NWR28" s="38"/>
      <c r="NWS28" s="38"/>
      <c r="NWT28" s="38"/>
      <c r="NWU28" s="38"/>
      <c r="NWV28" s="38"/>
      <c r="NWW28" s="38"/>
      <c r="NWX28" s="38"/>
      <c r="NWY28" s="38"/>
      <c r="NWZ28" s="38"/>
      <c r="NXA28" s="38"/>
      <c r="NXB28" s="38"/>
      <c r="NXC28" s="38"/>
      <c r="NXD28" s="38"/>
      <c r="NXE28" s="38"/>
      <c r="NXF28" s="38"/>
      <c r="NXG28" s="38"/>
      <c r="NXH28" s="38"/>
      <c r="NXI28" s="38"/>
      <c r="NXJ28" s="38"/>
      <c r="NXK28" s="38"/>
      <c r="NXL28" s="38"/>
      <c r="NXM28" s="38"/>
      <c r="NXN28" s="38"/>
      <c r="NXO28" s="38"/>
      <c r="NXP28" s="38"/>
      <c r="NXQ28" s="38"/>
      <c r="NXR28" s="38"/>
      <c r="NXS28" s="38"/>
      <c r="NXT28" s="38"/>
      <c r="NXU28" s="38"/>
      <c r="NXV28" s="38"/>
      <c r="NXW28" s="38"/>
      <c r="NXX28" s="38"/>
      <c r="NXY28" s="38"/>
      <c r="NXZ28" s="38"/>
      <c r="NYA28" s="38"/>
      <c r="NYB28" s="38"/>
      <c r="NYC28" s="38"/>
      <c r="NYD28" s="38"/>
      <c r="NYE28" s="38"/>
      <c r="NYF28" s="38"/>
      <c r="NYG28" s="38"/>
      <c r="NYH28" s="38"/>
      <c r="NYI28" s="38"/>
      <c r="NYJ28" s="38"/>
      <c r="NYK28" s="38"/>
      <c r="NYL28" s="38"/>
      <c r="NYM28" s="38"/>
      <c r="NYN28" s="38"/>
      <c r="NYO28" s="38"/>
      <c r="NYP28" s="38"/>
      <c r="NYQ28" s="38"/>
      <c r="NYR28" s="38"/>
      <c r="NYS28" s="38"/>
      <c r="NYT28" s="38"/>
      <c r="NYU28" s="38"/>
      <c r="NYV28" s="38"/>
      <c r="NYW28" s="38"/>
      <c r="NYX28" s="38"/>
      <c r="NYY28" s="38"/>
      <c r="NYZ28" s="38"/>
      <c r="NZA28" s="38"/>
      <c r="NZB28" s="38"/>
      <c r="NZC28" s="38"/>
      <c r="NZD28" s="38"/>
      <c r="NZE28" s="38"/>
      <c r="NZF28" s="38"/>
      <c r="NZG28" s="38"/>
      <c r="NZH28" s="38"/>
      <c r="NZI28" s="38"/>
      <c r="NZJ28" s="38"/>
      <c r="NZK28" s="38"/>
      <c r="NZL28" s="38"/>
      <c r="NZM28" s="38"/>
      <c r="NZN28" s="38"/>
      <c r="NZO28" s="38"/>
      <c r="NZP28" s="38"/>
      <c r="NZQ28" s="38"/>
      <c r="NZR28" s="38"/>
      <c r="NZS28" s="38"/>
      <c r="NZT28" s="38"/>
      <c r="NZU28" s="38"/>
      <c r="NZV28" s="38"/>
      <c r="NZW28" s="38"/>
      <c r="NZX28" s="38"/>
      <c r="NZY28" s="38"/>
      <c r="NZZ28" s="38"/>
      <c r="OAA28" s="38"/>
      <c r="OAB28" s="38"/>
      <c r="OAC28" s="38"/>
      <c r="OAD28" s="38"/>
      <c r="OAE28" s="38"/>
      <c r="OAF28" s="38"/>
      <c r="OAG28" s="38"/>
      <c r="OAH28" s="38"/>
      <c r="OAI28" s="38"/>
      <c r="OAJ28" s="38"/>
      <c r="OAK28" s="38"/>
      <c r="OAL28" s="38"/>
      <c r="OAM28" s="38"/>
      <c r="OAN28" s="38"/>
      <c r="OAO28" s="38"/>
      <c r="OAP28" s="38"/>
      <c r="OAQ28" s="38"/>
      <c r="OAR28" s="38"/>
      <c r="OAS28" s="38"/>
      <c r="OAT28" s="38"/>
      <c r="OAU28" s="38"/>
      <c r="OAV28" s="38"/>
      <c r="OAW28" s="38"/>
      <c r="OAX28" s="38"/>
      <c r="OAY28" s="38"/>
      <c r="OAZ28" s="38"/>
      <c r="OBA28" s="38"/>
      <c r="OBB28" s="38"/>
      <c r="OBC28" s="38"/>
      <c r="OBD28" s="38"/>
      <c r="OBE28" s="38"/>
      <c r="OBF28" s="38"/>
      <c r="OBG28" s="38"/>
      <c r="OBH28" s="38"/>
      <c r="OBI28" s="38"/>
      <c r="OBJ28" s="38"/>
      <c r="OBK28" s="38"/>
      <c r="OBL28" s="38"/>
      <c r="OBM28" s="38"/>
      <c r="OBN28" s="38"/>
      <c r="OBO28" s="38"/>
      <c r="OBP28" s="38"/>
      <c r="OBQ28" s="38"/>
      <c r="OBR28" s="38"/>
      <c r="OBS28" s="38"/>
      <c r="OBT28" s="38"/>
      <c r="OBU28" s="38"/>
      <c r="OBV28" s="38"/>
      <c r="OBW28" s="38"/>
      <c r="OBX28" s="38"/>
      <c r="OBY28" s="38"/>
      <c r="OBZ28" s="38"/>
      <c r="OCA28" s="38"/>
      <c r="OCB28" s="38"/>
      <c r="OCC28" s="38"/>
      <c r="OCD28" s="38"/>
      <c r="OCE28" s="38"/>
      <c r="OCF28" s="38"/>
      <c r="OCG28" s="38"/>
      <c r="OCH28" s="38"/>
      <c r="OCI28" s="38"/>
      <c r="OCJ28" s="38"/>
      <c r="OCK28" s="38"/>
      <c r="OCL28" s="38"/>
      <c r="OCM28" s="38"/>
      <c r="OCN28" s="38"/>
      <c r="OCO28" s="38"/>
      <c r="OCP28" s="38"/>
      <c r="OCQ28" s="38"/>
      <c r="OCR28" s="38"/>
      <c r="OCS28" s="38"/>
      <c r="OCT28" s="38"/>
      <c r="OCU28" s="38"/>
      <c r="OCV28" s="38"/>
      <c r="OCW28" s="38"/>
      <c r="OCX28" s="38"/>
      <c r="OCY28" s="38"/>
      <c r="OCZ28" s="38"/>
      <c r="ODA28" s="38"/>
      <c r="ODB28" s="38"/>
      <c r="ODC28" s="38"/>
      <c r="ODD28" s="38"/>
      <c r="ODE28" s="38"/>
      <c r="ODF28" s="38"/>
      <c r="ODG28" s="38"/>
      <c r="ODH28" s="38"/>
      <c r="ODI28" s="38"/>
      <c r="ODJ28" s="38"/>
      <c r="ODK28" s="38"/>
      <c r="ODL28" s="38"/>
      <c r="ODM28" s="38"/>
      <c r="ODN28" s="38"/>
      <c r="ODO28" s="38"/>
      <c r="ODP28" s="38"/>
      <c r="ODQ28" s="38"/>
      <c r="ODR28" s="38"/>
      <c r="ODS28" s="38"/>
      <c r="ODT28" s="38"/>
      <c r="ODU28" s="38"/>
      <c r="ODV28" s="38"/>
      <c r="ODW28" s="38"/>
      <c r="ODX28" s="38"/>
      <c r="ODY28" s="38"/>
      <c r="ODZ28" s="38"/>
      <c r="OEA28" s="38"/>
      <c r="OEB28" s="38"/>
      <c r="OEC28" s="38"/>
      <c r="OED28" s="38"/>
      <c r="OEE28" s="38"/>
      <c r="OEF28" s="38"/>
      <c r="OEG28" s="38"/>
      <c r="OEH28" s="38"/>
      <c r="OEI28" s="38"/>
      <c r="OEJ28" s="38"/>
      <c r="OEK28" s="38"/>
      <c r="OEL28" s="38"/>
      <c r="OEM28" s="38"/>
      <c r="OEN28" s="38"/>
      <c r="OEO28" s="38"/>
      <c r="OEP28" s="38"/>
      <c r="OEQ28" s="38"/>
      <c r="OER28" s="38"/>
      <c r="OES28" s="38"/>
      <c r="OET28" s="38"/>
      <c r="OEU28" s="38"/>
      <c r="OEV28" s="38"/>
      <c r="OEW28" s="38"/>
      <c r="OEX28" s="38"/>
      <c r="OEY28" s="38"/>
      <c r="OEZ28" s="38"/>
      <c r="OFA28" s="38"/>
      <c r="OFB28" s="38"/>
      <c r="OFC28" s="38"/>
      <c r="OFD28" s="38"/>
      <c r="OFE28" s="38"/>
      <c r="OFF28" s="38"/>
      <c r="OFG28" s="38"/>
      <c r="OFH28" s="38"/>
      <c r="OFI28" s="38"/>
      <c r="OFJ28" s="38"/>
      <c r="OFK28" s="38"/>
      <c r="OFL28" s="38"/>
      <c r="OFM28" s="38"/>
      <c r="OFN28" s="38"/>
      <c r="OFO28" s="38"/>
      <c r="OFP28" s="38"/>
      <c r="OFQ28" s="38"/>
      <c r="OFR28" s="38"/>
      <c r="OFS28" s="38"/>
      <c r="OFT28" s="38"/>
      <c r="OFU28" s="38"/>
      <c r="OFV28" s="38"/>
      <c r="OFW28" s="38"/>
      <c r="OFX28" s="38"/>
      <c r="OFY28" s="38"/>
      <c r="OFZ28" s="38"/>
      <c r="OGA28" s="38"/>
      <c r="OGB28" s="38"/>
      <c r="OGC28" s="38"/>
      <c r="OGD28" s="38"/>
      <c r="OGE28" s="38"/>
      <c r="OGF28" s="38"/>
      <c r="OGG28" s="38"/>
      <c r="OGH28" s="38"/>
      <c r="OGI28" s="38"/>
      <c r="OGJ28" s="38"/>
      <c r="OGK28" s="38"/>
      <c r="OGL28" s="38"/>
      <c r="OGM28" s="38"/>
      <c r="OGN28" s="38"/>
      <c r="OGO28" s="38"/>
      <c r="OGP28" s="38"/>
      <c r="OGQ28" s="38"/>
      <c r="OGR28" s="38"/>
      <c r="OGS28" s="38"/>
      <c r="OGT28" s="38"/>
      <c r="OGU28" s="38"/>
      <c r="OGV28" s="38"/>
      <c r="OGW28" s="38"/>
      <c r="OGX28" s="38"/>
      <c r="OGY28" s="38"/>
      <c r="OGZ28" s="38"/>
      <c r="OHA28" s="38"/>
      <c r="OHB28" s="38"/>
      <c r="OHC28" s="38"/>
      <c r="OHD28" s="38"/>
      <c r="OHE28" s="38"/>
      <c r="OHF28" s="38"/>
      <c r="OHG28" s="38"/>
      <c r="OHH28" s="38"/>
      <c r="OHI28" s="38"/>
      <c r="OHJ28" s="38"/>
      <c r="OHK28" s="38"/>
      <c r="OHL28" s="38"/>
      <c r="OHM28" s="38"/>
      <c r="OHN28" s="38"/>
      <c r="OHO28" s="38"/>
      <c r="OHP28" s="38"/>
      <c r="OHQ28" s="38"/>
      <c r="OHR28" s="38"/>
      <c r="OHS28" s="38"/>
      <c r="OHT28" s="38"/>
      <c r="OHU28" s="38"/>
      <c r="OHV28" s="38"/>
      <c r="OHW28" s="38"/>
      <c r="OHX28" s="38"/>
      <c r="OHY28" s="38"/>
      <c r="OHZ28" s="38"/>
      <c r="OIA28" s="38"/>
      <c r="OIB28" s="38"/>
      <c r="OIC28" s="38"/>
      <c r="OID28" s="38"/>
      <c r="OIE28" s="38"/>
      <c r="OIF28" s="38"/>
      <c r="OIG28" s="38"/>
      <c r="OIH28" s="38"/>
      <c r="OII28" s="38"/>
      <c r="OIJ28" s="38"/>
      <c r="OIK28" s="38"/>
      <c r="OIL28" s="38"/>
      <c r="OIM28" s="38"/>
      <c r="OIN28" s="38"/>
      <c r="OIO28" s="38"/>
      <c r="OIP28" s="38"/>
      <c r="OIQ28" s="38"/>
      <c r="OIR28" s="38"/>
      <c r="OIS28" s="38"/>
      <c r="OIT28" s="38"/>
      <c r="OIU28" s="38"/>
      <c r="OIV28" s="38"/>
      <c r="OIW28" s="38"/>
      <c r="OIX28" s="38"/>
      <c r="OIY28" s="38"/>
      <c r="OIZ28" s="38"/>
      <c r="OJA28" s="38"/>
      <c r="OJB28" s="38"/>
      <c r="OJC28" s="38"/>
      <c r="OJD28" s="38"/>
      <c r="OJE28" s="38"/>
      <c r="OJF28" s="38"/>
      <c r="OJG28" s="38"/>
      <c r="OJH28" s="38"/>
      <c r="OJI28" s="38"/>
      <c r="OJJ28" s="38"/>
      <c r="OJK28" s="38"/>
      <c r="OJL28" s="38"/>
      <c r="OJM28" s="38"/>
      <c r="OJN28" s="38"/>
      <c r="OJO28" s="38"/>
      <c r="OJP28" s="38"/>
      <c r="OJQ28" s="38"/>
      <c r="OJR28" s="38"/>
      <c r="OJS28" s="38"/>
      <c r="OJT28" s="38"/>
      <c r="OJU28" s="38"/>
      <c r="OJV28" s="38"/>
      <c r="OJW28" s="38"/>
      <c r="OJX28" s="38"/>
      <c r="OJY28" s="38"/>
      <c r="OJZ28" s="38"/>
      <c r="OKA28" s="38"/>
      <c r="OKB28" s="38"/>
      <c r="OKC28" s="38"/>
      <c r="OKD28" s="38"/>
      <c r="OKE28" s="38"/>
      <c r="OKF28" s="38"/>
      <c r="OKG28" s="38"/>
      <c r="OKH28" s="38"/>
      <c r="OKI28" s="38"/>
      <c r="OKJ28" s="38"/>
      <c r="OKK28" s="38"/>
      <c r="OKL28" s="38"/>
      <c r="OKM28" s="38"/>
      <c r="OKN28" s="38"/>
      <c r="OKO28" s="38"/>
      <c r="OKP28" s="38"/>
      <c r="OKQ28" s="38"/>
      <c r="OKR28" s="38"/>
      <c r="OKS28" s="38"/>
      <c r="OKT28" s="38"/>
      <c r="OKU28" s="38"/>
      <c r="OKV28" s="38"/>
      <c r="OKW28" s="38"/>
      <c r="OKX28" s="38"/>
      <c r="OKY28" s="38"/>
      <c r="OKZ28" s="38"/>
      <c r="OLA28" s="38"/>
      <c r="OLB28" s="38"/>
      <c r="OLC28" s="38"/>
      <c r="OLD28" s="38"/>
      <c r="OLE28" s="38"/>
      <c r="OLF28" s="38"/>
      <c r="OLG28" s="38"/>
      <c r="OLH28" s="38"/>
      <c r="OLI28" s="38"/>
      <c r="OLJ28" s="38"/>
      <c r="OLK28" s="38"/>
      <c r="OLL28" s="38"/>
      <c r="OLM28" s="38"/>
      <c r="OLN28" s="38"/>
      <c r="OLO28" s="38"/>
      <c r="OLP28" s="38"/>
      <c r="OLQ28" s="38"/>
      <c r="OLR28" s="38"/>
      <c r="OLS28" s="38"/>
      <c r="OLT28" s="38"/>
      <c r="OLU28" s="38"/>
      <c r="OLV28" s="38"/>
      <c r="OLW28" s="38"/>
      <c r="OLX28" s="38"/>
      <c r="OLY28" s="38"/>
      <c r="OLZ28" s="38"/>
      <c r="OMA28" s="38"/>
      <c r="OMB28" s="38"/>
      <c r="OMC28" s="38"/>
      <c r="OMD28" s="38"/>
      <c r="OME28" s="38"/>
      <c r="OMF28" s="38"/>
      <c r="OMG28" s="38"/>
      <c r="OMH28" s="38"/>
      <c r="OMI28" s="38"/>
      <c r="OMJ28" s="38"/>
      <c r="OMK28" s="38"/>
      <c r="OML28" s="38"/>
      <c r="OMM28" s="38"/>
      <c r="OMN28" s="38"/>
      <c r="OMO28" s="38"/>
      <c r="OMP28" s="38"/>
      <c r="OMQ28" s="38"/>
      <c r="OMR28" s="38"/>
      <c r="OMS28" s="38"/>
      <c r="OMT28" s="38"/>
      <c r="OMU28" s="38"/>
      <c r="OMV28" s="38"/>
      <c r="OMW28" s="38"/>
      <c r="OMX28" s="38"/>
      <c r="OMY28" s="38"/>
      <c r="OMZ28" s="38"/>
      <c r="ONA28" s="38"/>
      <c r="ONB28" s="38"/>
      <c r="ONC28" s="38"/>
      <c r="OND28" s="38"/>
      <c r="ONE28" s="38"/>
      <c r="ONF28" s="38"/>
      <c r="ONG28" s="38"/>
      <c r="ONH28" s="38"/>
      <c r="ONI28" s="38"/>
      <c r="ONJ28" s="38"/>
      <c r="ONK28" s="38"/>
      <c r="ONL28" s="38"/>
      <c r="ONM28" s="38"/>
      <c r="ONN28" s="38"/>
      <c r="ONO28" s="38"/>
      <c r="ONP28" s="38"/>
      <c r="ONQ28" s="38"/>
      <c r="ONR28" s="38"/>
      <c r="ONS28" s="38"/>
      <c r="ONT28" s="38"/>
      <c r="ONU28" s="38"/>
      <c r="ONV28" s="38"/>
      <c r="ONW28" s="38"/>
      <c r="ONX28" s="38"/>
      <c r="ONY28" s="38"/>
      <c r="ONZ28" s="38"/>
      <c r="OOA28" s="38"/>
      <c r="OOB28" s="38"/>
      <c r="OOC28" s="38"/>
      <c r="OOD28" s="38"/>
      <c r="OOE28" s="38"/>
      <c r="OOF28" s="38"/>
      <c r="OOG28" s="38"/>
      <c r="OOH28" s="38"/>
      <c r="OOI28" s="38"/>
      <c r="OOJ28" s="38"/>
      <c r="OOK28" s="38"/>
      <c r="OOL28" s="38"/>
      <c r="OOM28" s="38"/>
      <c r="OON28" s="38"/>
      <c r="OOO28" s="38"/>
      <c r="OOP28" s="38"/>
      <c r="OOQ28" s="38"/>
      <c r="OOR28" s="38"/>
      <c r="OOS28" s="38"/>
      <c r="OOT28" s="38"/>
      <c r="OOU28" s="38"/>
      <c r="OOV28" s="38"/>
      <c r="OOW28" s="38"/>
      <c r="OOX28" s="38"/>
      <c r="OOY28" s="38"/>
      <c r="OOZ28" s="38"/>
      <c r="OPA28" s="38"/>
      <c r="OPB28" s="38"/>
      <c r="OPC28" s="38"/>
      <c r="OPD28" s="38"/>
      <c r="OPE28" s="38"/>
      <c r="OPF28" s="38"/>
      <c r="OPG28" s="38"/>
      <c r="OPH28" s="38"/>
      <c r="OPI28" s="38"/>
      <c r="OPJ28" s="38"/>
      <c r="OPK28" s="38"/>
      <c r="OPL28" s="38"/>
      <c r="OPM28" s="38"/>
      <c r="OPN28" s="38"/>
      <c r="OPO28" s="38"/>
      <c r="OPP28" s="38"/>
      <c r="OPQ28" s="38"/>
      <c r="OPR28" s="38"/>
      <c r="OPS28" s="38"/>
      <c r="OPT28" s="38"/>
      <c r="OPU28" s="38"/>
      <c r="OPV28" s="38"/>
      <c r="OPW28" s="38"/>
      <c r="OPX28" s="38"/>
      <c r="OPY28" s="38"/>
      <c r="OPZ28" s="38"/>
      <c r="OQA28" s="38"/>
      <c r="OQB28" s="38"/>
      <c r="OQC28" s="38"/>
      <c r="OQD28" s="38"/>
      <c r="OQE28" s="38"/>
      <c r="OQF28" s="38"/>
      <c r="OQG28" s="38"/>
      <c r="OQH28" s="38"/>
      <c r="OQI28" s="38"/>
      <c r="OQJ28" s="38"/>
      <c r="OQK28" s="38"/>
      <c r="OQL28" s="38"/>
      <c r="OQM28" s="38"/>
      <c r="OQN28" s="38"/>
      <c r="OQO28" s="38"/>
      <c r="OQP28" s="38"/>
      <c r="OQQ28" s="38"/>
      <c r="OQR28" s="38"/>
      <c r="OQS28" s="38"/>
      <c r="OQT28" s="38"/>
      <c r="OQU28" s="38"/>
      <c r="OQV28" s="38"/>
      <c r="OQW28" s="38"/>
      <c r="OQX28" s="38"/>
      <c r="OQY28" s="38"/>
      <c r="OQZ28" s="38"/>
      <c r="ORA28" s="38"/>
      <c r="ORB28" s="38"/>
      <c r="ORC28" s="38"/>
      <c r="ORD28" s="38"/>
      <c r="ORE28" s="38"/>
      <c r="ORF28" s="38"/>
      <c r="ORG28" s="38"/>
      <c r="ORH28" s="38"/>
      <c r="ORI28" s="38"/>
      <c r="ORJ28" s="38"/>
      <c r="ORK28" s="38"/>
      <c r="ORL28" s="38"/>
      <c r="ORM28" s="38"/>
      <c r="ORN28" s="38"/>
      <c r="ORO28" s="38"/>
      <c r="ORP28" s="38"/>
      <c r="ORQ28" s="38"/>
      <c r="ORR28" s="38"/>
      <c r="ORS28" s="38"/>
      <c r="ORT28" s="38"/>
      <c r="ORU28" s="38"/>
      <c r="ORV28" s="38"/>
      <c r="ORW28" s="38"/>
      <c r="ORX28" s="38"/>
      <c r="ORY28" s="38"/>
      <c r="ORZ28" s="38"/>
      <c r="OSA28" s="38"/>
      <c r="OSB28" s="38"/>
      <c r="OSC28" s="38"/>
      <c r="OSD28" s="38"/>
      <c r="OSE28" s="38"/>
      <c r="OSF28" s="38"/>
      <c r="OSG28" s="38"/>
      <c r="OSH28" s="38"/>
      <c r="OSI28" s="38"/>
      <c r="OSJ28" s="38"/>
      <c r="OSK28" s="38"/>
      <c r="OSL28" s="38"/>
      <c r="OSM28" s="38"/>
      <c r="OSN28" s="38"/>
      <c r="OSO28" s="38"/>
      <c r="OSP28" s="38"/>
      <c r="OSQ28" s="38"/>
      <c r="OSR28" s="38"/>
      <c r="OSS28" s="38"/>
      <c r="OST28" s="38"/>
      <c r="OSU28" s="38"/>
      <c r="OSV28" s="38"/>
      <c r="OSW28" s="38"/>
      <c r="OSX28" s="38"/>
      <c r="OSY28" s="38"/>
      <c r="OSZ28" s="38"/>
      <c r="OTA28" s="38"/>
      <c r="OTB28" s="38"/>
      <c r="OTC28" s="38"/>
      <c r="OTD28" s="38"/>
      <c r="OTE28" s="38"/>
      <c r="OTF28" s="38"/>
      <c r="OTG28" s="38"/>
      <c r="OTH28" s="38"/>
      <c r="OTI28" s="38"/>
      <c r="OTJ28" s="38"/>
      <c r="OTK28" s="38"/>
      <c r="OTL28" s="38"/>
      <c r="OTM28" s="38"/>
      <c r="OTN28" s="38"/>
      <c r="OTO28" s="38"/>
      <c r="OTP28" s="38"/>
      <c r="OTQ28" s="38"/>
      <c r="OTR28" s="38"/>
      <c r="OTS28" s="38"/>
      <c r="OTT28" s="38"/>
      <c r="OTU28" s="38"/>
      <c r="OTV28" s="38"/>
      <c r="OTW28" s="38"/>
      <c r="OTX28" s="38"/>
      <c r="OTY28" s="38"/>
      <c r="OTZ28" s="38"/>
      <c r="OUA28" s="38"/>
      <c r="OUB28" s="38"/>
      <c r="OUC28" s="38"/>
      <c r="OUD28" s="38"/>
      <c r="OUE28" s="38"/>
      <c r="OUF28" s="38"/>
      <c r="OUG28" s="38"/>
      <c r="OUH28" s="38"/>
      <c r="OUI28" s="38"/>
      <c r="OUJ28" s="38"/>
      <c r="OUK28" s="38"/>
      <c r="OUL28" s="38"/>
      <c r="OUM28" s="38"/>
      <c r="OUN28" s="38"/>
      <c r="OUO28" s="38"/>
      <c r="OUP28" s="38"/>
      <c r="OUQ28" s="38"/>
      <c r="OUR28" s="38"/>
      <c r="OUS28" s="38"/>
      <c r="OUT28" s="38"/>
      <c r="OUU28" s="38"/>
      <c r="OUV28" s="38"/>
      <c r="OUW28" s="38"/>
      <c r="OUX28" s="38"/>
      <c r="OUY28" s="38"/>
      <c r="OUZ28" s="38"/>
      <c r="OVA28" s="38"/>
      <c r="OVB28" s="38"/>
      <c r="OVC28" s="38"/>
      <c r="OVD28" s="38"/>
      <c r="OVE28" s="38"/>
      <c r="OVF28" s="38"/>
      <c r="OVG28" s="38"/>
      <c r="OVH28" s="38"/>
      <c r="OVI28" s="38"/>
      <c r="OVJ28" s="38"/>
      <c r="OVK28" s="38"/>
      <c r="OVL28" s="38"/>
      <c r="OVM28" s="38"/>
      <c r="OVN28" s="38"/>
      <c r="OVO28" s="38"/>
      <c r="OVP28" s="38"/>
      <c r="OVQ28" s="38"/>
      <c r="OVR28" s="38"/>
      <c r="OVS28" s="38"/>
      <c r="OVT28" s="38"/>
      <c r="OVU28" s="38"/>
      <c r="OVV28" s="38"/>
      <c r="OVW28" s="38"/>
      <c r="OVX28" s="38"/>
      <c r="OVY28" s="38"/>
      <c r="OVZ28" s="38"/>
      <c r="OWA28" s="38"/>
      <c r="OWB28" s="38"/>
      <c r="OWC28" s="38"/>
      <c r="OWD28" s="38"/>
      <c r="OWE28" s="38"/>
      <c r="OWF28" s="38"/>
      <c r="OWG28" s="38"/>
      <c r="OWH28" s="38"/>
      <c r="OWI28" s="38"/>
      <c r="OWJ28" s="38"/>
      <c r="OWK28" s="38"/>
      <c r="OWL28" s="38"/>
      <c r="OWM28" s="38"/>
      <c r="OWN28" s="38"/>
      <c r="OWO28" s="38"/>
      <c r="OWP28" s="38"/>
      <c r="OWQ28" s="38"/>
      <c r="OWR28" s="38"/>
      <c r="OWS28" s="38"/>
      <c r="OWT28" s="38"/>
      <c r="OWU28" s="38"/>
      <c r="OWV28" s="38"/>
      <c r="OWW28" s="38"/>
      <c r="OWX28" s="38"/>
      <c r="OWY28" s="38"/>
      <c r="OWZ28" s="38"/>
      <c r="OXA28" s="38"/>
      <c r="OXB28" s="38"/>
      <c r="OXC28" s="38"/>
      <c r="OXD28" s="38"/>
      <c r="OXE28" s="38"/>
      <c r="OXF28" s="38"/>
      <c r="OXG28" s="38"/>
      <c r="OXH28" s="38"/>
      <c r="OXI28" s="38"/>
      <c r="OXJ28" s="38"/>
      <c r="OXK28" s="38"/>
      <c r="OXL28" s="38"/>
      <c r="OXM28" s="38"/>
      <c r="OXN28" s="38"/>
      <c r="OXO28" s="38"/>
      <c r="OXP28" s="38"/>
      <c r="OXQ28" s="38"/>
      <c r="OXR28" s="38"/>
      <c r="OXS28" s="38"/>
      <c r="OXT28" s="38"/>
      <c r="OXU28" s="38"/>
      <c r="OXV28" s="38"/>
      <c r="OXW28" s="38"/>
      <c r="OXX28" s="38"/>
      <c r="OXY28" s="38"/>
      <c r="OXZ28" s="38"/>
      <c r="OYA28" s="38"/>
      <c r="OYB28" s="38"/>
      <c r="OYC28" s="38"/>
      <c r="OYD28" s="38"/>
      <c r="OYE28" s="38"/>
      <c r="OYF28" s="38"/>
      <c r="OYG28" s="38"/>
      <c r="OYH28" s="38"/>
      <c r="OYI28" s="38"/>
      <c r="OYJ28" s="38"/>
      <c r="OYK28" s="38"/>
      <c r="OYL28" s="38"/>
      <c r="OYM28" s="38"/>
      <c r="OYN28" s="38"/>
      <c r="OYO28" s="38"/>
      <c r="OYP28" s="38"/>
      <c r="OYQ28" s="38"/>
      <c r="OYR28" s="38"/>
      <c r="OYS28" s="38"/>
      <c r="OYT28" s="38"/>
      <c r="OYU28" s="38"/>
      <c r="OYV28" s="38"/>
      <c r="OYW28" s="38"/>
      <c r="OYX28" s="38"/>
      <c r="OYY28" s="38"/>
      <c r="OYZ28" s="38"/>
      <c r="OZA28" s="38"/>
      <c r="OZB28" s="38"/>
      <c r="OZC28" s="38"/>
      <c r="OZD28" s="38"/>
      <c r="OZE28" s="38"/>
      <c r="OZF28" s="38"/>
      <c r="OZG28" s="38"/>
      <c r="OZH28" s="38"/>
      <c r="OZI28" s="38"/>
      <c r="OZJ28" s="38"/>
      <c r="OZK28" s="38"/>
      <c r="OZL28" s="38"/>
      <c r="OZM28" s="38"/>
      <c r="OZN28" s="38"/>
      <c r="OZO28" s="38"/>
      <c r="OZP28" s="38"/>
      <c r="OZQ28" s="38"/>
      <c r="OZR28" s="38"/>
      <c r="OZS28" s="38"/>
      <c r="OZT28" s="38"/>
      <c r="OZU28" s="38"/>
      <c r="OZV28" s="38"/>
      <c r="OZW28" s="38"/>
      <c r="OZX28" s="38"/>
      <c r="OZY28" s="38"/>
      <c r="OZZ28" s="38"/>
      <c r="PAA28" s="38"/>
      <c r="PAB28" s="38"/>
      <c r="PAC28" s="38"/>
      <c r="PAD28" s="38"/>
      <c r="PAE28" s="38"/>
      <c r="PAF28" s="38"/>
      <c r="PAG28" s="38"/>
      <c r="PAH28" s="38"/>
      <c r="PAI28" s="38"/>
      <c r="PAJ28" s="38"/>
      <c r="PAK28" s="38"/>
      <c r="PAL28" s="38"/>
      <c r="PAM28" s="38"/>
      <c r="PAN28" s="38"/>
      <c r="PAO28" s="38"/>
      <c r="PAP28" s="38"/>
      <c r="PAQ28" s="38"/>
      <c r="PAR28" s="38"/>
      <c r="PAS28" s="38"/>
      <c r="PAT28" s="38"/>
      <c r="PAU28" s="38"/>
      <c r="PAV28" s="38"/>
      <c r="PAW28" s="38"/>
      <c r="PAX28" s="38"/>
      <c r="PAY28" s="38"/>
      <c r="PAZ28" s="38"/>
      <c r="PBA28" s="38"/>
      <c r="PBB28" s="38"/>
      <c r="PBC28" s="38"/>
      <c r="PBD28" s="38"/>
      <c r="PBE28" s="38"/>
      <c r="PBF28" s="38"/>
      <c r="PBG28" s="38"/>
      <c r="PBH28" s="38"/>
      <c r="PBI28" s="38"/>
      <c r="PBJ28" s="38"/>
      <c r="PBK28" s="38"/>
      <c r="PBL28" s="38"/>
      <c r="PBM28" s="38"/>
      <c r="PBN28" s="38"/>
      <c r="PBO28" s="38"/>
      <c r="PBP28" s="38"/>
      <c r="PBQ28" s="38"/>
      <c r="PBR28" s="38"/>
      <c r="PBS28" s="38"/>
      <c r="PBT28" s="38"/>
      <c r="PBU28" s="38"/>
      <c r="PBV28" s="38"/>
      <c r="PBW28" s="38"/>
      <c r="PBX28" s="38"/>
      <c r="PBY28" s="38"/>
      <c r="PBZ28" s="38"/>
      <c r="PCA28" s="38"/>
      <c r="PCB28" s="38"/>
      <c r="PCC28" s="38"/>
      <c r="PCD28" s="38"/>
      <c r="PCE28" s="38"/>
      <c r="PCF28" s="38"/>
      <c r="PCG28" s="38"/>
      <c r="PCH28" s="38"/>
      <c r="PCI28" s="38"/>
      <c r="PCJ28" s="38"/>
      <c r="PCK28" s="38"/>
      <c r="PCL28" s="38"/>
      <c r="PCM28" s="38"/>
      <c r="PCN28" s="38"/>
      <c r="PCO28" s="38"/>
      <c r="PCP28" s="38"/>
      <c r="PCQ28" s="38"/>
      <c r="PCR28" s="38"/>
      <c r="PCS28" s="38"/>
      <c r="PCT28" s="38"/>
      <c r="PCU28" s="38"/>
      <c r="PCV28" s="38"/>
      <c r="PCW28" s="38"/>
      <c r="PCX28" s="38"/>
      <c r="PCY28" s="38"/>
      <c r="PCZ28" s="38"/>
      <c r="PDA28" s="38"/>
      <c r="PDB28" s="38"/>
      <c r="PDC28" s="38"/>
      <c r="PDD28" s="38"/>
      <c r="PDE28" s="38"/>
      <c r="PDF28" s="38"/>
      <c r="PDG28" s="38"/>
      <c r="PDH28" s="38"/>
      <c r="PDI28" s="38"/>
      <c r="PDJ28" s="38"/>
      <c r="PDK28" s="38"/>
      <c r="PDL28" s="38"/>
      <c r="PDM28" s="38"/>
      <c r="PDN28" s="38"/>
      <c r="PDO28" s="38"/>
      <c r="PDP28" s="38"/>
      <c r="PDQ28" s="38"/>
      <c r="PDR28" s="38"/>
      <c r="PDS28" s="38"/>
      <c r="PDT28" s="38"/>
      <c r="PDU28" s="38"/>
      <c r="PDV28" s="38"/>
      <c r="PDW28" s="38"/>
      <c r="PDX28" s="38"/>
      <c r="PDY28" s="38"/>
      <c r="PDZ28" s="38"/>
      <c r="PEA28" s="38"/>
      <c r="PEB28" s="38"/>
      <c r="PEC28" s="38"/>
      <c r="PED28" s="38"/>
      <c r="PEE28" s="38"/>
      <c r="PEF28" s="38"/>
      <c r="PEG28" s="38"/>
      <c r="PEH28" s="38"/>
      <c r="PEI28" s="38"/>
      <c r="PEJ28" s="38"/>
      <c r="PEK28" s="38"/>
      <c r="PEL28" s="38"/>
      <c r="PEM28" s="38"/>
      <c r="PEN28" s="38"/>
      <c r="PEO28" s="38"/>
      <c r="PEP28" s="38"/>
      <c r="PEQ28" s="38"/>
      <c r="PER28" s="38"/>
      <c r="PES28" s="38"/>
      <c r="PET28" s="38"/>
      <c r="PEU28" s="38"/>
      <c r="PEV28" s="38"/>
      <c r="PEW28" s="38"/>
      <c r="PEX28" s="38"/>
      <c r="PEY28" s="38"/>
      <c r="PEZ28" s="38"/>
      <c r="PFA28" s="38"/>
      <c r="PFB28" s="38"/>
      <c r="PFC28" s="38"/>
      <c r="PFD28" s="38"/>
      <c r="PFE28" s="38"/>
      <c r="PFF28" s="38"/>
      <c r="PFG28" s="38"/>
      <c r="PFH28" s="38"/>
      <c r="PFI28" s="38"/>
      <c r="PFJ28" s="38"/>
      <c r="PFK28" s="38"/>
      <c r="PFL28" s="38"/>
      <c r="PFM28" s="38"/>
      <c r="PFN28" s="38"/>
      <c r="PFO28" s="38"/>
      <c r="PFP28" s="38"/>
      <c r="PFQ28" s="38"/>
      <c r="PFR28" s="38"/>
      <c r="PFS28" s="38"/>
      <c r="PFT28" s="38"/>
      <c r="PFU28" s="38"/>
      <c r="PFV28" s="38"/>
      <c r="PFW28" s="38"/>
      <c r="PFX28" s="38"/>
      <c r="PFY28" s="38"/>
      <c r="PFZ28" s="38"/>
      <c r="PGA28" s="38"/>
      <c r="PGB28" s="38"/>
      <c r="PGC28" s="38"/>
      <c r="PGD28" s="38"/>
      <c r="PGE28" s="38"/>
      <c r="PGF28" s="38"/>
      <c r="PGG28" s="38"/>
      <c r="PGH28" s="38"/>
      <c r="PGI28" s="38"/>
      <c r="PGJ28" s="38"/>
      <c r="PGK28" s="38"/>
      <c r="PGL28" s="38"/>
      <c r="PGM28" s="38"/>
      <c r="PGN28" s="38"/>
      <c r="PGO28" s="38"/>
      <c r="PGP28" s="38"/>
      <c r="PGQ28" s="38"/>
      <c r="PGR28" s="38"/>
      <c r="PGS28" s="38"/>
      <c r="PGT28" s="38"/>
      <c r="PGU28" s="38"/>
      <c r="PGV28" s="38"/>
      <c r="PGW28" s="38"/>
      <c r="PGX28" s="38"/>
      <c r="PGY28" s="38"/>
      <c r="PGZ28" s="38"/>
      <c r="PHA28" s="38"/>
      <c r="PHB28" s="38"/>
      <c r="PHC28" s="38"/>
      <c r="PHD28" s="38"/>
      <c r="PHE28" s="38"/>
      <c r="PHF28" s="38"/>
      <c r="PHG28" s="38"/>
      <c r="PHH28" s="38"/>
      <c r="PHI28" s="38"/>
      <c r="PHJ28" s="38"/>
      <c r="PHK28" s="38"/>
      <c r="PHL28" s="38"/>
      <c r="PHM28" s="38"/>
      <c r="PHN28" s="38"/>
      <c r="PHO28" s="38"/>
      <c r="PHP28" s="38"/>
      <c r="PHQ28" s="38"/>
      <c r="PHR28" s="38"/>
      <c r="PHS28" s="38"/>
      <c r="PHT28" s="38"/>
      <c r="PHU28" s="38"/>
      <c r="PHV28" s="38"/>
      <c r="PHW28" s="38"/>
      <c r="PHX28" s="38"/>
      <c r="PHY28" s="38"/>
      <c r="PHZ28" s="38"/>
      <c r="PIA28" s="38"/>
      <c r="PIB28" s="38"/>
      <c r="PIC28" s="38"/>
      <c r="PID28" s="38"/>
      <c r="PIE28" s="38"/>
      <c r="PIF28" s="38"/>
      <c r="PIG28" s="38"/>
      <c r="PIH28" s="38"/>
      <c r="PII28" s="38"/>
      <c r="PIJ28" s="38"/>
      <c r="PIK28" s="38"/>
      <c r="PIL28" s="38"/>
      <c r="PIM28" s="38"/>
      <c r="PIN28" s="38"/>
      <c r="PIO28" s="38"/>
      <c r="PIP28" s="38"/>
      <c r="PIQ28" s="38"/>
      <c r="PIR28" s="38"/>
      <c r="PIS28" s="38"/>
      <c r="PIT28" s="38"/>
      <c r="PIU28" s="38"/>
      <c r="PIV28" s="38"/>
      <c r="PIW28" s="38"/>
      <c r="PIX28" s="38"/>
      <c r="PIY28" s="38"/>
      <c r="PIZ28" s="38"/>
      <c r="PJA28" s="38"/>
      <c r="PJB28" s="38"/>
      <c r="PJC28" s="38"/>
      <c r="PJD28" s="38"/>
      <c r="PJE28" s="38"/>
      <c r="PJF28" s="38"/>
      <c r="PJG28" s="38"/>
      <c r="PJH28" s="38"/>
      <c r="PJI28" s="38"/>
      <c r="PJJ28" s="38"/>
      <c r="PJK28" s="38"/>
      <c r="PJL28" s="38"/>
      <c r="PJM28" s="38"/>
      <c r="PJN28" s="38"/>
      <c r="PJO28" s="38"/>
      <c r="PJP28" s="38"/>
      <c r="PJQ28" s="38"/>
      <c r="PJR28" s="38"/>
      <c r="PJS28" s="38"/>
      <c r="PJT28" s="38"/>
      <c r="PJU28" s="38"/>
      <c r="PJV28" s="38"/>
      <c r="PJW28" s="38"/>
      <c r="PJX28" s="38"/>
      <c r="PJY28" s="38"/>
      <c r="PJZ28" s="38"/>
      <c r="PKA28" s="38"/>
      <c r="PKB28" s="38"/>
      <c r="PKC28" s="38"/>
      <c r="PKD28" s="38"/>
      <c r="PKE28" s="38"/>
      <c r="PKF28" s="38"/>
      <c r="PKG28" s="38"/>
      <c r="PKH28" s="38"/>
      <c r="PKI28" s="38"/>
      <c r="PKJ28" s="38"/>
      <c r="PKK28" s="38"/>
      <c r="PKL28" s="38"/>
      <c r="PKM28" s="38"/>
      <c r="PKN28" s="38"/>
      <c r="PKO28" s="38"/>
      <c r="PKP28" s="38"/>
      <c r="PKQ28" s="38"/>
      <c r="PKR28" s="38"/>
      <c r="PKS28" s="38"/>
      <c r="PKT28" s="38"/>
      <c r="PKU28" s="38"/>
      <c r="PKV28" s="38"/>
      <c r="PKW28" s="38"/>
      <c r="PKX28" s="38"/>
      <c r="PKY28" s="38"/>
      <c r="PKZ28" s="38"/>
      <c r="PLA28" s="38"/>
      <c r="PLB28" s="38"/>
      <c r="PLC28" s="38"/>
      <c r="PLD28" s="38"/>
      <c r="PLE28" s="38"/>
      <c r="PLF28" s="38"/>
      <c r="PLG28" s="38"/>
      <c r="PLH28" s="38"/>
      <c r="PLI28" s="38"/>
      <c r="PLJ28" s="38"/>
      <c r="PLK28" s="38"/>
      <c r="PLL28" s="38"/>
      <c r="PLM28" s="38"/>
      <c r="PLN28" s="38"/>
      <c r="PLO28" s="38"/>
      <c r="PLP28" s="38"/>
      <c r="PLQ28" s="38"/>
      <c r="PLR28" s="38"/>
      <c r="PLS28" s="38"/>
      <c r="PLT28" s="38"/>
      <c r="PLU28" s="38"/>
      <c r="PLV28" s="38"/>
      <c r="PLW28" s="38"/>
      <c r="PLX28" s="38"/>
      <c r="PLY28" s="38"/>
      <c r="PLZ28" s="38"/>
      <c r="PMA28" s="38"/>
      <c r="PMB28" s="38"/>
      <c r="PMC28" s="38"/>
      <c r="PMD28" s="38"/>
      <c r="PME28" s="38"/>
      <c r="PMF28" s="38"/>
      <c r="PMG28" s="38"/>
      <c r="PMH28" s="38"/>
      <c r="PMI28" s="38"/>
      <c r="PMJ28" s="38"/>
      <c r="PMK28" s="38"/>
      <c r="PML28" s="38"/>
      <c r="PMM28" s="38"/>
      <c r="PMN28" s="38"/>
      <c r="PMO28" s="38"/>
      <c r="PMP28" s="38"/>
      <c r="PMQ28" s="38"/>
      <c r="PMR28" s="38"/>
      <c r="PMS28" s="38"/>
      <c r="PMT28" s="38"/>
      <c r="PMU28" s="38"/>
      <c r="PMV28" s="38"/>
      <c r="PMW28" s="38"/>
      <c r="PMX28" s="38"/>
      <c r="PMY28" s="38"/>
      <c r="PMZ28" s="38"/>
      <c r="PNA28" s="38"/>
      <c r="PNB28" s="38"/>
      <c r="PNC28" s="38"/>
      <c r="PND28" s="38"/>
      <c r="PNE28" s="38"/>
      <c r="PNF28" s="38"/>
      <c r="PNG28" s="38"/>
      <c r="PNH28" s="38"/>
      <c r="PNI28" s="38"/>
      <c r="PNJ28" s="38"/>
      <c r="PNK28" s="38"/>
      <c r="PNL28" s="38"/>
      <c r="PNM28" s="38"/>
      <c r="PNN28" s="38"/>
      <c r="PNO28" s="38"/>
      <c r="PNP28" s="38"/>
      <c r="PNQ28" s="38"/>
      <c r="PNR28" s="38"/>
      <c r="PNS28" s="38"/>
      <c r="PNT28" s="38"/>
      <c r="PNU28" s="38"/>
      <c r="PNV28" s="38"/>
      <c r="PNW28" s="38"/>
      <c r="PNX28" s="38"/>
      <c r="PNY28" s="38"/>
      <c r="PNZ28" s="38"/>
      <c r="POA28" s="38"/>
      <c r="POB28" s="38"/>
      <c r="POC28" s="38"/>
      <c r="POD28" s="38"/>
      <c r="POE28" s="38"/>
      <c r="POF28" s="38"/>
      <c r="POG28" s="38"/>
      <c r="POH28" s="38"/>
      <c r="POI28" s="38"/>
      <c r="POJ28" s="38"/>
      <c r="POK28" s="38"/>
      <c r="POL28" s="38"/>
      <c r="POM28" s="38"/>
      <c r="PON28" s="38"/>
      <c r="POO28" s="38"/>
      <c r="POP28" s="38"/>
      <c r="POQ28" s="38"/>
      <c r="POR28" s="38"/>
      <c r="POS28" s="38"/>
      <c r="POT28" s="38"/>
      <c r="POU28" s="38"/>
      <c r="POV28" s="38"/>
      <c r="POW28" s="38"/>
      <c r="POX28" s="38"/>
      <c r="POY28" s="38"/>
      <c r="POZ28" s="38"/>
      <c r="PPA28" s="38"/>
      <c r="PPB28" s="38"/>
      <c r="PPC28" s="38"/>
      <c r="PPD28" s="38"/>
      <c r="PPE28" s="38"/>
      <c r="PPF28" s="38"/>
      <c r="PPG28" s="38"/>
      <c r="PPH28" s="38"/>
      <c r="PPI28" s="38"/>
      <c r="PPJ28" s="38"/>
      <c r="PPK28" s="38"/>
      <c r="PPL28" s="38"/>
      <c r="PPM28" s="38"/>
      <c r="PPN28" s="38"/>
      <c r="PPO28" s="38"/>
      <c r="PPP28" s="38"/>
      <c r="PPQ28" s="38"/>
      <c r="PPR28" s="38"/>
      <c r="PPS28" s="38"/>
      <c r="PPT28" s="38"/>
      <c r="PPU28" s="38"/>
      <c r="PPV28" s="38"/>
      <c r="PPW28" s="38"/>
      <c r="PPX28" s="38"/>
      <c r="PPY28" s="38"/>
      <c r="PPZ28" s="38"/>
      <c r="PQA28" s="38"/>
      <c r="PQB28" s="38"/>
      <c r="PQC28" s="38"/>
      <c r="PQD28" s="38"/>
      <c r="PQE28" s="38"/>
      <c r="PQF28" s="38"/>
      <c r="PQG28" s="38"/>
      <c r="PQH28" s="38"/>
      <c r="PQI28" s="38"/>
      <c r="PQJ28" s="38"/>
      <c r="PQK28" s="38"/>
      <c r="PQL28" s="38"/>
      <c r="PQM28" s="38"/>
      <c r="PQN28" s="38"/>
      <c r="PQO28" s="38"/>
      <c r="PQP28" s="38"/>
      <c r="PQQ28" s="38"/>
      <c r="PQR28" s="38"/>
      <c r="PQS28" s="38"/>
      <c r="PQT28" s="38"/>
      <c r="PQU28" s="38"/>
      <c r="PQV28" s="38"/>
      <c r="PQW28" s="38"/>
      <c r="PQX28" s="38"/>
      <c r="PQY28" s="38"/>
      <c r="PQZ28" s="38"/>
      <c r="PRA28" s="38"/>
      <c r="PRB28" s="38"/>
      <c r="PRC28" s="38"/>
      <c r="PRD28" s="38"/>
      <c r="PRE28" s="38"/>
      <c r="PRF28" s="38"/>
      <c r="PRG28" s="38"/>
      <c r="PRH28" s="38"/>
      <c r="PRI28" s="38"/>
      <c r="PRJ28" s="38"/>
      <c r="PRK28" s="38"/>
      <c r="PRL28" s="38"/>
      <c r="PRM28" s="38"/>
      <c r="PRN28" s="38"/>
      <c r="PRO28" s="38"/>
      <c r="PRP28" s="38"/>
      <c r="PRQ28" s="38"/>
      <c r="PRR28" s="38"/>
      <c r="PRS28" s="38"/>
      <c r="PRT28" s="38"/>
      <c r="PRU28" s="38"/>
      <c r="PRV28" s="38"/>
      <c r="PRW28" s="38"/>
      <c r="PRX28" s="38"/>
      <c r="PRY28" s="38"/>
      <c r="PRZ28" s="38"/>
      <c r="PSA28" s="38"/>
      <c r="PSB28" s="38"/>
      <c r="PSC28" s="38"/>
      <c r="PSD28" s="38"/>
      <c r="PSE28" s="38"/>
      <c r="PSF28" s="38"/>
      <c r="PSG28" s="38"/>
      <c r="PSH28" s="38"/>
      <c r="PSI28" s="38"/>
      <c r="PSJ28" s="38"/>
      <c r="PSK28" s="38"/>
      <c r="PSL28" s="38"/>
      <c r="PSM28" s="38"/>
      <c r="PSN28" s="38"/>
      <c r="PSO28" s="38"/>
      <c r="PSP28" s="38"/>
      <c r="PSQ28" s="38"/>
      <c r="PSR28" s="38"/>
      <c r="PSS28" s="38"/>
      <c r="PST28" s="38"/>
      <c r="PSU28" s="38"/>
      <c r="PSV28" s="38"/>
      <c r="PSW28" s="38"/>
      <c r="PSX28" s="38"/>
      <c r="PSY28" s="38"/>
      <c r="PSZ28" s="38"/>
      <c r="PTA28" s="38"/>
      <c r="PTB28" s="38"/>
      <c r="PTC28" s="38"/>
      <c r="PTD28" s="38"/>
      <c r="PTE28" s="38"/>
      <c r="PTF28" s="38"/>
      <c r="PTG28" s="38"/>
      <c r="PTH28" s="38"/>
      <c r="PTI28" s="38"/>
      <c r="PTJ28" s="38"/>
      <c r="PTK28" s="38"/>
      <c r="PTL28" s="38"/>
      <c r="PTM28" s="38"/>
      <c r="PTN28" s="38"/>
      <c r="PTO28" s="38"/>
      <c r="PTP28" s="38"/>
      <c r="PTQ28" s="38"/>
      <c r="PTR28" s="38"/>
      <c r="PTS28" s="38"/>
      <c r="PTT28" s="38"/>
      <c r="PTU28" s="38"/>
      <c r="PTV28" s="38"/>
      <c r="PTW28" s="38"/>
      <c r="PTX28" s="38"/>
      <c r="PTY28" s="38"/>
      <c r="PTZ28" s="38"/>
      <c r="PUA28" s="38"/>
      <c r="PUB28" s="38"/>
      <c r="PUC28" s="38"/>
      <c r="PUD28" s="38"/>
      <c r="PUE28" s="38"/>
      <c r="PUF28" s="38"/>
      <c r="PUG28" s="38"/>
      <c r="PUH28" s="38"/>
      <c r="PUI28" s="38"/>
      <c r="PUJ28" s="38"/>
      <c r="PUK28" s="38"/>
      <c r="PUL28" s="38"/>
      <c r="PUM28" s="38"/>
      <c r="PUN28" s="38"/>
      <c r="PUO28" s="38"/>
      <c r="PUP28" s="38"/>
      <c r="PUQ28" s="38"/>
      <c r="PUR28" s="38"/>
      <c r="PUS28" s="38"/>
      <c r="PUT28" s="38"/>
      <c r="PUU28" s="38"/>
      <c r="PUV28" s="38"/>
      <c r="PUW28" s="38"/>
      <c r="PUX28" s="38"/>
      <c r="PUY28" s="38"/>
      <c r="PUZ28" s="38"/>
      <c r="PVA28" s="38"/>
      <c r="PVB28" s="38"/>
      <c r="PVC28" s="38"/>
      <c r="PVD28" s="38"/>
      <c r="PVE28" s="38"/>
      <c r="PVF28" s="38"/>
      <c r="PVG28" s="38"/>
      <c r="PVH28" s="38"/>
      <c r="PVI28" s="38"/>
      <c r="PVJ28" s="38"/>
      <c r="PVK28" s="38"/>
      <c r="PVL28" s="38"/>
      <c r="PVM28" s="38"/>
      <c r="PVN28" s="38"/>
      <c r="PVO28" s="38"/>
      <c r="PVP28" s="38"/>
      <c r="PVQ28" s="38"/>
      <c r="PVR28" s="38"/>
      <c r="PVS28" s="38"/>
      <c r="PVT28" s="38"/>
      <c r="PVU28" s="38"/>
      <c r="PVV28" s="38"/>
      <c r="PVW28" s="38"/>
      <c r="PVX28" s="38"/>
      <c r="PVY28" s="38"/>
      <c r="PVZ28" s="38"/>
      <c r="PWA28" s="38"/>
      <c r="PWB28" s="38"/>
      <c r="PWC28" s="38"/>
      <c r="PWD28" s="38"/>
      <c r="PWE28" s="38"/>
      <c r="PWF28" s="38"/>
      <c r="PWG28" s="38"/>
      <c r="PWH28" s="38"/>
      <c r="PWI28" s="38"/>
      <c r="PWJ28" s="38"/>
      <c r="PWK28" s="38"/>
      <c r="PWL28" s="38"/>
      <c r="PWM28" s="38"/>
      <c r="PWN28" s="38"/>
      <c r="PWO28" s="38"/>
      <c r="PWP28" s="38"/>
      <c r="PWQ28" s="38"/>
      <c r="PWR28" s="38"/>
      <c r="PWS28" s="38"/>
      <c r="PWT28" s="38"/>
      <c r="PWU28" s="38"/>
      <c r="PWV28" s="38"/>
      <c r="PWW28" s="38"/>
      <c r="PWX28" s="38"/>
      <c r="PWY28" s="38"/>
      <c r="PWZ28" s="38"/>
      <c r="PXA28" s="38"/>
      <c r="PXB28" s="38"/>
      <c r="PXC28" s="38"/>
      <c r="PXD28" s="38"/>
      <c r="PXE28" s="38"/>
      <c r="PXF28" s="38"/>
      <c r="PXG28" s="38"/>
      <c r="PXH28" s="38"/>
      <c r="PXI28" s="38"/>
      <c r="PXJ28" s="38"/>
      <c r="PXK28" s="38"/>
      <c r="PXL28" s="38"/>
      <c r="PXM28" s="38"/>
      <c r="PXN28" s="38"/>
      <c r="PXO28" s="38"/>
      <c r="PXP28" s="38"/>
      <c r="PXQ28" s="38"/>
      <c r="PXR28" s="38"/>
      <c r="PXS28" s="38"/>
      <c r="PXT28" s="38"/>
      <c r="PXU28" s="38"/>
      <c r="PXV28" s="38"/>
      <c r="PXW28" s="38"/>
      <c r="PXX28" s="38"/>
      <c r="PXY28" s="38"/>
      <c r="PXZ28" s="38"/>
      <c r="PYA28" s="38"/>
      <c r="PYB28" s="38"/>
      <c r="PYC28" s="38"/>
      <c r="PYD28" s="38"/>
      <c r="PYE28" s="38"/>
      <c r="PYF28" s="38"/>
      <c r="PYG28" s="38"/>
      <c r="PYH28" s="38"/>
      <c r="PYI28" s="38"/>
      <c r="PYJ28" s="38"/>
      <c r="PYK28" s="38"/>
      <c r="PYL28" s="38"/>
      <c r="PYM28" s="38"/>
      <c r="PYN28" s="38"/>
      <c r="PYO28" s="38"/>
      <c r="PYP28" s="38"/>
      <c r="PYQ28" s="38"/>
      <c r="PYR28" s="38"/>
      <c r="PYS28" s="38"/>
      <c r="PYT28" s="38"/>
      <c r="PYU28" s="38"/>
      <c r="PYV28" s="38"/>
      <c r="PYW28" s="38"/>
      <c r="PYX28" s="38"/>
      <c r="PYY28" s="38"/>
      <c r="PYZ28" s="38"/>
      <c r="PZA28" s="38"/>
      <c r="PZB28" s="38"/>
      <c r="PZC28" s="38"/>
      <c r="PZD28" s="38"/>
      <c r="PZE28" s="38"/>
      <c r="PZF28" s="38"/>
      <c r="PZG28" s="38"/>
      <c r="PZH28" s="38"/>
      <c r="PZI28" s="38"/>
      <c r="PZJ28" s="38"/>
      <c r="PZK28" s="38"/>
      <c r="PZL28" s="38"/>
      <c r="PZM28" s="38"/>
      <c r="PZN28" s="38"/>
      <c r="PZO28" s="38"/>
      <c r="PZP28" s="38"/>
      <c r="PZQ28" s="38"/>
      <c r="PZR28" s="38"/>
      <c r="PZS28" s="38"/>
      <c r="PZT28" s="38"/>
      <c r="PZU28" s="38"/>
      <c r="PZV28" s="38"/>
      <c r="PZW28" s="38"/>
      <c r="PZX28" s="38"/>
      <c r="PZY28" s="38"/>
      <c r="PZZ28" s="38"/>
      <c r="QAA28" s="38"/>
      <c r="QAB28" s="38"/>
      <c r="QAC28" s="38"/>
      <c r="QAD28" s="38"/>
      <c r="QAE28" s="38"/>
      <c r="QAF28" s="38"/>
      <c r="QAG28" s="38"/>
      <c r="QAH28" s="38"/>
      <c r="QAI28" s="38"/>
      <c r="QAJ28" s="38"/>
      <c r="QAK28" s="38"/>
      <c r="QAL28" s="38"/>
      <c r="QAM28" s="38"/>
      <c r="QAN28" s="38"/>
      <c r="QAO28" s="38"/>
      <c r="QAP28" s="38"/>
      <c r="QAQ28" s="38"/>
      <c r="QAR28" s="38"/>
      <c r="QAS28" s="38"/>
      <c r="QAT28" s="38"/>
      <c r="QAU28" s="38"/>
      <c r="QAV28" s="38"/>
      <c r="QAW28" s="38"/>
      <c r="QAX28" s="38"/>
      <c r="QAY28" s="38"/>
      <c r="QAZ28" s="38"/>
      <c r="QBA28" s="38"/>
      <c r="QBB28" s="38"/>
      <c r="QBC28" s="38"/>
      <c r="QBD28" s="38"/>
      <c r="QBE28" s="38"/>
      <c r="QBF28" s="38"/>
      <c r="QBG28" s="38"/>
      <c r="QBH28" s="38"/>
      <c r="QBI28" s="38"/>
      <c r="QBJ28" s="38"/>
      <c r="QBK28" s="38"/>
      <c r="QBL28" s="38"/>
      <c r="QBM28" s="38"/>
      <c r="QBN28" s="38"/>
      <c r="QBO28" s="38"/>
      <c r="QBP28" s="38"/>
      <c r="QBQ28" s="38"/>
      <c r="QBR28" s="38"/>
      <c r="QBS28" s="38"/>
      <c r="QBT28" s="38"/>
      <c r="QBU28" s="38"/>
      <c r="QBV28" s="38"/>
      <c r="QBW28" s="38"/>
      <c r="QBX28" s="38"/>
      <c r="QBY28" s="38"/>
      <c r="QBZ28" s="38"/>
      <c r="QCA28" s="38"/>
      <c r="QCB28" s="38"/>
      <c r="QCC28" s="38"/>
      <c r="QCD28" s="38"/>
      <c r="QCE28" s="38"/>
      <c r="QCF28" s="38"/>
      <c r="QCG28" s="38"/>
      <c r="QCH28" s="38"/>
      <c r="QCI28" s="38"/>
      <c r="QCJ28" s="38"/>
      <c r="QCK28" s="38"/>
      <c r="QCL28" s="38"/>
      <c r="QCM28" s="38"/>
      <c r="QCN28" s="38"/>
      <c r="QCO28" s="38"/>
      <c r="QCP28" s="38"/>
      <c r="QCQ28" s="38"/>
      <c r="QCR28" s="38"/>
      <c r="QCS28" s="38"/>
      <c r="QCT28" s="38"/>
      <c r="QCU28" s="38"/>
      <c r="QCV28" s="38"/>
      <c r="QCW28" s="38"/>
      <c r="QCX28" s="38"/>
      <c r="QCY28" s="38"/>
      <c r="QCZ28" s="38"/>
      <c r="QDA28" s="38"/>
      <c r="QDB28" s="38"/>
      <c r="QDC28" s="38"/>
      <c r="QDD28" s="38"/>
      <c r="QDE28" s="38"/>
      <c r="QDF28" s="38"/>
      <c r="QDG28" s="38"/>
      <c r="QDH28" s="38"/>
      <c r="QDI28" s="38"/>
      <c r="QDJ28" s="38"/>
      <c r="QDK28" s="38"/>
      <c r="QDL28" s="38"/>
      <c r="QDM28" s="38"/>
      <c r="QDN28" s="38"/>
      <c r="QDO28" s="38"/>
      <c r="QDP28" s="38"/>
      <c r="QDQ28" s="38"/>
      <c r="QDR28" s="38"/>
      <c r="QDS28" s="38"/>
      <c r="QDT28" s="38"/>
      <c r="QDU28" s="38"/>
      <c r="QDV28" s="38"/>
      <c r="QDW28" s="38"/>
      <c r="QDX28" s="38"/>
      <c r="QDY28" s="38"/>
      <c r="QDZ28" s="38"/>
      <c r="QEA28" s="38"/>
      <c r="QEB28" s="38"/>
      <c r="QEC28" s="38"/>
      <c r="QED28" s="38"/>
      <c r="QEE28" s="38"/>
      <c r="QEF28" s="38"/>
      <c r="QEG28" s="38"/>
      <c r="QEH28" s="38"/>
      <c r="QEI28" s="38"/>
      <c r="QEJ28" s="38"/>
      <c r="QEK28" s="38"/>
      <c r="QEL28" s="38"/>
      <c r="QEM28" s="38"/>
      <c r="QEN28" s="38"/>
      <c r="QEO28" s="38"/>
      <c r="QEP28" s="38"/>
      <c r="QEQ28" s="38"/>
      <c r="QER28" s="38"/>
      <c r="QES28" s="38"/>
      <c r="QET28" s="38"/>
      <c r="QEU28" s="38"/>
      <c r="QEV28" s="38"/>
      <c r="QEW28" s="38"/>
      <c r="QEX28" s="38"/>
      <c r="QEY28" s="38"/>
      <c r="QEZ28" s="38"/>
      <c r="QFA28" s="38"/>
      <c r="QFB28" s="38"/>
      <c r="QFC28" s="38"/>
      <c r="QFD28" s="38"/>
      <c r="QFE28" s="38"/>
      <c r="QFF28" s="38"/>
      <c r="QFG28" s="38"/>
      <c r="QFH28" s="38"/>
      <c r="QFI28" s="38"/>
      <c r="QFJ28" s="38"/>
      <c r="QFK28" s="38"/>
      <c r="QFL28" s="38"/>
      <c r="QFM28" s="38"/>
      <c r="QFN28" s="38"/>
      <c r="QFO28" s="38"/>
      <c r="QFP28" s="38"/>
      <c r="QFQ28" s="38"/>
      <c r="QFR28" s="38"/>
      <c r="QFS28" s="38"/>
      <c r="QFT28" s="38"/>
      <c r="QFU28" s="38"/>
      <c r="QFV28" s="38"/>
      <c r="QFW28" s="38"/>
      <c r="QFX28" s="38"/>
      <c r="QFY28" s="38"/>
      <c r="QFZ28" s="38"/>
      <c r="QGA28" s="38"/>
      <c r="QGB28" s="38"/>
      <c r="QGC28" s="38"/>
      <c r="QGD28" s="38"/>
      <c r="QGE28" s="38"/>
      <c r="QGF28" s="38"/>
      <c r="QGG28" s="38"/>
      <c r="QGH28" s="38"/>
      <c r="QGI28" s="38"/>
      <c r="QGJ28" s="38"/>
      <c r="QGK28" s="38"/>
      <c r="QGL28" s="38"/>
      <c r="QGM28" s="38"/>
      <c r="QGN28" s="38"/>
      <c r="QGO28" s="38"/>
      <c r="QGP28" s="38"/>
      <c r="QGQ28" s="38"/>
      <c r="QGR28" s="38"/>
      <c r="QGS28" s="38"/>
      <c r="QGT28" s="38"/>
      <c r="QGU28" s="38"/>
      <c r="QGV28" s="38"/>
      <c r="QGW28" s="38"/>
      <c r="QGX28" s="38"/>
      <c r="QGY28" s="38"/>
      <c r="QGZ28" s="38"/>
      <c r="QHA28" s="38"/>
      <c r="QHB28" s="38"/>
      <c r="QHC28" s="38"/>
      <c r="QHD28" s="38"/>
      <c r="QHE28" s="38"/>
      <c r="QHF28" s="38"/>
      <c r="QHG28" s="38"/>
      <c r="QHH28" s="38"/>
      <c r="QHI28" s="38"/>
      <c r="QHJ28" s="38"/>
      <c r="QHK28" s="38"/>
      <c r="QHL28" s="38"/>
      <c r="QHM28" s="38"/>
      <c r="QHN28" s="38"/>
      <c r="QHO28" s="38"/>
      <c r="QHP28" s="38"/>
      <c r="QHQ28" s="38"/>
      <c r="QHR28" s="38"/>
      <c r="QHS28" s="38"/>
      <c r="QHT28" s="38"/>
      <c r="QHU28" s="38"/>
      <c r="QHV28" s="38"/>
      <c r="QHW28" s="38"/>
      <c r="QHX28" s="38"/>
      <c r="QHY28" s="38"/>
      <c r="QHZ28" s="38"/>
      <c r="QIA28" s="38"/>
      <c r="QIB28" s="38"/>
      <c r="QIC28" s="38"/>
      <c r="QID28" s="38"/>
      <c r="QIE28" s="38"/>
      <c r="QIF28" s="38"/>
      <c r="QIG28" s="38"/>
      <c r="QIH28" s="38"/>
      <c r="QII28" s="38"/>
      <c r="QIJ28" s="38"/>
      <c r="QIK28" s="38"/>
      <c r="QIL28" s="38"/>
      <c r="QIM28" s="38"/>
      <c r="QIN28" s="38"/>
      <c r="QIO28" s="38"/>
      <c r="QIP28" s="38"/>
      <c r="QIQ28" s="38"/>
      <c r="QIR28" s="38"/>
      <c r="QIS28" s="38"/>
      <c r="QIT28" s="38"/>
      <c r="QIU28" s="38"/>
      <c r="QIV28" s="38"/>
      <c r="QIW28" s="38"/>
      <c r="QIX28" s="38"/>
      <c r="QIY28" s="38"/>
      <c r="QIZ28" s="38"/>
      <c r="QJA28" s="38"/>
      <c r="QJB28" s="38"/>
      <c r="QJC28" s="38"/>
      <c r="QJD28" s="38"/>
      <c r="QJE28" s="38"/>
      <c r="QJF28" s="38"/>
      <c r="QJG28" s="38"/>
      <c r="QJH28" s="38"/>
      <c r="QJI28" s="38"/>
      <c r="QJJ28" s="38"/>
      <c r="QJK28" s="38"/>
      <c r="QJL28" s="38"/>
      <c r="QJM28" s="38"/>
      <c r="QJN28" s="38"/>
      <c r="QJO28" s="38"/>
      <c r="QJP28" s="38"/>
      <c r="QJQ28" s="38"/>
      <c r="QJR28" s="38"/>
      <c r="QJS28" s="38"/>
      <c r="QJT28" s="38"/>
      <c r="QJU28" s="38"/>
      <c r="QJV28" s="38"/>
      <c r="QJW28" s="38"/>
      <c r="QJX28" s="38"/>
      <c r="QJY28" s="38"/>
      <c r="QJZ28" s="38"/>
      <c r="QKA28" s="38"/>
      <c r="QKB28" s="38"/>
      <c r="QKC28" s="38"/>
      <c r="QKD28" s="38"/>
      <c r="QKE28" s="38"/>
      <c r="QKF28" s="38"/>
      <c r="QKG28" s="38"/>
      <c r="QKH28" s="38"/>
      <c r="QKI28" s="38"/>
      <c r="QKJ28" s="38"/>
      <c r="QKK28" s="38"/>
      <c r="QKL28" s="38"/>
      <c r="QKM28" s="38"/>
      <c r="QKN28" s="38"/>
      <c r="QKO28" s="38"/>
      <c r="QKP28" s="38"/>
      <c r="QKQ28" s="38"/>
      <c r="QKR28" s="38"/>
      <c r="QKS28" s="38"/>
      <c r="QKT28" s="38"/>
      <c r="QKU28" s="38"/>
      <c r="QKV28" s="38"/>
      <c r="QKW28" s="38"/>
      <c r="QKX28" s="38"/>
      <c r="QKY28" s="38"/>
      <c r="QKZ28" s="38"/>
      <c r="QLA28" s="38"/>
      <c r="QLB28" s="38"/>
      <c r="QLC28" s="38"/>
      <c r="QLD28" s="38"/>
      <c r="QLE28" s="38"/>
      <c r="QLF28" s="38"/>
      <c r="QLG28" s="38"/>
      <c r="QLH28" s="38"/>
      <c r="QLI28" s="38"/>
      <c r="QLJ28" s="38"/>
      <c r="QLK28" s="38"/>
      <c r="QLL28" s="38"/>
      <c r="QLM28" s="38"/>
      <c r="QLN28" s="38"/>
      <c r="QLO28" s="38"/>
      <c r="QLP28" s="38"/>
      <c r="QLQ28" s="38"/>
      <c r="QLR28" s="38"/>
      <c r="QLS28" s="38"/>
      <c r="QLT28" s="38"/>
      <c r="QLU28" s="38"/>
      <c r="QLV28" s="38"/>
      <c r="QLW28" s="38"/>
      <c r="QLX28" s="38"/>
      <c r="QLY28" s="38"/>
      <c r="QLZ28" s="38"/>
      <c r="QMA28" s="38"/>
      <c r="QMB28" s="38"/>
      <c r="QMC28" s="38"/>
      <c r="QMD28" s="38"/>
      <c r="QME28" s="38"/>
      <c r="QMF28" s="38"/>
      <c r="QMG28" s="38"/>
      <c r="QMH28" s="38"/>
      <c r="QMI28" s="38"/>
      <c r="QMJ28" s="38"/>
      <c r="QMK28" s="38"/>
      <c r="QML28" s="38"/>
      <c r="QMM28" s="38"/>
      <c r="QMN28" s="38"/>
      <c r="QMO28" s="38"/>
      <c r="QMP28" s="38"/>
      <c r="QMQ28" s="38"/>
      <c r="QMR28" s="38"/>
      <c r="QMS28" s="38"/>
      <c r="QMT28" s="38"/>
      <c r="QMU28" s="38"/>
      <c r="QMV28" s="38"/>
      <c r="QMW28" s="38"/>
      <c r="QMX28" s="38"/>
      <c r="QMY28" s="38"/>
      <c r="QMZ28" s="38"/>
      <c r="QNA28" s="38"/>
      <c r="QNB28" s="38"/>
      <c r="QNC28" s="38"/>
      <c r="QND28" s="38"/>
      <c r="QNE28" s="38"/>
      <c r="QNF28" s="38"/>
      <c r="QNG28" s="38"/>
      <c r="QNH28" s="38"/>
      <c r="QNI28" s="38"/>
      <c r="QNJ28" s="38"/>
      <c r="QNK28" s="38"/>
      <c r="QNL28" s="38"/>
      <c r="QNM28" s="38"/>
      <c r="QNN28" s="38"/>
      <c r="QNO28" s="38"/>
      <c r="QNP28" s="38"/>
      <c r="QNQ28" s="38"/>
      <c r="QNR28" s="38"/>
      <c r="QNS28" s="38"/>
      <c r="QNT28" s="38"/>
      <c r="QNU28" s="38"/>
      <c r="QNV28" s="38"/>
      <c r="QNW28" s="38"/>
      <c r="QNX28" s="38"/>
      <c r="QNY28" s="38"/>
      <c r="QNZ28" s="38"/>
      <c r="QOA28" s="38"/>
      <c r="QOB28" s="38"/>
      <c r="QOC28" s="38"/>
      <c r="QOD28" s="38"/>
      <c r="QOE28" s="38"/>
      <c r="QOF28" s="38"/>
      <c r="QOG28" s="38"/>
      <c r="QOH28" s="38"/>
      <c r="QOI28" s="38"/>
      <c r="QOJ28" s="38"/>
      <c r="QOK28" s="38"/>
      <c r="QOL28" s="38"/>
      <c r="QOM28" s="38"/>
      <c r="QON28" s="38"/>
      <c r="QOO28" s="38"/>
      <c r="QOP28" s="38"/>
      <c r="QOQ28" s="38"/>
      <c r="QOR28" s="38"/>
      <c r="QOS28" s="38"/>
      <c r="QOT28" s="38"/>
      <c r="QOU28" s="38"/>
      <c r="QOV28" s="38"/>
      <c r="QOW28" s="38"/>
      <c r="QOX28" s="38"/>
      <c r="QOY28" s="38"/>
      <c r="QOZ28" s="38"/>
      <c r="QPA28" s="38"/>
      <c r="QPB28" s="38"/>
      <c r="QPC28" s="38"/>
      <c r="QPD28" s="38"/>
      <c r="QPE28" s="38"/>
      <c r="QPF28" s="38"/>
      <c r="QPG28" s="38"/>
      <c r="QPH28" s="38"/>
      <c r="QPI28" s="38"/>
      <c r="QPJ28" s="38"/>
      <c r="QPK28" s="38"/>
      <c r="QPL28" s="38"/>
      <c r="QPM28" s="38"/>
      <c r="QPN28" s="38"/>
      <c r="QPO28" s="38"/>
      <c r="QPP28" s="38"/>
      <c r="QPQ28" s="38"/>
      <c r="QPR28" s="38"/>
      <c r="QPS28" s="38"/>
      <c r="QPT28" s="38"/>
      <c r="QPU28" s="38"/>
      <c r="QPV28" s="38"/>
      <c r="QPW28" s="38"/>
      <c r="QPX28" s="38"/>
      <c r="QPY28" s="38"/>
      <c r="QPZ28" s="38"/>
      <c r="QQA28" s="38"/>
      <c r="QQB28" s="38"/>
      <c r="QQC28" s="38"/>
      <c r="QQD28" s="38"/>
      <c r="QQE28" s="38"/>
      <c r="QQF28" s="38"/>
      <c r="QQG28" s="38"/>
      <c r="QQH28" s="38"/>
      <c r="QQI28" s="38"/>
      <c r="QQJ28" s="38"/>
      <c r="QQK28" s="38"/>
      <c r="QQL28" s="38"/>
      <c r="QQM28" s="38"/>
      <c r="QQN28" s="38"/>
      <c r="QQO28" s="38"/>
      <c r="QQP28" s="38"/>
      <c r="QQQ28" s="38"/>
      <c r="QQR28" s="38"/>
      <c r="QQS28" s="38"/>
      <c r="QQT28" s="38"/>
      <c r="QQU28" s="38"/>
      <c r="QQV28" s="38"/>
      <c r="QQW28" s="38"/>
      <c r="QQX28" s="38"/>
      <c r="QQY28" s="38"/>
      <c r="QQZ28" s="38"/>
      <c r="QRA28" s="38"/>
      <c r="QRB28" s="38"/>
      <c r="QRC28" s="38"/>
      <c r="QRD28" s="38"/>
      <c r="QRE28" s="38"/>
      <c r="QRF28" s="38"/>
      <c r="QRG28" s="38"/>
      <c r="QRH28" s="38"/>
      <c r="QRI28" s="38"/>
      <c r="QRJ28" s="38"/>
      <c r="QRK28" s="38"/>
      <c r="QRL28" s="38"/>
      <c r="QRM28" s="38"/>
      <c r="QRN28" s="38"/>
      <c r="QRO28" s="38"/>
      <c r="QRP28" s="38"/>
      <c r="QRQ28" s="38"/>
      <c r="QRR28" s="38"/>
      <c r="QRS28" s="38"/>
      <c r="QRT28" s="38"/>
      <c r="QRU28" s="38"/>
      <c r="QRV28" s="38"/>
      <c r="QRW28" s="38"/>
      <c r="QRX28" s="38"/>
      <c r="QRY28" s="38"/>
      <c r="QRZ28" s="38"/>
      <c r="QSA28" s="38"/>
      <c r="QSB28" s="38"/>
      <c r="QSC28" s="38"/>
      <c r="QSD28" s="38"/>
      <c r="QSE28" s="38"/>
      <c r="QSF28" s="38"/>
      <c r="QSG28" s="38"/>
      <c r="QSH28" s="38"/>
      <c r="QSI28" s="38"/>
      <c r="QSJ28" s="38"/>
      <c r="QSK28" s="38"/>
      <c r="QSL28" s="38"/>
      <c r="QSM28" s="38"/>
      <c r="QSN28" s="38"/>
      <c r="QSO28" s="38"/>
      <c r="QSP28" s="38"/>
      <c r="QSQ28" s="38"/>
      <c r="QSR28" s="38"/>
      <c r="QSS28" s="38"/>
      <c r="QST28" s="38"/>
      <c r="QSU28" s="38"/>
      <c r="QSV28" s="38"/>
      <c r="QSW28" s="38"/>
      <c r="QSX28" s="38"/>
      <c r="QSY28" s="38"/>
      <c r="QSZ28" s="38"/>
      <c r="QTA28" s="38"/>
      <c r="QTB28" s="38"/>
      <c r="QTC28" s="38"/>
      <c r="QTD28" s="38"/>
      <c r="QTE28" s="38"/>
      <c r="QTF28" s="38"/>
      <c r="QTG28" s="38"/>
      <c r="QTH28" s="38"/>
      <c r="QTI28" s="38"/>
      <c r="QTJ28" s="38"/>
      <c r="QTK28" s="38"/>
      <c r="QTL28" s="38"/>
      <c r="QTM28" s="38"/>
      <c r="QTN28" s="38"/>
      <c r="QTO28" s="38"/>
      <c r="QTP28" s="38"/>
      <c r="QTQ28" s="38"/>
      <c r="QTR28" s="38"/>
      <c r="QTS28" s="38"/>
      <c r="QTT28" s="38"/>
      <c r="QTU28" s="38"/>
      <c r="QTV28" s="38"/>
      <c r="QTW28" s="38"/>
      <c r="QTX28" s="38"/>
      <c r="QTY28" s="38"/>
      <c r="QTZ28" s="38"/>
      <c r="QUA28" s="38"/>
      <c r="QUB28" s="38"/>
      <c r="QUC28" s="38"/>
      <c r="QUD28" s="38"/>
      <c r="QUE28" s="38"/>
      <c r="QUF28" s="38"/>
      <c r="QUG28" s="38"/>
      <c r="QUH28" s="38"/>
      <c r="QUI28" s="38"/>
      <c r="QUJ28" s="38"/>
      <c r="QUK28" s="38"/>
      <c r="QUL28" s="38"/>
      <c r="QUM28" s="38"/>
      <c r="QUN28" s="38"/>
      <c r="QUO28" s="38"/>
      <c r="QUP28" s="38"/>
      <c r="QUQ28" s="38"/>
      <c r="QUR28" s="38"/>
      <c r="QUS28" s="38"/>
      <c r="QUT28" s="38"/>
      <c r="QUU28" s="38"/>
      <c r="QUV28" s="38"/>
      <c r="QUW28" s="38"/>
      <c r="QUX28" s="38"/>
      <c r="QUY28" s="38"/>
      <c r="QUZ28" s="38"/>
      <c r="QVA28" s="38"/>
      <c r="QVB28" s="38"/>
      <c r="QVC28" s="38"/>
      <c r="QVD28" s="38"/>
      <c r="QVE28" s="38"/>
      <c r="QVF28" s="38"/>
      <c r="QVG28" s="38"/>
      <c r="QVH28" s="38"/>
      <c r="QVI28" s="38"/>
      <c r="QVJ28" s="38"/>
      <c r="QVK28" s="38"/>
      <c r="QVL28" s="38"/>
      <c r="QVM28" s="38"/>
      <c r="QVN28" s="38"/>
      <c r="QVO28" s="38"/>
      <c r="QVP28" s="38"/>
      <c r="QVQ28" s="38"/>
      <c r="QVR28" s="38"/>
      <c r="QVS28" s="38"/>
      <c r="QVT28" s="38"/>
      <c r="QVU28" s="38"/>
      <c r="QVV28" s="38"/>
      <c r="QVW28" s="38"/>
      <c r="QVX28" s="38"/>
      <c r="QVY28" s="38"/>
      <c r="QVZ28" s="38"/>
      <c r="QWA28" s="38"/>
      <c r="QWB28" s="38"/>
      <c r="QWC28" s="38"/>
      <c r="QWD28" s="38"/>
      <c r="QWE28" s="38"/>
      <c r="QWF28" s="38"/>
      <c r="QWG28" s="38"/>
      <c r="QWH28" s="38"/>
      <c r="QWI28" s="38"/>
      <c r="QWJ28" s="38"/>
      <c r="QWK28" s="38"/>
      <c r="QWL28" s="38"/>
      <c r="QWM28" s="38"/>
      <c r="QWN28" s="38"/>
      <c r="QWO28" s="38"/>
      <c r="QWP28" s="38"/>
      <c r="QWQ28" s="38"/>
      <c r="QWR28" s="38"/>
      <c r="QWS28" s="38"/>
      <c r="QWT28" s="38"/>
      <c r="QWU28" s="38"/>
      <c r="QWV28" s="38"/>
      <c r="QWW28" s="38"/>
      <c r="QWX28" s="38"/>
      <c r="QWY28" s="38"/>
      <c r="QWZ28" s="38"/>
      <c r="QXA28" s="38"/>
      <c r="QXB28" s="38"/>
      <c r="QXC28" s="38"/>
      <c r="QXD28" s="38"/>
      <c r="QXE28" s="38"/>
      <c r="QXF28" s="38"/>
      <c r="QXG28" s="38"/>
      <c r="QXH28" s="38"/>
      <c r="QXI28" s="38"/>
      <c r="QXJ28" s="38"/>
      <c r="QXK28" s="38"/>
      <c r="QXL28" s="38"/>
      <c r="QXM28" s="38"/>
      <c r="QXN28" s="38"/>
      <c r="QXO28" s="38"/>
      <c r="QXP28" s="38"/>
      <c r="QXQ28" s="38"/>
      <c r="QXR28" s="38"/>
      <c r="QXS28" s="38"/>
      <c r="QXT28" s="38"/>
      <c r="QXU28" s="38"/>
      <c r="QXV28" s="38"/>
      <c r="QXW28" s="38"/>
      <c r="QXX28" s="38"/>
      <c r="QXY28" s="38"/>
      <c r="QXZ28" s="38"/>
      <c r="QYA28" s="38"/>
      <c r="QYB28" s="38"/>
      <c r="QYC28" s="38"/>
      <c r="QYD28" s="38"/>
      <c r="QYE28" s="38"/>
      <c r="QYF28" s="38"/>
      <c r="QYG28" s="38"/>
      <c r="QYH28" s="38"/>
      <c r="QYI28" s="38"/>
      <c r="QYJ28" s="38"/>
      <c r="QYK28" s="38"/>
      <c r="QYL28" s="38"/>
      <c r="QYM28" s="38"/>
      <c r="QYN28" s="38"/>
      <c r="QYO28" s="38"/>
      <c r="QYP28" s="38"/>
      <c r="QYQ28" s="38"/>
      <c r="QYR28" s="38"/>
      <c r="QYS28" s="38"/>
      <c r="QYT28" s="38"/>
      <c r="QYU28" s="38"/>
      <c r="QYV28" s="38"/>
      <c r="QYW28" s="38"/>
      <c r="QYX28" s="38"/>
      <c r="QYY28" s="38"/>
      <c r="QYZ28" s="38"/>
      <c r="QZA28" s="38"/>
      <c r="QZB28" s="38"/>
      <c r="QZC28" s="38"/>
      <c r="QZD28" s="38"/>
      <c r="QZE28" s="38"/>
      <c r="QZF28" s="38"/>
      <c r="QZG28" s="38"/>
      <c r="QZH28" s="38"/>
      <c r="QZI28" s="38"/>
      <c r="QZJ28" s="38"/>
      <c r="QZK28" s="38"/>
      <c r="QZL28" s="38"/>
      <c r="QZM28" s="38"/>
      <c r="QZN28" s="38"/>
      <c r="QZO28" s="38"/>
      <c r="QZP28" s="38"/>
      <c r="QZQ28" s="38"/>
      <c r="QZR28" s="38"/>
      <c r="QZS28" s="38"/>
      <c r="QZT28" s="38"/>
      <c r="QZU28" s="38"/>
      <c r="QZV28" s="38"/>
      <c r="QZW28" s="38"/>
      <c r="QZX28" s="38"/>
      <c r="QZY28" s="38"/>
      <c r="QZZ28" s="38"/>
      <c r="RAA28" s="38"/>
      <c r="RAB28" s="38"/>
      <c r="RAC28" s="38"/>
      <c r="RAD28" s="38"/>
      <c r="RAE28" s="38"/>
      <c r="RAF28" s="38"/>
      <c r="RAG28" s="38"/>
      <c r="RAH28" s="38"/>
      <c r="RAI28" s="38"/>
      <c r="RAJ28" s="38"/>
      <c r="RAK28" s="38"/>
      <c r="RAL28" s="38"/>
      <c r="RAM28" s="38"/>
      <c r="RAN28" s="38"/>
      <c r="RAO28" s="38"/>
      <c r="RAP28" s="38"/>
      <c r="RAQ28" s="38"/>
      <c r="RAR28" s="38"/>
      <c r="RAS28" s="38"/>
      <c r="RAT28" s="38"/>
      <c r="RAU28" s="38"/>
      <c r="RAV28" s="38"/>
      <c r="RAW28" s="38"/>
      <c r="RAX28" s="38"/>
      <c r="RAY28" s="38"/>
      <c r="RAZ28" s="38"/>
      <c r="RBA28" s="38"/>
      <c r="RBB28" s="38"/>
      <c r="RBC28" s="38"/>
      <c r="RBD28" s="38"/>
      <c r="RBE28" s="38"/>
      <c r="RBF28" s="38"/>
      <c r="RBG28" s="38"/>
      <c r="RBH28" s="38"/>
      <c r="RBI28" s="38"/>
      <c r="RBJ28" s="38"/>
      <c r="RBK28" s="38"/>
      <c r="RBL28" s="38"/>
      <c r="RBM28" s="38"/>
      <c r="RBN28" s="38"/>
      <c r="RBO28" s="38"/>
      <c r="RBP28" s="38"/>
      <c r="RBQ28" s="38"/>
      <c r="RBR28" s="38"/>
      <c r="RBS28" s="38"/>
      <c r="RBT28" s="38"/>
      <c r="RBU28" s="38"/>
      <c r="RBV28" s="38"/>
      <c r="RBW28" s="38"/>
      <c r="RBX28" s="38"/>
      <c r="RBY28" s="38"/>
      <c r="RBZ28" s="38"/>
      <c r="RCA28" s="38"/>
      <c r="RCB28" s="38"/>
      <c r="RCC28" s="38"/>
      <c r="RCD28" s="38"/>
      <c r="RCE28" s="38"/>
      <c r="RCF28" s="38"/>
      <c r="RCG28" s="38"/>
      <c r="RCH28" s="38"/>
      <c r="RCI28" s="38"/>
      <c r="RCJ28" s="38"/>
      <c r="RCK28" s="38"/>
      <c r="RCL28" s="38"/>
      <c r="RCM28" s="38"/>
      <c r="RCN28" s="38"/>
      <c r="RCO28" s="38"/>
      <c r="RCP28" s="38"/>
      <c r="RCQ28" s="38"/>
      <c r="RCR28" s="38"/>
      <c r="RCS28" s="38"/>
      <c r="RCT28" s="38"/>
      <c r="RCU28" s="38"/>
      <c r="RCV28" s="38"/>
      <c r="RCW28" s="38"/>
      <c r="RCX28" s="38"/>
      <c r="RCY28" s="38"/>
      <c r="RCZ28" s="38"/>
      <c r="RDA28" s="38"/>
      <c r="RDB28" s="38"/>
      <c r="RDC28" s="38"/>
      <c r="RDD28" s="38"/>
      <c r="RDE28" s="38"/>
      <c r="RDF28" s="38"/>
      <c r="RDG28" s="38"/>
      <c r="RDH28" s="38"/>
      <c r="RDI28" s="38"/>
      <c r="RDJ28" s="38"/>
      <c r="RDK28" s="38"/>
      <c r="RDL28" s="38"/>
      <c r="RDM28" s="38"/>
      <c r="RDN28" s="38"/>
      <c r="RDO28" s="38"/>
      <c r="RDP28" s="38"/>
      <c r="RDQ28" s="38"/>
      <c r="RDR28" s="38"/>
      <c r="RDS28" s="38"/>
      <c r="RDT28" s="38"/>
      <c r="RDU28" s="38"/>
      <c r="RDV28" s="38"/>
      <c r="RDW28" s="38"/>
      <c r="RDX28" s="38"/>
      <c r="RDY28" s="38"/>
      <c r="RDZ28" s="38"/>
      <c r="REA28" s="38"/>
      <c r="REB28" s="38"/>
      <c r="REC28" s="38"/>
      <c r="RED28" s="38"/>
      <c r="REE28" s="38"/>
      <c r="REF28" s="38"/>
      <c r="REG28" s="38"/>
      <c r="REH28" s="38"/>
      <c r="REI28" s="38"/>
      <c r="REJ28" s="38"/>
      <c r="REK28" s="38"/>
      <c r="REL28" s="38"/>
      <c r="REM28" s="38"/>
      <c r="REN28" s="38"/>
      <c r="REO28" s="38"/>
      <c r="REP28" s="38"/>
      <c r="REQ28" s="38"/>
      <c r="RER28" s="38"/>
      <c r="RES28" s="38"/>
      <c r="RET28" s="38"/>
      <c r="REU28" s="38"/>
      <c r="REV28" s="38"/>
      <c r="REW28" s="38"/>
      <c r="REX28" s="38"/>
      <c r="REY28" s="38"/>
      <c r="REZ28" s="38"/>
      <c r="RFA28" s="38"/>
      <c r="RFB28" s="38"/>
      <c r="RFC28" s="38"/>
      <c r="RFD28" s="38"/>
      <c r="RFE28" s="38"/>
      <c r="RFF28" s="38"/>
      <c r="RFG28" s="38"/>
      <c r="RFH28" s="38"/>
      <c r="RFI28" s="38"/>
      <c r="RFJ28" s="38"/>
      <c r="RFK28" s="38"/>
      <c r="RFL28" s="38"/>
      <c r="RFM28" s="38"/>
      <c r="RFN28" s="38"/>
      <c r="RFO28" s="38"/>
      <c r="RFP28" s="38"/>
      <c r="RFQ28" s="38"/>
      <c r="RFR28" s="38"/>
      <c r="RFS28" s="38"/>
      <c r="RFT28" s="38"/>
      <c r="RFU28" s="38"/>
      <c r="RFV28" s="38"/>
      <c r="RFW28" s="38"/>
      <c r="RFX28" s="38"/>
      <c r="RFY28" s="38"/>
      <c r="RFZ28" s="38"/>
      <c r="RGA28" s="38"/>
      <c r="RGB28" s="38"/>
      <c r="RGC28" s="38"/>
      <c r="RGD28" s="38"/>
      <c r="RGE28" s="38"/>
      <c r="RGF28" s="38"/>
      <c r="RGG28" s="38"/>
      <c r="RGH28" s="38"/>
      <c r="RGI28" s="38"/>
      <c r="RGJ28" s="38"/>
      <c r="RGK28" s="38"/>
      <c r="RGL28" s="38"/>
      <c r="RGM28" s="38"/>
      <c r="RGN28" s="38"/>
      <c r="RGO28" s="38"/>
      <c r="RGP28" s="38"/>
      <c r="RGQ28" s="38"/>
      <c r="RGR28" s="38"/>
      <c r="RGS28" s="38"/>
      <c r="RGT28" s="38"/>
      <c r="RGU28" s="38"/>
      <c r="RGV28" s="38"/>
      <c r="RGW28" s="38"/>
      <c r="RGX28" s="38"/>
      <c r="RGY28" s="38"/>
      <c r="RGZ28" s="38"/>
      <c r="RHA28" s="38"/>
      <c r="RHB28" s="38"/>
      <c r="RHC28" s="38"/>
      <c r="RHD28" s="38"/>
      <c r="RHE28" s="38"/>
      <c r="RHF28" s="38"/>
      <c r="RHG28" s="38"/>
      <c r="RHH28" s="38"/>
      <c r="RHI28" s="38"/>
      <c r="RHJ28" s="38"/>
      <c r="RHK28" s="38"/>
      <c r="RHL28" s="38"/>
      <c r="RHM28" s="38"/>
      <c r="RHN28" s="38"/>
      <c r="RHO28" s="38"/>
      <c r="RHP28" s="38"/>
      <c r="RHQ28" s="38"/>
      <c r="RHR28" s="38"/>
      <c r="RHS28" s="38"/>
      <c r="RHT28" s="38"/>
      <c r="RHU28" s="38"/>
      <c r="RHV28" s="38"/>
      <c r="RHW28" s="38"/>
      <c r="RHX28" s="38"/>
      <c r="RHY28" s="38"/>
      <c r="RHZ28" s="38"/>
      <c r="RIA28" s="38"/>
      <c r="RIB28" s="38"/>
      <c r="RIC28" s="38"/>
      <c r="RID28" s="38"/>
      <c r="RIE28" s="38"/>
      <c r="RIF28" s="38"/>
      <c r="RIG28" s="38"/>
      <c r="RIH28" s="38"/>
      <c r="RII28" s="38"/>
      <c r="RIJ28" s="38"/>
      <c r="RIK28" s="38"/>
      <c r="RIL28" s="38"/>
      <c r="RIM28" s="38"/>
      <c r="RIN28" s="38"/>
      <c r="RIO28" s="38"/>
      <c r="RIP28" s="38"/>
      <c r="RIQ28" s="38"/>
      <c r="RIR28" s="38"/>
      <c r="RIS28" s="38"/>
      <c r="RIT28" s="38"/>
      <c r="RIU28" s="38"/>
      <c r="RIV28" s="38"/>
      <c r="RIW28" s="38"/>
      <c r="RIX28" s="38"/>
      <c r="RIY28" s="38"/>
      <c r="RIZ28" s="38"/>
      <c r="RJA28" s="38"/>
      <c r="RJB28" s="38"/>
      <c r="RJC28" s="38"/>
      <c r="RJD28" s="38"/>
      <c r="RJE28" s="38"/>
      <c r="RJF28" s="38"/>
      <c r="RJG28" s="38"/>
      <c r="RJH28" s="38"/>
      <c r="RJI28" s="38"/>
      <c r="RJJ28" s="38"/>
      <c r="RJK28" s="38"/>
      <c r="RJL28" s="38"/>
      <c r="RJM28" s="38"/>
      <c r="RJN28" s="38"/>
      <c r="RJO28" s="38"/>
      <c r="RJP28" s="38"/>
      <c r="RJQ28" s="38"/>
      <c r="RJR28" s="38"/>
      <c r="RJS28" s="38"/>
      <c r="RJT28" s="38"/>
      <c r="RJU28" s="38"/>
      <c r="RJV28" s="38"/>
      <c r="RJW28" s="38"/>
      <c r="RJX28" s="38"/>
      <c r="RJY28" s="38"/>
      <c r="RJZ28" s="38"/>
      <c r="RKA28" s="38"/>
      <c r="RKB28" s="38"/>
      <c r="RKC28" s="38"/>
      <c r="RKD28" s="38"/>
      <c r="RKE28" s="38"/>
      <c r="RKF28" s="38"/>
      <c r="RKG28" s="38"/>
      <c r="RKH28" s="38"/>
      <c r="RKI28" s="38"/>
      <c r="RKJ28" s="38"/>
      <c r="RKK28" s="38"/>
      <c r="RKL28" s="38"/>
      <c r="RKM28" s="38"/>
      <c r="RKN28" s="38"/>
      <c r="RKO28" s="38"/>
      <c r="RKP28" s="38"/>
      <c r="RKQ28" s="38"/>
      <c r="RKR28" s="38"/>
      <c r="RKS28" s="38"/>
      <c r="RKT28" s="38"/>
      <c r="RKU28" s="38"/>
      <c r="RKV28" s="38"/>
      <c r="RKW28" s="38"/>
      <c r="RKX28" s="38"/>
      <c r="RKY28" s="38"/>
      <c r="RKZ28" s="38"/>
      <c r="RLA28" s="38"/>
      <c r="RLB28" s="38"/>
      <c r="RLC28" s="38"/>
      <c r="RLD28" s="38"/>
      <c r="RLE28" s="38"/>
      <c r="RLF28" s="38"/>
      <c r="RLG28" s="38"/>
      <c r="RLH28" s="38"/>
      <c r="RLI28" s="38"/>
      <c r="RLJ28" s="38"/>
      <c r="RLK28" s="38"/>
      <c r="RLL28" s="38"/>
      <c r="RLM28" s="38"/>
      <c r="RLN28" s="38"/>
      <c r="RLO28" s="38"/>
      <c r="RLP28" s="38"/>
      <c r="RLQ28" s="38"/>
      <c r="RLR28" s="38"/>
      <c r="RLS28" s="38"/>
      <c r="RLT28" s="38"/>
      <c r="RLU28" s="38"/>
      <c r="RLV28" s="38"/>
      <c r="RLW28" s="38"/>
      <c r="RLX28" s="38"/>
      <c r="RLY28" s="38"/>
      <c r="RLZ28" s="38"/>
      <c r="RMA28" s="38"/>
      <c r="RMB28" s="38"/>
      <c r="RMC28" s="38"/>
      <c r="RMD28" s="38"/>
      <c r="RME28" s="38"/>
      <c r="RMF28" s="38"/>
      <c r="RMG28" s="38"/>
      <c r="RMH28" s="38"/>
      <c r="RMI28" s="38"/>
      <c r="RMJ28" s="38"/>
      <c r="RMK28" s="38"/>
      <c r="RML28" s="38"/>
      <c r="RMM28" s="38"/>
      <c r="RMN28" s="38"/>
      <c r="RMO28" s="38"/>
      <c r="RMP28" s="38"/>
      <c r="RMQ28" s="38"/>
      <c r="RMR28" s="38"/>
      <c r="RMS28" s="38"/>
      <c r="RMT28" s="38"/>
      <c r="RMU28" s="38"/>
      <c r="RMV28" s="38"/>
      <c r="RMW28" s="38"/>
      <c r="RMX28" s="38"/>
      <c r="RMY28" s="38"/>
      <c r="RMZ28" s="38"/>
      <c r="RNA28" s="38"/>
      <c r="RNB28" s="38"/>
      <c r="RNC28" s="38"/>
      <c r="RND28" s="38"/>
      <c r="RNE28" s="38"/>
      <c r="RNF28" s="38"/>
      <c r="RNG28" s="38"/>
      <c r="RNH28" s="38"/>
      <c r="RNI28" s="38"/>
      <c r="RNJ28" s="38"/>
      <c r="RNK28" s="38"/>
      <c r="RNL28" s="38"/>
      <c r="RNM28" s="38"/>
      <c r="RNN28" s="38"/>
      <c r="RNO28" s="38"/>
      <c r="RNP28" s="38"/>
      <c r="RNQ28" s="38"/>
      <c r="RNR28" s="38"/>
      <c r="RNS28" s="38"/>
      <c r="RNT28" s="38"/>
      <c r="RNU28" s="38"/>
      <c r="RNV28" s="38"/>
      <c r="RNW28" s="38"/>
      <c r="RNX28" s="38"/>
      <c r="RNY28" s="38"/>
      <c r="RNZ28" s="38"/>
      <c r="ROA28" s="38"/>
      <c r="ROB28" s="38"/>
      <c r="ROC28" s="38"/>
      <c r="ROD28" s="38"/>
      <c r="ROE28" s="38"/>
      <c r="ROF28" s="38"/>
      <c r="ROG28" s="38"/>
      <c r="ROH28" s="38"/>
      <c r="ROI28" s="38"/>
      <c r="ROJ28" s="38"/>
      <c r="ROK28" s="38"/>
      <c r="ROL28" s="38"/>
      <c r="ROM28" s="38"/>
      <c r="RON28" s="38"/>
      <c r="ROO28" s="38"/>
      <c r="ROP28" s="38"/>
      <c r="ROQ28" s="38"/>
      <c r="ROR28" s="38"/>
      <c r="ROS28" s="38"/>
      <c r="ROT28" s="38"/>
      <c r="ROU28" s="38"/>
      <c r="ROV28" s="38"/>
      <c r="ROW28" s="38"/>
      <c r="ROX28" s="38"/>
      <c r="ROY28" s="38"/>
      <c r="ROZ28" s="38"/>
      <c r="RPA28" s="38"/>
      <c r="RPB28" s="38"/>
      <c r="RPC28" s="38"/>
      <c r="RPD28" s="38"/>
      <c r="RPE28" s="38"/>
      <c r="RPF28" s="38"/>
      <c r="RPG28" s="38"/>
      <c r="RPH28" s="38"/>
      <c r="RPI28" s="38"/>
      <c r="RPJ28" s="38"/>
      <c r="RPK28" s="38"/>
      <c r="RPL28" s="38"/>
      <c r="RPM28" s="38"/>
      <c r="RPN28" s="38"/>
      <c r="RPO28" s="38"/>
      <c r="RPP28" s="38"/>
      <c r="RPQ28" s="38"/>
      <c r="RPR28" s="38"/>
      <c r="RPS28" s="38"/>
      <c r="RPT28" s="38"/>
      <c r="RPU28" s="38"/>
      <c r="RPV28" s="38"/>
      <c r="RPW28" s="38"/>
      <c r="RPX28" s="38"/>
      <c r="RPY28" s="38"/>
      <c r="RPZ28" s="38"/>
      <c r="RQA28" s="38"/>
      <c r="RQB28" s="38"/>
      <c r="RQC28" s="38"/>
      <c r="RQD28" s="38"/>
      <c r="RQE28" s="38"/>
      <c r="RQF28" s="38"/>
      <c r="RQG28" s="38"/>
      <c r="RQH28" s="38"/>
      <c r="RQI28" s="38"/>
      <c r="RQJ28" s="38"/>
      <c r="RQK28" s="38"/>
      <c r="RQL28" s="38"/>
      <c r="RQM28" s="38"/>
      <c r="RQN28" s="38"/>
      <c r="RQO28" s="38"/>
      <c r="RQP28" s="38"/>
      <c r="RQQ28" s="38"/>
      <c r="RQR28" s="38"/>
      <c r="RQS28" s="38"/>
      <c r="RQT28" s="38"/>
      <c r="RQU28" s="38"/>
      <c r="RQV28" s="38"/>
      <c r="RQW28" s="38"/>
      <c r="RQX28" s="38"/>
      <c r="RQY28" s="38"/>
      <c r="RQZ28" s="38"/>
      <c r="RRA28" s="38"/>
      <c r="RRB28" s="38"/>
      <c r="RRC28" s="38"/>
      <c r="RRD28" s="38"/>
      <c r="RRE28" s="38"/>
      <c r="RRF28" s="38"/>
      <c r="RRG28" s="38"/>
      <c r="RRH28" s="38"/>
      <c r="RRI28" s="38"/>
      <c r="RRJ28" s="38"/>
      <c r="RRK28" s="38"/>
      <c r="RRL28" s="38"/>
      <c r="RRM28" s="38"/>
      <c r="RRN28" s="38"/>
      <c r="RRO28" s="38"/>
      <c r="RRP28" s="38"/>
      <c r="RRQ28" s="38"/>
      <c r="RRR28" s="38"/>
      <c r="RRS28" s="38"/>
      <c r="RRT28" s="38"/>
      <c r="RRU28" s="38"/>
      <c r="RRV28" s="38"/>
      <c r="RRW28" s="38"/>
      <c r="RRX28" s="38"/>
      <c r="RRY28" s="38"/>
      <c r="RRZ28" s="38"/>
      <c r="RSA28" s="38"/>
      <c r="RSB28" s="38"/>
      <c r="RSC28" s="38"/>
      <c r="RSD28" s="38"/>
      <c r="RSE28" s="38"/>
      <c r="RSF28" s="38"/>
      <c r="RSG28" s="38"/>
      <c r="RSH28" s="38"/>
      <c r="RSI28" s="38"/>
      <c r="RSJ28" s="38"/>
      <c r="RSK28" s="38"/>
      <c r="RSL28" s="38"/>
      <c r="RSM28" s="38"/>
      <c r="RSN28" s="38"/>
      <c r="RSO28" s="38"/>
      <c r="RSP28" s="38"/>
      <c r="RSQ28" s="38"/>
      <c r="RSR28" s="38"/>
      <c r="RSS28" s="38"/>
      <c r="RST28" s="38"/>
      <c r="RSU28" s="38"/>
      <c r="RSV28" s="38"/>
      <c r="RSW28" s="38"/>
      <c r="RSX28" s="38"/>
      <c r="RSY28" s="38"/>
      <c r="RSZ28" s="38"/>
      <c r="RTA28" s="38"/>
      <c r="RTB28" s="38"/>
      <c r="RTC28" s="38"/>
      <c r="RTD28" s="38"/>
      <c r="RTE28" s="38"/>
      <c r="RTF28" s="38"/>
      <c r="RTG28" s="38"/>
      <c r="RTH28" s="38"/>
      <c r="RTI28" s="38"/>
      <c r="RTJ28" s="38"/>
      <c r="RTK28" s="38"/>
      <c r="RTL28" s="38"/>
      <c r="RTM28" s="38"/>
      <c r="RTN28" s="38"/>
      <c r="RTO28" s="38"/>
      <c r="RTP28" s="38"/>
      <c r="RTQ28" s="38"/>
      <c r="RTR28" s="38"/>
      <c r="RTS28" s="38"/>
      <c r="RTT28" s="38"/>
      <c r="RTU28" s="38"/>
      <c r="RTV28" s="38"/>
      <c r="RTW28" s="38"/>
      <c r="RTX28" s="38"/>
      <c r="RTY28" s="38"/>
      <c r="RTZ28" s="38"/>
      <c r="RUA28" s="38"/>
      <c r="RUB28" s="38"/>
      <c r="RUC28" s="38"/>
      <c r="RUD28" s="38"/>
      <c r="RUE28" s="38"/>
      <c r="RUF28" s="38"/>
      <c r="RUG28" s="38"/>
      <c r="RUH28" s="38"/>
      <c r="RUI28" s="38"/>
      <c r="RUJ28" s="38"/>
      <c r="RUK28" s="38"/>
      <c r="RUL28" s="38"/>
      <c r="RUM28" s="38"/>
      <c r="RUN28" s="38"/>
      <c r="RUO28" s="38"/>
      <c r="RUP28" s="38"/>
      <c r="RUQ28" s="38"/>
      <c r="RUR28" s="38"/>
      <c r="RUS28" s="38"/>
      <c r="RUT28" s="38"/>
      <c r="RUU28" s="38"/>
      <c r="RUV28" s="38"/>
      <c r="RUW28" s="38"/>
      <c r="RUX28" s="38"/>
      <c r="RUY28" s="38"/>
      <c r="RUZ28" s="38"/>
      <c r="RVA28" s="38"/>
      <c r="RVB28" s="38"/>
      <c r="RVC28" s="38"/>
      <c r="RVD28" s="38"/>
      <c r="RVE28" s="38"/>
      <c r="RVF28" s="38"/>
      <c r="RVG28" s="38"/>
      <c r="RVH28" s="38"/>
      <c r="RVI28" s="38"/>
      <c r="RVJ28" s="38"/>
      <c r="RVK28" s="38"/>
      <c r="RVL28" s="38"/>
      <c r="RVM28" s="38"/>
      <c r="RVN28" s="38"/>
      <c r="RVO28" s="38"/>
      <c r="RVP28" s="38"/>
      <c r="RVQ28" s="38"/>
      <c r="RVR28" s="38"/>
      <c r="RVS28" s="38"/>
      <c r="RVT28" s="38"/>
      <c r="RVU28" s="38"/>
      <c r="RVV28" s="38"/>
      <c r="RVW28" s="38"/>
      <c r="RVX28" s="38"/>
      <c r="RVY28" s="38"/>
      <c r="RVZ28" s="38"/>
      <c r="RWA28" s="38"/>
      <c r="RWB28" s="38"/>
      <c r="RWC28" s="38"/>
      <c r="RWD28" s="38"/>
      <c r="RWE28" s="38"/>
      <c r="RWF28" s="38"/>
      <c r="RWG28" s="38"/>
      <c r="RWH28" s="38"/>
      <c r="RWI28" s="38"/>
      <c r="RWJ28" s="38"/>
      <c r="RWK28" s="38"/>
      <c r="RWL28" s="38"/>
      <c r="RWM28" s="38"/>
      <c r="RWN28" s="38"/>
      <c r="RWO28" s="38"/>
      <c r="RWP28" s="38"/>
      <c r="RWQ28" s="38"/>
      <c r="RWR28" s="38"/>
      <c r="RWS28" s="38"/>
      <c r="RWT28" s="38"/>
      <c r="RWU28" s="38"/>
      <c r="RWV28" s="38"/>
      <c r="RWW28" s="38"/>
      <c r="RWX28" s="38"/>
      <c r="RWY28" s="38"/>
      <c r="RWZ28" s="38"/>
      <c r="RXA28" s="38"/>
      <c r="RXB28" s="38"/>
      <c r="RXC28" s="38"/>
      <c r="RXD28" s="38"/>
      <c r="RXE28" s="38"/>
      <c r="RXF28" s="38"/>
      <c r="RXG28" s="38"/>
      <c r="RXH28" s="38"/>
      <c r="RXI28" s="38"/>
      <c r="RXJ28" s="38"/>
      <c r="RXK28" s="38"/>
      <c r="RXL28" s="38"/>
      <c r="RXM28" s="38"/>
      <c r="RXN28" s="38"/>
      <c r="RXO28" s="38"/>
      <c r="RXP28" s="38"/>
      <c r="RXQ28" s="38"/>
      <c r="RXR28" s="38"/>
      <c r="RXS28" s="38"/>
      <c r="RXT28" s="38"/>
      <c r="RXU28" s="38"/>
      <c r="RXV28" s="38"/>
      <c r="RXW28" s="38"/>
      <c r="RXX28" s="38"/>
      <c r="RXY28" s="38"/>
      <c r="RXZ28" s="38"/>
      <c r="RYA28" s="38"/>
      <c r="RYB28" s="38"/>
      <c r="RYC28" s="38"/>
      <c r="RYD28" s="38"/>
      <c r="RYE28" s="38"/>
      <c r="RYF28" s="38"/>
      <c r="RYG28" s="38"/>
      <c r="RYH28" s="38"/>
      <c r="RYI28" s="38"/>
      <c r="RYJ28" s="38"/>
      <c r="RYK28" s="38"/>
      <c r="RYL28" s="38"/>
      <c r="RYM28" s="38"/>
      <c r="RYN28" s="38"/>
      <c r="RYO28" s="38"/>
      <c r="RYP28" s="38"/>
      <c r="RYQ28" s="38"/>
      <c r="RYR28" s="38"/>
      <c r="RYS28" s="38"/>
      <c r="RYT28" s="38"/>
      <c r="RYU28" s="38"/>
      <c r="RYV28" s="38"/>
      <c r="RYW28" s="38"/>
      <c r="RYX28" s="38"/>
      <c r="RYY28" s="38"/>
      <c r="RYZ28" s="38"/>
      <c r="RZA28" s="38"/>
      <c r="RZB28" s="38"/>
      <c r="RZC28" s="38"/>
      <c r="RZD28" s="38"/>
      <c r="RZE28" s="38"/>
      <c r="RZF28" s="38"/>
      <c r="RZG28" s="38"/>
      <c r="RZH28" s="38"/>
      <c r="RZI28" s="38"/>
      <c r="RZJ28" s="38"/>
      <c r="RZK28" s="38"/>
      <c r="RZL28" s="38"/>
      <c r="RZM28" s="38"/>
      <c r="RZN28" s="38"/>
      <c r="RZO28" s="38"/>
      <c r="RZP28" s="38"/>
      <c r="RZQ28" s="38"/>
      <c r="RZR28" s="38"/>
      <c r="RZS28" s="38"/>
      <c r="RZT28" s="38"/>
      <c r="RZU28" s="38"/>
      <c r="RZV28" s="38"/>
      <c r="RZW28" s="38"/>
      <c r="RZX28" s="38"/>
      <c r="RZY28" s="38"/>
      <c r="RZZ28" s="38"/>
      <c r="SAA28" s="38"/>
      <c r="SAB28" s="38"/>
      <c r="SAC28" s="38"/>
      <c r="SAD28" s="38"/>
      <c r="SAE28" s="38"/>
      <c r="SAF28" s="38"/>
      <c r="SAG28" s="38"/>
      <c r="SAH28" s="38"/>
      <c r="SAI28" s="38"/>
      <c r="SAJ28" s="38"/>
      <c r="SAK28" s="38"/>
      <c r="SAL28" s="38"/>
      <c r="SAM28" s="38"/>
      <c r="SAN28" s="38"/>
      <c r="SAO28" s="38"/>
      <c r="SAP28" s="38"/>
      <c r="SAQ28" s="38"/>
      <c r="SAR28" s="38"/>
      <c r="SAS28" s="38"/>
      <c r="SAT28" s="38"/>
      <c r="SAU28" s="38"/>
      <c r="SAV28" s="38"/>
      <c r="SAW28" s="38"/>
      <c r="SAX28" s="38"/>
      <c r="SAY28" s="38"/>
      <c r="SAZ28" s="38"/>
      <c r="SBA28" s="38"/>
      <c r="SBB28" s="38"/>
      <c r="SBC28" s="38"/>
      <c r="SBD28" s="38"/>
      <c r="SBE28" s="38"/>
      <c r="SBF28" s="38"/>
      <c r="SBG28" s="38"/>
      <c r="SBH28" s="38"/>
      <c r="SBI28" s="38"/>
      <c r="SBJ28" s="38"/>
      <c r="SBK28" s="38"/>
      <c r="SBL28" s="38"/>
      <c r="SBM28" s="38"/>
      <c r="SBN28" s="38"/>
      <c r="SBO28" s="38"/>
      <c r="SBP28" s="38"/>
      <c r="SBQ28" s="38"/>
      <c r="SBR28" s="38"/>
      <c r="SBS28" s="38"/>
      <c r="SBT28" s="38"/>
      <c r="SBU28" s="38"/>
      <c r="SBV28" s="38"/>
      <c r="SBW28" s="38"/>
      <c r="SBX28" s="38"/>
      <c r="SBY28" s="38"/>
      <c r="SBZ28" s="38"/>
      <c r="SCA28" s="38"/>
      <c r="SCB28" s="38"/>
      <c r="SCC28" s="38"/>
      <c r="SCD28" s="38"/>
      <c r="SCE28" s="38"/>
      <c r="SCF28" s="38"/>
      <c r="SCG28" s="38"/>
      <c r="SCH28" s="38"/>
      <c r="SCI28" s="38"/>
      <c r="SCJ28" s="38"/>
      <c r="SCK28" s="38"/>
      <c r="SCL28" s="38"/>
      <c r="SCM28" s="38"/>
      <c r="SCN28" s="38"/>
      <c r="SCO28" s="38"/>
      <c r="SCP28" s="38"/>
      <c r="SCQ28" s="38"/>
      <c r="SCR28" s="38"/>
      <c r="SCS28" s="38"/>
      <c r="SCT28" s="38"/>
      <c r="SCU28" s="38"/>
      <c r="SCV28" s="38"/>
      <c r="SCW28" s="38"/>
      <c r="SCX28" s="38"/>
      <c r="SCY28" s="38"/>
      <c r="SCZ28" s="38"/>
      <c r="SDA28" s="38"/>
      <c r="SDB28" s="38"/>
      <c r="SDC28" s="38"/>
      <c r="SDD28" s="38"/>
      <c r="SDE28" s="38"/>
      <c r="SDF28" s="38"/>
      <c r="SDG28" s="38"/>
      <c r="SDH28" s="38"/>
      <c r="SDI28" s="38"/>
      <c r="SDJ28" s="38"/>
      <c r="SDK28" s="38"/>
      <c r="SDL28" s="38"/>
      <c r="SDM28" s="38"/>
      <c r="SDN28" s="38"/>
      <c r="SDO28" s="38"/>
      <c r="SDP28" s="38"/>
      <c r="SDQ28" s="38"/>
      <c r="SDR28" s="38"/>
      <c r="SDS28" s="38"/>
      <c r="SDT28" s="38"/>
      <c r="SDU28" s="38"/>
      <c r="SDV28" s="38"/>
      <c r="SDW28" s="38"/>
      <c r="SDX28" s="38"/>
      <c r="SDY28" s="38"/>
      <c r="SDZ28" s="38"/>
      <c r="SEA28" s="38"/>
      <c r="SEB28" s="38"/>
      <c r="SEC28" s="38"/>
      <c r="SED28" s="38"/>
      <c r="SEE28" s="38"/>
      <c r="SEF28" s="38"/>
      <c r="SEG28" s="38"/>
      <c r="SEH28" s="38"/>
      <c r="SEI28" s="38"/>
      <c r="SEJ28" s="38"/>
      <c r="SEK28" s="38"/>
      <c r="SEL28" s="38"/>
      <c r="SEM28" s="38"/>
      <c r="SEN28" s="38"/>
      <c r="SEO28" s="38"/>
      <c r="SEP28" s="38"/>
      <c r="SEQ28" s="38"/>
      <c r="SER28" s="38"/>
      <c r="SES28" s="38"/>
      <c r="SET28" s="38"/>
      <c r="SEU28" s="38"/>
      <c r="SEV28" s="38"/>
      <c r="SEW28" s="38"/>
      <c r="SEX28" s="38"/>
      <c r="SEY28" s="38"/>
      <c r="SEZ28" s="38"/>
      <c r="SFA28" s="38"/>
      <c r="SFB28" s="38"/>
      <c r="SFC28" s="38"/>
      <c r="SFD28" s="38"/>
      <c r="SFE28" s="38"/>
      <c r="SFF28" s="38"/>
      <c r="SFG28" s="38"/>
      <c r="SFH28" s="38"/>
      <c r="SFI28" s="38"/>
      <c r="SFJ28" s="38"/>
      <c r="SFK28" s="38"/>
      <c r="SFL28" s="38"/>
      <c r="SFM28" s="38"/>
      <c r="SFN28" s="38"/>
      <c r="SFO28" s="38"/>
      <c r="SFP28" s="38"/>
      <c r="SFQ28" s="38"/>
      <c r="SFR28" s="38"/>
      <c r="SFS28" s="38"/>
      <c r="SFT28" s="38"/>
      <c r="SFU28" s="38"/>
      <c r="SFV28" s="38"/>
      <c r="SFW28" s="38"/>
      <c r="SFX28" s="38"/>
      <c r="SFY28" s="38"/>
      <c r="SFZ28" s="38"/>
      <c r="SGA28" s="38"/>
      <c r="SGB28" s="38"/>
      <c r="SGC28" s="38"/>
      <c r="SGD28" s="38"/>
      <c r="SGE28" s="38"/>
      <c r="SGF28" s="38"/>
      <c r="SGG28" s="38"/>
      <c r="SGH28" s="38"/>
      <c r="SGI28" s="38"/>
      <c r="SGJ28" s="38"/>
      <c r="SGK28" s="38"/>
      <c r="SGL28" s="38"/>
      <c r="SGM28" s="38"/>
      <c r="SGN28" s="38"/>
      <c r="SGO28" s="38"/>
      <c r="SGP28" s="38"/>
      <c r="SGQ28" s="38"/>
      <c r="SGR28" s="38"/>
      <c r="SGS28" s="38"/>
      <c r="SGT28" s="38"/>
      <c r="SGU28" s="38"/>
      <c r="SGV28" s="38"/>
      <c r="SGW28" s="38"/>
      <c r="SGX28" s="38"/>
      <c r="SGY28" s="38"/>
      <c r="SGZ28" s="38"/>
      <c r="SHA28" s="38"/>
      <c r="SHB28" s="38"/>
      <c r="SHC28" s="38"/>
      <c r="SHD28" s="38"/>
      <c r="SHE28" s="38"/>
      <c r="SHF28" s="38"/>
      <c r="SHG28" s="38"/>
      <c r="SHH28" s="38"/>
      <c r="SHI28" s="38"/>
      <c r="SHJ28" s="38"/>
      <c r="SHK28" s="38"/>
      <c r="SHL28" s="38"/>
      <c r="SHM28" s="38"/>
      <c r="SHN28" s="38"/>
      <c r="SHO28" s="38"/>
      <c r="SHP28" s="38"/>
      <c r="SHQ28" s="38"/>
      <c r="SHR28" s="38"/>
      <c r="SHS28" s="38"/>
      <c r="SHT28" s="38"/>
      <c r="SHU28" s="38"/>
      <c r="SHV28" s="38"/>
      <c r="SHW28" s="38"/>
      <c r="SHX28" s="38"/>
      <c r="SHY28" s="38"/>
      <c r="SHZ28" s="38"/>
      <c r="SIA28" s="38"/>
      <c r="SIB28" s="38"/>
      <c r="SIC28" s="38"/>
      <c r="SID28" s="38"/>
      <c r="SIE28" s="38"/>
      <c r="SIF28" s="38"/>
      <c r="SIG28" s="38"/>
      <c r="SIH28" s="38"/>
      <c r="SII28" s="38"/>
      <c r="SIJ28" s="38"/>
      <c r="SIK28" s="38"/>
      <c r="SIL28" s="38"/>
      <c r="SIM28" s="38"/>
      <c r="SIN28" s="38"/>
      <c r="SIO28" s="38"/>
      <c r="SIP28" s="38"/>
      <c r="SIQ28" s="38"/>
      <c r="SIR28" s="38"/>
      <c r="SIS28" s="38"/>
      <c r="SIT28" s="38"/>
      <c r="SIU28" s="38"/>
      <c r="SIV28" s="38"/>
      <c r="SIW28" s="38"/>
      <c r="SIX28" s="38"/>
      <c r="SIY28" s="38"/>
      <c r="SIZ28" s="38"/>
      <c r="SJA28" s="38"/>
      <c r="SJB28" s="38"/>
      <c r="SJC28" s="38"/>
      <c r="SJD28" s="38"/>
      <c r="SJE28" s="38"/>
      <c r="SJF28" s="38"/>
      <c r="SJG28" s="38"/>
      <c r="SJH28" s="38"/>
      <c r="SJI28" s="38"/>
      <c r="SJJ28" s="38"/>
      <c r="SJK28" s="38"/>
      <c r="SJL28" s="38"/>
      <c r="SJM28" s="38"/>
      <c r="SJN28" s="38"/>
      <c r="SJO28" s="38"/>
      <c r="SJP28" s="38"/>
      <c r="SJQ28" s="38"/>
      <c r="SJR28" s="38"/>
      <c r="SJS28" s="38"/>
      <c r="SJT28" s="38"/>
      <c r="SJU28" s="38"/>
      <c r="SJV28" s="38"/>
      <c r="SJW28" s="38"/>
      <c r="SJX28" s="38"/>
      <c r="SJY28" s="38"/>
      <c r="SJZ28" s="38"/>
      <c r="SKA28" s="38"/>
      <c r="SKB28" s="38"/>
      <c r="SKC28" s="38"/>
      <c r="SKD28" s="38"/>
      <c r="SKE28" s="38"/>
      <c r="SKF28" s="38"/>
      <c r="SKG28" s="38"/>
      <c r="SKH28" s="38"/>
      <c r="SKI28" s="38"/>
      <c r="SKJ28" s="38"/>
      <c r="SKK28" s="38"/>
      <c r="SKL28" s="38"/>
      <c r="SKM28" s="38"/>
      <c r="SKN28" s="38"/>
      <c r="SKO28" s="38"/>
      <c r="SKP28" s="38"/>
      <c r="SKQ28" s="38"/>
      <c r="SKR28" s="38"/>
      <c r="SKS28" s="38"/>
      <c r="SKT28" s="38"/>
      <c r="SKU28" s="38"/>
      <c r="SKV28" s="38"/>
      <c r="SKW28" s="38"/>
      <c r="SKX28" s="38"/>
      <c r="SKY28" s="38"/>
      <c r="SKZ28" s="38"/>
      <c r="SLA28" s="38"/>
      <c r="SLB28" s="38"/>
      <c r="SLC28" s="38"/>
      <c r="SLD28" s="38"/>
      <c r="SLE28" s="38"/>
      <c r="SLF28" s="38"/>
      <c r="SLG28" s="38"/>
      <c r="SLH28" s="38"/>
      <c r="SLI28" s="38"/>
      <c r="SLJ28" s="38"/>
      <c r="SLK28" s="38"/>
      <c r="SLL28" s="38"/>
      <c r="SLM28" s="38"/>
      <c r="SLN28" s="38"/>
      <c r="SLO28" s="38"/>
      <c r="SLP28" s="38"/>
      <c r="SLQ28" s="38"/>
      <c r="SLR28" s="38"/>
      <c r="SLS28" s="38"/>
      <c r="SLT28" s="38"/>
      <c r="SLU28" s="38"/>
      <c r="SLV28" s="38"/>
      <c r="SLW28" s="38"/>
      <c r="SLX28" s="38"/>
      <c r="SLY28" s="38"/>
      <c r="SLZ28" s="38"/>
      <c r="SMA28" s="38"/>
      <c r="SMB28" s="38"/>
      <c r="SMC28" s="38"/>
      <c r="SMD28" s="38"/>
      <c r="SME28" s="38"/>
      <c r="SMF28" s="38"/>
      <c r="SMG28" s="38"/>
      <c r="SMH28" s="38"/>
      <c r="SMI28" s="38"/>
      <c r="SMJ28" s="38"/>
      <c r="SMK28" s="38"/>
      <c r="SML28" s="38"/>
      <c r="SMM28" s="38"/>
      <c r="SMN28" s="38"/>
      <c r="SMO28" s="38"/>
      <c r="SMP28" s="38"/>
      <c r="SMQ28" s="38"/>
      <c r="SMR28" s="38"/>
      <c r="SMS28" s="38"/>
      <c r="SMT28" s="38"/>
      <c r="SMU28" s="38"/>
      <c r="SMV28" s="38"/>
      <c r="SMW28" s="38"/>
      <c r="SMX28" s="38"/>
      <c r="SMY28" s="38"/>
      <c r="SMZ28" s="38"/>
      <c r="SNA28" s="38"/>
      <c r="SNB28" s="38"/>
      <c r="SNC28" s="38"/>
      <c r="SND28" s="38"/>
      <c r="SNE28" s="38"/>
      <c r="SNF28" s="38"/>
      <c r="SNG28" s="38"/>
      <c r="SNH28" s="38"/>
      <c r="SNI28" s="38"/>
      <c r="SNJ28" s="38"/>
      <c r="SNK28" s="38"/>
      <c r="SNL28" s="38"/>
      <c r="SNM28" s="38"/>
      <c r="SNN28" s="38"/>
      <c r="SNO28" s="38"/>
      <c r="SNP28" s="38"/>
      <c r="SNQ28" s="38"/>
      <c r="SNR28" s="38"/>
      <c r="SNS28" s="38"/>
      <c r="SNT28" s="38"/>
      <c r="SNU28" s="38"/>
      <c r="SNV28" s="38"/>
      <c r="SNW28" s="38"/>
      <c r="SNX28" s="38"/>
      <c r="SNY28" s="38"/>
      <c r="SNZ28" s="38"/>
      <c r="SOA28" s="38"/>
      <c r="SOB28" s="38"/>
      <c r="SOC28" s="38"/>
      <c r="SOD28" s="38"/>
      <c r="SOE28" s="38"/>
      <c r="SOF28" s="38"/>
      <c r="SOG28" s="38"/>
      <c r="SOH28" s="38"/>
      <c r="SOI28" s="38"/>
      <c r="SOJ28" s="38"/>
      <c r="SOK28" s="38"/>
      <c r="SOL28" s="38"/>
      <c r="SOM28" s="38"/>
      <c r="SON28" s="38"/>
      <c r="SOO28" s="38"/>
      <c r="SOP28" s="38"/>
      <c r="SOQ28" s="38"/>
      <c r="SOR28" s="38"/>
      <c r="SOS28" s="38"/>
      <c r="SOT28" s="38"/>
      <c r="SOU28" s="38"/>
      <c r="SOV28" s="38"/>
      <c r="SOW28" s="38"/>
      <c r="SOX28" s="38"/>
      <c r="SOY28" s="38"/>
      <c r="SOZ28" s="38"/>
      <c r="SPA28" s="38"/>
      <c r="SPB28" s="38"/>
      <c r="SPC28" s="38"/>
      <c r="SPD28" s="38"/>
      <c r="SPE28" s="38"/>
      <c r="SPF28" s="38"/>
      <c r="SPG28" s="38"/>
      <c r="SPH28" s="38"/>
      <c r="SPI28" s="38"/>
      <c r="SPJ28" s="38"/>
      <c r="SPK28" s="38"/>
      <c r="SPL28" s="38"/>
      <c r="SPM28" s="38"/>
      <c r="SPN28" s="38"/>
      <c r="SPO28" s="38"/>
      <c r="SPP28" s="38"/>
      <c r="SPQ28" s="38"/>
      <c r="SPR28" s="38"/>
      <c r="SPS28" s="38"/>
      <c r="SPT28" s="38"/>
      <c r="SPU28" s="38"/>
      <c r="SPV28" s="38"/>
      <c r="SPW28" s="38"/>
      <c r="SPX28" s="38"/>
      <c r="SPY28" s="38"/>
      <c r="SPZ28" s="38"/>
      <c r="SQA28" s="38"/>
      <c r="SQB28" s="38"/>
      <c r="SQC28" s="38"/>
      <c r="SQD28" s="38"/>
      <c r="SQE28" s="38"/>
      <c r="SQF28" s="38"/>
      <c r="SQG28" s="38"/>
      <c r="SQH28" s="38"/>
      <c r="SQI28" s="38"/>
      <c r="SQJ28" s="38"/>
      <c r="SQK28" s="38"/>
      <c r="SQL28" s="38"/>
      <c r="SQM28" s="38"/>
      <c r="SQN28" s="38"/>
      <c r="SQO28" s="38"/>
      <c r="SQP28" s="38"/>
      <c r="SQQ28" s="38"/>
      <c r="SQR28" s="38"/>
      <c r="SQS28" s="38"/>
      <c r="SQT28" s="38"/>
      <c r="SQU28" s="38"/>
      <c r="SQV28" s="38"/>
      <c r="SQW28" s="38"/>
      <c r="SQX28" s="38"/>
      <c r="SQY28" s="38"/>
      <c r="SQZ28" s="38"/>
      <c r="SRA28" s="38"/>
      <c r="SRB28" s="38"/>
      <c r="SRC28" s="38"/>
      <c r="SRD28" s="38"/>
      <c r="SRE28" s="38"/>
      <c r="SRF28" s="38"/>
      <c r="SRG28" s="38"/>
      <c r="SRH28" s="38"/>
      <c r="SRI28" s="38"/>
      <c r="SRJ28" s="38"/>
      <c r="SRK28" s="38"/>
      <c r="SRL28" s="38"/>
      <c r="SRM28" s="38"/>
      <c r="SRN28" s="38"/>
      <c r="SRO28" s="38"/>
      <c r="SRP28" s="38"/>
      <c r="SRQ28" s="38"/>
      <c r="SRR28" s="38"/>
      <c r="SRS28" s="38"/>
      <c r="SRT28" s="38"/>
      <c r="SRU28" s="38"/>
      <c r="SRV28" s="38"/>
      <c r="SRW28" s="38"/>
      <c r="SRX28" s="38"/>
      <c r="SRY28" s="38"/>
      <c r="SRZ28" s="38"/>
      <c r="SSA28" s="38"/>
      <c r="SSB28" s="38"/>
      <c r="SSC28" s="38"/>
      <c r="SSD28" s="38"/>
      <c r="SSE28" s="38"/>
      <c r="SSF28" s="38"/>
      <c r="SSG28" s="38"/>
      <c r="SSH28" s="38"/>
      <c r="SSI28" s="38"/>
      <c r="SSJ28" s="38"/>
      <c r="SSK28" s="38"/>
      <c r="SSL28" s="38"/>
      <c r="SSM28" s="38"/>
      <c r="SSN28" s="38"/>
      <c r="SSO28" s="38"/>
      <c r="SSP28" s="38"/>
      <c r="SSQ28" s="38"/>
      <c r="SSR28" s="38"/>
      <c r="SSS28" s="38"/>
      <c r="SST28" s="38"/>
      <c r="SSU28" s="38"/>
      <c r="SSV28" s="38"/>
      <c r="SSW28" s="38"/>
      <c r="SSX28" s="38"/>
      <c r="SSY28" s="38"/>
      <c r="SSZ28" s="38"/>
      <c r="STA28" s="38"/>
      <c r="STB28" s="38"/>
      <c r="STC28" s="38"/>
      <c r="STD28" s="38"/>
      <c r="STE28" s="38"/>
      <c r="STF28" s="38"/>
      <c r="STG28" s="38"/>
      <c r="STH28" s="38"/>
      <c r="STI28" s="38"/>
      <c r="STJ28" s="38"/>
      <c r="STK28" s="38"/>
      <c r="STL28" s="38"/>
      <c r="STM28" s="38"/>
      <c r="STN28" s="38"/>
      <c r="STO28" s="38"/>
      <c r="STP28" s="38"/>
      <c r="STQ28" s="38"/>
      <c r="STR28" s="38"/>
      <c r="STS28" s="38"/>
      <c r="STT28" s="38"/>
      <c r="STU28" s="38"/>
      <c r="STV28" s="38"/>
      <c r="STW28" s="38"/>
      <c r="STX28" s="38"/>
      <c r="STY28" s="38"/>
      <c r="STZ28" s="38"/>
      <c r="SUA28" s="38"/>
      <c r="SUB28" s="38"/>
      <c r="SUC28" s="38"/>
      <c r="SUD28" s="38"/>
      <c r="SUE28" s="38"/>
      <c r="SUF28" s="38"/>
      <c r="SUG28" s="38"/>
      <c r="SUH28" s="38"/>
      <c r="SUI28" s="38"/>
      <c r="SUJ28" s="38"/>
      <c r="SUK28" s="38"/>
      <c r="SUL28" s="38"/>
      <c r="SUM28" s="38"/>
      <c r="SUN28" s="38"/>
      <c r="SUO28" s="38"/>
      <c r="SUP28" s="38"/>
      <c r="SUQ28" s="38"/>
      <c r="SUR28" s="38"/>
      <c r="SUS28" s="38"/>
      <c r="SUT28" s="38"/>
      <c r="SUU28" s="38"/>
      <c r="SUV28" s="38"/>
      <c r="SUW28" s="38"/>
      <c r="SUX28" s="38"/>
      <c r="SUY28" s="38"/>
      <c r="SUZ28" s="38"/>
      <c r="SVA28" s="38"/>
      <c r="SVB28" s="38"/>
      <c r="SVC28" s="38"/>
      <c r="SVD28" s="38"/>
      <c r="SVE28" s="38"/>
      <c r="SVF28" s="38"/>
      <c r="SVG28" s="38"/>
      <c r="SVH28" s="38"/>
      <c r="SVI28" s="38"/>
      <c r="SVJ28" s="38"/>
      <c r="SVK28" s="38"/>
      <c r="SVL28" s="38"/>
      <c r="SVM28" s="38"/>
      <c r="SVN28" s="38"/>
      <c r="SVO28" s="38"/>
      <c r="SVP28" s="38"/>
      <c r="SVQ28" s="38"/>
      <c r="SVR28" s="38"/>
      <c r="SVS28" s="38"/>
      <c r="SVT28" s="38"/>
      <c r="SVU28" s="38"/>
      <c r="SVV28" s="38"/>
      <c r="SVW28" s="38"/>
      <c r="SVX28" s="38"/>
      <c r="SVY28" s="38"/>
      <c r="SVZ28" s="38"/>
      <c r="SWA28" s="38"/>
      <c r="SWB28" s="38"/>
      <c r="SWC28" s="38"/>
      <c r="SWD28" s="38"/>
      <c r="SWE28" s="38"/>
      <c r="SWF28" s="38"/>
      <c r="SWG28" s="38"/>
      <c r="SWH28" s="38"/>
      <c r="SWI28" s="38"/>
      <c r="SWJ28" s="38"/>
      <c r="SWK28" s="38"/>
      <c r="SWL28" s="38"/>
      <c r="SWM28" s="38"/>
      <c r="SWN28" s="38"/>
      <c r="SWO28" s="38"/>
      <c r="SWP28" s="38"/>
      <c r="SWQ28" s="38"/>
      <c r="SWR28" s="38"/>
      <c r="SWS28" s="38"/>
      <c r="SWT28" s="38"/>
      <c r="SWU28" s="38"/>
      <c r="SWV28" s="38"/>
      <c r="SWW28" s="38"/>
      <c r="SWX28" s="38"/>
      <c r="SWY28" s="38"/>
      <c r="SWZ28" s="38"/>
      <c r="SXA28" s="38"/>
      <c r="SXB28" s="38"/>
      <c r="SXC28" s="38"/>
      <c r="SXD28" s="38"/>
      <c r="SXE28" s="38"/>
      <c r="SXF28" s="38"/>
      <c r="SXG28" s="38"/>
      <c r="SXH28" s="38"/>
      <c r="SXI28" s="38"/>
      <c r="SXJ28" s="38"/>
      <c r="SXK28" s="38"/>
      <c r="SXL28" s="38"/>
      <c r="SXM28" s="38"/>
      <c r="SXN28" s="38"/>
      <c r="SXO28" s="38"/>
      <c r="SXP28" s="38"/>
      <c r="SXQ28" s="38"/>
      <c r="SXR28" s="38"/>
      <c r="SXS28" s="38"/>
      <c r="SXT28" s="38"/>
      <c r="SXU28" s="38"/>
      <c r="SXV28" s="38"/>
      <c r="SXW28" s="38"/>
      <c r="SXX28" s="38"/>
      <c r="SXY28" s="38"/>
      <c r="SXZ28" s="38"/>
      <c r="SYA28" s="38"/>
      <c r="SYB28" s="38"/>
      <c r="SYC28" s="38"/>
      <c r="SYD28" s="38"/>
      <c r="SYE28" s="38"/>
      <c r="SYF28" s="38"/>
      <c r="SYG28" s="38"/>
      <c r="SYH28" s="38"/>
      <c r="SYI28" s="38"/>
      <c r="SYJ28" s="38"/>
      <c r="SYK28" s="38"/>
      <c r="SYL28" s="38"/>
      <c r="SYM28" s="38"/>
      <c r="SYN28" s="38"/>
      <c r="SYO28" s="38"/>
      <c r="SYP28" s="38"/>
      <c r="SYQ28" s="38"/>
      <c r="SYR28" s="38"/>
      <c r="SYS28" s="38"/>
      <c r="SYT28" s="38"/>
      <c r="SYU28" s="38"/>
      <c r="SYV28" s="38"/>
      <c r="SYW28" s="38"/>
      <c r="SYX28" s="38"/>
      <c r="SYY28" s="38"/>
      <c r="SYZ28" s="38"/>
      <c r="SZA28" s="38"/>
      <c r="SZB28" s="38"/>
      <c r="SZC28" s="38"/>
      <c r="SZD28" s="38"/>
      <c r="SZE28" s="38"/>
      <c r="SZF28" s="38"/>
      <c r="SZG28" s="38"/>
      <c r="SZH28" s="38"/>
      <c r="SZI28" s="38"/>
      <c r="SZJ28" s="38"/>
      <c r="SZK28" s="38"/>
      <c r="SZL28" s="38"/>
      <c r="SZM28" s="38"/>
      <c r="SZN28" s="38"/>
      <c r="SZO28" s="38"/>
      <c r="SZP28" s="38"/>
      <c r="SZQ28" s="38"/>
      <c r="SZR28" s="38"/>
      <c r="SZS28" s="38"/>
      <c r="SZT28" s="38"/>
      <c r="SZU28" s="38"/>
      <c r="SZV28" s="38"/>
      <c r="SZW28" s="38"/>
      <c r="SZX28" s="38"/>
      <c r="SZY28" s="38"/>
      <c r="SZZ28" s="38"/>
      <c r="TAA28" s="38"/>
      <c r="TAB28" s="38"/>
      <c r="TAC28" s="38"/>
      <c r="TAD28" s="38"/>
      <c r="TAE28" s="38"/>
      <c r="TAF28" s="38"/>
      <c r="TAG28" s="38"/>
      <c r="TAH28" s="38"/>
      <c r="TAI28" s="38"/>
      <c r="TAJ28" s="38"/>
      <c r="TAK28" s="38"/>
      <c r="TAL28" s="38"/>
      <c r="TAM28" s="38"/>
      <c r="TAN28" s="38"/>
      <c r="TAO28" s="38"/>
      <c r="TAP28" s="38"/>
      <c r="TAQ28" s="38"/>
      <c r="TAR28" s="38"/>
      <c r="TAS28" s="38"/>
      <c r="TAT28" s="38"/>
      <c r="TAU28" s="38"/>
      <c r="TAV28" s="38"/>
      <c r="TAW28" s="38"/>
      <c r="TAX28" s="38"/>
      <c r="TAY28" s="38"/>
      <c r="TAZ28" s="38"/>
      <c r="TBA28" s="38"/>
      <c r="TBB28" s="38"/>
      <c r="TBC28" s="38"/>
      <c r="TBD28" s="38"/>
      <c r="TBE28" s="38"/>
      <c r="TBF28" s="38"/>
      <c r="TBG28" s="38"/>
      <c r="TBH28" s="38"/>
      <c r="TBI28" s="38"/>
      <c r="TBJ28" s="38"/>
      <c r="TBK28" s="38"/>
      <c r="TBL28" s="38"/>
      <c r="TBM28" s="38"/>
      <c r="TBN28" s="38"/>
      <c r="TBO28" s="38"/>
      <c r="TBP28" s="38"/>
      <c r="TBQ28" s="38"/>
      <c r="TBR28" s="38"/>
      <c r="TBS28" s="38"/>
      <c r="TBT28" s="38"/>
      <c r="TBU28" s="38"/>
      <c r="TBV28" s="38"/>
      <c r="TBW28" s="38"/>
      <c r="TBX28" s="38"/>
      <c r="TBY28" s="38"/>
      <c r="TBZ28" s="38"/>
      <c r="TCA28" s="38"/>
      <c r="TCB28" s="38"/>
      <c r="TCC28" s="38"/>
      <c r="TCD28" s="38"/>
      <c r="TCE28" s="38"/>
      <c r="TCF28" s="38"/>
      <c r="TCG28" s="38"/>
      <c r="TCH28" s="38"/>
      <c r="TCI28" s="38"/>
      <c r="TCJ28" s="38"/>
      <c r="TCK28" s="38"/>
      <c r="TCL28" s="38"/>
      <c r="TCM28" s="38"/>
      <c r="TCN28" s="38"/>
      <c r="TCO28" s="38"/>
      <c r="TCP28" s="38"/>
      <c r="TCQ28" s="38"/>
      <c r="TCR28" s="38"/>
      <c r="TCS28" s="38"/>
      <c r="TCT28" s="38"/>
      <c r="TCU28" s="38"/>
      <c r="TCV28" s="38"/>
      <c r="TCW28" s="38"/>
      <c r="TCX28" s="38"/>
      <c r="TCY28" s="38"/>
      <c r="TCZ28" s="38"/>
      <c r="TDA28" s="38"/>
      <c r="TDB28" s="38"/>
      <c r="TDC28" s="38"/>
      <c r="TDD28" s="38"/>
      <c r="TDE28" s="38"/>
      <c r="TDF28" s="38"/>
      <c r="TDG28" s="38"/>
      <c r="TDH28" s="38"/>
      <c r="TDI28" s="38"/>
      <c r="TDJ28" s="38"/>
      <c r="TDK28" s="38"/>
      <c r="TDL28" s="38"/>
      <c r="TDM28" s="38"/>
      <c r="TDN28" s="38"/>
      <c r="TDO28" s="38"/>
      <c r="TDP28" s="38"/>
      <c r="TDQ28" s="38"/>
      <c r="TDR28" s="38"/>
      <c r="TDS28" s="38"/>
      <c r="TDT28" s="38"/>
      <c r="TDU28" s="38"/>
      <c r="TDV28" s="38"/>
      <c r="TDW28" s="38"/>
      <c r="TDX28" s="38"/>
      <c r="TDY28" s="38"/>
      <c r="TDZ28" s="38"/>
      <c r="TEA28" s="38"/>
      <c r="TEB28" s="38"/>
      <c r="TEC28" s="38"/>
      <c r="TED28" s="38"/>
      <c r="TEE28" s="38"/>
      <c r="TEF28" s="38"/>
      <c r="TEG28" s="38"/>
      <c r="TEH28" s="38"/>
      <c r="TEI28" s="38"/>
      <c r="TEJ28" s="38"/>
      <c r="TEK28" s="38"/>
      <c r="TEL28" s="38"/>
      <c r="TEM28" s="38"/>
      <c r="TEN28" s="38"/>
      <c r="TEO28" s="38"/>
      <c r="TEP28" s="38"/>
      <c r="TEQ28" s="38"/>
      <c r="TER28" s="38"/>
      <c r="TES28" s="38"/>
      <c r="TET28" s="38"/>
      <c r="TEU28" s="38"/>
      <c r="TEV28" s="38"/>
      <c r="TEW28" s="38"/>
      <c r="TEX28" s="38"/>
      <c r="TEY28" s="38"/>
      <c r="TEZ28" s="38"/>
      <c r="TFA28" s="38"/>
      <c r="TFB28" s="38"/>
      <c r="TFC28" s="38"/>
      <c r="TFD28" s="38"/>
      <c r="TFE28" s="38"/>
      <c r="TFF28" s="38"/>
      <c r="TFG28" s="38"/>
      <c r="TFH28" s="38"/>
      <c r="TFI28" s="38"/>
      <c r="TFJ28" s="38"/>
      <c r="TFK28" s="38"/>
      <c r="TFL28" s="38"/>
      <c r="TFM28" s="38"/>
      <c r="TFN28" s="38"/>
      <c r="TFO28" s="38"/>
      <c r="TFP28" s="38"/>
      <c r="TFQ28" s="38"/>
      <c r="TFR28" s="38"/>
      <c r="TFS28" s="38"/>
      <c r="TFT28" s="38"/>
      <c r="TFU28" s="38"/>
      <c r="TFV28" s="38"/>
      <c r="TFW28" s="38"/>
      <c r="TFX28" s="38"/>
      <c r="TFY28" s="38"/>
      <c r="TFZ28" s="38"/>
      <c r="TGA28" s="38"/>
      <c r="TGB28" s="38"/>
      <c r="TGC28" s="38"/>
      <c r="TGD28" s="38"/>
      <c r="TGE28" s="38"/>
      <c r="TGF28" s="38"/>
      <c r="TGG28" s="38"/>
      <c r="TGH28" s="38"/>
      <c r="TGI28" s="38"/>
      <c r="TGJ28" s="38"/>
      <c r="TGK28" s="38"/>
      <c r="TGL28" s="38"/>
      <c r="TGM28" s="38"/>
      <c r="TGN28" s="38"/>
      <c r="TGO28" s="38"/>
      <c r="TGP28" s="38"/>
      <c r="TGQ28" s="38"/>
      <c r="TGR28" s="38"/>
      <c r="TGS28" s="38"/>
      <c r="TGT28" s="38"/>
      <c r="TGU28" s="38"/>
      <c r="TGV28" s="38"/>
      <c r="TGW28" s="38"/>
      <c r="TGX28" s="38"/>
      <c r="TGY28" s="38"/>
      <c r="TGZ28" s="38"/>
      <c r="THA28" s="38"/>
      <c r="THB28" s="38"/>
      <c r="THC28" s="38"/>
      <c r="THD28" s="38"/>
      <c r="THE28" s="38"/>
      <c r="THF28" s="38"/>
      <c r="THG28" s="38"/>
      <c r="THH28" s="38"/>
      <c r="THI28" s="38"/>
      <c r="THJ28" s="38"/>
      <c r="THK28" s="38"/>
      <c r="THL28" s="38"/>
      <c r="THM28" s="38"/>
      <c r="THN28" s="38"/>
      <c r="THO28" s="38"/>
      <c r="THP28" s="38"/>
      <c r="THQ28" s="38"/>
      <c r="THR28" s="38"/>
      <c r="THS28" s="38"/>
      <c r="THT28" s="38"/>
      <c r="THU28" s="38"/>
      <c r="THV28" s="38"/>
      <c r="THW28" s="38"/>
      <c r="THX28" s="38"/>
      <c r="THY28" s="38"/>
      <c r="THZ28" s="38"/>
      <c r="TIA28" s="38"/>
      <c r="TIB28" s="38"/>
      <c r="TIC28" s="38"/>
      <c r="TID28" s="38"/>
      <c r="TIE28" s="38"/>
      <c r="TIF28" s="38"/>
      <c r="TIG28" s="38"/>
      <c r="TIH28" s="38"/>
      <c r="TII28" s="38"/>
      <c r="TIJ28" s="38"/>
      <c r="TIK28" s="38"/>
      <c r="TIL28" s="38"/>
      <c r="TIM28" s="38"/>
      <c r="TIN28" s="38"/>
      <c r="TIO28" s="38"/>
      <c r="TIP28" s="38"/>
      <c r="TIQ28" s="38"/>
      <c r="TIR28" s="38"/>
      <c r="TIS28" s="38"/>
      <c r="TIT28" s="38"/>
      <c r="TIU28" s="38"/>
      <c r="TIV28" s="38"/>
      <c r="TIW28" s="38"/>
      <c r="TIX28" s="38"/>
      <c r="TIY28" s="38"/>
      <c r="TIZ28" s="38"/>
      <c r="TJA28" s="38"/>
      <c r="TJB28" s="38"/>
      <c r="TJC28" s="38"/>
      <c r="TJD28" s="38"/>
      <c r="TJE28" s="38"/>
      <c r="TJF28" s="38"/>
      <c r="TJG28" s="38"/>
      <c r="TJH28" s="38"/>
      <c r="TJI28" s="38"/>
      <c r="TJJ28" s="38"/>
      <c r="TJK28" s="38"/>
      <c r="TJL28" s="38"/>
      <c r="TJM28" s="38"/>
      <c r="TJN28" s="38"/>
      <c r="TJO28" s="38"/>
      <c r="TJP28" s="38"/>
      <c r="TJQ28" s="38"/>
      <c r="TJR28" s="38"/>
      <c r="TJS28" s="38"/>
      <c r="TJT28" s="38"/>
      <c r="TJU28" s="38"/>
      <c r="TJV28" s="38"/>
      <c r="TJW28" s="38"/>
      <c r="TJX28" s="38"/>
      <c r="TJY28" s="38"/>
      <c r="TJZ28" s="38"/>
      <c r="TKA28" s="38"/>
      <c r="TKB28" s="38"/>
      <c r="TKC28" s="38"/>
      <c r="TKD28" s="38"/>
      <c r="TKE28" s="38"/>
      <c r="TKF28" s="38"/>
      <c r="TKG28" s="38"/>
      <c r="TKH28" s="38"/>
      <c r="TKI28" s="38"/>
      <c r="TKJ28" s="38"/>
      <c r="TKK28" s="38"/>
      <c r="TKL28" s="38"/>
      <c r="TKM28" s="38"/>
      <c r="TKN28" s="38"/>
      <c r="TKO28" s="38"/>
      <c r="TKP28" s="38"/>
      <c r="TKQ28" s="38"/>
      <c r="TKR28" s="38"/>
      <c r="TKS28" s="38"/>
      <c r="TKT28" s="38"/>
      <c r="TKU28" s="38"/>
      <c r="TKV28" s="38"/>
      <c r="TKW28" s="38"/>
      <c r="TKX28" s="38"/>
      <c r="TKY28" s="38"/>
      <c r="TKZ28" s="38"/>
      <c r="TLA28" s="38"/>
      <c r="TLB28" s="38"/>
      <c r="TLC28" s="38"/>
      <c r="TLD28" s="38"/>
      <c r="TLE28" s="38"/>
      <c r="TLF28" s="38"/>
      <c r="TLG28" s="38"/>
      <c r="TLH28" s="38"/>
      <c r="TLI28" s="38"/>
      <c r="TLJ28" s="38"/>
      <c r="TLK28" s="38"/>
      <c r="TLL28" s="38"/>
      <c r="TLM28" s="38"/>
      <c r="TLN28" s="38"/>
      <c r="TLO28" s="38"/>
      <c r="TLP28" s="38"/>
      <c r="TLQ28" s="38"/>
      <c r="TLR28" s="38"/>
      <c r="TLS28" s="38"/>
      <c r="TLT28" s="38"/>
      <c r="TLU28" s="38"/>
      <c r="TLV28" s="38"/>
      <c r="TLW28" s="38"/>
      <c r="TLX28" s="38"/>
      <c r="TLY28" s="38"/>
      <c r="TLZ28" s="38"/>
      <c r="TMA28" s="38"/>
      <c r="TMB28" s="38"/>
      <c r="TMC28" s="38"/>
      <c r="TMD28" s="38"/>
      <c r="TME28" s="38"/>
      <c r="TMF28" s="38"/>
      <c r="TMG28" s="38"/>
      <c r="TMH28" s="38"/>
      <c r="TMI28" s="38"/>
      <c r="TMJ28" s="38"/>
      <c r="TMK28" s="38"/>
      <c r="TML28" s="38"/>
      <c r="TMM28" s="38"/>
      <c r="TMN28" s="38"/>
      <c r="TMO28" s="38"/>
      <c r="TMP28" s="38"/>
      <c r="TMQ28" s="38"/>
      <c r="TMR28" s="38"/>
      <c r="TMS28" s="38"/>
      <c r="TMT28" s="38"/>
      <c r="TMU28" s="38"/>
      <c r="TMV28" s="38"/>
      <c r="TMW28" s="38"/>
      <c r="TMX28" s="38"/>
      <c r="TMY28" s="38"/>
      <c r="TMZ28" s="38"/>
      <c r="TNA28" s="38"/>
      <c r="TNB28" s="38"/>
      <c r="TNC28" s="38"/>
      <c r="TND28" s="38"/>
      <c r="TNE28" s="38"/>
      <c r="TNF28" s="38"/>
      <c r="TNG28" s="38"/>
      <c r="TNH28" s="38"/>
      <c r="TNI28" s="38"/>
      <c r="TNJ28" s="38"/>
      <c r="TNK28" s="38"/>
      <c r="TNL28" s="38"/>
      <c r="TNM28" s="38"/>
      <c r="TNN28" s="38"/>
      <c r="TNO28" s="38"/>
      <c r="TNP28" s="38"/>
      <c r="TNQ28" s="38"/>
      <c r="TNR28" s="38"/>
      <c r="TNS28" s="38"/>
      <c r="TNT28" s="38"/>
      <c r="TNU28" s="38"/>
      <c r="TNV28" s="38"/>
      <c r="TNW28" s="38"/>
      <c r="TNX28" s="38"/>
      <c r="TNY28" s="38"/>
      <c r="TNZ28" s="38"/>
      <c r="TOA28" s="38"/>
      <c r="TOB28" s="38"/>
      <c r="TOC28" s="38"/>
      <c r="TOD28" s="38"/>
      <c r="TOE28" s="38"/>
      <c r="TOF28" s="38"/>
      <c r="TOG28" s="38"/>
      <c r="TOH28" s="38"/>
      <c r="TOI28" s="38"/>
      <c r="TOJ28" s="38"/>
      <c r="TOK28" s="38"/>
      <c r="TOL28" s="38"/>
      <c r="TOM28" s="38"/>
      <c r="TON28" s="38"/>
      <c r="TOO28" s="38"/>
      <c r="TOP28" s="38"/>
      <c r="TOQ28" s="38"/>
      <c r="TOR28" s="38"/>
      <c r="TOS28" s="38"/>
      <c r="TOT28" s="38"/>
      <c r="TOU28" s="38"/>
      <c r="TOV28" s="38"/>
      <c r="TOW28" s="38"/>
      <c r="TOX28" s="38"/>
      <c r="TOY28" s="38"/>
      <c r="TOZ28" s="38"/>
      <c r="TPA28" s="38"/>
      <c r="TPB28" s="38"/>
      <c r="TPC28" s="38"/>
      <c r="TPD28" s="38"/>
      <c r="TPE28" s="38"/>
      <c r="TPF28" s="38"/>
      <c r="TPG28" s="38"/>
      <c r="TPH28" s="38"/>
      <c r="TPI28" s="38"/>
      <c r="TPJ28" s="38"/>
      <c r="TPK28" s="38"/>
      <c r="TPL28" s="38"/>
      <c r="TPM28" s="38"/>
      <c r="TPN28" s="38"/>
      <c r="TPO28" s="38"/>
      <c r="TPP28" s="38"/>
      <c r="TPQ28" s="38"/>
      <c r="TPR28" s="38"/>
      <c r="TPS28" s="38"/>
      <c r="TPT28" s="38"/>
      <c r="TPU28" s="38"/>
      <c r="TPV28" s="38"/>
      <c r="TPW28" s="38"/>
      <c r="TPX28" s="38"/>
      <c r="TPY28" s="38"/>
      <c r="TPZ28" s="38"/>
      <c r="TQA28" s="38"/>
      <c r="TQB28" s="38"/>
      <c r="TQC28" s="38"/>
      <c r="TQD28" s="38"/>
      <c r="TQE28" s="38"/>
      <c r="TQF28" s="38"/>
      <c r="TQG28" s="38"/>
      <c r="TQH28" s="38"/>
      <c r="TQI28" s="38"/>
      <c r="TQJ28" s="38"/>
      <c r="TQK28" s="38"/>
      <c r="TQL28" s="38"/>
      <c r="TQM28" s="38"/>
      <c r="TQN28" s="38"/>
      <c r="TQO28" s="38"/>
      <c r="TQP28" s="38"/>
      <c r="TQQ28" s="38"/>
      <c r="TQR28" s="38"/>
      <c r="TQS28" s="38"/>
      <c r="TQT28" s="38"/>
      <c r="TQU28" s="38"/>
      <c r="TQV28" s="38"/>
      <c r="TQW28" s="38"/>
      <c r="TQX28" s="38"/>
      <c r="TQY28" s="38"/>
      <c r="TQZ28" s="38"/>
      <c r="TRA28" s="38"/>
      <c r="TRB28" s="38"/>
      <c r="TRC28" s="38"/>
      <c r="TRD28" s="38"/>
      <c r="TRE28" s="38"/>
      <c r="TRF28" s="38"/>
      <c r="TRG28" s="38"/>
      <c r="TRH28" s="38"/>
      <c r="TRI28" s="38"/>
      <c r="TRJ28" s="38"/>
      <c r="TRK28" s="38"/>
      <c r="TRL28" s="38"/>
      <c r="TRM28" s="38"/>
      <c r="TRN28" s="38"/>
      <c r="TRO28" s="38"/>
      <c r="TRP28" s="38"/>
      <c r="TRQ28" s="38"/>
      <c r="TRR28" s="38"/>
      <c r="TRS28" s="38"/>
      <c r="TRT28" s="38"/>
      <c r="TRU28" s="38"/>
      <c r="TRV28" s="38"/>
      <c r="TRW28" s="38"/>
      <c r="TRX28" s="38"/>
      <c r="TRY28" s="38"/>
      <c r="TRZ28" s="38"/>
      <c r="TSA28" s="38"/>
      <c r="TSB28" s="38"/>
      <c r="TSC28" s="38"/>
      <c r="TSD28" s="38"/>
      <c r="TSE28" s="38"/>
      <c r="TSF28" s="38"/>
      <c r="TSG28" s="38"/>
      <c r="TSH28" s="38"/>
      <c r="TSI28" s="38"/>
      <c r="TSJ28" s="38"/>
      <c r="TSK28" s="38"/>
      <c r="TSL28" s="38"/>
      <c r="TSM28" s="38"/>
      <c r="TSN28" s="38"/>
      <c r="TSO28" s="38"/>
      <c r="TSP28" s="38"/>
      <c r="TSQ28" s="38"/>
      <c r="TSR28" s="38"/>
      <c r="TSS28" s="38"/>
      <c r="TST28" s="38"/>
      <c r="TSU28" s="38"/>
      <c r="TSV28" s="38"/>
      <c r="TSW28" s="38"/>
      <c r="TSX28" s="38"/>
      <c r="TSY28" s="38"/>
      <c r="TSZ28" s="38"/>
      <c r="TTA28" s="38"/>
      <c r="TTB28" s="38"/>
      <c r="TTC28" s="38"/>
      <c r="TTD28" s="38"/>
      <c r="TTE28" s="38"/>
      <c r="TTF28" s="38"/>
      <c r="TTG28" s="38"/>
      <c r="TTH28" s="38"/>
      <c r="TTI28" s="38"/>
      <c r="TTJ28" s="38"/>
      <c r="TTK28" s="38"/>
      <c r="TTL28" s="38"/>
      <c r="TTM28" s="38"/>
      <c r="TTN28" s="38"/>
      <c r="TTO28" s="38"/>
      <c r="TTP28" s="38"/>
      <c r="TTQ28" s="38"/>
      <c r="TTR28" s="38"/>
      <c r="TTS28" s="38"/>
      <c r="TTT28" s="38"/>
      <c r="TTU28" s="38"/>
      <c r="TTV28" s="38"/>
      <c r="TTW28" s="38"/>
      <c r="TTX28" s="38"/>
      <c r="TTY28" s="38"/>
      <c r="TTZ28" s="38"/>
      <c r="TUA28" s="38"/>
      <c r="TUB28" s="38"/>
      <c r="TUC28" s="38"/>
      <c r="TUD28" s="38"/>
      <c r="TUE28" s="38"/>
      <c r="TUF28" s="38"/>
      <c r="TUG28" s="38"/>
      <c r="TUH28" s="38"/>
      <c r="TUI28" s="38"/>
      <c r="TUJ28" s="38"/>
      <c r="TUK28" s="38"/>
      <c r="TUL28" s="38"/>
      <c r="TUM28" s="38"/>
      <c r="TUN28" s="38"/>
      <c r="TUO28" s="38"/>
      <c r="TUP28" s="38"/>
      <c r="TUQ28" s="38"/>
      <c r="TUR28" s="38"/>
      <c r="TUS28" s="38"/>
      <c r="TUT28" s="38"/>
      <c r="TUU28" s="38"/>
      <c r="TUV28" s="38"/>
      <c r="TUW28" s="38"/>
      <c r="TUX28" s="38"/>
      <c r="TUY28" s="38"/>
      <c r="TUZ28" s="38"/>
      <c r="TVA28" s="38"/>
      <c r="TVB28" s="38"/>
      <c r="TVC28" s="38"/>
      <c r="TVD28" s="38"/>
      <c r="TVE28" s="38"/>
      <c r="TVF28" s="38"/>
      <c r="TVG28" s="38"/>
      <c r="TVH28" s="38"/>
      <c r="TVI28" s="38"/>
      <c r="TVJ28" s="38"/>
      <c r="TVK28" s="38"/>
      <c r="TVL28" s="38"/>
      <c r="TVM28" s="38"/>
      <c r="TVN28" s="38"/>
      <c r="TVO28" s="38"/>
      <c r="TVP28" s="38"/>
      <c r="TVQ28" s="38"/>
      <c r="TVR28" s="38"/>
      <c r="TVS28" s="38"/>
      <c r="TVT28" s="38"/>
      <c r="TVU28" s="38"/>
      <c r="TVV28" s="38"/>
      <c r="TVW28" s="38"/>
      <c r="TVX28" s="38"/>
      <c r="TVY28" s="38"/>
      <c r="TVZ28" s="38"/>
      <c r="TWA28" s="38"/>
      <c r="TWB28" s="38"/>
      <c r="TWC28" s="38"/>
      <c r="TWD28" s="38"/>
      <c r="TWE28" s="38"/>
      <c r="TWF28" s="38"/>
      <c r="TWG28" s="38"/>
      <c r="TWH28" s="38"/>
      <c r="TWI28" s="38"/>
      <c r="TWJ28" s="38"/>
      <c r="TWK28" s="38"/>
      <c r="TWL28" s="38"/>
      <c r="TWM28" s="38"/>
      <c r="TWN28" s="38"/>
      <c r="TWO28" s="38"/>
      <c r="TWP28" s="38"/>
      <c r="TWQ28" s="38"/>
      <c r="TWR28" s="38"/>
      <c r="TWS28" s="38"/>
      <c r="TWT28" s="38"/>
      <c r="TWU28" s="38"/>
      <c r="TWV28" s="38"/>
      <c r="TWW28" s="38"/>
      <c r="TWX28" s="38"/>
      <c r="TWY28" s="38"/>
      <c r="TWZ28" s="38"/>
      <c r="TXA28" s="38"/>
      <c r="TXB28" s="38"/>
      <c r="TXC28" s="38"/>
      <c r="TXD28" s="38"/>
      <c r="TXE28" s="38"/>
      <c r="TXF28" s="38"/>
      <c r="TXG28" s="38"/>
      <c r="TXH28" s="38"/>
      <c r="TXI28" s="38"/>
      <c r="TXJ28" s="38"/>
      <c r="TXK28" s="38"/>
      <c r="TXL28" s="38"/>
      <c r="TXM28" s="38"/>
      <c r="TXN28" s="38"/>
      <c r="TXO28" s="38"/>
      <c r="TXP28" s="38"/>
      <c r="TXQ28" s="38"/>
      <c r="TXR28" s="38"/>
      <c r="TXS28" s="38"/>
      <c r="TXT28" s="38"/>
      <c r="TXU28" s="38"/>
      <c r="TXV28" s="38"/>
      <c r="TXW28" s="38"/>
      <c r="TXX28" s="38"/>
      <c r="TXY28" s="38"/>
      <c r="TXZ28" s="38"/>
      <c r="TYA28" s="38"/>
      <c r="TYB28" s="38"/>
      <c r="TYC28" s="38"/>
      <c r="TYD28" s="38"/>
      <c r="TYE28" s="38"/>
      <c r="TYF28" s="38"/>
      <c r="TYG28" s="38"/>
      <c r="TYH28" s="38"/>
      <c r="TYI28" s="38"/>
      <c r="TYJ28" s="38"/>
      <c r="TYK28" s="38"/>
      <c r="TYL28" s="38"/>
      <c r="TYM28" s="38"/>
      <c r="TYN28" s="38"/>
      <c r="TYO28" s="38"/>
      <c r="TYP28" s="38"/>
      <c r="TYQ28" s="38"/>
      <c r="TYR28" s="38"/>
      <c r="TYS28" s="38"/>
      <c r="TYT28" s="38"/>
      <c r="TYU28" s="38"/>
      <c r="TYV28" s="38"/>
      <c r="TYW28" s="38"/>
      <c r="TYX28" s="38"/>
      <c r="TYY28" s="38"/>
      <c r="TYZ28" s="38"/>
      <c r="TZA28" s="38"/>
      <c r="TZB28" s="38"/>
      <c r="TZC28" s="38"/>
      <c r="TZD28" s="38"/>
      <c r="TZE28" s="38"/>
      <c r="TZF28" s="38"/>
      <c r="TZG28" s="38"/>
      <c r="TZH28" s="38"/>
      <c r="TZI28" s="38"/>
      <c r="TZJ28" s="38"/>
      <c r="TZK28" s="38"/>
      <c r="TZL28" s="38"/>
      <c r="TZM28" s="38"/>
      <c r="TZN28" s="38"/>
      <c r="TZO28" s="38"/>
      <c r="TZP28" s="38"/>
      <c r="TZQ28" s="38"/>
      <c r="TZR28" s="38"/>
      <c r="TZS28" s="38"/>
      <c r="TZT28" s="38"/>
      <c r="TZU28" s="38"/>
      <c r="TZV28" s="38"/>
      <c r="TZW28" s="38"/>
      <c r="TZX28" s="38"/>
      <c r="TZY28" s="38"/>
      <c r="TZZ28" s="38"/>
      <c r="UAA28" s="38"/>
      <c r="UAB28" s="38"/>
      <c r="UAC28" s="38"/>
      <c r="UAD28" s="38"/>
      <c r="UAE28" s="38"/>
      <c r="UAF28" s="38"/>
      <c r="UAG28" s="38"/>
      <c r="UAH28" s="38"/>
      <c r="UAI28" s="38"/>
      <c r="UAJ28" s="38"/>
      <c r="UAK28" s="38"/>
      <c r="UAL28" s="38"/>
      <c r="UAM28" s="38"/>
      <c r="UAN28" s="38"/>
      <c r="UAO28" s="38"/>
      <c r="UAP28" s="38"/>
      <c r="UAQ28" s="38"/>
      <c r="UAR28" s="38"/>
      <c r="UAS28" s="38"/>
      <c r="UAT28" s="38"/>
      <c r="UAU28" s="38"/>
      <c r="UAV28" s="38"/>
      <c r="UAW28" s="38"/>
      <c r="UAX28" s="38"/>
      <c r="UAY28" s="38"/>
      <c r="UAZ28" s="38"/>
      <c r="UBA28" s="38"/>
      <c r="UBB28" s="38"/>
      <c r="UBC28" s="38"/>
      <c r="UBD28" s="38"/>
      <c r="UBE28" s="38"/>
      <c r="UBF28" s="38"/>
      <c r="UBG28" s="38"/>
      <c r="UBH28" s="38"/>
      <c r="UBI28" s="38"/>
      <c r="UBJ28" s="38"/>
      <c r="UBK28" s="38"/>
      <c r="UBL28" s="38"/>
      <c r="UBM28" s="38"/>
      <c r="UBN28" s="38"/>
      <c r="UBO28" s="38"/>
      <c r="UBP28" s="38"/>
      <c r="UBQ28" s="38"/>
      <c r="UBR28" s="38"/>
      <c r="UBS28" s="38"/>
      <c r="UBT28" s="38"/>
      <c r="UBU28" s="38"/>
      <c r="UBV28" s="38"/>
      <c r="UBW28" s="38"/>
      <c r="UBX28" s="38"/>
      <c r="UBY28" s="38"/>
      <c r="UBZ28" s="38"/>
      <c r="UCA28" s="38"/>
      <c r="UCB28" s="38"/>
      <c r="UCC28" s="38"/>
      <c r="UCD28" s="38"/>
      <c r="UCE28" s="38"/>
      <c r="UCF28" s="38"/>
      <c r="UCG28" s="38"/>
      <c r="UCH28" s="38"/>
      <c r="UCI28" s="38"/>
      <c r="UCJ28" s="38"/>
      <c r="UCK28" s="38"/>
      <c r="UCL28" s="38"/>
      <c r="UCM28" s="38"/>
      <c r="UCN28" s="38"/>
      <c r="UCO28" s="38"/>
      <c r="UCP28" s="38"/>
      <c r="UCQ28" s="38"/>
      <c r="UCR28" s="38"/>
      <c r="UCS28" s="38"/>
      <c r="UCT28" s="38"/>
      <c r="UCU28" s="38"/>
      <c r="UCV28" s="38"/>
      <c r="UCW28" s="38"/>
      <c r="UCX28" s="38"/>
      <c r="UCY28" s="38"/>
      <c r="UCZ28" s="38"/>
      <c r="UDA28" s="38"/>
      <c r="UDB28" s="38"/>
      <c r="UDC28" s="38"/>
      <c r="UDD28" s="38"/>
      <c r="UDE28" s="38"/>
      <c r="UDF28" s="38"/>
      <c r="UDG28" s="38"/>
      <c r="UDH28" s="38"/>
      <c r="UDI28" s="38"/>
      <c r="UDJ28" s="38"/>
      <c r="UDK28" s="38"/>
      <c r="UDL28" s="38"/>
      <c r="UDM28" s="38"/>
      <c r="UDN28" s="38"/>
      <c r="UDO28" s="38"/>
      <c r="UDP28" s="38"/>
      <c r="UDQ28" s="38"/>
      <c r="UDR28" s="38"/>
      <c r="UDS28" s="38"/>
      <c r="UDT28" s="38"/>
      <c r="UDU28" s="38"/>
      <c r="UDV28" s="38"/>
      <c r="UDW28" s="38"/>
      <c r="UDX28" s="38"/>
      <c r="UDY28" s="38"/>
      <c r="UDZ28" s="38"/>
      <c r="UEA28" s="38"/>
      <c r="UEB28" s="38"/>
      <c r="UEC28" s="38"/>
      <c r="UED28" s="38"/>
      <c r="UEE28" s="38"/>
      <c r="UEF28" s="38"/>
      <c r="UEG28" s="38"/>
      <c r="UEH28" s="38"/>
      <c r="UEI28" s="38"/>
      <c r="UEJ28" s="38"/>
      <c r="UEK28" s="38"/>
      <c r="UEL28" s="38"/>
      <c r="UEM28" s="38"/>
      <c r="UEN28" s="38"/>
      <c r="UEO28" s="38"/>
      <c r="UEP28" s="38"/>
      <c r="UEQ28" s="38"/>
      <c r="UER28" s="38"/>
      <c r="UES28" s="38"/>
      <c r="UET28" s="38"/>
      <c r="UEU28" s="38"/>
      <c r="UEV28" s="38"/>
      <c r="UEW28" s="38"/>
      <c r="UEX28" s="38"/>
      <c r="UEY28" s="38"/>
      <c r="UEZ28" s="38"/>
      <c r="UFA28" s="38"/>
      <c r="UFB28" s="38"/>
      <c r="UFC28" s="38"/>
      <c r="UFD28" s="38"/>
      <c r="UFE28" s="38"/>
      <c r="UFF28" s="38"/>
      <c r="UFG28" s="38"/>
      <c r="UFH28" s="38"/>
      <c r="UFI28" s="38"/>
      <c r="UFJ28" s="38"/>
      <c r="UFK28" s="38"/>
      <c r="UFL28" s="38"/>
      <c r="UFM28" s="38"/>
      <c r="UFN28" s="38"/>
      <c r="UFO28" s="38"/>
      <c r="UFP28" s="38"/>
      <c r="UFQ28" s="38"/>
      <c r="UFR28" s="38"/>
      <c r="UFS28" s="38"/>
      <c r="UFT28" s="38"/>
      <c r="UFU28" s="38"/>
      <c r="UFV28" s="38"/>
      <c r="UFW28" s="38"/>
      <c r="UFX28" s="38"/>
      <c r="UFY28" s="38"/>
      <c r="UFZ28" s="38"/>
      <c r="UGA28" s="38"/>
      <c r="UGB28" s="38"/>
      <c r="UGC28" s="38"/>
      <c r="UGD28" s="38"/>
      <c r="UGE28" s="38"/>
      <c r="UGF28" s="38"/>
      <c r="UGG28" s="38"/>
      <c r="UGH28" s="38"/>
      <c r="UGI28" s="38"/>
      <c r="UGJ28" s="38"/>
      <c r="UGK28" s="38"/>
      <c r="UGL28" s="38"/>
      <c r="UGM28" s="38"/>
      <c r="UGN28" s="38"/>
      <c r="UGO28" s="38"/>
      <c r="UGP28" s="38"/>
      <c r="UGQ28" s="38"/>
      <c r="UGR28" s="38"/>
      <c r="UGS28" s="38"/>
      <c r="UGT28" s="38"/>
      <c r="UGU28" s="38"/>
      <c r="UGV28" s="38"/>
      <c r="UGW28" s="38"/>
      <c r="UGX28" s="38"/>
      <c r="UGY28" s="38"/>
      <c r="UGZ28" s="38"/>
      <c r="UHA28" s="38"/>
      <c r="UHB28" s="38"/>
      <c r="UHC28" s="38"/>
      <c r="UHD28" s="38"/>
      <c r="UHE28" s="38"/>
      <c r="UHF28" s="38"/>
      <c r="UHG28" s="38"/>
      <c r="UHH28" s="38"/>
      <c r="UHI28" s="38"/>
      <c r="UHJ28" s="38"/>
      <c r="UHK28" s="38"/>
      <c r="UHL28" s="38"/>
      <c r="UHM28" s="38"/>
      <c r="UHN28" s="38"/>
      <c r="UHO28" s="38"/>
      <c r="UHP28" s="38"/>
      <c r="UHQ28" s="38"/>
      <c r="UHR28" s="38"/>
      <c r="UHS28" s="38"/>
      <c r="UHT28" s="38"/>
      <c r="UHU28" s="38"/>
      <c r="UHV28" s="38"/>
      <c r="UHW28" s="38"/>
      <c r="UHX28" s="38"/>
      <c r="UHY28" s="38"/>
      <c r="UHZ28" s="38"/>
      <c r="UIA28" s="38"/>
      <c r="UIB28" s="38"/>
      <c r="UIC28" s="38"/>
      <c r="UID28" s="38"/>
      <c r="UIE28" s="38"/>
      <c r="UIF28" s="38"/>
      <c r="UIG28" s="38"/>
      <c r="UIH28" s="38"/>
      <c r="UII28" s="38"/>
      <c r="UIJ28" s="38"/>
      <c r="UIK28" s="38"/>
      <c r="UIL28" s="38"/>
      <c r="UIM28" s="38"/>
      <c r="UIN28" s="38"/>
      <c r="UIO28" s="38"/>
      <c r="UIP28" s="38"/>
      <c r="UIQ28" s="38"/>
      <c r="UIR28" s="38"/>
      <c r="UIS28" s="38"/>
      <c r="UIT28" s="38"/>
      <c r="UIU28" s="38"/>
      <c r="UIV28" s="38"/>
      <c r="UIW28" s="38"/>
      <c r="UIX28" s="38"/>
      <c r="UIY28" s="38"/>
      <c r="UIZ28" s="38"/>
      <c r="UJA28" s="38"/>
      <c r="UJB28" s="38"/>
      <c r="UJC28" s="38"/>
      <c r="UJD28" s="38"/>
      <c r="UJE28" s="38"/>
      <c r="UJF28" s="38"/>
      <c r="UJG28" s="38"/>
      <c r="UJH28" s="38"/>
      <c r="UJI28" s="38"/>
      <c r="UJJ28" s="38"/>
      <c r="UJK28" s="38"/>
      <c r="UJL28" s="38"/>
      <c r="UJM28" s="38"/>
      <c r="UJN28" s="38"/>
      <c r="UJO28" s="38"/>
      <c r="UJP28" s="38"/>
      <c r="UJQ28" s="38"/>
      <c r="UJR28" s="38"/>
      <c r="UJS28" s="38"/>
      <c r="UJT28" s="38"/>
      <c r="UJU28" s="38"/>
      <c r="UJV28" s="38"/>
      <c r="UJW28" s="38"/>
      <c r="UJX28" s="38"/>
      <c r="UJY28" s="38"/>
      <c r="UJZ28" s="38"/>
      <c r="UKA28" s="38"/>
      <c r="UKB28" s="38"/>
      <c r="UKC28" s="38"/>
      <c r="UKD28" s="38"/>
      <c r="UKE28" s="38"/>
      <c r="UKF28" s="38"/>
      <c r="UKG28" s="38"/>
      <c r="UKH28" s="38"/>
      <c r="UKI28" s="38"/>
      <c r="UKJ28" s="38"/>
      <c r="UKK28" s="38"/>
      <c r="UKL28" s="38"/>
      <c r="UKM28" s="38"/>
      <c r="UKN28" s="38"/>
      <c r="UKO28" s="38"/>
      <c r="UKP28" s="38"/>
      <c r="UKQ28" s="38"/>
      <c r="UKR28" s="38"/>
      <c r="UKS28" s="38"/>
      <c r="UKT28" s="38"/>
      <c r="UKU28" s="38"/>
      <c r="UKV28" s="38"/>
      <c r="UKW28" s="38"/>
      <c r="UKX28" s="38"/>
      <c r="UKY28" s="38"/>
      <c r="UKZ28" s="38"/>
      <c r="ULA28" s="38"/>
      <c r="ULB28" s="38"/>
      <c r="ULC28" s="38"/>
      <c r="ULD28" s="38"/>
      <c r="ULE28" s="38"/>
      <c r="ULF28" s="38"/>
      <c r="ULG28" s="38"/>
      <c r="ULH28" s="38"/>
      <c r="ULI28" s="38"/>
      <c r="ULJ28" s="38"/>
      <c r="ULK28" s="38"/>
      <c r="ULL28" s="38"/>
      <c r="ULM28" s="38"/>
      <c r="ULN28" s="38"/>
      <c r="ULO28" s="38"/>
      <c r="ULP28" s="38"/>
      <c r="ULQ28" s="38"/>
      <c r="ULR28" s="38"/>
      <c r="ULS28" s="38"/>
      <c r="ULT28" s="38"/>
      <c r="ULU28" s="38"/>
      <c r="ULV28" s="38"/>
      <c r="ULW28" s="38"/>
      <c r="ULX28" s="38"/>
      <c r="ULY28" s="38"/>
      <c r="ULZ28" s="38"/>
      <c r="UMA28" s="38"/>
      <c r="UMB28" s="38"/>
      <c r="UMC28" s="38"/>
      <c r="UMD28" s="38"/>
      <c r="UME28" s="38"/>
      <c r="UMF28" s="38"/>
      <c r="UMG28" s="38"/>
      <c r="UMH28" s="38"/>
      <c r="UMI28" s="38"/>
      <c r="UMJ28" s="38"/>
      <c r="UMK28" s="38"/>
      <c r="UML28" s="38"/>
      <c r="UMM28" s="38"/>
      <c r="UMN28" s="38"/>
      <c r="UMO28" s="38"/>
      <c r="UMP28" s="38"/>
      <c r="UMQ28" s="38"/>
      <c r="UMR28" s="38"/>
      <c r="UMS28" s="38"/>
      <c r="UMT28" s="38"/>
      <c r="UMU28" s="38"/>
      <c r="UMV28" s="38"/>
      <c r="UMW28" s="38"/>
      <c r="UMX28" s="38"/>
      <c r="UMY28" s="38"/>
      <c r="UMZ28" s="38"/>
      <c r="UNA28" s="38"/>
      <c r="UNB28" s="38"/>
      <c r="UNC28" s="38"/>
      <c r="UND28" s="38"/>
      <c r="UNE28" s="38"/>
      <c r="UNF28" s="38"/>
      <c r="UNG28" s="38"/>
      <c r="UNH28" s="38"/>
      <c r="UNI28" s="38"/>
      <c r="UNJ28" s="38"/>
      <c r="UNK28" s="38"/>
      <c r="UNL28" s="38"/>
      <c r="UNM28" s="38"/>
      <c r="UNN28" s="38"/>
      <c r="UNO28" s="38"/>
      <c r="UNP28" s="38"/>
      <c r="UNQ28" s="38"/>
      <c r="UNR28" s="38"/>
      <c r="UNS28" s="38"/>
      <c r="UNT28" s="38"/>
      <c r="UNU28" s="38"/>
      <c r="UNV28" s="38"/>
      <c r="UNW28" s="38"/>
      <c r="UNX28" s="38"/>
      <c r="UNY28" s="38"/>
      <c r="UNZ28" s="38"/>
      <c r="UOA28" s="38"/>
      <c r="UOB28" s="38"/>
      <c r="UOC28" s="38"/>
      <c r="UOD28" s="38"/>
      <c r="UOE28" s="38"/>
      <c r="UOF28" s="38"/>
      <c r="UOG28" s="38"/>
      <c r="UOH28" s="38"/>
      <c r="UOI28" s="38"/>
      <c r="UOJ28" s="38"/>
      <c r="UOK28" s="38"/>
      <c r="UOL28" s="38"/>
      <c r="UOM28" s="38"/>
      <c r="UON28" s="38"/>
      <c r="UOO28" s="38"/>
      <c r="UOP28" s="38"/>
      <c r="UOQ28" s="38"/>
      <c r="UOR28" s="38"/>
      <c r="UOS28" s="38"/>
      <c r="UOT28" s="38"/>
      <c r="UOU28" s="38"/>
      <c r="UOV28" s="38"/>
      <c r="UOW28" s="38"/>
      <c r="UOX28" s="38"/>
      <c r="UOY28" s="38"/>
      <c r="UOZ28" s="38"/>
      <c r="UPA28" s="38"/>
      <c r="UPB28" s="38"/>
      <c r="UPC28" s="38"/>
      <c r="UPD28" s="38"/>
      <c r="UPE28" s="38"/>
      <c r="UPF28" s="38"/>
      <c r="UPG28" s="38"/>
      <c r="UPH28" s="38"/>
      <c r="UPI28" s="38"/>
      <c r="UPJ28" s="38"/>
      <c r="UPK28" s="38"/>
      <c r="UPL28" s="38"/>
      <c r="UPM28" s="38"/>
      <c r="UPN28" s="38"/>
      <c r="UPO28" s="38"/>
      <c r="UPP28" s="38"/>
      <c r="UPQ28" s="38"/>
      <c r="UPR28" s="38"/>
      <c r="UPS28" s="38"/>
      <c r="UPT28" s="38"/>
      <c r="UPU28" s="38"/>
      <c r="UPV28" s="38"/>
      <c r="UPW28" s="38"/>
      <c r="UPX28" s="38"/>
      <c r="UPY28" s="38"/>
      <c r="UPZ28" s="38"/>
      <c r="UQA28" s="38"/>
      <c r="UQB28" s="38"/>
      <c r="UQC28" s="38"/>
      <c r="UQD28" s="38"/>
      <c r="UQE28" s="38"/>
      <c r="UQF28" s="38"/>
      <c r="UQG28" s="38"/>
      <c r="UQH28" s="38"/>
      <c r="UQI28" s="38"/>
      <c r="UQJ28" s="38"/>
      <c r="UQK28" s="38"/>
      <c r="UQL28" s="38"/>
      <c r="UQM28" s="38"/>
      <c r="UQN28" s="38"/>
      <c r="UQO28" s="38"/>
      <c r="UQP28" s="38"/>
      <c r="UQQ28" s="38"/>
      <c r="UQR28" s="38"/>
      <c r="UQS28" s="38"/>
      <c r="UQT28" s="38"/>
      <c r="UQU28" s="38"/>
      <c r="UQV28" s="38"/>
      <c r="UQW28" s="38"/>
      <c r="UQX28" s="38"/>
      <c r="UQY28" s="38"/>
      <c r="UQZ28" s="38"/>
      <c r="URA28" s="38"/>
      <c r="URB28" s="38"/>
      <c r="URC28" s="38"/>
      <c r="URD28" s="38"/>
      <c r="URE28" s="38"/>
      <c r="URF28" s="38"/>
      <c r="URG28" s="38"/>
      <c r="URH28" s="38"/>
      <c r="URI28" s="38"/>
      <c r="URJ28" s="38"/>
      <c r="URK28" s="38"/>
      <c r="URL28" s="38"/>
      <c r="URM28" s="38"/>
      <c r="URN28" s="38"/>
      <c r="URO28" s="38"/>
      <c r="URP28" s="38"/>
      <c r="URQ28" s="38"/>
      <c r="URR28" s="38"/>
      <c r="URS28" s="38"/>
      <c r="URT28" s="38"/>
      <c r="URU28" s="38"/>
      <c r="URV28" s="38"/>
      <c r="URW28" s="38"/>
      <c r="URX28" s="38"/>
      <c r="URY28" s="38"/>
      <c r="URZ28" s="38"/>
      <c r="USA28" s="38"/>
      <c r="USB28" s="38"/>
      <c r="USC28" s="38"/>
      <c r="USD28" s="38"/>
      <c r="USE28" s="38"/>
      <c r="USF28" s="38"/>
      <c r="USG28" s="38"/>
      <c r="USH28" s="38"/>
      <c r="USI28" s="38"/>
      <c r="USJ28" s="38"/>
      <c r="USK28" s="38"/>
      <c r="USL28" s="38"/>
      <c r="USM28" s="38"/>
      <c r="USN28" s="38"/>
      <c r="USO28" s="38"/>
      <c r="USP28" s="38"/>
      <c r="USQ28" s="38"/>
      <c r="USR28" s="38"/>
      <c r="USS28" s="38"/>
      <c r="UST28" s="38"/>
      <c r="USU28" s="38"/>
      <c r="USV28" s="38"/>
      <c r="USW28" s="38"/>
      <c r="USX28" s="38"/>
      <c r="USY28" s="38"/>
      <c r="USZ28" s="38"/>
      <c r="UTA28" s="38"/>
      <c r="UTB28" s="38"/>
      <c r="UTC28" s="38"/>
      <c r="UTD28" s="38"/>
      <c r="UTE28" s="38"/>
      <c r="UTF28" s="38"/>
      <c r="UTG28" s="38"/>
      <c r="UTH28" s="38"/>
      <c r="UTI28" s="38"/>
      <c r="UTJ28" s="38"/>
      <c r="UTK28" s="38"/>
      <c r="UTL28" s="38"/>
      <c r="UTM28" s="38"/>
      <c r="UTN28" s="38"/>
      <c r="UTO28" s="38"/>
      <c r="UTP28" s="38"/>
      <c r="UTQ28" s="38"/>
      <c r="UTR28" s="38"/>
      <c r="UTS28" s="38"/>
      <c r="UTT28" s="38"/>
      <c r="UTU28" s="38"/>
      <c r="UTV28" s="38"/>
      <c r="UTW28" s="38"/>
      <c r="UTX28" s="38"/>
      <c r="UTY28" s="38"/>
      <c r="UTZ28" s="38"/>
      <c r="UUA28" s="38"/>
      <c r="UUB28" s="38"/>
      <c r="UUC28" s="38"/>
      <c r="UUD28" s="38"/>
      <c r="UUE28" s="38"/>
      <c r="UUF28" s="38"/>
      <c r="UUG28" s="38"/>
      <c r="UUH28" s="38"/>
      <c r="UUI28" s="38"/>
      <c r="UUJ28" s="38"/>
      <c r="UUK28" s="38"/>
      <c r="UUL28" s="38"/>
      <c r="UUM28" s="38"/>
      <c r="UUN28" s="38"/>
      <c r="UUO28" s="38"/>
      <c r="UUP28" s="38"/>
      <c r="UUQ28" s="38"/>
      <c r="UUR28" s="38"/>
      <c r="UUS28" s="38"/>
      <c r="UUT28" s="38"/>
      <c r="UUU28" s="38"/>
      <c r="UUV28" s="38"/>
      <c r="UUW28" s="38"/>
      <c r="UUX28" s="38"/>
      <c r="UUY28" s="38"/>
      <c r="UUZ28" s="38"/>
      <c r="UVA28" s="38"/>
      <c r="UVB28" s="38"/>
      <c r="UVC28" s="38"/>
      <c r="UVD28" s="38"/>
      <c r="UVE28" s="38"/>
      <c r="UVF28" s="38"/>
      <c r="UVG28" s="38"/>
      <c r="UVH28" s="38"/>
      <c r="UVI28" s="38"/>
      <c r="UVJ28" s="38"/>
      <c r="UVK28" s="38"/>
      <c r="UVL28" s="38"/>
      <c r="UVM28" s="38"/>
      <c r="UVN28" s="38"/>
      <c r="UVO28" s="38"/>
      <c r="UVP28" s="38"/>
      <c r="UVQ28" s="38"/>
      <c r="UVR28" s="38"/>
      <c r="UVS28" s="38"/>
      <c r="UVT28" s="38"/>
      <c r="UVU28" s="38"/>
      <c r="UVV28" s="38"/>
      <c r="UVW28" s="38"/>
      <c r="UVX28" s="38"/>
      <c r="UVY28" s="38"/>
      <c r="UVZ28" s="38"/>
      <c r="UWA28" s="38"/>
      <c r="UWB28" s="38"/>
      <c r="UWC28" s="38"/>
      <c r="UWD28" s="38"/>
      <c r="UWE28" s="38"/>
      <c r="UWF28" s="38"/>
      <c r="UWG28" s="38"/>
      <c r="UWH28" s="38"/>
      <c r="UWI28" s="38"/>
      <c r="UWJ28" s="38"/>
      <c r="UWK28" s="38"/>
      <c r="UWL28" s="38"/>
      <c r="UWM28" s="38"/>
      <c r="UWN28" s="38"/>
      <c r="UWO28" s="38"/>
      <c r="UWP28" s="38"/>
      <c r="UWQ28" s="38"/>
      <c r="UWR28" s="38"/>
      <c r="UWS28" s="38"/>
      <c r="UWT28" s="38"/>
      <c r="UWU28" s="38"/>
      <c r="UWV28" s="38"/>
      <c r="UWW28" s="38"/>
      <c r="UWX28" s="38"/>
      <c r="UWY28" s="38"/>
      <c r="UWZ28" s="38"/>
      <c r="UXA28" s="38"/>
      <c r="UXB28" s="38"/>
      <c r="UXC28" s="38"/>
      <c r="UXD28" s="38"/>
      <c r="UXE28" s="38"/>
      <c r="UXF28" s="38"/>
      <c r="UXG28" s="38"/>
      <c r="UXH28" s="38"/>
      <c r="UXI28" s="38"/>
      <c r="UXJ28" s="38"/>
      <c r="UXK28" s="38"/>
      <c r="UXL28" s="38"/>
      <c r="UXM28" s="38"/>
      <c r="UXN28" s="38"/>
      <c r="UXO28" s="38"/>
      <c r="UXP28" s="38"/>
      <c r="UXQ28" s="38"/>
      <c r="UXR28" s="38"/>
      <c r="UXS28" s="38"/>
      <c r="UXT28" s="38"/>
      <c r="UXU28" s="38"/>
      <c r="UXV28" s="38"/>
      <c r="UXW28" s="38"/>
      <c r="UXX28" s="38"/>
      <c r="UXY28" s="38"/>
      <c r="UXZ28" s="38"/>
      <c r="UYA28" s="38"/>
      <c r="UYB28" s="38"/>
      <c r="UYC28" s="38"/>
      <c r="UYD28" s="38"/>
      <c r="UYE28" s="38"/>
      <c r="UYF28" s="38"/>
      <c r="UYG28" s="38"/>
      <c r="UYH28" s="38"/>
      <c r="UYI28" s="38"/>
      <c r="UYJ28" s="38"/>
      <c r="UYK28" s="38"/>
      <c r="UYL28" s="38"/>
      <c r="UYM28" s="38"/>
      <c r="UYN28" s="38"/>
      <c r="UYO28" s="38"/>
      <c r="UYP28" s="38"/>
      <c r="UYQ28" s="38"/>
      <c r="UYR28" s="38"/>
      <c r="UYS28" s="38"/>
      <c r="UYT28" s="38"/>
      <c r="UYU28" s="38"/>
      <c r="UYV28" s="38"/>
      <c r="UYW28" s="38"/>
      <c r="UYX28" s="38"/>
      <c r="UYY28" s="38"/>
      <c r="UYZ28" s="38"/>
      <c r="UZA28" s="38"/>
      <c r="UZB28" s="38"/>
      <c r="UZC28" s="38"/>
      <c r="UZD28" s="38"/>
      <c r="UZE28" s="38"/>
      <c r="UZF28" s="38"/>
      <c r="UZG28" s="38"/>
      <c r="UZH28" s="38"/>
      <c r="UZI28" s="38"/>
      <c r="UZJ28" s="38"/>
      <c r="UZK28" s="38"/>
      <c r="UZL28" s="38"/>
      <c r="UZM28" s="38"/>
      <c r="UZN28" s="38"/>
      <c r="UZO28" s="38"/>
      <c r="UZP28" s="38"/>
      <c r="UZQ28" s="38"/>
      <c r="UZR28" s="38"/>
      <c r="UZS28" s="38"/>
      <c r="UZT28" s="38"/>
      <c r="UZU28" s="38"/>
      <c r="UZV28" s="38"/>
      <c r="UZW28" s="38"/>
      <c r="UZX28" s="38"/>
      <c r="UZY28" s="38"/>
      <c r="UZZ28" s="38"/>
      <c r="VAA28" s="38"/>
      <c r="VAB28" s="38"/>
      <c r="VAC28" s="38"/>
      <c r="VAD28" s="38"/>
      <c r="VAE28" s="38"/>
      <c r="VAF28" s="38"/>
      <c r="VAG28" s="38"/>
      <c r="VAH28" s="38"/>
      <c r="VAI28" s="38"/>
      <c r="VAJ28" s="38"/>
      <c r="VAK28" s="38"/>
      <c r="VAL28" s="38"/>
      <c r="VAM28" s="38"/>
      <c r="VAN28" s="38"/>
      <c r="VAO28" s="38"/>
      <c r="VAP28" s="38"/>
      <c r="VAQ28" s="38"/>
      <c r="VAR28" s="38"/>
      <c r="VAS28" s="38"/>
      <c r="VAT28" s="38"/>
      <c r="VAU28" s="38"/>
      <c r="VAV28" s="38"/>
      <c r="VAW28" s="38"/>
      <c r="VAX28" s="38"/>
      <c r="VAY28" s="38"/>
      <c r="VAZ28" s="38"/>
      <c r="VBA28" s="38"/>
      <c r="VBB28" s="38"/>
      <c r="VBC28" s="38"/>
      <c r="VBD28" s="38"/>
      <c r="VBE28" s="38"/>
      <c r="VBF28" s="38"/>
      <c r="VBG28" s="38"/>
      <c r="VBH28" s="38"/>
      <c r="VBI28" s="38"/>
      <c r="VBJ28" s="38"/>
      <c r="VBK28" s="38"/>
      <c r="VBL28" s="38"/>
      <c r="VBM28" s="38"/>
      <c r="VBN28" s="38"/>
      <c r="VBO28" s="38"/>
      <c r="VBP28" s="38"/>
      <c r="VBQ28" s="38"/>
      <c r="VBR28" s="38"/>
      <c r="VBS28" s="38"/>
      <c r="VBT28" s="38"/>
      <c r="VBU28" s="38"/>
      <c r="VBV28" s="38"/>
      <c r="VBW28" s="38"/>
      <c r="VBX28" s="38"/>
      <c r="VBY28" s="38"/>
      <c r="VBZ28" s="38"/>
      <c r="VCA28" s="38"/>
      <c r="VCB28" s="38"/>
      <c r="VCC28" s="38"/>
      <c r="VCD28" s="38"/>
      <c r="VCE28" s="38"/>
      <c r="VCF28" s="38"/>
      <c r="VCG28" s="38"/>
      <c r="VCH28" s="38"/>
      <c r="VCI28" s="38"/>
      <c r="VCJ28" s="38"/>
      <c r="VCK28" s="38"/>
      <c r="VCL28" s="38"/>
      <c r="VCM28" s="38"/>
      <c r="VCN28" s="38"/>
      <c r="VCO28" s="38"/>
      <c r="VCP28" s="38"/>
      <c r="VCQ28" s="38"/>
      <c r="VCR28" s="38"/>
      <c r="VCS28" s="38"/>
      <c r="VCT28" s="38"/>
      <c r="VCU28" s="38"/>
      <c r="VCV28" s="38"/>
      <c r="VCW28" s="38"/>
      <c r="VCX28" s="38"/>
      <c r="VCY28" s="38"/>
      <c r="VCZ28" s="38"/>
      <c r="VDA28" s="38"/>
      <c r="VDB28" s="38"/>
      <c r="VDC28" s="38"/>
      <c r="VDD28" s="38"/>
      <c r="VDE28" s="38"/>
      <c r="VDF28" s="38"/>
      <c r="VDG28" s="38"/>
      <c r="VDH28" s="38"/>
      <c r="VDI28" s="38"/>
      <c r="VDJ28" s="38"/>
      <c r="VDK28" s="38"/>
      <c r="VDL28" s="38"/>
      <c r="VDM28" s="38"/>
      <c r="VDN28" s="38"/>
      <c r="VDO28" s="38"/>
      <c r="VDP28" s="38"/>
      <c r="VDQ28" s="38"/>
      <c r="VDR28" s="38"/>
      <c r="VDS28" s="38"/>
      <c r="VDT28" s="38"/>
      <c r="VDU28" s="38"/>
      <c r="VDV28" s="38"/>
      <c r="VDW28" s="38"/>
      <c r="VDX28" s="38"/>
      <c r="VDY28" s="38"/>
      <c r="VDZ28" s="38"/>
      <c r="VEA28" s="38"/>
      <c r="VEB28" s="38"/>
      <c r="VEC28" s="38"/>
      <c r="VED28" s="38"/>
      <c r="VEE28" s="38"/>
      <c r="VEF28" s="38"/>
      <c r="VEG28" s="38"/>
      <c r="VEH28" s="38"/>
      <c r="VEI28" s="38"/>
      <c r="VEJ28" s="38"/>
      <c r="VEK28" s="38"/>
      <c r="VEL28" s="38"/>
      <c r="VEM28" s="38"/>
      <c r="VEN28" s="38"/>
      <c r="VEO28" s="38"/>
      <c r="VEP28" s="38"/>
      <c r="VEQ28" s="38"/>
      <c r="VER28" s="38"/>
      <c r="VES28" s="38"/>
      <c r="VET28" s="38"/>
      <c r="VEU28" s="38"/>
      <c r="VEV28" s="38"/>
      <c r="VEW28" s="38"/>
      <c r="VEX28" s="38"/>
      <c r="VEY28" s="38"/>
      <c r="VEZ28" s="38"/>
      <c r="VFA28" s="38"/>
      <c r="VFB28" s="38"/>
      <c r="VFC28" s="38"/>
      <c r="VFD28" s="38"/>
      <c r="VFE28" s="38"/>
      <c r="VFF28" s="38"/>
      <c r="VFG28" s="38"/>
      <c r="VFH28" s="38"/>
      <c r="VFI28" s="38"/>
      <c r="VFJ28" s="38"/>
      <c r="VFK28" s="38"/>
      <c r="VFL28" s="38"/>
      <c r="VFM28" s="38"/>
      <c r="VFN28" s="38"/>
      <c r="VFO28" s="38"/>
      <c r="VFP28" s="38"/>
      <c r="VFQ28" s="38"/>
      <c r="VFR28" s="38"/>
      <c r="VFS28" s="38"/>
      <c r="VFT28" s="38"/>
      <c r="VFU28" s="38"/>
      <c r="VFV28" s="38"/>
      <c r="VFW28" s="38"/>
      <c r="VFX28" s="38"/>
      <c r="VFY28" s="38"/>
      <c r="VFZ28" s="38"/>
      <c r="VGA28" s="38"/>
      <c r="VGB28" s="38"/>
      <c r="VGC28" s="38"/>
      <c r="VGD28" s="38"/>
      <c r="VGE28" s="38"/>
      <c r="VGF28" s="38"/>
      <c r="VGG28" s="38"/>
      <c r="VGH28" s="38"/>
      <c r="VGI28" s="38"/>
      <c r="VGJ28" s="38"/>
      <c r="VGK28" s="38"/>
      <c r="VGL28" s="38"/>
      <c r="VGM28" s="38"/>
      <c r="VGN28" s="38"/>
      <c r="VGO28" s="38"/>
      <c r="VGP28" s="38"/>
      <c r="VGQ28" s="38"/>
      <c r="VGR28" s="38"/>
      <c r="VGS28" s="38"/>
      <c r="VGT28" s="38"/>
      <c r="VGU28" s="38"/>
      <c r="VGV28" s="38"/>
      <c r="VGW28" s="38"/>
      <c r="VGX28" s="38"/>
      <c r="VGY28" s="38"/>
      <c r="VGZ28" s="38"/>
      <c r="VHA28" s="38"/>
      <c r="VHB28" s="38"/>
      <c r="VHC28" s="38"/>
      <c r="VHD28" s="38"/>
      <c r="VHE28" s="38"/>
      <c r="VHF28" s="38"/>
      <c r="VHG28" s="38"/>
      <c r="VHH28" s="38"/>
      <c r="VHI28" s="38"/>
      <c r="VHJ28" s="38"/>
      <c r="VHK28" s="38"/>
      <c r="VHL28" s="38"/>
      <c r="VHM28" s="38"/>
      <c r="VHN28" s="38"/>
      <c r="VHO28" s="38"/>
      <c r="VHP28" s="38"/>
      <c r="VHQ28" s="38"/>
      <c r="VHR28" s="38"/>
      <c r="VHS28" s="38"/>
      <c r="VHT28" s="38"/>
      <c r="VHU28" s="38"/>
      <c r="VHV28" s="38"/>
      <c r="VHW28" s="38"/>
      <c r="VHX28" s="38"/>
      <c r="VHY28" s="38"/>
      <c r="VHZ28" s="38"/>
      <c r="VIA28" s="38"/>
      <c r="VIB28" s="38"/>
      <c r="VIC28" s="38"/>
      <c r="VID28" s="38"/>
      <c r="VIE28" s="38"/>
      <c r="VIF28" s="38"/>
      <c r="VIG28" s="38"/>
      <c r="VIH28" s="38"/>
      <c r="VII28" s="38"/>
      <c r="VIJ28" s="38"/>
      <c r="VIK28" s="38"/>
      <c r="VIL28" s="38"/>
      <c r="VIM28" s="38"/>
      <c r="VIN28" s="38"/>
      <c r="VIO28" s="38"/>
      <c r="VIP28" s="38"/>
      <c r="VIQ28" s="38"/>
      <c r="VIR28" s="38"/>
      <c r="VIS28" s="38"/>
      <c r="VIT28" s="38"/>
      <c r="VIU28" s="38"/>
      <c r="VIV28" s="38"/>
      <c r="VIW28" s="38"/>
      <c r="VIX28" s="38"/>
      <c r="VIY28" s="38"/>
      <c r="VIZ28" s="38"/>
      <c r="VJA28" s="38"/>
      <c r="VJB28" s="38"/>
      <c r="VJC28" s="38"/>
      <c r="VJD28" s="38"/>
      <c r="VJE28" s="38"/>
      <c r="VJF28" s="38"/>
      <c r="VJG28" s="38"/>
      <c r="VJH28" s="38"/>
      <c r="VJI28" s="38"/>
      <c r="VJJ28" s="38"/>
      <c r="VJK28" s="38"/>
      <c r="VJL28" s="38"/>
      <c r="VJM28" s="38"/>
      <c r="VJN28" s="38"/>
      <c r="VJO28" s="38"/>
      <c r="VJP28" s="38"/>
      <c r="VJQ28" s="38"/>
      <c r="VJR28" s="38"/>
      <c r="VJS28" s="38"/>
      <c r="VJT28" s="38"/>
      <c r="VJU28" s="38"/>
      <c r="VJV28" s="38"/>
      <c r="VJW28" s="38"/>
      <c r="VJX28" s="38"/>
      <c r="VJY28" s="38"/>
      <c r="VJZ28" s="38"/>
      <c r="VKA28" s="38"/>
      <c r="VKB28" s="38"/>
      <c r="VKC28" s="38"/>
      <c r="VKD28" s="38"/>
      <c r="VKE28" s="38"/>
      <c r="VKF28" s="38"/>
      <c r="VKG28" s="38"/>
      <c r="VKH28" s="38"/>
      <c r="VKI28" s="38"/>
      <c r="VKJ28" s="38"/>
      <c r="VKK28" s="38"/>
      <c r="VKL28" s="38"/>
      <c r="VKM28" s="38"/>
      <c r="VKN28" s="38"/>
      <c r="VKO28" s="38"/>
      <c r="VKP28" s="38"/>
      <c r="VKQ28" s="38"/>
      <c r="VKR28" s="38"/>
      <c r="VKS28" s="38"/>
      <c r="VKT28" s="38"/>
      <c r="VKU28" s="38"/>
      <c r="VKV28" s="38"/>
      <c r="VKW28" s="38"/>
      <c r="VKX28" s="38"/>
      <c r="VKY28" s="38"/>
      <c r="VKZ28" s="38"/>
      <c r="VLA28" s="38"/>
      <c r="VLB28" s="38"/>
      <c r="VLC28" s="38"/>
      <c r="VLD28" s="38"/>
      <c r="VLE28" s="38"/>
      <c r="VLF28" s="38"/>
      <c r="VLG28" s="38"/>
      <c r="VLH28" s="38"/>
      <c r="VLI28" s="38"/>
      <c r="VLJ28" s="38"/>
      <c r="VLK28" s="38"/>
      <c r="VLL28" s="38"/>
      <c r="VLM28" s="38"/>
      <c r="VLN28" s="38"/>
      <c r="VLO28" s="38"/>
      <c r="VLP28" s="38"/>
      <c r="VLQ28" s="38"/>
      <c r="VLR28" s="38"/>
      <c r="VLS28" s="38"/>
      <c r="VLT28" s="38"/>
      <c r="VLU28" s="38"/>
      <c r="VLV28" s="38"/>
      <c r="VLW28" s="38"/>
      <c r="VLX28" s="38"/>
      <c r="VLY28" s="38"/>
      <c r="VLZ28" s="38"/>
      <c r="VMA28" s="38"/>
      <c r="VMB28" s="38"/>
      <c r="VMC28" s="38"/>
      <c r="VMD28" s="38"/>
      <c r="VME28" s="38"/>
      <c r="VMF28" s="38"/>
      <c r="VMG28" s="38"/>
      <c r="VMH28" s="38"/>
      <c r="VMI28" s="38"/>
      <c r="VMJ28" s="38"/>
      <c r="VMK28" s="38"/>
      <c r="VML28" s="38"/>
      <c r="VMM28" s="38"/>
      <c r="VMN28" s="38"/>
      <c r="VMO28" s="38"/>
      <c r="VMP28" s="38"/>
      <c r="VMQ28" s="38"/>
      <c r="VMR28" s="38"/>
      <c r="VMS28" s="38"/>
      <c r="VMT28" s="38"/>
      <c r="VMU28" s="38"/>
      <c r="VMV28" s="38"/>
      <c r="VMW28" s="38"/>
      <c r="VMX28" s="38"/>
      <c r="VMY28" s="38"/>
      <c r="VMZ28" s="38"/>
      <c r="VNA28" s="38"/>
      <c r="VNB28" s="38"/>
      <c r="VNC28" s="38"/>
      <c r="VND28" s="38"/>
      <c r="VNE28" s="38"/>
      <c r="VNF28" s="38"/>
      <c r="VNG28" s="38"/>
      <c r="VNH28" s="38"/>
      <c r="VNI28" s="38"/>
      <c r="VNJ28" s="38"/>
      <c r="VNK28" s="38"/>
      <c r="VNL28" s="38"/>
      <c r="VNM28" s="38"/>
      <c r="VNN28" s="38"/>
      <c r="VNO28" s="38"/>
      <c r="VNP28" s="38"/>
      <c r="VNQ28" s="38"/>
      <c r="VNR28" s="38"/>
      <c r="VNS28" s="38"/>
      <c r="VNT28" s="38"/>
      <c r="VNU28" s="38"/>
      <c r="VNV28" s="38"/>
      <c r="VNW28" s="38"/>
      <c r="VNX28" s="38"/>
      <c r="VNY28" s="38"/>
      <c r="VNZ28" s="38"/>
      <c r="VOA28" s="38"/>
      <c r="VOB28" s="38"/>
      <c r="VOC28" s="38"/>
      <c r="VOD28" s="38"/>
      <c r="VOE28" s="38"/>
      <c r="VOF28" s="38"/>
      <c r="VOG28" s="38"/>
      <c r="VOH28" s="38"/>
      <c r="VOI28" s="38"/>
      <c r="VOJ28" s="38"/>
      <c r="VOK28" s="38"/>
      <c r="VOL28" s="38"/>
      <c r="VOM28" s="38"/>
      <c r="VON28" s="38"/>
      <c r="VOO28" s="38"/>
      <c r="VOP28" s="38"/>
      <c r="VOQ28" s="38"/>
      <c r="VOR28" s="38"/>
      <c r="VOS28" s="38"/>
      <c r="VOT28" s="38"/>
      <c r="VOU28" s="38"/>
      <c r="VOV28" s="38"/>
      <c r="VOW28" s="38"/>
      <c r="VOX28" s="38"/>
      <c r="VOY28" s="38"/>
      <c r="VOZ28" s="38"/>
      <c r="VPA28" s="38"/>
      <c r="VPB28" s="38"/>
      <c r="VPC28" s="38"/>
      <c r="VPD28" s="38"/>
      <c r="VPE28" s="38"/>
      <c r="VPF28" s="38"/>
      <c r="VPG28" s="38"/>
      <c r="VPH28" s="38"/>
      <c r="VPI28" s="38"/>
      <c r="VPJ28" s="38"/>
      <c r="VPK28" s="38"/>
      <c r="VPL28" s="38"/>
      <c r="VPM28" s="38"/>
      <c r="VPN28" s="38"/>
      <c r="VPO28" s="38"/>
      <c r="VPP28" s="38"/>
      <c r="VPQ28" s="38"/>
      <c r="VPR28" s="38"/>
      <c r="VPS28" s="38"/>
      <c r="VPT28" s="38"/>
      <c r="VPU28" s="38"/>
      <c r="VPV28" s="38"/>
      <c r="VPW28" s="38"/>
      <c r="VPX28" s="38"/>
      <c r="VPY28" s="38"/>
      <c r="VPZ28" s="38"/>
      <c r="VQA28" s="38"/>
      <c r="VQB28" s="38"/>
      <c r="VQC28" s="38"/>
      <c r="VQD28" s="38"/>
      <c r="VQE28" s="38"/>
      <c r="VQF28" s="38"/>
      <c r="VQG28" s="38"/>
      <c r="VQH28" s="38"/>
      <c r="VQI28" s="38"/>
      <c r="VQJ28" s="38"/>
      <c r="VQK28" s="38"/>
      <c r="VQL28" s="38"/>
      <c r="VQM28" s="38"/>
      <c r="VQN28" s="38"/>
      <c r="VQO28" s="38"/>
      <c r="VQP28" s="38"/>
      <c r="VQQ28" s="38"/>
      <c r="VQR28" s="38"/>
      <c r="VQS28" s="38"/>
      <c r="VQT28" s="38"/>
      <c r="VQU28" s="38"/>
      <c r="VQV28" s="38"/>
      <c r="VQW28" s="38"/>
      <c r="VQX28" s="38"/>
      <c r="VQY28" s="38"/>
      <c r="VQZ28" s="38"/>
      <c r="VRA28" s="38"/>
      <c r="VRB28" s="38"/>
      <c r="VRC28" s="38"/>
      <c r="VRD28" s="38"/>
      <c r="VRE28" s="38"/>
      <c r="VRF28" s="38"/>
      <c r="VRG28" s="38"/>
      <c r="VRH28" s="38"/>
      <c r="VRI28" s="38"/>
      <c r="VRJ28" s="38"/>
      <c r="VRK28" s="38"/>
      <c r="VRL28" s="38"/>
      <c r="VRM28" s="38"/>
      <c r="VRN28" s="38"/>
      <c r="VRO28" s="38"/>
      <c r="VRP28" s="38"/>
      <c r="VRQ28" s="38"/>
      <c r="VRR28" s="38"/>
      <c r="VRS28" s="38"/>
      <c r="VRT28" s="38"/>
      <c r="VRU28" s="38"/>
      <c r="VRV28" s="38"/>
      <c r="VRW28" s="38"/>
      <c r="VRX28" s="38"/>
      <c r="VRY28" s="38"/>
      <c r="VRZ28" s="38"/>
      <c r="VSA28" s="38"/>
      <c r="VSB28" s="38"/>
      <c r="VSC28" s="38"/>
      <c r="VSD28" s="38"/>
      <c r="VSE28" s="38"/>
      <c r="VSF28" s="38"/>
      <c r="VSG28" s="38"/>
      <c r="VSH28" s="38"/>
      <c r="VSI28" s="38"/>
      <c r="VSJ28" s="38"/>
      <c r="VSK28" s="38"/>
      <c r="VSL28" s="38"/>
      <c r="VSM28" s="38"/>
      <c r="VSN28" s="38"/>
      <c r="VSO28" s="38"/>
      <c r="VSP28" s="38"/>
      <c r="VSQ28" s="38"/>
      <c r="VSR28" s="38"/>
      <c r="VSS28" s="38"/>
      <c r="VST28" s="38"/>
      <c r="VSU28" s="38"/>
      <c r="VSV28" s="38"/>
      <c r="VSW28" s="38"/>
      <c r="VSX28" s="38"/>
      <c r="VSY28" s="38"/>
      <c r="VSZ28" s="38"/>
      <c r="VTA28" s="38"/>
      <c r="VTB28" s="38"/>
      <c r="VTC28" s="38"/>
      <c r="VTD28" s="38"/>
      <c r="VTE28" s="38"/>
      <c r="VTF28" s="38"/>
      <c r="VTG28" s="38"/>
      <c r="VTH28" s="38"/>
      <c r="VTI28" s="38"/>
      <c r="VTJ28" s="38"/>
      <c r="VTK28" s="38"/>
      <c r="VTL28" s="38"/>
      <c r="VTM28" s="38"/>
      <c r="VTN28" s="38"/>
      <c r="VTO28" s="38"/>
      <c r="VTP28" s="38"/>
      <c r="VTQ28" s="38"/>
      <c r="VTR28" s="38"/>
      <c r="VTS28" s="38"/>
      <c r="VTT28" s="38"/>
      <c r="VTU28" s="38"/>
      <c r="VTV28" s="38"/>
      <c r="VTW28" s="38"/>
      <c r="VTX28" s="38"/>
      <c r="VTY28" s="38"/>
      <c r="VTZ28" s="38"/>
      <c r="VUA28" s="38"/>
      <c r="VUB28" s="38"/>
      <c r="VUC28" s="38"/>
      <c r="VUD28" s="38"/>
      <c r="VUE28" s="38"/>
      <c r="VUF28" s="38"/>
      <c r="VUG28" s="38"/>
      <c r="VUH28" s="38"/>
      <c r="VUI28" s="38"/>
      <c r="VUJ28" s="38"/>
      <c r="VUK28" s="38"/>
      <c r="VUL28" s="38"/>
      <c r="VUM28" s="38"/>
      <c r="VUN28" s="38"/>
      <c r="VUO28" s="38"/>
      <c r="VUP28" s="38"/>
      <c r="VUQ28" s="38"/>
      <c r="VUR28" s="38"/>
      <c r="VUS28" s="38"/>
      <c r="VUT28" s="38"/>
      <c r="VUU28" s="38"/>
      <c r="VUV28" s="38"/>
      <c r="VUW28" s="38"/>
      <c r="VUX28" s="38"/>
      <c r="VUY28" s="38"/>
      <c r="VUZ28" s="38"/>
      <c r="VVA28" s="38"/>
      <c r="VVB28" s="38"/>
      <c r="VVC28" s="38"/>
      <c r="VVD28" s="38"/>
      <c r="VVE28" s="38"/>
      <c r="VVF28" s="38"/>
      <c r="VVG28" s="38"/>
      <c r="VVH28" s="38"/>
      <c r="VVI28" s="38"/>
      <c r="VVJ28" s="38"/>
      <c r="VVK28" s="38"/>
      <c r="VVL28" s="38"/>
      <c r="VVM28" s="38"/>
      <c r="VVN28" s="38"/>
      <c r="VVO28" s="38"/>
      <c r="VVP28" s="38"/>
      <c r="VVQ28" s="38"/>
      <c r="VVR28" s="38"/>
      <c r="VVS28" s="38"/>
      <c r="VVT28" s="38"/>
      <c r="VVU28" s="38"/>
      <c r="VVV28" s="38"/>
      <c r="VVW28" s="38"/>
      <c r="VVX28" s="38"/>
      <c r="VVY28" s="38"/>
      <c r="VVZ28" s="38"/>
      <c r="VWA28" s="38"/>
      <c r="VWB28" s="38"/>
      <c r="VWC28" s="38"/>
      <c r="VWD28" s="38"/>
      <c r="VWE28" s="38"/>
      <c r="VWF28" s="38"/>
      <c r="VWG28" s="38"/>
      <c r="VWH28" s="38"/>
      <c r="VWI28" s="38"/>
      <c r="VWJ28" s="38"/>
      <c r="VWK28" s="38"/>
      <c r="VWL28" s="38"/>
      <c r="VWM28" s="38"/>
      <c r="VWN28" s="38"/>
      <c r="VWO28" s="38"/>
      <c r="VWP28" s="38"/>
      <c r="VWQ28" s="38"/>
      <c r="VWR28" s="38"/>
      <c r="VWS28" s="38"/>
      <c r="VWT28" s="38"/>
      <c r="VWU28" s="38"/>
      <c r="VWV28" s="38"/>
      <c r="VWW28" s="38"/>
      <c r="VWX28" s="38"/>
      <c r="VWY28" s="38"/>
      <c r="VWZ28" s="38"/>
      <c r="VXA28" s="38"/>
      <c r="VXB28" s="38"/>
      <c r="VXC28" s="38"/>
      <c r="VXD28" s="38"/>
      <c r="VXE28" s="38"/>
      <c r="VXF28" s="38"/>
      <c r="VXG28" s="38"/>
      <c r="VXH28" s="38"/>
      <c r="VXI28" s="38"/>
      <c r="VXJ28" s="38"/>
      <c r="VXK28" s="38"/>
      <c r="VXL28" s="38"/>
      <c r="VXM28" s="38"/>
      <c r="VXN28" s="38"/>
      <c r="VXO28" s="38"/>
      <c r="VXP28" s="38"/>
      <c r="VXQ28" s="38"/>
      <c r="VXR28" s="38"/>
      <c r="VXS28" s="38"/>
      <c r="VXT28" s="38"/>
      <c r="VXU28" s="38"/>
      <c r="VXV28" s="38"/>
      <c r="VXW28" s="38"/>
      <c r="VXX28" s="38"/>
      <c r="VXY28" s="38"/>
      <c r="VXZ28" s="38"/>
      <c r="VYA28" s="38"/>
      <c r="VYB28" s="38"/>
      <c r="VYC28" s="38"/>
      <c r="VYD28" s="38"/>
      <c r="VYE28" s="38"/>
      <c r="VYF28" s="38"/>
      <c r="VYG28" s="38"/>
      <c r="VYH28" s="38"/>
      <c r="VYI28" s="38"/>
      <c r="VYJ28" s="38"/>
      <c r="VYK28" s="38"/>
      <c r="VYL28" s="38"/>
      <c r="VYM28" s="38"/>
      <c r="VYN28" s="38"/>
      <c r="VYO28" s="38"/>
      <c r="VYP28" s="38"/>
      <c r="VYQ28" s="38"/>
      <c r="VYR28" s="38"/>
      <c r="VYS28" s="38"/>
      <c r="VYT28" s="38"/>
      <c r="VYU28" s="38"/>
      <c r="VYV28" s="38"/>
      <c r="VYW28" s="38"/>
      <c r="VYX28" s="38"/>
      <c r="VYY28" s="38"/>
      <c r="VYZ28" s="38"/>
      <c r="VZA28" s="38"/>
      <c r="VZB28" s="38"/>
      <c r="VZC28" s="38"/>
      <c r="VZD28" s="38"/>
      <c r="VZE28" s="38"/>
      <c r="VZF28" s="38"/>
      <c r="VZG28" s="38"/>
      <c r="VZH28" s="38"/>
      <c r="VZI28" s="38"/>
      <c r="VZJ28" s="38"/>
      <c r="VZK28" s="38"/>
      <c r="VZL28" s="38"/>
      <c r="VZM28" s="38"/>
      <c r="VZN28" s="38"/>
      <c r="VZO28" s="38"/>
      <c r="VZP28" s="38"/>
      <c r="VZQ28" s="38"/>
      <c r="VZR28" s="38"/>
      <c r="VZS28" s="38"/>
      <c r="VZT28" s="38"/>
      <c r="VZU28" s="38"/>
      <c r="VZV28" s="38"/>
      <c r="VZW28" s="38"/>
      <c r="VZX28" s="38"/>
      <c r="VZY28" s="38"/>
      <c r="VZZ28" s="38"/>
      <c r="WAA28" s="38"/>
      <c r="WAB28" s="38"/>
      <c r="WAC28" s="38"/>
      <c r="WAD28" s="38"/>
      <c r="WAE28" s="38"/>
      <c r="WAF28" s="38"/>
      <c r="WAG28" s="38"/>
      <c r="WAH28" s="38"/>
      <c r="WAI28" s="38"/>
      <c r="WAJ28" s="38"/>
      <c r="WAK28" s="38"/>
      <c r="WAL28" s="38"/>
      <c r="WAM28" s="38"/>
      <c r="WAN28" s="38"/>
      <c r="WAO28" s="38"/>
      <c r="WAP28" s="38"/>
      <c r="WAQ28" s="38"/>
      <c r="WAR28" s="38"/>
      <c r="WAS28" s="38"/>
      <c r="WAT28" s="38"/>
      <c r="WAU28" s="38"/>
      <c r="WAV28" s="38"/>
      <c r="WAW28" s="38"/>
      <c r="WAX28" s="38"/>
      <c r="WAY28" s="38"/>
      <c r="WAZ28" s="38"/>
      <c r="WBA28" s="38"/>
      <c r="WBB28" s="38"/>
      <c r="WBC28" s="38"/>
      <c r="WBD28" s="38"/>
      <c r="WBE28" s="38"/>
      <c r="WBF28" s="38"/>
      <c r="WBG28" s="38"/>
      <c r="WBH28" s="38"/>
      <c r="WBI28" s="38"/>
      <c r="WBJ28" s="38"/>
      <c r="WBK28" s="38"/>
      <c r="WBL28" s="38"/>
      <c r="WBM28" s="38"/>
      <c r="WBN28" s="38"/>
      <c r="WBO28" s="38"/>
      <c r="WBP28" s="38"/>
      <c r="WBQ28" s="38"/>
      <c r="WBR28" s="38"/>
      <c r="WBS28" s="38"/>
      <c r="WBT28" s="38"/>
      <c r="WBU28" s="38"/>
      <c r="WBV28" s="38"/>
      <c r="WBW28" s="38"/>
      <c r="WBX28" s="38"/>
      <c r="WBY28" s="38"/>
      <c r="WBZ28" s="38"/>
      <c r="WCA28" s="38"/>
      <c r="WCB28" s="38"/>
      <c r="WCC28" s="38"/>
      <c r="WCD28" s="38"/>
      <c r="WCE28" s="38"/>
      <c r="WCF28" s="38"/>
      <c r="WCG28" s="38"/>
      <c r="WCH28" s="38"/>
      <c r="WCI28" s="38"/>
      <c r="WCJ28" s="38"/>
      <c r="WCK28" s="38"/>
      <c r="WCL28" s="38"/>
      <c r="WCM28" s="38"/>
      <c r="WCN28" s="38"/>
      <c r="WCO28" s="38"/>
      <c r="WCP28" s="38"/>
      <c r="WCQ28" s="38"/>
      <c r="WCR28" s="38"/>
      <c r="WCS28" s="38"/>
      <c r="WCT28" s="38"/>
      <c r="WCU28" s="38"/>
      <c r="WCV28" s="38"/>
      <c r="WCW28" s="38"/>
      <c r="WCX28" s="38"/>
      <c r="WCY28" s="38"/>
      <c r="WCZ28" s="38"/>
      <c r="WDA28" s="38"/>
      <c r="WDB28" s="38"/>
      <c r="WDC28" s="38"/>
      <c r="WDD28" s="38"/>
      <c r="WDE28" s="38"/>
      <c r="WDF28" s="38"/>
      <c r="WDG28" s="38"/>
      <c r="WDH28" s="38"/>
      <c r="WDI28" s="38"/>
      <c r="WDJ28" s="38"/>
      <c r="WDK28" s="38"/>
      <c r="WDL28" s="38"/>
      <c r="WDM28" s="38"/>
      <c r="WDN28" s="38"/>
      <c r="WDO28" s="38"/>
      <c r="WDP28" s="38"/>
      <c r="WDQ28" s="38"/>
      <c r="WDR28" s="38"/>
      <c r="WDS28" s="38"/>
      <c r="WDT28" s="38"/>
      <c r="WDU28" s="38"/>
      <c r="WDV28" s="38"/>
      <c r="WDW28" s="38"/>
      <c r="WDX28" s="38"/>
      <c r="WDY28" s="38"/>
      <c r="WDZ28" s="38"/>
      <c r="WEA28" s="38"/>
      <c r="WEB28" s="38"/>
      <c r="WEC28" s="38"/>
      <c r="WED28" s="38"/>
      <c r="WEE28" s="38"/>
      <c r="WEF28" s="38"/>
      <c r="WEG28" s="38"/>
      <c r="WEH28" s="38"/>
      <c r="WEI28" s="38"/>
      <c r="WEJ28" s="38"/>
      <c r="WEK28" s="38"/>
      <c r="WEL28" s="38"/>
      <c r="WEM28" s="38"/>
      <c r="WEN28" s="38"/>
      <c r="WEO28" s="38"/>
      <c r="WEP28" s="38"/>
      <c r="WEQ28" s="38"/>
      <c r="WER28" s="38"/>
      <c r="WES28" s="38"/>
      <c r="WET28" s="38"/>
      <c r="WEU28" s="38"/>
      <c r="WEV28" s="38"/>
      <c r="WEW28" s="38"/>
      <c r="WEX28" s="38"/>
      <c r="WEY28" s="38"/>
      <c r="WEZ28" s="38"/>
      <c r="WFA28" s="38"/>
      <c r="WFB28" s="38"/>
      <c r="WFC28" s="38"/>
      <c r="WFD28" s="38"/>
      <c r="WFE28" s="38"/>
      <c r="WFF28" s="38"/>
      <c r="WFG28" s="38"/>
      <c r="WFH28" s="38"/>
      <c r="WFI28" s="38"/>
      <c r="WFJ28" s="38"/>
      <c r="WFK28" s="38"/>
      <c r="WFL28" s="38"/>
      <c r="WFM28" s="38"/>
      <c r="WFN28" s="38"/>
      <c r="WFO28" s="38"/>
      <c r="WFP28" s="38"/>
      <c r="WFQ28" s="38"/>
      <c r="WFR28" s="38"/>
      <c r="WFS28" s="38"/>
      <c r="WFT28" s="38"/>
      <c r="WFU28" s="38"/>
      <c r="WFV28" s="38"/>
      <c r="WFW28" s="38"/>
      <c r="WFX28" s="38"/>
      <c r="WFY28" s="38"/>
      <c r="WFZ28" s="38"/>
      <c r="WGA28" s="38"/>
      <c r="WGB28" s="38"/>
      <c r="WGC28" s="38"/>
      <c r="WGD28" s="38"/>
      <c r="WGE28" s="38"/>
      <c r="WGF28" s="38"/>
      <c r="WGG28" s="38"/>
      <c r="WGH28" s="38"/>
      <c r="WGI28" s="38"/>
      <c r="WGJ28" s="38"/>
      <c r="WGK28" s="38"/>
      <c r="WGL28" s="38"/>
      <c r="WGM28" s="38"/>
      <c r="WGN28" s="38"/>
      <c r="WGO28" s="38"/>
      <c r="WGP28" s="38"/>
      <c r="WGQ28" s="38"/>
      <c r="WGR28" s="38"/>
      <c r="WGS28" s="38"/>
      <c r="WGT28" s="38"/>
      <c r="WGU28" s="38"/>
      <c r="WGV28" s="38"/>
      <c r="WGW28" s="38"/>
      <c r="WGX28" s="38"/>
      <c r="WGY28" s="38"/>
      <c r="WGZ28" s="38"/>
      <c r="WHA28" s="38"/>
      <c r="WHB28" s="38"/>
      <c r="WHC28" s="38"/>
      <c r="WHD28" s="38"/>
      <c r="WHE28" s="38"/>
      <c r="WHF28" s="38"/>
      <c r="WHG28" s="38"/>
      <c r="WHH28" s="38"/>
      <c r="WHI28" s="38"/>
      <c r="WHJ28" s="38"/>
      <c r="WHK28" s="38"/>
      <c r="WHL28" s="38"/>
      <c r="WHM28" s="38"/>
      <c r="WHN28" s="38"/>
      <c r="WHO28" s="38"/>
      <c r="WHP28" s="38"/>
      <c r="WHQ28" s="38"/>
      <c r="WHR28" s="38"/>
      <c r="WHS28" s="38"/>
      <c r="WHT28" s="38"/>
      <c r="WHU28" s="38"/>
      <c r="WHV28" s="38"/>
      <c r="WHW28" s="38"/>
      <c r="WHX28" s="38"/>
      <c r="WHY28" s="38"/>
      <c r="WHZ28" s="38"/>
      <c r="WIA28" s="38"/>
      <c r="WIB28" s="38"/>
      <c r="WIC28" s="38"/>
      <c r="WID28" s="38"/>
      <c r="WIE28" s="38"/>
      <c r="WIF28" s="38"/>
      <c r="WIG28" s="38"/>
      <c r="WIH28" s="38"/>
      <c r="WII28" s="38"/>
      <c r="WIJ28" s="38"/>
      <c r="WIK28" s="38"/>
      <c r="WIL28" s="38"/>
      <c r="WIM28" s="38"/>
      <c r="WIN28" s="38"/>
      <c r="WIO28" s="38"/>
      <c r="WIP28" s="38"/>
      <c r="WIQ28" s="38"/>
      <c r="WIR28" s="38"/>
      <c r="WIS28" s="38"/>
      <c r="WIT28" s="38"/>
      <c r="WIU28" s="38"/>
      <c r="WIV28" s="38"/>
      <c r="WIW28" s="38"/>
      <c r="WIX28" s="38"/>
      <c r="WIY28" s="38"/>
      <c r="WIZ28" s="38"/>
      <c r="WJA28" s="38"/>
      <c r="WJB28" s="38"/>
      <c r="WJC28" s="38"/>
      <c r="WJD28" s="38"/>
      <c r="WJE28" s="38"/>
      <c r="WJF28" s="38"/>
      <c r="WJG28" s="38"/>
      <c r="WJH28" s="38"/>
      <c r="WJI28" s="38"/>
      <c r="WJJ28" s="38"/>
      <c r="WJK28" s="38"/>
      <c r="WJL28" s="38"/>
      <c r="WJM28" s="38"/>
      <c r="WJN28" s="38"/>
      <c r="WJO28" s="38"/>
      <c r="WJP28" s="38"/>
      <c r="WJQ28" s="38"/>
      <c r="WJR28" s="38"/>
      <c r="WJS28" s="38"/>
      <c r="WJT28" s="38"/>
      <c r="WJU28" s="38"/>
      <c r="WJV28" s="38"/>
      <c r="WJW28" s="38"/>
      <c r="WJX28" s="38"/>
      <c r="WJY28" s="38"/>
      <c r="WJZ28" s="38"/>
      <c r="WKA28" s="38"/>
      <c r="WKB28" s="38"/>
      <c r="WKC28" s="38"/>
      <c r="WKD28" s="38"/>
      <c r="WKE28" s="38"/>
      <c r="WKF28" s="38"/>
      <c r="WKG28" s="38"/>
      <c r="WKH28" s="38"/>
      <c r="WKI28" s="38"/>
      <c r="WKJ28" s="38"/>
      <c r="WKK28" s="38"/>
      <c r="WKL28" s="38"/>
      <c r="WKM28" s="38"/>
      <c r="WKN28" s="38"/>
      <c r="WKO28" s="38"/>
      <c r="WKP28" s="38"/>
      <c r="WKQ28" s="38"/>
      <c r="WKR28" s="38"/>
      <c r="WKS28" s="38"/>
      <c r="WKT28" s="38"/>
      <c r="WKU28" s="38"/>
      <c r="WKV28" s="38"/>
      <c r="WKW28" s="38"/>
      <c r="WKX28" s="38"/>
      <c r="WKY28" s="38"/>
      <c r="WKZ28" s="38"/>
      <c r="WLA28" s="38"/>
      <c r="WLB28" s="38"/>
      <c r="WLC28" s="38"/>
      <c r="WLD28" s="38"/>
      <c r="WLE28" s="38"/>
      <c r="WLF28" s="38"/>
      <c r="WLG28" s="38"/>
      <c r="WLH28" s="38"/>
      <c r="WLI28" s="38"/>
      <c r="WLJ28" s="38"/>
      <c r="WLK28" s="38"/>
      <c r="WLL28" s="38"/>
      <c r="WLM28" s="38"/>
      <c r="WLN28" s="38"/>
      <c r="WLO28" s="38"/>
      <c r="WLP28" s="38"/>
      <c r="WLQ28" s="38"/>
      <c r="WLR28" s="38"/>
      <c r="WLS28" s="38"/>
      <c r="WLT28" s="38"/>
      <c r="WLU28" s="38"/>
      <c r="WLV28" s="38"/>
      <c r="WLW28" s="38"/>
      <c r="WLX28" s="38"/>
      <c r="WLY28" s="38"/>
      <c r="WLZ28" s="38"/>
      <c r="WMA28" s="38"/>
      <c r="WMB28" s="38"/>
      <c r="WMC28" s="38"/>
      <c r="WMD28" s="38"/>
      <c r="WME28" s="38"/>
      <c r="WMF28" s="38"/>
      <c r="WMG28" s="38"/>
      <c r="WMH28" s="38"/>
      <c r="WMI28" s="38"/>
      <c r="WMJ28" s="38"/>
      <c r="WMK28" s="38"/>
      <c r="WML28" s="38"/>
      <c r="WMM28" s="38"/>
      <c r="WMN28" s="38"/>
      <c r="WMO28" s="38"/>
      <c r="WMP28" s="38"/>
      <c r="WMQ28" s="38"/>
      <c r="WMR28" s="38"/>
      <c r="WMS28" s="38"/>
      <c r="WMT28" s="38"/>
      <c r="WMU28" s="38"/>
      <c r="WMV28" s="38"/>
      <c r="WMW28" s="38"/>
      <c r="WMX28" s="38"/>
      <c r="WMY28" s="38"/>
      <c r="WMZ28" s="38"/>
      <c r="WNA28" s="38"/>
      <c r="WNB28" s="38"/>
      <c r="WNC28" s="38"/>
      <c r="WND28" s="38"/>
      <c r="WNE28" s="38"/>
      <c r="WNF28" s="38"/>
      <c r="WNG28" s="38"/>
      <c r="WNH28" s="38"/>
      <c r="WNI28" s="38"/>
      <c r="WNJ28" s="38"/>
      <c r="WNK28" s="38"/>
      <c r="WNL28" s="38"/>
      <c r="WNM28" s="38"/>
      <c r="WNN28" s="38"/>
      <c r="WNO28" s="38"/>
      <c r="WNP28" s="38"/>
      <c r="WNQ28" s="38"/>
      <c r="WNR28" s="38"/>
      <c r="WNS28" s="38"/>
      <c r="WNT28" s="38"/>
      <c r="WNU28" s="38"/>
      <c r="WNV28" s="38"/>
      <c r="WNW28" s="38"/>
      <c r="WNX28" s="38"/>
      <c r="WNY28" s="38"/>
      <c r="WNZ28" s="38"/>
      <c r="WOA28" s="38"/>
      <c r="WOB28" s="38"/>
      <c r="WOC28" s="38"/>
      <c r="WOD28" s="38"/>
      <c r="WOE28" s="38"/>
      <c r="WOF28" s="38"/>
      <c r="WOG28" s="38"/>
      <c r="WOH28" s="38"/>
      <c r="WOI28" s="38"/>
      <c r="WOJ28" s="38"/>
      <c r="WOK28" s="38"/>
      <c r="WOL28" s="38"/>
      <c r="WOM28" s="38"/>
      <c r="WON28" s="38"/>
      <c r="WOO28" s="38"/>
      <c r="WOP28" s="38"/>
      <c r="WOQ28" s="38"/>
      <c r="WOR28" s="38"/>
      <c r="WOS28" s="38"/>
      <c r="WOT28" s="38"/>
      <c r="WOU28" s="38"/>
      <c r="WOV28" s="38"/>
      <c r="WOW28" s="38"/>
      <c r="WOX28" s="38"/>
      <c r="WOY28" s="38"/>
      <c r="WOZ28" s="38"/>
      <c r="WPA28" s="38"/>
      <c r="WPB28" s="38"/>
      <c r="WPC28" s="38"/>
      <c r="WPD28" s="38"/>
      <c r="WPE28" s="38"/>
      <c r="WPF28" s="38"/>
      <c r="WPG28" s="38"/>
      <c r="WPH28" s="38"/>
      <c r="WPI28" s="38"/>
      <c r="WPJ28" s="38"/>
      <c r="WPK28" s="38"/>
      <c r="WPL28" s="38"/>
      <c r="WPM28" s="38"/>
      <c r="WPN28" s="38"/>
      <c r="WPO28" s="38"/>
      <c r="WPP28" s="38"/>
      <c r="WPQ28" s="38"/>
      <c r="WPR28" s="38"/>
      <c r="WPS28" s="38"/>
      <c r="WPT28" s="38"/>
      <c r="WPU28" s="38"/>
      <c r="WPV28" s="38"/>
      <c r="WPW28" s="38"/>
      <c r="WPX28" s="38"/>
      <c r="WPY28" s="38"/>
      <c r="WPZ28" s="38"/>
      <c r="WQA28" s="38"/>
      <c r="WQB28" s="38"/>
      <c r="WQC28" s="38"/>
      <c r="WQD28" s="38"/>
      <c r="WQE28" s="38"/>
      <c r="WQF28" s="38"/>
      <c r="WQG28" s="38"/>
      <c r="WQH28" s="38"/>
      <c r="WQI28" s="38"/>
      <c r="WQJ28" s="38"/>
      <c r="WQK28" s="38"/>
      <c r="WQL28" s="38"/>
      <c r="WQM28" s="38"/>
      <c r="WQN28" s="38"/>
      <c r="WQO28" s="38"/>
      <c r="WQP28" s="38"/>
      <c r="WQQ28" s="38"/>
      <c r="WQR28" s="38"/>
      <c r="WQS28" s="38"/>
      <c r="WQT28" s="38"/>
      <c r="WQU28" s="38"/>
      <c r="WQV28" s="38"/>
      <c r="WQW28" s="38"/>
      <c r="WQX28" s="38"/>
      <c r="WQY28" s="38"/>
      <c r="WQZ28" s="38"/>
      <c r="WRA28" s="38"/>
      <c r="WRB28" s="38"/>
      <c r="WRC28" s="38"/>
      <c r="WRD28" s="38"/>
      <c r="WRE28" s="38"/>
      <c r="WRF28" s="38"/>
      <c r="WRG28" s="38"/>
      <c r="WRH28" s="38"/>
      <c r="WRI28" s="38"/>
      <c r="WRJ28" s="38"/>
      <c r="WRK28" s="38"/>
      <c r="WRL28" s="38"/>
      <c r="WRM28" s="38"/>
      <c r="WRN28" s="38"/>
      <c r="WRO28" s="38"/>
      <c r="WRP28" s="38"/>
      <c r="WRQ28" s="38"/>
      <c r="WRR28" s="38"/>
      <c r="WRS28" s="38"/>
      <c r="WRT28" s="38"/>
      <c r="WRU28" s="38"/>
      <c r="WRV28" s="38"/>
      <c r="WRW28" s="38"/>
      <c r="WRX28" s="38"/>
      <c r="WRY28" s="38"/>
      <c r="WRZ28" s="38"/>
      <c r="WSA28" s="38"/>
      <c r="WSB28" s="38"/>
      <c r="WSC28" s="38"/>
      <c r="WSD28" s="38"/>
      <c r="WSE28" s="38"/>
      <c r="WSF28" s="38"/>
      <c r="WSG28" s="38"/>
      <c r="WSH28" s="38"/>
      <c r="WSI28" s="38"/>
      <c r="WSJ28" s="38"/>
      <c r="WSK28" s="38"/>
      <c r="WSL28" s="38"/>
      <c r="WSM28" s="38"/>
      <c r="WSN28" s="38"/>
      <c r="WSO28" s="38"/>
      <c r="WSP28" s="38"/>
      <c r="WSQ28" s="38"/>
      <c r="WSR28" s="38"/>
      <c r="WSS28" s="38"/>
      <c r="WST28" s="38"/>
      <c r="WSU28" s="38"/>
      <c r="WSV28" s="38"/>
      <c r="WSW28" s="38"/>
      <c r="WSX28" s="38"/>
      <c r="WSY28" s="38"/>
      <c r="WSZ28" s="38"/>
      <c r="WTA28" s="38"/>
      <c r="WTB28" s="38"/>
      <c r="WTC28" s="38"/>
      <c r="WTD28" s="38"/>
      <c r="WTE28" s="38"/>
      <c r="WTF28" s="38"/>
      <c r="WTG28" s="38"/>
      <c r="WTH28" s="38"/>
      <c r="WTI28" s="38"/>
      <c r="WTJ28" s="38"/>
      <c r="WTK28" s="38"/>
      <c r="WTL28" s="38"/>
      <c r="WTM28" s="38"/>
      <c r="WTN28" s="38"/>
      <c r="WTO28" s="38"/>
      <c r="WTP28" s="38"/>
      <c r="WTQ28" s="38"/>
      <c r="WTR28" s="38"/>
      <c r="WTS28" s="38"/>
      <c r="WTT28" s="38"/>
      <c r="WTU28" s="38"/>
      <c r="WTV28" s="38"/>
      <c r="WTW28" s="38"/>
      <c r="WTX28" s="38"/>
      <c r="WTY28" s="38"/>
      <c r="WTZ28" s="38"/>
      <c r="WUA28" s="38"/>
      <c r="WUB28" s="38"/>
      <c r="WUC28" s="38"/>
      <c r="WUD28" s="38"/>
      <c r="WUE28" s="38"/>
      <c r="WUF28" s="38"/>
      <c r="WUG28" s="38"/>
      <c r="WUH28" s="38"/>
      <c r="WUI28" s="38"/>
      <c r="WUJ28" s="38"/>
      <c r="WUK28" s="38"/>
      <c r="WUL28" s="38"/>
      <c r="WUM28" s="38"/>
      <c r="WUN28" s="38"/>
      <c r="WUO28" s="38"/>
      <c r="WUP28" s="38"/>
      <c r="WUQ28" s="38"/>
      <c r="WUR28" s="38"/>
      <c r="WUS28" s="38"/>
      <c r="WUT28" s="38"/>
      <c r="WUU28" s="38"/>
      <c r="WUV28" s="38"/>
      <c r="WUW28" s="38"/>
      <c r="WUX28" s="38"/>
      <c r="WUY28" s="38"/>
      <c r="WUZ28" s="38"/>
      <c r="WVA28" s="38"/>
      <c r="WVB28" s="38"/>
      <c r="WVC28" s="38"/>
      <c r="WVD28" s="38"/>
      <c r="WVE28" s="38"/>
      <c r="WVF28" s="38"/>
      <c r="WVG28" s="38"/>
      <c r="WVH28" s="38"/>
      <c r="WVI28" s="38"/>
      <c r="WVJ28" s="38"/>
      <c r="WVK28" s="38"/>
      <c r="WVL28" s="38"/>
      <c r="WVM28" s="38"/>
      <c r="WVN28" s="38"/>
      <c r="WVO28" s="38"/>
      <c r="WVP28" s="38"/>
      <c r="WVQ28" s="38"/>
      <c r="WVR28" s="38"/>
      <c r="WVS28" s="38"/>
      <c r="WVT28" s="38"/>
      <c r="WVU28" s="38"/>
      <c r="WVV28" s="38"/>
      <c r="WVW28" s="38"/>
      <c r="WVX28" s="38"/>
      <c r="WVY28" s="38"/>
      <c r="WVZ28" s="38"/>
      <c r="WWA28" s="38"/>
      <c r="WWB28" s="38"/>
      <c r="WWC28" s="38"/>
      <c r="WWD28" s="38"/>
      <c r="WWE28" s="38"/>
      <c r="WWF28" s="38"/>
      <c r="WWG28" s="38"/>
      <c r="WWH28" s="38"/>
      <c r="WWI28" s="38"/>
      <c r="WWJ28" s="38"/>
      <c r="WWK28" s="38"/>
      <c r="WWL28" s="38"/>
      <c r="WWM28" s="38"/>
      <c r="WWN28" s="38"/>
      <c r="WWO28" s="38"/>
      <c r="WWP28" s="38"/>
      <c r="WWQ28" s="38"/>
      <c r="WWR28" s="38"/>
      <c r="WWS28" s="38"/>
      <c r="WWT28" s="38"/>
      <c r="WWU28" s="38"/>
      <c r="WWV28" s="38"/>
      <c r="WWW28" s="38"/>
      <c r="WWX28" s="38"/>
      <c r="WWY28" s="38"/>
      <c r="WWZ28" s="38"/>
      <c r="WXA28" s="38"/>
      <c r="WXB28" s="38"/>
      <c r="WXC28" s="38"/>
      <c r="WXD28" s="38"/>
      <c r="WXE28" s="38"/>
      <c r="WXF28" s="38"/>
      <c r="WXG28" s="38"/>
      <c r="WXH28" s="38"/>
      <c r="WXI28" s="38"/>
      <c r="WXJ28" s="38"/>
      <c r="WXK28" s="38"/>
      <c r="WXL28" s="38"/>
      <c r="WXM28" s="38"/>
      <c r="WXN28" s="38"/>
      <c r="WXO28" s="38"/>
      <c r="WXP28" s="38"/>
      <c r="WXQ28" s="38"/>
      <c r="WXR28" s="38"/>
      <c r="WXS28" s="38"/>
      <c r="WXT28" s="38"/>
      <c r="WXU28" s="38"/>
      <c r="WXV28" s="38"/>
      <c r="WXW28" s="38"/>
      <c r="WXX28" s="38"/>
      <c r="WXY28" s="38"/>
      <c r="WXZ28" s="38"/>
      <c r="WYA28" s="38"/>
      <c r="WYB28" s="38"/>
      <c r="WYC28" s="38"/>
      <c r="WYD28" s="38"/>
      <c r="WYE28" s="38"/>
      <c r="WYF28" s="38"/>
      <c r="WYG28" s="38"/>
      <c r="WYH28" s="38"/>
      <c r="WYI28" s="38"/>
      <c r="WYJ28" s="38"/>
      <c r="WYK28" s="38"/>
      <c r="WYL28" s="38"/>
      <c r="WYM28" s="38"/>
      <c r="WYN28" s="38"/>
      <c r="WYO28" s="38"/>
      <c r="WYP28" s="38"/>
      <c r="WYQ28" s="38"/>
      <c r="WYR28" s="38"/>
      <c r="WYS28" s="38"/>
      <c r="WYT28" s="38"/>
      <c r="WYU28" s="38"/>
      <c r="WYV28" s="38"/>
      <c r="WYW28" s="38"/>
      <c r="WYX28" s="38"/>
      <c r="WYY28" s="38"/>
      <c r="WYZ28" s="38"/>
      <c r="WZA28" s="38"/>
      <c r="WZB28" s="38"/>
      <c r="WZC28" s="38"/>
      <c r="WZD28" s="38"/>
      <c r="WZE28" s="38"/>
      <c r="WZF28" s="38"/>
      <c r="WZG28" s="38"/>
      <c r="WZH28" s="38"/>
      <c r="WZI28" s="38"/>
      <c r="WZJ28" s="38"/>
      <c r="WZK28" s="38"/>
      <c r="WZL28" s="38"/>
      <c r="WZM28" s="38"/>
      <c r="WZN28" s="38"/>
      <c r="WZO28" s="38"/>
      <c r="WZP28" s="38"/>
      <c r="WZQ28" s="38"/>
      <c r="WZR28" s="38"/>
      <c r="WZS28" s="38"/>
      <c r="WZT28" s="38"/>
      <c r="WZU28" s="38"/>
      <c r="WZV28" s="38"/>
      <c r="WZW28" s="38"/>
      <c r="WZX28" s="38"/>
      <c r="WZY28" s="38"/>
      <c r="WZZ28" s="38"/>
      <c r="XAA28" s="38"/>
      <c r="XAB28" s="38"/>
      <c r="XAC28" s="38"/>
      <c r="XAD28" s="38"/>
      <c r="XAE28" s="38"/>
      <c r="XAF28" s="38"/>
      <c r="XAG28" s="38"/>
      <c r="XAH28" s="38"/>
      <c r="XAI28" s="38"/>
      <c r="XAJ28" s="38"/>
      <c r="XAK28" s="38"/>
      <c r="XAL28" s="38"/>
      <c r="XAM28" s="38"/>
      <c r="XAN28" s="38"/>
      <c r="XAO28" s="38"/>
      <c r="XAP28" s="38"/>
      <c r="XAQ28" s="38"/>
      <c r="XAR28" s="38"/>
      <c r="XAS28" s="38"/>
      <c r="XAT28" s="38"/>
      <c r="XAU28" s="38"/>
      <c r="XAV28" s="38"/>
      <c r="XAW28" s="38"/>
      <c r="XAX28" s="38"/>
      <c r="XAY28" s="38"/>
      <c r="XAZ28" s="38"/>
      <c r="XBA28" s="38"/>
      <c r="XBB28" s="38"/>
      <c r="XBC28" s="38"/>
      <c r="XBD28" s="38"/>
      <c r="XBE28" s="38"/>
      <c r="XBF28" s="38"/>
      <c r="XBG28" s="38"/>
      <c r="XBH28" s="38"/>
      <c r="XBI28" s="38"/>
      <c r="XBJ28" s="38"/>
      <c r="XBK28" s="38"/>
      <c r="XBL28" s="38"/>
      <c r="XBM28" s="38"/>
      <c r="XBN28" s="38"/>
      <c r="XBO28" s="38"/>
      <c r="XBP28" s="38"/>
      <c r="XBQ28" s="38"/>
      <c r="XBR28" s="38"/>
      <c r="XBS28" s="38"/>
      <c r="XBT28" s="38"/>
      <c r="XBU28" s="38"/>
      <c r="XBV28" s="38"/>
      <c r="XBW28" s="38"/>
      <c r="XBX28" s="38"/>
      <c r="XBY28" s="38"/>
      <c r="XBZ28" s="38"/>
      <c r="XCA28" s="38"/>
      <c r="XCB28" s="38"/>
      <c r="XCC28" s="38"/>
      <c r="XCD28" s="38"/>
      <c r="XCE28" s="38"/>
      <c r="XCF28" s="38"/>
      <c r="XCG28" s="38"/>
      <c r="XCH28" s="38"/>
      <c r="XCI28" s="38"/>
      <c r="XCJ28" s="38"/>
      <c r="XCK28" s="38"/>
      <c r="XCL28" s="38"/>
      <c r="XCM28" s="38"/>
      <c r="XCN28" s="38"/>
      <c r="XCO28" s="38"/>
      <c r="XCP28" s="38"/>
      <c r="XCQ28" s="38"/>
      <c r="XCR28" s="38"/>
      <c r="XCS28" s="38"/>
      <c r="XCT28" s="38"/>
      <c r="XCU28" s="38"/>
      <c r="XCV28" s="38"/>
      <c r="XCW28" s="38"/>
      <c r="XCX28" s="38"/>
      <c r="XCY28" s="38"/>
      <c r="XCZ28" s="38"/>
      <c r="XDA28" s="38"/>
      <c r="XDB28" s="38"/>
      <c r="XDC28" s="38"/>
      <c r="XDD28" s="38"/>
      <c r="XDE28" s="38"/>
      <c r="XDF28" s="38"/>
      <c r="XDG28" s="38"/>
      <c r="XDH28" s="38"/>
      <c r="XDI28" s="38"/>
      <c r="XDJ28" s="38"/>
      <c r="XDK28" s="38"/>
      <c r="XDL28" s="38"/>
      <c r="XDM28" s="38"/>
      <c r="XDN28" s="38"/>
      <c r="XDO28" s="38"/>
      <c r="XDP28" s="38"/>
      <c r="XDQ28" s="38"/>
      <c r="XDR28" s="38"/>
      <c r="XDS28" s="38"/>
      <c r="XDT28" s="38"/>
      <c r="XDU28" s="38"/>
      <c r="XDV28" s="38"/>
      <c r="XDW28" s="38"/>
      <c r="XDX28" s="38"/>
      <c r="XDY28" s="38"/>
      <c r="XDZ28" s="38"/>
      <c r="XEA28" s="38"/>
      <c r="XEB28" s="38"/>
      <c r="XEC28" s="38"/>
      <c r="XED28" s="38"/>
      <c r="XEE28" s="38"/>
      <c r="XEF28" s="38"/>
      <c r="XEG28" s="38"/>
      <c r="XEH28" s="38"/>
      <c r="XEI28" s="38"/>
      <c r="XEJ28" s="38"/>
      <c r="XEK28" s="38"/>
      <c r="XEL28" s="38"/>
      <c r="XEM28" s="38"/>
      <c r="XEN28" s="38"/>
      <c r="XEO28" s="38"/>
      <c r="XEP28" s="38"/>
      <c r="XEQ28" s="38"/>
      <c r="XER28" s="38"/>
      <c r="XES28" s="38"/>
      <c r="XET28" s="38"/>
      <c r="XEU28" s="38"/>
      <c r="XEV28" s="38"/>
      <c r="XEW28" s="38"/>
      <c r="XEX28" s="38"/>
      <c r="XEY28" s="38"/>
      <c r="XEZ28" s="38"/>
      <c r="XFA28" s="38"/>
      <c r="XFB28" s="38"/>
      <c r="XFC28" s="38"/>
    </row>
    <row r="29" spans="1:16383" s="32" customFormat="1" ht="63" hidden="1" customHeight="1">
      <c r="A29" s="30" t="s">
        <v>128</v>
      </c>
      <c r="B29" s="96" t="s">
        <v>129</v>
      </c>
      <c r="C29" s="30" t="s">
        <v>93</v>
      </c>
      <c r="D29" s="30"/>
      <c r="E29" s="30" t="s">
        <v>130</v>
      </c>
      <c r="F29" s="30" t="s">
        <v>131</v>
      </c>
      <c r="G29" s="31">
        <v>43395</v>
      </c>
      <c r="H29" s="30"/>
      <c r="I29" s="31"/>
      <c r="J29" s="53">
        <v>43575</v>
      </c>
      <c r="K29" s="30" t="s">
        <v>96</v>
      </c>
      <c r="L29" s="30" t="s">
        <v>67</v>
      </c>
      <c r="M29" s="30" t="s">
        <v>44</v>
      </c>
      <c r="N29" s="30"/>
      <c r="O29" s="46" t="s">
        <v>184</v>
      </c>
    </row>
    <row r="30" spans="1:16383" s="32" customFormat="1" ht="63" hidden="1" customHeight="1">
      <c r="A30" s="30" t="s">
        <v>128</v>
      </c>
      <c r="B30" s="96" t="s">
        <v>132</v>
      </c>
      <c r="C30" s="30" t="s">
        <v>133</v>
      </c>
      <c r="D30" s="30" t="s">
        <v>134</v>
      </c>
      <c r="E30" s="30" t="s">
        <v>135</v>
      </c>
      <c r="F30" s="30" t="s">
        <v>136</v>
      </c>
      <c r="G30" s="31">
        <v>43496</v>
      </c>
      <c r="H30" s="30"/>
      <c r="I30" s="31"/>
      <c r="J30" s="30"/>
      <c r="K30" s="30" t="s">
        <v>72</v>
      </c>
      <c r="L30" s="30" t="s">
        <v>67</v>
      </c>
      <c r="M30" s="30" t="s">
        <v>16</v>
      </c>
      <c r="N30" s="30"/>
      <c r="O30" s="46" t="s">
        <v>185</v>
      </c>
    </row>
    <row r="31" spans="1:16383" s="32" customFormat="1" ht="63" hidden="1" customHeight="1">
      <c r="A31" s="30" t="s">
        <v>128</v>
      </c>
      <c r="B31" s="96" t="s">
        <v>137</v>
      </c>
      <c r="C31" s="30" t="s">
        <v>18</v>
      </c>
      <c r="D31" s="1" t="s">
        <v>2148</v>
      </c>
      <c r="E31" s="30" t="s">
        <v>2102</v>
      </c>
      <c r="F31" s="30" t="s">
        <v>2354</v>
      </c>
      <c r="G31" s="31">
        <v>43495</v>
      </c>
      <c r="H31" s="30"/>
      <c r="I31" s="31"/>
      <c r="J31" s="30"/>
      <c r="K31" s="30" t="s">
        <v>73</v>
      </c>
      <c r="L31" s="30" t="s">
        <v>67</v>
      </c>
      <c r="M31" s="30" t="s">
        <v>44</v>
      </c>
      <c r="N31" s="30"/>
      <c r="O31" s="46" t="s">
        <v>186</v>
      </c>
    </row>
    <row r="32" spans="1:16383" s="32" customFormat="1" ht="63" hidden="1" customHeight="1">
      <c r="A32" s="30" t="s">
        <v>128</v>
      </c>
      <c r="B32" s="96" t="s">
        <v>140</v>
      </c>
      <c r="C32" s="30" t="s">
        <v>18</v>
      </c>
      <c r="D32" s="30"/>
      <c r="E32" s="30" t="s">
        <v>2101</v>
      </c>
      <c r="F32" s="30" t="s">
        <v>142</v>
      </c>
      <c r="G32" s="31">
        <v>43508</v>
      </c>
      <c r="H32" s="30"/>
      <c r="I32" s="31"/>
      <c r="J32" s="53">
        <v>43636</v>
      </c>
      <c r="K32" s="30" t="s">
        <v>73</v>
      </c>
      <c r="L32" s="30" t="s">
        <v>67</v>
      </c>
      <c r="M32" s="30" t="s">
        <v>44</v>
      </c>
      <c r="N32" s="30"/>
      <c r="O32" s="46" t="s">
        <v>187</v>
      </c>
    </row>
    <row r="33" spans="1:16" s="32" customFormat="1" ht="63" hidden="1" customHeight="1">
      <c r="A33" s="30" t="s">
        <v>128</v>
      </c>
      <c r="B33" s="96" t="s">
        <v>143</v>
      </c>
      <c r="C33" s="30" t="s">
        <v>75</v>
      </c>
      <c r="D33" s="139" t="s">
        <v>1366</v>
      </c>
      <c r="E33" s="30" t="s">
        <v>77</v>
      </c>
      <c r="F33" s="30" t="s">
        <v>144</v>
      </c>
      <c r="G33" s="31">
        <v>43524</v>
      </c>
      <c r="H33" s="30"/>
      <c r="I33" s="31">
        <v>43529</v>
      </c>
      <c r="J33" s="53">
        <v>43641</v>
      </c>
      <c r="K33" s="30" t="s">
        <v>72</v>
      </c>
      <c r="L33" s="30" t="s">
        <v>67</v>
      </c>
      <c r="M33" s="30" t="s">
        <v>44</v>
      </c>
      <c r="N33" s="30"/>
      <c r="O33" s="46" t="s">
        <v>188</v>
      </c>
    </row>
    <row r="34" spans="1:16" s="32" customFormat="1" ht="63" hidden="1" customHeight="1">
      <c r="A34" s="30" t="s">
        <v>128</v>
      </c>
      <c r="B34" s="96" t="s">
        <v>145</v>
      </c>
      <c r="C34" s="30" t="s">
        <v>75</v>
      </c>
      <c r="D34" s="139" t="s">
        <v>1366</v>
      </c>
      <c r="E34" s="30" t="s">
        <v>77</v>
      </c>
      <c r="F34" s="30" t="s">
        <v>159</v>
      </c>
      <c r="G34" s="31">
        <v>43524</v>
      </c>
      <c r="H34" s="30"/>
      <c r="I34" s="31">
        <v>43529</v>
      </c>
      <c r="J34" s="53">
        <v>43635</v>
      </c>
      <c r="K34" s="30" t="s">
        <v>72</v>
      </c>
      <c r="L34" s="30" t="s">
        <v>67</v>
      </c>
      <c r="M34" s="30" t="s">
        <v>44</v>
      </c>
      <c r="N34" s="30"/>
      <c r="O34" s="46" t="s">
        <v>189</v>
      </c>
    </row>
    <row r="35" spans="1:16" s="32" customFormat="1" ht="63" hidden="1" customHeight="1">
      <c r="A35" s="30" t="s">
        <v>128</v>
      </c>
      <c r="B35" s="96" t="s">
        <v>146</v>
      </c>
      <c r="C35" s="30" t="s">
        <v>133</v>
      </c>
      <c r="D35" s="30" t="s">
        <v>134</v>
      </c>
      <c r="E35" s="30" t="s">
        <v>66</v>
      </c>
      <c r="F35" s="30" t="s">
        <v>147</v>
      </c>
      <c r="G35" s="31">
        <v>43523</v>
      </c>
      <c r="H35" s="30"/>
      <c r="I35" s="31">
        <v>43524</v>
      </c>
      <c r="J35" s="30"/>
      <c r="K35" s="30" t="s">
        <v>72</v>
      </c>
      <c r="L35" s="30" t="s">
        <v>67</v>
      </c>
      <c r="M35" s="30" t="s">
        <v>16</v>
      </c>
      <c r="N35" s="30"/>
      <c r="O35" s="46" t="s">
        <v>190</v>
      </c>
      <c r="P35" s="32" t="s">
        <v>1185</v>
      </c>
    </row>
    <row r="36" spans="1:16" s="32" customFormat="1" ht="63" hidden="1" customHeight="1">
      <c r="A36" s="30" t="s">
        <v>128</v>
      </c>
      <c r="B36" s="96" t="s">
        <v>148</v>
      </c>
      <c r="C36" s="30" t="s">
        <v>27</v>
      </c>
      <c r="D36" s="30"/>
      <c r="E36" s="30" t="s">
        <v>149</v>
      </c>
      <c r="F36" s="50" t="s">
        <v>152</v>
      </c>
      <c r="G36" s="31">
        <v>43537</v>
      </c>
      <c r="H36" s="30"/>
      <c r="I36" s="31">
        <v>43537</v>
      </c>
      <c r="J36" s="53">
        <v>43601</v>
      </c>
      <c r="K36" s="30" t="s">
        <v>72</v>
      </c>
      <c r="L36" s="30" t="s">
        <v>67</v>
      </c>
      <c r="M36" s="30" t="s">
        <v>44</v>
      </c>
      <c r="N36" s="30"/>
      <c r="O36" s="46" t="s">
        <v>191</v>
      </c>
    </row>
    <row r="37" spans="1:16" s="32" customFormat="1" ht="63" hidden="1" customHeight="1">
      <c r="A37" s="30" t="s">
        <v>128</v>
      </c>
      <c r="B37" s="96" t="s">
        <v>150</v>
      </c>
      <c r="C37" s="30" t="s">
        <v>18</v>
      </c>
      <c r="D37" s="30"/>
      <c r="E37" s="30" t="s">
        <v>151</v>
      </c>
      <c r="F37" s="30" t="s">
        <v>2080</v>
      </c>
      <c r="G37" s="31">
        <v>43547</v>
      </c>
      <c r="H37" s="30"/>
      <c r="I37" s="31">
        <v>43550</v>
      </c>
      <c r="J37" s="30"/>
      <c r="K37" s="30" t="s">
        <v>72</v>
      </c>
      <c r="L37" s="30" t="s">
        <v>67</v>
      </c>
      <c r="M37" s="30" t="s">
        <v>44</v>
      </c>
      <c r="N37" s="30"/>
      <c r="O37" s="46" t="s">
        <v>192</v>
      </c>
    </row>
    <row r="38" spans="1:16" s="32" customFormat="1" ht="63" hidden="1" customHeight="1">
      <c r="A38" s="30" t="s">
        <v>128</v>
      </c>
      <c r="B38" s="96" t="s">
        <v>154</v>
      </c>
      <c r="C38" s="30" t="s">
        <v>133</v>
      </c>
      <c r="D38" s="30" t="s">
        <v>155</v>
      </c>
      <c r="E38" s="30" t="s">
        <v>160</v>
      </c>
      <c r="F38" s="30" t="s">
        <v>156</v>
      </c>
      <c r="G38" s="31">
        <v>43549</v>
      </c>
      <c r="H38" s="30"/>
      <c r="I38" s="31">
        <v>43551</v>
      </c>
      <c r="J38" s="30"/>
      <c r="K38" s="30" t="s">
        <v>87</v>
      </c>
      <c r="L38" s="30" t="s">
        <v>67</v>
      </c>
      <c r="M38" s="30" t="s">
        <v>44</v>
      </c>
      <c r="N38" s="30"/>
      <c r="O38" s="46" t="s">
        <v>193</v>
      </c>
    </row>
    <row r="39" spans="1:16" s="32" customFormat="1" ht="63" hidden="1" customHeight="1">
      <c r="A39" s="30" t="s">
        <v>128</v>
      </c>
      <c r="B39" s="96" t="s">
        <v>157</v>
      </c>
      <c r="C39" s="30" t="s">
        <v>56</v>
      </c>
      <c r="D39" s="30" t="s">
        <v>30</v>
      </c>
      <c r="E39" s="30" t="s">
        <v>2100</v>
      </c>
      <c r="F39" s="30" t="s">
        <v>161</v>
      </c>
      <c r="G39" s="31">
        <v>43539</v>
      </c>
      <c r="H39" s="30"/>
      <c r="I39" s="31">
        <v>43539</v>
      </c>
      <c r="J39" s="31">
        <v>43574</v>
      </c>
      <c r="K39" s="30" t="s">
        <v>72</v>
      </c>
      <c r="L39" s="30" t="s">
        <v>67</v>
      </c>
      <c r="M39" s="30" t="s">
        <v>44</v>
      </c>
      <c r="N39" s="30"/>
      <c r="O39" s="46" t="s">
        <v>206</v>
      </c>
    </row>
    <row r="40" spans="1:16" s="32" customFormat="1" ht="63" hidden="1" customHeight="1">
      <c r="A40" s="30" t="s">
        <v>128</v>
      </c>
      <c r="B40" s="96" t="s">
        <v>162</v>
      </c>
      <c r="C40" s="30" t="s">
        <v>27</v>
      </c>
      <c r="D40" s="30"/>
      <c r="E40" s="30" t="s">
        <v>149</v>
      </c>
      <c r="F40" s="30" t="s">
        <v>2081</v>
      </c>
      <c r="G40" s="31">
        <v>43564</v>
      </c>
      <c r="H40" s="30"/>
      <c r="I40" s="31">
        <v>43564</v>
      </c>
      <c r="J40" s="53">
        <v>43601</v>
      </c>
      <c r="K40" s="30" t="s">
        <v>72</v>
      </c>
      <c r="L40" s="30" t="s">
        <v>67</v>
      </c>
      <c r="M40" s="30" t="s">
        <v>44</v>
      </c>
      <c r="N40" s="30"/>
      <c r="O40" s="46" t="s">
        <v>194</v>
      </c>
    </row>
    <row r="41" spans="1:16" s="32" customFormat="1" ht="63" hidden="1" customHeight="1">
      <c r="A41" s="30" t="s">
        <v>128</v>
      </c>
      <c r="B41" s="96" t="s">
        <v>167</v>
      </c>
      <c r="C41" s="30" t="s">
        <v>164</v>
      </c>
      <c r="D41" s="30"/>
      <c r="E41" s="30" t="s">
        <v>165</v>
      </c>
      <c r="F41" s="30" t="s">
        <v>166</v>
      </c>
      <c r="G41" s="31">
        <v>43558</v>
      </c>
      <c r="H41" s="30"/>
      <c r="I41" s="31"/>
      <c r="J41" s="30"/>
      <c r="K41" s="30" t="s">
        <v>73</v>
      </c>
      <c r="L41" s="30" t="s">
        <v>67</v>
      </c>
      <c r="M41" s="30" t="s">
        <v>44</v>
      </c>
      <c r="N41" s="30"/>
      <c r="O41" s="46" t="s">
        <v>195</v>
      </c>
    </row>
    <row r="42" spans="1:16" s="32" customFormat="1" ht="63" hidden="1" customHeight="1">
      <c r="A42" s="30" t="s">
        <v>128</v>
      </c>
      <c r="B42" s="96" t="s">
        <v>168</v>
      </c>
      <c r="C42" s="30" t="s">
        <v>56</v>
      </c>
      <c r="D42" s="30" t="s">
        <v>30</v>
      </c>
      <c r="E42" s="30" t="s">
        <v>2098</v>
      </c>
      <c r="F42" s="30" t="s">
        <v>2082</v>
      </c>
      <c r="G42" s="31">
        <v>43568</v>
      </c>
      <c r="H42" s="30"/>
      <c r="I42" s="31">
        <v>43568</v>
      </c>
      <c r="J42" s="31">
        <v>43574</v>
      </c>
      <c r="K42" s="30" t="s">
        <v>73</v>
      </c>
      <c r="L42" s="30" t="s">
        <v>67</v>
      </c>
      <c r="M42" s="30" t="s">
        <v>44</v>
      </c>
      <c r="N42" s="30"/>
      <c r="O42" s="46" t="s">
        <v>196</v>
      </c>
    </row>
    <row r="43" spans="1:16" s="32" customFormat="1" ht="63" hidden="1" customHeight="1">
      <c r="A43" s="30" t="s">
        <v>128</v>
      </c>
      <c r="B43" s="96" t="s">
        <v>171</v>
      </c>
      <c r="C43" s="30" t="s">
        <v>18</v>
      </c>
      <c r="D43" s="1" t="s">
        <v>2148</v>
      </c>
      <c r="E43" s="30" t="s">
        <v>2099</v>
      </c>
      <c r="F43" s="30" t="s">
        <v>173</v>
      </c>
      <c r="G43" s="31">
        <v>43571</v>
      </c>
      <c r="H43" s="30"/>
      <c r="I43" s="31">
        <v>43571</v>
      </c>
      <c r="J43" s="30"/>
      <c r="K43" s="30" t="s">
        <v>73</v>
      </c>
      <c r="L43" s="30" t="s">
        <v>67</v>
      </c>
      <c r="M43" s="30" t="s">
        <v>44</v>
      </c>
      <c r="N43" s="30"/>
      <c r="O43" s="46" t="s">
        <v>197</v>
      </c>
    </row>
    <row r="44" spans="1:16" s="32" customFormat="1" ht="63" hidden="1" customHeight="1">
      <c r="A44" s="30" t="s">
        <v>128</v>
      </c>
      <c r="B44" s="96" t="s">
        <v>200</v>
      </c>
      <c r="C44" s="30" t="s">
        <v>18</v>
      </c>
      <c r="D44" s="30"/>
      <c r="E44" s="30" t="s">
        <v>201</v>
      </c>
      <c r="F44" s="30" t="s">
        <v>203</v>
      </c>
      <c r="G44" s="31">
        <v>43571</v>
      </c>
      <c r="H44" s="30"/>
      <c r="I44" s="31">
        <v>43571</v>
      </c>
      <c r="J44" s="30"/>
      <c r="K44" s="30" t="s">
        <v>73</v>
      </c>
      <c r="L44" s="30" t="s">
        <v>67</v>
      </c>
      <c r="M44" s="30" t="s">
        <v>44</v>
      </c>
      <c r="N44" s="30"/>
      <c r="O44" s="46" t="s">
        <v>198</v>
      </c>
    </row>
    <row r="45" spans="1:16" s="32" customFormat="1" ht="63" hidden="1" customHeight="1">
      <c r="A45" s="30" t="s">
        <v>128</v>
      </c>
      <c r="B45" s="96" t="s">
        <v>202</v>
      </c>
      <c r="C45" s="30" t="s">
        <v>27</v>
      </c>
      <c r="D45" s="30"/>
      <c r="E45" s="30" t="s">
        <v>70</v>
      </c>
      <c r="F45" s="30" t="s">
        <v>204</v>
      </c>
      <c r="G45" s="31">
        <v>43571</v>
      </c>
      <c r="H45" s="30"/>
      <c r="I45" s="53">
        <v>43571</v>
      </c>
      <c r="J45" s="30"/>
      <c r="K45" s="30" t="s">
        <v>73</v>
      </c>
      <c r="L45" s="30" t="s">
        <v>67</v>
      </c>
      <c r="M45" s="30" t="s">
        <v>44</v>
      </c>
      <c r="N45" s="30"/>
      <c r="O45" s="46" t="s">
        <v>205</v>
      </c>
    </row>
    <row r="46" spans="1:16" s="32" customFormat="1" ht="63" hidden="1" customHeight="1">
      <c r="A46" s="30" t="s">
        <v>128</v>
      </c>
      <c r="B46" s="96" t="s">
        <v>207</v>
      </c>
      <c r="C46" s="30" t="s">
        <v>56</v>
      </c>
      <c r="D46" s="30" t="s">
        <v>30</v>
      </c>
      <c r="E46" s="30" t="s">
        <v>57</v>
      </c>
      <c r="F46" s="30" t="s">
        <v>208</v>
      </c>
      <c r="G46" s="31">
        <v>43475</v>
      </c>
      <c r="H46" s="30"/>
      <c r="I46" s="31"/>
      <c r="J46" s="30"/>
      <c r="K46" s="30" t="s">
        <v>72</v>
      </c>
      <c r="L46" s="30" t="s">
        <v>67</v>
      </c>
      <c r="M46" s="30" t="s">
        <v>44</v>
      </c>
      <c r="N46" s="30"/>
      <c r="O46" s="46" t="s">
        <v>209</v>
      </c>
    </row>
    <row r="47" spans="1:16" s="32" customFormat="1" ht="63" hidden="1" customHeight="1">
      <c r="A47" s="30" t="s">
        <v>128</v>
      </c>
      <c r="B47" s="96" t="s">
        <v>210</v>
      </c>
      <c r="C47" s="30" t="s">
        <v>75</v>
      </c>
      <c r="D47" s="139" t="s">
        <v>1366</v>
      </c>
      <c r="E47" s="30" t="s">
        <v>13</v>
      </c>
      <c r="F47" s="30" t="s">
        <v>212</v>
      </c>
      <c r="G47" s="31">
        <v>43574</v>
      </c>
      <c r="H47" s="30"/>
      <c r="I47" s="31">
        <v>43574</v>
      </c>
      <c r="J47" s="53">
        <v>43622</v>
      </c>
      <c r="K47" s="30" t="s">
        <v>72</v>
      </c>
      <c r="L47" s="30" t="s">
        <v>67</v>
      </c>
      <c r="M47" s="30" t="s">
        <v>44</v>
      </c>
      <c r="N47" s="30"/>
      <c r="O47" s="46" t="s">
        <v>224</v>
      </c>
    </row>
    <row r="48" spans="1:16" s="32" customFormat="1" ht="63" hidden="1" customHeight="1">
      <c r="A48" s="30" t="s">
        <v>128</v>
      </c>
      <c r="B48" s="96" t="s">
        <v>213</v>
      </c>
      <c r="C48" s="30" t="s">
        <v>75</v>
      </c>
      <c r="D48" s="139" t="s">
        <v>1366</v>
      </c>
      <c r="E48" s="30" t="s">
        <v>77</v>
      </c>
      <c r="F48" s="30" t="s">
        <v>211</v>
      </c>
      <c r="G48" s="31">
        <v>43574</v>
      </c>
      <c r="H48" s="30"/>
      <c r="I48" s="31">
        <v>43574</v>
      </c>
      <c r="J48" s="85">
        <v>43684</v>
      </c>
      <c r="K48" s="30" t="s">
        <v>72</v>
      </c>
      <c r="L48" s="30" t="s">
        <v>67</v>
      </c>
      <c r="M48" s="30" t="s">
        <v>16</v>
      </c>
      <c r="N48" s="30"/>
      <c r="O48" s="46" t="s">
        <v>225</v>
      </c>
    </row>
    <row r="49" spans="1:16383" s="32" customFormat="1" ht="63" hidden="1" customHeight="1">
      <c r="A49" s="30" t="s">
        <v>128</v>
      </c>
      <c r="B49" s="96" t="s">
        <v>214</v>
      </c>
      <c r="C49" s="30" t="s">
        <v>18</v>
      </c>
      <c r="D49" s="139" t="s">
        <v>2149</v>
      </c>
      <c r="E49" s="30" t="s">
        <v>216</v>
      </c>
      <c r="F49" s="30" t="s">
        <v>217</v>
      </c>
      <c r="G49" s="31">
        <v>43574</v>
      </c>
      <c r="H49" s="30"/>
      <c r="I49" s="31">
        <v>43574</v>
      </c>
      <c r="J49" s="31">
        <v>43627</v>
      </c>
      <c r="K49" s="30" t="s">
        <v>73</v>
      </c>
      <c r="L49" s="30" t="s">
        <v>67</v>
      </c>
      <c r="M49" s="30" t="s">
        <v>44</v>
      </c>
      <c r="N49" s="30"/>
      <c r="O49" s="46" t="s">
        <v>226</v>
      </c>
    </row>
    <row r="50" spans="1:16383" s="32" customFormat="1" ht="63" hidden="1" customHeight="1">
      <c r="A50" s="30" t="s">
        <v>128</v>
      </c>
      <c r="B50" s="96" t="s">
        <v>218</v>
      </c>
      <c r="C50" s="139" t="s">
        <v>468</v>
      </c>
      <c r="D50" s="30" t="s">
        <v>2145</v>
      </c>
      <c r="E50" s="30" t="s">
        <v>220</v>
      </c>
      <c r="F50" s="30" t="s">
        <v>221</v>
      </c>
      <c r="G50" s="31">
        <v>43574</v>
      </c>
      <c r="H50" s="30"/>
      <c r="I50" s="31">
        <v>43574</v>
      </c>
      <c r="J50" s="30"/>
      <c r="K50" s="30" t="s">
        <v>87</v>
      </c>
      <c r="L50" s="30" t="s">
        <v>67</v>
      </c>
      <c r="M50" s="30" t="s">
        <v>44</v>
      </c>
      <c r="N50" s="30"/>
      <c r="O50" s="46" t="s">
        <v>227</v>
      </c>
    </row>
    <row r="51" spans="1:16383" s="32" customFormat="1" ht="31.5" hidden="1" customHeight="1">
      <c r="A51" s="30" t="s">
        <v>17</v>
      </c>
      <c r="B51" s="96">
        <v>11530</v>
      </c>
      <c r="C51" s="30" t="s">
        <v>56</v>
      </c>
      <c r="D51" s="30" t="s">
        <v>30</v>
      </c>
      <c r="E51" s="30" t="s">
        <v>2103</v>
      </c>
      <c r="F51" s="30" t="s">
        <v>229</v>
      </c>
      <c r="G51" s="31">
        <v>43575</v>
      </c>
      <c r="H51" s="30"/>
      <c r="I51" s="31">
        <v>43575</v>
      </c>
      <c r="J51" s="30"/>
      <c r="K51" s="30" t="s">
        <v>49</v>
      </c>
      <c r="L51" s="30" t="s">
        <v>230</v>
      </c>
      <c r="M51" s="30" t="s">
        <v>44</v>
      </c>
      <c r="N51" s="30"/>
      <c r="O51" s="46" t="s">
        <v>260</v>
      </c>
    </row>
    <row r="52" spans="1:16383" s="32" customFormat="1" ht="15.75" hidden="1" customHeight="1">
      <c r="A52" s="30" t="s">
        <v>17</v>
      </c>
      <c r="B52" s="96">
        <v>11708</v>
      </c>
      <c r="C52" s="30" t="s">
        <v>24</v>
      </c>
      <c r="D52" s="139" t="s">
        <v>1748</v>
      </c>
      <c r="E52" s="30" t="s">
        <v>232</v>
      </c>
      <c r="F52" s="30" t="s">
        <v>233</v>
      </c>
      <c r="G52" s="31">
        <v>43574</v>
      </c>
      <c r="H52" s="30"/>
      <c r="I52" s="31">
        <v>43574</v>
      </c>
      <c r="J52" s="31">
        <v>43581</v>
      </c>
      <c r="K52" s="30" t="s">
        <v>49</v>
      </c>
      <c r="L52" s="30" t="s">
        <v>15</v>
      </c>
      <c r="M52" s="30" t="s">
        <v>16</v>
      </c>
      <c r="N52" s="30"/>
      <c r="O52" s="46" t="s">
        <v>311</v>
      </c>
    </row>
    <row r="53" spans="1:16383" s="32" customFormat="1" ht="31.5" hidden="1" customHeight="1">
      <c r="A53" s="30" t="s">
        <v>17</v>
      </c>
      <c r="B53" s="96">
        <v>11707</v>
      </c>
      <c r="C53" s="30" t="s">
        <v>24</v>
      </c>
      <c r="D53" s="139" t="s">
        <v>1748</v>
      </c>
      <c r="E53" s="30" t="s">
        <v>232</v>
      </c>
      <c r="F53" s="30" t="s">
        <v>234</v>
      </c>
      <c r="G53" s="31">
        <v>43571</v>
      </c>
      <c r="H53" s="30"/>
      <c r="I53" s="31">
        <v>43574</v>
      </c>
      <c r="J53" s="31">
        <v>43574</v>
      </c>
      <c r="K53" s="30" t="s">
        <v>49</v>
      </c>
      <c r="L53" s="30" t="s">
        <v>15</v>
      </c>
      <c r="M53" s="30" t="s">
        <v>44</v>
      </c>
      <c r="N53" s="30"/>
      <c r="O53" s="46" t="s">
        <v>261</v>
      </c>
    </row>
    <row r="54" spans="1:16383" s="32" customFormat="1" ht="47.25" hidden="1" customHeight="1">
      <c r="A54" s="30" t="s">
        <v>17</v>
      </c>
      <c r="B54" s="96">
        <v>1682</v>
      </c>
      <c r="C54" s="30" t="s">
        <v>235</v>
      </c>
      <c r="D54" s="30" t="s">
        <v>236</v>
      </c>
      <c r="E54" s="30" t="s">
        <v>237</v>
      </c>
      <c r="F54" s="30" t="s">
        <v>240</v>
      </c>
      <c r="G54" s="31">
        <v>43573</v>
      </c>
      <c r="H54" s="30"/>
      <c r="I54" s="31">
        <v>43573</v>
      </c>
      <c r="J54" s="31">
        <v>43574</v>
      </c>
      <c r="K54" s="30" t="s">
        <v>49</v>
      </c>
      <c r="L54" s="30" t="s">
        <v>239</v>
      </c>
      <c r="M54" s="30" t="s">
        <v>44</v>
      </c>
      <c r="N54" s="30"/>
      <c r="O54" s="46" t="s">
        <v>262</v>
      </c>
    </row>
    <row r="55" spans="1:16383" s="32" customFormat="1" ht="31.5" hidden="1" customHeight="1">
      <c r="A55" s="30" t="s">
        <v>17</v>
      </c>
      <c r="B55" s="96">
        <v>2878</v>
      </c>
      <c r="C55" s="30" t="s">
        <v>241</v>
      </c>
      <c r="D55" s="30"/>
      <c r="E55" s="30" t="s">
        <v>19</v>
      </c>
      <c r="F55" s="30" t="s">
        <v>242</v>
      </c>
      <c r="G55" s="31">
        <v>43574</v>
      </c>
      <c r="H55" s="30"/>
      <c r="I55" s="31">
        <v>43574</v>
      </c>
      <c r="J55" s="31">
        <v>43574</v>
      </c>
      <c r="K55" s="30" t="s">
        <v>49</v>
      </c>
      <c r="L55" s="30" t="s">
        <v>15</v>
      </c>
      <c r="M55" s="30" t="s">
        <v>44</v>
      </c>
      <c r="N55" s="30"/>
      <c r="O55" s="46" t="s">
        <v>263</v>
      </c>
    </row>
    <row r="56" spans="1:16383" s="32" customFormat="1" ht="15.75" hidden="1" customHeight="1">
      <c r="A56" s="30" t="s">
        <v>17</v>
      </c>
      <c r="B56" s="96">
        <v>2877</v>
      </c>
      <c r="C56" s="30" t="s">
        <v>241</v>
      </c>
      <c r="D56" s="30"/>
      <c r="E56" s="30" t="s">
        <v>19</v>
      </c>
      <c r="F56" s="30" t="s">
        <v>243</v>
      </c>
      <c r="G56" s="31">
        <v>43573</v>
      </c>
      <c r="H56" s="30"/>
      <c r="I56" s="31">
        <v>43573</v>
      </c>
      <c r="J56" s="30" t="s">
        <v>244</v>
      </c>
      <c r="K56" s="30" t="s">
        <v>49</v>
      </c>
      <c r="L56" s="30" t="s">
        <v>15</v>
      </c>
      <c r="M56" s="30" t="s">
        <v>44</v>
      </c>
      <c r="N56" s="30"/>
      <c r="O56" s="46" t="s">
        <v>264</v>
      </c>
    </row>
    <row r="57" spans="1:16383" s="32" customFormat="1" ht="31.5" hidden="1" customHeight="1">
      <c r="A57" s="30" t="s">
        <v>17</v>
      </c>
      <c r="B57" s="96">
        <v>201816</v>
      </c>
      <c r="C57" s="30" t="s">
        <v>164</v>
      </c>
      <c r="D57" s="30"/>
      <c r="E57" s="30" t="s">
        <v>165</v>
      </c>
      <c r="F57" s="30" t="s">
        <v>245</v>
      </c>
      <c r="G57" s="31">
        <v>43557</v>
      </c>
      <c r="H57" s="30"/>
      <c r="I57" s="31">
        <v>43558</v>
      </c>
      <c r="J57" s="31">
        <v>43564</v>
      </c>
      <c r="K57" s="30" t="s">
        <v>49</v>
      </c>
      <c r="L57" s="30" t="s">
        <v>15</v>
      </c>
      <c r="M57" s="30" t="s">
        <v>44</v>
      </c>
      <c r="N57" s="30"/>
      <c r="O57" s="46" t="s">
        <v>265</v>
      </c>
    </row>
    <row r="58" spans="1:16383" s="32" customFormat="1" ht="15.75" hidden="1" customHeight="1">
      <c r="A58" s="30" t="s">
        <v>17</v>
      </c>
      <c r="B58" s="96">
        <v>2385</v>
      </c>
      <c r="C58" s="30" t="s">
        <v>133</v>
      </c>
      <c r="D58" s="30" t="s">
        <v>134</v>
      </c>
      <c r="E58" s="30" t="s">
        <v>246</v>
      </c>
      <c r="F58" s="30" t="s">
        <v>247</v>
      </c>
      <c r="G58" s="31">
        <v>43523</v>
      </c>
      <c r="H58" s="30"/>
      <c r="I58" s="31">
        <v>43558</v>
      </c>
      <c r="J58" s="31">
        <v>43568</v>
      </c>
      <c r="K58" s="30" t="s">
        <v>49</v>
      </c>
      <c r="L58" s="30" t="s">
        <v>15</v>
      </c>
      <c r="M58" s="30" t="s">
        <v>44</v>
      </c>
      <c r="N58" s="30"/>
      <c r="O58" s="46" t="s">
        <v>266</v>
      </c>
    </row>
    <row r="59" spans="1:16383" s="32" customFormat="1" ht="31.5" hidden="1" customHeight="1">
      <c r="A59" s="30" t="s">
        <v>17</v>
      </c>
      <c r="B59" s="96" t="s">
        <v>249</v>
      </c>
      <c r="C59" s="30" t="s">
        <v>18</v>
      </c>
      <c r="D59" s="30"/>
      <c r="E59" s="30" t="s">
        <v>248</v>
      </c>
      <c r="F59" s="30" t="s">
        <v>247</v>
      </c>
      <c r="G59" s="31">
        <v>43568</v>
      </c>
      <c r="H59" s="30"/>
      <c r="I59" s="31">
        <v>43568</v>
      </c>
      <c r="J59" s="31">
        <v>43574</v>
      </c>
      <c r="K59" s="30" t="s">
        <v>49</v>
      </c>
      <c r="L59" s="30" t="s">
        <v>15</v>
      </c>
      <c r="M59" s="30" t="s">
        <v>44</v>
      </c>
      <c r="N59" s="30"/>
      <c r="O59" s="46" t="s">
        <v>267</v>
      </c>
    </row>
    <row r="60" spans="1:16383" s="32" customFormat="1" ht="31.5" hidden="1" customHeight="1">
      <c r="A60" s="30" t="s">
        <v>17</v>
      </c>
      <c r="B60" s="96">
        <v>200897</v>
      </c>
      <c r="C60" s="30" t="s">
        <v>133</v>
      </c>
      <c r="D60" s="30" t="s">
        <v>61</v>
      </c>
      <c r="E60" s="30" t="s">
        <v>77</v>
      </c>
      <c r="F60" s="30" t="s">
        <v>250</v>
      </c>
      <c r="G60" s="31">
        <v>43577</v>
      </c>
      <c r="H60" s="30"/>
      <c r="I60" s="31">
        <v>43577</v>
      </c>
      <c r="J60" s="31">
        <v>43557</v>
      </c>
      <c r="K60" s="30" t="s">
        <v>49</v>
      </c>
      <c r="L60" s="30" t="s">
        <v>50</v>
      </c>
      <c r="M60" s="30" t="s">
        <v>44</v>
      </c>
      <c r="N60" s="30"/>
      <c r="O60" s="46" t="s">
        <v>268</v>
      </c>
    </row>
    <row r="61" spans="1:16383" s="32" customFormat="1" ht="15.75" hidden="1" customHeight="1">
      <c r="A61" s="30" t="s">
        <v>17</v>
      </c>
      <c r="B61" s="96">
        <v>201007</v>
      </c>
      <c r="C61" s="30" t="s">
        <v>133</v>
      </c>
      <c r="D61" s="30" t="s">
        <v>251</v>
      </c>
      <c r="E61" s="30" t="s">
        <v>252</v>
      </c>
      <c r="F61" s="30" t="s">
        <v>253</v>
      </c>
      <c r="G61" s="31">
        <v>43575</v>
      </c>
      <c r="H61" s="30"/>
      <c r="I61" s="31"/>
      <c r="J61" s="31">
        <v>43577</v>
      </c>
      <c r="K61" s="30" t="s">
        <v>49</v>
      </c>
      <c r="L61" s="30" t="s">
        <v>50</v>
      </c>
      <c r="M61" s="30" t="s">
        <v>44</v>
      </c>
      <c r="N61" s="30"/>
      <c r="O61" s="46" t="s">
        <v>916</v>
      </c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  <c r="JK61" s="37"/>
      <c r="JL61" s="37"/>
      <c r="JM61" s="37"/>
      <c r="JN61" s="37"/>
      <c r="JO61" s="37"/>
      <c r="JP61" s="37"/>
      <c r="JQ61" s="37"/>
      <c r="JR61" s="37"/>
      <c r="JS61" s="37"/>
      <c r="JT61" s="37"/>
      <c r="JU61" s="37"/>
      <c r="JV61" s="37"/>
      <c r="JW61" s="37"/>
      <c r="JX61" s="37"/>
      <c r="JY61" s="37"/>
      <c r="JZ61" s="37"/>
      <c r="KA61" s="37"/>
      <c r="KB61" s="37"/>
      <c r="KC61" s="37"/>
      <c r="KD61" s="37"/>
      <c r="KE61" s="37"/>
      <c r="KF61" s="37"/>
      <c r="KG61" s="37"/>
      <c r="KH61" s="37"/>
      <c r="KI61" s="37"/>
      <c r="KJ61" s="37"/>
      <c r="KK61" s="37"/>
      <c r="KL61" s="37"/>
      <c r="KM61" s="37"/>
      <c r="KN61" s="37"/>
      <c r="KO61" s="37"/>
      <c r="KP61" s="37"/>
      <c r="KQ61" s="37"/>
      <c r="KR61" s="37"/>
      <c r="KS61" s="37"/>
      <c r="KT61" s="37"/>
      <c r="KU61" s="37"/>
      <c r="KV61" s="37"/>
      <c r="KW61" s="37"/>
      <c r="KX61" s="37"/>
      <c r="KY61" s="37"/>
      <c r="KZ61" s="37"/>
      <c r="LA61" s="37"/>
      <c r="LB61" s="37"/>
      <c r="LC61" s="37"/>
      <c r="LD61" s="37"/>
      <c r="LE61" s="37"/>
      <c r="LF61" s="37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7"/>
      <c r="LT61" s="37"/>
      <c r="LU61" s="37"/>
      <c r="LV61" s="37"/>
      <c r="LW61" s="37"/>
      <c r="LX61" s="37"/>
      <c r="LY61" s="37"/>
      <c r="LZ61" s="37"/>
      <c r="MA61" s="37"/>
      <c r="MB61" s="37"/>
      <c r="MC61" s="37"/>
      <c r="MD61" s="37"/>
      <c r="ME61" s="37"/>
      <c r="MF61" s="37"/>
      <c r="MG61" s="37"/>
      <c r="MH61" s="37"/>
      <c r="MI61" s="37"/>
      <c r="MJ61" s="37"/>
      <c r="MK61" s="37"/>
      <c r="ML61" s="37"/>
      <c r="MM61" s="37"/>
      <c r="MN61" s="37"/>
      <c r="MO61" s="37"/>
      <c r="MP61" s="37"/>
      <c r="MQ61" s="37"/>
      <c r="MR61" s="37"/>
      <c r="MS61" s="37"/>
      <c r="MT61" s="37"/>
      <c r="MU61" s="37"/>
      <c r="MV61" s="37"/>
      <c r="MW61" s="37"/>
      <c r="MX61" s="37"/>
      <c r="MY61" s="37"/>
      <c r="MZ61" s="37"/>
      <c r="NA61" s="37"/>
      <c r="NB61" s="37"/>
      <c r="NC61" s="37"/>
      <c r="ND61" s="37"/>
      <c r="NE61" s="37"/>
      <c r="NF61" s="37"/>
      <c r="NG61" s="37"/>
      <c r="NH61" s="37"/>
      <c r="NI61" s="37"/>
      <c r="NJ61" s="37"/>
      <c r="NK61" s="37"/>
      <c r="NL61" s="37"/>
      <c r="NM61" s="37"/>
      <c r="NN61" s="37"/>
      <c r="NO61" s="37"/>
      <c r="NP61" s="37"/>
      <c r="NQ61" s="37"/>
      <c r="NR61" s="37"/>
      <c r="NS61" s="37"/>
      <c r="NT61" s="37"/>
      <c r="NU61" s="37"/>
      <c r="NV61" s="37"/>
      <c r="NW61" s="37"/>
      <c r="NX61" s="37"/>
      <c r="NY61" s="37"/>
      <c r="NZ61" s="37"/>
      <c r="OA61" s="37"/>
      <c r="OB61" s="37"/>
      <c r="OC61" s="37"/>
      <c r="OD61" s="37"/>
      <c r="OE61" s="37"/>
      <c r="OF61" s="37"/>
      <c r="OG61" s="37"/>
      <c r="OH61" s="37"/>
      <c r="OI61" s="37"/>
      <c r="OJ61" s="37"/>
      <c r="OK61" s="37"/>
      <c r="OL61" s="37"/>
      <c r="OM61" s="37"/>
      <c r="ON61" s="37"/>
      <c r="OO61" s="37"/>
      <c r="OP61" s="37"/>
      <c r="OQ61" s="37"/>
      <c r="OR61" s="37"/>
      <c r="OS61" s="37"/>
      <c r="OT61" s="37"/>
      <c r="OU61" s="37"/>
      <c r="OV61" s="37"/>
      <c r="OW61" s="37"/>
      <c r="OX61" s="37"/>
      <c r="OY61" s="37"/>
      <c r="OZ61" s="37"/>
      <c r="PA61" s="37"/>
      <c r="PB61" s="37"/>
      <c r="PC61" s="37"/>
      <c r="PD61" s="37"/>
      <c r="PE61" s="37"/>
      <c r="PF61" s="37"/>
      <c r="PG61" s="37"/>
      <c r="PH61" s="37"/>
      <c r="PI61" s="37"/>
      <c r="PJ61" s="37"/>
      <c r="PK61" s="37"/>
      <c r="PL61" s="37"/>
      <c r="PM61" s="37"/>
      <c r="PN61" s="37"/>
      <c r="PO61" s="37"/>
      <c r="PP61" s="37"/>
      <c r="PQ61" s="37"/>
      <c r="PR61" s="37"/>
      <c r="PS61" s="37"/>
      <c r="PT61" s="37"/>
      <c r="PU61" s="37"/>
      <c r="PV61" s="37"/>
      <c r="PW61" s="37"/>
      <c r="PX61" s="37"/>
      <c r="PY61" s="37"/>
      <c r="PZ61" s="37"/>
      <c r="QA61" s="37"/>
      <c r="QB61" s="37"/>
      <c r="QC61" s="37"/>
      <c r="QD61" s="37"/>
      <c r="QE61" s="37"/>
      <c r="QF61" s="37"/>
      <c r="QG61" s="37"/>
      <c r="QH61" s="37"/>
      <c r="QI61" s="37"/>
      <c r="QJ61" s="37"/>
      <c r="QK61" s="37"/>
      <c r="QL61" s="37"/>
      <c r="QM61" s="37"/>
      <c r="QN61" s="37"/>
      <c r="QO61" s="37"/>
      <c r="QP61" s="37"/>
      <c r="QQ61" s="37"/>
      <c r="QR61" s="37"/>
      <c r="QS61" s="37"/>
      <c r="QT61" s="37"/>
      <c r="QU61" s="37"/>
      <c r="QV61" s="37"/>
      <c r="QW61" s="37"/>
      <c r="QX61" s="37"/>
      <c r="QY61" s="37"/>
      <c r="QZ61" s="37"/>
      <c r="RA61" s="37"/>
      <c r="RB61" s="37"/>
      <c r="RC61" s="37"/>
      <c r="RD61" s="37"/>
      <c r="RE61" s="37"/>
      <c r="RF61" s="37"/>
      <c r="RG61" s="37"/>
      <c r="RH61" s="37"/>
      <c r="RI61" s="37"/>
      <c r="RJ61" s="37"/>
      <c r="RK61" s="37"/>
      <c r="RL61" s="37"/>
      <c r="RM61" s="37"/>
      <c r="RN61" s="37"/>
      <c r="RO61" s="37"/>
      <c r="RP61" s="37"/>
      <c r="RQ61" s="37"/>
      <c r="RR61" s="37"/>
      <c r="RS61" s="37"/>
      <c r="RT61" s="37"/>
      <c r="RU61" s="37"/>
      <c r="RV61" s="37"/>
      <c r="RW61" s="37"/>
      <c r="RX61" s="37"/>
      <c r="RY61" s="37"/>
      <c r="RZ61" s="37"/>
      <c r="SA61" s="37"/>
      <c r="SB61" s="37"/>
      <c r="SC61" s="37"/>
      <c r="SD61" s="37"/>
      <c r="SE61" s="37"/>
      <c r="SF61" s="37"/>
      <c r="SG61" s="37"/>
      <c r="SH61" s="37"/>
      <c r="SI61" s="37"/>
      <c r="SJ61" s="37"/>
      <c r="SK61" s="37"/>
      <c r="SL61" s="37"/>
      <c r="SM61" s="37"/>
      <c r="SN61" s="37"/>
      <c r="SO61" s="37"/>
      <c r="SP61" s="37"/>
      <c r="SQ61" s="37"/>
      <c r="SR61" s="37"/>
      <c r="SS61" s="37"/>
      <c r="ST61" s="37"/>
      <c r="SU61" s="37"/>
      <c r="SV61" s="37"/>
      <c r="SW61" s="37"/>
      <c r="SX61" s="37"/>
      <c r="SY61" s="37"/>
      <c r="SZ61" s="37"/>
      <c r="TA61" s="37"/>
      <c r="TB61" s="37"/>
      <c r="TC61" s="37"/>
      <c r="TD61" s="37"/>
      <c r="TE61" s="37"/>
      <c r="TF61" s="37"/>
      <c r="TG61" s="37"/>
      <c r="TH61" s="37"/>
      <c r="TI61" s="37"/>
      <c r="TJ61" s="37"/>
      <c r="TK61" s="37"/>
      <c r="TL61" s="37"/>
      <c r="TM61" s="37"/>
      <c r="TN61" s="37"/>
      <c r="TO61" s="37"/>
      <c r="TP61" s="37"/>
      <c r="TQ61" s="37"/>
      <c r="TR61" s="37"/>
      <c r="TS61" s="37"/>
      <c r="TT61" s="37"/>
      <c r="TU61" s="37"/>
      <c r="TV61" s="37"/>
      <c r="TW61" s="37"/>
      <c r="TX61" s="37"/>
      <c r="TY61" s="37"/>
      <c r="TZ61" s="37"/>
      <c r="UA61" s="37"/>
      <c r="UB61" s="37"/>
      <c r="UC61" s="37"/>
      <c r="UD61" s="37"/>
      <c r="UE61" s="37"/>
      <c r="UF61" s="37"/>
      <c r="UG61" s="37"/>
      <c r="UH61" s="37"/>
      <c r="UI61" s="37"/>
      <c r="UJ61" s="37"/>
      <c r="UK61" s="37"/>
      <c r="UL61" s="37"/>
      <c r="UM61" s="37"/>
      <c r="UN61" s="37"/>
      <c r="UO61" s="37"/>
      <c r="UP61" s="37"/>
      <c r="UQ61" s="37"/>
      <c r="UR61" s="37"/>
      <c r="US61" s="37"/>
      <c r="UT61" s="37"/>
      <c r="UU61" s="37"/>
      <c r="UV61" s="37"/>
      <c r="UW61" s="37"/>
      <c r="UX61" s="37"/>
      <c r="UY61" s="37"/>
      <c r="UZ61" s="37"/>
      <c r="VA61" s="37"/>
      <c r="VB61" s="37"/>
      <c r="VC61" s="37"/>
      <c r="VD61" s="37"/>
      <c r="VE61" s="37"/>
      <c r="VF61" s="37"/>
      <c r="VG61" s="37"/>
      <c r="VH61" s="37"/>
      <c r="VI61" s="37"/>
      <c r="VJ61" s="37"/>
      <c r="VK61" s="37"/>
      <c r="VL61" s="37"/>
      <c r="VM61" s="37"/>
      <c r="VN61" s="37"/>
      <c r="VO61" s="37"/>
      <c r="VP61" s="37"/>
      <c r="VQ61" s="37"/>
      <c r="VR61" s="37"/>
      <c r="VS61" s="37"/>
      <c r="VT61" s="37"/>
      <c r="VU61" s="37"/>
      <c r="VV61" s="37"/>
      <c r="VW61" s="37"/>
      <c r="VX61" s="37"/>
      <c r="VY61" s="37"/>
      <c r="VZ61" s="37"/>
      <c r="WA61" s="37"/>
      <c r="WB61" s="37"/>
      <c r="WC61" s="37"/>
      <c r="WD61" s="37"/>
      <c r="WE61" s="37"/>
      <c r="WF61" s="37"/>
      <c r="WG61" s="37"/>
      <c r="WH61" s="37"/>
      <c r="WI61" s="37"/>
      <c r="WJ61" s="37"/>
      <c r="WK61" s="37"/>
      <c r="WL61" s="37"/>
      <c r="WM61" s="37"/>
      <c r="WN61" s="37"/>
      <c r="WO61" s="37"/>
      <c r="WP61" s="37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37"/>
      <c r="XD61" s="37"/>
      <c r="XE61" s="37"/>
      <c r="XF61" s="37"/>
      <c r="XG61" s="37"/>
      <c r="XH61" s="37"/>
      <c r="XI61" s="37"/>
      <c r="XJ61" s="37"/>
      <c r="XK61" s="37"/>
      <c r="XL61" s="37"/>
      <c r="XM61" s="37"/>
      <c r="XN61" s="37"/>
      <c r="XO61" s="37"/>
      <c r="XP61" s="37"/>
      <c r="XQ61" s="37"/>
      <c r="XR61" s="37"/>
      <c r="XS61" s="37"/>
      <c r="XT61" s="37"/>
      <c r="XU61" s="37"/>
      <c r="XV61" s="37"/>
      <c r="XW61" s="37"/>
      <c r="XX61" s="37"/>
      <c r="XY61" s="37"/>
      <c r="XZ61" s="37"/>
      <c r="YA61" s="37"/>
      <c r="YB61" s="37"/>
      <c r="YC61" s="37"/>
      <c r="YD61" s="37"/>
      <c r="YE61" s="37"/>
      <c r="YF61" s="37"/>
      <c r="YG61" s="37"/>
      <c r="YH61" s="37"/>
      <c r="YI61" s="37"/>
      <c r="YJ61" s="37"/>
      <c r="YK61" s="37"/>
      <c r="YL61" s="37"/>
      <c r="YM61" s="37"/>
      <c r="YN61" s="37"/>
      <c r="YO61" s="37"/>
      <c r="YP61" s="37"/>
      <c r="YQ61" s="37"/>
      <c r="YR61" s="37"/>
      <c r="YS61" s="37"/>
      <c r="YT61" s="37"/>
      <c r="YU61" s="37"/>
      <c r="YV61" s="37"/>
      <c r="YW61" s="37"/>
      <c r="YX61" s="37"/>
      <c r="YY61" s="37"/>
      <c r="YZ61" s="37"/>
      <c r="ZA61" s="37"/>
      <c r="ZB61" s="37"/>
      <c r="ZC61" s="37"/>
      <c r="ZD61" s="37"/>
      <c r="ZE61" s="37"/>
      <c r="ZF61" s="37"/>
      <c r="ZG61" s="37"/>
      <c r="ZH61" s="37"/>
      <c r="ZI61" s="37"/>
      <c r="ZJ61" s="37"/>
      <c r="ZK61" s="37"/>
      <c r="ZL61" s="37"/>
      <c r="ZM61" s="37"/>
      <c r="ZN61" s="37"/>
      <c r="ZO61" s="37"/>
      <c r="ZP61" s="37"/>
      <c r="ZQ61" s="37"/>
      <c r="ZR61" s="37"/>
      <c r="ZS61" s="37"/>
      <c r="ZT61" s="37"/>
      <c r="ZU61" s="37"/>
      <c r="ZV61" s="37"/>
      <c r="ZW61" s="37"/>
      <c r="ZX61" s="37"/>
      <c r="ZY61" s="37"/>
      <c r="ZZ61" s="37"/>
      <c r="AAA61" s="37"/>
      <c r="AAB61" s="37"/>
      <c r="AAC61" s="37"/>
      <c r="AAD61" s="37"/>
      <c r="AAE61" s="37"/>
      <c r="AAF61" s="37"/>
      <c r="AAG61" s="37"/>
      <c r="AAH61" s="37"/>
      <c r="AAI61" s="37"/>
      <c r="AAJ61" s="37"/>
      <c r="AAK61" s="37"/>
      <c r="AAL61" s="37"/>
      <c r="AAM61" s="37"/>
      <c r="AAN61" s="37"/>
      <c r="AAO61" s="37"/>
      <c r="AAP61" s="37"/>
      <c r="AAQ61" s="37"/>
      <c r="AAR61" s="37"/>
      <c r="AAS61" s="37"/>
      <c r="AAT61" s="37"/>
      <c r="AAU61" s="37"/>
      <c r="AAV61" s="37"/>
      <c r="AAW61" s="37"/>
      <c r="AAX61" s="37"/>
      <c r="AAY61" s="37"/>
      <c r="AAZ61" s="37"/>
      <c r="ABA61" s="37"/>
      <c r="ABB61" s="37"/>
      <c r="ABC61" s="37"/>
      <c r="ABD61" s="37"/>
      <c r="ABE61" s="37"/>
      <c r="ABF61" s="37"/>
      <c r="ABG61" s="37"/>
      <c r="ABH61" s="37"/>
      <c r="ABI61" s="37"/>
      <c r="ABJ61" s="37"/>
      <c r="ABK61" s="37"/>
      <c r="ABL61" s="37"/>
      <c r="ABM61" s="37"/>
      <c r="ABN61" s="37"/>
      <c r="ABO61" s="37"/>
      <c r="ABP61" s="37"/>
      <c r="ABQ61" s="37"/>
      <c r="ABR61" s="37"/>
      <c r="ABS61" s="37"/>
      <c r="ABT61" s="37"/>
      <c r="ABU61" s="37"/>
      <c r="ABV61" s="37"/>
      <c r="ABW61" s="37"/>
      <c r="ABX61" s="37"/>
      <c r="ABY61" s="37"/>
      <c r="ABZ61" s="37"/>
      <c r="ACA61" s="37"/>
      <c r="ACB61" s="37"/>
      <c r="ACC61" s="37"/>
      <c r="ACD61" s="37"/>
      <c r="ACE61" s="37"/>
      <c r="ACF61" s="37"/>
      <c r="ACG61" s="37"/>
      <c r="ACH61" s="37"/>
      <c r="ACI61" s="37"/>
      <c r="ACJ61" s="37"/>
      <c r="ACK61" s="37"/>
      <c r="ACL61" s="37"/>
      <c r="ACM61" s="37"/>
      <c r="ACN61" s="37"/>
      <c r="ACO61" s="37"/>
      <c r="ACP61" s="37"/>
      <c r="ACQ61" s="37"/>
      <c r="ACR61" s="37"/>
      <c r="ACS61" s="37"/>
      <c r="ACT61" s="37"/>
      <c r="ACU61" s="37"/>
      <c r="ACV61" s="37"/>
      <c r="ACW61" s="37"/>
      <c r="ACX61" s="37"/>
      <c r="ACY61" s="37"/>
      <c r="ACZ61" s="37"/>
      <c r="ADA61" s="37"/>
      <c r="ADB61" s="37"/>
      <c r="ADC61" s="37"/>
      <c r="ADD61" s="37"/>
      <c r="ADE61" s="37"/>
      <c r="ADF61" s="37"/>
      <c r="ADG61" s="37"/>
      <c r="ADH61" s="37"/>
      <c r="ADI61" s="37"/>
      <c r="ADJ61" s="37"/>
      <c r="ADK61" s="37"/>
      <c r="ADL61" s="37"/>
      <c r="ADM61" s="37"/>
      <c r="ADN61" s="37"/>
      <c r="ADO61" s="37"/>
      <c r="ADP61" s="37"/>
      <c r="ADQ61" s="37"/>
      <c r="ADR61" s="37"/>
      <c r="ADS61" s="37"/>
      <c r="ADT61" s="37"/>
      <c r="ADU61" s="37"/>
      <c r="ADV61" s="37"/>
      <c r="ADW61" s="37"/>
      <c r="ADX61" s="37"/>
      <c r="ADY61" s="37"/>
      <c r="ADZ61" s="37"/>
      <c r="AEA61" s="37"/>
      <c r="AEB61" s="37"/>
      <c r="AEC61" s="37"/>
      <c r="AED61" s="37"/>
      <c r="AEE61" s="37"/>
      <c r="AEF61" s="37"/>
      <c r="AEG61" s="37"/>
      <c r="AEH61" s="37"/>
      <c r="AEI61" s="37"/>
      <c r="AEJ61" s="37"/>
      <c r="AEK61" s="37"/>
      <c r="AEL61" s="37"/>
      <c r="AEM61" s="37"/>
      <c r="AEN61" s="37"/>
      <c r="AEO61" s="37"/>
      <c r="AEP61" s="37"/>
      <c r="AEQ61" s="37"/>
      <c r="AER61" s="37"/>
      <c r="AES61" s="37"/>
      <c r="AET61" s="37"/>
      <c r="AEU61" s="37"/>
      <c r="AEV61" s="37"/>
      <c r="AEW61" s="37"/>
      <c r="AEX61" s="37"/>
      <c r="AEY61" s="37"/>
      <c r="AEZ61" s="37"/>
      <c r="AFA61" s="37"/>
      <c r="AFB61" s="37"/>
      <c r="AFC61" s="37"/>
      <c r="AFD61" s="37"/>
      <c r="AFE61" s="37"/>
      <c r="AFF61" s="37"/>
      <c r="AFG61" s="37"/>
      <c r="AFH61" s="37"/>
      <c r="AFI61" s="37"/>
      <c r="AFJ61" s="37"/>
      <c r="AFK61" s="37"/>
      <c r="AFL61" s="37"/>
      <c r="AFM61" s="37"/>
      <c r="AFN61" s="37"/>
      <c r="AFO61" s="37"/>
      <c r="AFP61" s="37"/>
      <c r="AFQ61" s="37"/>
      <c r="AFR61" s="37"/>
      <c r="AFS61" s="37"/>
      <c r="AFT61" s="37"/>
      <c r="AFU61" s="37"/>
      <c r="AFV61" s="37"/>
      <c r="AFW61" s="37"/>
      <c r="AFX61" s="37"/>
      <c r="AFY61" s="37"/>
      <c r="AFZ61" s="37"/>
      <c r="AGA61" s="37"/>
      <c r="AGB61" s="37"/>
      <c r="AGC61" s="37"/>
      <c r="AGD61" s="37"/>
      <c r="AGE61" s="37"/>
      <c r="AGF61" s="37"/>
      <c r="AGG61" s="37"/>
      <c r="AGH61" s="37"/>
      <c r="AGI61" s="37"/>
      <c r="AGJ61" s="37"/>
      <c r="AGK61" s="37"/>
      <c r="AGL61" s="37"/>
      <c r="AGM61" s="37"/>
      <c r="AGN61" s="37"/>
      <c r="AGO61" s="37"/>
      <c r="AGP61" s="37"/>
      <c r="AGQ61" s="37"/>
      <c r="AGR61" s="37"/>
      <c r="AGS61" s="37"/>
      <c r="AGT61" s="37"/>
      <c r="AGU61" s="37"/>
      <c r="AGV61" s="37"/>
      <c r="AGW61" s="37"/>
      <c r="AGX61" s="37"/>
      <c r="AGY61" s="37"/>
      <c r="AGZ61" s="37"/>
      <c r="AHA61" s="37"/>
      <c r="AHB61" s="37"/>
      <c r="AHC61" s="37"/>
      <c r="AHD61" s="37"/>
      <c r="AHE61" s="37"/>
      <c r="AHF61" s="37"/>
      <c r="AHG61" s="37"/>
      <c r="AHH61" s="37"/>
      <c r="AHI61" s="37"/>
      <c r="AHJ61" s="37"/>
      <c r="AHK61" s="37"/>
      <c r="AHL61" s="37"/>
      <c r="AHM61" s="37"/>
      <c r="AHN61" s="37"/>
      <c r="AHO61" s="37"/>
      <c r="AHP61" s="37"/>
      <c r="AHQ61" s="37"/>
      <c r="AHR61" s="37"/>
      <c r="AHS61" s="37"/>
      <c r="AHT61" s="37"/>
      <c r="AHU61" s="37"/>
      <c r="AHV61" s="37"/>
      <c r="AHW61" s="37"/>
      <c r="AHX61" s="37"/>
      <c r="AHY61" s="37"/>
      <c r="AHZ61" s="37"/>
      <c r="AIA61" s="37"/>
      <c r="AIB61" s="37"/>
      <c r="AIC61" s="37"/>
      <c r="AID61" s="37"/>
      <c r="AIE61" s="37"/>
      <c r="AIF61" s="37"/>
      <c r="AIG61" s="37"/>
      <c r="AIH61" s="37"/>
      <c r="AII61" s="37"/>
      <c r="AIJ61" s="37"/>
      <c r="AIK61" s="37"/>
      <c r="AIL61" s="37"/>
      <c r="AIM61" s="37"/>
      <c r="AIN61" s="37"/>
      <c r="AIO61" s="37"/>
      <c r="AIP61" s="37"/>
      <c r="AIQ61" s="37"/>
      <c r="AIR61" s="37"/>
      <c r="AIS61" s="37"/>
      <c r="AIT61" s="37"/>
      <c r="AIU61" s="37"/>
      <c r="AIV61" s="37"/>
      <c r="AIW61" s="37"/>
      <c r="AIX61" s="37"/>
      <c r="AIY61" s="37"/>
      <c r="AIZ61" s="37"/>
      <c r="AJA61" s="37"/>
      <c r="AJB61" s="37"/>
      <c r="AJC61" s="37"/>
      <c r="AJD61" s="37"/>
      <c r="AJE61" s="37"/>
      <c r="AJF61" s="37"/>
      <c r="AJG61" s="37"/>
      <c r="AJH61" s="37"/>
      <c r="AJI61" s="37"/>
      <c r="AJJ61" s="37"/>
      <c r="AJK61" s="37"/>
      <c r="AJL61" s="37"/>
      <c r="AJM61" s="37"/>
      <c r="AJN61" s="37"/>
      <c r="AJO61" s="37"/>
      <c r="AJP61" s="37"/>
      <c r="AJQ61" s="37"/>
      <c r="AJR61" s="37"/>
      <c r="AJS61" s="37"/>
      <c r="AJT61" s="37"/>
      <c r="AJU61" s="37"/>
      <c r="AJV61" s="37"/>
      <c r="AJW61" s="37"/>
      <c r="AJX61" s="37"/>
      <c r="AJY61" s="37"/>
      <c r="AJZ61" s="37"/>
      <c r="AKA61" s="37"/>
      <c r="AKB61" s="37"/>
      <c r="AKC61" s="37"/>
      <c r="AKD61" s="37"/>
      <c r="AKE61" s="37"/>
      <c r="AKF61" s="37"/>
      <c r="AKG61" s="37"/>
      <c r="AKH61" s="37"/>
      <c r="AKI61" s="37"/>
      <c r="AKJ61" s="37"/>
      <c r="AKK61" s="37"/>
      <c r="AKL61" s="37"/>
      <c r="AKM61" s="37"/>
      <c r="AKN61" s="37"/>
      <c r="AKO61" s="37"/>
      <c r="AKP61" s="37"/>
      <c r="AKQ61" s="37"/>
      <c r="AKR61" s="37"/>
      <c r="AKS61" s="37"/>
      <c r="AKT61" s="37"/>
      <c r="AKU61" s="37"/>
      <c r="AKV61" s="37"/>
      <c r="AKW61" s="37"/>
      <c r="AKX61" s="37"/>
      <c r="AKY61" s="37"/>
      <c r="AKZ61" s="37"/>
      <c r="ALA61" s="37"/>
      <c r="ALB61" s="37"/>
      <c r="ALC61" s="37"/>
      <c r="ALD61" s="37"/>
      <c r="ALE61" s="37"/>
      <c r="ALF61" s="37"/>
      <c r="ALG61" s="37"/>
      <c r="ALH61" s="37"/>
      <c r="ALI61" s="37"/>
      <c r="ALJ61" s="37"/>
      <c r="ALK61" s="37"/>
      <c r="ALL61" s="37"/>
      <c r="ALM61" s="37"/>
      <c r="ALN61" s="37"/>
      <c r="ALO61" s="37"/>
      <c r="ALP61" s="37"/>
      <c r="ALQ61" s="37"/>
      <c r="ALR61" s="37"/>
      <c r="ALS61" s="37"/>
      <c r="ALT61" s="37"/>
      <c r="ALU61" s="37"/>
      <c r="ALV61" s="37"/>
      <c r="ALW61" s="37"/>
      <c r="ALX61" s="37"/>
      <c r="ALY61" s="37"/>
      <c r="ALZ61" s="37"/>
      <c r="AMA61" s="37"/>
      <c r="AMB61" s="37"/>
      <c r="AMC61" s="37"/>
      <c r="AMD61" s="37"/>
      <c r="AME61" s="37"/>
      <c r="AMF61" s="37"/>
      <c r="AMG61" s="37"/>
      <c r="AMH61" s="37"/>
      <c r="AMI61" s="37"/>
      <c r="AMJ61" s="37"/>
      <c r="AMK61" s="37"/>
      <c r="AML61" s="37"/>
      <c r="AMM61" s="37"/>
      <c r="AMN61" s="37"/>
      <c r="AMO61" s="37"/>
      <c r="AMP61" s="37"/>
      <c r="AMQ61" s="37"/>
      <c r="AMR61" s="37"/>
      <c r="AMS61" s="37"/>
      <c r="AMT61" s="37"/>
      <c r="AMU61" s="37"/>
      <c r="AMV61" s="37"/>
      <c r="AMW61" s="37"/>
      <c r="AMX61" s="37"/>
      <c r="AMY61" s="37"/>
      <c r="AMZ61" s="37"/>
      <c r="ANA61" s="37"/>
      <c r="ANB61" s="37"/>
      <c r="ANC61" s="37"/>
      <c r="AND61" s="37"/>
      <c r="ANE61" s="37"/>
      <c r="ANF61" s="37"/>
      <c r="ANG61" s="37"/>
      <c r="ANH61" s="37"/>
      <c r="ANI61" s="37"/>
      <c r="ANJ61" s="37"/>
      <c r="ANK61" s="37"/>
      <c r="ANL61" s="37"/>
      <c r="ANM61" s="37"/>
      <c r="ANN61" s="37"/>
      <c r="ANO61" s="37"/>
      <c r="ANP61" s="37"/>
      <c r="ANQ61" s="37"/>
      <c r="ANR61" s="37"/>
      <c r="ANS61" s="37"/>
      <c r="ANT61" s="37"/>
      <c r="ANU61" s="37"/>
      <c r="ANV61" s="37"/>
      <c r="ANW61" s="37"/>
      <c r="ANX61" s="37"/>
      <c r="ANY61" s="37"/>
      <c r="ANZ61" s="37"/>
      <c r="AOA61" s="37"/>
      <c r="AOB61" s="37"/>
      <c r="AOC61" s="37"/>
      <c r="AOD61" s="37"/>
      <c r="AOE61" s="37"/>
      <c r="AOF61" s="37"/>
      <c r="AOG61" s="37"/>
      <c r="AOH61" s="37"/>
      <c r="AOI61" s="37"/>
      <c r="AOJ61" s="37"/>
      <c r="AOK61" s="37"/>
      <c r="AOL61" s="37"/>
      <c r="AOM61" s="37"/>
      <c r="AON61" s="37"/>
      <c r="AOO61" s="37"/>
      <c r="AOP61" s="37"/>
      <c r="AOQ61" s="37"/>
      <c r="AOR61" s="37"/>
      <c r="AOS61" s="37"/>
      <c r="AOT61" s="37"/>
      <c r="AOU61" s="37"/>
      <c r="AOV61" s="37"/>
      <c r="AOW61" s="37"/>
      <c r="AOX61" s="37"/>
      <c r="AOY61" s="37"/>
      <c r="AOZ61" s="37"/>
      <c r="APA61" s="37"/>
      <c r="APB61" s="37"/>
      <c r="APC61" s="37"/>
      <c r="APD61" s="37"/>
      <c r="APE61" s="37"/>
      <c r="APF61" s="37"/>
      <c r="APG61" s="37"/>
      <c r="APH61" s="37"/>
      <c r="API61" s="37"/>
      <c r="APJ61" s="37"/>
      <c r="APK61" s="37"/>
      <c r="APL61" s="37"/>
      <c r="APM61" s="37"/>
      <c r="APN61" s="37"/>
      <c r="APO61" s="37"/>
      <c r="APP61" s="37"/>
      <c r="APQ61" s="37"/>
      <c r="APR61" s="37"/>
      <c r="APS61" s="37"/>
      <c r="APT61" s="37"/>
      <c r="APU61" s="37"/>
      <c r="APV61" s="37"/>
      <c r="APW61" s="37"/>
      <c r="APX61" s="37"/>
      <c r="APY61" s="37"/>
      <c r="APZ61" s="37"/>
      <c r="AQA61" s="37"/>
      <c r="AQB61" s="37"/>
      <c r="AQC61" s="37"/>
      <c r="AQD61" s="37"/>
      <c r="AQE61" s="37"/>
      <c r="AQF61" s="37"/>
      <c r="AQG61" s="37"/>
      <c r="AQH61" s="37"/>
      <c r="AQI61" s="37"/>
      <c r="AQJ61" s="37"/>
      <c r="AQK61" s="37"/>
      <c r="AQL61" s="37"/>
      <c r="AQM61" s="37"/>
      <c r="AQN61" s="37"/>
      <c r="AQO61" s="37"/>
      <c r="AQP61" s="37"/>
      <c r="AQQ61" s="37"/>
      <c r="AQR61" s="37"/>
      <c r="AQS61" s="37"/>
      <c r="AQT61" s="37"/>
      <c r="AQU61" s="37"/>
      <c r="AQV61" s="37"/>
      <c r="AQW61" s="37"/>
      <c r="AQX61" s="37"/>
      <c r="AQY61" s="37"/>
      <c r="AQZ61" s="37"/>
      <c r="ARA61" s="37"/>
      <c r="ARB61" s="37"/>
      <c r="ARC61" s="37"/>
      <c r="ARD61" s="37"/>
      <c r="ARE61" s="37"/>
      <c r="ARF61" s="37"/>
      <c r="ARG61" s="37"/>
      <c r="ARH61" s="37"/>
      <c r="ARI61" s="37"/>
      <c r="ARJ61" s="37"/>
      <c r="ARK61" s="37"/>
      <c r="ARL61" s="37"/>
      <c r="ARM61" s="37"/>
      <c r="ARN61" s="37"/>
      <c r="ARO61" s="37"/>
      <c r="ARP61" s="37"/>
      <c r="ARQ61" s="37"/>
      <c r="ARR61" s="37"/>
      <c r="ARS61" s="37"/>
      <c r="ART61" s="37"/>
      <c r="ARU61" s="37"/>
      <c r="ARV61" s="37"/>
      <c r="ARW61" s="37"/>
      <c r="ARX61" s="37"/>
      <c r="ARY61" s="37"/>
      <c r="ARZ61" s="37"/>
      <c r="ASA61" s="37"/>
      <c r="ASB61" s="37"/>
      <c r="ASC61" s="37"/>
      <c r="ASD61" s="37"/>
      <c r="ASE61" s="37"/>
      <c r="ASF61" s="37"/>
      <c r="ASG61" s="37"/>
      <c r="ASH61" s="37"/>
      <c r="ASI61" s="37"/>
      <c r="ASJ61" s="37"/>
      <c r="ASK61" s="37"/>
      <c r="ASL61" s="37"/>
      <c r="ASM61" s="37"/>
      <c r="ASN61" s="37"/>
      <c r="ASO61" s="37"/>
      <c r="ASP61" s="37"/>
      <c r="ASQ61" s="37"/>
      <c r="ASR61" s="37"/>
      <c r="ASS61" s="37"/>
      <c r="AST61" s="37"/>
      <c r="ASU61" s="37"/>
      <c r="ASV61" s="37"/>
      <c r="ASW61" s="37"/>
      <c r="ASX61" s="37"/>
      <c r="ASY61" s="37"/>
      <c r="ASZ61" s="37"/>
      <c r="ATA61" s="37"/>
      <c r="ATB61" s="37"/>
      <c r="ATC61" s="37"/>
      <c r="ATD61" s="37"/>
      <c r="ATE61" s="37"/>
      <c r="ATF61" s="37"/>
      <c r="ATG61" s="37"/>
      <c r="ATH61" s="37"/>
      <c r="ATI61" s="37"/>
      <c r="ATJ61" s="37"/>
      <c r="ATK61" s="37"/>
      <c r="ATL61" s="37"/>
      <c r="ATM61" s="37"/>
      <c r="ATN61" s="37"/>
      <c r="ATO61" s="37"/>
      <c r="ATP61" s="37"/>
      <c r="ATQ61" s="37"/>
      <c r="ATR61" s="37"/>
      <c r="ATS61" s="37"/>
      <c r="ATT61" s="37"/>
      <c r="ATU61" s="37"/>
      <c r="ATV61" s="37"/>
      <c r="ATW61" s="37"/>
      <c r="ATX61" s="37"/>
      <c r="ATY61" s="37"/>
      <c r="ATZ61" s="37"/>
      <c r="AUA61" s="37"/>
      <c r="AUB61" s="37"/>
      <c r="AUC61" s="37"/>
      <c r="AUD61" s="37"/>
      <c r="AUE61" s="37"/>
      <c r="AUF61" s="37"/>
      <c r="AUG61" s="37"/>
      <c r="AUH61" s="37"/>
      <c r="AUI61" s="37"/>
      <c r="AUJ61" s="37"/>
      <c r="AUK61" s="37"/>
      <c r="AUL61" s="37"/>
      <c r="AUM61" s="37"/>
      <c r="AUN61" s="37"/>
      <c r="AUO61" s="37"/>
      <c r="AUP61" s="37"/>
      <c r="AUQ61" s="37"/>
      <c r="AUR61" s="37"/>
      <c r="AUS61" s="37"/>
      <c r="AUT61" s="37"/>
      <c r="AUU61" s="37"/>
      <c r="AUV61" s="37"/>
      <c r="AUW61" s="37"/>
      <c r="AUX61" s="37"/>
      <c r="AUY61" s="37"/>
      <c r="AUZ61" s="37"/>
      <c r="AVA61" s="37"/>
      <c r="AVB61" s="37"/>
      <c r="AVC61" s="37"/>
      <c r="AVD61" s="37"/>
      <c r="AVE61" s="37"/>
      <c r="AVF61" s="37"/>
      <c r="AVG61" s="37"/>
      <c r="AVH61" s="37"/>
      <c r="AVI61" s="37"/>
      <c r="AVJ61" s="37"/>
      <c r="AVK61" s="37"/>
      <c r="AVL61" s="37"/>
      <c r="AVM61" s="37"/>
      <c r="AVN61" s="37"/>
      <c r="AVO61" s="37"/>
      <c r="AVP61" s="37"/>
      <c r="AVQ61" s="37"/>
      <c r="AVR61" s="37"/>
      <c r="AVS61" s="37"/>
      <c r="AVT61" s="37"/>
      <c r="AVU61" s="37"/>
      <c r="AVV61" s="37"/>
      <c r="AVW61" s="37"/>
      <c r="AVX61" s="37"/>
      <c r="AVY61" s="37"/>
      <c r="AVZ61" s="37"/>
      <c r="AWA61" s="37"/>
      <c r="AWB61" s="37"/>
      <c r="AWC61" s="37"/>
      <c r="AWD61" s="37"/>
      <c r="AWE61" s="37"/>
      <c r="AWF61" s="37"/>
      <c r="AWG61" s="37"/>
      <c r="AWH61" s="37"/>
      <c r="AWI61" s="37"/>
      <c r="AWJ61" s="37"/>
      <c r="AWK61" s="37"/>
      <c r="AWL61" s="37"/>
      <c r="AWM61" s="37"/>
      <c r="AWN61" s="37"/>
      <c r="AWO61" s="37"/>
      <c r="AWP61" s="37"/>
      <c r="AWQ61" s="37"/>
      <c r="AWR61" s="37"/>
      <c r="AWS61" s="37"/>
      <c r="AWT61" s="37"/>
      <c r="AWU61" s="37"/>
      <c r="AWV61" s="37"/>
      <c r="AWW61" s="37"/>
      <c r="AWX61" s="37"/>
      <c r="AWY61" s="37"/>
      <c r="AWZ61" s="37"/>
      <c r="AXA61" s="37"/>
      <c r="AXB61" s="37"/>
      <c r="AXC61" s="37"/>
      <c r="AXD61" s="37"/>
      <c r="AXE61" s="37"/>
      <c r="AXF61" s="37"/>
      <c r="AXG61" s="37"/>
      <c r="AXH61" s="37"/>
      <c r="AXI61" s="37"/>
      <c r="AXJ61" s="37"/>
      <c r="AXK61" s="37"/>
      <c r="AXL61" s="37"/>
      <c r="AXM61" s="37"/>
      <c r="AXN61" s="37"/>
      <c r="AXO61" s="37"/>
      <c r="AXP61" s="37"/>
      <c r="AXQ61" s="37"/>
      <c r="AXR61" s="37"/>
      <c r="AXS61" s="37"/>
      <c r="AXT61" s="37"/>
      <c r="AXU61" s="37"/>
      <c r="AXV61" s="37"/>
      <c r="AXW61" s="37"/>
      <c r="AXX61" s="37"/>
      <c r="AXY61" s="37"/>
      <c r="AXZ61" s="37"/>
      <c r="AYA61" s="37"/>
      <c r="AYB61" s="37"/>
      <c r="AYC61" s="37"/>
      <c r="AYD61" s="37"/>
      <c r="AYE61" s="37"/>
      <c r="AYF61" s="37"/>
      <c r="AYG61" s="37"/>
      <c r="AYH61" s="37"/>
      <c r="AYI61" s="37"/>
      <c r="AYJ61" s="37"/>
      <c r="AYK61" s="37"/>
      <c r="AYL61" s="37"/>
      <c r="AYM61" s="37"/>
      <c r="AYN61" s="37"/>
      <c r="AYO61" s="37"/>
      <c r="AYP61" s="37"/>
      <c r="AYQ61" s="37"/>
      <c r="AYR61" s="37"/>
      <c r="AYS61" s="37"/>
      <c r="AYT61" s="37"/>
      <c r="AYU61" s="37"/>
      <c r="AYV61" s="37"/>
      <c r="AYW61" s="37"/>
      <c r="AYX61" s="37"/>
      <c r="AYY61" s="37"/>
      <c r="AYZ61" s="37"/>
      <c r="AZA61" s="37"/>
      <c r="AZB61" s="37"/>
      <c r="AZC61" s="37"/>
      <c r="AZD61" s="37"/>
      <c r="AZE61" s="37"/>
      <c r="AZF61" s="37"/>
      <c r="AZG61" s="37"/>
      <c r="AZH61" s="37"/>
      <c r="AZI61" s="37"/>
      <c r="AZJ61" s="37"/>
      <c r="AZK61" s="37"/>
      <c r="AZL61" s="37"/>
      <c r="AZM61" s="37"/>
      <c r="AZN61" s="37"/>
      <c r="AZO61" s="37"/>
      <c r="AZP61" s="37"/>
      <c r="AZQ61" s="37"/>
      <c r="AZR61" s="37"/>
      <c r="AZS61" s="37"/>
      <c r="AZT61" s="37"/>
      <c r="AZU61" s="37"/>
      <c r="AZV61" s="37"/>
      <c r="AZW61" s="37"/>
      <c r="AZX61" s="37"/>
      <c r="AZY61" s="37"/>
      <c r="AZZ61" s="37"/>
      <c r="BAA61" s="37"/>
      <c r="BAB61" s="37"/>
      <c r="BAC61" s="37"/>
      <c r="BAD61" s="37"/>
      <c r="BAE61" s="37"/>
      <c r="BAF61" s="37"/>
      <c r="BAG61" s="37"/>
      <c r="BAH61" s="37"/>
      <c r="BAI61" s="37"/>
      <c r="BAJ61" s="37"/>
      <c r="BAK61" s="37"/>
      <c r="BAL61" s="37"/>
      <c r="BAM61" s="37"/>
      <c r="BAN61" s="37"/>
      <c r="BAO61" s="37"/>
      <c r="BAP61" s="37"/>
      <c r="BAQ61" s="37"/>
      <c r="BAR61" s="37"/>
      <c r="BAS61" s="37"/>
      <c r="BAT61" s="37"/>
      <c r="BAU61" s="37"/>
      <c r="BAV61" s="37"/>
      <c r="BAW61" s="37"/>
      <c r="BAX61" s="37"/>
      <c r="BAY61" s="37"/>
      <c r="BAZ61" s="37"/>
      <c r="BBA61" s="37"/>
      <c r="BBB61" s="37"/>
      <c r="BBC61" s="37"/>
      <c r="BBD61" s="37"/>
      <c r="BBE61" s="37"/>
      <c r="BBF61" s="37"/>
      <c r="BBG61" s="37"/>
      <c r="BBH61" s="37"/>
      <c r="BBI61" s="37"/>
      <c r="BBJ61" s="37"/>
      <c r="BBK61" s="37"/>
      <c r="BBL61" s="37"/>
      <c r="BBM61" s="37"/>
      <c r="BBN61" s="37"/>
      <c r="BBO61" s="37"/>
      <c r="BBP61" s="37"/>
      <c r="BBQ61" s="37"/>
      <c r="BBR61" s="37"/>
      <c r="BBS61" s="37"/>
      <c r="BBT61" s="37"/>
      <c r="BBU61" s="37"/>
      <c r="BBV61" s="37"/>
      <c r="BBW61" s="37"/>
      <c r="BBX61" s="37"/>
      <c r="BBY61" s="37"/>
      <c r="BBZ61" s="37"/>
      <c r="BCA61" s="37"/>
      <c r="BCB61" s="37"/>
      <c r="BCC61" s="37"/>
      <c r="BCD61" s="37"/>
      <c r="BCE61" s="37"/>
      <c r="BCF61" s="37"/>
      <c r="BCG61" s="37"/>
      <c r="BCH61" s="37"/>
      <c r="BCI61" s="37"/>
      <c r="BCJ61" s="37"/>
      <c r="BCK61" s="37"/>
      <c r="BCL61" s="37"/>
      <c r="BCM61" s="37"/>
      <c r="BCN61" s="37"/>
      <c r="BCO61" s="37"/>
      <c r="BCP61" s="37"/>
      <c r="BCQ61" s="37"/>
      <c r="BCR61" s="37"/>
      <c r="BCS61" s="37"/>
      <c r="BCT61" s="37"/>
      <c r="BCU61" s="37"/>
      <c r="BCV61" s="37"/>
      <c r="BCW61" s="37"/>
      <c r="BCX61" s="37"/>
      <c r="BCY61" s="37"/>
      <c r="BCZ61" s="37"/>
      <c r="BDA61" s="37"/>
      <c r="BDB61" s="37"/>
      <c r="BDC61" s="37"/>
      <c r="BDD61" s="37"/>
      <c r="BDE61" s="37"/>
      <c r="BDF61" s="37"/>
      <c r="BDG61" s="37"/>
      <c r="BDH61" s="37"/>
      <c r="BDI61" s="37"/>
      <c r="BDJ61" s="37"/>
      <c r="BDK61" s="37"/>
      <c r="BDL61" s="37"/>
      <c r="BDM61" s="37"/>
      <c r="BDN61" s="37"/>
      <c r="BDO61" s="37"/>
      <c r="BDP61" s="37"/>
      <c r="BDQ61" s="37"/>
      <c r="BDR61" s="37"/>
      <c r="BDS61" s="37"/>
      <c r="BDT61" s="37"/>
      <c r="BDU61" s="37"/>
      <c r="BDV61" s="37"/>
      <c r="BDW61" s="37"/>
      <c r="BDX61" s="37"/>
      <c r="BDY61" s="37"/>
      <c r="BDZ61" s="37"/>
      <c r="BEA61" s="37"/>
      <c r="BEB61" s="37"/>
      <c r="BEC61" s="37"/>
      <c r="BED61" s="37"/>
      <c r="BEE61" s="37"/>
      <c r="BEF61" s="37"/>
      <c r="BEG61" s="37"/>
      <c r="BEH61" s="37"/>
      <c r="BEI61" s="37"/>
      <c r="BEJ61" s="37"/>
      <c r="BEK61" s="37"/>
      <c r="BEL61" s="37"/>
      <c r="BEM61" s="37"/>
      <c r="BEN61" s="37"/>
      <c r="BEO61" s="37"/>
      <c r="BEP61" s="37"/>
      <c r="BEQ61" s="37"/>
      <c r="BER61" s="37"/>
      <c r="BES61" s="37"/>
      <c r="BET61" s="37"/>
      <c r="BEU61" s="37"/>
      <c r="BEV61" s="37"/>
      <c r="BEW61" s="37"/>
      <c r="BEX61" s="37"/>
      <c r="BEY61" s="37"/>
      <c r="BEZ61" s="37"/>
      <c r="BFA61" s="37"/>
      <c r="BFB61" s="37"/>
      <c r="BFC61" s="37"/>
      <c r="BFD61" s="37"/>
      <c r="BFE61" s="37"/>
      <c r="BFF61" s="37"/>
      <c r="BFG61" s="37"/>
      <c r="BFH61" s="37"/>
      <c r="BFI61" s="37"/>
      <c r="BFJ61" s="37"/>
      <c r="BFK61" s="37"/>
      <c r="BFL61" s="37"/>
      <c r="BFM61" s="37"/>
      <c r="BFN61" s="37"/>
      <c r="BFO61" s="37"/>
      <c r="BFP61" s="37"/>
      <c r="BFQ61" s="37"/>
      <c r="BFR61" s="37"/>
      <c r="BFS61" s="37"/>
      <c r="BFT61" s="37"/>
      <c r="BFU61" s="37"/>
      <c r="BFV61" s="37"/>
      <c r="BFW61" s="37"/>
      <c r="BFX61" s="37"/>
      <c r="BFY61" s="37"/>
      <c r="BFZ61" s="37"/>
      <c r="BGA61" s="37"/>
      <c r="BGB61" s="37"/>
      <c r="BGC61" s="37"/>
      <c r="BGD61" s="37"/>
      <c r="BGE61" s="37"/>
      <c r="BGF61" s="37"/>
      <c r="BGG61" s="37"/>
      <c r="BGH61" s="37"/>
      <c r="BGI61" s="37"/>
      <c r="BGJ61" s="37"/>
      <c r="BGK61" s="37"/>
      <c r="BGL61" s="37"/>
      <c r="BGM61" s="37"/>
      <c r="BGN61" s="37"/>
      <c r="BGO61" s="37"/>
      <c r="BGP61" s="37"/>
      <c r="BGQ61" s="37"/>
      <c r="BGR61" s="37"/>
      <c r="BGS61" s="37"/>
      <c r="BGT61" s="37"/>
      <c r="BGU61" s="37"/>
      <c r="BGV61" s="37"/>
      <c r="BGW61" s="37"/>
      <c r="BGX61" s="37"/>
      <c r="BGY61" s="37"/>
      <c r="BGZ61" s="37"/>
      <c r="BHA61" s="37"/>
      <c r="BHB61" s="37"/>
      <c r="BHC61" s="37"/>
      <c r="BHD61" s="37"/>
      <c r="BHE61" s="37"/>
      <c r="BHF61" s="37"/>
      <c r="BHG61" s="37"/>
      <c r="BHH61" s="37"/>
      <c r="BHI61" s="37"/>
      <c r="BHJ61" s="37"/>
      <c r="BHK61" s="37"/>
      <c r="BHL61" s="37"/>
      <c r="BHM61" s="37"/>
      <c r="BHN61" s="37"/>
      <c r="BHO61" s="37"/>
      <c r="BHP61" s="37"/>
      <c r="BHQ61" s="37"/>
      <c r="BHR61" s="37"/>
      <c r="BHS61" s="37"/>
      <c r="BHT61" s="37"/>
      <c r="BHU61" s="37"/>
      <c r="BHV61" s="37"/>
      <c r="BHW61" s="37"/>
      <c r="BHX61" s="37"/>
      <c r="BHY61" s="37"/>
      <c r="BHZ61" s="37"/>
      <c r="BIA61" s="37"/>
      <c r="BIB61" s="37"/>
      <c r="BIC61" s="37"/>
      <c r="BID61" s="37"/>
      <c r="BIE61" s="37"/>
      <c r="BIF61" s="37"/>
      <c r="BIG61" s="37"/>
      <c r="BIH61" s="37"/>
      <c r="BII61" s="37"/>
      <c r="BIJ61" s="37"/>
      <c r="BIK61" s="37"/>
      <c r="BIL61" s="37"/>
      <c r="BIM61" s="37"/>
      <c r="BIN61" s="37"/>
      <c r="BIO61" s="37"/>
      <c r="BIP61" s="37"/>
      <c r="BIQ61" s="37"/>
      <c r="BIR61" s="37"/>
      <c r="BIS61" s="37"/>
      <c r="BIT61" s="37"/>
      <c r="BIU61" s="37"/>
      <c r="BIV61" s="37"/>
      <c r="BIW61" s="37"/>
      <c r="BIX61" s="37"/>
      <c r="BIY61" s="37"/>
      <c r="BIZ61" s="37"/>
      <c r="BJA61" s="37"/>
      <c r="BJB61" s="37"/>
      <c r="BJC61" s="37"/>
      <c r="BJD61" s="37"/>
      <c r="BJE61" s="37"/>
      <c r="BJF61" s="37"/>
      <c r="BJG61" s="37"/>
      <c r="BJH61" s="37"/>
      <c r="BJI61" s="37"/>
      <c r="BJJ61" s="37"/>
      <c r="BJK61" s="37"/>
      <c r="BJL61" s="37"/>
      <c r="BJM61" s="37"/>
      <c r="BJN61" s="37"/>
      <c r="BJO61" s="37"/>
      <c r="BJP61" s="37"/>
      <c r="BJQ61" s="37"/>
      <c r="BJR61" s="37"/>
      <c r="BJS61" s="37"/>
      <c r="BJT61" s="37"/>
      <c r="BJU61" s="37"/>
      <c r="BJV61" s="37"/>
      <c r="BJW61" s="37"/>
      <c r="BJX61" s="37"/>
      <c r="BJY61" s="37"/>
      <c r="BJZ61" s="37"/>
      <c r="BKA61" s="37"/>
      <c r="BKB61" s="37"/>
      <c r="BKC61" s="37"/>
      <c r="BKD61" s="37"/>
      <c r="BKE61" s="37"/>
      <c r="BKF61" s="37"/>
      <c r="BKG61" s="37"/>
      <c r="BKH61" s="37"/>
      <c r="BKI61" s="37"/>
      <c r="BKJ61" s="37"/>
      <c r="BKK61" s="37"/>
      <c r="BKL61" s="37"/>
      <c r="BKM61" s="37"/>
      <c r="BKN61" s="37"/>
      <c r="BKO61" s="37"/>
      <c r="BKP61" s="37"/>
      <c r="BKQ61" s="37"/>
      <c r="BKR61" s="37"/>
      <c r="BKS61" s="37"/>
      <c r="BKT61" s="37"/>
      <c r="BKU61" s="37"/>
      <c r="BKV61" s="37"/>
      <c r="BKW61" s="37"/>
      <c r="BKX61" s="37"/>
      <c r="BKY61" s="37"/>
      <c r="BKZ61" s="37"/>
      <c r="BLA61" s="37"/>
      <c r="BLB61" s="37"/>
      <c r="BLC61" s="37"/>
      <c r="BLD61" s="37"/>
      <c r="BLE61" s="37"/>
      <c r="BLF61" s="37"/>
      <c r="BLG61" s="37"/>
      <c r="BLH61" s="37"/>
      <c r="BLI61" s="37"/>
      <c r="BLJ61" s="37"/>
      <c r="BLK61" s="37"/>
      <c r="BLL61" s="37"/>
      <c r="BLM61" s="37"/>
      <c r="BLN61" s="37"/>
      <c r="BLO61" s="37"/>
      <c r="BLP61" s="37"/>
      <c r="BLQ61" s="37"/>
      <c r="BLR61" s="37"/>
      <c r="BLS61" s="37"/>
      <c r="BLT61" s="37"/>
      <c r="BLU61" s="37"/>
      <c r="BLV61" s="37"/>
      <c r="BLW61" s="37"/>
      <c r="BLX61" s="37"/>
      <c r="BLY61" s="37"/>
      <c r="BLZ61" s="37"/>
      <c r="BMA61" s="37"/>
      <c r="BMB61" s="37"/>
      <c r="BMC61" s="37"/>
      <c r="BMD61" s="37"/>
      <c r="BME61" s="37"/>
      <c r="BMF61" s="37"/>
      <c r="BMG61" s="37"/>
      <c r="BMH61" s="37"/>
      <c r="BMI61" s="37"/>
      <c r="BMJ61" s="37"/>
      <c r="BMK61" s="37"/>
      <c r="BML61" s="37"/>
      <c r="BMM61" s="37"/>
      <c r="BMN61" s="37"/>
      <c r="BMO61" s="37"/>
      <c r="BMP61" s="37"/>
      <c r="BMQ61" s="37"/>
      <c r="BMR61" s="37"/>
      <c r="BMS61" s="37"/>
      <c r="BMT61" s="37"/>
      <c r="BMU61" s="37"/>
      <c r="BMV61" s="37"/>
      <c r="BMW61" s="37"/>
      <c r="BMX61" s="37"/>
      <c r="BMY61" s="37"/>
      <c r="BMZ61" s="37"/>
      <c r="BNA61" s="37"/>
      <c r="BNB61" s="37"/>
      <c r="BNC61" s="37"/>
      <c r="BND61" s="37"/>
      <c r="BNE61" s="37"/>
      <c r="BNF61" s="37"/>
      <c r="BNG61" s="37"/>
      <c r="BNH61" s="37"/>
      <c r="BNI61" s="37"/>
      <c r="BNJ61" s="37"/>
      <c r="BNK61" s="37"/>
      <c r="BNL61" s="37"/>
      <c r="BNM61" s="37"/>
      <c r="BNN61" s="37"/>
      <c r="BNO61" s="37"/>
      <c r="BNP61" s="37"/>
      <c r="BNQ61" s="37"/>
      <c r="BNR61" s="37"/>
      <c r="BNS61" s="37"/>
      <c r="BNT61" s="37"/>
      <c r="BNU61" s="37"/>
      <c r="BNV61" s="37"/>
      <c r="BNW61" s="37"/>
      <c r="BNX61" s="37"/>
      <c r="BNY61" s="37"/>
      <c r="BNZ61" s="37"/>
      <c r="BOA61" s="37"/>
      <c r="BOB61" s="37"/>
      <c r="BOC61" s="37"/>
      <c r="BOD61" s="37"/>
      <c r="BOE61" s="37"/>
      <c r="BOF61" s="37"/>
      <c r="BOG61" s="37"/>
      <c r="BOH61" s="37"/>
      <c r="BOI61" s="37"/>
      <c r="BOJ61" s="37"/>
      <c r="BOK61" s="37"/>
      <c r="BOL61" s="37"/>
      <c r="BOM61" s="37"/>
      <c r="BON61" s="37"/>
      <c r="BOO61" s="37"/>
      <c r="BOP61" s="37"/>
      <c r="BOQ61" s="37"/>
      <c r="BOR61" s="37"/>
      <c r="BOS61" s="37"/>
      <c r="BOT61" s="37"/>
      <c r="BOU61" s="37"/>
      <c r="BOV61" s="37"/>
      <c r="BOW61" s="37"/>
      <c r="BOX61" s="37"/>
      <c r="BOY61" s="37"/>
      <c r="BOZ61" s="37"/>
      <c r="BPA61" s="37"/>
      <c r="BPB61" s="37"/>
      <c r="BPC61" s="37"/>
      <c r="BPD61" s="37"/>
      <c r="BPE61" s="37"/>
      <c r="BPF61" s="37"/>
      <c r="BPG61" s="37"/>
      <c r="BPH61" s="37"/>
      <c r="BPI61" s="37"/>
      <c r="BPJ61" s="37"/>
      <c r="BPK61" s="37"/>
      <c r="BPL61" s="37"/>
      <c r="BPM61" s="37"/>
      <c r="BPN61" s="37"/>
      <c r="BPO61" s="37"/>
      <c r="BPP61" s="37"/>
      <c r="BPQ61" s="37"/>
      <c r="BPR61" s="37"/>
      <c r="BPS61" s="37"/>
      <c r="BPT61" s="37"/>
      <c r="BPU61" s="37"/>
      <c r="BPV61" s="37"/>
      <c r="BPW61" s="37"/>
      <c r="BPX61" s="37"/>
      <c r="BPY61" s="37"/>
      <c r="BPZ61" s="37"/>
      <c r="BQA61" s="37"/>
      <c r="BQB61" s="37"/>
      <c r="BQC61" s="37"/>
      <c r="BQD61" s="37"/>
      <c r="BQE61" s="37"/>
      <c r="BQF61" s="37"/>
      <c r="BQG61" s="37"/>
      <c r="BQH61" s="37"/>
      <c r="BQI61" s="37"/>
      <c r="BQJ61" s="37"/>
      <c r="BQK61" s="37"/>
      <c r="BQL61" s="37"/>
      <c r="BQM61" s="37"/>
      <c r="BQN61" s="37"/>
      <c r="BQO61" s="37"/>
      <c r="BQP61" s="37"/>
      <c r="BQQ61" s="37"/>
      <c r="BQR61" s="37"/>
      <c r="BQS61" s="37"/>
      <c r="BQT61" s="37"/>
      <c r="BQU61" s="37"/>
      <c r="BQV61" s="37"/>
      <c r="BQW61" s="37"/>
      <c r="BQX61" s="37"/>
      <c r="BQY61" s="37"/>
      <c r="BQZ61" s="37"/>
      <c r="BRA61" s="37"/>
      <c r="BRB61" s="37"/>
      <c r="BRC61" s="37"/>
      <c r="BRD61" s="37"/>
      <c r="BRE61" s="37"/>
      <c r="BRF61" s="37"/>
      <c r="BRG61" s="37"/>
      <c r="BRH61" s="37"/>
      <c r="BRI61" s="37"/>
      <c r="BRJ61" s="37"/>
      <c r="BRK61" s="37"/>
      <c r="BRL61" s="37"/>
      <c r="BRM61" s="37"/>
      <c r="BRN61" s="37"/>
      <c r="BRO61" s="37"/>
      <c r="BRP61" s="37"/>
      <c r="BRQ61" s="37"/>
      <c r="BRR61" s="37"/>
      <c r="BRS61" s="37"/>
      <c r="BRT61" s="37"/>
      <c r="BRU61" s="37"/>
      <c r="BRV61" s="37"/>
      <c r="BRW61" s="37"/>
      <c r="BRX61" s="37"/>
      <c r="BRY61" s="37"/>
      <c r="BRZ61" s="37"/>
      <c r="BSA61" s="37"/>
      <c r="BSB61" s="37"/>
      <c r="BSC61" s="37"/>
      <c r="BSD61" s="37"/>
      <c r="BSE61" s="37"/>
      <c r="BSF61" s="37"/>
      <c r="BSG61" s="37"/>
      <c r="BSH61" s="37"/>
      <c r="BSI61" s="37"/>
      <c r="BSJ61" s="37"/>
      <c r="BSK61" s="37"/>
      <c r="BSL61" s="37"/>
      <c r="BSM61" s="37"/>
      <c r="BSN61" s="37"/>
      <c r="BSO61" s="37"/>
      <c r="BSP61" s="37"/>
      <c r="BSQ61" s="37"/>
      <c r="BSR61" s="37"/>
      <c r="BSS61" s="37"/>
      <c r="BST61" s="37"/>
      <c r="BSU61" s="37"/>
      <c r="BSV61" s="37"/>
      <c r="BSW61" s="37"/>
      <c r="BSX61" s="37"/>
      <c r="BSY61" s="37"/>
      <c r="BSZ61" s="37"/>
      <c r="BTA61" s="37"/>
      <c r="BTB61" s="37"/>
      <c r="BTC61" s="37"/>
      <c r="BTD61" s="37"/>
      <c r="BTE61" s="37"/>
      <c r="BTF61" s="37"/>
      <c r="BTG61" s="37"/>
      <c r="BTH61" s="37"/>
      <c r="BTI61" s="37"/>
      <c r="BTJ61" s="37"/>
      <c r="BTK61" s="37"/>
      <c r="BTL61" s="37"/>
      <c r="BTM61" s="37"/>
      <c r="BTN61" s="37"/>
      <c r="BTO61" s="37"/>
      <c r="BTP61" s="37"/>
      <c r="BTQ61" s="37"/>
      <c r="BTR61" s="37"/>
      <c r="BTS61" s="37"/>
      <c r="BTT61" s="37"/>
      <c r="BTU61" s="37"/>
      <c r="BTV61" s="37"/>
      <c r="BTW61" s="37"/>
      <c r="BTX61" s="37"/>
      <c r="BTY61" s="37"/>
      <c r="BTZ61" s="37"/>
      <c r="BUA61" s="37"/>
      <c r="BUB61" s="37"/>
      <c r="BUC61" s="37"/>
      <c r="BUD61" s="37"/>
      <c r="BUE61" s="37"/>
      <c r="BUF61" s="37"/>
      <c r="BUG61" s="37"/>
      <c r="BUH61" s="37"/>
      <c r="BUI61" s="37"/>
      <c r="BUJ61" s="37"/>
      <c r="BUK61" s="37"/>
      <c r="BUL61" s="37"/>
      <c r="BUM61" s="37"/>
      <c r="BUN61" s="37"/>
      <c r="BUO61" s="37"/>
      <c r="BUP61" s="37"/>
      <c r="BUQ61" s="37"/>
      <c r="BUR61" s="37"/>
      <c r="BUS61" s="37"/>
      <c r="BUT61" s="37"/>
      <c r="BUU61" s="37"/>
      <c r="BUV61" s="37"/>
      <c r="BUW61" s="37"/>
      <c r="BUX61" s="37"/>
      <c r="BUY61" s="37"/>
      <c r="BUZ61" s="37"/>
      <c r="BVA61" s="37"/>
      <c r="BVB61" s="37"/>
      <c r="BVC61" s="37"/>
      <c r="BVD61" s="37"/>
      <c r="BVE61" s="37"/>
      <c r="BVF61" s="37"/>
      <c r="BVG61" s="37"/>
      <c r="BVH61" s="37"/>
      <c r="BVI61" s="37"/>
      <c r="BVJ61" s="37"/>
      <c r="BVK61" s="37"/>
      <c r="BVL61" s="37"/>
      <c r="BVM61" s="37"/>
      <c r="BVN61" s="37"/>
      <c r="BVO61" s="37"/>
      <c r="BVP61" s="37"/>
      <c r="BVQ61" s="37"/>
      <c r="BVR61" s="37"/>
      <c r="BVS61" s="37"/>
      <c r="BVT61" s="37"/>
      <c r="BVU61" s="37"/>
      <c r="BVV61" s="37"/>
      <c r="BVW61" s="37"/>
      <c r="BVX61" s="37"/>
      <c r="BVY61" s="37"/>
      <c r="BVZ61" s="37"/>
      <c r="BWA61" s="37"/>
      <c r="BWB61" s="37"/>
      <c r="BWC61" s="37"/>
      <c r="BWD61" s="37"/>
      <c r="BWE61" s="37"/>
      <c r="BWF61" s="37"/>
      <c r="BWG61" s="37"/>
      <c r="BWH61" s="37"/>
      <c r="BWI61" s="37"/>
      <c r="BWJ61" s="37"/>
      <c r="BWK61" s="37"/>
      <c r="BWL61" s="37"/>
      <c r="BWM61" s="37"/>
      <c r="BWN61" s="37"/>
      <c r="BWO61" s="37"/>
      <c r="BWP61" s="37"/>
      <c r="BWQ61" s="37"/>
      <c r="BWR61" s="37"/>
      <c r="BWS61" s="37"/>
      <c r="BWT61" s="37"/>
      <c r="BWU61" s="37"/>
      <c r="BWV61" s="37"/>
      <c r="BWW61" s="37"/>
      <c r="BWX61" s="37"/>
      <c r="BWY61" s="37"/>
      <c r="BWZ61" s="37"/>
      <c r="BXA61" s="37"/>
      <c r="BXB61" s="37"/>
      <c r="BXC61" s="37"/>
      <c r="BXD61" s="37"/>
      <c r="BXE61" s="37"/>
      <c r="BXF61" s="37"/>
      <c r="BXG61" s="37"/>
      <c r="BXH61" s="37"/>
      <c r="BXI61" s="37"/>
      <c r="BXJ61" s="37"/>
      <c r="BXK61" s="37"/>
      <c r="BXL61" s="37"/>
      <c r="BXM61" s="37"/>
      <c r="BXN61" s="37"/>
      <c r="BXO61" s="37"/>
      <c r="BXP61" s="37"/>
      <c r="BXQ61" s="37"/>
      <c r="BXR61" s="37"/>
      <c r="BXS61" s="37"/>
      <c r="BXT61" s="37"/>
      <c r="BXU61" s="37"/>
      <c r="BXV61" s="37"/>
      <c r="BXW61" s="37"/>
      <c r="BXX61" s="37"/>
      <c r="BXY61" s="37"/>
      <c r="BXZ61" s="37"/>
      <c r="BYA61" s="37"/>
      <c r="BYB61" s="37"/>
      <c r="BYC61" s="37"/>
      <c r="BYD61" s="37"/>
      <c r="BYE61" s="37"/>
      <c r="BYF61" s="37"/>
      <c r="BYG61" s="37"/>
      <c r="BYH61" s="37"/>
      <c r="BYI61" s="37"/>
      <c r="BYJ61" s="37"/>
      <c r="BYK61" s="37"/>
      <c r="BYL61" s="37"/>
      <c r="BYM61" s="37"/>
      <c r="BYN61" s="37"/>
      <c r="BYO61" s="37"/>
      <c r="BYP61" s="37"/>
      <c r="BYQ61" s="37"/>
      <c r="BYR61" s="37"/>
      <c r="BYS61" s="37"/>
      <c r="BYT61" s="37"/>
      <c r="BYU61" s="37"/>
      <c r="BYV61" s="37"/>
      <c r="BYW61" s="37"/>
      <c r="BYX61" s="37"/>
      <c r="BYY61" s="37"/>
      <c r="BYZ61" s="37"/>
      <c r="BZA61" s="37"/>
      <c r="BZB61" s="37"/>
      <c r="BZC61" s="37"/>
      <c r="BZD61" s="37"/>
      <c r="BZE61" s="37"/>
      <c r="BZF61" s="37"/>
      <c r="BZG61" s="37"/>
      <c r="BZH61" s="37"/>
      <c r="BZI61" s="37"/>
      <c r="BZJ61" s="37"/>
      <c r="BZK61" s="37"/>
      <c r="BZL61" s="37"/>
      <c r="BZM61" s="37"/>
      <c r="BZN61" s="37"/>
      <c r="BZO61" s="37"/>
      <c r="BZP61" s="37"/>
      <c r="BZQ61" s="37"/>
      <c r="BZR61" s="37"/>
      <c r="BZS61" s="37"/>
      <c r="BZT61" s="37"/>
      <c r="BZU61" s="37"/>
      <c r="BZV61" s="37"/>
      <c r="BZW61" s="37"/>
      <c r="BZX61" s="37"/>
      <c r="BZY61" s="37"/>
      <c r="BZZ61" s="37"/>
      <c r="CAA61" s="37"/>
      <c r="CAB61" s="37"/>
      <c r="CAC61" s="37"/>
      <c r="CAD61" s="37"/>
      <c r="CAE61" s="37"/>
      <c r="CAF61" s="37"/>
      <c r="CAG61" s="37"/>
      <c r="CAH61" s="37"/>
      <c r="CAI61" s="37"/>
      <c r="CAJ61" s="37"/>
      <c r="CAK61" s="37"/>
      <c r="CAL61" s="37"/>
      <c r="CAM61" s="37"/>
      <c r="CAN61" s="37"/>
      <c r="CAO61" s="37"/>
      <c r="CAP61" s="37"/>
      <c r="CAQ61" s="37"/>
      <c r="CAR61" s="37"/>
      <c r="CAS61" s="37"/>
      <c r="CAT61" s="37"/>
      <c r="CAU61" s="37"/>
      <c r="CAV61" s="37"/>
      <c r="CAW61" s="37"/>
      <c r="CAX61" s="37"/>
      <c r="CAY61" s="37"/>
      <c r="CAZ61" s="37"/>
      <c r="CBA61" s="37"/>
      <c r="CBB61" s="37"/>
      <c r="CBC61" s="37"/>
      <c r="CBD61" s="37"/>
      <c r="CBE61" s="37"/>
      <c r="CBF61" s="37"/>
      <c r="CBG61" s="37"/>
      <c r="CBH61" s="37"/>
      <c r="CBI61" s="37"/>
      <c r="CBJ61" s="37"/>
      <c r="CBK61" s="37"/>
      <c r="CBL61" s="37"/>
      <c r="CBM61" s="37"/>
      <c r="CBN61" s="37"/>
      <c r="CBO61" s="37"/>
      <c r="CBP61" s="37"/>
      <c r="CBQ61" s="37"/>
      <c r="CBR61" s="37"/>
      <c r="CBS61" s="37"/>
      <c r="CBT61" s="37"/>
      <c r="CBU61" s="37"/>
      <c r="CBV61" s="37"/>
      <c r="CBW61" s="37"/>
      <c r="CBX61" s="37"/>
      <c r="CBY61" s="37"/>
      <c r="CBZ61" s="37"/>
      <c r="CCA61" s="37"/>
      <c r="CCB61" s="37"/>
      <c r="CCC61" s="37"/>
      <c r="CCD61" s="37"/>
      <c r="CCE61" s="37"/>
      <c r="CCF61" s="37"/>
      <c r="CCG61" s="37"/>
      <c r="CCH61" s="37"/>
      <c r="CCI61" s="37"/>
      <c r="CCJ61" s="37"/>
      <c r="CCK61" s="37"/>
      <c r="CCL61" s="37"/>
      <c r="CCM61" s="37"/>
      <c r="CCN61" s="37"/>
      <c r="CCO61" s="37"/>
      <c r="CCP61" s="37"/>
      <c r="CCQ61" s="37"/>
      <c r="CCR61" s="37"/>
      <c r="CCS61" s="37"/>
      <c r="CCT61" s="37"/>
      <c r="CCU61" s="37"/>
      <c r="CCV61" s="37"/>
      <c r="CCW61" s="37"/>
      <c r="CCX61" s="37"/>
      <c r="CCY61" s="37"/>
      <c r="CCZ61" s="37"/>
      <c r="CDA61" s="37"/>
      <c r="CDB61" s="37"/>
      <c r="CDC61" s="37"/>
      <c r="CDD61" s="37"/>
      <c r="CDE61" s="37"/>
      <c r="CDF61" s="37"/>
      <c r="CDG61" s="37"/>
      <c r="CDH61" s="37"/>
      <c r="CDI61" s="37"/>
      <c r="CDJ61" s="37"/>
      <c r="CDK61" s="37"/>
      <c r="CDL61" s="37"/>
      <c r="CDM61" s="37"/>
      <c r="CDN61" s="37"/>
      <c r="CDO61" s="37"/>
      <c r="CDP61" s="37"/>
      <c r="CDQ61" s="37"/>
      <c r="CDR61" s="37"/>
      <c r="CDS61" s="37"/>
      <c r="CDT61" s="37"/>
      <c r="CDU61" s="37"/>
      <c r="CDV61" s="37"/>
      <c r="CDW61" s="37"/>
      <c r="CDX61" s="37"/>
      <c r="CDY61" s="37"/>
      <c r="CDZ61" s="37"/>
      <c r="CEA61" s="37"/>
      <c r="CEB61" s="37"/>
      <c r="CEC61" s="37"/>
      <c r="CED61" s="37"/>
      <c r="CEE61" s="37"/>
      <c r="CEF61" s="37"/>
      <c r="CEG61" s="37"/>
      <c r="CEH61" s="37"/>
      <c r="CEI61" s="37"/>
      <c r="CEJ61" s="37"/>
      <c r="CEK61" s="37"/>
      <c r="CEL61" s="37"/>
      <c r="CEM61" s="37"/>
      <c r="CEN61" s="37"/>
      <c r="CEO61" s="37"/>
      <c r="CEP61" s="37"/>
      <c r="CEQ61" s="37"/>
      <c r="CER61" s="37"/>
      <c r="CES61" s="37"/>
      <c r="CET61" s="37"/>
      <c r="CEU61" s="37"/>
      <c r="CEV61" s="37"/>
      <c r="CEW61" s="37"/>
      <c r="CEX61" s="37"/>
      <c r="CEY61" s="37"/>
      <c r="CEZ61" s="37"/>
      <c r="CFA61" s="37"/>
      <c r="CFB61" s="37"/>
      <c r="CFC61" s="37"/>
      <c r="CFD61" s="37"/>
      <c r="CFE61" s="37"/>
      <c r="CFF61" s="37"/>
      <c r="CFG61" s="37"/>
      <c r="CFH61" s="37"/>
      <c r="CFI61" s="37"/>
      <c r="CFJ61" s="37"/>
      <c r="CFK61" s="37"/>
      <c r="CFL61" s="37"/>
      <c r="CFM61" s="37"/>
      <c r="CFN61" s="37"/>
      <c r="CFO61" s="37"/>
      <c r="CFP61" s="37"/>
      <c r="CFQ61" s="37"/>
      <c r="CFR61" s="37"/>
      <c r="CFS61" s="37"/>
      <c r="CFT61" s="37"/>
      <c r="CFU61" s="37"/>
      <c r="CFV61" s="37"/>
      <c r="CFW61" s="37"/>
      <c r="CFX61" s="37"/>
      <c r="CFY61" s="37"/>
      <c r="CFZ61" s="37"/>
      <c r="CGA61" s="37"/>
      <c r="CGB61" s="37"/>
      <c r="CGC61" s="37"/>
      <c r="CGD61" s="37"/>
      <c r="CGE61" s="37"/>
      <c r="CGF61" s="37"/>
      <c r="CGG61" s="37"/>
      <c r="CGH61" s="37"/>
      <c r="CGI61" s="37"/>
      <c r="CGJ61" s="37"/>
      <c r="CGK61" s="37"/>
      <c r="CGL61" s="37"/>
      <c r="CGM61" s="37"/>
      <c r="CGN61" s="37"/>
      <c r="CGO61" s="37"/>
      <c r="CGP61" s="37"/>
      <c r="CGQ61" s="37"/>
      <c r="CGR61" s="37"/>
      <c r="CGS61" s="37"/>
      <c r="CGT61" s="37"/>
      <c r="CGU61" s="37"/>
      <c r="CGV61" s="37"/>
      <c r="CGW61" s="37"/>
      <c r="CGX61" s="37"/>
      <c r="CGY61" s="37"/>
      <c r="CGZ61" s="37"/>
      <c r="CHA61" s="37"/>
      <c r="CHB61" s="37"/>
      <c r="CHC61" s="37"/>
      <c r="CHD61" s="37"/>
      <c r="CHE61" s="37"/>
      <c r="CHF61" s="37"/>
      <c r="CHG61" s="37"/>
      <c r="CHH61" s="37"/>
      <c r="CHI61" s="37"/>
      <c r="CHJ61" s="37"/>
      <c r="CHK61" s="37"/>
      <c r="CHL61" s="37"/>
      <c r="CHM61" s="37"/>
      <c r="CHN61" s="37"/>
      <c r="CHO61" s="37"/>
      <c r="CHP61" s="37"/>
      <c r="CHQ61" s="37"/>
      <c r="CHR61" s="37"/>
      <c r="CHS61" s="37"/>
      <c r="CHT61" s="37"/>
      <c r="CHU61" s="37"/>
      <c r="CHV61" s="37"/>
      <c r="CHW61" s="37"/>
      <c r="CHX61" s="37"/>
      <c r="CHY61" s="37"/>
      <c r="CHZ61" s="37"/>
      <c r="CIA61" s="37"/>
      <c r="CIB61" s="37"/>
      <c r="CIC61" s="37"/>
      <c r="CID61" s="37"/>
      <c r="CIE61" s="37"/>
      <c r="CIF61" s="37"/>
      <c r="CIG61" s="37"/>
      <c r="CIH61" s="37"/>
      <c r="CII61" s="37"/>
      <c r="CIJ61" s="37"/>
      <c r="CIK61" s="37"/>
      <c r="CIL61" s="37"/>
      <c r="CIM61" s="37"/>
      <c r="CIN61" s="37"/>
      <c r="CIO61" s="37"/>
      <c r="CIP61" s="37"/>
      <c r="CIQ61" s="37"/>
      <c r="CIR61" s="37"/>
      <c r="CIS61" s="37"/>
      <c r="CIT61" s="37"/>
      <c r="CIU61" s="37"/>
      <c r="CIV61" s="37"/>
      <c r="CIW61" s="37"/>
      <c r="CIX61" s="37"/>
      <c r="CIY61" s="37"/>
      <c r="CIZ61" s="37"/>
      <c r="CJA61" s="37"/>
      <c r="CJB61" s="37"/>
      <c r="CJC61" s="37"/>
      <c r="CJD61" s="37"/>
      <c r="CJE61" s="37"/>
      <c r="CJF61" s="37"/>
      <c r="CJG61" s="37"/>
      <c r="CJH61" s="37"/>
      <c r="CJI61" s="37"/>
      <c r="CJJ61" s="37"/>
      <c r="CJK61" s="37"/>
      <c r="CJL61" s="37"/>
      <c r="CJM61" s="37"/>
      <c r="CJN61" s="37"/>
      <c r="CJO61" s="37"/>
      <c r="CJP61" s="37"/>
      <c r="CJQ61" s="37"/>
      <c r="CJR61" s="37"/>
      <c r="CJS61" s="37"/>
      <c r="CJT61" s="37"/>
      <c r="CJU61" s="37"/>
      <c r="CJV61" s="37"/>
      <c r="CJW61" s="37"/>
      <c r="CJX61" s="37"/>
      <c r="CJY61" s="37"/>
      <c r="CJZ61" s="37"/>
      <c r="CKA61" s="37"/>
      <c r="CKB61" s="37"/>
      <c r="CKC61" s="37"/>
      <c r="CKD61" s="37"/>
      <c r="CKE61" s="37"/>
      <c r="CKF61" s="37"/>
      <c r="CKG61" s="37"/>
      <c r="CKH61" s="37"/>
      <c r="CKI61" s="37"/>
      <c r="CKJ61" s="37"/>
      <c r="CKK61" s="37"/>
      <c r="CKL61" s="37"/>
      <c r="CKM61" s="37"/>
      <c r="CKN61" s="37"/>
      <c r="CKO61" s="37"/>
      <c r="CKP61" s="37"/>
      <c r="CKQ61" s="37"/>
      <c r="CKR61" s="37"/>
      <c r="CKS61" s="37"/>
      <c r="CKT61" s="37"/>
      <c r="CKU61" s="37"/>
      <c r="CKV61" s="37"/>
      <c r="CKW61" s="37"/>
      <c r="CKX61" s="37"/>
      <c r="CKY61" s="37"/>
      <c r="CKZ61" s="37"/>
      <c r="CLA61" s="37"/>
      <c r="CLB61" s="37"/>
      <c r="CLC61" s="37"/>
      <c r="CLD61" s="37"/>
      <c r="CLE61" s="37"/>
      <c r="CLF61" s="37"/>
      <c r="CLG61" s="37"/>
      <c r="CLH61" s="37"/>
      <c r="CLI61" s="37"/>
      <c r="CLJ61" s="37"/>
      <c r="CLK61" s="37"/>
      <c r="CLL61" s="37"/>
      <c r="CLM61" s="37"/>
      <c r="CLN61" s="37"/>
      <c r="CLO61" s="37"/>
      <c r="CLP61" s="37"/>
      <c r="CLQ61" s="37"/>
      <c r="CLR61" s="37"/>
      <c r="CLS61" s="37"/>
      <c r="CLT61" s="37"/>
      <c r="CLU61" s="37"/>
      <c r="CLV61" s="37"/>
      <c r="CLW61" s="37"/>
      <c r="CLX61" s="37"/>
      <c r="CLY61" s="37"/>
      <c r="CLZ61" s="37"/>
      <c r="CMA61" s="37"/>
      <c r="CMB61" s="37"/>
      <c r="CMC61" s="37"/>
      <c r="CMD61" s="37"/>
      <c r="CME61" s="37"/>
      <c r="CMF61" s="37"/>
      <c r="CMG61" s="37"/>
      <c r="CMH61" s="37"/>
      <c r="CMI61" s="37"/>
      <c r="CMJ61" s="37"/>
      <c r="CMK61" s="37"/>
      <c r="CML61" s="37"/>
      <c r="CMM61" s="37"/>
      <c r="CMN61" s="37"/>
      <c r="CMO61" s="37"/>
      <c r="CMP61" s="37"/>
      <c r="CMQ61" s="37"/>
      <c r="CMR61" s="37"/>
      <c r="CMS61" s="37"/>
      <c r="CMT61" s="37"/>
      <c r="CMU61" s="37"/>
      <c r="CMV61" s="37"/>
      <c r="CMW61" s="37"/>
      <c r="CMX61" s="37"/>
      <c r="CMY61" s="37"/>
      <c r="CMZ61" s="37"/>
      <c r="CNA61" s="37"/>
      <c r="CNB61" s="37"/>
      <c r="CNC61" s="37"/>
      <c r="CND61" s="37"/>
      <c r="CNE61" s="37"/>
      <c r="CNF61" s="37"/>
      <c r="CNG61" s="37"/>
      <c r="CNH61" s="37"/>
      <c r="CNI61" s="37"/>
      <c r="CNJ61" s="37"/>
      <c r="CNK61" s="37"/>
      <c r="CNL61" s="37"/>
      <c r="CNM61" s="37"/>
      <c r="CNN61" s="37"/>
      <c r="CNO61" s="37"/>
      <c r="CNP61" s="37"/>
      <c r="CNQ61" s="37"/>
      <c r="CNR61" s="37"/>
      <c r="CNS61" s="37"/>
      <c r="CNT61" s="37"/>
      <c r="CNU61" s="37"/>
      <c r="CNV61" s="37"/>
      <c r="CNW61" s="37"/>
      <c r="CNX61" s="37"/>
      <c r="CNY61" s="37"/>
      <c r="CNZ61" s="37"/>
      <c r="COA61" s="37"/>
      <c r="COB61" s="37"/>
      <c r="COC61" s="37"/>
      <c r="COD61" s="37"/>
      <c r="COE61" s="37"/>
      <c r="COF61" s="37"/>
      <c r="COG61" s="37"/>
      <c r="COH61" s="37"/>
      <c r="COI61" s="37"/>
      <c r="COJ61" s="37"/>
      <c r="COK61" s="37"/>
      <c r="COL61" s="37"/>
      <c r="COM61" s="37"/>
      <c r="CON61" s="37"/>
      <c r="COO61" s="37"/>
      <c r="COP61" s="37"/>
      <c r="COQ61" s="37"/>
      <c r="COR61" s="37"/>
      <c r="COS61" s="37"/>
      <c r="COT61" s="37"/>
      <c r="COU61" s="37"/>
      <c r="COV61" s="37"/>
      <c r="COW61" s="37"/>
      <c r="COX61" s="37"/>
      <c r="COY61" s="37"/>
      <c r="COZ61" s="37"/>
      <c r="CPA61" s="37"/>
      <c r="CPB61" s="37"/>
      <c r="CPC61" s="37"/>
      <c r="CPD61" s="37"/>
      <c r="CPE61" s="37"/>
      <c r="CPF61" s="37"/>
      <c r="CPG61" s="37"/>
      <c r="CPH61" s="37"/>
      <c r="CPI61" s="37"/>
      <c r="CPJ61" s="37"/>
      <c r="CPK61" s="37"/>
      <c r="CPL61" s="37"/>
      <c r="CPM61" s="37"/>
      <c r="CPN61" s="37"/>
      <c r="CPO61" s="37"/>
      <c r="CPP61" s="37"/>
      <c r="CPQ61" s="37"/>
      <c r="CPR61" s="37"/>
      <c r="CPS61" s="37"/>
      <c r="CPT61" s="37"/>
      <c r="CPU61" s="37"/>
      <c r="CPV61" s="37"/>
      <c r="CPW61" s="37"/>
      <c r="CPX61" s="37"/>
      <c r="CPY61" s="37"/>
      <c r="CPZ61" s="37"/>
      <c r="CQA61" s="37"/>
      <c r="CQB61" s="37"/>
      <c r="CQC61" s="37"/>
      <c r="CQD61" s="37"/>
      <c r="CQE61" s="37"/>
      <c r="CQF61" s="37"/>
      <c r="CQG61" s="37"/>
      <c r="CQH61" s="37"/>
      <c r="CQI61" s="37"/>
      <c r="CQJ61" s="37"/>
      <c r="CQK61" s="37"/>
      <c r="CQL61" s="37"/>
      <c r="CQM61" s="37"/>
      <c r="CQN61" s="37"/>
      <c r="CQO61" s="37"/>
      <c r="CQP61" s="37"/>
      <c r="CQQ61" s="37"/>
      <c r="CQR61" s="37"/>
      <c r="CQS61" s="37"/>
      <c r="CQT61" s="37"/>
      <c r="CQU61" s="37"/>
      <c r="CQV61" s="37"/>
      <c r="CQW61" s="37"/>
      <c r="CQX61" s="37"/>
      <c r="CQY61" s="37"/>
      <c r="CQZ61" s="37"/>
      <c r="CRA61" s="37"/>
      <c r="CRB61" s="37"/>
      <c r="CRC61" s="37"/>
      <c r="CRD61" s="37"/>
      <c r="CRE61" s="37"/>
      <c r="CRF61" s="37"/>
      <c r="CRG61" s="37"/>
      <c r="CRH61" s="37"/>
      <c r="CRI61" s="37"/>
      <c r="CRJ61" s="37"/>
      <c r="CRK61" s="37"/>
      <c r="CRL61" s="37"/>
      <c r="CRM61" s="37"/>
      <c r="CRN61" s="37"/>
      <c r="CRO61" s="37"/>
      <c r="CRP61" s="37"/>
      <c r="CRQ61" s="37"/>
      <c r="CRR61" s="37"/>
      <c r="CRS61" s="37"/>
      <c r="CRT61" s="37"/>
      <c r="CRU61" s="37"/>
      <c r="CRV61" s="37"/>
      <c r="CRW61" s="37"/>
      <c r="CRX61" s="37"/>
      <c r="CRY61" s="37"/>
      <c r="CRZ61" s="37"/>
      <c r="CSA61" s="37"/>
      <c r="CSB61" s="37"/>
      <c r="CSC61" s="37"/>
      <c r="CSD61" s="37"/>
      <c r="CSE61" s="37"/>
      <c r="CSF61" s="37"/>
      <c r="CSG61" s="37"/>
      <c r="CSH61" s="37"/>
      <c r="CSI61" s="37"/>
      <c r="CSJ61" s="37"/>
      <c r="CSK61" s="37"/>
      <c r="CSL61" s="37"/>
      <c r="CSM61" s="37"/>
      <c r="CSN61" s="37"/>
      <c r="CSO61" s="37"/>
      <c r="CSP61" s="37"/>
      <c r="CSQ61" s="37"/>
      <c r="CSR61" s="37"/>
      <c r="CSS61" s="37"/>
      <c r="CST61" s="37"/>
      <c r="CSU61" s="37"/>
      <c r="CSV61" s="37"/>
      <c r="CSW61" s="37"/>
      <c r="CSX61" s="37"/>
      <c r="CSY61" s="37"/>
      <c r="CSZ61" s="37"/>
      <c r="CTA61" s="37"/>
      <c r="CTB61" s="37"/>
      <c r="CTC61" s="37"/>
      <c r="CTD61" s="37"/>
      <c r="CTE61" s="37"/>
      <c r="CTF61" s="37"/>
      <c r="CTG61" s="37"/>
      <c r="CTH61" s="37"/>
      <c r="CTI61" s="37"/>
      <c r="CTJ61" s="37"/>
      <c r="CTK61" s="37"/>
      <c r="CTL61" s="37"/>
      <c r="CTM61" s="37"/>
      <c r="CTN61" s="37"/>
      <c r="CTO61" s="37"/>
      <c r="CTP61" s="37"/>
      <c r="CTQ61" s="37"/>
      <c r="CTR61" s="37"/>
      <c r="CTS61" s="37"/>
      <c r="CTT61" s="37"/>
      <c r="CTU61" s="37"/>
      <c r="CTV61" s="37"/>
      <c r="CTW61" s="37"/>
      <c r="CTX61" s="37"/>
      <c r="CTY61" s="37"/>
      <c r="CTZ61" s="37"/>
      <c r="CUA61" s="37"/>
      <c r="CUB61" s="37"/>
      <c r="CUC61" s="37"/>
      <c r="CUD61" s="37"/>
      <c r="CUE61" s="37"/>
      <c r="CUF61" s="37"/>
      <c r="CUG61" s="37"/>
      <c r="CUH61" s="37"/>
      <c r="CUI61" s="37"/>
      <c r="CUJ61" s="37"/>
      <c r="CUK61" s="37"/>
      <c r="CUL61" s="37"/>
      <c r="CUM61" s="37"/>
      <c r="CUN61" s="37"/>
      <c r="CUO61" s="37"/>
      <c r="CUP61" s="37"/>
      <c r="CUQ61" s="37"/>
      <c r="CUR61" s="37"/>
      <c r="CUS61" s="37"/>
      <c r="CUT61" s="37"/>
      <c r="CUU61" s="37"/>
      <c r="CUV61" s="37"/>
      <c r="CUW61" s="37"/>
      <c r="CUX61" s="37"/>
      <c r="CUY61" s="37"/>
      <c r="CUZ61" s="37"/>
      <c r="CVA61" s="37"/>
      <c r="CVB61" s="37"/>
      <c r="CVC61" s="37"/>
      <c r="CVD61" s="37"/>
      <c r="CVE61" s="37"/>
      <c r="CVF61" s="37"/>
      <c r="CVG61" s="37"/>
      <c r="CVH61" s="37"/>
      <c r="CVI61" s="37"/>
      <c r="CVJ61" s="37"/>
      <c r="CVK61" s="37"/>
      <c r="CVL61" s="37"/>
      <c r="CVM61" s="37"/>
      <c r="CVN61" s="37"/>
      <c r="CVO61" s="37"/>
      <c r="CVP61" s="37"/>
      <c r="CVQ61" s="37"/>
      <c r="CVR61" s="37"/>
      <c r="CVS61" s="37"/>
      <c r="CVT61" s="37"/>
      <c r="CVU61" s="37"/>
      <c r="CVV61" s="37"/>
      <c r="CVW61" s="37"/>
      <c r="CVX61" s="37"/>
      <c r="CVY61" s="37"/>
      <c r="CVZ61" s="37"/>
      <c r="CWA61" s="37"/>
      <c r="CWB61" s="37"/>
      <c r="CWC61" s="37"/>
      <c r="CWD61" s="37"/>
      <c r="CWE61" s="37"/>
      <c r="CWF61" s="37"/>
      <c r="CWG61" s="37"/>
      <c r="CWH61" s="37"/>
      <c r="CWI61" s="37"/>
      <c r="CWJ61" s="37"/>
      <c r="CWK61" s="37"/>
      <c r="CWL61" s="37"/>
      <c r="CWM61" s="37"/>
      <c r="CWN61" s="37"/>
      <c r="CWO61" s="37"/>
      <c r="CWP61" s="37"/>
      <c r="CWQ61" s="37"/>
      <c r="CWR61" s="37"/>
      <c r="CWS61" s="37"/>
      <c r="CWT61" s="37"/>
      <c r="CWU61" s="37"/>
      <c r="CWV61" s="37"/>
      <c r="CWW61" s="37"/>
      <c r="CWX61" s="37"/>
      <c r="CWY61" s="37"/>
      <c r="CWZ61" s="37"/>
      <c r="CXA61" s="37"/>
      <c r="CXB61" s="37"/>
      <c r="CXC61" s="37"/>
      <c r="CXD61" s="37"/>
      <c r="CXE61" s="37"/>
      <c r="CXF61" s="37"/>
      <c r="CXG61" s="37"/>
      <c r="CXH61" s="37"/>
      <c r="CXI61" s="37"/>
      <c r="CXJ61" s="37"/>
      <c r="CXK61" s="37"/>
      <c r="CXL61" s="37"/>
      <c r="CXM61" s="37"/>
      <c r="CXN61" s="37"/>
      <c r="CXO61" s="37"/>
      <c r="CXP61" s="37"/>
      <c r="CXQ61" s="37"/>
      <c r="CXR61" s="37"/>
      <c r="CXS61" s="37"/>
      <c r="CXT61" s="37"/>
      <c r="CXU61" s="37"/>
      <c r="CXV61" s="37"/>
      <c r="CXW61" s="37"/>
      <c r="CXX61" s="37"/>
      <c r="CXY61" s="37"/>
      <c r="CXZ61" s="37"/>
      <c r="CYA61" s="37"/>
      <c r="CYB61" s="37"/>
      <c r="CYC61" s="37"/>
      <c r="CYD61" s="37"/>
      <c r="CYE61" s="37"/>
      <c r="CYF61" s="37"/>
      <c r="CYG61" s="37"/>
      <c r="CYH61" s="37"/>
      <c r="CYI61" s="37"/>
      <c r="CYJ61" s="37"/>
      <c r="CYK61" s="37"/>
      <c r="CYL61" s="37"/>
      <c r="CYM61" s="37"/>
      <c r="CYN61" s="37"/>
      <c r="CYO61" s="37"/>
      <c r="CYP61" s="37"/>
      <c r="CYQ61" s="37"/>
      <c r="CYR61" s="37"/>
      <c r="CYS61" s="37"/>
      <c r="CYT61" s="37"/>
      <c r="CYU61" s="37"/>
      <c r="CYV61" s="37"/>
      <c r="CYW61" s="37"/>
      <c r="CYX61" s="37"/>
      <c r="CYY61" s="37"/>
      <c r="CYZ61" s="37"/>
      <c r="CZA61" s="37"/>
      <c r="CZB61" s="37"/>
      <c r="CZC61" s="37"/>
      <c r="CZD61" s="37"/>
      <c r="CZE61" s="37"/>
      <c r="CZF61" s="37"/>
      <c r="CZG61" s="37"/>
      <c r="CZH61" s="37"/>
      <c r="CZI61" s="37"/>
      <c r="CZJ61" s="37"/>
      <c r="CZK61" s="37"/>
      <c r="CZL61" s="37"/>
      <c r="CZM61" s="37"/>
      <c r="CZN61" s="37"/>
      <c r="CZO61" s="37"/>
      <c r="CZP61" s="37"/>
      <c r="CZQ61" s="37"/>
      <c r="CZR61" s="37"/>
      <c r="CZS61" s="37"/>
      <c r="CZT61" s="37"/>
      <c r="CZU61" s="37"/>
      <c r="CZV61" s="37"/>
      <c r="CZW61" s="37"/>
      <c r="CZX61" s="37"/>
      <c r="CZY61" s="37"/>
      <c r="CZZ61" s="37"/>
      <c r="DAA61" s="37"/>
      <c r="DAB61" s="37"/>
      <c r="DAC61" s="37"/>
      <c r="DAD61" s="37"/>
      <c r="DAE61" s="37"/>
      <c r="DAF61" s="37"/>
      <c r="DAG61" s="37"/>
      <c r="DAH61" s="37"/>
      <c r="DAI61" s="37"/>
      <c r="DAJ61" s="37"/>
      <c r="DAK61" s="37"/>
      <c r="DAL61" s="37"/>
      <c r="DAM61" s="37"/>
      <c r="DAN61" s="37"/>
      <c r="DAO61" s="37"/>
      <c r="DAP61" s="37"/>
      <c r="DAQ61" s="37"/>
      <c r="DAR61" s="37"/>
      <c r="DAS61" s="37"/>
      <c r="DAT61" s="37"/>
      <c r="DAU61" s="37"/>
      <c r="DAV61" s="37"/>
      <c r="DAW61" s="37"/>
      <c r="DAX61" s="37"/>
      <c r="DAY61" s="37"/>
      <c r="DAZ61" s="37"/>
      <c r="DBA61" s="37"/>
      <c r="DBB61" s="37"/>
      <c r="DBC61" s="37"/>
      <c r="DBD61" s="37"/>
      <c r="DBE61" s="37"/>
      <c r="DBF61" s="37"/>
      <c r="DBG61" s="37"/>
      <c r="DBH61" s="37"/>
      <c r="DBI61" s="37"/>
      <c r="DBJ61" s="37"/>
      <c r="DBK61" s="37"/>
      <c r="DBL61" s="37"/>
      <c r="DBM61" s="37"/>
      <c r="DBN61" s="37"/>
      <c r="DBO61" s="37"/>
      <c r="DBP61" s="37"/>
      <c r="DBQ61" s="37"/>
      <c r="DBR61" s="37"/>
      <c r="DBS61" s="37"/>
      <c r="DBT61" s="37"/>
      <c r="DBU61" s="37"/>
      <c r="DBV61" s="37"/>
      <c r="DBW61" s="37"/>
      <c r="DBX61" s="37"/>
      <c r="DBY61" s="37"/>
      <c r="DBZ61" s="37"/>
      <c r="DCA61" s="37"/>
      <c r="DCB61" s="37"/>
      <c r="DCC61" s="37"/>
      <c r="DCD61" s="37"/>
      <c r="DCE61" s="37"/>
      <c r="DCF61" s="37"/>
      <c r="DCG61" s="37"/>
      <c r="DCH61" s="37"/>
      <c r="DCI61" s="37"/>
      <c r="DCJ61" s="37"/>
      <c r="DCK61" s="37"/>
      <c r="DCL61" s="37"/>
      <c r="DCM61" s="37"/>
      <c r="DCN61" s="37"/>
      <c r="DCO61" s="37"/>
      <c r="DCP61" s="37"/>
      <c r="DCQ61" s="37"/>
      <c r="DCR61" s="37"/>
      <c r="DCS61" s="37"/>
      <c r="DCT61" s="37"/>
      <c r="DCU61" s="37"/>
      <c r="DCV61" s="37"/>
      <c r="DCW61" s="37"/>
      <c r="DCX61" s="37"/>
      <c r="DCY61" s="37"/>
      <c r="DCZ61" s="37"/>
      <c r="DDA61" s="37"/>
      <c r="DDB61" s="37"/>
      <c r="DDC61" s="37"/>
      <c r="DDD61" s="37"/>
      <c r="DDE61" s="37"/>
      <c r="DDF61" s="37"/>
      <c r="DDG61" s="37"/>
      <c r="DDH61" s="37"/>
      <c r="DDI61" s="37"/>
      <c r="DDJ61" s="37"/>
      <c r="DDK61" s="37"/>
      <c r="DDL61" s="37"/>
      <c r="DDM61" s="37"/>
      <c r="DDN61" s="37"/>
      <c r="DDO61" s="37"/>
      <c r="DDP61" s="37"/>
      <c r="DDQ61" s="37"/>
      <c r="DDR61" s="37"/>
      <c r="DDS61" s="37"/>
      <c r="DDT61" s="37"/>
      <c r="DDU61" s="37"/>
      <c r="DDV61" s="37"/>
      <c r="DDW61" s="37"/>
      <c r="DDX61" s="37"/>
      <c r="DDY61" s="37"/>
      <c r="DDZ61" s="37"/>
      <c r="DEA61" s="37"/>
      <c r="DEB61" s="37"/>
      <c r="DEC61" s="37"/>
      <c r="DED61" s="37"/>
      <c r="DEE61" s="37"/>
      <c r="DEF61" s="37"/>
      <c r="DEG61" s="37"/>
      <c r="DEH61" s="37"/>
      <c r="DEI61" s="37"/>
      <c r="DEJ61" s="37"/>
      <c r="DEK61" s="37"/>
      <c r="DEL61" s="37"/>
      <c r="DEM61" s="37"/>
      <c r="DEN61" s="37"/>
      <c r="DEO61" s="37"/>
      <c r="DEP61" s="37"/>
      <c r="DEQ61" s="37"/>
      <c r="DER61" s="37"/>
      <c r="DES61" s="37"/>
      <c r="DET61" s="37"/>
      <c r="DEU61" s="37"/>
      <c r="DEV61" s="37"/>
      <c r="DEW61" s="37"/>
      <c r="DEX61" s="37"/>
      <c r="DEY61" s="37"/>
      <c r="DEZ61" s="37"/>
      <c r="DFA61" s="37"/>
      <c r="DFB61" s="37"/>
      <c r="DFC61" s="37"/>
      <c r="DFD61" s="37"/>
      <c r="DFE61" s="37"/>
      <c r="DFF61" s="37"/>
      <c r="DFG61" s="37"/>
      <c r="DFH61" s="37"/>
      <c r="DFI61" s="37"/>
      <c r="DFJ61" s="37"/>
      <c r="DFK61" s="37"/>
      <c r="DFL61" s="37"/>
      <c r="DFM61" s="37"/>
      <c r="DFN61" s="37"/>
      <c r="DFO61" s="37"/>
      <c r="DFP61" s="37"/>
      <c r="DFQ61" s="37"/>
      <c r="DFR61" s="37"/>
      <c r="DFS61" s="37"/>
      <c r="DFT61" s="37"/>
      <c r="DFU61" s="37"/>
      <c r="DFV61" s="37"/>
      <c r="DFW61" s="37"/>
      <c r="DFX61" s="37"/>
      <c r="DFY61" s="37"/>
      <c r="DFZ61" s="37"/>
      <c r="DGA61" s="37"/>
      <c r="DGB61" s="37"/>
      <c r="DGC61" s="37"/>
      <c r="DGD61" s="37"/>
      <c r="DGE61" s="37"/>
      <c r="DGF61" s="37"/>
      <c r="DGG61" s="37"/>
      <c r="DGH61" s="37"/>
      <c r="DGI61" s="37"/>
      <c r="DGJ61" s="37"/>
      <c r="DGK61" s="37"/>
      <c r="DGL61" s="37"/>
      <c r="DGM61" s="37"/>
      <c r="DGN61" s="37"/>
      <c r="DGO61" s="37"/>
      <c r="DGP61" s="37"/>
      <c r="DGQ61" s="37"/>
      <c r="DGR61" s="37"/>
      <c r="DGS61" s="37"/>
      <c r="DGT61" s="37"/>
      <c r="DGU61" s="37"/>
      <c r="DGV61" s="37"/>
      <c r="DGW61" s="37"/>
      <c r="DGX61" s="37"/>
      <c r="DGY61" s="37"/>
      <c r="DGZ61" s="37"/>
      <c r="DHA61" s="37"/>
      <c r="DHB61" s="37"/>
      <c r="DHC61" s="37"/>
      <c r="DHD61" s="37"/>
      <c r="DHE61" s="37"/>
      <c r="DHF61" s="37"/>
      <c r="DHG61" s="37"/>
      <c r="DHH61" s="37"/>
      <c r="DHI61" s="37"/>
      <c r="DHJ61" s="37"/>
      <c r="DHK61" s="37"/>
      <c r="DHL61" s="37"/>
      <c r="DHM61" s="37"/>
      <c r="DHN61" s="37"/>
      <c r="DHO61" s="37"/>
      <c r="DHP61" s="37"/>
      <c r="DHQ61" s="37"/>
      <c r="DHR61" s="37"/>
      <c r="DHS61" s="37"/>
      <c r="DHT61" s="37"/>
      <c r="DHU61" s="37"/>
      <c r="DHV61" s="37"/>
      <c r="DHW61" s="37"/>
      <c r="DHX61" s="37"/>
      <c r="DHY61" s="37"/>
      <c r="DHZ61" s="37"/>
      <c r="DIA61" s="37"/>
      <c r="DIB61" s="37"/>
      <c r="DIC61" s="37"/>
      <c r="DID61" s="37"/>
      <c r="DIE61" s="37"/>
      <c r="DIF61" s="37"/>
      <c r="DIG61" s="37"/>
      <c r="DIH61" s="37"/>
      <c r="DII61" s="37"/>
      <c r="DIJ61" s="37"/>
      <c r="DIK61" s="37"/>
      <c r="DIL61" s="37"/>
      <c r="DIM61" s="37"/>
      <c r="DIN61" s="37"/>
      <c r="DIO61" s="37"/>
      <c r="DIP61" s="37"/>
      <c r="DIQ61" s="37"/>
      <c r="DIR61" s="37"/>
      <c r="DIS61" s="37"/>
      <c r="DIT61" s="37"/>
      <c r="DIU61" s="37"/>
      <c r="DIV61" s="37"/>
      <c r="DIW61" s="37"/>
      <c r="DIX61" s="37"/>
      <c r="DIY61" s="37"/>
      <c r="DIZ61" s="37"/>
      <c r="DJA61" s="37"/>
      <c r="DJB61" s="37"/>
      <c r="DJC61" s="37"/>
      <c r="DJD61" s="37"/>
      <c r="DJE61" s="37"/>
      <c r="DJF61" s="37"/>
      <c r="DJG61" s="37"/>
      <c r="DJH61" s="37"/>
      <c r="DJI61" s="37"/>
      <c r="DJJ61" s="37"/>
      <c r="DJK61" s="37"/>
      <c r="DJL61" s="37"/>
      <c r="DJM61" s="37"/>
      <c r="DJN61" s="37"/>
      <c r="DJO61" s="37"/>
      <c r="DJP61" s="37"/>
      <c r="DJQ61" s="37"/>
      <c r="DJR61" s="37"/>
      <c r="DJS61" s="37"/>
      <c r="DJT61" s="37"/>
      <c r="DJU61" s="37"/>
      <c r="DJV61" s="37"/>
      <c r="DJW61" s="37"/>
      <c r="DJX61" s="37"/>
      <c r="DJY61" s="37"/>
      <c r="DJZ61" s="37"/>
      <c r="DKA61" s="37"/>
      <c r="DKB61" s="37"/>
      <c r="DKC61" s="37"/>
      <c r="DKD61" s="37"/>
      <c r="DKE61" s="37"/>
      <c r="DKF61" s="37"/>
      <c r="DKG61" s="37"/>
      <c r="DKH61" s="37"/>
      <c r="DKI61" s="37"/>
      <c r="DKJ61" s="37"/>
      <c r="DKK61" s="37"/>
      <c r="DKL61" s="37"/>
      <c r="DKM61" s="37"/>
      <c r="DKN61" s="37"/>
      <c r="DKO61" s="37"/>
      <c r="DKP61" s="37"/>
      <c r="DKQ61" s="37"/>
      <c r="DKR61" s="37"/>
      <c r="DKS61" s="37"/>
      <c r="DKT61" s="37"/>
      <c r="DKU61" s="37"/>
      <c r="DKV61" s="37"/>
      <c r="DKW61" s="37"/>
      <c r="DKX61" s="37"/>
      <c r="DKY61" s="37"/>
      <c r="DKZ61" s="37"/>
      <c r="DLA61" s="37"/>
      <c r="DLB61" s="37"/>
      <c r="DLC61" s="37"/>
      <c r="DLD61" s="37"/>
      <c r="DLE61" s="37"/>
      <c r="DLF61" s="37"/>
      <c r="DLG61" s="37"/>
      <c r="DLH61" s="37"/>
      <c r="DLI61" s="37"/>
      <c r="DLJ61" s="37"/>
      <c r="DLK61" s="37"/>
      <c r="DLL61" s="37"/>
      <c r="DLM61" s="37"/>
      <c r="DLN61" s="37"/>
      <c r="DLO61" s="37"/>
      <c r="DLP61" s="37"/>
      <c r="DLQ61" s="37"/>
      <c r="DLR61" s="37"/>
      <c r="DLS61" s="37"/>
      <c r="DLT61" s="37"/>
      <c r="DLU61" s="37"/>
      <c r="DLV61" s="37"/>
      <c r="DLW61" s="37"/>
      <c r="DLX61" s="37"/>
      <c r="DLY61" s="37"/>
      <c r="DLZ61" s="37"/>
      <c r="DMA61" s="37"/>
      <c r="DMB61" s="37"/>
      <c r="DMC61" s="37"/>
      <c r="DMD61" s="37"/>
      <c r="DME61" s="37"/>
      <c r="DMF61" s="37"/>
      <c r="DMG61" s="37"/>
      <c r="DMH61" s="37"/>
      <c r="DMI61" s="37"/>
      <c r="DMJ61" s="37"/>
      <c r="DMK61" s="37"/>
      <c r="DML61" s="37"/>
      <c r="DMM61" s="37"/>
      <c r="DMN61" s="37"/>
      <c r="DMO61" s="37"/>
      <c r="DMP61" s="37"/>
      <c r="DMQ61" s="37"/>
      <c r="DMR61" s="37"/>
      <c r="DMS61" s="37"/>
      <c r="DMT61" s="37"/>
      <c r="DMU61" s="37"/>
      <c r="DMV61" s="37"/>
      <c r="DMW61" s="37"/>
      <c r="DMX61" s="37"/>
      <c r="DMY61" s="37"/>
      <c r="DMZ61" s="37"/>
      <c r="DNA61" s="37"/>
      <c r="DNB61" s="37"/>
      <c r="DNC61" s="37"/>
      <c r="DND61" s="37"/>
      <c r="DNE61" s="37"/>
      <c r="DNF61" s="37"/>
      <c r="DNG61" s="37"/>
      <c r="DNH61" s="37"/>
      <c r="DNI61" s="37"/>
      <c r="DNJ61" s="37"/>
      <c r="DNK61" s="37"/>
      <c r="DNL61" s="37"/>
      <c r="DNM61" s="37"/>
      <c r="DNN61" s="37"/>
      <c r="DNO61" s="37"/>
      <c r="DNP61" s="37"/>
      <c r="DNQ61" s="37"/>
      <c r="DNR61" s="37"/>
      <c r="DNS61" s="37"/>
      <c r="DNT61" s="37"/>
      <c r="DNU61" s="37"/>
      <c r="DNV61" s="37"/>
      <c r="DNW61" s="37"/>
      <c r="DNX61" s="37"/>
      <c r="DNY61" s="37"/>
      <c r="DNZ61" s="37"/>
      <c r="DOA61" s="37"/>
      <c r="DOB61" s="37"/>
      <c r="DOC61" s="37"/>
      <c r="DOD61" s="37"/>
      <c r="DOE61" s="37"/>
      <c r="DOF61" s="37"/>
      <c r="DOG61" s="37"/>
      <c r="DOH61" s="37"/>
      <c r="DOI61" s="37"/>
      <c r="DOJ61" s="37"/>
      <c r="DOK61" s="37"/>
      <c r="DOL61" s="37"/>
      <c r="DOM61" s="37"/>
      <c r="DON61" s="37"/>
      <c r="DOO61" s="37"/>
      <c r="DOP61" s="37"/>
      <c r="DOQ61" s="37"/>
      <c r="DOR61" s="37"/>
      <c r="DOS61" s="37"/>
      <c r="DOT61" s="37"/>
      <c r="DOU61" s="37"/>
      <c r="DOV61" s="37"/>
      <c r="DOW61" s="37"/>
      <c r="DOX61" s="37"/>
      <c r="DOY61" s="37"/>
      <c r="DOZ61" s="37"/>
      <c r="DPA61" s="37"/>
      <c r="DPB61" s="37"/>
      <c r="DPC61" s="37"/>
      <c r="DPD61" s="37"/>
      <c r="DPE61" s="37"/>
      <c r="DPF61" s="37"/>
      <c r="DPG61" s="37"/>
      <c r="DPH61" s="37"/>
      <c r="DPI61" s="37"/>
      <c r="DPJ61" s="37"/>
      <c r="DPK61" s="37"/>
      <c r="DPL61" s="37"/>
      <c r="DPM61" s="37"/>
      <c r="DPN61" s="37"/>
      <c r="DPO61" s="37"/>
      <c r="DPP61" s="37"/>
      <c r="DPQ61" s="37"/>
      <c r="DPR61" s="37"/>
      <c r="DPS61" s="37"/>
      <c r="DPT61" s="37"/>
      <c r="DPU61" s="37"/>
      <c r="DPV61" s="37"/>
      <c r="DPW61" s="37"/>
      <c r="DPX61" s="37"/>
      <c r="DPY61" s="37"/>
      <c r="DPZ61" s="37"/>
      <c r="DQA61" s="37"/>
      <c r="DQB61" s="37"/>
      <c r="DQC61" s="37"/>
      <c r="DQD61" s="37"/>
      <c r="DQE61" s="37"/>
      <c r="DQF61" s="37"/>
      <c r="DQG61" s="37"/>
      <c r="DQH61" s="37"/>
      <c r="DQI61" s="37"/>
      <c r="DQJ61" s="37"/>
      <c r="DQK61" s="37"/>
      <c r="DQL61" s="37"/>
      <c r="DQM61" s="37"/>
      <c r="DQN61" s="37"/>
      <c r="DQO61" s="37"/>
      <c r="DQP61" s="37"/>
      <c r="DQQ61" s="37"/>
      <c r="DQR61" s="37"/>
      <c r="DQS61" s="37"/>
      <c r="DQT61" s="37"/>
      <c r="DQU61" s="37"/>
      <c r="DQV61" s="37"/>
      <c r="DQW61" s="37"/>
      <c r="DQX61" s="37"/>
      <c r="DQY61" s="37"/>
      <c r="DQZ61" s="37"/>
      <c r="DRA61" s="37"/>
      <c r="DRB61" s="37"/>
      <c r="DRC61" s="37"/>
      <c r="DRD61" s="37"/>
      <c r="DRE61" s="37"/>
      <c r="DRF61" s="37"/>
      <c r="DRG61" s="37"/>
      <c r="DRH61" s="37"/>
      <c r="DRI61" s="37"/>
      <c r="DRJ61" s="37"/>
      <c r="DRK61" s="37"/>
      <c r="DRL61" s="37"/>
      <c r="DRM61" s="37"/>
      <c r="DRN61" s="37"/>
      <c r="DRO61" s="37"/>
      <c r="DRP61" s="37"/>
      <c r="DRQ61" s="37"/>
      <c r="DRR61" s="37"/>
      <c r="DRS61" s="37"/>
      <c r="DRT61" s="37"/>
      <c r="DRU61" s="37"/>
      <c r="DRV61" s="37"/>
      <c r="DRW61" s="37"/>
      <c r="DRX61" s="37"/>
      <c r="DRY61" s="37"/>
      <c r="DRZ61" s="37"/>
      <c r="DSA61" s="37"/>
      <c r="DSB61" s="37"/>
      <c r="DSC61" s="37"/>
      <c r="DSD61" s="37"/>
      <c r="DSE61" s="37"/>
      <c r="DSF61" s="37"/>
      <c r="DSG61" s="37"/>
      <c r="DSH61" s="37"/>
      <c r="DSI61" s="37"/>
      <c r="DSJ61" s="37"/>
      <c r="DSK61" s="37"/>
      <c r="DSL61" s="37"/>
      <c r="DSM61" s="37"/>
      <c r="DSN61" s="37"/>
      <c r="DSO61" s="37"/>
      <c r="DSP61" s="37"/>
      <c r="DSQ61" s="37"/>
      <c r="DSR61" s="37"/>
      <c r="DSS61" s="37"/>
      <c r="DST61" s="37"/>
      <c r="DSU61" s="37"/>
      <c r="DSV61" s="37"/>
      <c r="DSW61" s="37"/>
      <c r="DSX61" s="37"/>
      <c r="DSY61" s="37"/>
      <c r="DSZ61" s="37"/>
      <c r="DTA61" s="37"/>
      <c r="DTB61" s="37"/>
      <c r="DTC61" s="37"/>
      <c r="DTD61" s="37"/>
      <c r="DTE61" s="37"/>
      <c r="DTF61" s="37"/>
      <c r="DTG61" s="37"/>
      <c r="DTH61" s="37"/>
      <c r="DTI61" s="37"/>
      <c r="DTJ61" s="37"/>
      <c r="DTK61" s="37"/>
      <c r="DTL61" s="37"/>
      <c r="DTM61" s="37"/>
      <c r="DTN61" s="37"/>
      <c r="DTO61" s="37"/>
      <c r="DTP61" s="37"/>
      <c r="DTQ61" s="37"/>
      <c r="DTR61" s="37"/>
      <c r="DTS61" s="37"/>
      <c r="DTT61" s="37"/>
      <c r="DTU61" s="37"/>
      <c r="DTV61" s="37"/>
      <c r="DTW61" s="37"/>
      <c r="DTX61" s="37"/>
      <c r="DTY61" s="37"/>
      <c r="DTZ61" s="37"/>
      <c r="DUA61" s="37"/>
      <c r="DUB61" s="37"/>
      <c r="DUC61" s="37"/>
      <c r="DUD61" s="37"/>
      <c r="DUE61" s="37"/>
      <c r="DUF61" s="37"/>
      <c r="DUG61" s="37"/>
      <c r="DUH61" s="37"/>
      <c r="DUI61" s="37"/>
      <c r="DUJ61" s="37"/>
      <c r="DUK61" s="37"/>
      <c r="DUL61" s="37"/>
      <c r="DUM61" s="37"/>
      <c r="DUN61" s="37"/>
      <c r="DUO61" s="37"/>
      <c r="DUP61" s="37"/>
      <c r="DUQ61" s="37"/>
      <c r="DUR61" s="37"/>
      <c r="DUS61" s="37"/>
      <c r="DUT61" s="37"/>
      <c r="DUU61" s="37"/>
      <c r="DUV61" s="37"/>
      <c r="DUW61" s="37"/>
      <c r="DUX61" s="37"/>
      <c r="DUY61" s="37"/>
      <c r="DUZ61" s="37"/>
      <c r="DVA61" s="37"/>
      <c r="DVB61" s="37"/>
      <c r="DVC61" s="37"/>
      <c r="DVD61" s="37"/>
      <c r="DVE61" s="37"/>
      <c r="DVF61" s="37"/>
      <c r="DVG61" s="37"/>
      <c r="DVH61" s="37"/>
      <c r="DVI61" s="37"/>
      <c r="DVJ61" s="37"/>
      <c r="DVK61" s="37"/>
      <c r="DVL61" s="37"/>
      <c r="DVM61" s="37"/>
      <c r="DVN61" s="37"/>
      <c r="DVO61" s="37"/>
      <c r="DVP61" s="37"/>
      <c r="DVQ61" s="37"/>
      <c r="DVR61" s="37"/>
      <c r="DVS61" s="37"/>
      <c r="DVT61" s="37"/>
      <c r="DVU61" s="37"/>
      <c r="DVV61" s="37"/>
      <c r="DVW61" s="37"/>
      <c r="DVX61" s="37"/>
      <c r="DVY61" s="37"/>
      <c r="DVZ61" s="37"/>
      <c r="DWA61" s="37"/>
      <c r="DWB61" s="37"/>
      <c r="DWC61" s="37"/>
      <c r="DWD61" s="37"/>
      <c r="DWE61" s="37"/>
      <c r="DWF61" s="37"/>
      <c r="DWG61" s="37"/>
      <c r="DWH61" s="37"/>
      <c r="DWI61" s="37"/>
      <c r="DWJ61" s="37"/>
      <c r="DWK61" s="37"/>
      <c r="DWL61" s="37"/>
      <c r="DWM61" s="37"/>
      <c r="DWN61" s="37"/>
      <c r="DWO61" s="37"/>
      <c r="DWP61" s="37"/>
      <c r="DWQ61" s="37"/>
      <c r="DWR61" s="37"/>
      <c r="DWS61" s="37"/>
      <c r="DWT61" s="37"/>
      <c r="DWU61" s="37"/>
      <c r="DWV61" s="37"/>
      <c r="DWW61" s="37"/>
      <c r="DWX61" s="37"/>
      <c r="DWY61" s="37"/>
      <c r="DWZ61" s="37"/>
      <c r="DXA61" s="37"/>
      <c r="DXB61" s="37"/>
      <c r="DXC61" s="37"/>
      <c r="DXD61" s="37"/>
      <c r="DXE61" s="37"/>
      <c r="DXF61" s="37"/>
      <c r="DXG61" s="37"/>
      <c r="DXH61" s="37"/>
      <c r="DXI61" s="37"/>
      <c r="DXJ61" s="37"/>
      <c r="DXK61" s="37"/>
      <c r="DXL61" s="37"/>
      <c r="DXM61" s="37"/>
      <c r="DXN61" s="37"/>
      <c r="DXO61" s="37"/>
      <c r="DXP61" s="37"/>
      <c r="DXQ61" s="37"/>
      <c r="DXR61" s="37"/>
      <c r="DXS61" s="37"/>
      <c r="DXT61" s="37"/>
      <c r="DXU61" s="37"/>
      <c r="DXV61" s="37"/>
      <c r="DXW61" s="37"/>
      <c r="DXX61" s="37"/>
      <c r="DXY61" s="37"/>
      <c r="DXZ61" s="37"/>
      <c r="DYA61" s="37"/>
      <c r="DYB61" s="37"/>
      <c r="DYC61" s="37"/>
      <c r="DYD61" s="37"/>
      <c r="DYE61" s="37"/>
      <c r="DYF61" s="37"/>
      <c r="DYG61" s="37"/>
      <c r="DYH61" s="37"/>
      <c r="DYI61" s="37"/>
      <c r="DYJ61" s="37"/>
      <c r="DYK61" s="37"/>
      <c r="DYL61" s="37"/>
      <c r="DYM61" s="37"/>
      <c r="DYN61" s="37"/>
      <c r="DYO61" s="37"/>
      <c r="DYP61" s="37"/>
      <c r="DYQ61" s="37"/>
      <c r="DYR61" s="37"/>
      <c r="DYS61" s="37"/>
      <c r="DYT61" s="37"/>
      <c r="DYU61" s="37"/>
      <c r="DYV61" s="37"/>
      <c r="DYW61" s="37"/>
      <c r="DYX61" s="37"/>
      <c r="DYY61" s="37"/>
      <c r="DYZ61" s="37"/>
      <c r="DZA61" s="37"/>
      <c r="DZB61" s="37"/>
      <c r="DZC61" s="37"/>
      <c r="DZD61" s="37"/>
      <c r="DZE61" s="37"/>
      <c r="DZF61" s="37"/>
      <c r="DZG61" s="37"/>
      <c r="DZH61" s="37"/>
      <c r="DZI61" s="37"/>
      <c r="DZJ61" s="37"/>
      <c r="DZK61" s="37"/>
      <c r="DZL61" s="37"/>
      <c r="DZM61" s="37"/>
      <c r="DZN61" s="37"/>
      <c r="DZO61" s="37"/>
      <c r="DZP61" s="37"/>
      <c r="DZQ61" s="37"/>
      <c r="DZR61" s="37"/>
      <c r="DZS61" s="37"/>
      <c r="DZT61" s="37"/>
      <c r="DZU61" s="37"/>
      <c r="DZV61" s="37"/>
      <c r="DZW61" s="37"/>
      <c r="DZX61" s="37"/>
      <c r="DZY61" s="37"/>
      <c r="DZZ61" s="37"/>
      <c r="EAA61" s="37"/>
      <c r="EAB61" s="37"/>
      <c r="EAC61" s="37"/>
      <c r="EAD61" s="37"/>
      <c r="EAE61" s="37"/>
      <c r="EAF61" s="37"/>
      <c r="EAG61" s="37"/>
      <c r="EAH61" s="37"/>
      <c r="EAI61" s="37"/>
      <c r="EAJ61" s="37"/>
      <c r="EAK61" s="37"/>
      <c r="EAL61" s="37"/>
      <c r="EAM61" s="37"/>
      <c r="EAN61" s="37"/>
      <c r="EAO61" s="37"/>
      <c r="EAP61" s="37"/>
      <c r="EAQ61" s="37"/>
      <c r="EAR61" s="37"/>
      <c r="EAS61" s="37"/>
      <c r="EAT61" s="37"/>
      <c r="EAU61" s="37"/>
      <c r="EAV61" s="37"/>
      <c r="EAW61" s="37"/>
      <c r="EAX61" s="37"/>
      <c r="EAY61" s="37"/>
      <c r="EAZ61" s="37"/>
      <c r="EBA61" s="37"/>
      <c r="EBB61" s="37"/>
      <c r="EBC61" s="37"/>
      <c r="EBD61" s="37"/>
      <c r="EBE61" s="37"/>
      <c r="EBF61" s="37"/>
      <c r="EBG61" s="37"/>
      <c r="EBH61" s="37"/>
      <c r="EBI61" s="37"/>
      <c r="EBJ61" s="37"/>
      <c r="EBK61" s="37"/>
      <c r="EBL61" s="37"/>
      <c r="EBM61" s="37"/>
      <c r="EBN61" s="37"/>
      <c r="EBO61" s="37"/>
      <c r="EBP61" s="37"/>
      <c r="EBQ61" s="37"/>
      <c r="EBR61" s="37"/>
      <c r="EBS61" s="37"/>
      <c r="EBT61" s="37"/>
      <c r="EBU61" s="37"/>
      <c r="EBV61" s="37"/>
      <c r="EBW61" s="37"/>
      <c r="EBX61" s="37"/>
      <c r="EBY61" s="37"/>
      <c r="EBZ61" s="37"/>
      <c r="ECA61" s="37"/>
      <c r="ECB61" s="37"/>
      <c r="ECC61" s="37"/>
      <c r="ECD61" s="37"/>
      <c r="ECE61" s="37"/>
      <c r="ECF61" s="37"/>
      <c r="ECG61" s="37"/>
      <c r="ECH61" s="37"/>
      <c r="ECI61" s="37"/>
      <c r="ECJ61" s="37"/>
      <c r="ECK61" s="37"/>
      <c r="ECL61" s="37"/>
      <c r="ECM61" s="37"/>
      <c r="ECN61" s="37"/>
      <c r="ECO61" s="37"/>
      <c r="ECP61" s="37"/>
      <c r="ECQ61" s="37"/>
      <c r="ECR61" s="37"/>
      <c r="ECS61" s="37"/>
      <c r="ECT61" s="37"/>
      <c r="ECU61" s="37"/>
      <c r="ECV61" s="37"/>
      <c r="ECW61" s="37"/>
      <c r="ECX61" s="37"/>
      <c r="ECY61" s="37"/>
      <c r="ECZ61" s="37"/>
      <c r="EDA61" s="37"/>
      <c r="EDB61" s="37"/>
      <c r="EDC61" s="37"/>
      <c r="EDD61" s="37"/>
      <c r="EDE61" s="37"/>
      <c r="EDF61" s="37"/>
      <c r="EDG61" s="37"/>
      <c r="EDH61" s="37"/>
      <c r="EDI61" s="37"/>
      <c r="EDJ61" s="37"/>
      <c r="EDK61" s="37"/>
      <c r="EDL61" s="37"/>
      <c r="EDM61" s="37"/>
      <c r="EDN61" s="37"/>
      <c r="EDO61" s="37"/>
      <c r="EDP61" s="37"/>
      <c r="EDQ61" s="37"/>
      <c r="EDR61" s="37"/>
      <c r="EDS61" s="37"/>
      <c r="EDT61" s="37"/>
      <c r="EDU61" s="37"/>
      <c r="EDV61" s="37"/>
      <c r="EDW61" s="37"/>
      <c r="EDX61" s="37"/>
      <c r="EDY61" s="37"/>
      <c r="EDZ61" s="37"/>
      <c r="EEA61" s="37"/>
      <c r="EEB61" s="37"/>
      <c r="EEC61" s="37"/>
      <c r="EED61" s="37"/>
      <c r="EEE61" s="37"/>
      <c r="EEF61" s="37"/>
      <c r="EEG61" s="37"/>
      <c r="EEH61" s="37"/>
      <c r="EEI61" s="37"/>
      <c r="EEJ61" s="37"/>
      <c r="EEK61" s="37"/>
      <c r="EEL61" s="37"/>
      <c r="EEM61" s="37"/>
      <c r="EEN61" s="37"/>
      <c r="EEO61" s="37"/>
      <c r="EEP61" s="37"/>
      <c r="EEQ61" s="37"/>
      <c r="EER61" s="37"/>
      <c r="EES61" s="37"/>
      <c r="EET61" s="37"/>
      <c r="EEU61" s="37"/>
      <c r="EEV61" s="37"/>
      <c r="EEW61" s="37"/>
      <c r="EEX61" s="37"/>
      <c r="EEY61" s="37"/>
      <c r="EEZ61" s="37"/>
      <c r="EFA61" s="37"/>
      <c r="EFB61" s="37"/>
      <c r="EFC61" s="37"/>
      <c r="EFD61" s="37"/>
      <c r="EFE61" s="37"/>
      <c r="EFF61" s="37"/>
      <c r="EFG61" s="37"/>
      <c r="EFH61" s="37"/>
      <c r="EFI61" s="37"/>
      <c r="EFJ61" s="37"/>
      <c r="EFK61" s="37"/>
      <c r="EFL61" s="37"/>
      <c r="EFM61" s="37"/>
      <c r="EFN61" s="37"/>
      <c r="EFO61" s="37"/>
      <c r="EFP61" s="37"/>
      <c r="EFQ61" s="37"/>
      <c r="EFR61" s="37"/>
      <c r="EFS61" s="37"/>
      <c r="EFT61" s="37"/>
      <c r="EFU61" s="37"/>
      <c r="EFV61" s="37"/>
      <c r="EFW61" s="37"/>
      <c r="EFX61" s="37"/>
      <c r="EFY61" s="37"/>
      <c r="EFZ61" s="37"/>
      <c r="EGA61" s="37"/>
      <c r="EGB61" s="37"/>
      <c r="EGC61" s="37"/>
      <c r="EGD61" s="37"/>
      <c r="EGE61" s="37"/>
      <c r="EGF61" s="37"/>
      <c r="EGG61" s="37"/>
      <c r="EGH61" s="37"/>
      <c r="EGI61" s="37"/>
      <c r="EGJ61" s="37"/>
      <c r="EGK61" s="37"/>
      <c r="EGL61" s="37"/>
      <c r="EGM61" s="37"/>
      <c r="EGN61" s="37"/>
      <c r="EGO61" s="37"/>
      <c r="EGP61" s="37"/>
      <c r="EGQ61" s="37"/>
      <c r="EGR61" s="37"/>
      <c r="EGS61" s="37"/>
      <c r="EGT61" s="37"/>
      <c r="EGU61" s="37"/>
      <c r="EGV61" s="37"/>
      <c r="EGW61" s="37"/>
      <c r="EGX61" s="37"/>
      <c r="EGY61" s="37"/>
      <c r="EGZ61" s="37"/>
      <c r="EHA61" s="37"/>
      <c r="EHB61" s="37"/>
      <c r="EHC61" s="37"/>
      <c r="EHD61" s="37"/>
      <c r="EHE61" s="37"/>
      <c r="EHF61" s="37"/>
      <c r="EHG61" s="37"/>
      <c r="EHH61" s="37"/>
      <c r="EHI61" s="37"/>
      <c r="EHJ61" s="37"/>
      <c r="EHK61" s="37"/>
      <c r="EHL61" s="37"/>
      <c r="EHM61" s="37"/>
      <c r="EHN61" s="37"/>
      <c r="EHO61" s="37"/>
      <c r="EHP61" s="37"/>
      <c r="EHQ61" s="37"/>
      <c r="EHR61" s="37"/>
      <c r="EHS61" s="37"/>
      <c r="EHT61" s="37"/>
      <c r="EHU61" s="37"/>
      <c r="EHV61" s="37"/>
      <c r="EHW61" s="37"/>
      <c r="EHX61" s="37"/>
      <c r="EHY61" s="37"/>
      <c r="EHZ61" s="37"/>
      <c r="EIA61" s="37"/>
      <c r="EIB61" s="37"/>
      <c r="EIC61" s="37"/>
      <c r="EID61" s="37"/>
      <c r="EIE61" s="37"/>
      <c r="EIF61" s="37"/>
      <c r="EIG61" s="37"/>
      <c r="EIH61" s="37"/>
      <c r="EII61" s="37"/>
      <c r="EIJ61" s="37"/>
      <c r="EIK61" s="37"/>
      <c r="EIL61" s="37"/>
      <c r="EIM61" s="37"/>
      <c r="EIN61" s="37"/>
      <c r="EIO61" s="37"/>
      <c r="EIP61" s="37"/>
      <c r="EIQ61" s="37"/>
      <c r="EIR61" s="37"/>
      <c r="EIS61" s="37"/>
      <c r="EIT61" s="37"/>
      <c r="EIU61" s="37"/>
      <c r="EIV61" s="37"/>
      <c r="EIW61" s="37"/>
      <c r="EIX61" s="37"/>
      <c r="EIY61" s="37"/>
      <c r="EIZ61" s="37"/>
      <c r="EJA61" s="37"/>
      <c r="EJB61" s="37"/>
      <c r="EJC61" s="37"/>
      <c r="EJD61" s="37"/>
      <c r="EJE61" s="37"/>
      <c r="EJF61" s="37"/>
      <c r="EJG61" s="37"/>
      <c r="EJH61" s="37"/>
      <c r="EJI61" s="37"/>
      <c r="EJJ61" s="37"/>
      <c r="EJK61" s="37"/>
      <c r="EJL61" s="37"/>
      <c r="EJM61" s="37"/>
      <c r="EJN61" s="37"/>
      <c r="EJO61" s="37"/>
      <c r="EJP61" s="37"/>
      <c r="EJQ61" s="37"/>
      <c r="EJR61" s="37"/>
      <c r="EJS61" s="37"/>
      <c r="EJT61" s="37"/>
      <c r="EJU61" s="37"/>
      <c r="EJV61" s="37"/>
      <c r="EJW61" s="37"/>
      <c r="EJX61" s="37"/>
      <c r="EJY61" s="37"/>
      <c r="EJZ61" s="37"/>
      <c r="EKA61" s="37"/>
      <c r="EKB61" s="37"/>
      <c r="EKC61" s="37"/>
      <c r="EKD61" s="37"/>
      <c r="EKE61" s="37"/>
      <c r="EKF61" s="37"/>
      <c r="EKG61" s="37"/>
      <c r="EKH61" s="37"/>
      <c r="EKI61" s="37"/>
      <c r="EKJ61" s="37"/>
      <c r="EKK61" s="37"/>
      <c r="EKL61" s="37"/>
      <c r="EKM61" s="37"/>
      <c r="EKN61" s="37"/>
      <c r="EKO61" s="37"/>
      <c r="EKP61" s="37"/>
      <c r="EKQ61" s="37"/>
      <c r="EKR61" s="37"/>
      <c r="EKS61" s="37"/>
      <c r="EKT61" s="37"/>
      <c r="EKU61" s="37"/>
      <c r="EKV61" s="37"/>
      <c r="EKW61" s="37"/>
      <c r="EKX61" s="37"/>
      <c r="EKY61" s="37"/>
      <c r="EKZ61" s="37"/>
      <c r="ELA61" s="37"/>
      <c r="ELB61" s="37"/>
      <c r="ELC61" s="37"/>
      <c r="ELD61" s="37"/>
      <c r="ELE61" s="37"/>
      <c r="ELF61" s="37"/>
      <c r="ELG61" s="37"/>
      <c r="ELH61" s="37"/>
      <c r="ELI61" s="37"/>
      <c r="ELJ61" s="37"/>
      <c r="ELK61" s="37"/>
      <c r="ELL61" s="37"/>
      <c r="ELM61" s="37"/>
      <c r="ELN61" s="37"/>
      <c r="ELO61" s="37"/>
      <c r="ELP61" s="37"/>
      <c r="ELQ61" s="37"/>
      <c r="ELR61" s="37"/>
      <c r="ELS61" s="37"/>
      <c r="ELT61" s="37"/>
      <c r="ELU61" s="37"/>
      <c r="ELV61" s="37"/>
      <c r="ELW61" s="37"/>
      <c r="ELX61" s="37"/>
      <c r="ELY61" s="37"/>
      <c r="ELZ61" s="37"/>
      <c r="EMA61" s="37"/>
      <c r="EMB61" s="37"/>
      <c r="EMC61" s="37"/>
      <c r="EMD61" s="37"/>
      <c r="EME61" s="37"/>
      <c r="EMF61" s="37"/>
      <c r="EMG61" s="37"/>
      <c r="EMH61" s="37"/>
      <c r="EMI61" s="37"/>
      <c r="EMJ61" s="37"/>
      <c r="EMK61" s="37"/>
      <c r="EML61" s="37"/>
      <c r="EMM61" s="37"/>
      <c r="EMN61" s="37"/>
      <c r="EMO61" s="37"/>
      <c r="EMP61" s="37"/>
      <c r="EMQ61" s="37"/>
      <c r="EMR61" s="37"/>
      <c r="EMS61" s="37"/>
      <c r="EMT61" s="37"/>
      <c r="EMU61" s="37"/>
      <c r="EMV61" s="37"/>
      <c r="EMW61" s="37"/>
      <c r="EMX61" s="37"/>
      <c r="EMY61" s="37"/>
      <c r="EMZ61" s="37"/>
      <c r="ENA61" s="37"/>
      <c r="ENB61" s="37"/>
      <c r="ENC61" s="37"/>
      <c r="END61" s="37"/>
      <c r="ENE61" s="37"/>
      <c r="ENF61" s="37"/>
      <c r="ENG61" s="37"/>
      <c r="ENH61" s="37"/>
      <c r="ENI61" s="37"/>
      <c r="ENJ61" s="37"/>
      <c r="ENK61" s="37"/>
      <c r="ENL61" s="37"/>
      <c r="ENM61" s="37"/>
      <c r="ENN61" s="37"/>
      <c r="ENO61" s="37"/>
      <c r="ENP61" s="37"/>
      <c r="ENQ61" s="37"/>
      <c r="ENR61" s="37"/>
      <c r="ENS61" s="37"/>
      <c r="ENT61" s="37"/>
      <c r="ENU61" s="37"/>
      <c r="ENV61" s="37"/>
      <c r="ENW61" s="37"/>
      <c r="ENX61" s="37"/>
      <c r="ENY61" s="37"/>
      <c r="ENZ61" s="37"/>
      <c r="EOA61" s="37"/>
      <c r="EOB61" s="37"/>
      <c r="EOC61" s="37"/>
      <c r="EOD61" s="37"/>
      <c r="EOE61" s="37"/>
      <c r="EOF61" s="37"/>
      <c r="EOG61" s="37"/>
      <c r="EOH61" s="37"/>
      <c r="EOI61" s="37"/>
      <c r="EOJ61" s="37"/>
      <c r="EOK61" s="37"/>
      <c r="EOL61" s="37"/>
      <c r="EOM61" s="37"/>
      <c r="EON61" s="37"/>
      <c r="EOO61" s="37"/>
      <c r="EOP61" s="37"/>
      <c r="EOQ61" s="37"/>
      <c r="EOR61" s="37"/>
      <c r="EOS61" s="37"/>
      <c r="EOT61" s="37"/>
      <c r="EOU61" s="37"/>
      <c r="EOV61" s="37"/>
      <c r="EOW61" s="37"/>
      <c r="EOX61" s="37"/>
      <c r="EOY61" s="37"/>
      <c r="EOZ61" s="37"/>
      <c r="EPA61" s="37"/>
      <c r="EPB61" s="37"/>
      <c r="EPC61" s="37"/>
      <c r="EPD61" s="37"/>
      <c r="EPE61" s="37"/>
      <c r="EPF61" s="37"/>
      <c r="EPG61" s="37"/>
      <c r="EPH61" s="37"/>
      <c r="EPI61" s="37"/>
      <c r="EPJ61" s="37"/>
      <c r="EPK61" s="37"/>
      <c r="EPL61" s="37"/>
      <c r="EPM61" s="37"/>
      <c r="EPN61" s="37"/>
      <c r="EPO61" s="37"/>
      <c r="EPP61" s="37"/>
      <c r="EPQ61" s="37"/>
      <c r="EPR61" s="37"/>
      <c r="EPS61" s="37"/>
      <c r="EPT61" s="37"/>
      <c r="EPU61" s="37"/>
      <c r="EPV61" s="37"/>
      <c r="EPW61" s="37"/>
      <c r="EPX61" s="37"/>
      <c r="EPY61" s="37"/>
      <c r="EPZ61" s="37"/>
      <c r="EQA61" s="37"/>
      <c r="EQB61" s="37"/>
      <c r="EQC61" s="37"/>
      <c r="EQD61" s="37"/>
      <c r="EQE61" s="37"/>
      <c r="EQF61" s="37"/>
      <c r="EQG61" s="37"/>
      <c r="EQH61" s="37"/>
      <c r="EQI61" s="37"/>
      <c r="EQJ61" s="37"/>
      <c r="EQK61" s="37"/>
      <c r="EQL61" s="37"/>
      <c r="EQM61" s="37"/>
      <c r="EQN61" s="37"/>
      <c r="EQO61" s="37"/>
      <c r="EQP61" s="37"/>
      <c r="EQQ61" s="37"/>
      <c r="EQR61" s="37"/>
      <c r="EQS61" s="37"/>
      <c r="EQT61" s="37"/>
      <c r="EQU61" s="37"/>
      <c r="EQV61" s="37"/>
      <c r="EQW61" s="37"/>
      <c r="EQX61" s="37"/>
      <c r="EQY61" s="37"/>
      <c r="EQZ61" s="37"/>
      <c r="ERA61" s="37"/>
      <c r="ERB61" s="37"/>
      <c r="ERC61" s="37"/>
      <c r="ERD61" s="37"/>
      <c r="ERE61" s="37"/>
      <c r="ERF61" s="37"/>
      <c r="ERG61" s="37"/>
      <c r="ERH61" s="37"/>
      <c r="ERI61" s="37"/>
      <c r="ERJ61" s="37"/>
      <c r="ERK61" s="37"/>
      <c r="ERL61" s="37"/>
      <c r="ERM61" s="37"/>
      <c r="ERN61" s="37"/>
      <c r="ERO61" s="37"/>
      <c r="ERP61" s="37"/>
      <c r="ERQ61" s="37"/>
      <c r="ERR61" s="37"/>
      <c r="ERS61" s="37"/>
      <c r="ERT61" s="37"/>
      <c r="ERU61" s="37"/>
      <c r="ERV61" s="37"/>
      <c r="ERW61" s="37"/>
      <c r="ERX61" s="37"/>
      <c r="ERY61" s="37"/>
      <c r="ERZ61" s="37"/>
      <c r="ESA61" s="37"/>
      <c r="ESB61" s="37"/>
      <c r="ESC61" s="37"/>
      <c r="ESD61" s="37"/>
      <c r="ESE61" s="37"/>
      <c r="ESF61" s="37"/>
      <c r="ESG61" s="37"/>
      <c r="ESH61" s="37"/>
      <c r="ESI61" s="37"/>
      <c r="ESJ61" s="37"/>
      <c r="ESK61" s="37"/>
      <c r="ESL61" s="37"/>
      <c r="ESM61" s="37"/>
      <c r="ESN61" s="37"/>
      <c r="ESO61" s="37"/>
      <c r="ESP61" s="37"/>
      <c r="ESQ61" s="37"/>
      <c r="ESR61" s="37"/>
      <c r="ESS61" s="37"/>
      <c r="EST61" s="37"/>
      <c r="ESU61" s="37"/>
      <c r="ESV61" s="37"/>
      <c r="ESW61" s="37"/>
      <c r="ESX61" s="37"/>
      <c r="ESY61" s="37"/>
      <c r="ESZ61" s="37"/>
      <c r="ETA61" s="37"/>
      <c r="ETB61" s="37"/>
      <c r="ETC61" s="37"/>
      <c r="ETD61" s="37"/>
      <c r="ETE61" s="37"/>
      <c r="ETF61" s="37"/>
      <c r="ETG61" s="37"/>
      <c r="ETH61" s="37"/>
      <c r="ETI61" s="37"/>
      <c r="ETJ61" s="37"/>
      <c r="ETK61" s="37"/>
      <c r="ETL61" s="37"/>
      <c r="ETM61" s="37"/>
      <c r="ETN61" s="37"/>
      <c r="ETO61" s="37"/>
      <c r="ETP61" s="37"/>
      <c r="ETQ61" s="37"/>
      <c r="ETR61" s="37"/>
      <c r="ETS61" s="37"/>
      <c r="ETT61" s="37"/>
      <c r="ETU61" s="37"/>
      <c r="ETV61" s="37"/>
      <c r="ETW61" s="37"/>
      <c r="ETX61" s="37"/>
      <c r="ETY61" s="37"/>
      <c r="ETZ61" s="37"/>
      <c r="EUA61" s="37"/>
      <c r="EUB61" s="37"/>
      <c r="EUC61" s="37"/>
      <c r="EUD61" s="37"/>
      <c r="EUE61" s="37"/>
      <c r="EUF61" s="37"/>
      <c r="EUG61" s="37"/>
      <c r="EUH61" s="37"/>
      <c r="EUI61" s="37"/>
      <c r="EUJ61" s="37"/>
      <c r="EUK61" s="37"/>
      <c r="EUL61" s="37"/>
      <c r="EUM61" s="37"/>
      <c r="EUN61" s="37"/>
      <c r="EUO61" s="37"/>
      <c r="EUP61" s="37"/>
      <c r="EUQ61" s="37"/>
      <c r="EUR61" s="37"/>
      <c r="EUS61" s="37"/>
      <c r="EUT61" s="37"/>
      <c r="EUU61" s="37"/>
      <c r="EUV61" s="37"/>
      <c r="EUW61" s="37"/>
      <c r="EUX61" s="37"/>
      <c r="EUY61" s="37"/>
      <c r="EUZ61" s="37"/>
      <c r="EVA61" s="37"/>
      <c r="EVB61" s="37"/>
      <c r="EVC61" s="37"/>
      <c r="EVD61" s="37"/>
      <c r="EVE61" s="37"/>
      <c r="EVF61" s="37"/>
      <c r="EVG61" s="37"/>
      <c r="EVH61" s="37"/>
      <c r="EVI61" s="37"/>
      <c r="EVJ61" s="37"/>
      <c r="EVK61" s="37"/>
      <c r="EVL61" s="37"/>
      <c r="EVM61" s="37"/>
      <c r="EVN61" s="37"/>
      <c r="EVO61" s="37"/>
      <c r="EVP61" s="37"/>
      <c r="EVQ61" s="37"/>
      <c r="EVR61" s="37"/>
      <c r="EVS61" s="37"/>
      <c r="EVT61" s="37"/>
      <c r="EVU61" s="37"/>
      <c r="EVV61" s="37"/>
      <c r="EVW61" s="37"/>
      <c r="EVX61" s="37"/>
      <c r="EVY61" s="37"/>
      <c r="EVZ61" s="37"/>
      <c r="EWA61" s="37"/>
      <c r="EWB61" s="37"/>
      <c r="EWC61" s="37"/>
      <c r="EWD61" s="37"/>
      <c r="EWE61" s="37"/>
      <c r="EWF61" s="37"/>
      <c r="EWG61" s="37"/>
      <c r="EWH61" s="37"/>
      <c r="EWI61" s="37"/>
      <c r="EWJ61" s="37"/>
      <c r="EWK61" s="37"/>
      <c r="EWL61" s="37"/>
      <c r="EWM61" s="37"/>
      <c r="EWN61" s="37"/>
      <c r="EWO61" s="37"/>
      <c r="EWP61" s="37"/>
      <c r="EWQ61" s="37"/>
      <c r="EWR61" s="37"/>
      <c r="EWS61" s="37"/>
      <c r="EWT61" s="37"/>
      <c r="EWU61" s="37"/>
      <c r="EWV61" s="37"/>
      <c r="EWW61" s="37"/>
      <c r="EWX61" s="37"/>
      <c r="EWY61" s="37"/>
      <c r="EWZ61" s="37"/>
      <c r="EXA61" s="37"/>
      <c r="EXB61" s="37"/>
      <c r="EXC61" s="37"/>
      <c r="EXD61" s="37"/>
      <c r="EXE61" s="37"/>
      <c r="EXF61" s="37"/>
      <c r="EXG61" s="37"/>
      <c r="EXH61" s="37"/>
      <c r="EXI61" s="37"/>
      <c r="EXJ61" s="37"/>
      <c r="EXK61" s="37"/>
      <c r="EXL61" s="37"/>
      <c r="EXM61" s="37"/>
      <c r="EXN61" s="37"/>
      <c r="EXO61" s="37"/>
      <c r="EXP61" s="37"/>
      <c r="EXQ61" s="37"/>
      <c r="EXR61" s="37"/>
      <c r="EXS61" s="37"/>
      <c r="EXT61" s="37"/>
      <c r="EXU61" s="37"/>
      <c r="EXV61" s="37"/>
      <c r="EXW61" s="37"/>
      <c r="EXX61" s="37"/>
      <c r="EXY61" s="37"/>
      <c r="EXZ61" s="37"/>
      <c r="EYA61" s="37"/>
      <c r="EYB61" s="37"/>
      <c r="EYC61" s="37"/>
      <c r="EYD61" s="37"/>
      <c r="EYE61" s="37"/>
      <c r="EYF61" s="37"/>
      <c r="EYG61" s="37"/>
      <c r="EYH61" s="37"/>
      <c r="EYI61" s="37"/>
      <c r="EYJ61" s="37"/>
      <c r="EYK61" s="37"/>
      <c r="EYL61" s="37"/>
      <c r="EYM61" s="37"/>
      <c r="EYN61" s="37"/>
      <c r="EYO61" s="37"/>
      <c r="EYP61" s="37"/>
      <c r="EYQ61" s="37"/>
      <c r="EYR61" s="37"/>
      <c r="EYS61" s="37"/>
      <c r="EYT61" s="37"/>
      <c r="EYU61" s="37"/>
      <c r="EYV61" s="37"/>
      <c r="EYW61" s="37"/>
      <c r="EYX61" s="37"/>
      <c r="EYY61" s="37"/>
      <c r="EYZ61" s="37"/>
      <c r="EZA61" s="37"/>
      <c r="EZB61" s="37"/>
      <c r="EZC61" s="37"/>
      <c r="EZD61" s="37"/>
      <c r="EZE61" s="37"/>
      <c r="EZF61" s="37"/>
      <c r="EZG61" s="37"/>
      <c r="EZH61" s="37"/>
      <c r="EZI61" s="37"/>
      <c r="EZJ61" s="37"/>
      <c r="EZK61" s="37"/>
      <c r="EZL61" s="37"/>
      <c r="EZM61" s="37"/>
      <c r="EZN61" s="37"/>
      <c r="EZO61" s="37"/>
      <c r="EZP61" s="37"/>
      <c r="EZQ61" s="37"/>
      <c r="EZR61" s="37"/>
      <c r="EZS61" s="37"/>
      <c r="EZT61" s="37"/>
      <c r="EZU61" s="37"/>
      <c r="EZV61" s="37"/>
      <c r="EZW61" s="37"/>
      <c r="EZX61" s="37"/>
      <c r="EZY61" s="37"/>
      <c r="EZZ61" s="37"/>
      <c r="FAA61" s="37"/>
      <c r="FAB61" s="37"/>
      <c r="FAC61" s="37"/>
      <c r="FAD61" s="37"/>
      <c r="FAE61" s="37"/>
      <c r="FAF61" s="37"/>
      <c r="FAG61" s="37"/>
      <c r="FAH61" s="37"/>
      <c r="FAI61" s="37"/>
      <c r="FAJ61" s="37"/>
      <c r="FAK61" s="37"/>
      <c r="FAL61" s="37"/>
      <c r="FAM61" s="37"/>
      <c r="FAN61" s="37"/>
      <c r="FAO61" s="37"/>
      <c r="FAP61" s="37"/>
      <c r="FAQ61" s="37"/>
      <c r="FAR61" s="37"/>
      <c r="FAS61" s="37"/>
      <c r="FAT61" s="37"/>
      <c r="FAU61" s="37"/>
      <c r="FAV61" s="37"/>
      <c r="FAW61" s="37"/>
      <c r="FAX61" s="37"/>
      <c r="FAY61" s="37"/>
      <c r="FAZ61" s="37"/>
      <c r="FBA61" s="37"/>
      <c r="FBB61" s="37"/>
      <c r="FBC61" s="37"/>
      <c r="FBD61" s="37"/>
      <c r="FBE61" s="37"/>
      <c r="FBF61" s="37"/>
      <c r="FBG61" s="37"/>
      <c r="FBH61" s="37"/>
      <c r="FBI61" s="37"/>
      <c r="FBJ61" s="37"/>
      <c r="FBK61" s="37"/>
      <c r="FBL61" s="37"/>
      <c r="FBM61" s="37"/>
      <c r="FBN61" s="37"/>
      <c r="FBO61" s="37"/>
      <c r="FBP61" s="37"/>
      <c r="FBQ61" s="37"/>
      <c r="FBR61" s="37"/>
      <c r="FBS61" s="37"/>
      <c r="FBT61" s="37"/>
      <c r="FBU61" s="37"/>
      <c r="FBV61" s="37"/>
      <c r="FBW61" s="37"/>
      <c r="FBX61" s="37"/>
      <c r="FBY61" s="37"/>
      <c r="FBZ61" s="37"/>
      <c r="FCA61" s="37"/>
      <c r="FCB61" s="37"/>
      <c r="FCC61" s="37"/>
      <c r="FCD61" s="37"/>
      <c r="FCE61" s="37"/>
      <c r="FCF61" s="37"/>
      <c r="FCG61" s="37"/>
      <c r="FCH61" s="37"/>
      <c r="FCI61" s="37"/>
      <c r="FCJ61" s="37"/>
      <c r="FCK61" s="37"/>
      <c r="FCL61" s="37"/>
      <c r="FCM61" s="37"/>
      <c r="FCN61" s="37"/>
      <c r="FCO61" s="37"/>
      <c r="FCP61" s="37"/>
      <c r="FCQ61" s="37"/>
      <c r="FCR61" s="37"/>
      <c r="FCS61" s="37"/>
      <c r="FCT61" s="37"/>
      <c r="FCU61" s="37"/>
      <c r="FCV61" s="37"/>
      <c r="FCW61" s="37"/>
      <c r="FCX61" s="37"/>
      <c r="FCY61" s="37"/>
      <c r="FCZ61" s="37"/>
      <c r="FDA61" s="37"/>
      <c r="FDB61" s="37"/>
      <c r="FDC61" s="37"/>
      <c r="FDD61" s="37"/>
      <c r="FDE61" s="37"/>
      <c r="FDF61" s="37"/>
      <c r="FDG61" s="37"/>
      <c r="FDH61" s="37"/>
      <c r="FDI61" s="37"/>
      <c r="FDJ61" s="37"/>
      <c r="FDK61" s="37"/>
      <c r="FDL61" s="37"/>
      <c r="FDM61" s="37"/>
      <c r="FDN61" s="37"/>
      <c r="FDO61" s="37"/>
      <c r="FDP61" s="37"/>
      <c r="FDQ61" s="37"/>
      <c r="FDR61" s="37"/>
      <c r="FDS61" s="37"/>
      <c r="FDT61" s="37"/>
      <c r="FDU61" s="37"/>
      <c r="FDV61" s="37"/>
      <c r="FDW61" s="37"/>
      <c r="FDX61" s="37"/>
      <c r="FDY61" s="37"/>
      <c r="FDZ61" s="37"/>
      <c r="FEA61" s="37"/>
      <c r="FEB61" s="37"/>
      <c r="FEC61" s="37"/>
      <c r="FED61" s="37"/>
      <c r="FEE61" s="37"/>
      <c r="FEF61" s="37"/>
      <c r="FEG61" s="37"/>
      <c r="FEH61" s="37"/>
      <c r="FEI61" s="37"/>
      <c r="FEJ61" s="37"/>
      <c r="FEK61" s="37"/>
      <c r="FEL61" s="37"/>
      <c r="FEM61" s="37"/>
      <c r="FEN61" s="37"/>
      <c r="FEO61" s="37"/>
      <c r="FEP61" s="37"/>
      <c r="FEQ61" s="37"/>
      <c r="FER61" s="37"/>
      <c r="FES61" s="37"/>
      <c r="FET61" s="37"/>
      <c r="FEU61" s="37"/>
      <c r="FEV61" s="37"/>
      <c r="FEW61" s="37"/>
      <c r="FEX61" s="37"/>
      <c r="FEY61" s="37"/>
      <c r="FEZ61" s="37"/>
      <c r="FFA61" s="37"/>
      <c r="FFB61" s="37"/>
      <c r="FFC61" s="37"/>
      <c r="FFD61" s="37"/>
      <c r="FFE61" s="37"/>
      <c r="FFF61" s="37"/>
      <c r="FFG61" s="37"/>
      <c r="FFH61" s="37"/>
      <c r="FFI61" s="37"/>
      <c r="FFJ61" s="37"/>
      <c r="FFK61" s="37"/>
      <c r="FFL61" s="37"/>
      <c r="FFM61" s="37"/>
      <c r="FFN61" s="37"/>
      <c r="FFO61" s="37"/>
      <c r="FFP61" s="37"/>
      <c r="FFQ61" s="37"/>
      <c r="FFR61" s="37"/>
      <c r="FFS61" s="37"/>
      <c r="FFT61" s="37"/>
      <c r="FFU61" s="37"/>
      <c r="FFV61" s="37"/>
      <c r="FFW61" s="37"/>
      <c r="FFX61" s="37"/>
      <c r="FFY61" s="37"/>
      <c r="FFZ61" s="37"/>
      <c r="FGA61" s="37"/>
      <c r="FGB61" s="37"/>
      <c r="FGC61" s="37"/>
      <c r="FGD61" s="37"/>
      <c r="FGE61" s="37"/>
      <c r="FGF61" s="37"/>
      <c r="FGG61" s="37"/>
      <c r="FGH61" s="37"/>
      <c r="FGI61" s="37"/>
      <c r="FGJ61" s="37"/>
      <c r="FGK61" s="37"/>
      <c r="FGL61" s="37"/>
      <c r="FGM61" s="37"/>
      <c r="FGN61" s="37"/>
      <c r="FGO61" s="37"/>
      <c r="FGP61" s="37"/>
      <c r="FGQ61" s="37"/>
      <c r="FGR61" s="37"/>
      <c r="FGS61" s="37"/>
      <c r="FGT61" s="37"/>
      <c r="FGU61" s="37"/>
      <c r="FGV61" s="37"/>
      <c r="FGW61" s="37"/>
      <c r="FGX61" s="37"/>
      <c r="FGY61" s="37"/>
      <c r="FGZ61" s="37"/>
      <c r="FHA61" s="37"/>
      <c r="FHB61" s="37"/>
      <c r="FHC61" s="37"/>
      <c r="FHD61" s="37"/>
      <c r="FHE61" s="37"/>
      <c r="FHF61" s="37"/>
      <c r="FHG61" s="37"/>
      <c r="FHH61" s="37"/>
      <c r="FHI61" s="37"/>
      <c r="FHJ61" s="37"/>
      <c r="FHK61" s="37"/>
      <c r="FHL61" s="37"/>
      <c r="FHM61" s="37"/>
      <c r="FHN61" s="37"/>
      <c r="FHO61" s="37"/>
      <c r="FHP61" s="37"/>
      <c r="FHQ61" s="37"/>
      <c r="FHR61" s="37"/>
      <c r="FHS61" s="37"/>
      <c r="FHT61" s="37"/>
      <c r="FHU61" s="37"/>
      <c r="FHV61" s="37"/>
      <c r="FHW61" s="37"/>
      <c r="FHX61" s="37"/>
      <c r="FHY61" s="37"/>
      <c r="FHZ61" s="37"/>
      <c r="FIA61" s="37"/>
      <c r="FIB61" s="37"/>
      <c r="FIC61" s="37"/>
      <c r="FID61" s="37"/>
      <c r="FIE61" s="37"/>
      <c r="FIF61" s="37"/>
      <c r="FIG61" s="37"/>
      <c r="FIH61" s="37"/>
      <c r="FII61" s="37"/>
      <c r="FIJ61" s="37"/>
      <c r="FIK61" s="37"/>
      <c r="FIL61" s="37"/>
      <c r="FIM61" s="37"/>
      <c r="FIN61" s="37"/>
      <c r="FIO61" s="37"/>
      <c r="FIP61" s="37"/>
      <c r="FIQ61" s="37"/>
      <c r="FIR61" s="37"/>
      <c r="FIS61" s="37"/>
      <c r="FIT61" s="37"/>
      <c r="FIU61" s="37"/>
      <c r="FIV61" s="37"/>
      <c r="FIW61" s="37"/>
      <c r="FIX61" s="37"/>
      <c r="FIY61" s="37"/>
      <c r="FIZ61" s="37"/>
      <c r="FJA61" s="37"/>
      <c r="FJB61" s="37"/>
      <c r="FJC61" s="37"/>
      <c r="FJD61" s="37"/>
      <c r="FJE61" s="37"/>
      <c r="FJF61" s="37"/>
      <c r="FJG61" s="37"/>
      <c r="FJH61" s="37"/>
      <c r="FJI61" s="37"/>
      <c r="FJJ61" s="37"/>
      <c r="FJK61" s="37"/>
      <c r="FJL61" s="37"/>
      <c r="FJM61" s="37"/>
      <c r="FJN61" s="37"/>
      <c r="FJO61" s="37"/>
      <c r="FJP61" s="37"/>
      <c r="FJQ61" s="37"/>
      <c r="FJR61" s="37"/>
      <c r="FJS61" s="37"/>
      <c r="FJT61" s="37"/>
      <c r="FJU61" s="37"/>
      <c r="FJV61" s="37"/>
      <c r="FJW61" s="37"/>
      <c r="FJX61" s="37"/>
      <c r="FJY61" s="37"/>
      <c r="FJZ61" s="37"/>
      <c r="FKA61" s="37"/>
      <c r="FKB61" s="37"/>
      <c r="FKC61" s="37"/>
      <c r="FKD61" s="37"/>
      <c r="FKE61" s="37"/>
      <c r="FKF61" s="37"/>
      <c r="FKG61" s="37"/>
      <c r="FKH61" s="37"/>
      <c r="FKI61" s="37"/>
      <c r="FKJ61" s="37"/>
      <c r="FKK61" s="37"/>
      <c r="FKL61" s="37"/>
      <c r="FKM61" s="37"/>
      <c r="FKN61" s="37"/>
      <c r="FKO61" s="37"/>
      <c r="FKP61" s="37"/>
      <c r="FKQ61" s="37"/>
      <c r="FKR61" s="37"/>
      <c r="FKS61" s="37"/>
      <c r="FKT61" s="37"/>
      <c r="FKU61" s="37"/>
      <c r="FKV61" s="37"/>
      <c r="FKW61" s="37"/>
      <c r="FKX61" s="37"/>
      <c r="FKY61" s="37"/>
      <c r="FKZ61" s="37"/>
      <c r="FLA61" s="37"/>
      <c r="FLB61" s="37"/>
      <c r="FLC61" s="37"/>
      <c r="FLD61" s="37"/>
      <c r="FLE61" s="37"/>
      <c r="FLF61" s="37"/>
      <c r="FLG61" s="37"/>
      <c r="FLH61" s="37"/>
      <c r="FLI61" s="37"/>
      <c r="FLJ61" s="37"/>
      <c r="FLK61" s="37"/>
      <c r="FLL61" s="37"/>
      <c r="FLM61" s="37"/>
      <c r="FLN61" s="37"/>
      <c r="FLO61" s="37"/>
      <c r="FLP61" s="37"/>
      <c r="FLQ61" s="37"/>
      <c r="FLR61" s="37"/>
      <c r="FLS61" s="37"/>
      <c r="FLT61" s="37"/>
      <c r="FLU61" s="37"/>
      <c r="FLV61" s="37"/>
      <c r="FLW61" s="37"/>
      <c r="FLX61" s="37"/>
      <c r="FLY61" s="37"/>
      <c r="FLZ61" s="37"/>
      <c r="FMA61" s="37"/>
      <c r="FMB61" s="37"/>
      <c r="FMC61" s="37"/>
      <c r="FMD61" s="37"/>
      <c r="FME61" s="37"/>
      <c r="FMF61" s="37"/>
      <c r="FMG61" s="37"/>
      <c r="FMH61" s="37"/>
      <c r="FMI61" s="37"/>
      <c r="FMJ61" s="37"/>
      <c r="FMK61" s="37"/>
      <c r="FML61" s="37"/>
      <c r="FMM61" s="37"/>
      <c r="FMN61" s="37"/>
      <c r="FMO61" s="37"/>
      <c r="FMP61" s="37"/>
      <c r="FMQ61" s="37"/>
      <c r="FMR61" s="37"/>
      <c r="FMS61" s="37"/>
      <c r="FMT61" s="37"/>
      <c r="FMU61" s="37"/>
      <c r="FMV61" s="37"/>
      <c r="FMW61" s="37"/>
      <c r="FMX61" s="37"/>
      <c r="FMY61" s="37"/>
      <c r="FMZ61" s="37"/>
      <c r="FNA61" s="37"/>
      <c r="FNB61" s="37"/>
      <c r="FNC61" s="37"/>
      <c r="FND61" s="37"/>
      <c r="FNE61" s="37"/>
      <c r="FNF61" s="37"/>
      <c r="FNG61" s="37"/>
      <c r="FNH61" s="37"/>
      <c r="FNI61" s="37"/>
      <c r="FNJ61" s="37"/>
      <c r="FNK61" s="37"/>
      <c r="FNL61" s="37"/>
      <c r="FNM61" s="37"/>
      <c r="FNN61" s="37"/>
      <c r="FNO61" s="37"/>
      <c r="FNP61" s="37"/>
      <c r="FNQ61" s="37"/>
      <c r="FNR61" s="37"/>
      <c r="FNS61" s="37"/>
      <c r="FNT61" s="37"/>
      <c r="FNU61" s="37"/>
      <c r="FNV61" s="37"/>
      <c r="FNW61" s="37"/>
      <c r="FNX61" s="37"/>
      <c r="FNY61" s="37"/>
      <c r="FNZ61" s="37"/>
      <c r="FOA61" s="37"/>
      <c r="FOB61" s="37"/>
      <c r="FOC61" s="37"/>
      <c r="FOD61" s="37"/>
      <c r="FOE61" s="37"/>
      <c r="FOF61" s="37"/>
      <c r="FOG61" s="37"/>
      <c r="FOH61" s="37"/>
      <c r="FOI61" s="37"/>
      <c r="FOJ61" s="37"/>
      <c r="FOK61" s="37"/>
      <c r="FOL61" s="37"/>
      <c r="FOM61" s="37"/>
      <c r="FON61" s="37"/>
      <c r="FOO61" s="37"/>
      <c r="FOP61" s="37"/>
      <c r="FOQ61" s="37"/>
      <c r="FOR61" s="37"/>
      <c r="FOS61" s="37"/>
      <c r="FOT61" s="37"/>
      <c r="FOU61" s="37"/>
      <c r="FOV61" s="37"/>
      <c r="FOW61" s="37"/>
      <c r="FOX61" s="37"/>
      <c r="FOY61" s="37"/>
      <c r="FOZ61" s="37"/>
      <c r="FPA61" s="37"/>
      <c r="FPB61" s="37"/>
      <c r="FPC61" s="37"/>
      <c r="FPD61" s="37"/>
      <c r="FPE61" s="37"/>
      <c r="FPF61" s="37"/>
      <c r="FPG61" s="37"/>
      <c r="FPH61" s="37"/>
      <c r="FPI61" s="37"/>
      <c r="FPJ61" s="37"/>
      <c r="FPK61" s="37"/>
      <c r="FPL61" s="37"/>
      <c r="FPM61" s="37"/>
      <c r="FPN61" s="37"/>
      <c r="FPO61" s="37"/>
      <c r="FPP61" s="37"/>
      <c r="FPQ61" s="37"/>
      <c r="FPR61" s="37"/>
      <c r="FPS61" s="37"/>
      <c r="FPT61" s="37"/>
      <c r="FPU61" s="37"/>
      <c r="FPV61" s="37"/>
      <c r="FPW61" s="37"/>
      <c r="FPX61" s="37"/>
      <c r="FPY61" s="37"/>
      <c r="FPZ61" s="37"/>
      <c r="FQA61" s="37"/>
      <c r="FQB61" s="37"/>
      <c r="FQC61" s="37"/>
      <c r="FQD61" s="37"/>
      <c r="FQE61" s="37"/>
      <c r="FQF61" s="37"/>
      <c r="FQG61" s="37"/>
      <c r="FQH61" s="37"/>
      <c r="FQI61" s="37"/>
      <c r="FQJ61" s="37"/>
      <c r="FQK61" s="37"/>
      <c r="FQL61" s="37"/>
      <c r="FQM61" s="37"/>
      <c r="FQN61" s="37"/>
      <c r="FQO61" s="37"/>
      <c r="FQP61" s="37"/>
      <c r="FQQ61" s="37"/>
      <c r="FQR61" s="37"/>
      <c r="FQS61" s="37"/>
      <c r="FQT61" s="37"/>
      <c r="FQU61" s="37"/>
      <c r="FQV61" s="37"/>
      <c r="FQW61" s="37"/>
      <c r="FQX61" s="37"/>
      <c r="FQY61" s="37"/>
      <c r="FQZ61" s="37"/>
      <c r="FRA61" s="37"/>
      <c r="FRB61" s="37"/>
      <c r="FRC61" s="37"/>
      <c r="FRD61" s="37"/>
      <c r="FRE61" s="37"/>
      <c r="FRF61" s="37"/>
      <c r="FRG61" s="37"/>
      <c r="FRH61" s="37"/>
      <c r="FRI61" s="37"/>
      <c r="FRJ61" s="37"/>
      <c r="FRK61" s="37"/>
      <c r="FRL61" s="37"/>
      <c r="FRM61" s="37"/>
      <c r="FRN61" s="37"/>
      <c r="FRO61" s="37"/>
      <c r="FRP61" s="37"/>
      <c r="FRQ61" s="37"/>
      <c r="FRR61" s="37"/>
      <c r="FRS61" s="37"/>
      <c r="FRT61" s="37"/>
      <c r="FRU61" s="37"/>
      <c r="FRV61" s="37"/>
      <c r="FRW61" s="37"/>
      <c r="FRX61" s="37"/>
      <c r="FRY61" s="37"/>
      <c r="FRZ61" s="37"/>
      <c r="FSA61" s="37"/>
      <c r="FSB61" s="37"/>
      <c r="FSC61" s="37"/>
      <c r="FSD61" s="37"/>
      <c r="FSE61" s="37"/>
      <c r="FSF61" s="37"/>
      <c r="FSG61" s="37"/>
      <c r="FSH61" s="37"/>
      <c r="FSI61" s="37"/>
      <c r="FSJ61" s="37"/>
      <c r="FSK61" s="37"/>
      <c r="FSL61" s="37"/>
      <c r="FSM61" s="37"/>
      <c r="FSN61" s="37"/>
      <c r="FSO61" s="37"/>
      <c r="FSP61" s="37"/>
      <c r="FSQ61" s="37"/>
      <c r="FSR61" s="37"/>
      <c r="FSS61" s="37"/>
      <c r="FST61" s="37"/>
      <c r="FSU61" s="37"/>
      <c r="FSV61" s="37"/>
      <c r="FSW61" s="37"/>
      <c r="FSX61" s="37"/>
      <c r="FSY61" s="37"/>
      <c r="FSZ61" s="37"/>
      <c r="FTA61" s="37"/>
      <c r="FTB61" s="37"/>
      <c r="FTC61" s="37"/>
      <c r="FTD61" s="37"/>
      <c r="FTE61" s="37"/>
      <c r="FTF61" s="37"/>
      <c r="FTG61" s="37"/>
      <c r="FTH61" s="37"/>
      <c r="FTI61" s="37"/>
      <c r="FTJ61" s="37"/>
      <c r="FTK61" s="37"/>
      <c r="FTL61" s="37"/>
      <c r="FTM61" s="37"/>
      <c r="FTN61" s="37"/>
      <c r="FTO61" s="37"/>
      <c r="FTP61" s="37"/>
      <c r="FTQ61" s="37"/>
      <c r="FTR61" s="37"/>
      <c r="FTS61" s="37"/>
      <c r="FTT61" s="37"/>
      <c r="FTU61" s="37"/>
      <c r="FTV61" s="37"/>
      <c r="FTW61" s="37"/>
      <c r="FTX61" s="37"/>
      <c r="FTY61" s="37"/>
      <c r="FTZ61" s="37"/>
      <c r="FUA61" s="37"/>
      <c r="FUB61" s="37"/>
      <c r="FUC61" s="37"/>
      <c r="FUD61" s="37"/>
      <c r="FUE61" s="37"/>
      <c r="FUF61" s="37"/>
      <c r="FUG61" s="37"/>
      <c r="FUH61" s="37"/>
      <c r="FUI61" s="37"/>
      <c r="FUJ61" s="37"/>
      <c r="FUK61" s="37"/>
      <c r="FUL61" s="37"/>
      <c r="FUM61" s="37"/>
      <c r="FUN61" s="37"/>
      <c r="FUO61" s="37"/>
      <c r="FUP61" s="37"/>
      <c r="FUQ61" s="37"/>
      <c r="FUR61" s="37"/>
      <c r="FUS61" s="37"/>
      <c r="FUT61" s="37"/>
      <c r="FUU61" s="37"/>
      <c r="FUV61" s="37"/>
      <c r="FUW61" s="37"/>
      <c r="FUX61" s="37"/>
      <c r="FUY61" s="37"/>
      <c r="FUZ61" s="37"/>
      <c r="FVA61" s="37"/>
      <c r="FVB61" s="37"/>
      <c r="FVC61" s="37"/>
      <c r="FVD61" s="37"/>
      <c r="FVE61" s="37"/>
      <c r="FVF61" s="37"/>
      <c r="FVG61" s="37"/>
      <c r="FVH61" s="37"/>
      <c r="FVI61" s="37"/>
      <c r="FVJ61" s="37"/>
      <c r="FVK61" s="37"/>
      <c r="FVL61" s="37"/>
      <c r="FVM61" s="37"/>
      <c r="FVN61" s="37"/>
      <c r="FVO61" s="37"/>
      <c r="FVP61" s="37"/>
      <c r="FVQ61" s="37"/>
      <c r="FVR61" s="37"/>
      <c r="FVS61" s="37"/>
      <c r="FVT61" s="37"/>
      <c r="FVU61" s="37"/>
      <c r="FVV61" s="37"/>
      <c r="FVW61" s="37"/>
      <c r="FVX61" s="37"/>
      <c r="FVY61" s="37"/>
      <c r="FVZ61" s="37"/>
      <c r="FWA61" s="37"/>
      <c r="FWB61" s="37"/>
      <c r="FWC61" s="37"/>
      <c r="FWD61" s="37"/>
      <c r="FWE61" s="37"/>
      <c r="FWF61" s="37"/>
      <c r="FWG61" s="37"/>
      <c r="FWH61" s="37"/>
      <c r="FWI61" s="37"/>
      <c r="FWJ61" s="37"/>
      <c r="FWK61" s="37"/>
      <c r="FWL61" s="37"/>
      <c r="FWM61" s="37"/>
      <c r="FWN61" s="37"/>
      <c r="FWO61" s="37"/>
      <c r="FWP61" s="37"/>
      <c r="FWQ61" s="37"/>
      <c r="FWR61" s="37"/>
      <c r="FWS61" s="37"/>
      <c r="FWT61" s="37"/>
      <c r="FWU61" s="37"/>
      <c r="FWV61" s="37"/>
      <c r="FWW61" s="37"/>
      <c r="FWX61" s="37"/>
      <c r="FWY61" s="37"/>
      <c r="FWZ61" s="37"/>
      <c r="FXA61" s="37"/>
      <c r="FXB61" s="37"/>
      <c r="FXC61" s="37"/>
      <c r="FXD61" s="37"/>
      <c r="FXE61" s="37"/>
      <c r="FXF61" s="37"/>
      <c r="FXG61" s="37"/>
      <c r="FXH61" s="37"/>
      <c r="FXI61" s="37"/>
      <c r="FXJ61" s="37"/>
      <c r="FXK61" s="37"/>
      <c r="FXL61" s="37"/>
      <c r="FXM61" s="37"/>
      <c r="FXN61" s="37"/>
      <c r="FXO61" s="37"/>
      <c r="FXP61" s="37"/>
      <c r="FXQ61" s="37"/>
      <c r="FXR61" s="37"/>
      <c r="FXS61" s="37"/>
      <c r="FXT61" s="37"/>
      <c r="FXU61" s="37"/>
      <c r="FXV61" s="37"/>
      <c r="FXW61" s="37"/>
      <c r="FXX61" s="37"/>
      <c r="FXY61" s="37"/>
      <c r="FXZ61" s="37"/>
      <c r="FYA61" s="37"/>
      <c r="FYB61" s="37"/>
      <c r="FYC61" s="37"/>
      <c r="FYD61" s="37"/>
      <c r="FYE61" s="37"/>
      <c r="FYF61" s="37"/>
      <c r="FYG61" s="37"/>
      <c r="FYH61" s="37"/>
      <c r="FYI61" s="37"/>
      <c r="FYJ61" s="37"/>
      <c r="FYK61" s="37"/>
      <c r="FYL61" s="37"/>
      <c r="FYM61" s="37"/>
      <c r="FYN61" s="37"/>
      <c r="FYO61" s="37"/>
      <c r="FYP61" s="37"/>
      <c r="FYQ61" s="37"/>
      <c r="FYR61" s="37"/>
      <c r="FYS61" s="37"/>
      <c r="FYT61" s="37"/>
      <c r="FYU61" s="37"/>
      <c r="FYV61" s="37"/>
      <c r="FYW61" s="37"/>
      <c r="FYX61" s="37"/>
      <c r="FYY61" s="37"/>
      <c r="FYZ61" s="37"/>
      <c r="FZA61" s="37"/>
      <c r="FZB61" s="37"/>
      <c r="FZC61" s="37"/>
      <c r="FZD61" s="37"/>
      <c r="FZE61" s="37"/>
      <c r="FZF61" s="37"/>
      <c r="FZG61" s="37"/>
      <c r="FZH61" s="37"/>
      <c r="FZI61" s="37"/>
      <c r="FZJ61" s="37"/>
      <c r="FZK61" s="37"/>
      <c r="FZL61" s="37"/>
      <c r="FZM61" s="37"/>
      <c r="FZN61" s="37"/>
      <c r="FZO61" s="37"/>
      <c r="FZP61" s="37"/>
      <c r="FZQ61" s="37"/>
      <c r="FZR61" s="37"/>
      <c r="FZS61" s="37"/>
      <c r="FZT61" s="37"/>
      <c r="FZU61" s="37"/>
      <c r="FZV61" s="37"/>
      <c r="FZW61" s="37"/>
      <c r="FZX61" s="37"/>
      <c r="FZY61" s="37"/>
      <c r="FZZ61" s="37"/>
      <c r="GAA61" s="37"/>
      <c r="GAB61" s="37"/>
      <c r="GAC61" s="37"/>
      <c r="GAD61" s="37"/>
      <c r="GAE61" s="37"/>
      <c r="GAF61" s="37"/>
      <c r="GAG61" s="37"/>
      <c r="GAH61" s="37"/>
      <c r="GAI61" s="37"/>
      <c r="GAJ61" s="37"/>
      <c r="GAK61" s="37"/>
      <c r="GAL61" s="37"/>
      <c r="GAM61" s="37"/>
      <c r="GAN61" s="37"/>
      <c r="GAO61" s="37"/>
      <c r="GAP61" s="37"/>
      <c r="GAQ61" s="37"/>
      <c r="GAR61" s="37"/>
      <c r="GAS61" s="37"/>
      <c r="GAT61" s="37"/>
      <c r="GAU61" s="37"/>
      <c r="GAV61" s="37"/>
      <c r="GAW61" s="37"/>
      <c r="GAX61" s="37"/>
      <c r="GAY61" s="37"/>
      <c r="GAZ61" s="37"/>
      <c r="GBA61" s="37"/>
      <c r="GBB61" s="37"/>
      <c r="GBC61" s="37"/>
      <c r="GBD61" s="37"/>
      <c r="GBE61" s="37"/>
      <c r="GBF61" s="37"/>
      <c r="GBG61" s="37"/>
      <c r="GBH61" s="37"/>
      <c r="GBI61" s="37"/>
      <c r="GBJ61" s="37"/>
      <c r="GBK61" s="37"/>
      <c r="GBL61" s="37"/>
      <c r="GBM61" s="37"/>
      <c r="GBN61" s="37"/>
      <c r="GBO61" s="37"/>
      <c r="GBP61" s="37"/>
      <c r="GBQ61" s="37"/>
      <c r="GBR61" s="37"/>
      <c r="GBS61" s="37"/>
      <c r="GBT61" s="37"/>
      <c r="GBU61" s="37"/>
      <c r="GBV61" s="37"/>
      <c r="GBW61" s="37"/>
      <c r="GBX61" s="37"/>
      <c r="GBY61" s="37"/>
      <c r="GBZ61" s="37"/>
      <c r="GCA61" s="37"/>
      <c r="GCB61" s="37"/>
      <c r="GCC61" s="37"/>
      <c r="GCD61" s="37"/>
      <c r="GCE61" s="37"/>
      <c r="GCF61" s="37"/>
      <c r="GCG61" s="37"/>
      <c r="GCH61" s="37"/>
      <c r="GCI61" s="37"/>
      <c r="GCJ61" s="37"/>
      <c r="GCK61" s="37"/>
      <c r="GCL61" s="37"/>
      <c r="GCM61" s="37"/>
      <c r="GCN61" s="37"/>
      <c r="GCO61" s="37"/>
      <c r="GCP61" s="37"/>
      <c r="GCQ61" s="37"/>
      <c r="GCR61" s="37"/>
      <c r="GCS61" s="37"/>
      <c r="GCT61" s="37"/>
      <c r="GCU61" s="37"/>
      <c r="GCV61" s="37"/>
      <c r="GCW61" s="37"/>
      <c r="GCX61" s="37"/>
      <c r="GCY61" s="37"/>
      <c r="GCZ61" s="37"/>
      <c r="GDA61" s="37"/>
      <c r="GDB61" s="37"/>
      <c r="GDC61" s="37"/>
      <c r="GDD61" s="37"/>
      <c r="GDE61" s="37"/>
      <c r="GDF61" s="37"/>
      <c r="GDG61" s="37"/>
      <c r="GDH61" s="37"/>
      <c r="GDI61" s="37"/>
      <c r="GDJ61" s="37"/>
      <c r="GDK61" s="37"/>
      <c r="GDL61" s="37"/>
      <c r="GDM61" s="37"/>
      <c r="GDN61" s="37"/>
      <c r="GDO61" s="37"/>
      <c r="GDP61" s="37"/>
      <c r="GDQ61" s="37"/>
      <c r="GDR61" s="37"/>
      <c r="GDS61" s="37"/>
      <c r="GDT61" s="37"/>
      <c r="GDU61" s="37"/>
      <c r="GDV61" s="37"/>
      <c r="GDW61" s="37"/>
      <c r="GDX61" s="37"/>
      <c r="GDY61" s="37"/>
      <c r="GDZ61" s="37"/>
      <c r="GEA61" s="37"/>
      <c r="GEB61" s="37"/>
      <c r="GEC61" s="37"/>
      <c r="GED61" s="37"/>
      <c r="GEE61" s="37"/>
      <c r="GEF61" s="37"/>
      <c r="GEG61" s="37"/>
      <c r="GEH61" s="37"/>
      <c r="GEI61" s="37"/>
      <c r="GEJ61" s="37"/>
      <c r="GEK61" s="37"/>
      <c r="GEL61" s="37"/>
      <c r="GEM61" s="37"/>
      <c r="GEN61" s="37"/>
      <c r="GEO61" s="37"/>
      <c r="GEP61" s="37"/>
      <c r="GEQ61" s="37"/>
      <c r="GER61" s="37"/>
      <c r="GES61" s="37"/>
      <c r="GET61" s="37"/>
      <c r="GEU61" s="37"/>
      <c r="GEV61" s="37"/>
      <c r="GEW61" s="37"/>
      <c r="GEX61" s="37"/>
      <c r="GEY61" s="37"/>
      <c r="GEZ61" s="37"/>
      <c r="GFA61" s="37"/>
      <c r="GFB61" s="37"/>
      <c r="GFC61" s="37"/>
      <c r="GFD61" s="37"/>
      <c r="GFE61" s="37"/>
      <c r="GFF61" s="37"/>
      <c r="GFG61" s="37"/>
      <c r="GFH61" s="37"/>
      <c r="GFI61" s="37"/>
      <c r="GFJ61" s="37"/>
      <c r="GFK61" s="37"/>
      <c r="GFL61" s="37"/>
      <c r="GFM61" s="37"/>
      <c r="GFN61" s="37"/>
      <c r="GFO61" s="37"/>
      <c r="GFP61" s="37"/>
      <c r="GFQ61" s="37"/>
      <c r="GFR61" s="37"/>
      <c r="GFS61" s="37"/>
      <c r="GFT61" s="37"/>
      <c r="GFU61" s="37"/>
      <c r="GFV61" s="37"/>
      <c r="GFW61" s="37"/>
      <c r="GFX61" s="37"/>
      <c r="GFY61" s="37"/>
      <c r="GFZ61" s="37"/>
      <c r="GGA61" s="37"/>
      <c r="GGB61" s="37"/>
      <c r="GGC61" s="37"/>
      <c r="GGD61" s="37"/>
      <c r="GGE61" s="37"/>
      <c r="GGF61" s="37"/>
      <c r="GGG61" s="37"/>
      <c r="GGH61" s="37"/>
      <c r="GGI61" s="37"/>
      <c r="GGJ61" s="37"/>
      <c r="GGK61" s="37"/>
      <c r="GGL61" s="37"/>
      <c r="GGM61" s="37"/>
      <c r="GGN61" s="37"/>
      <c r="GGO61" s="37"/>
      <c r="GGP61" s="37"/>
      <c r="GGQ61" s="37"/>
      <c r="GGR61" s="37"/>
      <c r="GGS61" s="37"/>
      <c r="GGT61" s="37"/>
      <c r="GGU61" s="37"/>
      <c r="GGV61" s="37"/>
      <c r="GGW61" s="37"/>
      <c r="GGX61" s="37"/>
      <c r="GGY61" s="37"/>
      <c r="GGZ61" s="37"/>
      <c r="GHA61" s="37"/>
      <c r="GHB61" s="37"/>
      <c r="GHC61" s="37"/>
      <c r="GHD61" s="37"/>
      <c r="GHE61" s="37"/>
      <c r="GHF61" s="37"/>
      <c r="GHG61" s="37"/>
      <c r="GHH61" s="37"/>
      <c r="GHI61" s="37"/>
      <c r="GHJ61" s="37"/>
      <c r="GHK61" s="37"/>
      <c r="GHL61" s="37"/>
      <c r="GHM61" s="37"/>
      <c r="GHN61" s="37"/>
      <c r="GHO61" s="37"/>
      <c r="GHP61" s="37"/>
      <c r="GHQ61" s="37"/>
      <c r="GHR61" s="37"/>
      <c r="GHS61" s="37"/>
      <c r="GHT61" s="37"/>
      <c r="GHU61" s="37"/>
      <c r="GHV61" s="37"/>
      <c r="GHW61" s="37"/>
      <c r="GHX61" s="37"/>
      <c r="GHY61" s="37"/>
      <c r="GHZ61" s="37"/>
      <c r="GIA61" s="37"/>
      <c r="GIB61" s="37"/>
      <c r="GIC61" s="37"/>
      <c r="GID61" s="37"/>
      <c r="GIE61" s="37"/>
      <c r="GIF61" s="37"/>
      <c r="GIG61" s="37"/>
      <c r="GIH61" s="37"/>
      <c r="GII61" s="37"/>
      <c r="GIJ61" s="37"/>
      <c r="GIK61" s="37"/>
      <c r="GIL61" s="37"/>
      <c r="GIM61" s="37"/>
      <c r="GIN61" s="37"/>
      <c r="GIO61" s="37"/>
      <c r="GIP61" s="37"/>
      <c r="GIQ61" s="37"/>
      <c r="GIR61" s="37"/>
      <c r="GIS61" s="37"/>
      <c r="GIT61" s="37"/>
      <c r="GIU61" s="37"/>
      <c r="GIV61" s="37"/>
      <c r="GIW61" s="37"/>
      <c r="GIX61" s="37"/>
      <c r="GIY61" s="37"/>
      <c r="GIZ61" s="37"/>
      <c r="GJA61" s="37"/>
      <c r="GJB61" s="37"/>
      <c r="GJC61" s="37"/>
      <c r="GJD61" s="37"/>
      <c r="GJE61" s="37"/>
      <c r="GJF61" s="37"/>
      <c r="GJG61" s="37"/>
      <c r="GJH61" s="37"/>
      <c r="GJI61" s="37"/>
      <c r="GJJ61" s="37"/>
      <c r="GJK61" s="37"/>
      <c r="GJL61" s="37"/>
      <c r="GJM61" s="37"/>
      <c r="GJN61" s="37"/>
      <c r="GJO61" s="37"/>
      <c r="GJP61" s="37"/>
      <c r="GJQ61" s="37"/>
      <c r="GJR61" s="37"/>
      <c r="GJS61" s="37"/>
      <c r="GJT61" s="37"/>
      <c r="GJU61" s="37"/>
      <c r="GJV61" s="37"/>
      <c r="GJW61" s="37"/>
      <c r="GJX61" s="37"/>
      <c r="GJY61" s="37"/>
      <c r="GJZ61" s="37"/>
      <c r="GKA61" s="37"/>
      <c r="GKB61" s="37"/>
      <c r="GKC61" s="37"/>
      <c r="GKD61" s="37"/>
      <c r="GKE61" s="37"/>
      <c r="GKF61" s="37"/>
      <c r="GKG61" s="37"/>
      <c r="GKH61" s="37"/>
      <c r="GKI61" s="37"/>
      <c r="GKJ61" s="37"/>
      <c r="GKK61" s="37"/>
      <c r="GKL61" s="37"/>
      <c r="GKM61" s="37"/>
      <c r="GKN61" s="37"/>
      <c r="GKO61" s="37"/>
      <c r="GKP61" s="37"/>
      <c r="GKQ61" s="37"/>
      <c r="GKR61" s="37"/>
      <c r="GKS61" s="37"/>
      <c r="GKT61" s="37"/>
      <c r="GKU61" s="37"/>
      <c r="GKV61" s="37"/>
      <c r="GKW61" s="37"/>
      <c r="GKX61" s="37"/>
      <c r="GKY61" s="37"/>
      <c r="GKZ61" s="37"/>
      <c r="GLA61" s="37"/>
      <c r="GLB61" s="37"/>
      <c r="GLC61" s="37"/>
      <c r="GLD61" s="37"/>
      <c r="GLE61" s="37"/>
      <c r="GLF61" s="37"/>
      <c r="GLG61" s="37"/>
      <c r="GLH61" s="37"/>
      <c r="GLI61" s="37"/>
      <c r="GLJ61" s="37"/>
      <c r="GLK61" s="37"/>
      <c r="GLL61" s="37"/>
      <c r="GLM61" s="37"/>
      <c r="GLN61" s="37"/>
      <c r="GLO61" s="37"/>
      <c r="GLP61" s="37"/>
      <c r="GLQ61" s="37"/>
      <c r="GLR61" s="37"/>
      <c r="GLS61" s="37"/>
      <c r="GLT61" s="37"/>
      <c r="GLU61" s="37"/>
      <c r="GLV61" s="37"/>
      <c r="GLW61" s="37"/>
      <c r="GLX61" s="37"/>
      <c r="GLY61" s="37"/>
      <c r="GLZ61" s="37"/>
      <c r="GMA61" s="37"/>
      <c r="GMB61" s="37"/>
      <c r="GMC61" s="37"/>
      <c r="GMD61" s="37"/>
      <c r="GME61" s="37"/>
      <c r="GMF61" s="37"/>
      <c r="GMG61" s="37"/>
      <c r="GMH61" s="37"/>
      <c r="GMI61" s="37"/>
      <c r="GMJ61" s="37"/>
      <c r="GMK61" s="37"/>
      <c r="GML61" s="37"/>
      <c r="GMM61" s="37"/>
      <c r="GMN61" s="37"/>
      <c r="GMO61" s="37"/>
      <c r="GMP61" s="37"/>
      <c r="GMQ61" s="37"/>
      <c r="GMR61" s="37"/>
      <c r="GMS61" s="37"/>
      <c r="GMT61" s="37"/>
      <c r="GMU61" s="37"/>
      <c r="GMV61" s="37"/>
      <c r="GMW61" s="37"/>
      <c r="GMX61" s="37"/>
      <c r="GMY61" s="37"/>
      <c r="GMZ61" s="37"/>
      <c r="GNA61" s="37"/>
      <c r="GNB61" s="37"/>
      <c r="GNC61" s="37"/>
      <c r="GND61" s="37"/>
      <c r="GNE61" s="37"/>
      <c r="GNF61" s="37"/>
      <c r="GNG61" s="37"/>
      <c r="GNH61" s="37"/>
      <c r="GNI61" s="37"/>
      <c r="GNJ61" s="37"/>
      <c r="GNK61" s="37"/>
      <c r="GNL61" s="37"/>
      <c r="GNM61" s="37"/>
      <c r="GNN61" s="37"/>
      <c r="GNO61" s="37"/>
      <c r="GNP61" s="37"/>
      <c r="GNQ61" s="37"/>
      <c r="GNR61" s="37"/>
      <c r="GNS61" s="37"/>
      <c r="GNT61" s="37"/>
      <c r="GNU61" s="37"/>
      <c r="GNV61" s="37"/>
      <c r="GNW61" s="37"/>
      <c r="GNX61" s="37"/>
      <c r="GNY61" s="37"/>
      <c r="GNZ61" s="37"/>
      <c r="GOA61" s="37"/>
      <c r="GOB61" s="37"/>
      <c r="GOC61" s="37"/>
      <c r="GOD61" s="37"/>
      <c r="GOE61" s="37"/>
      <c r="GOF61" s="37"/>
      <c r="GOG61" s="37"/>
      <c r="GOH61" s="37"/>
      <c r="GOI61" s="37"/>
      <c r="GOJ61" s="37"/>
      <c r="GOK61" s="37"/>
      <c r="GOL61" s="37"/>
      <c r="GOM61" s="37"/>
      <c r="GON61" s="37"/>
      <c r="GOO61" s="37"/>
      <c r="GOP61" s="37"/>
      <c r="GOQ61" s="37"/>
      <c r="GOR61" s="37"/>
      <c r="GOS61" s="37"/>
      <c r="GOT61" s="37"/>
      <c r="GOU61" s="37"/>
      <c r="GOV61" s="37"/>
      <c r="GOW61" s="37"/>
      <c r="GOX61" s="37"/>
      <c r="GOY61" s="37"/>
      <c r="GOZ61" s="37"/>
      <c r="GPA61" s="37"/>
      <c r="GPB61" s="37"/>
      <c r="GPC61" s="37"/>
      <c r="GPD61" s="37"/>
      <c r="GPE61" s="37"/>
      <c r="GPF61" s="37"/>
      <c r="GPG61" s="37"/>
      <c r="GPH61" s="37"/>
      <c r="GPI61" s="37"/>
      <c r="GPJ61" s="37"/>
      <c r="GPK61" s="37"/>
      <c r="GPL61" s="37"/>
      <c r="GPM61" s="37"/>
      <c r="GPN61" s="37"/>
      <c r="GPO61" s="37"/>
      <c r="GPP61" s="37"/>
      <c r="GPQ61" s="37"/>
      <c r="GPR61" s="37"/>
      <c r="GPS61" s="37"/>
      <c r="GPT61" s="37"/>
      <c r="GPU61" s="37"/>
      <c r="GPV61" s="37"/>
      <c r="GPW61" s="37"/>
      <c r="GPX61" s="37"/>
      <c r="GPY61" s="37"/>
      <c r="GPZ61" s="37"/>
      <c r="GQA61" s="37"/>
      <c r="GQB61" s="37"/>
      <c r="GQC61" s="37"/>
      <c r="GQD61" s="37"/>
      <c r="GQE61" s="37"/>
      <c r="GQF61" s="37"/>
      <c r="GQG61" s="37"/>
      <c r="GQH61" s="37"/>
      <c r="GQI61" s="37"/>
      <c r="GQJ61" s="37"/>
      <c r="GQK61" s="37"/>
      <c r="GQL61" s="37"/>
      <c r="GQM61" s="37"/>
      <c r="GQN61" s="37"/>
      <c r="GQO61" s="37"/>
      <c r="GQP61" s="37"/>
      <c r="GQQ61" s="37"/>
      <c r="GQR61" s="37"/>
      <c r="GQS61" s="37"/>
      <c r="GQT61" s="37"/>
      <c r="GQU61" s="37"/>
      <c r="GQV61" s="37"/>
      <c r="GQW61" s="37"/>
      <c r="GQX61" s="37"/>
      <c r="GQY61" s="37"/>
      <c r="GQZ61" s="37"/>
      <c r="GRA61" s="37"/>
      <c r="GRB61" s="37"/>
      <c r="GRC61" s="37"/>
      <c r="GRD61" s="37"/>
      <c r="GRE61" s="37"/>
      <c r="GRF61" s="37"/>
      <c r="GRG61" s="37"/>
      <c r="GRH61" s="37"/>
      <c r="GRI61" s="37"/>
      <c r="GRJ61" s="37"/>
      <c r="GRK61" s="37"/>
      <c r="GRL61" s="37"/>
      <c r="GRM61" s="37"/>
      <c r="GRN61" s="37"/>
      <c r="GRO61" s="37"/>
      <c r="GRP61" s="37"/>
      <c r="GRQ61" s="37"/>
      <c r="GRR61" s="37"/>
      <c r="GRS61" s="37"/>
      <c r="GRT61" s="37"/>
      <c r="GRU61" s="37"/>
      <c r="GRV61" s="37"/>
      <c r="GRW61" s="37"/>
      <c r="GRX61" s="37"/>
      <c r="GRY61" s="37"/>
      <c r="GRZ61" s="37"/>
      <c r="GSA61" s="37"/>
      <c r="GSB61" s="37"/>
      <c r="GSC61" s="37"/>
      <c r="GSD61" s="37"/>
      <c r="GSE61" s="37"/>
      <c r="GSF61" s="37"/>
      <c r="GSG61" s="37"/>
      <c r="GSH61" s="37"/>
      <c r="GSI61" s="37"/>
      <c r="GSJ61" s="37"/>
      <c r="GSK61" s="37"/>
      <c r="GSL61" s="37"/>
      <c r="GSM61" s="37"/>
      <c r="GSN61" s="37"/>
      <c r="GSO61" s="37"/>
      <c r="GSP61" s="37"/>
      <c r="GSQ61" s="37"/>
      <c r="GSR61" s="37"/>
      <c r="GSS61" s="37"/>
      <c r="GST61" s="37"/>
      <c r="GSU61" s="37"/>
      <c r="GSV61" s="37"/>
      <c r="GSW61" s="37"/>
      <c r="GSX61" s="37"/>
      <c r="GSY61" s="37"/>
      <c r="GSZ61" s="37"/>
      <c r="GTA61" s="37"/>
      <c r="GTB61" s="37"/>
      <c r="GTC61" s="37"/>
      <c r="GTD61" s="37"/>
      <c r="GTE61" s="37"/>
      <c r="GTF61" s="37"/>
      <c r="GTG61" s="37"/>
      <c r="GTH61" s="37"/>
      <c r="GTI61" s="37"/>
      <c r="GTJ61" s="37"/>
      <c r="GTK61" s="37"/>
      <c r="GTL61" s="37"/>
      <c r="GTM61" s="37"/>
      <c r="GTN61" s="37"/>
      <c r="GTO61" s="37"/>
      <c r="GTP61" s="37"/>
      <c r="GTQ61" s="37"/>
      <c r="GTR61" s="37"/>
      <c r="GTS61" s="37"/>
      <c r="GTT61" s="37"/>
      <c r="GTU61" s="37"/>
      <c r="GTV61" s="37"/>
      <c r="GTW61" s="37"/>
      <c r="GTX61" s="37"/>
      <c r="GTY61" s="37"/>
      <c r="GTZ61" s="37"/>
      <c r="GUA61" s="37"/>
      <c r="GUB61" s="37"/>
      <c r="GUC61" s="37"/>
      <c r="GUD61" s="37"/>
      <c r="GUE61" s="37"/>
      <c r="GUF61" s="37"/>
      <c r="GUG61" s="37"/>
      <c r="GUH61" s="37"/>
      <c r="GUI61" s="37"/>
      <c r="GUJ61" s="37"/>
      <c r="GUK61" s="37"/>
      <c r="GUL61" s="37"/>
      <c r="GUM61" s="37"/>
      <c r="GUN61" s="37"/>
      <c r="GUO61" s="37"/>
      <c r="GUP61" s="37"/>
      <c r="GUQ61" s="37"/>
      <c r="GUR61" s="37"/>
      <c r="GUS61" s="37"/>
      <c r="GUT61" s="37"/>
      <c r="GUU61" s="37"/>
      <c r="GUV61" s="37"/>
      <c r="GUW61" s="37"/>
      <c r="GUX61" s="37"/>
      <c r="GUY61" s="37"/>
      <c r="GUZ61" s="37"/>
      <c r="GVA61" s="37"/>
      <c r="GVB61" s="37"/>
      <c r="GVC61" s="37"/>
      <c r="GVD61" s="37"/>
      <c r="GVE61" s="37"/>
      <c r="GVF61" s="37"/>
      <c r="GVG61" s="37"/>
      <c r="GVH61" s="37"/>
      <c r="GVI61" s="37"/>
      <c r="GVJ61" s="37"/>
      <c r="GVK61" s="37"/>
      <c r="GVL61" s="37"/>
      <c r="GVM61" s="37"/>
      <c r="GVN61" s="37"/>
      <c r="GVO61" s="37"/>
      <c r="GVP61" s="37"/>
      <c r="GVQ61" s="37"/>
      <c r="GVR61" s="37"/>
      <c r="GVS61" s="37"/>
      <c r="GVT61" s="37"/>
      <c r="GVU61" s="37"/>
      <c r="GVV61" s="37"/>
      <c r="GVW61" s="37"/>
      <c r="GVX61" s="37"/>
      <c r="GVY61" s="37"/>
      <c r="GVZ61" s="37"/>
      <c r="GWA61" s="37"/>
      <c r="GWB61" s="37"/>
      <c r="GWC61" s="37"/>
      <c r="GWD61" s="37"/>
      <c r="GWE61" s="37"/>
      <c r="GWF61" s="37"/>
      <c r="GWG61" s="37"/>
      <c r="GWH61" s="37"/>
      <c r="GWI61" s="37"/>
      <c r="GWJ61" s="37"/>
      <c r="GWK61" s="37"/>
      <c r="GWL61" s="37"/>
      <c r="GWM61" s="37"/>
      <c r="GWN61" s="37"/>
      <c r="GWO61" s="37"/>
      <c r="GWP61" s="37"/>
      <c r="GWQ61" s="37"/>
      <c r="GWR61" s="37"/>
      <c r="GWS61" s="37"/>
      <c r="GWT61" s="37"/>
      <c r="GWU61" s="37"/>
      <c r="GWV61" s="37"/>
      <c r="GWW61" s="37"/>
      <c r="GWX61" s="37"/>
      <c r="GWY61" s="37"/>
      <c r="GWZ61" s="37"/>
      <c r="GXA61" s="37"/>
      <c r="GXB61" s="37"/>
      <c r="GXC61" s="37"/>
      <c r="GXD61" s="37"/>
      <c r="GXE61" s="37"/>
      <c r="GXF61" s="37"/>
      <c r="GXG61" s="37"/>
      <c r="GXH61" s="37"/>
      <c r="GXI61" s="37"/>
      <c r="GXJ61" s="37"/>
      <c r="GXK61" s="37"/>
      <c r="GXL61" s="37"/>
      <c r="GXM61" s="37"/>
      <c r="GXN61" s="37"/>
      <c r="GXO61" s="37"/>
      <c r="GXP61" s="37"/>
      <c r="GXQ61" s="37"/>
      <c r="GXR61" s="37"/>
      <c r="GXS61" s="37"/>
      <c r="GXT61" s="37"/>
      <c r="GXU61" s="37"/>
      <c r="GXV61" s="37"/>
      <c r="GXW61" s="37"/>
      <c r="GXX61" s="37"/>
      <c r="GXY61" s="37"/>
      <c r="GXZ61" s="37"/>
      <c r="GYA61" s="37"/>
      <c r="GYB61" s="37"/>
      <c r="GYC61" s="37"/>
      <c r="GYD61" s="37"/>
      <c r="GYE61" s="37"/>
      <c r="GYF61" s="37"/>
      <c r="GYG61" s="37"/>
      <c r="GYH61" s="37"/>
      <c r="GYI61" s="37"/>
      <c r="GYJ61" s="37"/>
      <c r="GYK61" s="37"/>
      <c r="GYL61" s="37"/>
      <c r="GYM61" s="37"/>
      <c r="GYN61" s="37"/>
      <c r="GYO61" s="37"/>
      <c r="GYP61" s="37"/>
      <c r="GYQ61" s="37"/>
      <c r="GYR61" s="37"/>
      <c r="GYS61" s="37"/>
      <c r="GYT61" s="37"/>
      <c r="GYU61" s="37"/>
      <c r="GYV61" s="37"/>
      <c r="GYW61" s="37"/>
      <c r="GYX61" s="37"/>
      <c r="GYY61" s="37"/>
      <c r="GYZ61" s="37"/>
      <c r="GZA61" s="37"/>
      <c r="GZB61" s="37"/>
      <c r="GZC61" s="37"/>
      <c r="GZD61" s="37"/>
      <c r="GZE61" s="37"/>
      <c r="GZF61" s="37"/>
      <c r="GZG61" s="37"/>
      <c r="GZH61" s="37"/>
      <c r="GZI61" s="37"/>
      <c r="GZJ61" s="37"/>
      <c r="GZK61" s="37"/>
      <c r="GZL61" s="37"/>
      <c r="GZM61" s="37"/>
      <c r="GZN61" s="37"/>
      <c r="GZO61" s="37"/>
      <c r="GZP61" s="37"/>
      <c r="GZQ61" s="37"/>
      <c r="GZR61" s="37"/>
      <c r="GZS61" s="37"/>
      <c r="GZT61" s="37"/>
      <c r="GZU61" s="37"/>
      <c r="GZV61" s="37"/>
      <c r="GZW61" s="37"/>
      <c r="GZX61" s="37"/>
      <c r="GZY61" s="37"/>
      <c r="GZZ61" s="37"/>
      <c r="HAA61" s="37"/>
      <c r="HAB61" s="37"/>
      <c r="HAC61" s="37"/>
      <c r="HAD61" s="37"/>
      <c r="HAE61" s="37"/>
      <c r="HAF61" s="37"/>
      <c r="HAG61" s="37"/>
      <c r="HAH61" s="37"/>
      <c r="HAI61" s="37"/>
      <c r="HAJ61" s="37"/>
      <c r="HAK61" s="37"/>
      <c r="HAL61" s="37"/>
      <c r="HAM61" s="37"/>
      <c r="HAN61" s="37"/>
      <c r="HAO61" s="37"/>
      <c r="HAP61" s="37"/>
      <c r="HAQ61" s="37"/>
      <c r="HAR61" s="37"/>
      <c r="HAS61" s="37"/>
      <c r="HAT61" s="37"/>
      <c r="HAU61" s="37"/>
      <c r="HAV61" s="37"/>
      <c r="HAW61" s="37"/>
      <c r="HAX61" s="37"/>
      <c r="HAY61" s="37"/>
      <c r="HAZ61" s="37"/>
      <c r="HBA61" s="37"/>
      <c r="HBB61" s="37"/>
      <c r="HBC61" s="37"/>
      <c r="HBD61" s="37"/>
      <c r="HBE61" s="37"/>
      <c r="HBF61" s="37"/>
      <c r="HBG61" s="37"/>
      <c r="HBH61" s="37"/>
      <c r="HBI61" s="37"/>
      <c r="HBJ61" s="37"/>
      <c r="HBK61" s="37"/>
      <c r="HBL61" s="37"/>
      <c r="HBM61" s="37"/>
      <c r="HBN61" s="37"/>
      <c r="HBO61" s="37"/>
      <c r="HBP61" s="37"/>
      <c r="HBQ61" s="37"/>
      <c r="HBR61" s="37"/>
      <c r="HBS61" s="37"/>
      <c r="HBT61" s="37"/>
      <c r="HBU61" s="37"/>
      <c r="HBV61" s="37"/>
      <c r="HBW61" s="37"/>
      <c r="HBX61" s="37"/>
      <c r="HBY61" s="37"/>
      <c r="HBZ61" s="37"/>
      <c r="HCA61" s="37"/>
      <c r="HCB61" s="37"/>
      <c r="HCC61" s="37"/>
      <c r="HCD61" s="37"/>
      <c r="HCE61" s="37"/>
      <c r="HCF61" s="37"/>
      <c r="HCG61" s="37"/>
      <c r="HCH61" s="37"/>
      <c r="HCI61" s="37"/>
      <c r="HCJ61" s="37"/>
      <c r="HCK61" s="37"/>
      <c r="HCL61" s="37"/>
      <c r="HCM61" s="37"/>
      <c r="HCN61" s="37"/>
      <c r="HCO61" s="37"/>
      <c r="HCP61" s="37"/>
      <c r="HCQ61" s="37"/>
      <c r="HCR61" s="37"/>
      <c r="HCS61" s="37"/>
      <c r="HCT61" s="37"/>
      <c r="HCU61" s="37"/>
      <c r="HCV61" s="37"/>
      <c r="HCW61" s="37"/>
      <c r="HCX61" s="37"/>
      <c r="HCY61" s="37"/>
      <c r="HCZ61" s="37"/>
      <c r="HDA61" s="37"/>
      <c r="HDB61" s="37"/>
      <c r="HDC61" s="37"/>
      <c r="HDD61" s="37"/>
      <c r="HDE61" s="37"/>
      <c r="HDF61" s="37"/>
      <c r="HDG61" s="37"/>
      <c r="HDH61" s="37"/>
      <c r="HDI61" s="37"/>
      <c r="HDJ61" s="37"/>
      <c r="HDK61" s="37"/>
      <c r="HDL61" s="37"/>
      <c r="HDM61" s="37"/>
      <c r="HDN61" s="37"/>
      <c r="HDO61" s="37"/>
      <c r="HDP61" s="37"/>
      <c r="HDQ61" s="37"/>
      <c r="HDR61" s="37"/>
      <c r="HDS61" s="37"/>
      <c r="HDT61" s="37"/>
      <c r="HDU61" s="37"/>
      <c r="HDV61" s="37"/>
      <c r="HDW61" s="37"/>
      <c r="HDX61" s="37"/>
      <c r="HDY61" s="37"/>
      <c r="HDZ61" s="37"/>
      <c r="HEA61" s="37"/>
      <c r="HEB61" s="37"/>
      <c r="HEC61" s="37"/>
      <c r="HED61" s="37"/>
      <c r="HEE61" s="37"/>
      <c r="HEF61" s="37"/>
      <c r="HEG61" s="37"/>
      <c r="HEH61" s="37"/>
      <c r="HEI61" s="37"/>
      <c r="HEJ61" s="37"/>
      <c r="HEK61" s="37"/>
      <c r="HEL61" s="37"/>
      <c r="HEM61" s="37"/>
      <c r="HEN61" s="37"/>
      <c r="HEO61" s="37"/>
      <c r="HEP61" s="37"/>
      <c r="HEQ61" s="37"/>
      <c r="HER61" s="37"/>
      <c r="HES61" s="37"/>
      <c r="HET61" s="37"/>
      <c r="HEU61" s="37"/>
      <c r="HEV61" s="37"/>
      <c r="HEW61" s="37"/>
      <c r="HEX61" s="37"/>
      <c r="HEY61" s="37"/>
      <c r="HEZ61" s="37"/>
      <c r="HFA61" s="37"/>
      <c r="HFB61" s="37"/>
      <c r="HFC61" s="37"/>
      <c r="HFD61" s="37"/>
      <c r="HFE61" s="37"/>
      <c r="HFF61" s="37"/>
      <c r="HFG61" s="37"/>
      <c r="HFH61" s="37"/>
      <c r="HFI61" s="37"/>
      <c r="HFJ61" s="37"/>
      <c r="HFK61" s="37"/>
      <c r="HFL61" s="37"/>
      <c r="HFM61" s="37"/>
      <c r="HFN61" s="37"/>
      <c r="HFO61" s="37"/>
      <c r="HFP61" s="37"/>
      <c r="HFQ61" s="37"/>
      <c r="HFR61" s="37"/>
      <c r="HFS61" s="37"/>
      <c r="HFT61" s="37"/>
      <c r="HFU61" s="37"/>
      <c r="HFV61" s="37"/>
      <c r="HFW61" s="37"/>
      <c r="HFX61" s="37"/>
      <c r="HFY61" s="37"/>
      <c r="HFZ61" s="37"/>
      <c r="HGA61" s="37"/>
      <c r="HGB61" s="37"/>
      <c r="HGC61" s="37"/>
      <c r="HGD61" s="37"/>
      <c r="HGE61" s="37"/>
      <c r="HGF61" s="37"/>
      <c r="HGG61" s="37"/>
      <c r="HGH61" s="37"/>
      <c r="HGI61" s="37"/>
      <c r="HGJ61" s="37"/>
      <c r="HGK61" s="37"/>
      <c r="HGL61" s="37"/>
      <c r="HGM61" s="37"/>
      <c r="HGN61" s="37"/>
      <c r="HGO61" s="37"/>
      <c r="HGP61" s="37"/>
      <c r="HGQ61" s="37"/>
      <c r="HGR61" s="37"/>
      <c r="HGS61" s="37"/>
      <c r="HGT61" s="37"/>
      <c r="HGU61" s="37"/>
      <c r="HGV61" s="37"/>
      <c r="HGW61" s="37"/>
      <c r="HGX61" s="37"/>
      <c r="HGY61" s="37"/>
      <c r="HGZ61" s="37"/>
      <c r="HHA61" s="37"/>
      <c r="HHB61" s="37"/>
      <c r="HHC61" s="37"/>
      <c r="HHD61" s="37"/>
      <c r="HHE61" s="37"/>
      <c r="HHF61" s="37"/>
      <c r="HHG61" s="37"/>
      <c r="HHH61" s="37"/>
      <c r="HHI61" s="37"/>
      <c r="HHJ61" s="37"/>
      <c r="HHK61" s="37"/>
      <c r="HHL61" s="37"/>
      <c r="HHM61" s="37"/>
      <c r="HHN61" s="37"/>
      <c r="HHO61" s="37"/>
      <c r="HHP61" s="37"/>
      <c r="HHQ61" s="37"/>
      <c r="HHR61" s="37"/>
      <c r="HHS61" s="37"/>
      <c r="HHT61" s="37"/>
      <c r="HHU61" s="37"/>
      <c r="HHV61" s="37"/>
      <c r="HHW61" s="37"/>
      <c r="HHX61" s="37"/>
      <c r="HHY61" s="37"/>
      <c r="HHZ61" s="37"/>
      <c r="HIA61" s="37"/>
      <c r="HIB61" s="37"/>
      <c r="HIC61" s="37"/>
      <c r="HID61" s="37"/>
      <c r="HIE61" s="37"/>
      <c r="HIF61" s="37"/>
      <c r="HIG61" s="37"/>
      <c r="HIH61" s="37"/>
      <c r="HII61" s="37"/>
      <c r="HIJ61" s="37"/>
      <c r="HIK61" s="37"/>
      <c r="HIL61" s="37"/>
      <c r="HIM61" s="37"/>
      <c r="HIN61" s="37"/>
      <c r="HIO61" s="37"/>
      <c r="HIP61" s="37"/>
      <c r="HIQ61" s="37"/>
      <c r="HIR61" s="37"/>
      <c r="HIS61" s="37"/>
      <c r="HIT61" s="37"/>
      <c r="HIU61" s="37"/>
      <c r="HIV61" s="37"/>
      <c r="HIW61" s="37"/>
      <c r="HIX61" s="37"/>
      <c r="HIY61" s="37"/>
      <c r="HIZ61" s="37"/>
      <c r="HJA61" s="37"/>
      <c r="HJB61" s="37"/>
      <c r="HJC61" s="37"/>
      <c r="HJD61" s="37"/>
      <c r="HJE61" s="37"/>
      <c r="HJF61" s="37"/>
      <c r="HJG61" s="37"/>
      <c r="HJH61" s="37"/>
      <c r="HJI61" s="37"/>
      <c r="HJJ61" s="37"/>
      <c r="HJK61" s="37"/>
      <c r="HJL61" s="37"/>
      <c r="HJM61" s="37"/>
      <c r="HJN61" s="37"/>
      <c r="HJO61" s="37"/>
      <c r="HJP61" s="37"/>
      <c r="HJQ61" s="37"/>
      <c r="HJR61" s="37"/>
      <c r="HJS61" s="37"/>
      <c r="HJT61" s="37"/>
      <c r="HJU61" s="37"/>
      <c r="HJV61" s="37"/>
      <c r="HJW61" s="37"/>
      <c r="HJX61" s="37"/>
      <c r="HJY61" s="37"/>
      <c r="HJZ61" s="37"/>
      <c r="HKA61" s="37"/>
      <c r="HKB61" s="37"/>
      <c r="HKC61" s="37"/>
      <c r="HKD61" s="37"/>
      <c r="HKE61" s="37"/>
      <c r="HKF61" s="37"/>
      <c r="HKG61" s="37"/>
      <c r="HKH61" s="37"/>
      <c r="HKI61" s="37"/>
      <c r="HKJ61" s="37"/>
      <c r="HKK61" s="37"/>
      <c r="HKL61" s="37"/>
      <c r="HKM61" s="37"/>
      <c r="HKN61" s="37"/>
      <c r="HKO61" s="37"/>
      <c r="HKP61" s="37"/>
      <c r="HKQ61" s="37"/>
      <c r="HKR61" s="37"/>
      <c r="HKS61" s="37"/>
      <c r="HKT61" s="37"/>
      <c r="HKU61" s="37"/>
      <c r="HKV61" s="37"/>
      <c r="HKW61" s="37"/>
      <c r="HKX61" s="37"/>
      <c r="HKY61" s="37"/>
      <c r="HKZ61" s="37"/>
      <c r="HLA61" s="37"/>
      <c r="HLB61" s="37"/>
      <c r="HLC61" s="37"/>
      <c r="HLD61" s="37"/>
      <c r="HLE61" s="37"/>
      <c r="HLF61" s="37"/>
      <c r="HLG61" s="37"/>
      <c r="HLH61" s="37"/>
      <c r="HLI61" s="37"/>
      <c r="HLJ61" s="37"/>
      <c r="HLK61" s="37"/>
      <c r="HLL61" s="37"/>
      <c r="HLM61" s="37"/>
      <c r="HLN61" s="37"/>
      <c r="HLO61" s="37"/>
      <c r="HLP61" s="37"/>
      <c r="HLQ61" s="37"/>
      <c r="HLR61" s="37"/>
      <c r="HLS61" s="37"/>
      <c r="HLT61" s="37"/>
      <c r="HLU61" s="37"/>
      <c r="HLV61" s="37"/>
      <c r="HLW61" s="37"/>
      <c r="HLX61" s="37"/>
      <c r="HLY61" s="37"/>
      <c r="HLZ61" s="37"/>
      <c r="HMA61" s="37"/>
      <c r="HMB61" s="37"/>
      <c r="HMC61" s="37"/>
      <c r="HMD61" s="37"/>
      <c r="HME61" s="37"/>
      <c r="HMF61" s="37"/>
      <c r="HMG61" s="37"/>
      <c r="HMH61" s="37"/>
      <c r="HMI61" s="37"/>
      <c r="HMJ61" s="37"/>
      <c r="HMK61" s="37"/>
      <c r="HML61" s="37"/>
      <c r="HMM61" s="37"/>
      <c r="HMN61" s="37"/>
      <c r="HMO61" s="37"/>
      <c r="HMP61" s="37"/>
      <c r="HMQ61" s="37"/>
      <c r="HMR61" s="37"/>
      <c r="HMS61" s="37"/>
      <c r="HMT61" s="37"/>
      <c r="HMU61" s="37"/>
      <c r="HMV61" s="37"/>
      <c r="HMW61" s="37"/>
      <c r="HMX61" s="37"/>
      <c r="HMY61" s="37"/>
      <c r="HMZ61" s="37"/>
      <c r="HNA61" s="37"/>
      <c r="HNB61" s="37"/>
      <c r="HNC61" s="37"/>
      <c r="HND61" s="37"/>
      <c r="HNE61" s="37"/>
      <c r="HNF61" s="37"/>
      <c r="HNG61" s="37"/>
      <c r="HNH61" s="37"/>
      <c r="HNI61" s="37"/>
      <c r="HNJ61" s="37"/>
      <c r="HNK61" s="37"/>
      <c r="HNL61" s="37"/>
      <c r="HNM61" s="37"/>
      <c r="HNN61" s="37"/>
      <c r="HNO61" s="37"/>
      <c r="HNP61" s="37"/>
      <c r="HNQ61" s="37"/>
      <c r="HNR61" s="37"/>
      <c r="HNS61" s="37"/>
      <c r="HNT61" s="37"/>
      <c r="HNU61" s="37"/>
      <c r="HNV61" s="37"/>
      <c r="HNW61" s="37"/>
      <c r="HNX61" s="37"/>
      <c r="HNY61" s="37"/>
      <c r="HNZ61" s="37"/>
      <c r="HOA61" s="37"/>
      <c r="HOB61" s="37"/>
      <c r="HOC61" s="37"/>
      <c r="HOD61" s="37"/>
      <c r="HOE61" s="37"/>
      <c r="HOF61" s="37"/>
      <c r="HOG61" s="37"/>
      <c r="HOH61" s="37"/>
      <c r="HOI61" s="37"/>
      <c r="HOJ61" s="37"/>
      <c r="HOK61" s="37"/>
      <c r="HOL61" s="37"/>
      <c r="HOM61" s="37"/>
      <c r="HON61" s="37"/>
      <c r="HOO61" s="37"/>
      <c r="HOP61" s="37"/>
      <c r="HOQ61" s="37"/>
      <c r="HOR61" s="37"/>
      <c r="HOS61" s="37"/>
      <c r="HOT61" s="37"/>
      <c r="HOU61" s="37"/>
      <c r="HOV61" s="37"/>
      <c r="HOW61" s="37"/>
      <c r="HOX61" s="37"/>
      <c r="HOY61" s="37"/>
      <c r="HOZ61" s="37"/>
      <c r="HPA61" s="37"/>
      <c r="HPB61" s="37"/>
      <c r="HPC61" s="37"/>
      <c r="HPD61" s="37"/>
      <c r="HPE61" s="37"/>
      <c r="HPF61" s="37"/>
      <c r="HPG61" s="37"/>
      <c r="HPH61" s="37"/>
      <c r="HPI61" s="37"/>
      <c r="HPJ61" s="37"/>
      <c r="HPK61" s="37"/>
      <c r="HPL61" s="37"/>
      <c r="HPM61" s="37"/>
      <c r="HPN61" s="37"/>
      <c r="HPO61" s="37"/>
      <c r="HPP61" s="37"/>
      <c r="HPQ61" s="37"/>
      <c r="HPR61" s="37"/>
      <c r="HPS61" s="37"/>
      <c r="HPT61" s="37"/>
      <c r="HPU61" s="37"/>
      <c r="HPV61" s="37"/>
      <c r="HPW61" s="37"/>
      <c r="HPX61" s="37"/>
      <c r="HPY61" s="37"/>
      <c r="HPZ61" s="37"/>
      <c r="HQA61" s="37"/>
      <c r="HQB61" s="37"/>
      <c r="HQC61" s="37"/>
      <c r="HQD61" s="37"/>
      <c r="HQE61" s="37"/>
      <c r="HQF61" s="37"/>
      <c r="HQG61" s="37"/>
      <c r="HQH61" s="37"/>
      <c r="HQI61" s="37"/>
      <c r="HQJ61" s="37"/>
      <c r="HQK61" s="37"/>
      <c r="HQL61" s="37"/>
      <c r="HQM61" s="37"/>
      <c r="HQN61" s="37"/>
      <c r="HQO61" s="37"/>
      <c r="HQP61" s="37"/>
      <c r="HQQ61" s="37"/>
      <c r="HQR61" s="37"/>
      <c r="HQS61" s="37"/>
      <c r="HQT61" s="37"/>
      <c r="HQU61" s="37"/>
      <c r="HQV61" s="37"/>
      <c r="HQW61" s="37"/>
      <c r="HQX61" s="37"/>
      <c r="HQY61" s="37"/>
      <c r="HQZ61" s="37"/>
      <c r="HRA61" s="37"/>
      <c r="HRB61" s="37"/>
      <c r="HRC61" s="37"/>
      <c r="HRD61" s="37"/>
      <c r="HRE61" s="37"/>
      <c r="HRF61" s="37"/>
      <c r="HRG61" s="37"/>
      <c r="HRH61" s="37"/>
      <c r="HRI61" s="37"/>
      <c r="HRJ61" s="37"/>
      <c r="HRK61" s="37"/>
      <c r="HRL61" s="37"/>
      <c r="HRM61" s="37"/>
      <c r="HRN61" s="37"/>
      <c r="HRO61" s="37"/>
      <c r="HRP61" s="37"/>
      <c r="HRQ61" s="37"/>
      <c r="HRR61" s="37"/>
      <c r="HRS61" s="37"/>
      <c r="HRT61" s="37"/>
      <c r="HRU61" s="37"/>
      <c r="HRV61" s="37"/>
      <c r="HRW61" s="37"/>
      <c r="HRX61" s="37"/>
      <c r="HRY61" s="37"/>
      <c r="HRZ61" s="37"/>
      <c r="HSA61" s="37"/>
      <c r="HSB61" s="37"/>
      <c r="HSC61" s="37"/>
      <c r="HSD61" s="37"/>
      <c r="HSE61" s="37"/>
      <c r="HSF61" s="37"/>
      <c r="HSG61" s="37"/>
      <c r="HSH61" s="37"/>
      <c r="HSI61" s="37"/>
      <c r="HSJ61" s="37"/>
      <c r="HSK61" s="37"/>
      <c r="HSL61" s="37"/>
      <c r="HSM61" s="37"/>
      <c r="HSN61" s="37"/>
      <c r="HSO61" s="37"/>
      <c r="HSP61" s="37"/>
      <c r="HSQ61" s="37"/>
      <c r="HSR61" s="37"/>
      <c r="HSS61" s="37"/>
      <c r="HST61" s="37"/>
      <c r="HSU61" s="37"/>
      <c r="HSV61" s="37"/>
      <c r="HSW61" s="37"/>
      <c r="HSX61" s="37"/>
      <c r="HSY61" s="37"/>
      <c r="HSZ61" s="37"/>
      <c r="HTA61" s="37"/>
      <c r="HTB61" s="37"/>
      <c r="HTC61" s="37"/>
      <c r="HTD61" s="37"/>
      <c r="HTE61" s="37"/>
      <c r="HTF61" s="37"/>
      <c r="HTG61" s="37"/>
      <c r="HTH61" s="37"/>
      <c r="HTI61" s="37"/>
      <c r="HTJ61" s="37"/>
      <c r="HTK61" s="37"/>
      <c r="HTL61" s="37"/>
      <c r="HTM61" s="37"/>
      <c r="HTN61" s="37"/>
      <c r="HTO61" s="37"/>
      <c r="HTP61" s="37"/>
      <c r="HTQ61" s="37"/>
      <c r="HTR61" s="37"/>
      <c r="HTS61" s="37"/>
      <c r="HTT61" s="37"/>
      <c r="HTU61" s="37"/>
      <c r="HTV61" s="37"/>
      <c r="HTW61" s="37"/>
      <c r="HTX61" s="37"/>
      <c r="HTY61" s="37"/>
      <c r="HTZ61" s="37"/>
      <c r="HUA61" s="37"/>
      <c r="HUB61" s="37"/>
      <c r="HUC61" s="37"/>
      <c r="HUD61" s="37"/>
      <c r="HUE61" s="37"/>
      <c r="HUF61" s="37"/>
      <c r="HUG61" s="37"/>
      <c r="HUH61" s="37"/>
      <c r="HUI61" s="37"/>
      <c r="HUJ61" s="37"/>
      <c r="HUK61" s="37"/>
      <c r="HUL61" s="37"/>
      <c r="HUM61" s="37"/>
      <c r="HUN61" s="37"/>
      <c r="HUO61" s="37"/>
      <c r="HUP61" s="37"/>
      <c r="HUQ61" s="37"/>
      <c r="HUR61" s="37"/>
      <c r="HUS61" s="37"/>
      <c r="HUT61" s="37"/>
      <c r="HUU61" s="37"/>
      <c r="HUV61" s="37"/>
      <c r="HUW61" s="37"/>
      <c r="HUX61" s="37"/>
      <c r="HUY61" s="37"/>
      <c r="HUZ61" s="37"/>
      <c r="HVA61" s="37"/>
      <c r="HVB61" s="37"/>
      <c r="HVC61" s="37"/>
      <c r="HVD61" s="37"/>
      <c r="HVE61" s="37"/>
      <c r="HVF61" s="37"/>
      <c r="HVG61" s="37"/>
      <c r="HVH61" s="37"/>
      <c r="HVI61" s="37"/>
      <c r="HVJ61" s="37"/>
      <c r="HVK61" s="37"/>
      <c r="HVL61" s="37"/>
      <c r="HVM61" s="37"/>
      <c r="HVN61" s="37"/>
      <c r="HVO61" s="37"/>
      <c r="HVP61" s="37"/>
      <c r="HVQ61" s="37"/>
      <c r="HVR61" s="37"/>
      <c r="HVS61" s="37"/>
      <c r="HVT61" s="37"/>
      <c r="HVU61" s="37"/>
      <c r="HVV61" s="37"/>
      <c r="HVW61" s="37"/>
      <c r="HVX61" s="37"/>
      <c r="HVY61" s="37"/>
      <c r="HVZ61" s="37"/>
      <c r="HWA61" s="37"/>
      <c r="HWB61" s="37"/>
      <c r="HWC61" s="37"/>
      <c r="HWD61" s="37"/>
      <c r="HWE61" s="37"/>
      <c r="HWF61" s="37"/>
      <c r="HWG61" s="37"/>
      <c r="HWH61" s="37"/>
      <c r="HWI61" s="37"/>
      <c r="HWJ61" s="37"/>
      <c r="HWK61" s="37"/>
      <c r="HWL61" s="37"/>
      <c r="HWM61" s="37"/>
      <c r="HWN61" s="37"/>
      <c r="HWO61" s="37"/>
      <c r="HWP61" s="37"/>
      <c r="HWQ61" s="37"/>
      <c r="HWR61" s="37"/>
      <c r="HWS61" s="37"/>
      <c r="HWT61" s="37"/>
      <c r="HWU61" s="37"/>
      <c r="HWV61" s="37"/>
      <c r="HWW61" s="37"/>
      <c r="HWX61" s="37"/>
      <c r="HWY61" s="37"/>
      <c r="HWZ61" s="37"/>
      <c r="HXA61" s="37"/>
      <c r="HXB61" s="37"/>
      <c r="HXC61" s="37"/>
      <c r="HXD61" s="37"/>
      <c r="HXE61" s="37"/>
      <c r="HXF61" s="37"/>
      <c r="HXG61" s="37"/>
      <c r="HXH61" s="37"/>
      <c r="HXI61" s="37"/>
      <c r="HXJ61" s="37"/>
      <c r="HXK61" s="37"/>
      <c r="HXL61" s="37"/>
      <c r="HXM61" s="37"/>
      <c r="HXN61" s="37"/>
      <c r="HXO61" s="37"/>
      <c r="HXP61" s="37"/>
      <c r="HXQ61" s="37"/>
      <c r="HXR61" s="37"/>
      <c r="HXS61" s="37"/>
      <c r="HXT61" s="37"/>
      <c r="HXU61" s="37"/>
      <c r="HXV61" s="37"/>
      <c r="HXW61" s="37"/>
      <c r="HXX61" s="37"/>
      <c r="HXY61" s="37"/>
      <c r="HXZ61" s="37"/>
      <c r="HYA61" s="37"/>
      <c r="HYB61" s="37"/>
      <c r="HYC61" s="37"/>
      <c r="HYD61" s="37"/>
      <c r="HYE61" s="37"/>
      <c r="HYF61" s="37"/>
      <c r="HYG61" s="37"/>
      <c r="HYH61" s="37"/>
      <c r="HYI61" s="37"/>
      <c r="HYJ61" s="37"/>
      <c r="HYK61" s="37"/>
      <c r="HYL61" s="37"/>
      <c r="HYM61" s="37"/>
      <c r="HYN61" s="37"/>
      <c r="HYO61" s="37"/>
      <c r="HYP61" s="37"/>
      <c r="HYQ61" s="37"/>
      <c r="HYR61" s="37"/>
      <c r="HYS61" s="37"/>
      <c r="HYT61" s="37"/>
      <c r="HYU61" s="37"/>
      <c r="HYV61" s="37"/>
      <c r="HYW61" s="37"/>
      <c r="HYX61" s="37"/>
      <c r="HYY61" s="37"/>
      <c r="HYZ61" s="37"/>
      <c r="HZA61" s="37"/>
      <c r="HZB61" s="37"/>
      <c r="HZC61" s="37"/>
      <c r="HZD61" s="37"/>
      <c r="HZE61" s="37"/>
      <c r="HZF61" s="37"/>
      <c r="HZG61" s="37"/>
      <c r="HZH61" s="37"/>
      <c r="HZI61" s="37"/>
      <c r="HZJ61" s="37"/>
      <c r="HZK61" s="37"/>
      <c r="HZL61" s="37"/>
      <c r="HZM61" s="37"/>
      <c r="HZN61" s="37"/>
      <c r="HZO61" s="37"/>
      <c r="HZP61" s="37"/>
      <c r="HZQ61" s="37"/>
      <c r="HZR61" s="37"/>
      <c r="HZS61" s="37"/>
      <c r="HZT61" s="37"/>
      <c r="HZU61" s="37"/>
      <c r="HZV61" s="37"/>
      <c r="HZW61" s="37"/>
      <c r="HZX61" s="37"/>
      <c r="HZY61" s="37"/>
      <c r="HZZ61" s="37"/>
      <c r="IAA61" s="37"/>
      <c r="IAB61" s="37"/>
      <c r="IAC61" s="37"/>
      <c r="IAD61" s="37"/>
      <c r="IAE61" s="37"/>
      <c r="IAF61" s="37"/>
      <c r="IAG61" s="37"/>
      <c r="IAH61" s="37"/>
      <c r="IAI61" s="37"/>
      <c r="IAJ61" s="37"/>
      <c r="IAK61" s="37"/>
      <c r="IAL61" s="37"/>
      <c r="IAM61" s="37"/>
      <c r="IAN61" s="37"/>
      <c r="IAO61" s="37"/>
      <c r="IAP61" s="37"/>
      <c r="IAQ61" s="37"/>
      <c r="IAR61" s="37"/>
      <c r="IAS61" s="37"/>
      <c r="IAT61" s="37"/>
      <c r="IAU61" s="37"/>
      <c r="IAV61" s="37"/>
      <c r="IAW61" s="37"/>
      <c r="IAX61" s="37"/>
      <c r="IAY61" s="37"/>
      <c r="IAZ61" s="37"/>
      <c r="IBA61" s="37"/>
      <c r="IBB61" s="37"/>
      <c r="IBC61" s="37"/>
      <c r="IBD61" s="37"/>
      <c r="IBE61" s="37"/>
      <c r="IBF61" s="37"/>
      <c r="IBG61" s="37"/>
      <c r="IBH61" s="37"/>
      <c r="IBI61" s="37"/>
      <c r="IBJ61" s="37"/>
      <c r="IBK61" s="37"/>
      <c r="IBL61" s="37"/>
      <c r="IBM61" s="37"/>
      <c r="IBN61" s="37"/>
      <c r="IBO61" s="37"/>
      <c r="IBP61" s="37"/>
      <c r="IBQ61" s="37"/>
      <c r="IBR61" s="37"/>
      <c r="IBS61" s="37"/>
      <c r="IBT61" s="37"/>
      <c r="IBU61" s="37"/>
      <c r="IBV61" s="37"/>
      <c r="IBW61" s="37"/>
      <c r="IBX61" s="37"/>
      <c r="IBY61" s="37"/>
      <c r="IBZ61" s="37"/>
      <c r="ICA61" s="37"/>
      <c r="ICB61" s="37"/>
      <c r="ICC61" s="37"/>
      <c r="ICD61" s="37"/>
      <c r="ICE61" s="37"/>
      <c r="ICF61" s="37"/>
      <c r="ICG61" s="37"/>
      <c r="ICH61" s="37"/>
      <c r="ICI61" s="37"/>
      <c r="ICJ61" s="37"/>
      <c r="ICK61" s="37"/>
      <c r="ICL61" s="37"/>
      <c r="ICM61" s="37"/>
      <c r="ICN61" s="37"/>
      <c r="ICO61" s="37"/>
      <c r="ICP61" s="37"/>
      <c r="ICQ61" s="37"/>
      <c r="ICR61" s="37"/>
      <c r="ICS61" s="37"/>
      <c r="ICT61" s="37"/>
      <c r="ICU61" s="37"/>
      <c r="ICV61" s="37"/>
      <c r="ICW61" s="37"/>
      <c r="ICX61" s="37"/>
      <c r="ICY61" s="37"/>
      <c r="ICZ61" s="37"/>
      <c r="IDA61" s="37"/>
      <c r="IDB61" s="37"/>
      <c r="IDC61" s="37"/>
      <c r="IDD61" s="37"/>
      <c r="IDE61" s="37"/>
      <c r="IDF61" s="37"/>
      <c r="IDG61" s="37"/>
      <c r="IDH61" s="37"/>
      <c r="IDI61" s="37"/>
      <c r="IDJ61" s="37"/>
      <c r="IDK61" s="37"/>
      <c r="IDL61" s="37"/>
      <c r="IDM61" s="37"/>
      <c r="IDN61" s="37"/>
      <c r="IDO61" s="37"/>
      <c r="IDP61" s="37"/>
      <c r="IDQ61" s="37"/>
      <c r="IDR61" s="37"/>
      <c r="IDS61" s="37"/>
      <c r="IDT61" s="37"/>
      <c r="IDU61" s="37"/>
      <c r="IDV61" s="37"/>
      <c r="IDW61" s="37"/>
      <c r="IDX61" s="37"/>
      <c r="IDY61" s="37"/>
      <c r="IDZ61" s="37"/>
      <c r="IEA61" s="37"/>
      <c r="IEB61" s="37"/>
      <c r="IEC61" s="37"/>
      <c r="IED61" s="37"/>
      <c r="IEE61" s="37"/>
      <c r="IEF61" s="37"/>
      <c r="IEG61" s="37"/>
      <c r="IEH61" s="37"/>
      <c r="IEI61" s="37"/>
      <c r="IEJ61" s="37"/>
      <c r="IEK61" s="37"/>
      <c r="IEL61" s="37"/>
      <c r="IEM61" s="37"/>
      <c r="IEN61" s="37"/>
      <c r="IEO61" s="37"/>
      <c r="IEP61" s="37"/>
      <c r="IEQ61" s="37"/>
      <c r="IER61" s="37"/>
      <c r="IES61" s="37"/>
      <c r="IET61" s="37"/>
      <c r="IEU61" s="37"/>
      <c r="IEV61" s="37"/>
      <c r="IEW61" s="37"/>
      <c r="IEX61" s="37"/>
      <c r="IEY61" s="37"/>
      <c r="IEZ61" s="37"/>
      <c r="IFA61" s="37"/>
      <c r="IFB61" s="37"/>
      <c r="IFC61" s="37"/>
      <c r="IFD61" s="37"/>
      <c r="IFE61" s="37"/>
      <c r="IFF61" s="37"/>
      <c r="IFG61" s="37"/>
      <c r="IFH61" s="37"/>
      <c r="IFI61" s="37"/>
      <c r="IFJ61" s="37"/>
      <c r="IFK61" s="37"/>
      <c r="IFL61" s="37"/>
      <c r="IFM61" s="37"/>
      <c r="IFN61" s="37"/>
      <c r="IFO61" s="37"/>
      <c r="IFP61" s="37"/>
      <c r="IFQ61" s="37"/>
      <c r="IFR61" s="37"/>
      <c r="IFS61" s="37"/>
      <c r="IFT61" s="37"/>
      <c r="IFU61" s="37"/>
      <c r="IFV61" s="37"/>
      <c r="IFW61" s="37"/>
      <c r="IFX61" s="37"/>
      <c r="IFY61" s="37"/>
      <c r="IFZ61" s="37"/>
      <c r="IGA61" s="37"/>
      <c r="IGB61" s="37"/>
      <c r="IGC61" s="37"/>
      <c r="IGD61" s="37"/>
      <c r="IGE61" s="37"/>
      <c r="IGF61" s="37"/>
      <c r="IGG61" s="37"/>
      <c r="IGH61" s="37"/>
      <c r="IGI61" s="37"/>
      <c r="IGJ61" s="37"/>
      <c r="IGK61" s="37"/>
      <c r="IGL61" s="37"/>
      <c r="IGM61" s="37"/>
      <c r="IGN61" s="37"/>
      <c r="IGO61" s="37"/>
      <c r="IGP61" s="37"/>
      <c r="IGQ61" s="37"/>
      <c r="IGR61" s="37"/>
      <c r="IGS61" s="37"/>
      <c r="IGT61" s="37"/>
      <c r="IGU61" s="37"/>
      <c r="IGV61" s="37"/>
      <c r="IGW61" s="37"/>
      <c r="IGX61" s="37"/>
      <c r="IGY61" s="37"/>
      <c r="IGZ61" s="37"/>
      <c r="IHA61" s="37"/>
      <c r="IHB61" s="37"/>
      <c r="IHC61" s="37"/>
      <c r="IHD61" s="37"/>
      <c r="IHE61" s="37"/>
      <c r="IHF61" s="37"/>
      <c r="IHG61" s="37"/>
      <c r="IHH61" s="37"/>
      <c r="IHI61" s="37"/>
      <c r="IHJ61" s="37"/>
      <c r="IHK61" s="37"/>
      <c r="IHL61" s="37"/>
      <c r="IHM61" s="37"/>
      <c r="IHN61" s="37"/>
      <c r="IHO61" s="37"/>
      <c r="IHP61" s="37"/>
      <c r="IHQ61" s="37"/>
      <c r="IHR61" s="37"/>
      <c r="IHS61" s="37"/>
      <c r="IHT61" s="37"/>
      <c r="IHU61" s="37"/>
      <c r="IHV61" s="37"/>
      <c r="IHW61" s="37"/>
      <c r="IHX61" s="37"/>
      <c r="IHY61" s="37"/>
      <c r="IHZ61" s="37"/>
      <c r="IIA61" s="37"/>
      <c r="IIB61" s="37"/>
      <c r="IIC61" s="37"/>
      <c r="IID61" s="37"/>
      <c r="IIE61" s="37"/>
      <c r="IIF61" s="37"/>
      <c r="IIG61" s="37"/>
      <c r="IIH61" s="37"/>
      <c r="III61" s="37"/>
      <c r="IIJ61" s="37"/>
      <c r="IIK61" s="37"/>
      <c r="IIL61" s="37"/>
      <c r="IIM61" s="37"/>
      <c r="IIN61" s="37"/>
      <c r="IIO61" s="37"/>
      <c r="IIP61" s="37"/>
      <c r="IIQ61" s="37"/>
      <c r="IIR61" s="37"/>
      <c r="IIS61" s="37"/>
      <c r="IIT61" s="37"/>
      <c r="IIU61" s="37"/>
      <c r="IIV61" s="37"/>
      <c r="IIW61" s="37"/>
      <c r="IIX61" s="37"/>
      <c r="IIY61" s="37"/>
      <c r="IIZ61" s="37"/>
      <c r="IJA61" s="37"/>
      <c r="IJB61" s="37"/>
      <c r="IJC61" s="37"/>
      <c r="IJD61" s="37"/>
      <c r="IJE61" s="37"/>
      <c r="IJF61" s="37"/>
      <c r="IJG61" s="37"/>
      <c r="IJH61" s="37"/>
      <c r="IJI61" s="37"/>
      <c r="IJJ61" s="37"/>
      <c r="IJK61" s="37"/>
      <c r="IJL61" s="37"/>
      <c r="IJM61" s="37"/>
      <c r="IJN61" s="37"/>
      <c r="IJO61" s="37"/>
      <c r="IJP61" s="37"/>
      <c r="IJQ61" s="37"/>
      <c r="IJR61" s="37"/>
      <c r="IJS61" s="37"/>
      <c r="IJT61" s="37"/>
      <c r="IJU61" s="37"/>
      <c r="IJV61" s="37"/>
      <c r="IJW61" s="37"/>
      <c r="IJX61" s="37"/>
      <c r="IJY61" s="37"/>
      <c r="IJZ61" s="37"/>
      <c r="IKA61" s="37"/>
      <c r="IKB61" s="37"/>
      <c r="IKC61" s="37"/>
      <c r="IKD61" s="37"/>
      <c r="IKE61" s="37"/>
      <c r="IKF61" s="37"/>
      <c r="IKG61" s="37"/>
      <c r="IKH61" s="37"/>
      <c r="IKI61" s="37"/>
      <c r="IKJ61" s="37"/>
      <c r="IKK61" s="37"/>
      <c r="IKL61" s="37"/>
      <c r="IKM61" s="37"/>
      <c r="IKN61" s="37"/>
      <c r="IKO61" s="37"/>
      <c r="IKP61" s="37"/>
      <c r="IKQ61" s="37"/>
      <c r="IKR61" s="37"/>
      <c r="IKS61" s="37"/>
      <c r="IKT61" s="37"/>
      <c r="IKU61" s="37"/>
      <c r="IKV61" s="37"/>
      <c r="IKW61" s="37"/>
      <c r="IKX61" s="37"/>
      <c r="IKY61" s="37"/>
      <c r="IKZ61" s="37"/>
      <c r="ILA61" s="37"/>
      <c r="ILB61" s="37"/>
      <c r="ILC61" s="37"/>
      <c r="ILD61" s="37"/>
      <c r="ILE61" s="37"/>
      <c r="ILF61" s="37"/>
      <c r="ILG61" s="37"/>
      <c r="ILH61" s="37"/>
      <c r="ILI61" s="37"/>
      <c r="ILJ61" s="37"/>
      <c r="ILK61" s="37"/>
      <c r="ILL61" s="37"/>
      <c r="ILM61" s="37"/>
      <c r="ILN61" s="37"/>
      <c r="ILO61" s="37"/>
      <c r="ILP61" s="37"/>
      <c r="ILQ61" s="37"/>
      <c r="ILR61" s="37"/>
      <c r="ILS61" s="37"/>
      <c r="ILT61" s="37"/>
      <c r="ILU61" s="37"/>
      <c r="ILV61" s="37"/>
      <c r="ILW61" s="37"/>
      <c r="ILX61" s="37"/>
      <c r="ILY61" s="37"/>
      <c r="ILZ61" s="37"/>
      <c r="IMA61" s="37"/>
      <c r="IMB61" s="37"/>
      <c r="IMC61" s="37"/>
      <c r="IMD61" s="37"/>
      <c r="IME61" s="37"/>
      <c r="IMF61" s="37"/>
      <c r="IMG61" s="37"/>
      <c r="IMH61" s="37"/>
      <c r="IMI61" s="37"/>
      <c r="IMJ61" s="37"/>
      <c r="IMK61" s="37"/>
      <c r="IML61" s="37"/>
      <c r="IMM61" s="37"/>
      <c r="IMN61" s="37"/>
      <c r="IMO61" s="37"/>
      <c r="IMP61" s="37"/>
      <c r="IMQ61" s="37"/>
      <c r="IMR61" s="37"/>
      <c r="IMS61" s="37"/>
      <c r="IMT61" s="37"/>
      <c r="IMU61" s="37"/>
      <c r="IMV61" s="37"/>
      <c r="IMW61" s="37"/>
      <c r="IMX61" s="37"/>
      <c r="IMY61" s="37"/>
      <c r="IMZ61" s="37"/>
      <c r="INA61" s="37"/>
      <c r="INB61" s="37"/>
      <c r="INC61" s="37"/>
      <c r="IND61" s="37"/>
      <c r="INE61" s="37"/>
      <c r="INF61" s="37"/>
      <c r="ING61" s="37"/>
      <c r="INH61" s="37"/>
      <c r="INI61" s="37"/>
      <c r="INJ61" s="37"/>
      <c r="INK61" s="37"/>
      <c r="INL61" s="37"/>
      <c r="INM61" s="37"/>
      <c r="INN61" s="37"/>
      <c r="INO61" s="37"/>
      <c r="INP61" s="37"/>
      <c r="INQ61" s="37"/>
      <c r="INR61" s="37"/>
      <c r="INS61" s="37"/>
      <c r="INT61" s="37"/>
      <c r="INU61" s="37"/>
      <c r="INV61" s="37"/>
      <c r="INW61" s="37"/>
      <c r="INX61" s="37"/>
      <c r="INY61" s="37"/>
      <c r="INZ61" s="37"/>
      <c r="IOA61" s="37"/>
      <c r="IOB61" s="37"/>
      <c r="IOC61" s="37"/>
      <c r="IOD61" s="37"/>
      <c r="IOE61" s="37"/>
      <c r="IOF61" s="37"/>
      <c r="IOG61" s="37"/>
      <c r="IOH61" s="37"/>
      <c r="IOI61" s="37"/>
      <c r="IOJ61" s="37"/>
      <c r="IOK61" s="37"/>
      <c r="IOL61" s="37"/>
      <c r="IOM61" s="37"/>
      <c r="ION61" s="37"/>
      <c r="IOO61" s="37"/>
      <c r="IOP61" s="37"/>
      <c r="IOQ61" s="37"/>
      <c r="IOR61" s="37"/>
      <c r="IOS61" s="37"/>
      <c r="IOT61" s="37"/>
      <c r="IOU61" s="37"/>
      <c r="IOV61" s="37"/>
      <c r="IOW61" s="37"/>
      <c r="IOX61" s="37"/>
      <c r="IOY61" s="37"/>
      <c r="IOZ61" s="37"/>
      <c r="IPA61" s="37"/>
      <c r="IPB61" s="37"/>
      <c r="IPC61" s="37"/>
      <c r="IPD61" s="37"/>
      <c r="IPE61" s="37"/>
      <c r="IPF61" s="37"/>
      <c r="IPG61" s="37"/>
      <c r="IPH61" s="37"/>
      <c r="IPI61" s="37"/>
      <c r="IPJ61" s="37"/>
      <c r="IPK61" s="37"/>
      <c r="IPL61" s="37"/>
      <c r="IPM61" s="37"/>
      <c r="IPN61" s="37"/>
      <c r="IPO61" s="37"/>
      <c r="IPP61" s="37"/>
      <c r="IPQ61" s="37"/>
      <c r="IPR61" s="37"/>
      <c r="IPS61" s="37"/>
      <c r="IPT61" s="37"/>
      <c r="IPU61" s="37"/>
      <c r="IPV61" s="37"/>
      <c r="IPW61" s="37"/>
      <c r="IPX61" s="37"/>
      <c r="IPY61" s="37"/>
      <c r="IPZ61" s="37"/>
      <c r="IQA61" s="37"/>
      <c r="IQB61" s="37"/>
      <c r="IQC61" s="37"/>
      <c r="IQD61" s="37"/>
      <c r="IQE61" s="37"/>
      <c r="IQF61" s="37"/>
      <c r="IQG61" s="37"/>
      <c r="IQH61" s="37"/>
      <c r="IQI61" s="37"/>
      <c r="IQJ61" s="37"/>
      <c r="IQK61" s="37"/>
      <c r="IQL61" s="37"/>
      <c r="IQM61" s="37"/>
      <c r="IQN61" s="37"/>
      <c r="IQO61" s="37"/>
      <c r="IQP61" s="37"/>
      <c r="IQQ61" s="37"/>
      <c r="IQR61" s="37"/>
      <c r="IQS61" s="37"/>
      <c r="IQT61" s="37"/>
      <c r="IQU61" s="37"/>
      <c r="IQV61" s="37"/>
      <c r="IQW61" s="37"/>
      <c r="IQX61" s="37"/>
      <c r="IQY61" s="37"/>
      <c r="IQZ61" s="37"/>
      <c r="IRA61" s="37"/>
      <c r="IRB61" s="37"/>
      <c r="IRC61" s="37"/>
      <c r="IRD61" s="37"/>
      <c r="IRE61" s="37"/>
      <c r="IRF61" s="37"/>
      <c r="IRG61" s="37"/>
      <c r="IRH61" s="37"/>
      <c r="IRI61" s="37"/>
      <c r="IRJ61" s="37"/>
      <c r="IRK61" s="37"/>
      <c r="IRL61" s="37"/>
      <c r="IRM61" s="37"/>
      <c r="IRN61" s="37"/>
      <c r="IRO61" s="37"/>
      <c r="IRP61" s="37"/>
      <c r="IRQ61" s="37"/>
      <c r="IRR61" s="37"/>
      <c r="IRS61" s="37"/>
      <c r="IRT61" s="37"/>
      <c r="IRU61" s="37"/>
      <c r="IRV61" s="37"/>
      <c r="IRW61" s="37"/>
      <c r="IRX61" s="37"/>
      <c r="IRY61" s="37"/>
      <c r="IRZ61" s="37"/>
      <c r="ISA61" s="37"/>
      <c r="ISB61" s="37"/>
      <c r="ISC61" s="37"/>
      <c r="ISD61" s="37"/>
      <c r="ISE61" s="37"/>
      <c r="ISF61" s="37"/>
      <c r="ISG61" s="37"/>
      <c r="ISH61" s="37"/>
      <c r="ISI61" s="37"/>
      <c r="ISJ61" s="37"/>
      <c r="ISK61" s="37"/>
      <c r="ISL61" s="37"/>
      <c r="ISM61" s="37"/>
      <c r="ISN61" s="37"/>
      <c r="ISO61" s="37"/>
      <c r="ISP61" s="37"/>
      <c r="ISQ61" s="37"/>
      <c r="ISR61" s="37"/>
      <c r="ISS61" s="37"/>
      <c r="IST61" s="37"/>
      <c r="ISU61" s="37"/>
      <c r="ISV61" s="37"/>
      <c r="ISW61" s="37"/>
      <c r="ISX61" s="37"/>
      <c r="ISY61" s="37"/>
      <c r="ISZ61" s="37"/>
      <c r="ITA61" s="37"/>
      <c r="ITB61" s="37"/>
      <c r="ITC61" s="37"/>
      <c r="ITD61" s="37"/>
      <c r="ITE61" s="37"/>
      <c r="ITF61" s="37"/>
      <c r="ITG61" s="37"/>
      <c r="ITH61" s="37"/>
      <c r="ITI61" s="37"/>
      <c r="ITJ61" s="37"/>
      <c r="ITK61" s="37"/>
      <c r="ITL61" s="37"/>
      <c r="ITM61" s="37"/>
      <c r="ITN61" s="37"/>
      <c r="ITO61" s="37"/>
      <c r="ITP61" s="37"/>
      <c r="ITQ61" s="37"/>
      <c r="ITR61" s="37"/>
      <c r="ITS61" s="37"/>
      <c r="ITT61" s="37"/>
      <c r="ITU61" s="37"/>
      <c r="ITV61" s="37"/>
      <c r="ITW61" s="37"/>
      <c r="ITX61" s="37"/>
      <c r="ITY61" s="37"/>
      <c r="ITZ61" s="37"/>
      <c r="IUA61" s="37"/>
      <c r="IUB61" s="37"/>
      <c r="IUC61" s="37"/>
      <c r="IUD61" s="37"/>
      <c r="IUE61" s="37"/>
      <c r="IUF61" s="37"/>
      <c r="IUG61" s="37"/>
      <c r="IUH61" s="37"/>
      <c r="IUI61" s="37"/>
      <c r="IUJ61" s="37"/>
      <c r="IUK61" s="37"/>
      <c r="IUL61" s="37"/>
      <c r="IUM61" s="37"/>
      <c r="IUN61" s="37"/>
      <c r="IUO61" s="37"/>
      <c r="IUP61" s="37"/>
      <c r="IUQ61" s="37"/>
      <c r="IUR61" s="37"/>
      <c r="IUS61" s="37"/>
      <c r="IUT61" s="37"/>
      <c r="IUU61" s="37"/>
      <c r="IUV61" s="37"/>
      <c r="IUW61" s="37"/>
      <c r="IUX61" s="37"/>
      <c r="IUY61" s="37"/>
      <c r="IUZ61" s="37"/>
      <c r="IVA61" s="37"/>
      <c r="IVB61" s="37"/>
      <c r="IVC61" s="37"/>
      <c r="IVD61" s="37"/>
      <c r="IVE61" s="37"/>
      <c r="IVF61" s="37"/>
      <c r="IVG61" s="37"/>
      <c r="IVH61" s="37"/>
      <c r="IVI61" s="37"/>
      <c r="IVJ61" s="37"/>
      <c r="IVK61" s="37"/>
      <c r="IVL61" s="37"/>
      <c r="IVM61" s="37"/>
      <c r="IVN61" s="37"/>
      <c r="IVO61" s="37"/>
      <c r="IVP61" s="37"/>
      <c r="IVQ61" s="37"/>
      <c r="IVR61" s="37"/>
      <c r="IVS61" s="37"/>
      <c r="IVT61" s="37"/>
      <c r="IVU61" s="37"/>
      <c r="IVV61" s="37"/>
      <c r="IVW61" s="37"/>
      <c r="IVX61" s="37"/>
      <c r="IVY61" s="37"/>
      <c r="IVZ61" s="37"/>
      <c r="IWA61" s="37"/>
      <c r="IWB61" s="37"/>
      <c r="IWC61" s="37"/>
      <c r="IWD61" s="37"/>
      <c r="IWE61" s="37"/>
      <c r="IWF61" s="37"/>
      <c r="IWG61" s="37"/>
      <c r="IWH61" s="37"/>
      <c r="IWI61" s="37"/>
      <c r="IWJ61" s="37"/>
      <c r="IWK61" s="37"/>
      <c r="IWL61" s="37"/>
      <c r="IWM61" s="37"/>
      <c r="IWN61" s="37"/>
      <c r="IWO61" s="37"/>
      <c r="IWP61" s="37"/>
      <c r="IWQ61" s="37"/>
      <c r="IWR61" s="37"/>
      <c r="IWS61" s="37"/>
      <c r="IWT61" s="37"/>
      <c r="IWU61" s="37"/>
      <c r="IWV61" s="37"/>
      <c r="IWW61" s="37"/>
      <c r="IWX61" s="37"/>
      <c r="IWY61" s="37"/>
      <c r="IWZ61" s="37"/>
      <c r="IXA61" s="37"/>
      <c r="IXB61" s="37"/>
      <c r="IXC61" s="37"/>
      <c r="IXD61" s="37"/>
      <c r="IXE61" s="37"/>
      <c r="IXF61" s="37"/>
      <c r="IXG61" s="37"/>
      <c r="IXH61" s="37"/>
      <c r="IXI61" s="37"/>
      <c r="IXJ61" s="37"/>
      <c r="IXK61" s="37"/>
      <c r="IXL61" s="37"/>
      <c r="IXM61" s="37"/>
      <c r="IXN61" s="37"/>
      <c r="IXO61" s="37"/>
      <c r="IXP61" s="37"/>
      <c r="IXQ61" s="37"/>
      <c r="IXR61" s="37"/>
      <c r="IXS61" s="37"/>
      <c r="IXT61" s="37"/>
      <c r="IXU61" s="37"/>
      <c r="IXV61" s="37"/>
      <c r="IXW61" s="37"/>
      <c r="IXX61" s="37"/>
      <c r="IXY61" s="37"/>
      <c r="IXZ61" s="37"/>
      <c r="IYA61" s="37"/>
      <c r="IYB61" s="37"/>
      <c r="IYC61" s="37"/>
      <c r="IYD61" s="37"/>
      <c r="IYE61" s="37"/>
      <c r="IYF61" s="37"/>
      <c r="IYG61" s="37"/>
      <c r="IYH61" s="37"/>
      <c r="IYI61" s="37"/>
      <c r="IYJ61" s="37"/>
      <c r="IYK61" s="37"/>
      <c r="IYL61" s="37"/>
      <c r="IYM61" s="37"/>
      <c r="IYN61" s="37"/>
      <c r="IYO61" s="37"/>
      <c r="IYP61" s="37"/>
      <c r="IYQ61" s="37"/>
      <c r="IYR61" s="37"/>
      <c r="IYS61" s="37"/>
      <c r="IYT61" s="37"/>
      <c r="IYU61" s="37"/>
      <c r="IYV61" s="37"/>
      <c r="IYW61" s="37"/>
      <c r="IYX61" s="37"/>
      <c r="IYY61" s="37"/>
      <c r="IYZ61" s="37"/>
      <c r="IZA61" s="37"/>
      <c r="IZB61" s="37"/>
      <c r="IZC61" s="37"/>
      <c r="IZD61" s="37"/>
      <c r="IZE61" s="37"/>
      <c r="IZF61" s="37"/>
      <c r="IZG61" s="37"/>
      <c r="IZH61" s="37"/>
      <c r="IZI61" s="37"/>
      <c r="IZJ61" s="37"/>
      <c r="IZK61" s="37"/>
      <c r="IZL61" s="37"/>
      <c r="IZM61" s="37"/>
      <c r="IZN61" s="37"/>
      <c r="IZO61" s="37"/>
      <c r="IZP61" s="37"/>
      <c r="IZQ61" s="37"/>
      <c r="IZR61" s="37"/>
      <c r="IZS61" s="37"/>
      <c r="IZT61" s="37"/>
      <c r="IZU61" s="37"/>
      <c r="IZV61" s="37"/>
      <c r="IZW61" s="37"/>
      <c r="IZX61" s="37"/>
      <c r="IZY61" s="37"/>
      <c r="IZZ61" s="37"/>
      <c r="JAA61" s="37"/>
      <c r="JAB61" s="37"/>
      <c r="JAC61" s="37"/>
      <c r="JAD61" s="37"/>
      <c r="JAE61" s="37"/>
      <c r="JAF61" s="37"/>
      <c r="JAG61" s="37"/>
      <c r="JAH61" s="37"/>
      <c r="JAI61" s="37"/>
      <c r="JAJ61" s="37"/>
      <c r="JAK61" s="37"/>
      <c r="JAL61" s="37"/>
      <c r="JAM61" s="37"/>
      <c r="JAN61" s="37"/>
      <c r="JAO61" s="37"/>
      <c r="JAP61" s="37"/>
      <c r="JAQ61" s="37"/>
      <c r="JAR61" s="37"/>
      <c r="JAS61" s="37"/>
      <c r="JAT61" s="37"/>
      <c r="JAU61" s="37"/>
      <c r="JAV61" s="37"/>
      <c r="JAW61" s="37"/>
      <c r="JAX61" s="37"/>
      <c r="JAY61" s="37"/>
      <c r="JAZ61" s="37"/>
      <c r="JBA61" s="37"/>
      <c r="JBB61" s="37"/>
      <c r="JBC61" s="37"/>
      <c r="JBD61" s="37"/>
      <c r="JBE61" s="37"/>
      <c r="JBF61" s="37"/>
      <c r="JBG61" s="37"/>
      <c r="JBH61" s="37"/>
      <c r="JBI61" s="37"/>
      <c r="JBJ61" s="37"/>
      <c r="JBK61" s="37"/>
      <c r="JBL61" s="37"/>
      <c r="JBM61" s="37"/>
      <c r="JBN61" s="37"/>
      <c r="JBO61" s="37"/>
      <c r="JBP61" s="37"/>
      <c r="JBQ61" s="37"/>
      <c r="JBR61" s="37"/>
      <c r="JBS61" s="37"/>
      <c r="JBT61" s="37"/>
      <c r="JBU61" s="37"/>
      <c r="JBV61" s="37"/>
      <c r="JBW61" s="37"/>
      <c r="JBX61" s="37"/>
      <c r="JBY61" s="37"/>
      <c r="JBZ61" s="37"/>
      <c r="JCA61" s="37"/>
      <c r="JCB61" s="37"/>
      <c r="JCC61" s="37"/>
      <c r="JCD61" s="37"/>
      <c r="JCE61" s="37"/>
      <c r="JCF61" s="37"/>
      <c r="JCG61" s="37"/>
      <c r="JCH61" s="37"/>
      <c r="JCI61" s="37"/>
      <c r="JCJ61" s="37"/>
      <c r="JCK61" s="37"/>
      <c r="JCL61" s="37"/>
      <c r="JCM61" s="37"/>
      <c r="JCN61" s="37"/>
      <c r="JCO61" s="37"/>
      <c r="JCP61" s="37"/>
      <c r="JCQ61" s="37"/>
      <c r="JCR61" s="37"/>
      <c r="JCS61" s="37"/>
      <c r="JCT61" s="37"/>
      <c r="JCU61" s="37"/>
      <c r="JCV61" s="37"/>
      <c r="JCW61" s="37"/>
      <c r="JCX61" s="37"/>
      <c r="JCY61" s="37"/>
      <c r="JCZ61" s="37"/>
      <c r="JDA61" s="37"/>
      <c r="JDB61" s="37"/>
      <c r="JDC61" s="37"/>
      <c r="JDD61" s="37"/>
      <c r="JDE61" s="37"/>
      <c r="JDF61" s="37"/>
      <c r="JDG61" s="37"/>
      <c r="JDH61" s="37"/>
      <c r="JDI61" s="37"/>
      <c r="JDJ61" s="37"/>
      <c r="JDK61" s="37"/>
      <c r="JDL61" s="37"/>
      <c r="JDM61" s="37"/>
      <c r="JDN61" s="37"/>
      <c r="JDO61" s="37"/>
      <c r="JDP61" s="37"/>
      <c r="JDQ61" s="37"/>
      <c r="JDR61" s="37"/>
      <c r="JDS61" s="37"/>
      <c r="JDT61" s="37"/>
      <c r="JDU61" s="37"/>
      <c r="JDV61" s="37"/>
      <c r="JDW61" s="37"/>
      <c r="JDX61" s="37"/>
      <c r="JDY61" s="37"/>
      <c r="JDZ61" s="37"/>
      <c r="JEA61" s="37"/>
      <c r="JEB61" s="37"/>
      <c r="JEC61" s="37"/>
      <c r="JED61" s="37"/>
      <c r="JEE61" s="37"/>
      <c r="JEF61" s="37"/>
      <c r="JEG61" s="37"/>
      <c r="JEH61" s="37"/>
      <c r="JEI61" s="37"/>
      <c r="JEJ61" s="37"/>
      <c r="JEK61" s="37"/>
      <c r="JEL61" s="37"/>
      <c r="JEM61" s="37"/>
      <c r="JEN61" s="37"/>
      <c r="JEO61" s="37"/>
      <c r="JEP61" s="37"/>
      <c r="JEQ61" s="37"/>
      <c r="JER61" s="37"/>
      <c r="JES61" s="37"/>
      <c r="JET61" s="37"/>
      <c r="JEU61" s="37"/>
      <c r="JEV61" s="37"/>
      <c r="JEW61" s="37"/>
      <c r="JEX61" s="37"/>
      <c r="JEY61" s="37"/>
      <c r="JEZ61" s="37"/>
      <c r="JFA61" s="37"/>
      <c r="JFB61" s="37"/>
      <c r="JFC61" s="37"/>
      <c r="JFD61" s="37"/>
      <c r="JFE61" s="37"/>
      <c r="JFF61" s="37"/>
      <c r="JFG61" s="37"/>
      <c r="JFH61" s="37"/>
      <c r="JFI61" s="37"/>
      <c r="JFJ61" s="37"/>
      <c r="JFK61" s="37"/>
      <c r="JFL61" s="37"/>
      <c r="JFM61" s="37"/>
      <c r="JFN61" s="37"/>
      <c r="JFO61" s="37"/>
      <c r="JFP61" s="37"/>
      <c r="JFQ61" s="37"/>
      <c r="JFR61" s="37"/>
      <c r="JFS61" s="37"/>
      <c r="JFT61" s="37"/>
      <c r="JFU61" s="37"/>
      <c r="JFV61" s="37"/>
      <c r="JFW61" s="37"/>
      <c r="JFX61" s="37"/>
      <c r="JFY61" s="37"/>
      <c r="JFZ61" s="37"/>
      <c r="JGA61" s="37"/>
      <c r="JGB61" s="37"/>
      <c r="JGC61" s="37"/>
      <c r="JGD61" s="37"/>
      <c r="JGE61" s="37"/>
      <c r="JGF61" s="37"/>
      <c r="JGG61" s="37"/>
      <c r="JGH61" s="37"/>
      <c r="JGI61" s="37"/>
      <c r="JGJ61" s="37"/>
      <c r="JGK61" s="37"/>
      <c r="JGL61" s="37"/>
      <c r="JGM61" s="37"/>
      <c r="JGN61" s="37"/>
      <c r="JGO61" s="37"/>
      <c r="JGP61" s="37"/>
      <c r="JGQ61" s="37"/>
      <c r="JGR61" s="37"/>
      <c r="JGS61" s="37"/>
      <c r="JGT61" s="37"/>
      <c r="JGU61" s="37"/>
      <c r="JGV61" s="37"/>
      <c r="JGW61" s="37"/>
      <c r="JGX61" s="37"/>
      <c r="JGY61" s="37"/>
      <c r="JGZ61" s="37"/>
      <c r="JHA61" s="37"/>
      <c r="JHB61" s="37"/>
      <c r="JHC61" s="37"/>
      <c r="JHD61" s="37"/>
      <c r="JHE61" s="37"/>
      <c r="JHF61" s="37"/>
      <c r="JHG61" s="37"/>
      <c r="JHH61" s="37"/>
      <c r="JHI61" s="37"/>
      <c r="JHJ61" s="37"/>
      <c r="JHK61" s="37"/>
      <c r="JHL61" s="37"/>
      <c r="JHM61" s="37"/>
      <c r="JHN61" s="37"/>
      <c r="JHO61" s="37"/>
      <c r="JHP61" s="37"/>
      <c r="JHQ61" s="37"/>
      <c r="JHR61" s="37"/>
      <c r="JHS61" s="37"/>
      <c r="JHT61" s="37"/>
      <c r="JHU61" s="37"/>
      <c r="JHV61" s="37"/>
      <c r="JHW61" s="37"/>
      <c r="JHX61" s="37"/>
      <c r="JHY61" s="37"/>
      <c r="JHZ61" s="37"/>
      <c r="JIA61" s="37"/>
      <c r="JIB61" s="37"/>
      <c r="JIC61" s="37"/>
      <c r="JID61" s="37"/>
      <c r="JIE61" s="37"/>
      <c r="JIF61" s="37"/>
      <c r="JIG61" s="37"/>
      <c r="JIH61" s="37"/>
      <c r="JII61" s="37"/>
      <c r="JIJ61" s="37"/>
      <c r="JIK61" s="37"/>
      <c r="JIL61" s="37"/>
      <c r="JIM61" s="37"/>
      <c r="JIN61" s="37"/>
      <c r="JIO61" s="37"/>
      <c r="JIP61" s="37"/>
      <c r="JIQ61" s="37"/>
      <c r="JIR61" s="37"/>
      <c r="JIS61" s="37"/>
      <c r="JIT61" s="37"/>
      <c r="JIU61" s="37"/>
      <c r="JIV61" s="37"/>
      <c r="JIW61" s="37"/>
      <c r="JIX61" s="37"/>
      <c r="JIY61" s="37"/>
      <c r="JIZ61" s="37"/>
      <c r="JJA61" s="37"/>
      <c r="JJB61" s="37"/>
      <c r="JJC61" s="37"/>
      <c r="JJD61" s="37"/>
      <c r="JJE61" s="37"/>
      <c r="JJF61" s="37"/>
      <c r="JJG61" s="37"/>
      <c r="JJH61" s="37"/>
      <c r="JJI61" s="37"/>
      <c r="JJJ61" s="37"/>
      <c r="JJK61" s="37"/>
      <c r="JJL61" s="37"/>
      <c r="JJM61" s="37"/>
      <c r="JJN61" s="37"/>
      <c r="JJO61" s="37"/>
      <c r="JJP61" s="37"/>
      <c r="JJQ61" s="37"/>
      <c r="JJR61" s="37"/>
      <c r="JJS61" s="37"/>
      <c r="JJT61" s="37"/>
      <c r="JJU61" s="37"/>
      <c r="JJV61" s="37"/>
      <c r="JJW61" s="37"/>
      <c r="JJX61" s="37"/>
      <c r="JJY61" s="37"/>
      <c r="JJZ61" s="37"/>
      <c r="JKA61" s="37"/>
      <c r="JKB61" s="37"/>
      <c r="JKC61" s="37"/>
      <c r="JKD61" s="37"/>
      <c r="JKE61" s="37"/>
      <c r="JKF61" s="37"/>
      <c r="JKG61" s="37"/>
      <c r="JKH61" s="37"/>
      <c r="JKI61" s="37"/>
      <c r="JKJ61" s="37"/>
      <c r="JKK61" s="37"/>
      <c r="JKL61" s="37"/>
      <c r="JKM61" s="37"/>
      <c r="JKN61" s="37"/>
      <c r="JKO61" s="37"/>
      <c r="JKP61" s="37"/>
      <c r="JKQ61" s="37"/>
      <c r="JKR61" s="37"/>
      <c r="JKS61" s="37"/>
      <c r="JKT61" s="37"/>
      <c r="JKU61" s="37"/>
      <c r="JKV61" s="37"/>
      <c r="JKW61" s="37"/>
      <c r="JKX61" s="37"/>
      <c r="JKY61" s="37"/>
      <c r="JKZ61" s="37"/>
      <c r="JLA61" s="37"/>
      <c r="JLB61" s="37"/>
      <c r="JLC61" s="37"/>
      <c r="JLD61" s="37"/>
      <c r="JLE61" s="37"/>
      <c r="JLF61" s="37"/>
      <c r="JLG61" s="37"/>
      <c r="JLH61" s="37"/>
      <c r="JLI61" s="37"/>
      <c r="JLJ61" s="37"/>
      <c r="JLK61" s="37"/>
      <c r="JLL61" s="37"/>
      <c r="JLM61" s="37"/>
      <c r="JLN61" s="37"/>
      <c r="JLO61" s="37"/>
      <c r="JLP61" s="37"/>
      <c r="JLQ61" s="37"/>
      <c r="JLR61" s="37"/>
      <c r="JLS61" s="37"/>
      <c r="JLT61" s="37"/>
      <c r="JLU61" s="37"/>
      <c r="JLV61" s="37"/>
      <c r="JLW61" s="37"/>
      <c r="JLX61" s="37"/>
      <c r="JLY61" s="37"/>
      <c r="JLZ61" s="37"/>
      <c r="JMA61" s="37"/>
      <c r="JMB61" s="37"/>
      <c r="JMC61" s="37"/>
      <c r="JMD61" s="37"/>
      <c r="JME61" s="37"/>
      <c r="JMF61" s="37"/>
      <c r="JMG61" s="37"/>
      <c r="JMH61" s="37"/>
      <c r="JMI61" s="37"/>
      <c r="JMJ61" s="37"/>
      <c r="JMK61" s="37"/>
      <c r="JML61" s="37"/>
      <c r="JMM61" s="37"/>
      <c r="JMN61" s="37"/>
      <c r="JMO61" s="37"/>
      <c r="JMP61" s="37"/>
      <c r="JMQ61" s="37"/>
      <c r="JMR61" s="37"/>
      <c r="JMS61" s="37"/>
      <c r="JMT61" s="37"/>
      <c r="JMU61" s="37"/>
      <c r="JMV61" s="37"/>
      <c r="JMW61" s="37"/>
      <c r="JMX61" s="37"/>
      <c r="JMY61" s="37"/>
      <c r="JMZ61" s="37"/>
      <c r="JNA61" s="37"/>
      <c r="JNB61" s="37"/>
      <c r="JNC61" s="37"/>
      <c r="JND61" s="37"/>
      <c r="JNE61" s="37"/>
      <c r="JNF61" s="37"/>
      <c r="JNG61" s="37"/>
      <c r="JNH61" s="37"/>
      <c r="JNI61" s="37"/>
      <c r="JNJ61" s="37"/>
      <c r="JNK61" s="37"/>
      <c r="JNL61" s="37"/>
      <c r="JNM61" s="37"/>
      <c r="JNN61" s="37"/>
      <c r="JNO61" s="37"/>
      <c r="JNP61" s="37"/>
      <c r="JNQ61" s="37"/>
      <c r="JNR61" s="37"/>
      <c r="JNS61" s="37"/>
      <c r="JNT61" s="37"/>
      <c r="JNU61" s="37"/>
      <c r="JNV61" s="37"/>
      <c r="JNW61" s="37"/>
      <c r="JNX61" s="37"/>
      <c r="JNY61" s="37"/>
      <c r="JNZ61" s="37"/>
      <c r="JOA61" s="37"/>
      <c r="JOB61" s="37"/>
      <c r="JOC61" s="37"/>
      <c r="JOD61" s="37"/>
      <c r="JOE61" s="37"/>
      <c r="JOF61" s="37"/>
      <c r="JOG61" s="37"/>
      <c r="JOH61" s="37"/>
      <c r="JOI61" s="37"/>
      <c r="JOJ61" s="37"/>
      <c r="JOK61" s="37"/>
      <c r="JOL61" s="37"/>
      <c r="JOM61" s="37"/>
      <c r="JON61" s="37"/>
      <c r="JOO61" s="37"/>
      <c r="JOP61" s="37"/>
      <c r="JOQ61" s="37"/>
      <c r="JOR61" s="37"/>
      <c r="JOS61" s="37"/>
      <c r="JOT61" s="37"/>
      <c r="JOU61" s="37"/>
      <c r="JOV61" s="37"/>
      <c r="JOW61" s="37"/>
      <c r="JOX61" s="37"/>
      <c r="JOY61" s="37"/>
      <c r="JOZ61" s="37"/>
      <c r="JPA61" s="37"/>
      <c r="JPB61" s="37"/>
      <c r="JPC61" s="37"/>
      <c r="JPD61" s="37"/>
      <c r="JPE61" s="37"/>
      <c r="JPF61" s="37"/>
      <c r="JPG61" s="37"/>
      <c r="JPH61" s="37"/>
      <c r="JPI61" s="37"/>
      <c r="JPJ61" s="37"/>
      <c r="JPK61" s="37"/>
      <c r="JPL61" s="37"/>
      <c r="JPM61" s="37"/>
      <c r="JPN61" s="37"/>
      <c r="JPO61" s="37"/>
      <c r="JPP61" s="37"/>
      <c r="JPQ61" s="37"/>
      <c r="JPR61" s="37"/>
      <c r="JPS61" s="37"/>
      <c r="JPT61" s="37"/>
      <c r="JPU61" s="37"/>
      <c r="JPV61" s="37"/>
      <c r="JPW61" s="37"/>
      <c r="JPX61" s="37"/>
      <c r="JPY61" s="37"/>
      <c r="JPZ61" s="37"/>
      <c r="JQA61" s="37"/>
      <c r="JQB61" s="37"/>
      <c r="JQC61" s="37"/>
      <c r="JQD61" s="37"/>
      <c r="JQE61" s="37"/>
      <c r="JQF61" s="37"/>
      <c r="JQG61" s="37"/>
      <c r="JQH61" s="37"/>
      <c r="JQI61" s="37"/>
      <c r="JQJ61" s="37"/>
      <c r="JQK61" s="37"/>
      <c r="JQL61" s="37"/>
      <c r="JQM61" s="37"/>
      <c r="JQN61" s="37"/>
      <c r="JQO61" s="37"/>
      <c r="JQP61" s="37"/>
      <c r="JQQ61" s="37"/>
      <c r="JQR61" s="37"/>
      <c r="JQS61" s="37"/>
      <c r="JQT61" s="37"/>
      <c r="JQU61" s="37"/>
      <c r="JQV61" s="37"/>
      <c r="JQW61" s="37"/>
      <c r="JQX61" s="37"/>
      <c r="JQY61" s="37"/>
      <c r="JQZ61" s="37"/>
      <c r="JRA61" s="37"/>
      <c r="JRB61" s="37"/>
      <c r="JRC61" s="37"/>
      <c r="JRD61" s="37"/>
      <c r="JRE61" s="37"/>
      <c r="JRF61" s="37"/>
      <c r="JRG61" s="37"/>
      <c r="JRH61" s="37"/>
      <c r="JRI61" s="37"/>
      <c r="JRJ61" s="37"/>
      <c r="JRK61" s="37"/>
      <c r="JRL61" s="37"/>
      <c r="JRM61" s="37"/>
      <c r="JRN61" s="37"/>
      <c r="JRO61" s="37"/>
      <c r="JRP61" s="37"/>
      <c r="JRQ61" s="37"/>
      <c r="JRR61" s="37"/>
      <c r="JRS61" s="37"/>
      <c r="JRT61" s="37"/>
      <c r="JRU61" s="37"/>
      <c r="JRV61" s="37"/>
      <c r="JRW61" s="37"/>
      <c r="JRX61" s="37"/>
      <c r="JRY61" s="37"/>
      <c r="JRZ61" s="37"/>
      <c r="JSA61" s="37"/>
      <c r="JSB61" s="37"/>
      <c r="JSC61" s="37"/>
      <c r="JSD61" s="37"/>
      <c r="JSE61" s="37"/>
      <c r="JSF61" s="37"/>
      <c r="JSG61" s="37"/>
      <c r="JSH61" s="37"/>
      <c r="JSI61" s="37"/>
      <c r="JSJ61" s="37"/>
      <c r="JSK61" s="37"/>
      <c r="JSL61" s="37"/>
      <c r="JSM61" s="37"/>
      <c r="JSN61" s="37"/>
      <c r="JSO61" s="37"/>
      <c r="JSP61" s="37"/>
      <c r="JSQ61" s="37"/>
      <c r="JSR61" s="37"/>
      <c r="JSS61" s="37"/>
      <c r="JST61" s="37"/>
      <c r="JSU61" s="37"/>
      <c r="JSV61" s="37"/>
      <c r="JSW61" s="37"/>
      <c r="JSX61" s="37"/>
      <c r="JSY61" s="37"/>
      <c r="JSZ61" s="37"/>
      <c r="JTA61" s="37"/>
      <c r="JTB61" s="37"/>
      <c r="JTC61" s="37"/>
      <c r="JTD61" s="37"/>
      <c r="JTE61" s="37"/>
      <c r="JTF61" s="37"/>
      <c r="JTG61" s="37"/>
      <c r="JTH61" s="37"/>
      <c r="JTI61" s="37"/>
      <c r="JTJ61" s="37"/>
      <c r="JTK61" s="37"/>
      <c r="JTL61" s="37"/>
      <c r="JTM61" s="37"/>
      <c r="JTN61" s="37"/>
      <c r="JTO61" s="37"/>
      <c r="JTP61" s="37"/>
      <c r="JTQ61" s="37"/>
      <c r="JTR61" s="37"/>
      <c r="JTS61" s="37"/>
      <c r="JTT61" s="37"/>
      <c r="JTU61" s="37"/>
      <c r="JTV61" s="37"/>
      <c r="JTW61" s="37"/>
      <c r="JTX61" s="37"/>
      <c r="JTY61" s="37"/>
      <c r="JTZ61" s="37"/>
      <c r="JUA61" s="37"/>
      <c r="JUB61" s="37"/>
      <c r="JUC61" s="37"/>
      <c r="JUD61" s="37"/>
      <c r="JUE61" s="37"/>
      <c r="JUF61" s="37"/>
      <c r="JUG61" s="37"/>
      <c r="JUH61" s="37"/>
      <c r="JUI61" s="37"/>
      <c r="JUJ61" s="37"/>
      <c r="JUK61" s="37"/>
      <c r="JUL61" s="37"/>
      <c r="JUM61" s="37"/>
      <c r="JUN61" s="37"/>
      <c r="JUO61" s="37"/>
      <c r="JUP61" s="37"/>
      <c r="JUQ61" s="37"/>
      <c r="JUR61" s="37"/>
      <c r="JUS61" s="37"/>
      <c r="JUT61" s="37"/>
      <c r="JUU61" s="37"/>
      <c r="JUV61" s="37"/>
      <c r="JUW61" s="37"/>
      <c r="JUX61" s="37"/>
      <c r="JUY61" s="37"/>
      <c r="JUZ61" s="37"/>
      <c r="JVA61" s="37"/>
      <c r="JVB61" s="37"/>
      <c r="JVC61" s="37"/>
      <c r="JVD61" s="37"/>
      <c r="JVE61" s="37"/>
      <c r="JVF61" s="37"/>
      <c r="JVG61" s="37"/>
      <c r="JVH61" s="37"/>
      <c r="JVI61" s="37"/>
      <c r="JVJ61" s="37"/>
      <c r="JVK61" s="37"/>
      <c r="JVL61" s="37"/>
      <c r="JVM61" s="37"/>
      <c r="JVN61" s="37"/>
      <c r="JVO61" s="37"/>
      <c r="JVP61" s="37"/>
      <c r="JVQ61" s="37"/>
      <c r="JVR61" s="37"/>
      <c r="JVS61" s="37"/>
      <c r="JVT61" s="37"/>
      <c r="JVU61" s="37"/>
      <c r="JVV61" s="37"/>
      <c r="JVW61" s="37"/>
      <c r="JVX61" s="37"/>
      <c r="JVY61" s="37"/>
      <c r="JVZ61" s="37"/>
      <c r="JWA61" s="37"/>
      <c r="JWB61" s="37"/>
      <c r="JWC61" s="37"/>
      <c r="JWD61" s="37"/>
      <c r="JWE61" s="37"/>
      <c r="JWF61" s="37"/>
      <c r="JWG61" s="37"/>
      <c r="JWH61" s="37"/>
      <c r="JWI61" s="37"/>
      <c r="JWJ61" s="37"/>
      <c r="JWK61" s="37"/>
      <c r="JWL61" s="37"/>
      <c r="JWM61" s="37"/>
      <c r="JWN61" s="37"/>
      <c r="JWO61" s="37"/>
      <c r="JWP61" s="37"/>
      <c r="JWQ61" s="37"/>
      <c r="JWR61" s="37"/>
      <c r="JWS61" s="37"/>
      <c r="JWT61" s="37"/>
      <c r="JWU61" s="37"/>
      <c r="JWV61" s="37"/>
      <c r="JWW61" s="37"/>
      <c r="JWX61" s="37"/>
      <c r="JWY61" s="37"/>
      <c r="JWZ61" s="37"/>
      <c r="JXA61" s="37"/>
      <c r="JXB61" s="37"/>
      <c r="JXC61" s="37"/>
      <c r="JXD61" s="37"/>
      <c r="JXE61" s="37"/>
      <c r="JXF61" s="37"/>
      <c r="JXG61" s="37"/>
      <c r="JXH61" s="37"/>
      <c r="JXI61" s="37"/>
      <c r="JXJ61" s="37"/>
      <c r="JXK61" s="37"/>
      <c r="JXL61" s="37"/>
      <c r="JXM61" s="37"/>
      <c r="JXN61" s="37"/>
      <c r="JXO61" s="37"/>
      <c r="JXP61" s="37"/>
      <c r="JXQ61" s="37"/>
      <c r="JXR61" s="37"/>
      <c r="JXS61" s="37"/>
      <c r="JXT61" s="37"/>
      <c r="JXU61" s="37"/>
      <c r="JXV61" s="37"/>
      <c r="JXW61" s="37"/>
      <c r="JXX61" s="37"/>
      <c r="JXY61" s="37"/>
      <c r="JXZ61" s="37"/>
      <c r="JYA61" s="37"/>
      <c r="JYB61" s="37"/>
      <c r="JYC61" s="37"/>
      <c r="JYD61" s="37"/>
      <c r="JYE61" s="37"/>
      <c r="JYF61" s="37"/>
      <c r="JYG61" s="37"/>
      <c r="JYH61" s="37"/>
      <c r="JYI61" s="37"/>
      <c r="JYJ61" s="37"/>
      <c r="JYK61" s="37"/>
      <c r="JYL61" s="37"/>
      <c r="JYM61" s="37"/>
      <c r="JYN61" s="37"/>
      <c r="JYO61" s="37"/>
      <c r="JYP61" s="37"/>
      <c r="JYQ61" s="37"/>
      <c r="JYR61" s="37"/>
      <c r="JYS61" s="37"/>
      <c r="JYT61" s="37"/>
      <c r="JYU61" s="37"/>
      <c r="JYV61" s="37"/>
      <c r="JYW61" s="37"/>
      <c r="JYX61" s="37"/>
      <c r="JYY61" s="37"/>
      <c r="JYZ61" s="37"/>
      <c r="JZA61" s="37"/>
      <c r="JZB61" s="37"/>
      <c r="JZC61" s="37"/>
      <c r="JZD61" s="37"/>
      <c r="JZE61" s="37"/>
      <c r="JZF61" s="37"/>
      <c r="JZG61" s="37"/>
      <c r="JZH61" s="37"/>
      <c r="JZI61" s="37"/>
      <c r="JZJ61" s="37"/>
      <c r="JZK61" s="37"/>
      <c r="JZL61" s="37"/>
      <c r="JZM61" s="37"/>
      <c r="JZN61" s="37"/>
      <c r="JZO61" s="37"/>
      <c r="JZP61" s="37"/>
      <c r="JZQ61" s="37"/>
      <c r="JZR61" s="37"/>
      <c r="JZS61" s="37"/>
      <c r="JZT61" s="37"/>
      <c r="JZU61" s="37"/>
      <c r="JZV61" s="37"/>
      <c r="JZW61" s="37"/>
      <c r="JZX61" s="37"/>
      <c r="JZY61" s="37"/>
      <c r="JZZ61" s="37"/>
      <c r="KAA61" s="37"/>
      <c r="KAB61" s="37"/>
      <c r="KAC61" s="37"/>
      <c r="KAD61" s="37"/>
      <c r="KAE61" s="37"/>
      <c r="KAF61" s="37"/>
      <c r="KAG61" s="37"/>
      <c r="KAH61" s="37"/>
      <c r="KAI61" s="37"/>
      <c r="KAJ61" s="37"/>
      <c r="KAK61" s="37"/>
      <c r="KAL61" s="37"/>
      <c r="KAM61" s="37"/>
      <c r="KAN61" s="37"/>
      <c r="KAO61" s="37"/>
      <c r="KAP61" s="37"/>
      <c r="KAQ61" s="37"/>
      <c r="KAR61" s="37"/>
      <c r="KAS61" s="37"/>
      <c r="KAT61" s="37"/>
      <c r="KAU61" s="37"/>
      <c r="KAV61" s="37"/>
      <c r="KAW61" s="37"/>
      <c r="KAX61" s="37"/>
      <c r="KAY61" s="37"/>
      <c r="KAZ61" s="37"/>
      <c r="KBA61" s="37"/>
      <c r="KBB61" s="37"/>
      <c r="KBC61" s="37"/>
      <c r="KBD61" s="37"/>
      <c r="KBE61" s="37"/>
      <c r="KBF61" s="37"/>
      <c r="KBG61" s="37"/>
      <c r="KBH61" s="37"/>
      <c r="KBI61" s="37"/>
      <c r="KBJ61" s="37"/>
      <c r="KBK61" s="37"/>
      <c r="KBL61" s="37"/>
      <c r="KBM61" s="37"/>
      <c r="KBN61" s="37"/>
      <c r="KBO61" s="37"/>
      <c r="KBP61" s="37"/>
      <c r="KBQ61" s="37"/>
      <c r="KBR61" s="37"/>
      <c r="KBS61" s="37"/>
      <c r="KBT61" s="37"/>
      <c r="KBU61" s="37"/>
      <c r="KBV61" s="37"/>
      <c r="KBW61" s="37"/>
      <c r="KBX61" s="37"/>
      <c r="KBY61" s="37"/>
      <c r="KBZ61" s="37"/>
      <c r="KCA61" s="37"/>
      <c r="KCB61" s="37"/>
      <c r="KCC61" s="37"/>
      <c r="KCD61" s="37"/>
      <c r="KCE61" s="37"/>
      <c r="KCF61" s="37"/>
      <c r="KCG61" s="37"/>
      <c r="KCH61" s="37"/>
      <c r="KCI61" s="37"/>
      <c r="KCJ61" s="37"/>
      <c r="KCK61" s="37"/>
      <c r="KCL61" s="37"/>
      <c r="KCM61" s="37"/>
      <c r="KCN61" s="37"/>
      <c r="KCO61" s="37"/>
      <c r="KCP61" s="37"/>
      <c r="KCQ61" s="37"/>
      <c r="KCR61" s="37"/>
      <c r="KCS61" s="37"/>
      <c r="KCT61" s="37"/>
      <c r="KCU61" s="37"/>
      <c r="KCV61" s="37"/>
      <c r="KCW61" s="37"/>
      <c r="KCX61" s="37"/>
      <c r="KCY61" s="37"/>
      <c r="KCZ61" s="37"/>
      <c r="KDA61" s="37"/>
      <c r="KDB61" s="37"/>
      <c r="KDC61" s="37"/>
      <c r="KDD61" s="37"/>
      <c r="KDE61" s="37"/>
      <c r="KDF61" s="37"/>
      <c r="KDG61" s="37"/>
      <c r="KDH61" s="37"/>
      <c r="KDI61" s="37"/>
      <c r="KDJ61" s="37"/>
      <c r="KDK61" s="37"/>
      <c r="KDL61" s="37"/>
      <c r="KDM61" s="37"/>
      <c r="KDN61" s="37"/>
      <c r="KDO61" s="37"/>
      <c r="KDP61" s="37"/>
      <c r="KDQ61" s="37"/>
      <c r="KDR61" s="37"/>
      <c r="KDS61" s="37"/>
      <c r="KDT61" s="37"/>
      <c r="KDU61" s="37"/>
      <c r="KDV61" s="37"/>
      <c r="KDW61" s="37"/>
      <c r="KDX61" s="37"/>
      <c r="KDY61" s="37"/>
      <c r="KDZ61" s="37"/>
      <c r="KEA61" s="37"/>
      <c r="KEB61" s="37"/>
      <c r="KEC61" s="37"/>
      <c r="KED61" s="37"/>
      <c r="KEE61" s="37"/>
      <c r="KEF61" s="37"/>
      <c r="KEG61" s="37"/>
      <c r="KEH61" s="37"/>
      <c r="KEI61" s="37"/>
      <c r="KEJ61" s="37"/>
      <c r="KEK61" s="37"/>
      <c r="KEL61" s="37"/>
      <c r="KEM61" s="37"/>
      <c r="KEN61" s="37"/>
      <c r="KEO61" s="37"/>
      <c r="KEP61" s="37"/>
      <c r="KEQ61" s="37"/>
      <c r="KER61" s="37"/>
      <c r="KES61" s="37"/>
      <c r="KET61" s="37"/>
      <c r="KEU61" s="37"/>
      <c r="KEV61" s="37"/>
      <c r="KEW61" s="37"/>
      <c r="KEX61" s="37"/>
      <c r="KEY61" s="37"/>
      <c r="KEZ61" s="37"/>
      <c r="KFA61" s="37"/>
      <c r="KFB61" s="37"/>
      <c r="KFC61" s="37"/>
      <c r="KFD61" s="37"/>
      <c r="KFE61" s="37"/>
      <c r="KFF61" s="37"/>
      <c r="KFG61" s="37"/>
      <c r="KFH61" s="37"/>
      <c r="KFI61" s="37"/>
      <c r="KFJ61" s="37"/>
      <c r="KFK61" s="37"/>
      <c r="KFL61" s="37"/>
      <c r="KFM61" s="37"/>
      <c r="KFN61" s="37"/>
      <c r="KFO61" s="37"/>
      <c r="KFP61" s="37"/>
      <c r="KFQ61" s="37"/>
      <c r="KFR61" s="37"/>
      <c r="KFS61" s="37"/>
      <c r="KFT61" s="37"/>
      <c r="KFU61" s="37"/>
      <c r="KFV61" s="37"/>
      <c r="KFW61" s="37"/>
      <c r="KFX61" s="37"/>
      <c r="KFY61" s="37"/>
      <c r="KFZ61" s="37"/>
      <c r="KGA61" s="37"/>
      <c r="KGB61" s="37"/>
      <c r="KGC61" s="37"/>
      <c r="KGD61" s="37"/>
      <c r="KGE61" s="37"/>
      <c r="KGF61" s="37"/>
      <c r="KGG61" s="37"/>
      <c r="KGH61" s="37"/>
      <c r="KGI61" s="37"/>
      <c r="KGJ61" s="37"/>
      <c r="KGK61" s="37"/>
      <c r="KGL61" s="37"/>
      <c r="KGM61" s="37"/>
      <c r="KGN61" s="37"/>
      <c r="KGO61" s="37"/>
      <c r="KGP61" s="37"/>
      <c r="KGQ61" s="37"/>
      <c r="KGR61" s="37"/>
      <c r="KGS61" s="37"/>
      <c r="KGT61" s="37"/>
      <c r="KGU61" s="37"/>
      <c r="KGV61" s="37"/>
      <c r="KGW61" s="37"/>
      <c r="KGX61" s="37"/>
      <c r="KGY61" s="37"/>
      <c r="KGZ61" s="37"/>
      <c r="KHA61" s="37"/>
      <c r="KHB61" s="37"/>
      <c r="KHC61" s="37"/>
      <c r="KHD61" s="37"/>
      <c r="KHE61" s="37"/>
      <c r="KHF61" s="37"/>
      <c r="KHG61" s="37"/>
      <c r="KHH61" s="37"/>
      <c r="KHI61" s="37"/>
      <c r="KHJ61" s="37"/>
      <c r="KHK61" s="37"/>
      <c r="KHL61" s="37"/>
      <c r="KHM61" s="37"/>
      <c r="KHN61" s="37"/>
      <c r="KHO61" s="37"/>
      <c r="KHP61" s="37"/>
      <c r="KHQ61" s="37"/>
      <c r="KHR61" s="37"/>
      <c r="KHS61" s="37"/>
      <c r="KHT61" s="37"/>
      <c r="KHU61" s="37"/>
      <c r="KHV61" s="37"/>
      <c r="KHW61" s="37"/>
      <c r="KHX61" s="37"/>
      <c r="KHY61" s="37"/>
      <c r="KHZ61" s="37"/>
      <c r="KIA61" s="37"/>
      <c r="KIB61" s="37"/>
      <c r="KIC61" s="37"/>
      <c r="KID61" s="37"/>
      <c r="KIE61" s="37"/>
      <c r="KIF61" s="37"/>
      <c r="KIG61" s="37"/>
      <c r="KIH61" s="37"/>
      <c r="KII61" s="37"/>
      <c r="KIJ61" s="37"/>
      <c r="KIK61" s="37"/>
      <c r="KIL61" s="37"/>
      <c r="KIM61" s="37"/>
      <c r="KIN61" s="37"/>
      <c r="KIO61" s="37"/>
      <c r="KIP61" s="37"/>
      <c r="KIQ61" s="37"/>
      <c r="KIR61" s="37"/>
      <c r="KIS61" s="37"/>
      <c r="KIT61" s="37"/>
      <c r="KIU61" s="37"/>
      <c r="KIV61" s="37"/>
      <c r="KIW61" s="37"/>
      <c r="KIX61" s="37"/>
      <c r="KIY61" s="37"/>
      <c r="KIZ61" s="37"/>
      <c r="KJA61" s="37"/>
      <c r="KJB61" s="37"/>
      <c r="KJC61" s="37"/>
      <c r="KJD61" s="37"/>
      <c r="KJE61" s="37"/>
      <c r="KJF61" s="37"/>
      <c r="KJG61" s="37"/>
      <c r="KJH61" s="37"/>
      <c r="KJI61" s="37"/>
      <c r="KJJ61" s="37"/>
      <c r="KJK61" s="37"/>
      <c r="KJL61" s="37"/>
      <c r="KJM61" s="37"/>
      <c r="KJN61" s="37"/>
      <c r="KJO61" s="37"/>
      <c r="KJP61" s="37"/>
      <c r="KJQ61" s="37"/>
      <c r="KJR61" s="37"/>
      <c r="KJS61" s="37"/>
      <c r="KJT61" s="37"/>
      <c r="KJU61" s="37"/>
      <c r="KJV61" s="37"/>
      <c r="KJW61" s="37"/>
      <c r="KJX61" s="37"/>
      <c r="KJY61" s="37"/>
      <c r="KJZ61" s="37"/>
      <c r="KKA61" s="37"/>
      <c r="KKB61" s="37"/>
      <c r="KKC61" s="37"/>
      <c r="KKD61" s="37"/>
      <c r="KKE61" s="37"/>
      <c r="KKF61" s="37"/>
      <c r="KKG61" s="37"/>
      <c r="KKH61" s="37"/>
      <c r="KKI61" s="37"/>
      <c r="KKJ61" s="37"/>
      <c r="KKK61" s="37"/>
      <c r="KKL61" s="37"/>
      <c r="KKM61" s="37"/>
      <c r="KKN61" s="37"/>
      <c r="KKO61" s="37"/>
      <c r="KKP61" s="37"/>
      <c r="KKQ61" s="37"/>
      <c r="KKR61" s="37"/>
      <c r="KKS61" s="37"/>
      <c r="KKT61" s="37"/>
      <c r="KKU61" s="37"/>
      <c r="KKV61" s="37"/>
      <c r="KKW61" s="37"/>
      <c r="KKX61" s="37"/>
      <c r="KKY61" s="37"/>
      <c r="KKZ61" s="37"/>
      <c r="KLA61" s="37"/>
      <c r="KLB61" s="37"/>
      <c r="KLC61" s="37"/>
      <c r="KLD61" s="37"/>
      <c r="KLE61" s="37"/>
      <c r="KLF61" s="37"/>
      <c r="KLG61" s="37"/>
      <c r="KLH61" s="37"/>
      <c r="KLI61" s="37"/>
      <c r="KLJ61" s="37"/>
      <c r="KLK61" s="37"/>
      <c r="KLL61" s="37"/>
      <c r="KLM61" s="37"/>
      <c r="KLN61" s="37"/>
      <c r="KLO61" s="37"/>
      <c r="KLP61" s="37"/>
      <c r="KLQ61" s="37"/>
      <c r="KLR61" s="37"/>
      <c r="KLS61" s="37"/>
      <c r="KLT61" s="37"/>
      <c r="KLU61" s="37"/>
      <c r="KLV61" s="37"/>
      <c r="KLW61" s="37"/>
      <c r="KLX61" s="37"/>
      <c r="KLY61" s="37"/>
      <c r="KLZ61" s="37"/>
      <c r="KMA61" s="37"/>
      <c r="KMB61" s="37"/>
      <c r="KMC61" s="37"/>
      <c r="KMD61" s="37"/>
      <c r="KME61" s="37"/>
      <c r="KMF61" s="37"/>
      <c r="KMG61" s="37"/>
      <c r="KMH61" s="37"/>
      <c r="KMI61" s="37"/>
      <c r="KMJ61" s="37"/>
      <c r="KMK61" s="37"/>
      <c r="KML61" s="37"/>
      <c r="KMM61" s="37"/>
      <c r="KMN61" s="37"/>
      <c r="KMO61" s="37"/>
      <c r="KMP61" s="37"/>
      <c r="KMQ61" s="37"/>
      <c r="KMR61" s="37"/>
      <c r="KMS61" s="37"/>
      <c r="KMT61" s="37"/>
      <c r="KMU61" s="37"/>
      <c r="KMV61" s="37"/>
      <c r="KMW61" s="37"/>
      <c r="KMX61" s="37"/>
      <c r="KMY61" s="37"/>
      <c r="KMZ61" s="37"/>
      <c r="KNA61" s="37"/>
      <c r="KNB61" s="37"/>
      <c r="KNC61" s="37"/>
      <c r="KND61" s="37"/>
      <c r="KNE61" s="37"/>
      <c r="KNF61" s="37"/>
      <c r="KNG61" s="37"/>
      <c r="KNH61" s="37"/>
      <c r="KNI61" s="37"/>
      <c r="KNJ61" s="37"/>
      <c r="KNK61" s="37"/>
      <c r="KNL61" s="37"/>
      <c r="KNM61" s="37"/>
      <c r="KNN61" s="37"/>
      <c r="KNO61" s="37"/>
      <c r="KNP61" s="37"/>
      <c r="KNQ61" s="37"/>
      <c r="KNR61" s="37"/>
      <c r="KNS61" s="37"/>
      <c r="KNT61" s="37"/>
      <c r="KNU61" s="37"/>
      <c r="KNV61" s="37"/>
      <c r="KNW61" s="37"/>
      <c r="KNX61" s="37"/>
      <c r="KNY61" s="37"/>
      <c r="KNZ61" s="37"/>
      <c r="KOA61" s="37"/>
      <c r="KOB61" s="37"/>
      <c r="KOC61" s="37"/>
      <c r="KOD61" s="37"/>
      <c r="KOE61" s="37"/>
      <c r="KOF61" s="37"/>
      <c r="KOG61" s="37"/>
      <c r="KOH61" s="37"/>
      <c r="KOI61" s="37"/>
      <c r="KOJ61" s="37"/>
      <c r="KOK61" s="37"/>
      <c r="KOL61" s="37"/>
      <c r="KOM61" s="37"/>
      <c r="KON61" s="37"/>
      <c r="KOO61" s="37"/>
      <c r="KOP61" s="37"/>
      <c r="KOQ61" s="37"/>
      <c r="KOR61" s="37"/>
      <c r="KOS61" s="37"/>
      <c r="KOT61" s="37"/>
      <c r="KOU61" s="37"/>
      <c r="KOV61" s="37"/>
      <c r="KOW61" s="37"/>
      <c r="KOX61" s="37"/>
      <c r="KOY61" s="37"/>
      <c r="KOZ61" s="37"/>
      <c r="KPA61" s="37"/>
      <c r="KPB61" s="37"/>
      <c r="KPC61" s="37"/>
      <c r="KPD61" s="37"/>
      <c r="KPE61" s="37"/>
      <c r="KPF61" s="37"/>
      <c r="KPG61" s="37"/>
      <c r="KPH61" s="37"/>
      <c r="KPI61" s="37"/>
      <c r="KPJ61" s="37"/>
      <c r="KPK61" s="37"/>
      <c r="KPL61" s="37"/>
      <c r="KPM61" s="37"/>
      <c r="KPN61" s="37"/>
      <c r="KPO61" s="37"/>
      <c r="KPP61" s="37"/>
      <c r="KPQ61" s="37"/>
      <c r="KPR61" s="37"/>
      <c r="KPS61" s="37"/>
      <c r="KPT61" s="37"/>
      <c r="KPU61" s="37"/>
      <c r="KPV61" s="37"/>
      <c r="KPW61" s="37"/>
      <c r="KPX61" s="37"/>
      <c r="KPY61" s="37"/>
      <c r="KPZ61" s="37"/>
      <c r="KQA61" s="37"/>
      <c r="KQB61" s="37"/>
      <c r="KQC61" s="37"/>
      <c r="KQD61" s="37"/>
      <c r="KQE61" s="37"/>
      <c r="KQF61" s="37"/>
      <c r="KQG61" s="37"/>
      <c r="KQH61" s="37"/>
      <c r="KQI61" s="37"/>
      <c r="KQJ61" s="37"/>
      <c r="KQK61" s="37"/>
      <c r="KQL61" s="37"/>
      <c r="KQM61" s="37"/>
      <c r="KQN61" s="37"/>
      <c r="KQO61" s="37"/>
      <c r="KQP61" s="37"/>
      <c r="KQQ61" s="37"/>
      <c r="KQR61" s="37"/>
      <c r="KQS61" s="37"/>
      <c r="KQT61" s="37"/>
      <c r="KQU61" s="37"/>
      <c r="KQV61" s="37"/>
      <c r="KQW61" s="37"/>
      <c r="KQX61" s="37"/>
      <c r="KQY61" s="37"/>
      <c r="KQZ61" s="37"/>
      <c r="KRA61" s="37"/>
      <c r="KRB61" s="37"/>
      <c r="KRC61" s="37"/>
      <c r="KRD61" s="37"/>
      <c r="KRE61" s="37"/>
      <c r="KRF61" s="37"/>
      <c r="KRG61" s="37"/>
      <c r="KRH61" s="37"/>
      <c r="KRI61" s="37"/>
      <c r="KRJ61" s="37"/>
      <c r="KRK61" s="37"/>
      <c r="KRL61" s="37"/>
      <c r="KRM61" s="37"/>
      <c r="KRN61" s="37"/>
      <c r="KRO61" s="37"/>
      <c r="KRP61" s="37"/>
      <c r="KRQ61" s="37"/>
      <c r="KRR61" s="37"/>
      <c r="KRS61" s="37"/>
      <c r="KRT61" s="37"/>
      <c r="KRU61" s="37"/>
      <c r="KRV61" s="37"/>
      <c r="KRW61" s="37"/>
      <c r="KRX61" s="37"/>
      <c r="KRY61" s="37"/>
      <c r="KRZ61" s="37"/>
      <c r="KSA61" s="37"/>
      <c r="KSB61" s="37"/>
      <c r="KSC61" s="37"/>
      <c r="KSD61" s="37"/>
      <c r="KSE61" s="37"/>
      <c r="KSF61" s="37"/>
      <c r="KSG61" s="37"/>
      <c r="KSH61" s="37"/>
      <c r="KSI61" s="37"/>
      <c r="KSJ61" s="37"/>
      <c r="KSK61" s="37"/>
      <c r="KSL61" s="37"/>
      <c r="KSM61" s="37"/>
      <c r="KSN61" s="37"/>
      <c r="KSO61" s="37"/>
      <c r="KSP61" s="37"/>
      <c r="KSQ61" s="37"/>
      <c r="KSR61" s="37"/>
      <c r="KSS61" s="37"/>
      <c r="KST61" s="37"/>
      <c r="KSU61" s="37"/>
      <c r="KSV61" s="37"/>
      <c r="KSW61" s="37"/>
      <c r="KSX61" s="37"/>
      <c r="KSY61" s="37"/>
      <c r="KSZ61" s="37"/>
      <c r="KTA61" s="37"/>
      <c r="KTB61" s="37"/>
      <c r="KTC61" s="37"/>
      <c r="KTD61" s="37"/>
      <c r="KTE61" s="37"/>
      <c r="KTF61" s="37"/>
      <c r="KTG61" s="37"/>
      <c r="KTH61" s="37"/>
      <c r="KTI61" s="37"/>
      <c r="KTJ61" s="37"/>
      <c r="KTK61" s="37"/>
      <c r="KTL61" s="37"/>
      <c r="KTM61" s="37"/>
      <c r="KTN61" s="37"/>
      <c r="KTO61" s="37"/>
      <c r="KTP61" s="37"/>
      <c r="KTQ61" s="37"/>
      <c r="KTR61" s="37"/>
      <c r="KTS61" s="37"/>
      <c r="KTT61" s="37"/>
      <c r="KTU61" s="37"/>
      <c r="KTV61" s="37"/>
      <c r="KTW61" s="37"/>
      <c r="KTX61" s="37"/>
      <c r="KTY61" s="37"/>
      <c r="KTZ61" s="37"/>
      <c r="KUA61" s="37"/>
      <c r="KUB61" s="37"/>
      <c r="KUC61" s="37"/>
      <c r="KUD61" s="37"/>
      <c r="KUE61" s="37"/>
      <c r="KUF61" s="37"/>
      <c r="KUG61" s="37"/>
      <c r="KUH61" s="37"/>
      <c r="KUI61" s="37"/>
      <c r="KUJ61" s="37"/>
      <c r="KUK61" s="37"/>
      <c r="KUL61" s="37"/>
      <c r="KUM61" s="37"/>
      <c r="KUN61" s="37"/>
      <c r="KUO61" s="37"/>
      <c r="KUP61" s="37"/>
      <c r="KUQ61" s="37"/>
      <c r="KUR61" s="37"/>
      <c r="KUS61" s="37"/>
      <c r="KUT61" s="37"/>
      <c r="KUU61" s="37"/>
      <c r="KUV61" s="37"/>
      <c r="KUW61" s="37"/>
      <c r="KUX61" s="37"/>
      <c r="KUY61" s="37"/>
      <c r="KUZ61" s="37"/>
      <c r="KVA61" s="37"/>
      <c r="KVB61" s="37"/>
      <c r="KVC61" s="37"/>
      <c r="KVD61" s="37"/>
      <c r="KVE61" s="37"/>
      <c r="KVF61" s="37"/>
      <c r="KVG61" s="37"/>
      <c r="KVH61" s="37"/>
      <c r="KVI61" s="37"/>
      <c r="KVJ61" s="37"/>
      <c r="KVK61" s="37"/>
      <c r="KVL61" s="37"/>
      <c r="KVM61" s="37"/>
      <c r="KVN61" s="37"/>
      <c r="KVO61" s="37"/>
      <c r="KVP61" s="37"/>
      <c r="KVQ61" s="37"/>
      <c r="KVR61" s="37"/>
      <c r="KVS61" s="37"/>
      <c r="KVT61" s="37"/>
      <c r="KVU61" s="37"/>
      <c r="KVV61" s="37"/>
      <c r="KVW61" s="37"/>
      <c r="KVX61" s="37"/>
      <c r="KVY61" s="37"/>
      <c r="KVZ61" s="37"/>
      <c r="KWA61" s="37"/>
      <c r="KWB61" s="37"/>
      <c r="KWC61" s="37"/>
      <c r="KWD61" s="37"/>
      <c r="KWE61" s="37"/>
      <c r="KWF61" s="37"/>
      <c r="KWG61" s="37"/>
      <c r="KWH61" s="37"/>
      <c r="KWI61" s="37"/>
      <c r="KWJ61" s="37"/>
      <c r="KWK61" s="37"/>
      <c r="KWL61" s="37"/>
      <c r="KWM61" s="37"/>
      <c r="KWN61" s="37"/>
      <c r="KWO61" s="37"/>
      <c r="KWP61" s="37"/>
      <c r="KWQ61" s="37"/>
      <c r="KWR61" s="37"/>
      <c r="KWS61" s="37"/>
      <c r="KWT61" s="37"/>
      <c r="KWU61" s="37"/>
      <c r="KWV61" s="37"/>
      <c r="KWW61" s="37"/>
      <c r="KWX61" s="37"/>
      <c r="KWY61" s="37"/>
      <c r="KWZ61" s="37"/>
      <c r="KXA61" s="37"/>
      <c r="KXB61" s="37"/>
      <c r="KXC61" s="37"/>
      <c r="KXD61" s="37"/>
      <c r="KXE61" s="37"/>
      <c r="KXF61" s="37"/>
      <c r="KXG61" s="37"/>
      <c r="KXH61" s="37"/>
      <c r="KXI61" s="37"/>
      <c r="KXJ61" s="37"/>
      <c r="KXK61" s="37"/>
      <c r="KXL61" s="37"/>
      <c r="KXM61" s="37"/>
      <c r="KXN61" s="37"/>
      <c r="KXO61" s="37"/>
      <c r="KXP61" s="37"/>
      <c r="KXQ61" s="37"/>
      <c r="KXR61" s="37"/>
      <c r="KXS61" s="37"/>
      <c r="KXT61" s="37"/>
      <c r="KXU61" s="37"/>
      <c r="KXV61" s="37"/>
      <c r="KXW61" s="37"/>
      <c r="KXX61" s="37"/>
      <c r="KXY61" s="37"/>
      <c r="KXZ61" s="37"/>
      <c r="KYA61" s="37"/>
      <c r="KYB61" s="37"/>
      <c r="KYC61" s="37"/>
      <c r="KYD61" s="37"/>
      <c r="KYE61" s="37"/>
      <c r="KYF61" s="37"/>
      <c r="KYG61" s="37"/>
      <c r="KYH61" s="37"/>
      <c r="KYI61" s="37"/>
      <c r="KYJ61" s="37"/>
      <c r="KYK61" s="37"/>
      <c r="KYL61" s="37"/>
      <c r="KYM61" s="37"/>
      <c r="KYN61" s="37"/>
      <c r="KYO61" s="37"/>
      <c r="KYP61" s="37"/>
      <c r="KYQ61" s="37"/>
      <c r="KYR61" s="37"/>
      <c r="KYS61" s="37"/>
      <c r="KYT61" s="37"/>
      <c r="KYU61" s="37"/>
      <c r="KYV61" s="37"/>
      <c r="KYW61" s="37"/>
      <c r="KYX61" s="37"/>
      <c r="KYY61" s="37"/>
      <c r="KYZ61" s="37"/>
      <c r="KZA61" s="37"/>
      <c r="KZB61" s="37"/>
      <c r="KZC61" s="37"/>
      <c r="KZD61" s="37"/>
      <c r="KZE61" s="37"/>
      <c r="KZF61" s="37"/>
      <c r="KZG61" s="37"/>
      <c r="KZH61" s="37"/>
      <c r="KZI61" s="37"/>
      <c r="KZJ61" s="37"/>
      <c r="KZK61" s="37"/>
      <c r="KZL61" s="37"/>
      <c r="KZM61" s="37"/>
      <c r="KZN61" s="37"/>
      <c r="KZO61" s="37"/>
      <c r="KZP61" s="37"/>
      <c r="KZQ61" s="37"/>
      <c r="KZR61" s="37"/>
      <c r="KZS61" s="37"/>
      <c r="KZT61" s="37"/>
      <c r="KZU61" s="37"/>
      <c r="KZV61" s="37"/>
      <c r="KZW61" s="37"/>
      <c r="KZX61" s="37"/>
      <c r="KZY61" s="37"/>
      <c r="KZZ61" s="37"/>
      <c r="LAA61" s="37"/>
      <c r="LAB61" s="37"/>
      <c r="LAC61" s="37"/>
      <c r="LAD61" s="37"/>
      <c r="LAE61" s="37"/>
      <c r="LAF61" s="37"/>
      <c r="LAG61" s="37"/>
      <c r="LAH61" s="37"/>
      <c r="LAI61" s="37"/>
      <c r="LAJ61" s="37"/>
      <c r="LAK61" s="37"/>
      <c r="LAL61" s="37"/>
      <c r="LAM61" s="37"/>
      <c r="LAN61" s="37"/>
      <c r="LAO61" s="37"/>
      <c r="LAP61" s="37"/>
      <c r="LAQ61" s="37"/>
      <c r="LAR61" s="37"/>
      <c r="LAS61" s="37"/>
      <c r="LAT61" s="37"/>
      <c r="LAU61" s="37"/>
      <c r="LAV61" s="37"/>
      <c r="LAW61" s="37"/>
      <c r="LAX61" s="37"/>
      <c r="LAY61" s="37"/>
      <c r="LAZ61" s="37"/>
      <c r="LBA61" s="37"/>
      <c r="LBB61" s="37"/>
      <c r="LBC61" s="37"/>
      <c r="LBD61" s="37"/>
      <c r="LBE61" s="37"/>
      <c r="LBF61" s="37"/>
      <c r="LBG61" s="37"/>
      <c r="LBH61" s="37"/>
      <c r="LBI61" s="37"/>
      <c r="LBJ61" s="37"/>
      <c r="LBK61" s="37"/>
      <c r="LBL61" s="37"/>
      <c r="LBM61" s="37"/>
      <c r="LBN61" s="37"/>
      <c r="LBO61" s="37"/>
      <c r="LBP61" s="37"/>
      <c r="LBQ61" s="37"/>
      <c r="LBR61" s="37"/>
      <c r="LBS61" s="37"/>
      <c r="LBT61" s="37"/>
      <c r="LBU61" s="37"/>
      <c r="LBV61" s="37"/>
      <c r="LBW61" s="37"/>
      <c r="LBX61" s="37"/>
      <c r="LBY61" s="37"/>
      <c r="LBZ61" s="37"/>
      <c r="LCA61" s="37"/>
      <c r="LCB61" s="37"/>
      <c r="LCC61" s="37"/>
      <c r="LCD61" s="37"/>
      <c r="LCE61" s="37"/>
      <c r="LCF61" s="37"/>
      <c r="LCG61" s="37"/>
      <c r="LCH61" s="37"/>
      <c r="LCI61" s="37"/>
      <c r="LCJ61" s="37"/>
      <c r="LCK61" s="37"/>
      <c r="LCL61" s="37"/>
      <c r="LCM61" s="37"/>
      <c r="LCN61" s="37"/>
      <c r="LCO61" s="37"/>
      <c r="LCP61" s="37"/>
      <c r="LCQ61" s="37"/>
      <c r="LCR61" s="37"/>
      <c r="LCS61" s="37"/>
      <c r="LCT61" s="37"/>
      <c r="LCU61" s="37"/>
      <c r="LCV61" s="37"/>
      <c r="LCW61" s="37"/>
      <c r="LCX61" s="37"/>
      <c r="LCY61" s="37"/>
      <c r="LCZ61" s="37"/>
      <c r="LDA61" s="37"/>
      <c r="LDB61" s="37"/>
      <c r="LDC61" s="37"/>
      <c r="LDD61" s="37"/>
      <c r="LDE61" s="37"/>
      <c r="LDF61" s="37"/>
      <c r="LDG61" s="37"/>
      <c r="LDH61" s="37"/>
      <c r="LDI61" s="37"/>
      <c r="LDJ61" s="37"/>
      <c r="LDK61" s="37"/>
      <c r="LDL61" s="37"/>
      <c r="LDM61" s="37"/>
      <c r="LDN61" s="37"/>
      <c r="LDO61" s="37"/>
      <c r="LDP61" s="37"/>
      <c r="LDQ61" s="37"/>
      <c r="LDR61" s="37"/>
      <c r="LDS61" s="37"/>
      <c r="LDT61" s="37"/>
      <c r="LDU61" s="37"/>
      <c r="LDV61" s="37"/>
      <c r="LDW61" s="37"/>
      <c r="LDX61" s="37"/>
      <c r="LDY61" s="37"/>
      <c r="LDZ61" s="37"/>
      <c r="LEA61" s="37"/>
      <c r="LEB61" s="37"/>
      <c r="LEC61" s="37"/>
      <c r="LED61" s="37"/>
      <c r="LEE61" s="37"/>
      <c r="LEF61" s="37"/>
      <c r="LEG61" s="37"/>
      <c r="LEH61" s="37"/>
      <c r="LEI61" s="37"/>
      <c r="LEJ61" s="37"/>
      <c r="LEK61" s="37"/>
      <c r="LEL61" s="37"/>
      <c r="LEM61" s="37"/>
      <c r="LEN61" s="37"/>
      <c r="LEO61" s="37"/>
      <c r="LEP61" s="37"/>
      <c r="LEQ61" s="37"/>
      <c r="LER61" s="37"/>
      <c r="LES61" s="37"/>
      <c r="LET61" s="37"/>
      <c r="LEU61" s="37"/>
      <c r="LEV61" s="37"/>
      <c r="LEW61" s="37"/>
      <c r="LEX61" s="37"/>
      <c r="LEY61" s="37"/>
      <c r="LEZ61" s="37"/>
      <c r="LFA61" s="37"/>
      <c r="LFB61" s="37"/>
      <c r="LFC61" s="37"/>
      <c r="LFD61" s="37"/>
      <c r="LFE61" s="37"/>
      <c r="LFF61" s="37"/>
      <c r="LFG61" s="37"/>
      <c r="LFH61" s="37"/>
      <c r="LFI61" s="37"/>
      <c r="LFJ61" s="37"/>
      <c r="LFK61" s="37"/>
      <c r="LFL61" s="37"/>
      <c r="LFM61" s="37"/>
      <c r="LFN61" s="37"/>
      <c r="LFO61" s="37"/>
      <c r="LFP61" s="37"/>
      <c r="LFQ61" s="37"/>
      <c r="LFR61" s="37"/>
      <c r="LFS61" s="37"/>
      <c r="LFT61" s="37"/>
      <c r="LFU61" s="37"/>
      <c r="LFV61" s="37"/>
      <c r="LFW61" s="37"/>
      <c r="LFX61" s="37"/>
      <c r="LFY61" s="37"/>
      <c r="LFZ61" s="37"/>
      <c r="LGA61" s="37"/>
      <c r="LGB61" s="37"/>
      <c r="LGC61" s="37"/>
      <c r="LGD61" s="37"/>
      <c r="LGE61" s="37"/>
      <c r="LGF61" s="37"/>
      <c r="LGG61" s="37"/>
      <c r="LGH61" s="37"/>
      <c r="LGI61" s="37"/>
      <c r="LGJ61" s="37"/>
      <c r="LGK61" s="37"/>
      <c r="LGL61" s="37"/>
      <c r="LGM61" s="37"/>
      <c r="LGN61" s="37"/>
      <c r="LGO61" s="37"/>
      <c r="LGP61" s="37"/>
      <c r="LGQ61" s="37"/>
      <c r="LGR61" s="37"/>
      <c r="LGS61" s="37"/>
      <c r="LGT61" s="37"/>
      <c r="LGU61" s="37"/>
      <c r="LGV61" s="37"/>
      <c r="LGW61" s="37"/>
      <c r="LGX61" s="37"/>
      <c r="LGY61" s="37"/>
      <c r="LGZ61" s="37"/>
      <c r="LHA61" s="37"/>
      <c r="LHB61" s="37"/>
      <c r="LHC61" s="37"/>
      <c r="LHD61" s="37"/>
      <c r="LHE61" s="37"/>
      <c r="LHF61" s="37"/>
      <c r="LHG61" s="37"/>
      <c r="LHH61" s="37"/>
      <c r="LHI61" s="37"/>
      <c r="LHJ61" s="37"/>
      <c r="LHK61" s="37"/>
      <c r="LHL61" s="37"/>
      <c r="LHM61" s="37"/>
      <c r="LHN61" s="37"/>
      <c r="LHO61" s="37"/>
      <c r="LHP61" s="37"/>
      <c r="LHQ61" s="37"/>
      <c r="LHR61" s="37"/>
      <c r="LHS61" s="37"/>
      <c r="LHT61" s="37"/>
      <c r="LHU61" s="37"/>
      <c r="LHV61" s="37"/>
      <c r="LHW61" s="37"/>
      <c r="LHX61" s="37"/>
      <c r="LHY61" s="37"/>
      <c r="LHZ61" s="37"/>
      <c r="LIA61" s="37"/>
      <c r="LIB61" s="37"/>
      <c r="LIC61" s="37"/>
      <c r="LID61" s="37"/>
      <c r="LIE61" s="37"/>
      <c r="LIF61" s="37"/>
      <c r="LIG61" s="37"/>
      <c r="LIH61" s="37"/>
      <c r="LII61" s="37"/>
      <c r="LIJ61" s="37"/>
      <c r="LIK61" s="37"/>
      <c r="LIL61" s="37"/>
      <c r="LIM61" s="37"/>
      <c r="LIN61" s="37"/>
      <c r="LIO61" s="37"/>
      <c r="LIP61" s="37"/>
      <c r="LIQ61" s="37"/>
      <c r="LIR61" s="37"/>
      <c r="LIS61" s="37"/>
      <c r="LIT61" s="37"/>
      <c r="LIU61" s="37"/>
      <c r="LIV61" s="37"/>
      <c r="LIW61" s="37"/>
      <c r="LIX61" s="37"/>
      <c r="LIY61" s="37"/>
      <c r="LIZ61" s="37"/>
      <c r="LJA61" s="37"/>
      <c r="LJB61" s="37"/>
      <c r="LJC61" s="37"/>
      <c r="LJD61" s="37"/>
      <c r="LJE61" s="37"/>
      <c r="LJF61" s="37"/>
      <c r="LJG61" s="37"/>
      <c r="LJH61" s="37"/>
      <c r="LJI61" s="37"/>
      <c r="LJJ61" s="37"/>
      <c r="LJK61" s="37"/>
      <c r="LJL61" s="37"/>
      <c r="LJM61" s="37"/>
      <c r="LJN61" s="37"/>
      <c r="LJO61" s="37"/>
      <c r="LJP61" s="37"/>
      <c r="LJQ61" s="37"/>
      <c r="LJR61" s="37"/>
      <c r="LJS61" s="37"/>
      <c r="LJT61" s="37"/>
      <c r="LJU61" s="37"/>
      <c r="LJV61" s="37"/>
      <c r="LJW61" s="37"/>
      <c r="LJX61" s="37"/>
      <c r="LJY61" s="37"/>
      <c r="LJZ61" s="37"/>
      <c r="LKA61" s="37"/>
      <c r="LKB61" s="37"/>
      <c r="LKC61" s="37"/>
      <c r="LKD61" s="37"/>
      <c r="LKE61" s="37"/>
      <c r="LKF61" s="37"/>
      <c r="LKG61" s="37"/>
      <c r="LKH61" s="37"/>
      <c r="LKI61" s="37"/>
      <c r="LKJ61" s="37"/>
      <c r="LKK61" s="37"/>
      <c r="LKL61" s="37"/>
      <c r="LKM61" s="37"/>
      <c r="LKN61" s="37"/>
      <c r="LKO61" s="37"/>
      <c r="LKP61" s="37"/>
      <c r="LKQ61" s="37"/>
      <c r="LKR61" s="37"/>
      <c r="LKS61" s="37"/>
      <c r="LKT61" s="37"/>
      <c r="LKU61" s="37"/>
      <c r="LKV61" s="37"/>
      <c r="LKW61" s="37"/>
      <c r="LKX61" s="37"/>
      <c r="LKY61" s="37"/>
      <c r="LKZ61" s="37"/>
      <c r="LLA61" s="37"/>
      <c r="LLB61" s="37"/>
      <c r="LLC61" s="37"/>
      <c r="LLD61" s="37"/>
      <c r="LLE61" s="37"/>
      <c r="LLF61" s="37"/>
      <c r="LLG61" s="37"/>
      <c r="LLH61" s="37"/>
      <c r="LLI61" s="37"/>
      <c r="LLJ61" s="37"/>
      <c r="LLK61" s="37"/>
      <c r="LLL61" s="37"/>
      <c r="LLM61" s="37"/>
      <c r="LLN61" s="37"/>
      <c r="LLO61" s="37"/>
      <c r="LLP61" s="37"/>
      <c r="LLQ61" s="37"/>
      <c r="LLR61" s="37"/>
      <c r="LLS61" s="37"/>
      <c r="LLT61" s="37"/>
      <c r="LLU61" s="37"/>
      <c r="LLV61" s="37"/>
      <c r="LLW61" s="37"/>
      <c r="LLX61" s="37"/>
      <c r="LLY61" s="37"/>
      <c r="LLZ61" s="37"/>
      <c r="LMA61" s="37"/>
      <c r="LMB61" s="37"/>
      <c r="LMC61" s="37"/>
      <c r="LMD61" s="37"/>
      <c r="LME61" s="37"/>
      <c r="LMF61" s="37"/>
      <c r="LMG61" s="37"/>
      <c r="LMH61" s="37"/>
      <c r="LMI61" s="37"/>
      <c r="LMJ61" s="37"/>
      <c r="LMK61" s="37"/>
      <c r="LML61" s="37"/>
      <c r="LMM61" s="37"/>
      <c r="LMN61" s="37"/>
      <c r="LMO61" s="37"/>
      <c r="LMP61" s="37"/>
      <c r="LMQ61" s="37"/>
      <c r="LMR61" s="37"/>
      <c r="LMS61" s="37"/>
      <c r="LMT61" s="37"/>
      <c r="LMU61" s="37"/>
      <c r="LMV61" s="37"/>
      <c r="LMW61" s="37"/>
      <c r="LMX61" s="37"/>
      <c r="LMY61" s="37"/>
      <c r="LMZ61" s="37"/>
      <c r="LNA61" s="37"/>
      <c r="LNB61" s="37"/>
      <c r="LNC61" s="37"/>
      <c r="LND61" s="37"/>
      <c r="LNE61" s="37"/>
      <c r="LNF61" s="37"/>
      <c r="LNG61" s="37"/>
      <c r="LNH61" s="37"/>
      <c r="LNI61" s="37"/>
      <c r="LNJ61" s="37"/>
      <c r="LNK61" s="37"/>
      <c r="LNL61" s="37"/>
      <c r="LNM61" s="37"/>
      <c r="LNN61" s="37"/>
      <c r="LNO61" s="37"/>
      <c r="LNP61" s="37"/>
      <c r="LNQ61" s="37"/>
      <c r="LNR61" s="37"/>
      <c r="LNS61" s="37"/>
      <c r="LNT61" s="37"/>
      <c r="LNU61" s="37"/>
      <c r="LNV61" s="37"/>
      <c r="LNW61" s="37"/>
      <c r="LNX61" s="37"/>
      <c r="LNY61" s="37"/>
      <c r="LNZ61" s="37"/>
      <c r="LOA61" s="37"/>
      <c r="LOB61" s="37"/>
      <c r="LOC61" s="37"/>
      <c r="LOD61" s="37"/>
      <c r="LOE61" s="37"/>
      <c r="LOF61" s="37"/>
      <c r="LOG61" s="37"/>
      <c r="LOH61" s="37"/>
      <c r="LOI61" s="37"/>
      <c r="LOJ61" s="37"/>
      <c r="LOK61" s="37"/>
      <c r="LOL61" s="37"/>
      <c r="LOM61" s="37"/>
      <c r="LON61" s="37"/>
      <c r="LOO61" s="37"/>
      <c r="LOP61" s="37"/>
      <c r="LOQ61" s="37"/>
      <c r="LOR61" s="37"/>
      <c r="LOS61" s="37"/>
      <c r="LOT61" s="37"/>
      <c r="LOU61" s="37"/>
      <c r="LOV61" s="37"/>
      <c r="LOW61" s="37"/>
      <c r="LOX61" s="37"/>
      <c r="LOY61" s="37"/>
      <c r="LOZ61" s="37"/>
      <c r="LPA61" s="37"/>
      <c r="LPB61" s="37"/>
      <c r="LPC61" s="37"/>
      <c r="LPD61" s="37"/>
      <c r="LPE61" s="37"/>
      <c r="LPF61" s="37"/>
      <c r="LPG61" s="37"/>
      <c r="LPH61" s="37"/>
      <c r="LPI61" s="37"/>
      <c r="LPJ61" s="37"/>
      <c r="LPK61" s="37"/>
      <c r="LPL61" s="37"/>
      <c r="LPM61" s="37"/>
      <c r="LPN61" s="37"/>
      <c r="LPO61" s="37"/>
      <c r="LPP61" s="37"/>
      <c r="LPQ61" s="37"/>
      <c r="LPR61" s="37"/>
      <c r="LPS61" s="37"/>
      <c r="LPT61" s="37"/>
      <c r="LPU61" s="37"/>
      <c r="LPV61" s="37"/>
      <c r="LPW61" s="37"/>
      <c r="LPX61" s="37"/>
      <c r="LPY61" s="37"/>
      <c r="LPZ61" s="37"/>
      <c r="LQA61" s="37"/>
      <c r="LQB61" s="37"/>
      <c r="LQC61" s="37"/>
      <c r="LQD61" s="37"/>
      <c r="LQE61" s="37"/>
      <c r="LQF61" s="37"/>
      <c r="LQG61" s="37"/>
      <c r="LQH61" s="37"/>
      <c r="LQI61" s="37"/>
      <c r="LQJ61" s="37"/>
      <c r="LQK61" s="37"/>
      <c r="LQL61" s="37"/>
      <c r="LQM61" s="37"/>
      <c r="LQN61" s="37"/>
      <c r="LQO61" s="37"/>
      <c r="LQP61" s="37"/>
      <c r="LQQ61" s="37"/>
      <c r="LQR61" s="37"/>
      <c r="LQS61" s="37"/>
      <c r="LQT61" s="37"/>
      <c r="LQU61" s="37"/>
      <c r="LQV61" s="37"/>
      <c r="LQW61" s="37"/>
      <c r="LQX61" s="37"/>
      <c r="LQY61" s="37"/>
      <c r="LQZ61" s="37"/>
      <c r="LRA61" s="37"/>
      <c r="LRB61" s="37"/>
      <c r="LRC61" s="37"/>
      <c r="LRD61" s="37"/>
      <c r="LRE61" s="37"/>
      <c r="LRF61" s="37"/>
      <c r="LRG61" s="37"/>
      <c r="LRH61" s="37"/>
      <c r="LRI61" s="37"/>
      <c r="LRJ61" s="37"/>
      <c r="LRK61" s="37"/>
      <c r="LRL61" s="37"/>
      <c r="LRM61" s="37"/>
      <c r="LRN61" s="37"/>
      <c r="LRO61" s="37"/>
      <c r="LRP61" s="37"/>
      <c r="LRQ61" s="37"/>
      <c r="LRR61" s="37"/>
      <c r="LRS61" s="37"/>
      <c r="LRT61" s="37"/>
      <c r="LRU61" s="37"/>
      <c r="LRV61" s="37"/>
      <c r="LRW61" s="37"/>
      <c r="LRX61" s="37"/>
      <c r="LRY61" s="37"/>
      <c r="LRZ61" s="37"/>
      <c r="LSA61" s="37"/>
      <c r="LSB61" s="37"/>
      <c r="LSC61" s="37"/>
      <c r="LSD61" s="37"/>
      <c r="LSE61" s="37"/>
      <c r="LSF61" s="37"/>
      <c r="LSG61" s="37"/>
      <c r="LSH61" s="37"/>
      <c r="LSI61" s="37"/>
      <c r="LSJ61" s="37"/>
      <c r="LSK61" s="37"/>
      <c r="LSL61" s="37"/>
      <c r="LSM61" s="37"/>
      <c r="LSN61" s="37"/>
      <c r="LSO61" s="37"/>
      <c r="LSP61" s="37"/>
      <c r="LSQ61" s="37"/>
      <c r="LSR61" s="37"/>
      <c r="LSS61" s="37"/>
      <c r="LST61" s="37"/>
      <c r="LSU61" s="37"/>
      <c r="LSV61" s="37"/>
      <c r="LSW61" s="37"/>
      <c r="LSX61" s="37"/>
      <c r="LSY61" s="37"/>
      <c r="LSZ61" s="37"/>
      <c r="LTA61" s="37"/>
      <c r="LTB61" s="37"/>
      <c r="LTC61" s="37"/>
      <c r="LTD61" s="37"/>
      <c r="LTE61" s="37"/>
      <c r="LTF61" s="37"/>
      <c r="LTG61" s="37"/>
      <c r="LTH61" s="37"/>
      <c r="LTI61" s="37"/>
      <c r="LTJ61" s="37"/>
      <c r="LTK61" s="37"/>
      <c r="LTL61" s="37"/>
      <c r="LTM61" s="37"/>
      <c r="LTN61" s="37"/>
      <c r="LTO61" s="37"/>
      <c r="LTP61" s="37"/>
      <c r="LTQ61" s="37"/>
      <c r="LTR61" s="37"/>
      <c r="LTS61" s="37"/>
      <c r="LTT61" s="37"/>
      <c r="LTU61" s="37"/>
      <c r="LTV61" s="37"/>
      <c r="LTW61" s="37"/>
      <c r="LTX61" s="37"/>
      <c r="LTY61" s="37"/>
      <c r="LTZ61" s="37"/>
      <c r="LUA61" s="37"/>
      <c r="LUB61" s="37"/>
      <c r="LUC61" s="37"/>
      <c r="LUD61" s="37"/>
      <c r="LUE61" s="37"/>
      <c r="LUF61" s="37"/>
      <c r="LUG61" s="37"/>
      <c r="LUH61" s="37"/>
      <c r="LUI61" s="37"/>
      <c r="LUJ61" s="37"/>
      <c r="LUK61" s="37"/>
      <c r="LUL61" s="37"/>
      <c r="LUM61" s="37"/>
      <c r="LUN61" s="37"/>
      <c r="LUO61" s="37"/>
      <c r="LUP61" s="37"/>
      <c r="LUQ61" s="37"/>
      <c r="LUR61" s="37"/>
      <c r="LUS61" s="37"/>
      <c r="LUT61" s="37"/>
      <c r="LUU61" s="37"/>
      <c r="LUV61" s="37"/>
      <c r="LUW61" s="37"/>
      <c r="LUX61" s="37"/>
      <c r="LUY61" s="37"/>
      <c r="LUZ61" s="37"/>
      <c r="LVA61" s="37"/>
      <c r="LVB61" s="37"/>
      <c r="LVC61" s="37"/>
      <c r="LVD61" s="37"/>
      <c r="LVE61" s="37"/>
      <c r="LVF61" s="37"/>
      <c r="LVG61" s="37"/>
      <c r="LVH61" s="37"/>
      <c r="LVI61" s="37"/>
      <c r="LVJ61" s="37"/>
      <c r="LVK61" s="37"/>
      <c r="LVL61" s="37"/>
      <c r="LVM61" s="37"/>
      <c r="LVN61" s="37"/>
      <c r="LVO61" s="37"/>
      <c r="LVP61" s="37"/>
      <c r="LVQ61" s="37"/>
      <c r="LVR61" s="37"/>
      <c r="LVS61" s="37"/>
      <c r="LVT61" s="37"/>
      <c r="LVU61" s="37"/>
      <c r="LVV61" s="37"/>
      <c r="LVW61" s="37"/>
      <c r="LVX61" s="37"/>
      <c r="LVY61" s="37"/>
      <c r="LVZ61" s="37"/>
      <c r="LWA61" s="37"/>
      <c r="LWB61" s="37"/>
      <c r="LWC61" s="37"/>
      <c r="LWD61" s="37"/>
      <c r="LWE61" s="37"/>
      <c r="LWF61" s="37"/>
      <c r="LWG61" s="37"/>
      <c r="LWH61" s="37"/>
      <c r="LWI61" s="37"/>
      <c r="LWJ61" s="37"/>
      <c r="LWK61" s="37"/>
      <c r="LWL61" s="37"/>
      <c r="LWM61" s="37"/>
      <c r="LWN61" s="37"/>
      <c r="LWO61" s="37"/>
      <c r="LWP61" s="37"/>
      <c r="LWQ61" s="37"/>
      <c r="LWR61" s="37"/>
      <c r="LWS61" s="37"/>
      <c r="LWT61" s="37"/>
      <c r="LWU61" s="37"/>
      <c r="LWV61" s="37"/>
      <c r="LWW61" s="37"/>
      <c r="LWX61" s="37"/>
      <c r="LWY61" s="37"/>
      <c r="LWZ61" s="37"/>
      <c r="LXA61" s="37"/>
      <c r="LXB61" s="37"/>
      <c r="LXC61" s="37"/>
      <c r="LXD61" s="37"/>
      <c r="LXE61" s="37"/>
      <c r="LXF61" s="37"/>
      <c r="LXG61" s="37"/>
      <c r="LXH61" s="37"/>
      <c r="LXI61" s="37"/>
      <c r="LXJ61" s="37"/>
      <c r="LXK61" s="37"/>
      <c r="LXL61" s="37"/>
      <c r="LXM61" s="37"/>
      <c r="LXN61" s="37"/>
      <c r="LXO61" s="37"/>
      <c r="LXP61" s="37"/>
      <c r="LXQ61" s="37"/>
      <c r="LXR61" s="37"/>
      <c r="LXS61" s="37"/>
      <c r="LXT61" s="37"/>
      <c r="LXU61" s="37"/>
      <c r="LXV61" s="37"/>
      <c r="LXW61" s="37"/>
      <c r="LXX61" s="37"/>
      <c r="LXY61" s="37"/>
      <c r="LXZ61" s="37"/>
      <c r="LYA61" s="37"/>
      <c r="LYB61" s="37"/>
      <c r="LYC61" s="37"/>
      <c r="LYD61" s="37"/>
      <c r="LYE61" s="37"/>
      <c r="LYF61" s="37"/>
      <c r="LYG61" s="37"/>
      <c r="LYH61" s="37"/>
      <c r="LYI61" s="37"/>
      <c r="LYJ61" s="37"/>
      <c r="LYK61" s="37"/>
      <c r="LYL61" s="37"/>
      <c r="LYM61" s="37"/>
      <c r="LYN61" s="37"/>
      <c r="LYO61" s="37"/>
      <c r="LYP61" s="37"/>
      <c r="LYQ61" s="37"/>
      <c r="LYR61" s="37"/>
      <c r="LYS61" s="37"/>
      <c r="LYT61" s="37"/>
      <c r="LYU61" s="37"/>
      <c r="LYV61" s="37"/>
      <c r="LYW61" s="37"/>
      <c r="LYX61" s="37"/>
      <c r="LYY61" s="37"/>
      <c r="LYZ61" s="37"/>
      <c r="LZA61" s="37"/>
      <c r="LZB61" s="37"/>
      <c r="LZC61" s="37"/>
      <c r="LZD61" s="37"/>
      <c r="LZE61" s="37"/>
      <c r="LZF61" s="37"/>
      <c r="LZG61" s="37"/>
      <c r="LZH61" s="37"/>
      <c r="LZI61" s="37"/>
      <c r="LZJ61" s="37"/>
      <c r="LZK61" s="37"/>
      <c r="LZL61" s="37"/>
      <c r="LZM61" s="37"/>
      <c r="LZN61" s="37"/>
      <c r="LZO61" s="37"/>
      <c r="LZP61" s="37"/>
      <c r="LZQ61" s="37"/>
      <c r="LZR61" s="37"/>
      <c r="LZS61" s="37"/>
      <c r="LZT61" s="37"/>
      <c r="LZU61" s="37"/>
      <c r="LZV61" s="37"/>
      <c r="LZW61" s="37"/>
      <c r="LZX61" s="37"/>
      <c r="LZY61" s="37"/>
      <c r="LZZ61" s="37"/>
      <c r="MAA61" s="37"/>
      <c r="MAB61" s="37"/>
      <c r="MAC61" s="37"/>
      <c r="MAD61" s="37"/>
      <c r="MAE61" s="37"/>
      <c r="MAF61" s="37"/>
      <c r="MAG61" s="37"/>
      <c r="MAH61" s="37"/>
      <c r="MAI61" s="37"/>
      <c r="MAJ61" s="37"/>
      <c r="MAK61" s="37"/>
      <c r="MAL61" s="37"/>
      <c r="MAM61" s="37"/>
      <c r="MAN61" s="37"/>
      <c r="MAO61" s="37"/>
      <c r="MAP61" s="37"/>
      <c r="MAQ61" s="37"/>
      <c r="MAR61" s="37"/>
      <c r="MAS61" s="37"/>
      <c r="MAT61" s="37"/>
      <c r="MAU61" s="37"/>
      <c r="MAV61" s="37"/>
      <c r="MAW61" s="37"/>
      <c r="MAX61" s="37"/>
      <c r="MAY61" s="37"/>
      <c r="MAZ61" s="37"/>
      <c r="MBA61" s="37"/>
      <c r="MBB61" s="37"/>
      <c r="MBC61" s="37"/>
      <c r="MBD61" s="37"/>
      <c r="MBE61" s="37"/>
      <c r="MBF61" s="37"/>
      <c r="MBG61" s="37"/>
      <c r="MBH61" s="37"/>
      <c r="MBI61" s="37"/>
      <c r="MBJ61" s="37"/>
      <c r="MBK61" s="37"/>
      <c r="MBL61" s="37"/>
      <c r="MBM61" s="37"/>
      <c r="MBN61" s="37"/>
      <c r="MBO61" s="37"/>
      <c r="MBP61" s="37"/>
      <c r="MBQ61" s="37"/>
      <c r="MBR61" s="37"/>
      <c r="MBS61" s="37"/>
      <c r="MBT61" s="37"/>
      <c r="MBU61" s="37"/>
      <c r="MBV61" s="37"/>
      <c r="MBW61" s="37"/>
      <c r="MBX61" s="37"/>
      <c r="MBY61" s="37"/>
      <c r="MBZ61" s="37"/>
      <c r="MCA61" s="37"/>
      <c r="MCB61" s="37"/>
      <c r="MCC61" s="37"/>
      <c r="MCD61" s="37"/>
      <c r="MCE61" s="37"/>
      <c r="MCF61" s="37"/>
      <c r="MCG61" s="37"/>
      <c r="MCH61" s="37"/>
      <c r="MCI61" s="37"/>
      <c r="MCJ61" s="37"/>
      <c r="MCK61" s="37"/>
      <c r="MCL61" s="37"/>
      <c r="MCM61" s="37"/>
      <c r="MCN61" s="37"/>
      <c r="MCO61" s="37"/>
      <c r="MCP61" s="37"/>
      <c r="MCQ61" s="37"/>
      <c r="MCR61" s="37"/>
      <c r="MCS61" s="37"/>
      <c r="MCT61" s="37"/>
      <c r="MCU61" s="37"/>
      <c r="MCV61" s="37"/>
      <c r="MCW61" s="37"/>
      <c r="MCX61" s="37"/>
      <c r="MCY61" s="37"/>
      <c r="MCZ61" s="37"/>
      <c r="MDA61" s="37"/>
      <c r="MDB61" s="37"/>
      <c r="MDC61" s="37"/>
      <c r="MDD61" s="37"/>
      <c r="MDE61" s="37"/>
      <c r="MDF61" s="37"/>
      <c r="MDG61" s="37"/>
      <c r="MDH61" s="37"/>
      <c r="MDI61" s="37"/>
      <c r="MDJ61" s="37"/>
      <c r="MDK61" s="37"/>
      <c r="MDL61" s="37"/>
      <c r="MDM61" s="37"/>
      <c r="MDN61" s="37"/>
      <c r="MDO61" s="37"/>
      <c r="MDP61" s="37"/>
      <c r="MDQ61" s="37"/>
      <c r="MDR61" s="37"/>
      <c r="MDS61" s="37"/>
      <c r="MDT61" s="37"/>
      <c r="MDU61" s="37"/>
      <c r="MDV61" s="37"/>
      <c r="MDW61" s="37"/>
      <c r="MDX61" s="37"/>
      <c r="MDY61" s="37"/>
      <c r="MDZ61" s="37"/>
      <c r="MEA61" s="37"/>
      <c r="MEB61" s="37"/>
      <c r="MEC61" s="37"/>
      <c r="MED61" s="37"/>
      <c r="MEE61" s="37"/>
      <c r="MEF61" s="37"/>
      <c r="MEG61" s="37"/>
      <c r="MEH61" s="37"/>
      <c r="MEI61" s="37"/>
      <c r="MEJ61" s="37"/>
      <c r="MEK61" s="37"/>
      <c r="MEL61" s="37"/>
      <c r="MEM61" s="37"/>
      <c r="MEN61" s="37"/>
      <c r="MEO61" s="37"/>
      <c r="MEP61" s="37"/>
      <c r="MEQ61" s="37"/>
      <c r="MER61" s="37"/>
      <c r="MES61" s="37"/>
      <c r="MET61" s="37"/>
      <c r="MEU61" s="37"/>
      <c r="MEV61" s="37"/>
      <c r="MEW61" s="37"/>
      <c r="MEX61" s="37"/>
      <c r="MEY61" s="37"/>
      <c r="MEZ61" s="37"/>
      <c r="MFA61" s="37"/>
      <c r="MFB61" s="37"/>
      <c r="MFC61" s="37"/>
      <c r="MFD61" s="37"/>
      <c r="MFE61" s="37"/>
      <c r="MFF61" s="37"/>
      <c r="MFG61" s="37"/>
      <c r="MFH61" s="37"/>
      <c r="MFI61" s="37"/>
      <c r="MFJ61" s="37"/>
      <c r="MFK61" s="37"/>
      <c r="MFL61" s="37"/>
      <c r="MFM61" s="37"/>
      <c r="MFN61" s="37"/>
      <c r="MFO61" s="37"/>
      <c r="MFP61" s="37"/>
      <c r="MFQ61" s="37"/>
      <c r="MFR61" s="37"/>
      <c r="MFS61" s="37"/>
      <c r="MFT61" s="37"/>
      <c r="MFU61" s="37"/>
      <c r="MFV61" s="37"/>
      <c r="MFW61" s="37"/>
      <c r="MFX61" s="37"/>
      <c r="MFY61" s="37"/>
      <c r="MFZ61" s="37"/>
      <c r="MGA61" s="37"/>
      <c r="MGB61" s="37"/>
      <c r="MGC61" s="37"/>
      <c r="MGD61" s="37"/>
      <c r="MGE61" s="37"/>
      <c r="MGF61" s="37"/>
      <c r="MGG61" s="37"/>
      <c r="MGH61" s="37"/>
      <c r="MGI61" s="37"/>
      <c r="MGJ61" s="37"/>
      <c r="MGK61" s="37"/>
      <c r="MGL61" s="37"/>
      <c r="MGM61" s="37"/>
      <c r="MGN61" s="37"/>
      <c r="MGO61" s="37"/>
      <c r="MGP61" s="37"/>
      <c r="MGQ61" s="37"/>
      <c r="MGR61" s="37"/>
      <c r="MGS61" s="37"/>
      <c r="MGT61" s="37"/>
      <c r="MGU61" s="37"/>
      <c r="MGV61" s="37"/>
      <c r="MGW61" s="37"/>
      <c r="MGX61" s="37"/>
      <c r="MGY61" s="37"/>
      <c r="MGZ61" s="37"/>
      <c r="MHA61" s="37"/>
      <c r="MHB61" s="37"/>
      <c r="MHC61" s="37"/>
      <c r="MHD61" s="37"/>
      <c r="MHE61" s="37"/>
      <c r="MHF61" s="37"/>
      <c r="MHG61" s="37"/>
      <c r="MHH61" s="37"/>
      <c r="MHI61" s="37"/>
      <c r="MHJ61" s="37"/>
      <c r="MHK61" s="37"/>
      <c r="MHL61" s="37"/>
      <c r="MHM61" s="37"/>
      <c r="MHN61" s="37"/>
      <c r="MHO61" s="37"/>
      <c r="MHP61" s="37"/>
      <c r="MHQ61" s="37"/>
      <c r="MHR61" s="37"/>
      <c r="MHS61" s="37"/>
      <c r="MHT61" s="37"/>
      <c r="MHU61" s="37"/>
      <c r="MHV61" s="37"/>
      <c r="MHW61" s="37"/>
      <c r="MHX61" s="37"/>
      <c r="MHY61" s="37"/>
      <c r="MHZ61" s="37"/>
      <c r="MIA61" s="37"/>
      <c r="MIB61" s="37"/>
      <c r="MIC61" s="37"/>
      <c r="MID61" s="37"/>
      <c r="MIE61" s="37"/>
      <c r="MIF61" s="37"/>
      <c r="MIG61" s="37"/>
      <c r="MIH61" s="37"/>
      <c r="MII61" s="37"/>
      <c r="MIJ61" s="37"/>
      <c r="MIK61" s="37"/>
      <c r="MIL61" s="37"/>
      <c r="MIM61" s="37"/>
      <c r="MIN61" s="37"/>
      <c r="MIO61" s="37"/>
      <c r="MIP61" s="37"/>
      <c r="MIQ61" s="37"/>
      <c r="MIR61" s="37"/>
      <c r="MIS61" s="37"/>
      <c r="MIT61" s="37"/>
      <c r="MIU61" s="37"/>
      <c r="MIV61" s="37"/>
      <c r="MIW61" s="37"/>
      <c r="MIX61" s="37"/>
      <c r="MIY61" s="37"/>
      <c r="MIZ61" s="37"/>
      <c r="MJA61" s="37"/>
      <c r="MJB61" s="37"/>
      <c r="MJC61" s="37"/>
      <c r="MJD61" s="37"/>
      <c r="MJE61" s="37"/>
      <c r="MJF61" s="37"/>
      <c r="MJG61" s="37"/>
      <c r="MJH61" s="37"/>
      <c r="MJI61" s="37"/>
      <c r="MJJ61" s="37"/>
      <c r="MJK61" s="37"/>
      <c r="MJL61" s="37"/>
      <c r="MJM61" s="37"/>
      <c r="MJN61" s="37"/>
      <c r="MJO61" s="37"/>
      <c r="MJP61" s="37"/>
      <c r="MJQ61" s="37"/>
      <c r="MJR61" s="37"/>
      <c r="MJS61" s="37"/>
      <c r="MJT61" s="37"/>
      <c r="MJU61" s="37"/>
      <c r="MJV61" s="37"/>
      <c r="MJW61" s="37"/>
      <c r="MJX61" s="37"/>
      <c r="MJY61" s="37"/>
      <c r="MJZ61" s="37"/>
      <c r="MKA61" s="37"/>
      <c r="MKB61" s="37"/>
      <c r="MKC61" s="37"/>
      <c r="MKD61" s="37"/>
      <c r="MKE61" s="37"/>
      <c r="MKF61" s="37"/>
      <c r="MKG61" s="37"/>
      <c r="MKH61" s="37"/>
      <c r="MKI61" s="37"/>
      <c r="MKJ61" s="37"/>
      <c r="MKK61" s="37"/>
      <c r="MKL61" s="37"/>
      <c r="MKM61" s="37"/>
      <c r="MKN61" s="37"/>
      <c r="MKO61" s="37"/>
      <c r="MKP61" s="37"/>
      <c r="MKQ61" s="37"/>
      <c r="MKR61" s="37"/>
      <c r="MKS61" s="37"/>
      <c r="MKT61" s="37"/>
      <c r="MKU61" s="37"/>
      <c r="MKV61" s="37"/>
      <c r="MKW61" s="37"/>
      <c r="MKX61" s="37"/>
      <c r="MKY61" s="37"/>
      <c r="MKZ61" s="37"/>
      <c r="MLA61" s="37"/>
      <c r="MLB61" s="37"/>
      <c r="MLC61" s="37"/>
      <c r="MLD61" s="37"/>
      <c r="MLE61" s="37"/>
      <c r="MLF61" s="37"/>
      <c r="MLG61" s="37"/>
      <c r="MLH61" s="37"/>
      <c r="MLI61" s="37"/>
      <c r="MLJ61" s="37"/>
      <c r="MLK61" s="37"/>
      <c r="MLL61" s="37"/>
      <c r="MLM61" s="37"/>
      <c r="MLN61" s="37"/>
      <c r="MLO61" s="37"/>
      <c r="MLP61" s="37"/>
      <c r="MLQ61" s="37"/>
      <c r="MLR61" s="37"/>
      <c r="MLS61" s="37"/>
      <c r="MLT61" s="37"/>
      <c r="MLU61" s="37"/>
      <c r="MLV61" s="37"/>
      <c r="MLW61" s="37"/>
      <c r="MLX61" s="37"/>
      <c r="MLY61" s="37"/>
      <c r="MLZ61" s="37"/>
      <c r="MMA61" s="37"/>
      <c r="MMB61" s="37"/>
      <c r="MMC61" s="37"/>
      <c r="MMD61" s="37"/>
      <c r="MME61" s="37"/>
      <c r="MMF61" s="37"/>
      <c r="MMG61" s="37"/>
      <c r="MMH61" s="37"/>
      <c r="MMI61" s="37"/>
      <c r="MMJ61" s="37"/>
      <c r="MMK61" s="37"/>
      <c r="MML61" s="37"/>
      <c r="MMM61" s="37"/>
      <c r="MMN61" s="37"/>
      <c r="MMO61" s="37"/>
      <c r="MMP61" s="37"/>
      <c r="MMQ61" s="37"/>
      <c r="MMR61" s="37"/>
      <c r="MMS61" s="37"/>
      <c r="MMT61" s="37"/>
      <c r="MMU61" s="37"/>
      <c r="MMV61" s="37"/>
      <c r="MMW61" s="37"/>
      <c r="MMX61" s="37"/>
      <c r="MMY61" s="37"/>
      <c r="MMZ61" s="37"/>
      <c r="MNA61" s="37"/>
      <c r="MNB61" s="37"/>
      <c r="MNC61" s="37"/>
      <c r="MND61" s="37"/>
      <c r="MNE61" s="37"/>
      <c r="MNF61" s="37"/>
      <c r="MNG61" s="37"/>
      <c r="MNH61" s="37"/>
      <c r="MNI61" s="37"/>
      <c r="MNJ61" s="37"/>
      <c r="MNK61" s="37"/>
      <c r="MNL61" s="37"/>
      <c r="MNM61" s="37"/>
      <c r="MNN61" s="37"/>
      <c r="MNO61" s="37"/>
      <c r="MNP61" s="37"/>
      <c r="MNQ61" s="37"/>
      <c r="MNR61" s="37"/>
      <c r="MNS61" s="37"/>
      <c r="MNT61" s="37"/>
      <c r="MNU61" s="37"/>
      <c r="MNV61" s="37"/>
      <c r="MNW61" s="37"/>
      <c r="MNX61" s="37"/>
      <c r="MNY61" s="37"/>
      <c r="MNZ61" s="37"/>
      <c r="MOA61" s="37"/>
      <c r="MOB61" s="37"/>
      <c r="MOC61" s="37"/>
      <c r="MOD61" s="37"/>
      <c r="MOE61" s="37"/>
      <c r="MOF61" s="37"/>
      <c r="MOG61" s="37"/>
      <c r="MOH61" s="37"/>
      <c r="MOI61" s="37"/>
      <c r="MOJ61" s="37"/>
      <c r="MOK61" s="37"/>
      <c r="MOL61" s="37"/>
      <c r="MOM61" s="37"/>
      <c r="MON61" s="37"/>
      <c r="MOO61" s="37"/>
      <c r="MOP61" s="37"/>
      <c r="MOQ61" s="37"/>
      <c r="MOR61" s="37"/>
      <c r="MOS61" s="37"/>
      <c r="MOT61" s="37"/>
      <c r="MOU61" s="37"/>
      <c r="MOV61" s="37"/>
      <c r="MOW61" s="37"/>
      <c r="MOX61" s="37"/>
      <c r="MOY61" s="37"/>
      <c r="MOZ61" s="37"/>
      <c r="MPA61" s="37"/>
      <c r="MPB61" s="37"/>
      <c r="MPC61" s="37"/>
      <c r="MPD61" s="37"/>
      <c r="MPE61" s="37"/>
      <c r="MPF61" s="37"/>
      <c r="MPG61" s="37"/>
      <c r="MPH61" s="37"/>
      <c r="MPI61" s="37"/>
      <c r="MPJ61" s="37"/>
      <c r="MPK61" s="37"/>
      <c r="MPL61" s="37"/>
      <c r="MPM61" s="37"/>
      <c r="MPN61" s="37"/>
      <c r="MPO61" s="37"/>
      <c r="MPP61" s="37"/>
      <c r="MPQ61" s="37"/>
      <c r="MPR61" s="37"/>
      <c r="MPS61" s="37"/>
      <c r="MPT61" s="37"/>
      <c r="MPU61" s="37"/>
      <c r="MPV61" s="37"/>
      <c r="MPW61" s="37"/>
      <c r="MPX61" s="37"/>
      <c r="MPY61" s="37"/>
      <c r="MPZ61" s="37"/>
      <c r="MQA61" s="37"/>
      <c r="MQB61" s="37"/>
      <c r="MQC61" s="37"/>
      <c r="MQD61" s="37"/>
      <c r="MQE61" s="37"/>
      <c r="MQF61" s="37"/>
      <c r="MQG61" s="37"/>
      <c r="MQH61" s="37"/>
      <c r="MQI61" s="37"/>
      <c r="MQJ61" s="37"/>
      <c r="MQK61" s="37"/>
      <c r="MQL61" s="37"/>
      <c r="MQM61" s="37"/>
      <c r="MQN61" s="37"/>
      <c r="MQO61" s="37"/>
      <c r="MQP61" s="37"/>
      <c r="MQQ61" s="37"/>
      <c r="MQR61" s="37"/>
      <c r="MQS61" s="37"/>
      <c r="MQT61" s="37"/>
      <c r="MQU61" s="37"/>
      <c r="MQV61" s="37"/>
      <c r="MQW61" s="37"/>
      <c r="MQX61" s="37"/>
      <c r="MQY61" s="37"/>
      <c r="MQZ61" s="37"/>
      <c r="MRA61" s="37"/>
      <c r="MRB61" s="37"/>
      <c r="MRC61" s="37"/>
      <c r="MRD61" s="37"/>
      <c r="MRE61" s="37"/>
      <c r="MRF61" s="37"/>
      <c r="MRG61" s="37"/>
      <c r="MRH61" s="37"/>
      <c r="MRI61" s="37"/>
      <c r="MRJ61" s="37"/>
      <c r="MRK61" s="37"/>
      <c r="MRL61" s="37"/>
      <c r="MRM61" s="37"/>
      <c r="MRN61" s="37"/>
      <c r="MRO61" s="37"/>
      <c r="MRP61" s="37"/>
      <c r="MRQ61" s="37"/>
      <c r="MRR61" s="37"/>
      <c r="MRS61" s="37"/>
      <c r="MRT61" s="37"/>
      <c r="MRU61" s="37"/>
      <c r="MRV61" s="37"/>
      <c r="MRW61" s="37"/>
      <c r="MRX61" s="37"/>
      <c r="MRY61" s="37"/>
      <c r="MRZ61" s="37"/>
      <c r="MSA61" s="37"/>
      <c r="MSB61" s="37"/>
      <c r="MSC61" s="37"/>
      <c r="MSD61" s="37"/>
      <c r="MSE61" s="37"/>
      <c r="MSF61" s="37"/>
      <c r="MSG61" s="37"/>
      <c r="MSH61" s="37"/>
      <c r="MSI61" s="37"/>
      <c r="MSJ61" s="37"/>
      <c r="MSK61" s="37"/>
      <c r="MSL61" s="37"/>
      <c r="MSM61" s="37"/>
      <c r="MSN61" s="37"/>
      <c r="MSO61" s="37"/>
      <c r="MSP61" s="37"/>
      <c r="MSQ61" s="37"/>
      <c r="MSR61" s="37"/>
      <c r="MSS61" s="37"/>
      <c r="MST61" s="37"/>
      <c r="MSU61" s="37"/>
      <c r="MSV61" s="37"/>
      <c r="MSW61" s="37"/>
      <c r="MSX61" s="37"/>
      <c r="MSY61" s="37"/>
      <c r="MSZ61" s="37"/>
      <c r="MTA61" s="37"/>
      <c r="MTB61" s="37"/>
      <c r="MTC61" s="37"/>
      <c r="MTD61" s="37"/>
      <c r="MTE61" s="37"/>
      <c r="MTF61" s="37"/>
      <c r="MTG61" s="37"/>
      <c r="MTH61" s="37"/>
      <c r="MTI61" s="37"/>
      <c r="MTJ61" s="37"/>
      <c r="MTK61" s="37"/>
      <c r="MTL61" s="37"/>
      <c r="MTM61" s="37"/>
      <c r="MTN61" s="37"/>
      <c r="MTO61" s="37"/>
      <c r="MTP61" s="37"/>
      <c r="MTQ61" s="37"/>
      <c r="MTR61" s="37"/>
      <c r="MTS61" s="37"/>
      <c r="MTT61" s="37"/>
      <c r="MTU61" s="37"/>
      <c r="MTV61" s="37"/>
      <c r="MTW61" s="37"/>
      <c r="MTX61" s="37"/>
      <c r="MTY61" s="37"/>
      <c r="MTZ61" s="37"/>
      <c r="MUA61" s="37"/>
      <c r="MUB61" s="37"/>
      <c r="MUC61" s="37"/>
      <c r="MUD61" s="37"/>
      <c r="MUE61" s="37"/>
      <c r="MUF61" s="37"/>
      <c r="MUG61" s="37"/>
      <c r="MUH61" s="37"/>
      <c r="MUI61" s="37"/>
      <c r="MUJ61" s="37"/>
      <c r="MUK61" s="37"/>
      <c r="MUL61" s="37"/>
      <c r="MUM61" s="37"/>
      <c r="MUN61" s="37"/>
      <c r="MUO61" s="37"/>
      <c r="MUP61" s="37"/>
      <c r="MUQ61" s="37"/>
      <c r="MUR61" s="37"/>
      <c r="MUS61" s="37"/>
      <c r="MUT61" s="37"/>
      <c r="MUU61" s="37"/>
      <c r="MUV61" s="37"/>
      <c r="MUW61" s="37"/>
      <c r="MUX61" s="37"/>
      <c r="MUY61" s="37"/>
      <c r="MUZ61" s="37"/>
      <c r="MVA61" s="37"/>
      <c r="MVB61" s="37"/>
      <c r="MVC61" s="37"/>
      <c r="MVD61" s="37"/>
      <c r="MVE61" s="37"/>
      <c r="MVF61" s="37"/>
      <c r="MVG61" s="37"/>
      <c r="MVH61" s="37"/>
      <c r="MVI61" s="37"/>
      <c r="MVJ61" s="37"/>
      <c r="MVK61" s="37"/>
      <c r="MVL61" s="37"/>
      <c r="MVM61" s="37"/>
      <c r="MVN61" s="37"/>
      <c r="MVO61" s="37"/>
      <c r="MVP61" s="37"/>
      <c r="MVQ61" s="37"/>
      <c r="MVR61" s="37"/>
      <c r="MVS61" s="37"/>
      <c r="MVT61" s="37"/>
      <c r="MVU61" s="37"/>
      <c r="MVV61" s="37"/>
      <c r="MVW61" s="37"/>
      <c r="MVX61" s="37"/>
      <c r="MVY61" s="37"/>
      <c r="MVZ61" s="37"/>
      <c r="MWA61" s="37"/>
      <c r="MWB61" s="37"/>
      <c r="MWC61" s="37"/>
      <c r="MWD61" s="37"/>
      <c r="MWE61" s="37"/>
      <c r="MWF61" s="37"/>
      <c r="MWG61" s="37"/>
      <c r="MWH61" s="37"/>
      <c r="MWI61" s="37"/>
      <c r="MWJ61" s="37"/>
      <c r="MWK61" s="37"/>
      <c r="MWL61" s="37"/>
      <c r="MWM61" s="37"/>
      <c r="MWN61" s="37"/>
      <c r="MWO61" s="37"/>
      <c r="MWP61" s="37"/>
      <c r="MWQ61" s="37"/>
      <c r="MWR61" s="37"/>
      <c r="MWS61" s="37"/>
      <c r="MWT61" s="37"/>
      <c r="MWU61" s="37"/>
      <c r="MWV61" s="37"/>
      <c r="MWW61" s="37"/>
      <c r="MWX61" s="37"/>
      <c r="MWY61" s="37"/>
      <c r="MWZ61" s="37"/>
      <c r="MXA61" s="37"/>
      <c r="MXB61" s="37"/>
      <c r="MXC61" s="37"/>
      <c r="MXD61" s="37"/>
      <c r="MXE61" s="37"/>
      <c r="MXF61" s="37"/>
      <c r="MXG61" s="37"/>
      <c r="MXH61" s="37"/>
      <c r="MXI61" s="37"/>
      <c r="MXJ61" s="37"/>
      <c r="MXK61" s="37"/>
      <c r="MXL61" s="37"/>
      <c r="MXM61" s="37"/>
      <c r="MXN61" s="37"/>
      <c r="MXO61" s="37"/>
      <c r="MXP61" s="37"/>
      <c r="MXQ61" s="37"/>
      <c r="MXR61" s="37"/>
      <c r="MXS61" s="37"/>
      <c r="MXT61" s="37"/>
      <c r="MXU61" s="37"/>
      <c r="MXV61" s="37"/>
      <c r="MXW61" s="37"/>
      <c r="MXX61" s="37"/>
      <c r="MXY61" s="37"/>
      <c r="MXZ61" s="37"/>
      <c r="MYA61" s="37"/>
      <c r="MYB61" s="37"/>
      <c r="MYC61" s="37"/>
      <c r="MYD61" s="37"/>
      <c r="MYE61" s="37"/>
      <c r="MYF61" s="37"/>
      <c r="MYG61" s="37"/>
      <c r="MYH61" s="37"/>
      <c r="MYI61" s="37"/>
      <c r="MYJ61" s="37"/>
      <c r="MYK61" s="37"/>
      <c r="MYL61" s="37"/>
      <c r="MYM61" s="37"/>
      <c r="MYN61" s="37"/>
      <c r="MYO61" s="37"/>
      <c r="MYP61" s="37"/>
      <c r="MYQ61" s="37"/>
      <c r="MYR61" s="37"/>
      <c r="MYS61" s="37"/>
      <c r="MYT61" s="37"/>
      <c r="MYU61" s="37"/>
      <c r="MYV61" s="37"/>
      <c r="MYW61" s="37"/>
      <c r="MYX61" s="37"/>
      <c r="MYY61" s="37"/>
      <c r="MYZ61" s="37"/>
      <c r="MZA61" s="37"/>
      <c r="MZB61" s="37"/>
      <c r="MZC61" s="37"/>
      <c r="MZD61" s="37"/>
      <c r="MZE61" s="37"/>
      <c r="MZF61" s="37"/>
      <c r="MZG61" s="37"/>
      <c r="MZH61" s="37"/>
      <c r="MZI61" s="37"/>
      <c r="MZJ61" s="37"/>
      <c r="MZK61" s="37"/>
      <c r="MZL61" s="37"/>
      <c r="MZM61" s="37"/>
      <c r="MZN61" s="37"/>
      <c r="MZO61" s="37"/>
      <c r="MZP61" s="37"/>
      <c r="MZQ61" s="37"/>
      <c r="MZR61" s="37"/>
      <c r="MZS61" s="37"/>
      <c r="MZT61" s="37"/>
      <c r="MZU61" s="37"/>
      <c r="MZV61" s="37"/>
      <c r="MZW61" s="37"/>
      <c r="MZX61" s="37"/>
      <c r="MZY61" s="37"/>
      <c r="MZZ61" s="37"/>
      <c r="NAA61" s="37"/>
      <c r="NAB61" s="37"/>
      <c r="NAC61" s="37"/>
      <c r="NAD61" s="37"/>
      <c r="NAE61" s="37"/>
      <c r="NAF61" s="37"/>
      <c r="NAG61" s="37"/>
      <c r="NAH61" s="37"/>
      <c r="NAI61" s="37"/>
      <c r="NAJ61" s="37"/>
      <c r="NAK61" s="37"/>
      <c r="NAL61" s="37"/>
      <c r="NAM61" s="37"/>
      <c r="NAN61" s="37"/>
      <c r="NAO61" s="37"/>
      <c r="NAP61" s="37"/>
      <c r="NAQ61" s="37"/>
      <c r="NAR61" s="37"/>
      <c r="NAS61" s="37"/>
      <c r="NAT61" s="37"/>
      <c r="NAU61" s="37"/>
      <c r="NAV61" s="37"/>
      <c r="NAW61" s="37"/>
      <c r="NAX61" s="37"/>
      <c r="NAY61" s="37"/>
      <c r="NAZ61" s="37"/>
      <c r="NBA61" s="37"/>
      <c r="NBB61" s="37"/>
      <c r="NBC61" s="37"/>
      <c r="NBD61" s="37"/>
      <c r="NBE61" s="37"/>
      <c r="NBF61" s="37"/>
      <c r="NBG61" s="37"/>
      <c r="NBH61" s="37"/>
      <c r="NBI61" s="37"/>
      <c r="NBJ61" s="37"/>
      <c r="NBK61" s="37"/>
      <c r="NBL61" s="37"/>
      <c r="NBM61" s="37"/>
      <c r="NBN61" s="37"/>
      <c r="NBO61" s="37"/>
      <c r="NBP61" s="37"/>
      <c r="NBQ61" s="37"/>
      <c r="NBR61" s="37"/>
      <c r="NBS61" s="37"/>
      <c r="NBT61" s="37"/>
      <c r="NBU61" s="37"/>
      <c r="NBV61" s="37"/>
      <c r="NBW61" s="37"/>
      <c r="NBX61" s="37"/>
      <c r="NBY61" s="37"/>
      <c r="NBZ61" s="37"/>
      <c r="NCA61" s="37"/>
      <c r="NCB61" s="37"/>
      <c r="NCC61" s="37"/>
      <c r="NCD61" s="37"/>
      <c r="NCE61" s="37"/>
      <c r="NCF61" s="37"/>
      <c r="NCG61" s="37"/>
      <c r="NCH61" s="37"/>
      <c r="NCI61" s="37"/>
      <c r="NCJ61" s="37"/>
      <c r="NCK61" s="37"/>
      <c r="NCL61" s="37"/>
      <c r="NCM61" s="37"/>
      <c r="NCN61" s="37"/>
      <c r="NCO61" s="37"/>
      <c r="NCP61" s="37"/>
      <c r="NCQ61" s="37"/>
      <c r="NCR61" s="37"/>
      <c r="NCS61" s="37"/>
      <c r="NCT61" s="37"/>
      <c r="NCU61" s="37"/>
      <c r="NCV61" s="37"/>
      <c r="NCW61" s="37"/>
      <c r="NCX61" s="37"/>
      <c r="NCY61" s="37"/>
      <c r="NCZ61" s="37"/>
      <c r="NDA61" s="37"/>
      <c r="NDB61" s="37"/>
      <c r="NDC61" s="37"/>
      <c r="NDD61" s="37"/>
      <c r="NDE61" s="37"/>
      <c r="NDF61" s="37"/>
      <c r="NDG61" s="37"/>
      <c r="NDH61" s="37"/>
      <c r="NDI61" s="37"/>
      <c r="NDJ61" s="37"/>
      <c r="NDK61" s="37"/>
      <c r="NDL61" s="37"/>
      <c r="NDM61" s="37"/>
      <c r="NDN61" s="37"/>
      <c r="NDO61" s="37"/>
      <c r="NDP61" s="37"/>
      <c r="NDQ61" s="37"/>
      <c r="NDR61" s="37"/>
      <c r="NDS61" s="37"/>
      <c r="NDT61" s="37"/>
      <c r="NDU61" s="37"/>
      <c r="NDV61" s="37"/>
      <c r="NDW61" s="37"/>
      <c r="NDX61" s="37"/>
      <c r="NDY61" s="37"/>
      <c r="NDZ61" s="37"/>
      <c r="NEA61" s="37"/>
      <c r="NEB61" s="37"/>
      <c r="NEC61" s="37"/>
      <c r="NED61" s="37"/>
      <c r="NEE61" s="37"/>
      <c r="NEF61" s="37"/>
      <c r="NEG61" s="37"/>
      <c r="NEH61" s="37"/>
      <c r="NEI61" s="37"/>
      <c r="NEJ61" s="37"/>
      <c r="NEK61" s="37"/>
      <c r="NEL61" s="37"/>
      <c r="NEM61" s="37"/>
      <c r="NEN61" s="37"/>
      <c r="NEO61" s="37"/>
      <c r="NEP61" s="37"/>
      <c r="NEQ61" s="37"/>
      <c r="NER61" s="37"/>
      <c r="NES61" s="37"/>
      <c r="NET61" s="37"/>
      <c r="NEU61" s="37"/>
      <c r="NEV61" s="37"/>
      <c r="NEW61" s="37"/>
      <c r="NEX61" s="37"/>
      <c r="NEY61" s="37"/>
      <c r="NEZ61" s="37"/>
      <c r="NFA61" s="37"/>
      <c r="NFB61" s="37"/>
      <c r="NFC61" s="37"/>
      <c r="NFD61" s="37"/>
      <c r="NFE61" s="37"/>
      <c r="NFF61" s="37"/>
      <c r="NFG61" s="37"/>
      <c r="NFH61" s="37"/>
      <c r="NFI61" s="37"/>
      <c r="NFJ61" s="37"/>
      <c r="NFK61" s="37"/>
      <c r="NFL61" s="37"/>
      <c r="NFM61" s="37"/>
      <c r="NFN61" s="37"/>
      <c r="NFO61" s="37"/>
      <c r="NFP61" s="37"/>
      <c r="NFQ61" s="37"/>
      <c r="NFR61" s="37"/>
      <c r="NFS61" s="37"/>
      <c r="NFT61" s="37"/>
      <c r="NFU61" s="37"/>
      <c r="NFV61" s="37"/>
      <c r="NFW61" s="37"/>
      <c r="NFX61" s="37"/>
      <c r="NFY61" s="37"/>
      <c r="NFZ61" s="37"/>
      <c r="NGA61" s="37"/>
      <c r="NGB61" s="37"/>
      <c r="NGC61" s="37"/>
      <c r="NGD61" s="37"/>
      <c r="NGE61" s="37"/>
      <c r="NGF61" s="37"/>
      <c r="NGG61" s="37"/>
      <c r="NGH61" s="37"/>
      <c r="NGI61" s="37"/>
      <c r="NGJ61" s="37"/>
      <c r="NGK61" s="37"/>
      <c r="NGL61" s="37"/>
      <c r="NGM61" s="37"/>
      <c r="NGN61" s="37"/>
      <c r="NGO61" s="37"/>
      <c r="NGP61" s="37"/>
      <c r="NGQ61" s="37"/>
      <c r="NGR61" s="37"/>
      <c r="NGS61" s="37"/>
      <c r="NGT61" s="37"/>
      <c r="NGU61" s="37"/>
      <c r="NGV61" s="37"/>
      <c r="NGW61" s="37"/>
      <c r="NGX61" s="37"/>
      <c r="NGY61" s="37"/>
      <c r="NGZ61" s="37"/>
      <c r="NHA61" s="37"/>
      <c r="NHB61" s="37"/>
      <c r="NHC61" s="37"/>
      <c r="NHD61" s="37"/>
      <c r="NHE61" s="37"/>
      <c r="NHF61" s="37"/>
      <c r="NHG61" s="37"/>
      <c r="NHH61" s="37"/>
      <c r="NHI61" s="37"/>
      <c r="NHJ61" s="37"/>
      <c r="NHK61" s="37"/>
      <c r="NHL61" s="37"/>
      <c r="NHM61" s="37"/>
      <c r="NHN61" s="37"/>
      <c r="NHO61" s="37"/>
      <c r="NHP61" s="37"/>
      <c r="NHQ61" s="37"/>
      <c r="NHR61" s="37"/>
      <c r="NHS61" s="37"/>
      <c r="NHT61" s="37"/>
      <c r="NHU61" s="37"/>
      <c r="NHV61" s="37"/>
      <c r="NHW61" s="37"/>
      <c r="NHX61" s="37"/>
      <c r="NHY61" s="37"/>
      <c r="NHZ61" s="37"/>
      <c r="NIA61" s="37"/>
      <c r="NIB61" s="37"/>
      <c r="NIC61" s="37"/>
      <c r="NID61" s="37"/>
      <c r="NIE61" s="37"/>
      <c r="NIF61" s="37"/>
      <c r="NIG61" s="37"/>
      <c r="NIH61" s="37"/>
      <c r="NII61" s="37"/>
      <c r="NIJ61" s="37"/>
      <c r="NIK61" s="37"/>
      <c r="NIL61" s="37"/>
      <c r="NIM61" s="37"/>
      <c r="NIN61" s="37"/>
      <c r="NIO61" s="37"/>
      <c r="NIP61" s="37"/>
      <c r="NIQ61" s="37"/>
      <c r="NIR61" s="37"/>
      <c r="NIS61" s="37"/>
      <c r="NIT61" s="37"/>
      <c r="NIU61" s="37"/>
      <c r="NIV61" s="37"/>
      <c r="NIW61" s="37"/>
      <c r="NIX61" s="37"/>
      <c r="NIY61" s="37"/>
      <c r="NIZ61" s="37"/>
      <c r="NJA61" s="37"/>
      <c r="NJB61" s="37"/>
      <c r="NJC61" s="37"/>
      <c r="NJD61" s="37"/>
      <c r="NJE61" s="37"/>
      <c r="NJF61" s="37"/>
      <c r="NJG61" s="37"/>
      <c r="NJH61" s="37"/>
      <c r="NJI61" s="37"/>
      <c r="NJJ61" s="37"/>
      <c r="NJK61" s="37"/>
      <c r="NJL61" s="37"/>
      <c r="NJM61" s="37"/>
      <c r="NJN61" s="37"/>
      <c r="NJO61" s="37"/>
      <c r="NJP61" s="37"/>
      <c r="NJQ61" s="37"/>
      <c r="NJR61" s="37"/>
      <c r="NJS61" s="37"/>
      <c r="NJT61" s="37"/>
      <c r="NJU61" s="37"/>
      <c r="NJV61" s="37"/>
      <c r="NJW61" s="37"/>
      <c r="NJX61" s="37"/>
      <c r="NJY61" s="37"/>
      <c r="NJZ61" s="37"/>
      <c r="NKA61" s="37"/>
      <c r="NKB61" s="37"/>
      <c r="NKC61" s="37"/>
      <c r="NKD61" s="37"/>
      <c r="NKE61" s="37"/>
      <c r="NKF61" s="37"/>
      <c r="NKG61" s="37"/>
      <c r="NKH61" s="37"/>
      <c r="NKI61" s="37"/>
      <c r="NKJ61" s="37"/>
      <c r="NKK61" s="37"/>
      <c r="NKL61" s="37"/>
      <c r="NKM61" s="37"/>
      <c r="NKN61" s="37"/>
      <c r="NKO61" s="37"/>
      <c r="NKP61" s="37"/>
      <c r="NKQ61" s="37"/>
      <c r="NKR61" s="37"/>
      <c r="NKS61" s="37"/>
      <c r="NKT61" s="37"/>
      <c r="NKU61" s="37"/>
      <c r="NKV61" s="37"/>
      <c r="NKW61" s="37"/>
      <c r="NKX61" s="37"/>
      <c r="NKY61" s="37"/>
      <c r="NKZ61" s="37"/>
      <c r="NLA61" s="37"/>
      <c r="NLB61" s="37"/>
      <c r="NLC61" s="37"/>
      <c r="NLD61" s="37"/>
      <c r="NLE61" s="37"/>
      <c r="NLF61" s="37"/>
      <c r="NLG61" s="37"/>
      <c r="NLH61" s="37"/>
      <c r="NLI61" s="37"/>
      <c r="NLJ61" s="37"/>
      <c r="NLK61" s="37"/>
      <c r="NLL61" s="37"/>
      <c r="NLM61" s="37"/>
      <c r="NLN61" s="37"/>
      <c r="NLO61" s="37"/>
      <c r="NLP61" s="37"/>
      <c r="NLQ61" s="37"/>
      <c r="NLR61" s="37"/>
      <c r="NLS61" s="37"/>
      <c r="NLT61" s="37"/>
      <c r="NLU61" s="37"/>
      <c r="NLV61" s="37"/>
      <c r="NLW61" s="37"/>
      <c r="NLX61" s="37"/>
      <c r="NLY61" s="37"/>
      <c r="NLZ61" s="37"/>
      <c r="NMA61" s="37"/>
      <c r="NMB61" s="37"/>
      <c r="NMC61" s="37"/>
      <c r="NMD61" s="37"/>
      <c r="NME61" s="37"/>
      <c r="NMF61" s="37"/>
      <c r="NMG61" s="37"/>
      <c r="NMH61" s="37"/>
      <c r="NMI61" s="37"/>
      <c r="NMJ61" s="37"/>
      <c r="NMK61" s="37"/>
      <c r="NML61" s="37"/>
      <c r="NMM61" s="37"/>
      <c r="NMN61" s="37"/>
      <c r="NMO61" s="37"/>
      <c r="NMP61" s="37"/>
      <c r="NMQ61" s="37"/>
      <c r="NMR61" s="37"/>
      <c r="NMS61" s="37"/>
      <c r="NMT61" s="37"/>
      <c r="NMU61" s="37"/>
      <c r="NMV61" s="37"/>
      <c r="NMW61" s="37"/>
      <c r="NMX61" s="37"/>
      <c r="NMY61" s="37"/>
      <c r="NMZ61" s="37"/>
      <c r="NNA61" s="37"/>
      <c r="NNB61" s="37"/>
      <c r="NNC61" s="37"/>
      <c r="NND61" s="37"/>
      <c r="NNE61" s="37"/>
      <c r="NNF61" s="37"/>
      <c r="NNG61" s="37"/>
      <c r="NNH61" s="37"/>
      <c r="NNI61" s="37"/>
      <c r="NNJ61" s="37"/>
      <c r="NNK61" s="37"/>
      <c r="NNL61" s="37"/>
      <c r="NNM61" s="37"/>
      <c r="NNN61" s="37"/>
      <c r="NNO61" s="37"/>
      <c r="NNP61" s="37"/>
      <c r="NNQ61" s="37"/>
      <c r="NNR61" s="37"/>
      <c r="NNS61" s="37"/>
      <c r="NNT61" s="37"/>
      <c r="NNU61" s="37"/>
      <c r="NNV61" s="37"/>
      <c r="NNW61" s="37"/>
      <c r="NNX61" s="37"/>
      <c r="NNY61" s="37"/>
      <c r="NNZ61" s="37"/>
      <c r="NOA61" s="37"/>
      <c r="NOB61" s="37"/>
      <c r="NOC61" s="37"/>
      <c r="NOD61" s="37"/>
      <c r="NOE61" s="37"/>
      <c r="NOF61" s="37"/>
      <c r="NOG61" s="37"/>
      <c r="NOH61" s="37"/>
      <c r="NOI61" s="37"/>
      <c r="NOJ61" s="37"/>
      <c r="NOK61" s="37"/>
      <c r="NOL61" s="37"/>
      <c r="NOM61" s="37"/>
      <c r="NON61" s="37"/>
      <c r="NOO61" s="37"/>
      <c r="NOP61" s="37"/>
      <c r="NOQ61" s="37"/>
      <c r="NOR61" s="37"/>
      <c r="NOS61" s="37"/>
      <c r="NOT61" s="37"/>
      <c r="NOU61" s="37"/>
      <c r="NOV61" s="37"/>
      <c r="NOW61" s="37"/>
      <c r="NOX61" s="37"/>
      <c r="NOY61" s="37"/>
      <c r="NOZ61" s="37"/>
      <c r="NPA61" s="37"/>
      <c r="NPB61" s="37"/>
      <c r="NPC61" s="37"/>
      <c r="NPD61" s="37"/>
      <c r="NPE61" s="37"/>
      <c r="NPF61" s="37"/>
      <c r="NPG61" s="37"/>
      <c r="NPH61" s="37"/>
      <c r="NPI61" s="37"/>
      <c r="NPJ61" s="37"/>
      <c r="NPK61" s="37"/>
      <c r="NPL61" s="37"/>
      <c r="NPM61" s="37"/>
      <c r="NPN61" s="37"/>
      <c r="NPO61" s="37"/>
      <c r="NPP61" s="37"/>
      <c r="NPQ61" s="37"/>
      <c r="NPR61" s="37"/>
      <c r="NPS61" s="37"/>
      <c r="NPT61" s="37"/>
      <c r="NPU61" s="37"/>
      <c r="NPV61" s="37"/>
      <c r="NPW61" s="37"/>
      <c r="NPX61" s="37"/>
      <c r="NPY61" s="37"/>
      <c r="NPZ61" s="37"/>
      <c r="NQA61" s="37"/>
      <c r="NQB61" s="37"/>
      <c r="NQC61" s="37"/>
      <c r="NQD61" s="37"/>
      <c r="NQE61" s="37"/>
      <c r="NQF61" s="37"/>
      <c r="NQG61" s="37"/>
      <c r="NQH61" s="37"/>
      <c r="NQI61" s="37"/>
      <c r="NQJ61" s="37"/>
      <c r="NQK61" s="37"/>
      <c r="NQL61" s="37"/>
      <c r="NQM61" s="37"/>
      <c r="NQN61" s="37"/>
      <c r="NQO61" s="37"/>
      <c r="NQP61" s="37"/>
      <c r="NQQ61" s="37"/>
      <c r="NQR61" s="37"/>
      <c r="NQS61" s="37"/>
      <c r="NQT61" s="37"/>
      <c r="NQU61" s="37"/>
      <c r="NQV61" s="37"/>
      <c r="NQW61" s="37"/>
      <c r="NQX61" s="37"/>
      <c r="NQY61" s="37"/>
      <c r="NQZ61" s="37"/>
      <c r="NRA61" s="37"/>
      <c r="NRB61" s="37"/>
      <c r="NRC61" s="37"/>
      <c r="NRD61" s="37"/>
      <c r="NRE61" s="37"/>
      <c r="NRF61" s="37"/>
      <c r="NRG61" s="37"/>
      <c r="NRH61" s="37"/>
      <c r="NRI61" s="37"/>
      <c r="NRJ61" s="37"/>
      <c r="NRK61" s="37"/>
      <c r="NRL61" s="37"/>
      <c r="NRM61" s="37"/>
      <c r="NRN61" s="37"/>
      <c r="NRO61" s="37"/>
      <c r="NRP61" s="37"/>
      <c r="NRQ61" s="37"/>
      <c r="NRR61" s="37"/>
      <c r="NRS61" s="37"/>
      <c r="NRT61" s="37"/>
      <c r="NRU61" s="37"/>
      <c r="NRV61" s="37"/>
      <c r="NRW61" s="37"/>
      <c r="NRX61" s="37"/>
      <c r="NRY61" s="37"/>
      <c r="NRZ61" s="37"/>
      <c r="NSA61" s="37"/>
      <c r="NSB61" s="37"/>
      <c r="NSC61" s="37"/>
      <c r="NSD61" s="37"/>
      <c r="NSE61" s="37"/>
      <c r="NSF61" s="37"/>
      <c r="NSG61" s="37"/>
      <c r="NSH61" s="37"/>
      <c r="NSI61" s="37"/>
      <c r="NSJ61" s="37"/>
      <c r="NSK61" s="37"/>
      <c r="NSL61" s="37"/>
      <c r="NSM61" s="37"/>
      <c r="NSN61" s="37"/>
      <c r="NSO61" s="37"/>
      <c r="NSP61" s="37"/>
      <c r="NSQ61" s="37"/>
      <c r="NSR61" s="37"/>
      <c r="NSS61" s="37"/>
      <c r="NST61" s="37"/>
      <c r="NSU61" s="37"/>
      <c r="NSV61" s="37"/>
      <c r="NSW61" s="37"/>
      <c r="NSX61" s="37"/>
      <c r="NSY61" s="37"/>
      <c r="NSZ61" s="37"/>
      <c r="NTA61" s="37"/>
      <c r="NTB61" s="37"/>
      <c r="NTC61" s="37"/>
      <c r="NTD61" s="37"/>
      <c r="NTE61" s="37"/>
      <c r="NTF61" s="37"/>
      <c r="NTG61" s="37"/>
      <c r="NTH61" s="37"/>
      <c r="NTI61" s="37"/>
      <c r="NTJ61" s="37"/>
      <c r="NTK61" s="37"/>
      <c r="NTL61" s="37"/>
      <c r="NTM61" s="37"/>
      <c r="NTN61" s="37"/>
      <c r="NTO61" s="37"/>
      <c r="NTP61" s="37"/>
      <c r="NTQ61" s="37"/>
      <c r="NTR61" s="37"/>
      <c r="NTS61" s="37"/>
      <c r="NTT61" s="37"/>
      <c r="NTU61" s="37"/>
      <c r="NTV61" s="37"/>
      <c r="NTW61" s="37"/>
      <c r="NTX61" s="37"/>
      <c r="NTY61" s="37"/>
      <c r="NTZ61" s="37"/>
      <c r="NUA61" s="37"/>
      <c r="NUB61" s="37"/>
      <c r="NUC61" s="37"/>
      <c r="NUD61" s="37"/>
      <c r="NUE61" s="37"/>
      <c r="NUF61" s="37"/>
      <c r="NUG61" s="37"/>
      <c r="NUH61" s="37"/>
      <c r="NUI61" s="37"/>
      <c r="NUJ61" s="37"/>
      <c r="NUK61" s="37"/>
      <c r="NUL61" s="37"/>
      <c r="NUM61" s="37"/>
      <c r="NUN61" s="37"/>
      <c r="NUO61" s="37"/>
      <c r="NUP61" s="37"/>
      <c r="NUQ61" s="37"/>
      <c r="NUR61" s="37"/>
      <c r="NUS61" s="37"/>
      <c r="NUT61" s="37"/>
      <c r="NUU61" s="37"/>
      <c r="NUV61" s="37"/>
      <c r="NUW61" s="37"/>
      <c r="NUX61" s="37"/>
      <c r="NUY61" s="37"/>
      <c r="NUZ61" s="37"/>
      <c r="NVA61" s="37"/>
      <c r="NVB61" s="37"/>
      <c r="NVC61" s="37"/>
      <c r="NVD61" s="37"/>
      <c r="NVE61" s="37"/>
      <c r="NVF61" s="37"/>
      <c r="NVG61" s="37"/>
      <c r="NVH61" s="37"/>
      <c r="NVI61" s="37"/>
      <c r="NVJ61" s="37"/>
      <c r="NVK61" s="37"/>
      <c r="NVL61" s="37"/>
      <c r="NVM61" s="37"/>
      <c r="NVN61" s="37"/>
      <c r="NVO61" s="37"/>
      <c r="NVP61" s="37"/>
      <c r="NVQ61" s="37"/>
      <c r="NVR61" s="37"/>
      <c r="NVS61" s="37"/>
      <c r="NVT61" s="37"/>
      <c r="NVU61" s="37"/>
      <c r="NVV61" s="37"/>
      <c r="NVW61" s="37"/>
      <c r="NVX61" s="37"/>
      <c r="NVY61" s="37"/>
      <c r="NVZ61" s="37"/>
      <c r="NWA61" s="37"/>
      <c r="NWB61" s="37"/>
      <c r="NWC61" s="37"/>
      <c r="NWD61" s="37"/>
      <c r="NWE61" s="37"/>
      <c r="NWF61" s="37"/>
      <c r="NWG61" s="37"/>
      <c r="NWH61" s="37"/>
      <c r="NWI61" s="37"/>
      <c r="NWJ61" s="37"/>
      <c r="NWK61" s="37"/>
      <c r="NWL61" s="37"/>
      <c r="NWM61" s="37"/>
      <c r="NWN61" s="37"/>
      <c r="NWO61" s="37"/>
      <c r="NWP61" s="37"/>
      <c r="NWQ61" s="37"/>
      <c r="NWR61" s="37"/>
      <c r="NWS61" s="37"/>
      <c r="NWT61" s="37"/>
      <c r="NWU61" s="37"/>
      <c r="NWV61" s="37"/>
      <c r="NWW61" s="37"/>
      <c r="NWX61" s="37"/>
      <c r="NWY61" s="37"/>
      <c r="NWZ61" s="37"/>
      <c r="NXA61" s="37"/>
      <c r="NXB61" s="37"/>
      <c r="NXC61" s="37"/>
      <c r="NXD61" s="37"/>
      <c r="NXE61" s="37"/>
      <c r="NXF61" s="37"/>
      <c r="NXG61" s="37"/>
      <c r="NXH61" s="37"/>
      <c r="NXI61" s="37"/>
      <c r="NXJ61" s="37"/>
      <c r="NXK61" s="37"/>
      <c r="NXL61" s="37"/>
      <c r="NXM61" s="37"/>
      <c r="NXN61" s="37"/>
      <c r="NXO61" s="37"/>
      <c r="NXP61" s="37"/>
      <c r="NXQ61" s="37"/>
      <c r="NXR61" s="37"/>
      <c r="NXS61" s="37"/>
      <c r="NXT61" s="37"/>
      <c r="NXU61" s="37"/>
      <c r="NXV61" s="37"/>
      <c r="NXW61" s="37"/>
      <c r="NXX61" s="37"/>
      <c r="NXY61" s="37"/>
      <c r="NXZ61" s="37"/>
      <c r="NYA61" s="37"/>
      <c r="NYB61" s="37"/>
      <c r="NYC61" s="37"/>
      <c r="NYD61" s="37"/>
      <c r="NYE61" s="37"/>
      <c r="NYF61" s="37"/>
      <c r="NYG61" s="37"/>
      <c r="NYH61" s="37"/>
      <c r="NYI61" s="37"/>
      <c r="NYJ61" s="37"/>
      <c r="NYK61" s="37"/>
      <c r="NYL61" s="37"/>
      <c r="NYM61" s="37"/>
      <c r="NYN61" s="37"/>
      <c r="NYO61" s="37"/>
      <c r="NYP61" s="37"/>
      <c r="NYQ61" s="37"/>
      <c r="NYR61" s="37"/>
      <c r="NYS61" s="37"/>
      <c r="NYT61" s="37"/>
      <c r="NYU61" s="37"/>
      <c r="NYV61" s="37"/>
      <c r="NYW61" s="37"/>
      <c r="NYX61" s="37"/>
      <c r="NYY61" s="37"/>
      <c r="NYZ61" s="37"/>
      <c r="NZA61" s="37"/>
      <c r="NZB61" s="37"/>
      <c r="NZC61" s="37"/>
      <c r="NZD61" s="37"/>
      <c r="NZE61" s="37"/>
      <c r="NZF61" s="37"/>
      <c r="NZG61" s="37"/>
      <c r="NZH61" s="37"/>
      <c r="NZI61" s="37"/>
      <c r="NZJ61" s="37"/>
      <c r="NZK61" s="37"/>
      <c r="NZL61" s="37"/>
      <c r="NZM61" s="37"/>
      <c r="NZN61" s="37"/>
      <c r="NZO61" s="37"/>
      <c r="NZP61" s="37"/>
      <c r="NZQ61" s="37"/>
      <c r="NZR61" s="37"/>
      <c r="NZS61" s="37"/>
      <c r="NZT61" s="37"/>
      <c r="NZU61" s="37"/>
      <c r="NZV61" s="37"/>
      <c r="NZW61" s="37"/>
      <c r="NZX61" s="37"/>
      <c r="NZY61" s="37"/>
      <c r="NZZ61" s="37"/>
      <c r="OAA61" s="37"/>
      <c r="OAB61" s="37"/>
      <c r="OAC61" s="37"/>
      <c r="OAD61" s="37"/>
      <c r="OAE61" s="37"/>
      <c r="OAF61" s="37"/>
      <c r="OAG61" s="37"/>
      <c r="OAH61" s="37"/>
      <c r="OAI61" s="37"/>
      <c r="OAJ61" s="37"/>
      <c r="OAK61" s="37"/>
      <c r="OAL61" s="37"/>
      <c r="OAM61" s="37"/>
      <c r="OAN61" s="37"/>
      <c r="OAO61" s="37"/>
      <c r="OAP61" s="37"/>
      <c r="OAQ61" s="37"/>
      <c r="OAR61" s="37"/>
      <c r="OAS61" s="37"/>
      <c r="OAT61" s="37"/>
      <c r="OAU61" s="37"/>
      <c r="OAV61" s="37"/>
      <c r="OAW61" s="37"/>
      <c r="OAX61" s="37"/>
      <c r="OAY61" s="37"/>
      <c r="OAZ61" s="37"/>
      <c r="OBA61" s="37"/>
      <c r="OBB61" s="37"/>
      <c r="OBC61" s="37"/>
      <c r="OBD61" s="37"/>
      <c r="OBE61" s="37"/>
      <c r="OBF61" s="37"/>
      <c r="OBG61" s="37"/>
      <c r="OBH61" s="37"/>
      <c r="OBI61" s="37"/>
      <c r="OBJ61" s="37"/>
      <c r="OBK61" s="37"/>
      <c r="OBL61" s="37"/>
      <c r="OBM61" s="37"/>
      <c r="OBN61" s="37"/>
      <c r="OBO61" s="37"/>
      <c r="OBP61" s="37"/>
      <c r="OBQ61" s="37"/>
      <c r="OBR61" s="37"/>
      <c r="OBS61" s="37"/>
      <c r="OBT61" s="37"/>
      <c r="OBU61" s="37"/>
      <c r="OBV61" s="37"/>
      <c r="OBW61" s="37"/>
      <c r="OBX61" s="37"/>
      <c r="OBY61" s="37"/>
      <c r="OBZ61" s="37"/>
      <c r="OCA61" s="37"/>
      <c r="OCB61" s="37"/>
      <c r="OCC61" s="37"/>
      <c r="OCD61" s="37"/>
      <c r="OCE61" s="37"/>
      <c r="OCF61" s="37"/>
      <c r="OCG61" s="37"/>
      <c r="OCH61" s="37"/>
      <c r="OCI61" s="37"/>
      <c r="OCJ61" s="37"/>
      <c r="OCK61" s="37"/>
      <c r="OCL61" s="37"/>
      <c r="OCM61" s="37"/>
      <c r="OCN61" s="37"/>
      <c r="OCO61" s="37"/>
      <c r="OCP61" s="37"/>
      <c r="OCQ61" s="37"/>
      <c r="OCR61" s="37"/>
      <c r="OCS61" s="37"/>
      <c r="OCT61" s="37"/>
      <c r="OCU61" s="37"/>
      <c r="OCV61" s="37"/>
      <c r="OCW61" s="37"/>
      <c r="OCX61" s="37"/>
      <c r="OCY61" s="37"/>
      <c r="OCZ61" s="37"/>
      <c r="ODA61" s="37"/>
      <c r="ODB61" s="37"/>
      <c r="ODC61" s="37"/>
      <c r="ODD61" s="37"/>
      <c r="ODE61" s="37"/>
      <c r="ODF61" s="37"/>
      <c r="ODG61" s="37"/>
      <c r="ODH61" s="37"/>
      <c r="ODI61" s="37"/>
      <c r="ODJ61" s="37"/>
      <c r="ODK61" s="37"/>
      <c r="ODL61" s="37"/>
      <c r="ODM61" s="37"/>
      <c r="ODN61" s="37"/>
      <c r="ODO61" s="37"/>
      <c r="ODP61" s="37"/>
      <c r="ODQ61" s="37"/>
      <c r="ODR61" s="37"/>
      <c r="ODS61" s="37"/>
      <c r="ODT61" s="37"/>
      <c r="ODU61" s="37"/>
      <c r="ODV61" s="37"/>
      <c r="ODW61" s="37"/>
      <c r="ODX61" s="37"/>
      <c r="ODY61" s="37"/>
      <c r="ODZ61" s="37"/>
      <c r="OEA61" s="37"/>
      <c r="OEB61" s="37"/>
      <c r="OEC61" s="37"/>
      <c r="OED61" s="37"/>
      <c r="OEE61" s="37"/>
      <c r="OEF61" s="37"/>
      <c r="OEG61" s="37"/>
      <c r="OEH61" s="37"/>
      <c r="OEI61" s="37"/>
      <c r="OEJ61" s="37"/>
      <c r="OEK61" s="37"/>
      <c r="OEL61" s="37"/>
      <c r="OEM61" s="37"/>
      <c r="OEN61" s="37"/>
      <c r="OEO61" s="37"/>
      <c r="OEP61" s="37"/>
      <c r="OEQ61" s="37"/>
      <c r="OER61" s="37"/>
      <c r="OES61" s="37"/>
      <c r="OET61" s="37"/>
      <c r="OEU61" s="37"/>
      <c r="OEV61" s="37"/>
      <c r="OEW61" s="37"/>
      <c r="OEX61" s="37"/>
      <c r="OEY61" s="37"/>
      <c r="OEZ61" s="37"/>
      <c r="OFA61" s="37"/>
      <c r="OFB61" s="37"/>
      <c r="OFC61" s="37"/>
      <c r="OFD61" s="37"/>
      <c r="OFE61" s="37"/>
      <c r="OFF61" s="37"/>
      <c r="OFG61" s="37"/>
      <c r="OFH61" s="37"/>
      <c r="OFI61" s="37"/>
      <c r="OFJ61" s="37"/>
      <c r="OFK61" s="37"/>
      <c r="OFL61" s="37"/>
      <c r="OFM61" s="37"/>
      <c r="OFN61" s="37"/>
      <c r="OFO61" s="37"/>
      <c r="OFP61" s="37"/>
      <c r="OFQ61" s="37"/>
      <c r="OFR61" s="37"/>
      <c r="OFS61" s="37"/>
      <c r="OFT61" s="37"/>
      <c r="OFU61" s="37"/>
      <c r="OFV61" s="37"/>
      <c r="OFW61" s="37"/>
      <c r="OFX61" s="37"/>
      <c r="OFY61" s="37"/>
      <c r="OFZ61" s="37"/>
      <c r="OGA61" s="37"/>
      <c r="OGB61" s="37"/>
      <c r="OGC61" s="37"/>
      <c r="OGD61" s="37"/>
      <c r="OGE61" s="37"/>
      <c r="OGF61" s="37"/>
      <c r="OGG61" s="37"/>
      <c r="OGH61" s="37"/>
      <c r="OGI61" s="37"/>
      <c r="OGJ61" s="37"/>
      <c r="OGK61" s="37"/>
      <c r="OGL61" s="37"/>
      <c r="OGM61" s="37"/>
      <c r="OGN61" s="37"/>
      <c r="OGO61" s="37"/>
      <c r="OGP61" s="37"/>
      <c r="OGQ61" s="37"/>
      <c r="OGR61" s="37"/>
      <c r="OGS61" s="37"/>
      <c r="OGT61" s="37"/>
      <c r="OGU61" s="37"/>
      <c r="OGV61" s="37"/>
      <c r="OGW61" s="37"/>
      <c r="OGX61" s="37"/>
      <c r="OGY61" s="37"/>
      <c r="OGZ61" s="37"/>
      <c r="OHA61" s="37"/>
      <c r="OHB61" s="37"/>
      <c r="OHC61" s="37"/>
      <c r="OHD61" s="37"/>
      <c r="OHE61" s="37"/>
      <c r="OHF61" s="37"/>
      <c r="OHG61" s="37"/>
      <c r="OHH61" s="37"/>
      <c r="OHI61" s="37"/>
      <c r="OHJ61" s="37"/>
      <c r="OHK61" s="37"/>
      <c r="OHL61" s="37"/>
      <c r="OHM61" s="37"/>
      <c r="OHN61" s="37"/>
      <c r="OHO61" s="37"/>
      <c r="OHP61" s="37"/>
      <c r="OHQ61" s="37"/>
      <c r="OHR61" s="37"/>
      <c r="OHS61" s="37"/>
      <c r="OHT61" s="37"/>
      <c r="OHU61" s="37"/>
      <c r="OHV61" s="37"/>
      <c r="OHW61" s="37"/>
      <c r="OHX61" s="37"/>
      <c r="OHY61" s="37"/>
      <c r="OHZ61" s="37"/>
      <c r="OIA61" s="37"/>
      <c r="OIB61" s="37"/>
      <c r="OIC61" s="37"/>
      <c r="OID61" s="37"/>
      <c r="OIE61" s="37"/>
      <c r="OIF61" s="37"/>
      <c r="OIG61" s="37"/>
      <c r="OIH61" s="37"/>
      <c r="OII61" s="37"/>
      <c r="OIJ61" s="37"/>
      <c r="OIK61" s="37"/>
      <c r="OIL61" s="37"/>
      <c r="OIM61" s="37"/>
      <c r="OIN61" s="37"/>
      <c r="OIO61" s="37"/>
      <c r="OIP61" s="37"/>
      <c r="OIQ61" s="37"/>
      <c r="OIR61" s="37"/>
      <c r="OIS61" s="37"/>
      <c r="OIT61" s="37"/>
      <c r="OIU61" s="37"/>
      <c r="OIV61" s="37"/>
      <c r="OIW61" s="37"/>
      <c r="OIX61" s="37"/>
      <c r="OIY61" s="37"/>
      <c r="OIZ61" s="37"/>
      <c r="OJA61" s="37"/>
      <c r="OJB61" s="37"/>
      <c r="OJC61" s="37"/>
      <c r="OJD61" s="37"/>
      <c r="OJE61" s="37"/>
      <c r="OJF61" s="37"/>
      <c r="OJG61" s="37"/>
      <c r="OJH61" s="37"/>
      <c r="OJI61" s="37"/>
      <c r="OJJ61" s="37"/>
      <c r="OJK61" s="37"/>
      <c r="OJL61" s="37"/>
      <c r="OJM61" s="37"/>
      <c r="OJN61" s="37"/>
      <c r="OJO61" s="37"/>
      <c r="OJP61" s="37"/>
      <c r="OJQ61" s="37"/>
      <c r="OJR61" s="37"/>
      <c r="OJS61" s="37"/>
      <c r="OJT61" s="37"/>
      <c r="OJU61" s="37"/>
      <c r="OJV61" s="37"/>
      <c r="OJW61" s="37"/>
      <c r="OJX61" s="37"/>
      <c r="OJY61" s="37"/>
      <c r="OJZ61" s="37"/>
      <c r="OKA61" s="37"/>
      <c r="OKB61" s="37"/>
      <c r="OKC61" s="37"/>
      <c r="OKD61" s="37"/>
      <c r="OKE61" s="37"/>
      <c r="OKF61" s="37"/>
      <c r="OKG61" s="37"/>
      <c r="OKH61" s="37"/>
      <c r="OKI61" s="37"/>
      <c r="OKJ61" s="37"/>
      <c r="OKK61" s="37"/>
      <c r="OKL61" s="37"/>
      <c r="OKM61" s="37"/>
      <c r="OKN61" s="37"/>
      <c r="OKO61" s="37"/>
      <c r="OKP61" s="37"/>
      <c r="OKQ61" s="37"/>
      <c r="OKR61" s="37"/>
      <c r="OKS61" s="37"/>
      <c r="OKT61" s="37"/>
      <c r="OKU61" s="37"/>
      <c r="OKV61" s="37"/>
      <c r="OKW61" s="37"/>
      <c r="OKX61" s="37"/>
      <c r="OKY61" s="37"/>
      <c r="OKZ61" s="37"/>
      <c r="OLA61" s="37"/>
      <c r="OLB61" s="37"/>
      <c r="OLC61" s="37"/>
      <c r="OLD61" s="37"/>
      <c r="OLE61" s="37"/>
      <c r="OLF61" s="37"/>
      <c r="OLG61" s="37"/>
      <c r="OLH61" s="37"/>
      <c r="OLI61" s="37"/>
      <c r="OLJ61" s="37"/>
      <c r="OLK61" s="37"/>
      <c r="OLL61" s="37"/>
      <c r="OLM61" s="37"/>
      <c r="OLN61" s="37"/>
      <c r="OLO61" s="37"/>
      <c r="OLP61" s="37"/>
      <c r="OLQ61" s="37"/>
      <c r="OLR61" s="37"/>
      <c r="OLS61" s="37"/>
      <c r="OLT61" s="37"/>
      <c r="OLU61" s="37"/>
      <c r="OLV61" s="37"/>
      <c r="OLW61" s="37"/>
      <c r="OLX61" s="37"/>
      <c r="OLY61" s="37"/>
      <c r="OLZ61" s="37"/>
      <c r="OMA61" s="37"/>
      <c r="OMB61" s="37"/>
      <c r="OMC61" s="37"/>
      <c r="OMD61" s="37"/>
      <c r="OME61" s="37"/>
      <c r="OMF61" s="37"/>
      <c r="OMG61" s="37"/>
      <c r="OMH61" s="37"/>
      <c r="OMI61" s="37"/>
      <c r="OMJ61" s="37"/>
      <c r="OMK61" s="37"/>
      <c r="OML61" s="37"/>
      <c r="OMM61" s="37"/>
      <c r="OMN61" s="37"/>
      <c r="OMO61" s="37"/>
      <c r="OMP61" s="37"/>
      <c r="OMQ61" s="37"/>
      <c r="OMR61" s="37"/>
      <c r="OMS61" s="37"/>
      <c r="OMT61" s="37"/>
      <c r="OMU61" s="37"/>
      <c r="OMV61" s="37"/>
      <c r="OMW61" s="37"/>
      <c r="OMX61" s="37"/>
      <c r="OMY61" s="37"/>
      <c r="OMZ61" s="37"/>
      <c r="ONA61" s="37"/>
      <c r="ONB61" s="37"/>
      <c r="ONC61" s="37"/>
      <c r="OND61" s="37"/>
      <c r="ONE61" s="37"/>
      <c r="ONF61" s="37"/>
      <c r="ONG61" s="37"/>
      <c r="ONH61" s="37"/>
      <c r="ONI61" s="37"/>
      <c r="ONJ61" s="37"/>
      <c r="ONK61" s="37"/>
      <c r="ONL61" s="37"/>
      <c r="ONM61" s="37"/>
      <c r="ONN61" s="37"/>
      <c r="ONO61" s="37"/>
      <c r="ONP61" s="37"/>
      <c r="ONQ61" s="37"/>
      <c r="ONR61" s="37"/>
      <c r="ONS61" s="37"/>
      <c r="ONT61" s="37"/>
      <c r="ONU61" s="37"/>
      <c r="ONV61" s="37"/>
      <c r="ONW61" s="37"/>
      <c r="ONX61" s="37"/>
      <c r="ONY61" s="37"/>
      <c r="ONZ61" s="37"/>
      <c r="OOA61" s="37"/>
      <c r="OOB61" s="37"/>
      <c r="OOC61" s="37"/>
      <c r="OOD61" s="37"/>
      <c r="OOE61" s="37"/>
      <c r="OOF61" s="37"/>
      <c r="OOG61" s="37"/>
      <c r="OOH61" s="37"/>
      <c r="OOI61" s="37"/>
      <c r="OOJ61" s="37"/>
      <c r="OOK61" s="37"/>
      <c r="OOL61" s="37"/>
      <c r="OOM61" s="37"/>
      <c r="OON61" s="37"/>
      <c r="OOO61" s="37"/>
      <c r="OOP61" s="37"/>
      <c r="OOQ61" s="37"/>
      <c r="OOR61" s="37"/>
      <c r="OOS61" s="37"/>
      <c r="OOT61" s="37"/>
      <c r="OOU61" s="37"/>
      <c r="OOV61" s="37"/>
      <c r="OOW61" s="37"/>
      <c r="OOX61" s="37"/>
      <c r="OOY61" s="37"/>
      <c r="OOZ61" s="37"/>
      <c r="OPA61" s="37"/>
      <c r="OPB61" s="37"/>
      <c r="OPC61" s="37"/>
      <c r="OPD61" s="37"/>
      <c r="OPE61" s="37"/>
      <c r="OPF61" s="37"/>
      <c r="OPG61" s="37"/>
      <c r="OPH61" s="37"/>
      <c r="OPI61" s="37"/>
      <c r="OPJ61" s="37"/>
      <c r="OPK61" s="37"/>
      <c r="OPL61" s="37"/>
      <c r="OPM61" s="37"/>
      <c r="OPN61" s="37"/>
      <c r="OPO61" s="37"/>
      <c r="OPP61" s="37"/>
      <c r="OPQ61" s="37"/>
      <c r="OPR61" s="37"/>
      <c r="OPS61" s="37"/>
      <c r="OPT61" s="37"/>
      <c r="OPU61" s="37"/>
      <c r="OPV61" s="37"/>
      <c r="OPW61" s="37"/>
      <c r="OPX61" s="37"/>
      <c r="OPY61" s="37"/>
      <c r="OPZ61" s="37"/>
      <c r="OQA61" s="37"/>
      <c r="OQB61" s="37"/>
      <c r="OQC61" s="37"/>
      <c r="OQD61" s="37"/>
      <c r="OQE61" s="37"/>
      <c r="OQF61" s="37"/>
      <c r="OQG61" s="37"/>
      <c r="OQH61" s="37"/>
      <c r="OQI61" s="37"/>
      <c r="OQJ61" s="37"/>
      <c r="OQK61" s="37"/>
      <c r="OQL61" s="37"/>
      <c r="OQM61" s="37"/>
      <c r="OQN61" s="37"/>
      <c r="OQO61" s="37"/>
      <c r="OQP61" s="37"/>
      <c r="OQQ61" s="37"/>
      <c r="OQR61" s="37"/>
      <c r="OQS61" s="37"/>
      <c r="OQT61" s="37"/>
      <c r="OQU61" s="37"/>
      <c r="OQV61" s="37"/>
      <c r="OQW61" s="37"/>
      <c r="OQX61" s="37"/>
      <c r="OQY61" s="37"/>
      <c r="OQZ61" s="37"/>
      <c r="ORA61" s="37"/>
      <c r="ORB61" s="37"/>
      <c r="ORC61" s="37"/>
      <c r="ORD61" s="37"/>
      <c r="ORE61" s="37"/>
      <c r="ORF61" s="37"/>
      <c r="ORG61" s="37"/>
      <c r="ORH61" s="37"/>
      <c r="ORI61" s="37"/>
      <c r="ORJ61" s="37"/>
      <c r="ORK61" s="37"/>
      <c r="ORL61" s="37"/>
      <c r="ORM61" s="37"/>
      <c r="ORN61" s="37"/>
      <c r="ORO61" s="37"/>
      <c r="ORP61" s="37"/>
      <c r="ORQ61" s="37"/>
      <c r="ORR61" s="37"/>
      <c r="ORS61" s="37"/>
      <c r="ORT61" s="37"/>
      <c r="ORU61" s="37"/>
      <c r="ORV61" s="37"/>
      <c r="ORW61" s="37"/>
      <c r="ORX61" s="37"/>
      <c r="ORY61" s="37"/>
      <c r="ORZ61" s="37"/>
      <c r="OSA61" s="37"/>
      <c r="OSB61" s="37"/>
      <c r="OSC61" s="37"/>
      <c r="OSD61" s="37"/>
      <c r="OSE61" s="37"/>
      <c r="OSF61" s="37"/>
      <c r="OSG61" s="37"/>
      <c r="OSH61" s="37"/>
      <c r="OSI61" s="37"/>
      <c r="OSJ61" s="37"/>
      <c r="OSK61" s="37"/>
      <c r="OSL61" s="37"/>
      <c r="OSM61" s="37"/>
      <c r="OSN61" s="37"/>
      <c r="OSO61" s="37"/>
      <c r="OSP61" s="37"/>
      <c r="OSQ61" s="37"/>
      <c r="OSR61" s="37"/>
      <c r="OSS61" s="37"/>
      <c r="OST61" s="37"/>
      <c r="OSU61" s="37"/>
      <c r="OSV61" s="37"/>
      <c r="OSW61" s="37"/>
      <c r="OSX61" s="37"/>
      <c r="OSY61" s="37"/>
      <c r="OSZ61" s="37"/>
      <c r="OTA61" s="37"/>
      <c r="OTB61" s="37"/>
      <c r="OTC61" s="37"/>
      <c r="OTD61" s="37"/>
      <c r="OTE61" s="37"/>
      <c r="OTF61" s="37"/>
      <c r="OTG61" s="37"/>
      <c r="OTH61" s="37"/>
      <c r="OTI61" s="37"/>
      <c r="OTJ61" s="37"/>
      <c r="OTK61" s="37"/>
      <c r="OTL61" s="37"/>
      <c r="OTM61" s="37"/>
      <c r="OTN61" s="37"/>
      <c r="OTO61" s="37"/>
      <c r="OTP61" s="37"/>
      <c r="OTQ61" s="37"/>
      <c r="OTR61" s="37"/>
      <c r="OTS61" s="37"/>
      <c r="OTT61" s="37"/>
      <c r="OTU61" s="37"/>
      <c r="OTV61" s="37"/>
      <c r="OTW61" s="37"/>
      <c r="OTX61" s="37"/>
      <c r="OTY61" s="37"/>
      <c r="OTZ61" s="37"/>
      <c r="OUA61" s="37"/>
      <c r="OUB61" s="37"/>
      <c r="OUC61" s="37"/>
      <c r="OUD61" s="37"/>
      <c r="OUE61" s="37"/>
      <c r="OUF61" s="37"/>
      <c r="OUG61" s="37"/>
      <c r="OUH61" s="37"/>
      <c r="OUI61" s="37"/>
      <c r="OUJ61" s="37"/>
      <c r="OUK61" s="37"/>
      <c r="OUL61" s="37"/>
      <c r="OUM61" s="37"/>
      <c r="OUN61" s="37"/>
      <c r="OUO61" s="37"/>
      <c r="OUP61" s="37"/>
      <c r="OUQ61" s="37"/>
      <c r="OUR61" s="37"/>
      <c r="OUS61" s="37"/>
      <c r="OUT61" s="37"/>
      <c r="OUU61" s="37"/>
      <c r="OUV61" s="37"/>
      <c r="OUW61" s="37"/>
      <c r="OUX61" s="37"/>
      <c r="OUY61" s="37"/>
      <c r="OUZ61" s="37"/>
      <c r="OVA61" s="37"/>
      <c r="OVB61" s="37"/>
      <c r="OVC61" s="37"/>
      <c r="OVD61" s="37"/>
      <c r="OVE61" s="37"/>
      <c r="OVF61" s="37"/>
      <c r="OVG61" s="37"/>
      <c r="OVH61" s="37"/>
      <c r="OVI61" s="37"/>
      <c r="OVJ61" s="37"/>
      <c r="OVK61" s="37"/>
      <c r="OVL61" s="37"/>
      <c r="OVM61" s="37"/>
      <c r="OVN61" s="37"/>
      <c r="OVO61" s="37"/>
      <c r="OVP61" s="37"/>
      <c r="OVQ61" s="37"/>
      <c r="OVR61" s="37"/>
      <c r="OVS61" s="37"/>
      <c r="OVT61" s="37"/>
      <c r="OVU61" s="37"/>
      <c r="OVV61" s="37"/>
      <c r="OVW61" s="37"/>
      <c r="OVX61" s="37"/>
      <c r="OVY61" s="37"/>
      <c r="OVZ61" s="37"/>
      <c r="OWA61" s="37"/>
      <c r="OWB61" s="37"/>
      <c r="OWC61" s="37"/>
      <c r="OWD61" s="37"/>
      <c r="OWE61" s="37"/>
      <c r="OWF61" s="37"/>
      <c r="OWG61" s="37"/>
      <c r="OWH61" s="37"/>
      <c r="OWI61" s="37"/>
      <c r="OWJ61" s="37"/>
      <c r="OWK61" s="37"/>
      <c r="OWL61" s="37"/>
      <c r="OWM61" s="37"/>
      <c r="OWN61" s="37"/>
      <c r="OWO61" s="37"/>
      <c r="OWP61" s="37"/>
      <c r="OWQ61" s="37"/>
      <c r="OWR61" s="37"/>
      <c r="OWS61" s="37"/>
      <c r="OWT61" s="37"/>
      <c r="OWU61" s="37"/>
      <c r="OWV61" s="37"/>
      <c r="OWW61" s="37"/>
      <c r="OWX61" s="37"/>
      <c r="OWY61" s="37"/>
      <c r="OWZ61" s="37"/>
      <c r="OXA61" s="37"/>
      <c r="OXB61" s="37"/>
      <c r="OXC61" s="37"/>
      <c r="OXD61" s="37"/>
      <c r="OXE61" s="37"/>
      <c r="OXF61" s="37"/>
      <c r="OXG61" s="37"/>
      <c r="OXH61" s="37"/>
      <c r="OXI61" s="37"/>
      <c r="OXJ61" s="37"/>
      <c r="OXK61" s="37"/>
      <c r="OXL61" s="37"/>
      <c r="OXM61" s="37"/>
      <c r="OXN61" s="37"/>
      <c r="OXO61" s="37"/>
      <c r="OXP61" s="37"/>
      <c r="OXQ61" s="37"/>
      <c r="OXR61" s="37"/>
      <c r="OXS61" s="37"/>
      <c r="OXT61" s="37"/>
      <c r="OXU61" s="37"/>
      <c r="OXV61" s="37"/>
      <c r="OXW61" s="37"/>
      <c r="OXX61" s="37"/>
      <c r="OXY61" s="37"/>
      <c r="OXZ61" s="37"/>
      <c r="OYA61" s="37"/>
      <c r="OYB61" s="37"/>
      <c r="OYC61" s="37"/>
      <c r="OYD61" s="37"/>
      <c r="OYE61" s="37"/>
      <c r="OYF61" s="37"/>
      <c r="OYG61" s="37"/>
      <c r="OYH61" s="37"/>
      <c r="OYI61" s="37"/>
      <c r="OYJ61" s="37"/>
      <c r="OYK61" s="37"/>
      <c r="OYL61" s="37"/>
      <c r="OYM61" s="37"/>
      <c r="OYN61" s="37"/>
      <c r="OYO61" s="37"/>
      <c r="OYP61" s="37"/>
      <c r="OYQ61" s="37"/>
      <c r="OYR61" s="37"/>
      <c r="OYS61" s="37"/>
      <c r="OYT61" s="37"/>
      <c r="OYU61" s="37"/>
      <c r="OYV61" s="37"/>
      <c r="OYW61" s="37"/>
      <c r="OYX61" s="37"/>
      <c r="OYY61" s="37"/>
      <c r="OYZ61" s="37"/>
      <c r="OZA61" s="37"/>
      <c r="OZB61" s="37"/>
      <c r="OZC61" s="37"/>
      <c r="OZD61" s="37"/>
      <c r="OZE61" s="37"/>
      <c r="OZF61" s="37"/>
      <c r="OZG61" s="37"/>
      <c r="OZH61" s="37"/>
      <c r="OZI61" s="37"/>
      <c r="OZJ61" s="37"/>
      <c r="OZK61" s="37"/>
      <c r="OZL61" s="37"/>
      <c r="OZM61" s="37"/>
      <c r="OZN61" s="37"/>
      <c r="OZO61" s="37"/>
      <c r="OZP61" s="37"/>
      <c r="OZQ61" s="37"/>
      <c r="OZR61" s="37"/>
      <c r="OZS61" s="37"/>
      <c r="OZT61" s="37"/>
      <c r="OZU61" s="37"/>
      <c r="OZV61" s="37"/>
      <c r="OZW61" s="37"/>
      <c r="OZX61" s="37"/>
      <c r="OZY61" s="37"/>
      <c r="OZZ61" s="37"/>
      <c r="PAA61" s="37"/>
      <c r="PAB61" s="37"/>
      <c r="PAC61" s="37"/>
      <c r="PAD61" s="37"/>
      <c r="PAE61" s="37"/>
      <c r="PAF61" s="37"/>
      <c r="PAG61" s="37"/>
      <c r="PAH61" s="37"/>
      <c r="PAI61" s="37"/>
      <c r="PAJ61" s="37"/>
      <c r="PAK61" s="37"/>
      <c r="PAL61" s="37"/>
      <c r="PAM61" s="37"/>
      <c r="PAN61" s="37"/>
      <c r="PAO61" s="37"/>
      <c r="PAP61" s="37"/>
      <c r="PAQ61" s="37"/>
      <c r="PAR61" s="37"/>
      <c r="PAS61" s="37"/>
      <c r="PAT61" s="37"/>
      <c r="PAU61" s="37"/>
      <c r="PAV61" s="37"/>
      <c r="PAW61" s="37"/>
      <c r="PAX61" s="37"/>
      <c r="PAY61" s="37"/>
      <c r="PAZ61" s="37"/>
      <c r="PBA61" s="37"/>
      <c r="PBB61" s="37"/>
      <c r="PBC61" s="37"/>
      <c r="PBD61" s="37"/>
      <c r="PBE61" s="37"/>
      <c r="PBF61" s="37"/>
      <c r="PBG61" s="37"/>
      <c r="PBH61" s="37"/>
      <c r="PBI61" s="37"/>
      <c r="PBJ61" s="37"/>
      <c r="PBK61" s="37"/>
      <c r="PBL61" s="37"/>
      <c r="PBM61" s="37"/>
      <c r="PBN61" s="37"/>
      <c r="PBO61" s="37"/>
      <c r="PBP61" s="37"/>
      <c r="PBQ61" s="37"/>
      <c r="PBR61" s="37"/>
      <c r="PBS61" s="37"/>
      <c r="PBT61" s="37"/>
      <c r="PBU61" s="37"/>
      <c r="PBV61" s="37"/>
      <c r="PBW61" s="37"/>
      <c r="PBX61" s="37"/>
      <c r="PBY61" s="37"/>
      <c r="PBZ61" s="37"/>
      <c r="PCA61" s="37"/>
      <c r="PCB61" s="37"/>
      <c r="PCC61" s="37"/>
      <c r="PCD61" s="37"/>
      <c r="PCE61" s="37"/>
      <c r="PCF61" s="37"/>
      <c r="PCG61" s="37"/>
      <c r="PCH61" s="37"/>
      <c r="PCI61" s="37"/>
      <c r="PCJ61" s="37"/>
      <c r="PCK61" s="37"/>
      <c r="PCL61" s="37"/>
      <c r="PCM61" s="37"/>
      <c r="PCN61" s="37"/>
      <c r="PCO61" s="37"/>
      <c r="PCP61" s="37"/>
      <c r="PCQ61" s="37"/>
      <c r="PCR61" s="37"/>
      <c r="PCS61" s="37"/>
      <c r="PCT61" s="37"/>
      <c r="PCU61" s="37"/>
      <c r="PCV61" s="37"/>
      <c r="PCW61" s="37"/>
      <c r="PCX61" s="37"/>
      <c r="PCY61" s="37"/>
      <c r="PCZ61" s="37"/>
      <c r="PDA61" s="37"/>
      <c r="PDB61" s="37"/>
      <c r="PDC61" s="37"/>
      <c r="PDD61" s="37"/>
      <c r="PDE61" s="37"/>
      <c r="PDF61" s="37"/>
      <c r="PDG61" s="37"/>
      <c r="PDH61" s="37"/>
      <c r="PDI61" s="37"/>
      <c r="PDJ61" s="37"/>
      <c r="PDK61" s="37"/>
      <c r="PDL61" s="37"/>
      <c r="PDM61" s="37"/>
      <c r="PDN61" s="37"/>
      <c r="PDO61" s="37"/>
      <c r="PDP61" s="37"/>
      <c r="PDQ61" s="37"/>
      <c r="PDR61" s="37"/>
      <c r="PDS61" s="37"/>
      <c r="PDT61" s="37"/>
      <c r="PDU61" s="37"/>
      <c r="PDV61" s="37"/>
      <c r="PDW61" s="37"/>
      <c r="PDX61" s="37"/>
      <c r="PDY61" s="37"/>
      <c r="PDZ61" s="37"/>
      <c r="PEA61" s="37"/>
      <c r="PEB61" s="37"/>
      <c r="PEC61" s="37"/>
      <c r="PED61" s="37"/>
      <c r="PEE61" s="37"/>
      <c r="PEF61" s="37"/>
      <c r="PEG61" s="37"/>
      <c r="PEH61" s="37"/>
      <c r="PEI61" s="37"/>
      <c r="PEJ61" s="37"/>
      <c r="PEK61" s="37"/>
      <c r="PEL61" s="37"/>
      <c r="PEM61" s="37"/>
      <c r="PEN61" s="37"/>
      <c r="PEO61" s="37"/>
      <c r="PEP61" s="37"/>
      <c r="PEQ61" s="37"/>
      <c r="PER61" s="37"/>
      <c r="PES61" s="37"/>
      <c r="PET61" s="37"/>
      <c r="PEU61" s="37"/>
      <c r="PEV61" s="37"/>
      <c r="PEW61" s="37"/>
      <c r="PEX61" s="37"/>
      <c r="PEY61" s="37"/>
      <c r="PEZ61" s="37"/>
      <c r="PFA61" s="37"/>
      <c r="PFB61" s="37"/>
      <c r="PFC61" s="37"/>
      <c r="PFD61" s="37"/>
      <c r="PFE61" s="37"/>
      <c r="PFF61" s="37"/>
      <c r="PFG61" s="37"/>
      <c r="PFH61" s="37"/>
      <c r="PFI61" s="37"/>
      <c r="PFJ61" s="37"/>
      <c r="PFK61" s="37"/>
      <c r="PFL61" s="37"/>
      <c r="PFM61" s="37"/>
      <c r="PFN61" s="37"/>
      <c r="PFO61" s="37"/>
      <c r="PFP61" s="37"/>
      <c r="PFQ61" s="37"/>
      <c r="PFR61" s="37"/>
      <c r="PFS61" s="37"/>
      <c r="PFT61" s="37"/>
      <c r="PFU61" s="37"/>
      <c r="PFV61" s="37"/>
      <c r="PFW61" s="37"/>
      <c r="PFX61" s="37"/>
      <c r="PFY61" s="37"/>
      <c r="PFZ61" s="37"/>
      <c r="PGA61" s="37"/>
      <c r="PGB61" s="37"/>
      <c r="PGC61" s="37"/>
      <c r="PGD61" s="37"/>
      <c r="PGE61" s="37"/>
      <c r="PGF61" s="37"/>
      <c r="PGG61" s="37"/>
      <c r="PGH61" s="37"/>
      <c r="PGI61" s="37"/>
      <c r="PGJ61" s="37"/>
      <c r="PGK61" s="37"/>
      <c r="PGL61" s="37"/>
      <c r="PGM61" s="37"/>
      <c r="PGN61" s="37"/>
      <c r="PGO61" s="37"/>
      <c r="PGP61" s="37"/>
      <c r="PGQ61" s="37"/>
      <c r="PGR61" s="37"/>
      <c r="PGS61" s="37"/>
      <c r="PGT61" s="37"/>
      <c r="PGU61" s="37"/>
      <c r="PGV61" s="37"/>
      <c r="PGW61" s="37"/>
      <c r="PGX61" s="37"/>
      <c r="PGY61" s="37"/>
      <c r="PGZ61" s="37"/>
      <c r="PHA61" s="37"/>
      <c r="PHB61" s="37"/>
      <c r="PHC61" s="37"/>
      <c r="PHD61" s="37"/>
      <c r="PHE61" s="37"/>
      <c r="PHF61" s="37"/>
      <c r="PHG61" s="37"/>
      <c r="PHH61" s="37"/>
      <c r="PHI61" s="37"/>
      <c r="PHJ61" s="37"/>
      <c r="PHK61" s="37"/>
      <c r="PHL61" s="37"/>
      <c r="PHM61" s="37"/>
      <c r="PHN61" s="37"/>
      <c r="PHO61" s="37"/>
      <c r="PHP61" s="37"/>
      <c r="PHQ61" s="37"/>
      <c r="PHR61" s="37"/>
      <c r="PHS61" s="37"/>
      <c r="PHT61" s="37"/>
      <c r="PHU61" s="37"/>
      <c r="PHV61" s="37"/>
      <c r="PHW61" s="37"/>
      <c r="PHX61" s="37"/>
      <c r="PHY61" s="37"/>
      <c r="PHZ61" s="37"/>
      <c r="PIA61" s="37"/>
      <c r="PIB61" s="37"/>
      <c r="PIC61" s="37"/>
      <c r="PID61" s="37"/>
      <c r="PIE61" s="37"/>
      <c r="PIF61" s="37"/>
      <c r="PIG61" s="37"/>
      <c r="PIH61" s="37"/>
      <c r="PII61" s="37"/>
      <c r="PIJ61" s="37"/>
      <c r="PIK61" s="37"/>
      <c r="PIL61" s="37"/>
      <c r="PIM61" s="37"/>
      <c r="PIN61" s="37"/>
      <c r="PIO61" s="37"/>
      <c r="PIP61" s="37"/>
      <c r="PIQ61" s="37"/>
      <c r="PIR61" s="37"/>
      <c r="PIS61" s="37"/>
      <c r="PIT61" s="37"/>
      <c r="PIU61" s="37"/>
      <c r="PIV61" s="37"/>
      <c r="PIW61" s="37"/>
      <c r="PIX61" s="37"/>
      <c r="PIY61" s="37"/>
      <c r="PIZ61" s="37"/>
      <c r="PJA61" s="37"/>
      <c r="PJB61" s="37"/>
      <c r="PJC61" s="37"/>
      <c r="PJD61" s="37"/>
      <c r="PJE61" s="37"/>
      <c r="PJF61" s="37"/>
      <c r="PJG61" s="37"/>
      <c r="PJH61" s="37"/>
      <c r="PJI61" s="37"/>
      <c r="PJJ61" s="37"/>
      <c r="PJK61" s="37"/>
      <c r="PJL61" s="37"/>
      <c r="PJM61" s="37"/>
      <c r="PJN61" s="37"/>
      <c r="PJO61" s="37"/>
      <c r="PJP61" s="37"/>
      <c r="PJQ61" s="37"/>
      <c r="PJR61" s="37"/>
      <c r="PJS61" s="37"/>
      <c r="PJT61" s="37"/>
      <c r="PJU61" s="37"/>
      <c r="PJV61" s="37"/>
      <c r="PJW61" s="37"/>
      <c r="PJX61" s="37"/>
      <c r="PJY61" s="37"/>
      <c r="PJZ61" s="37"/>
      <c r="PKA61" s="37"/>
      <c r="PKB61" s="37"/>
      <c r="PKC61" s="37"/>
      <c r="PKD61" s="37"/>
      <c r="PKE61" s="37"/>
      <c r="PKF61" s="37"/>
      <c r="PKG61" s="37"/>
      <c r="PKH61" s="37"/>
      <c r="PKI61" s="37"/>
      <c r="PKJ61" s="37"/>
      <c r="PKK61" s="37"/>
      <c r="PKL61" s="37"/>
      <c r="PKM61" s="37"/>
      <c r="PKN61" s="37"/>
      <c r="PKO61" s="37"/>
      <c r="PKP61" s="37"/>
      <c r="PKQ61" s="37"/>
      <c r="PKR61" s="37"/>
      <c r="PKS61" s="37"/>
      <c r="PKT61" s="37"/>
      <c r="PKU61" s="37"/>
      <c r="PKV61" s="37"/>
      <c r="PKW61" s="37"/>
      <c r="PKX61" s="37"/>
      <c r="PKY61" s="37"/>
      <c r="PKZ61" s="37"/>
      <c r="PLA61" s="37"/>
      <c r="PLB61" s="37"/>
      <c r="PLC61" s="37"/>
      <c r="PLD61" s="37"/>
      <c r="PLE61" s="37"/>
      <c r="PLF61" s="37"/>
      <c r="PLG61" s="37"/>
      <c r="PLH61" s="37"/>
      <c r="PLI61" s="37"/>
      <c r="PLJ61" s="37"/>
      <c r="PLK61" s="37"/>
      <c r="PLL61" s="37"/>
      <c r="PLM61" s="37"/>
      <c r="PLN61" s="37"/>
      <c r="PLO61" s="37"/>
      <c r="PLP61" s="37"/>
      <c r="PLQ61" s="37"/>
      <c r="PLR61" s="37"/>
      <c r="PLS61" s="37"/>
      <c r="PLT61" s="37"/>
      <c r="PLU61" s="37"/>
      <c r="PLV61" s="37"/>
      <c r="PLW61" s="37"/>
      <c r="PLX61" s="37"/>
      <c r="PLY61" s="37"/>
      <c r="PLZ61" s="37"/>
      <c r="PMA61" s="37"/>
      <c r="PMB61" s="37"/>
      <c r="PMC61" s="37"/>
      <c r="PMD61" s="37"/>
      <c r="PME61" s="37"/>
      <c r="PMF61" s="37"/>
      <c r="PMG61" s="37"/>
      <c r="PMH61" s="37"/>
      <c r="PMI61" s="37"/>
      <c r="PMJ61" s="37"/>
      <c r="PMK61" s="37"/>
      <c r="PML61" s="37"/>
      <c r="PMM61" s="37"/>
      <c r="PMN61" s="37"/>
      <c r="PMO61" s="37"/>
      <c r="PMP61" s="37"/>
      <c r="PMQ61" s="37"/>
      <c r="PMR61" s="37"/>
      <c r="PMS61" s="37"/>
      <c r="PMT61" s="37"/>
      <c r="PMU61" s="37"/>
      <c r="PMV61" s="37"/>
      <c r="PMW61" s="37"/>
      <c r="PMX61" s="37"/>
      <c r="PMY61" s="37"/>
      <c r="PMZ61" s="37"/>
      <c r="PNA61" s="37"/>
      <c r="PNB61" s="37"/>
      <c r="PNC61" s="37"/>
      <c r="PND61" s="37"/>
      <c r="PNE61" s="37"/>
      <c r="PNF61" s="37"/>
      <c r="PNG61" s="37"/>
      <c r="PNH61" s="37"/>
      <c r="PNI61" s="37"/>
      <c r="PNJ61" s="37"/>
      <c r="PNK61" s="37"/>
      <c r="PNL61" s="37"/>
      <c r="PNM61" s="37"/>
      <c r="PNN61" s="37"/>
      <c r="PNO61" s="37"/>
      <c r="PNP61" s="37"/>
      <c r="PNQ61" s="37"/>
      <c r="PNR61" s="37"/>
      <c r="PNS61" s="37"/>
      <c r="PNT61" s="37"/>
      <c r="PNU61" s="37"/>
      <c r="PNV61" s="37"/>
      <c r="PNW61" s="37"/>
      <c r="PNX61" s="37"/>
      <c r="PNY61" s="37"/>
      <c r="PNZ61" s="37"/>
      <c r="POA61" s="37"/>
      <c r="POB61" s="37"/>
      <c r="POC61" s="37"/>
      <c r="POD61" s="37"/>
      <c r="POE61" s="37"/>
      <c r="POF61" s="37"/>
      <c r="POG61" s="37"/>
      <c r="POH61" s="37"/>
      <c r="POI61" s="37"/>
      <c r="POJ61" s="37"/>
      <c r="POK61" s="37"/>
      <c r="POL61" s="37"/>
      <c r="POM61" s="37"/>
      <c r="PON61" s="37"/>
      <c r="POO61" s="37"/>
      <c r="POP61" s="37"/>
      <c r="POQ61" s="37"/>
      <c r="POR61" s="37"/>
      <c r="POS61" s="37"/>
      <c r="POT61" s="37"/>
      <c r="POU61" s="37"/>
      <c r="POV61" s="37"/>
      <c r="POW61" s="37"/>
      <c r="POX61" s="37"/>
      <c r="POY61" s="37"/>
      <c r="POZ61" s="37"/>
      <c r="PPA61" s="37"/>
      <c r="PPB61" s="37"/>
      <c r="PPC61" s="37"/>
      <c r="PPD61" s="37"/>
      <c r="PPE61" s="37"/>
      <c r="PPF61" s="37"/>
      <c r="PPG61" s="37"/>
      <c r="PPH61" s="37"/>
      <c r="PPI61" s="37"/>
      <c r="PPJ61" s="37"/>
      <c r="PPK61" s="37"/>
      <c r="PPL61" s="37"/>
      <c r="PPM61" s="37"/>
      <c r="PPN61" s="37"/>
      <c r="PPO61" s="37"/>
      <c r="PPP61" s="37"/>
      <c r="PPQ61" s="37"/>
      <c r="PPR61" s="37"/>
      <c r="PPS61" s="37"/>
      <c r="PPT61" s="37"/>
      <c r="PPU61" s="37"/>
      <c r="PPV61" s="37"/>
      <c r="PPW61" s="37"/>
      <c r="PPX61" s="37"/>
      <c r="PPY61" s="37"/>
      <c r="PPZ61" s="37"/>
      <c r="PQA61" s="37"/>
      <c r="PQB61" s="37"/>
      <c r="PQC61" s="37"/>
      <c r="PQD61" s="37"/>
      <c r="PQE61" s="37"/>
      <c r="PQF61" s="37"/>
      <c r="PQG61" s="37"/>
      <c r="PQH61" s="37"/>
      <c r="PQI61" s="37"/>
      <c r="PQJ61" s="37"/>
      <c r="PQK61" s="37"/>
      <c r="PQL61" s="37"/>
      <c r="PQM61" s="37"/>
      <c r="PQN61" s="37"/>
      <c r="PQO61" s="37"/>
      <c r="PQP61" s="37"/>
      <c r="PQQ61" s="37"/>
      <c r="PQR61" s="37"/>
      <c r="PQS61" s="37"/>
      <c r="PQT61" s="37"/>
      <c r="PQU61" s="37"/>
      <c r="PQV61" s="37"/>
      <c r="PQW61" s="37"/>
      <c r="PQX61" s="37"/>
      <c r="PQY61" s="37"/>
      <c r="PQZ61" s="37"/>
      <c r="PRA61" s="37"/>
      <c r="PRB61" s="37"/>
      <c r="PRC61" s="37"/>
      <c r="PRD61" s="37"/>
      <c r="PRE61" s="37"/>
      <c r="PRF61" s="37"/>
      <c r="PRG61" s="37"/>
      <c r="PRH61" s="37"/>
      <c r="PRI61" s="37"/>
      <c r="PRJ61" s="37"/>
      <c r="PRK61" s="37"/>
      <c r="PRL61" s="37"/>
      <c r="PRM61" s="37"/>
      <c r="PRN61" s="37"/>
      <c r="PRO61" s="37"/>
      <c r="PRP61" s="37"/>
      <c r="PRQ61" s="37"/>
      <c r="PRR61" s="37"/>
      <c r="PRS61" s="37"/>
      <c r="PRT61" s="37"/>
      <c r="PRU61" s="37"/>
      <c r="PRV61" s="37"/>
      <c r="PRW61" s="37"/>
      <c r="PRX61" s="37"/>
      <c r="PRY61" s="37"/>
      <c r="PRZ61" s="37"/>
      <c r="PSA61" s="37"/>
      <c r="PSB61" s="37"/>
      <c r="PSC61" s="37"/>
      <c r="PSD61" s="37"/>
      <c r="PSE61" s="37"/>
      <c r="PSF61" s="37"/>
      <c r="PSG61" s="37"/>
      <c r="PSH61" s="37"/>
      <c r="PSI61" s="37"/>
      <c r="PSJ61" s="37"/>
      <c r="PSK61" s="37"/>
      <c r="PSL61" s="37"/>
      <c r="PSM61" s="37"/>
      <c r="PSN61" s="37"/>
      <c r="PSO61" s="37"/>
      <c r="PSP61" s="37"/>
      <c r="PSQ61" s="37"/>
      <c r="PSR61" s="37"/>
      <c r="PSS61" s="37"/>
      <c r="PST61" s="37"/>
      <c r="PSU61" s="37"/>
      <c r="PSV61" s="37"/>
      <c r="PSW61" s="37"/>
      <c r="PSX61" s="37"/>
      <c r="PSY61" s="37"/>
      <c r="PSZ61" s="37"/>
      <c r="PTA61" s="37"/>
      <c r="PTB61" s="37"/>
      <c r="PTC61" s="37"/>
      <c r="PTD61" s="37"/>
      <c r="PTE61" s="37"/>
      <c r="PTF61" s="37"/>
      <c r="PTG61" s="37"/>
      <c r="PTH61" s="37"/>
      <c r="PTI61" s="37"/>
      <c r="PTJ61" s="37"/>
      <c r="PTK61" s="37"/>
      <c r="PTL61" s="37"/>
      <c r="PTM61" s="37"/>
      <c r="PTN61" s="37"/>
      <c r="PTO61" s="37"/>
      <c r="PTP61" s="37"/>
      <c r="PTQ61" s="37"/>
      <c r="PTR61" s="37"/>
      <c r="PTS61" s="37"/>
      <c r="PTT61" s="37"/>
      <c r="PTU61" s="37"/>
      <c r="PTV61" s="37"/>
      <c r="PTW61" s="37"/>
      <c r="PTX61" s="37"/>
      <c r="PTY61" s="37"/>
      <c r="PTZ61" s="37"/>
      <c r="PUA61" s="37"/>
      <c r="PUB61" s="37"/>
      <c r="PUC61" s="37"/>
      <c r="PUD61" s="37"/>
      <c r="PUE61" s="37"/>
      <c r="PUF61" s="37"/>
      <c r="PUG61" s="37"/>
      <c r="PUH61" s="37"/>
      <c r="PUI61" s="37"/>
      <c r="PUJ61" s="37"/>
      <c r="PUK61" s="37"/>
      <c r="PUL61" s="37"/>
      <c r="PUM61" s="37"/>
      <c r="PUN61" s="37"/>
      <c r="PUO61" s="37"/>
      <c r="PUP61" s="37"/>
      <c r="PUQ61" s="37"/>
      <c r="PUR61" s="37"/>
      <c r="PUS61" s="37"/>
      <c r="PUT61" s="37"/>
      <c r="PUU61" s="37"/>
      <c r="PUV61" s="37"/>
      <c r="PUW61" s="37"/>
      <c r="PUX61" s="37"/>
      <c r="PUY61" s="37"/>
      <c r="PUZ61" s="37"/>
      <c r="PVA61" s="37"/>
      <c r="PVB61" s="37"/>
      <c r="PVC61" s="37"/>
      <c r="PVD61" s="37"/>
      <c r="PVE61" s="37"/>
      <c r="PVF61" s="37"/>
      <c r="PVG61" s="37"/>
      <c r="PVH61" s="37"/>
      <c r="PVI61" s="37"/>
      <c r="PVJ61" s="37"/>
      <c r="PVK61" s="37"/>
      <c r="PVL61" s="37"/>
      <c r="PVM61" s="37"/>
      <c r="PVN61" s="37"/>
      <c r="PVO61" s="37"/>
      <c r="PVP61" s="37"/>
      <c r="PVQ61" s="37"/>
      <c r="PVR61" s="37"/>
      <c r="PVS61" s="37"/>
      <c r="PVT61" s="37"/>
      <c r="PVU61" s="37"/>
      <c r="PVV61" s="37"/>
      <c r="PVW61" s="37"/>
      <c r="PVX61" s="37"/>
      <c r="PVY61" s="37"/>
      <c r="PVZ61" s="37"/>
      <c r="PWA61" s="37"/>
      <c r="PWB61" s="37"/>
      <c r="PWC61" s="37"/>
      <c r="PWD61" s="37"/>
      <c r="PWE61" s="37"/>
      <c r="PWF61" s="37"/>
      <c r="PWG61" s="37"/>
      <c r="PWH61" s="37"/>
      <c r="PWI61" s="37"/>
      <c r="PWJ61" s="37"/>
      <c r="PWK61" s="37"/>
      <c r="PWL61" s="37"/>
      <c r="PWM61" s="37"/>
      <c r="PWN61" s="37"/>
      <c r="PWO61" s="37"/>
      <c r="PWP61" s="37"/>
      <c r="PWQ61" s="37"/>
      <c r="PWR61" s="37"/>
      <c r="PWS61" s="37"/>
      <c r="PWT61" s="37"/>
      <c r="PWU61" s="37"/>
      <c r="PWV61" s="37"/>
      <c r="PWW61" s="37"/>
      <c r="PWX61" s="37"/>
      <c r="PWY61" s="37"/>
      <c r="PWZ61" s="37"/>
      <c r="PXA61" s="37"/>
      <c r="PXB61" s="37"/>
      <c r="PXC61" s="37"/>
      <c r="PXD61" s="37"/>
      <c r="PXE61" s="37"/>
      <c r="PXF61" s="37"/>
      <c r="PXG61" s="37"/>
      <c r="PXH61" s="37"/>
      <c r="PXI61" s="37"/>
      <c r="PXJ61" s="37"/>
      <c r="PXK61" s="37"/>
      <c r="PXL61" s="37"/>
      <c r="PXM61" s="37"/>
      <c r="PXN61" s="37"/>
      <c r="PXO61" s="37"/>
      <c r="PXP61" s="37"/>
      <c r="PXQ61" s="37"/>
      <c r="PXR61" s="37"/>
      <c r="PXS61" s="37"/>
      <c r="PXT61" s="37"/>
      <c r="PXU61" s="37"/>
      <c r="PXV61" s="37"/>
      <c r="PXW61" s="37"/>
      <c r="PXX61" s="37"/>
      <c r="PXY61" s="37"/>
      <c r="PXZ61" s="37"/>
      <c r="PYA61" s="37"/>
      <c r="PYB61" s="37"/>
      <c r="PYC61" s="37"/>
      <c r="PYD61" s="37"/>
      <c r="PYE61" s="37"/>
      <c r="PYF61" s="37"/>
      <c r="PYG61" s="37"/>
      <c r="PYH61" s="37"/>
      <c r="PYI61" s="37"/>
      <c r="PYJ61" s="37"/>
      <c r="PYK61" s="37"/>
      <c r="PYL61" s="37"/>
      <c r="PYM61" s="37"/>
      <c r="PYN61" s="37"/>
      <c r="PYO61" s="37"/>
      <c r="PYP61" s="37"/>
      <c r="PYQ61" s="37"/>
      <c r="PYR61" s="37"/>
      <c r="PYS61" s="37"/>
      <c r="PYT61" s="37"/>
      <c r="PYU61" s="37"/>
      <c r="PYV61" s="37"/>
      <c r="PYW61" s="37"/>
      <c r="PYX61" s="37"/>
      <c r="PYY61" s="37"/>
      <c r="PYZ61" s="37"/>
      <c r="PZA61" s="37"/>
      <c r="PZB61" s="37"/>
      <c r="PZC61" s="37"/>
      <c r="PZD61" s="37"/>
      <c r="PZE61" s="37"/>
      <c r="PZF61" s="37"/>
      <c r="PZG61" s="37"/>
      <c r="PZH61" s="37"/>
      <c r="PZI61" s="37"/>
      <c r="PZJ61" s="37"/>
      <c r="PZK61" s="37"/>
      <c r="PZL61" s="37"/>
      <c r="PZM61" s="37"/>
      <c r="PZN61" s="37"/>
      <c r="PZO61" s="37"/>
      <c r="PZP61" s="37"/>
      <c r="PZQ61" s="37"/>
      <c r="PZR61" s="37"/>
      <c r="PZS61" s="37"/>
      <c r="PZT61" s="37"/>
      <c r="PZU61" s="37"/>
      <c r="PZV61" s="37"/>
      <c r="PZW61" s="37"/>
      <c r="PZX61" s="37"/>
      <c r="PZY61" s="37"/>
      <c r="PZZ61" s="37"/>
      <c r="QAA61" s="37"/>
      <c r="QAB61" s="37"/>
      <c r="QAC61" s="37"/>
      <c r="QAD61" s="37"/>
      <c r="QAE61" s="37"/>
      <c r="QAF61" s="37"/>
      <c r="QAG61" s="37"/>
      <c r="QAH61" s="37"/>
      <c r="QAI61" s="37"/>
      <c r="QAJ61" s="37"/>
      <c r="QAK61" s="37"/>
      <c r="QAL61" s="37"/>
      <c r="QAM61" s="37"/>
      <c r="QAN61" s="37"/>
      <c r="QAO61" s="37"/>
      <c r="QAP61" s="37"/>
      <c r="QAQ61" s="37"/>
      <c r="QAR61" s="37"/>
      <c r="QAS61" s="37"/>
      <c r="QAT61" s="37"/>
      <c r="QAU61" s="37"/>
      <c r="QAV61" s="37"/>
      <c r="QAW61" s="37"/>
      <c r="QAX61" s="37"/>
      <c r="QAY61" s="37"/>
      <c r="QAZ61" s="37"/>
      <c r="QBA61" s="37"/>
      <c r="QBB61" s="37"/>
      <c r="QBC61" s="37"/>
      <c r="QBD61" s="37"/>
      <c r="QBE61" s="37"/>
      <c r="QBF61" s="37"/>
      <c r="QBG61" s="37"/>
      <c r="QBH61" s="37"/>
      <c r="QBI61" s="37"/>
      <c r="QBJ61" s="37"/>
      <c r="QBK61" s="37"/>
      <c r="QBL61" s="37"/>
      <c r="QBM61" s="37"/>
      <c r="QBN61" s="37"/>
      <c r="QBO61" s="37"/>
      <c r="QBP61" s="37"/>
      <c r="QBQ61" s="37"/>
      <c r="QBR61" s="37"/>
      <c r="QBS61" s="37"/>
      <c r="QBT61" s="37"/>
      <c r="QBU61" s="37"/>
      <c r="QBV61" s="37"/>
      <c r="QBW61" s="37"/>
      <c r="QBX61" s="37"/>
      <c r="QBY61" s="37"/>
      <c r="QBZ61" s="37"/>
      <c r="QCA61" s="37"/>
      <c r="QCB61" s="37"/>
      <c r="QCC61" s="37"/>
      <c r="QCD61" s="37"/>
      <c r="QCE61" s="37"/>
      <c r="QCF61" s="37"/>
      <c r="QCG61" s="37"/>
      <c r="QCH61" s="37"/>
      <c r="QCI61" s="37"/>
      <c r="QCJ61" s="37"/>
      <c r="QCK61" s="37"/>
      <c r="QCL61" s="37"/>
      <c r="QCM61" s="37"/>
      <c r="QCN61" s="37"/>
      <c r="QCO61" s="37"/>
      <c r="QCP61" s="37"/>
      <c r="QCQ61" s="37"/>
      <c r="QCR61" s="37"/>
      <c r="QCS61" s="37"/>
      <c r="QCT61" s="37"/>
      <c r="QCU61" s="37"/>
      <c r="QCV61" s="37"/>
      <c r="QCW61" s="37"/>
      <c r="QCX61" s="37"/>
      <c r="QCY61" s="37"/>
      <c r="QCZ61" s="37"/>
      <c r="QDA61" s="37"/>
      <c r="QDB61" s="37"/>
      <c r="QDC61" s="37"/>
      <c r="QDD61" s="37"/>
      <c r="QDE61" s="37"/>
      <c r="QDF61" s="37"/>
      <c r="QDG61" s="37"/>
      <c r="QDH61" s="37"/>
      <c r="QDI61" s="37"/>
      <c r="QDJ61" s="37"/>
      <c r="QDK61" s="37"/>
      <c r="QDL61" s="37"/>
      <c r="QDM61" s="37"/>
      <c r="QDN61" s="37"/>
      <c r="QDO61" s="37"/>
      <c r="QDP61" s="37"/>
      <c r="QDQ61" s="37"/>
      <c r="QDR61" s="37"/>
      <c r="QDS61" s="37"/>
      <c r="QDT61" s="37"/>
      <c r="QDU61" s="37"/>
      <c r="QDV61" s="37"/>
      <c r="QDW61" s="37"/>
      <c r="QDX61" s="37"/>
      <c r="QDY61" s="37"/>
      <c r="QDZ61" s="37"/>
      <c r="QEA61" s="37"/>
      <c r="QEB61" s="37"/>
      <c r="QEC61" s="37"/>
      <c r="QED61" s="37"/>
      <c r="QEE61" s="37"/>
      <c r="QEF61" s="37"/>
      <c r="QEG61" s="37"/>
      <c r="QEH61" s="37"/>
      <c r="QEI61" s="37"/>
      <c r="QEJ61" s="37"/>
      <c r="QEK61" s="37"/>
      <c r="QEL61" s="37"/>
      <c r="QEM61" s="37"/>
      <c r="QEN61" s="37"/>
      <c r="QEO61" s="37"/>
      <c r="QEP61" s="37"/>
      <c r="QEQ61" s="37"/>
      <c r="QER61" s="37"/>
      <c r="QES61" s="37"/>
      <c r="QET61" s="37"/>
      <c r="QEU61" s="37"/>
      <c r="QEV61" s="37"/>
      <c r="QEW61" s="37"/>
      <c r="QEX61" s="37"/>
      <c r="QEY61" s="37"/>
      <c r="QEZ61" s="37"/>
      <c r="QFA61" s="37"/>
      <c r="QFB61" s="37"/>
      <c r="QFC61" s="37"/>
      <c r="QFD61" s="37"/>
      <c r="QFE61" s="37"/>
      <c r="QFF61" s="37"/>
      <c r="QFG61" s="37"/>
      <c r="QFH61" s="37"/>
      <c r="QFI61" s="37"/>
      <c r="QFJ61" s="37"/>
      <c r="QFK61" s="37"/>
      <c r="QFL61" s="37"/>
      <c r="QFM61" s="37"/>
      <c r="QFN61" s="37"/>
      <c r="QFO61" s="37"/>
      <c r="QFP61" s="37"/>
      <c r="QFQ61" s="37"/>
      <c r="QFR61" s="37"/>
      <c r="QFS61" s="37"/>
      <c r="QFT61" s="37"/>
      <c r="QFU61" s="37"/>
      <c r="QFV61" s="37"/>
      <c r="QFW61" s="37"/>
      <c r="QFX61" s="37"/>
      <c r="QFY61" s="37"/>
      <c r="QFZ61" s="37"/>
      <c r="QGA61" s="37"/>
      <c r="QGB61" s="37"/>
      <c r="QGC61" s="37"/>
      <c r="QGD61" s="37"/>
      <c r="QGE61" s="37"/>
      <c r="QGF61" s="37"/>
      <c r="QGG61" s="37"/>
      <c r="QGH61" s="37"/>
      <c r="QGI61" s="37"/>
      <c r="QGJ61" s="37"/>
      <c r="QGK61" s="37"/>
      <c r="QGL61" s="37"/>
      <c r="QGM61" s="37"/>
      <c r="QGN61" s="37"/>
      <c r="QGO61" s="37"/>
      <c r="QGP61" s="37"/>
      <c r="QGQ61" s="37"/>
      <c r="QGR61" s="37"/>
      <c r="QGS61" s="37"/>
      <c r="QGT61" s="37"/>
      <c r="QGU61" s="37"/>
      <c r="QGV61" s="37"/>
      <c r="QGW61" s="37"/>
      <c r="QGX61" s="37"/>
      <c r="QGY61" s="37"/>
      <c r="QGZ61" s="37"/>
      <c r="QHA61" s="37"/>
      <c r="QHB61" s="37"/>
      <c r="QHC61" s="37"/>
      <c r="QHD61" s="37"/>
      <c r="QHE61" s="37"/>
      <c r="QHF61" s="37"/>
      <c r="QHG61" s="37"/>
      <c r="QHH61" s="37"/>
      <c r="QHI61" s="37"/>
      <c r="QHJ61" s="37"/>
      <c r="QHK61" s="37"/>
      <c r="QHL61" s="37"/>
      <c r="QHM61" s="37"/>
      <c r="QHN61" s="37"/>
      <c r="QHO61" s="37"/>
      <c r="QHP61" s="37"/>
      <c r="QHQ61" s="37"/>
      <c r="QHR61" s="37"/>
      <c r="QHS61" s="37"/>
      <c r="QHT61" s="37"/>
      <c r="QHU61" s="37"/>
      <c r="QHV61" s="37"/>
      <c r="QHW61" s="37"/>
      <c r="QHX61" s="37"/>
      <c r="QHY61" s="37"/>
      <c r="QHZ61" s="37"/>
      <c r="QIA61" s="37"/>
      <c r="QIB61" s="37"/>
      <c r="QIC61" s="37"/>
      <c r="QID61" s="37"/>
      <c r="QIE61" s="37"/>
      <c r="QIF61" s="37"/>
      <c r="QIG61" s="37"/>
      <c r="QIH61" s="37"/>
      <c r="QII61" s="37"/>
      <c r="QIJ61" s="37"/>
      <c r="QIK61" s="37"/>
      <c r="QIL61" s="37"/>
      <c r="QIM61" s="37"/>
      <c r="QIN61" s="37"/>
      <c r="QIO61" s="37"/>
      <c r="QIP61" s="37"/>
      <c r="QIQ61" s="37"/>
      <c r="QIR61" s="37"/>
      <c r="QIS61" s="37"/>
      <c r="QIT61" s="37"/>
      <c r="QIU61" s="37"/>
      <c r="QIV61" s="37"/>
      <c r="QIW61" s="37"/>
      <c r="QIX61" s="37"/>
      <c r="QIY61" s="37"/>
      <c r="QIZ61" s="37"/>
      <c r="QJA61" s="37"/>
      <c r="QJB61" s="37"/>
      <c r="QJC61" s="37"/>
      <c r="QJD61" s="37"/>
      <c r="QJE61" s="37"/>
      <c r="QJF61" s="37"/>
      <c r="QJG61" s="37"/>
      <c r="QJH61" s="37"/>
      <c r="QJI61" s="37"/>
      <c r="QJJ61" s="37"/>
      <c r="QJK61" s="37"/>
      <c r="QJL61" s="37"/>
      <c r="QJM61" s="37"/>
      <c r="QJN61" s="37"/>
      <c r="QJO61" s="37"/>
      <c r="QJP61" s="37"/>
      <c r="QJQ61" s="37"/>
      <c r="QJR61" s="37"/>
      <c r="QJS61" s="37"/>
      <c r="QJT61" s="37"/>
      <c r="QJU61" s="37"/>
      <c r="QJV61" s="37"/>
      <c r="QJW61" s="37"/>
      <c r="QJX61" s="37"/>
      <c r="QJY61" s="37"/>
      <c r="QJZ61" s="37"/>
      <c r="QKA61" s="37"/>
      <c r="QKB61" s="37"/>
      <c r="QKC61" s="37"/>
      <c r="QKD61" s="37"/>
      <c r="QKE61" s="37"/>
      <c r="QKF61" s="37"/>
      <c r="QKG61" s="37"/>
      <c r="QKH61" s="37"/>
      <c r="QKI61" s="37"/>
      <c r="QKJ61" s="37"/>
      <c r="QKK61" s="37"/>
      <c r="QKL61" s="37"/>
      <c r="QKM61" s="37"/>
      <c r="QKN61" s="37"/>
      <c r="QKO61" s="37"/>
      <c r="QKP61" s="37"/>
      <c r="QKQ61" s="37"/>
      <c r="QKR61" s="37"/>
      <c r="QKS61" s="37"/>
      <c r="QKT61" s="37"/>
      <c r="QKU61" s="37"/>
      <c r="QKV61" s="37"/>
      <c r="QKW61" s="37"/>
      <c r="QKX61" s="37"/>
      <c r="QKY61" s="37"/>
      <c r="QKZ61" s="37"/>
      <c r="QLA61" s="37"/>
      <c r="QLB61" s="37"/>
      <c r="QLC61" s="37"/>
      <c r="QLD61" s="37"/>
      <c r="QLE61" s="37"/>
      <c r="QLF61" s="37"/>
      <c r="QLG61" s="37"/>
      <c r="QLH61" s="37"/>
      <c r="QLI61" s="37"/>
      <c r="QLJ61" s="37"/>
      <c r="QLK61" s="37"/>
      <c r="QLL61" s="37"/>
      <c r="QLM61" s="37"/>
      <c r="QLN61" s="37"/>
      <c r="QLO61" s="37"/>
      <c r="QLP61" s="37"/>
      <c r="QLQ61" s="37"/>
      <c r="QLR61" s="37"/>
      <c r="QLS61" s="37"/>
      <c r="QLT61" s="37"/>
      <c r="QLU61" s="37"/>
      <c r="QLV61" s="37"/>
      <c r="QLW61" s="37"/>
      <c r="QLX61" s="37"/>
      <c r="QLY61" s="37"/>
      <c r="QLZ61" s="37"/>
      <c r="QMA61" s="37"/>
      <c r="QMB61" s="37"/>
      <c r="QMC61" s="37"/>
      <c r="QMD61" s="37"/>
      <c r="QME61" s="37"/>
      <c r="QMF61" s="37"/>
      <c r="QMG61" s="37"/>
      <c r="QMH61" s="37"/>
      <c r="QMI61" s="37"/>
      <c r="QMJ61" s="37"/>
      <c r="QMK61" s="37"/>
      <c r="QML61" s="37"/>
      <c r="QMM61" s="37"/>
      <c r="QMN61" s="37"/>
      <c r="QMO61" s="37"/>
      <c r="QMP61" s="37"/>
      <c r="QMQ61" s="37"/>
      <c r="QMR61" s="37"/>
      <c r="QMS61" s="37"/>
      <c r="QMT61" s="37"/>
      <c r="QMU61" s="37"/>
      <c r="QMV61" s="37"/>
      <c r="QMW61" s="37"/>
      <c r="QMX61" s="37"/>
      <c r="QMY61" s="37"/>
      <c r="QMZ61" s="37"/>
      <c r="QNA61" s="37"/>
      <c r="QNB61" s="37"/>
      <c r="QNC61" s="37"/>
      <c r="QND61" s="37"/>
      <c r="QNE61" s="37"/>
      <c r="QNF61" s="37"/>
      <c r="QNG61" s="37"/>
      <c r="QNH61" s="37"/>
      <c r="QNI61" s="37"/>
      <c r="QNJ61" s="37"/>
      <c r="QNK61" s="37"/>
      <c r="QNL61" s="37"/>
      <c r="QNM61" s="37"/>
      <c r="QNN61" s="37"/>
      <c r="QNO61" s="37"/>
      <c r="QNP61" s="37"/>
      <c r="QNQ61" s="37"/>
      <c r="QNR61" s="37"/>
      <c r="QNS61" s="37"/>
      <c r="QNT61" s="37"/>
      <c r="QNU61" s="37"/>
      <c r="QNV61" s="37"/>
      <c r="QNW61" s="37"/>
      <c r="QNX61" s="37"/>
      <c r="QNY61" s="37"/>
      <c r="QNZ61" s="37"/>
      <c r="QOA61" s="37"/>
      <c r="QOB61" s="37"/>
      <c r="QOC61" s="37"/>
      <c r="QOD61" s="37"/>
      <c r="QOE61" s="37"/>
      <c r="QOF61" s="37"/>
      <c r="QOG61" s="37"/>
      <c r="QOH61" s="37"/>
      <c r="QOI61" s="37"/>
      <c r="QOJ61" s="37"/>
      <c r="QOK61" s="37"/>
      <c r="QOL61" s="37"/>
      <c r="QOM61" s="37"/>
      <c r="QON61" s="37"/>
      <c r="QOO61" s="37"/>
      <c r="QOP61" s="37"/>
      <c r="QOQ61" s="37"/>
      <c r="QOR61" s="37"/>
      <c r="QOS61" s="37"/>
      <c r="QOT61" s="37"/>
      <c r="QOU61" s="37"/>
      <c r="QOV61" s="37"/>
      <c r="QOW61" s="37"/>
      <c r="QOX61" s="37"/>
      <c r="QOY61" s="37"/>
      <c r="QOZ61" s="37"/>
      <c r="QPA61" s="37"/>
      <c r="QPB61" s="37"/>
      <c r="QPC61" s="37"/>
      <c r="QPD61" s="37"/>
      <c r="QPE61" s="37"/>
      <c r="QPF61" s="37"/>
      <c r="QPG61" s="37"/>
      <c r="QPH61" s="37"/>
      <c r="QPI61" s="37"/>
      <c r="QPJ61" s="37"/>
      <c r="QPK61" s="37"/>
      <c r="QPL61" s="37"/>
      <c r="QPM61" s="37"/>
      <c r="QPN61" s="37"/>
      <c r="QPO61" s="37"/>
      <c r="QPP61" s="37"/>
      <c r="QPQ61" s="37"/>
      <c r="QPR61" s="37"/>
      <c r="QPS61" s="37"/>
      <c r="QPT61" s="37"/>
      <c r="QPU61" s="37"/>
      <c r="QPV61" s="37"/>
      <c r="QPW61" s="37"/>
      <c r="QPX61" s="37"/>
      <c r="QPY61" s="37"/>
      <c r="QPZ61" s="37"/>
      <c r="QQA61" s="37"/>
      <c r="QQB61" s="37"/>
      <c r="QQC61" s="37"/>
      <c r="QQD61" s="37"/>
      <c r="QQE61" s="37"/>
      <c r="QQF61" s="37"/>
      <c r="QQG61" s="37"/>
      <c r="QQH61" s="37"/>
      <c r="QQI61" s="37"/>
      <c r="QQJ61" s="37"/>
      <c r="QQK61" s="37"/>
      <c r="QQL61" s="37"/>
      <c r="QQM61" s="37"/>
      <c r="QQN61" s="37"/>
      <c r="QQO61" s="37"/>
      <c r="QQP61" s="37"/>
      <c r="QQQ61" s="37"/>
      <c r="QQR61" s="37"/>
      <c r="QQS61" s="37"/>
      <c r="QQT61" s="37"/>
      <c r="QQU61" s="37"/>
      <c r="QQV61" s="37"/>
      <c r="QQW61" s="37"/>
      <c r="QQX61" s="37"/>
      <c r="QQY61" s="37"/>
      <c r="QQZ61" s="37"/>
      <c r="QRA61" s="37"/>
      <c r="QRB61" s="37"/>
      <c r="QRC61" s="37"/>
      <c r="QRD61" s="37"/>
      <c r="QRE61" s="37"/>
      <c r="QRF61" s="37"/>
      <c r="QRG61" s="37"/>
      <c r="QRH61" s="37"/>
      <c r="QRI61" s="37"/>
      <c r="QRJ61" s="37"/>
      <c r="QRK61" s="37"/>
      <c r="QRL61" s="37"/>
      <c r="QRM61" s="37"/>
      <c r="QRN61" s="37"/>
      <c r="QRO61" s="37"/>
      <c r="QRP61" s="37"/>
      <c r="QRQ61" s="37"/>
      <c r="QRR61" s="37"/>
      <c r="QRS61" s="37"/>
      <c r="QRT61" s="37"/>
      <c r="QRU61" s="37"/>
      <c r="QRV61" s="37"/>
      <c r="QRW61" s="37"/>
      <c r="QRX61" s="37"/>
      <c r="QRY61" s="37"/>
      <c r="QRZ61" s="37"/>
      <c r="QSA61" s="37"/>
      <c r="QSB61" s="37"/>
      <c r="QSC61" s="37"/>
      <c r="QSD61" s="37"/>
      <c r="QSE61" s="37"/>
      <c r="QSF61" s="37"/>
      <c r="QSG61" s="37"/>
      <c r="QSH61" s="37"/>
      <c r="QSI61" s="37"/>
      <c r="QSJ61" s="37"/>
      <c r="QSK61" s="37"/>
      <c r="QSL61" s="37"/>
      <c r="QSM61" s="37"/>
      <c r="QSN61" s="37"/>
      <c r="QSO61" s="37"/>
      <c r="QSP61" s="37"/>
      <c r="QSQ61" s="37"/>
      <c r="QSR61" s="37"/>
      <c r="QSS61" s="37"/>
      <c r="QST61" s="37"/>
      <c r="QSU61" s="37"/>
      <c r="QSV61" s="37"/>
      <c r="QSW61" s="37"/>
      <c r="QSX61" s="37"/>
      <c r="QSY61" s="37"/>
      <c r="QSZ61" s="37"/>
      <c r="QTA61" s="37"/>
      <c r="QTB61" s="37"/>
      <c r="QTC61" s="37"/>
      <c r="QTD61" s="37"/>
      <c r="QTE61" s="37"/>
      <c r="QTF61" s="37"/>
      <c r="QTG61" s="37"/>
      <c r="QTH61" s="37"/>
      <c r="QTI61" s="37"/>
      <c r="QTJ61" s="37"/>
      <c r="QTK61" s="37"/>
      <c r="QTL61" s="37"/>
      <c r="QTM61" s="37"/>
      <c r="QTN61" s="37"/>
      <c r="QTO61" s="37"/>
      <c r="QTP61" s="37"/>
      <c r="QTQ61" s="37"/>
      <c r="QTR61" s="37"/>
      <c r="QTS61" s="37"/>
      <c r="QTT61" s="37"/>
      <c r="QTU61" s="37"/>
      <c r="QTV61" s="37"/>
      <c r="QTW61" s="37"/>
      <c r="QTX61" s="37"/>
      <c r="QTY61" s="37"/>
      <c r="QTZ61" s="37"/>
      <c r="QUA61" s="37"/>
      <c r="QUB61" s="37"/>
      <c r="QUC61" s="37"/>
      <c r="QUD61" s="37"/>
      <c r="QUE61" s="37"/>
      <c r="QUF61" s="37"/>
      <c r="QUG61" s="37"/>
      <c r="QUH61" s="37"/>
      <c r="QUI61" s="37"/>
      <c r="QUJ61" s="37"/>
      <c r="QUK61" s="37"/>
      <c r="QUL61" s="37"/>
      <c r="QUM61" s="37"/>
      <c r="QUN61" s="37"/>
      <c r="QUO61" s="37"/>
      <c r="QUP61" s="37"/>
      <c r="QUQ61" s="37"/>
      <c r="QUR61" s="37"/>
      <c r="QUS61" s="37"/>
      <c r="QUT61" s="37"/>
      <c r="QUU61" s="37"/>
      <c r="QUV61" s="37"/>
      <c r="QUW61" s="37"/>
      <c r="QUX61" s="37"/>
      <c r="QUY61" s="37"/>
      <c r="QUZ61" s="37"/>
      <c r="QVA61" s="37"/>
      <c r="QVB61" s="37"/>
      <c r="QVC61" s="37"/>
      <c r="QVD61" s="37"/>
      <c r="QVE61" s="37"/>
      <c r="QVF61" s="37"/>
      <c r="QVG61" s="37"/>
      <c r="QVH61" s="37"/>
      <c r="QVI61" s="37"/>
      <c r="QVJ61" s="37"/>
      <c r="QVK61" s="37"/>
      <c r="QVL61" s="37"/>
      <c r="QVM61" s="37"/>
      <c r="QVN61" s="37"/>
      <c r="QVO61" s="37"/>
      <c r="QVP61" s="37"/>
      <c r="QVQ61" s="37"/>
      <c r="QVR61" s="37"/>
      <c r="QVS61" s="37"/>
      <c r="QVT61" s="37"/>
      <c r="QVU61" s="37"/>
      <c r="QVV61" s="37"/>
      <c r="QVW61" s="37"/>
      <c r="QVX61" s="37"/>
      <c r="QVY61" s="37"/>
      <c r="QVZ61" s="37"/>
      <c r="QWA61" s="37"/>
      <c r="QWB61" s="37"/>
      <c r="QWC61" s="37"/>
      <c r="QWD61" s="37"/>
      <c r="QWE61" s="37"/>
      <c r="QWF61" s="37"/>
      <c r="QWG61" s="37"/>
      <c r="QWH61" s="37"/>
      <c r="QWI61" s="37"/>
      <c r="QWJ61" s="37"/>
      <c r="QWK61" s="37"/>
      <c r="QWL61" s="37"/>
      <c r="QWM61" s="37"/>
      <c r="QWN61" s="37"/>
      <c r="QWO61" s="37"/>
      <c r="QWP61" s="37"/>
      <c r="QWQ61" s="37"/>
      <c r="QWR61" s="37"/>
      <c r="QWS61" s="37"/>
      <c r="QWT61" s="37"/>
      <c r="QWU61" s="37"/>
      <c r="QWV61" s="37"/>
      <c r="QWW61" s="37"/>
      <c r="QWX61" s="37"/>
      <c r="QWY61" s="37"/>
      <c r="QWZ61" s="37"/>
      <c r="QXA61" s="37"/>
      <c r="QXB61" s="37"/>
      <c r="QXC61" s="37"/>
      <c r="QXD61" s="37"/>
      <c r="QXE61" s="37"/>
      <c r="QXF61" s="37"/>
      <c r="QXG61" s="37"/>
      <c r="QXH61" s="37"/>
      <c r="QXI61" s="37"/>
      <c r="QXJ61" s="37"/>
      <c r="QXK61" s="37"/>
      <c r="QXL61" s="37"/>
      <c r="QXM61" s="37"/>
      <c r="QXN61" s="37"/>
      <c r="QXO61" s="37"/>
      <c r="QXP61" s="37"/>
      <c r="QXQ61" s="37"/>
      <c r="QXR61" s="37"/>
      <c r="QXS61" s="37"/>
      <c r="QXT61" s="37"/>
      <c r="QXU61" s="37"/>
      <c r="QXV61" s="37"/>
      <c r="QXW61" s="37"/>
      <c r="QXX61" s="37"/>
      <c r="QXY61" s="37"/>
      <c r="QXZ61" s="37"/>
      <c r="QYA61" s="37"/>
      <c r="QYB61" s="37"/>
      <c r="QYC61" s="37"/>
      <c r="QYD61" s="37"/>
      <c r="QYE61" s="37"/>
      <c r="QYF61" s="37"/>
      <c r="QYG61" s="37"/>
      <c r="QYH61" s="37"/>
      <c r="QYI61" s="37"/>
      <c r="QYJ61" s="37"/>
      <c r="QYK61" s="37"/>
      <c r="QYL61" s="37"/>
      <c r="QYM61" s="37"/>
      <c r="QYN61" s="37"/>
      <c r="QYO61" s="37"/>
      <c r="QYP61" s="37"/>
      <c r="QYQ61" s="37"/>
      <c r="QYR61" s="37"/>
      <c r="QYS61" s="37"/>
      <c r="QYT61" s="37"/>
      <c r="QYU61" s="37"/>
      <c r="QYV61" s="37"/>
      <c r="QYW61" s="37"/>
      <c r="QYX61" s="37"/>
      <c r="QYY61" s="37"/>
      <c r="QYZ61" s="37"/>
      <c r="QZA61" s="37"/>
      <c r="QZB61" s="37"/>
      <c r="QZC61" s="37"/>
      <c r="QZD61" s="37"/>
      <c r="QZE61" s="37"/>
      <c r="QZF61" s="37"/>
      <c r="QZG61" s="37"/>
      <c r="QZH61" s="37"/>
      <c r="QZI61" s="37"/>
      <c r="QZJ61" s="37"/>
      <c r="QZK61" s="37"/>
      <c r="QZL61" s="37"/>
      <c r="QZM61" s="37"/>
      <c r="QZN61" s="37"/>
      <c r="QZO61" s="37"/>
      <c r="QZP61" s="37"/>
      <c r="QZQ61" s="37"/>
      <c r="QZR61" s="37"/>
      <c r="QZS61" s="37"/>
      <c r="QZT61" s="37"/>
      <c r="QZU61" s="37"/>
      <c r="QZV61" s="37"/>
      <c r="QZW61" s="37"/>
      <c r="QZX61" s="37"/>
      <c r="QZY61" s="37"/>
      <c r="QZZ61" s="37"/>
      <c r="RAA61" s="37"/>
      <c r="RAB61" s="37"/>
      <c r="RAC61" s="37"/>
      <c r="RAD61" s="37"/>
      <c r="RAE61" s="37"/>
      <c r="RAF61" s="37"/>
      <c r="RAG61" s="37"/>
      <c r="RAH61" s="37"/>
      <c r="RAI61" s="37"/>
      <c r="RAJ61" s="37"/>
      <c r="RAK61" s="37"/>
      <c r="RAL61" s="37"/>
      <c r="RAM61" s="37"/>
      <c r="RAN61" s="37"/>
      <c r="RAO61" s="37"/>
      <c r="RAP61" s="37"/>
      <c r="RAQ61" s="37"/>
      <c r="RAR61" s="37"/>
      <c r="RAS61" s="37"/>
      <c r="RAT61" s="37"/>
      <c r="RAU61" s="37"/>
      <c r="RAV61" s="37"/>
      <c r="RAW61" s="37"/>
      <c r="RAX61" s="37"/>
      <c r="RAY61" s="37"/>
      <c r="RAZ61" s="37"/>
      <c r="RBA61" s="37"/>
      <c r="RBB61" s="37"/>
      <c r="RBC61" s="37"/>
      <c r="RBD61" s="37"/>
      <c r="RBE61" s="37"/>
      <c r="RBF61" s="37"/>
      <c r="RBG61" s="37"/>
      <c r="RBH61" s="37"/>
      <c r="RBI61" s="37"/>
      <c r="RBJ61" s="37"/>
      <c r="RBK61" s="37"/>
      <c r="RBL61" s="37"/>
      <c r="RBM61" s="37"/>
      <c r="RBN61" s="37"/>
      <c r="RBO61" s="37"/>
      <c r="RBP61" s="37"/>
      <c r="RBQ61" s="37"/>
      <c r="RBR61" s="37"/>
      <c r="RBS61" s="37"/>
      <c r="RBT61" s="37"/>
      <c r="RBU61" s="37"/>
      <c r="RBV61" s="37"/>
      <c r="RBW61" s="37"/>
      <c r="RBX61" s="37"/>
      <c r="RBY61" s="37"/>
      <c r="RBZ61" s="37"/>
      <c r="RCA61" s="37"/>
      <c r="RCB61" s="37"/>
      <c r="RCC61" s="37"/>
      <c r="RCD61" s="37"/>
      <c r="RCE61" s="37"/>
      <c r="RCF61" s="37"/>
      <c r="RCG61" s="37"/>
      <c r="RCH61" s="37"/>
      <c r="RCI61" s="37"/>
      <c r="RCJ61" s="37"/>
      <c r="RCK61" s="37"/>
      <c r="RCL61" s="37"/>
      <c r="RCM61" s="37"/>
      <c r="RCN61" s="37"/>
      <c r="RCO61" s="37"/>
      <c r="RCP61" s="37"/>
      <c r="RCQ61" s="37"/>
      <c r="RCR61" s="37"/>
      <c r="RCS61" s="37"/>
      <c r="RCT61" s="37"/>
      <c r="RCU61" s="37"/>
      <c r="RCV61" s="37"/>
      <c r="RCW61" s="37"/>
      <c r="RCX61" s="37"/>
      <c r="RCY61" s="37"/>
      <c r="RCZ61" s="37"/>
      <c r="RDA61" s="37"/>
      <c r="RDB61" s="37"/>
      <c r="RDC61" s="37"/>
      <c r="RDD61" s="37"/>
      <c r="RDE61" s="37"/>
      <c r="RDF61" s="37"/>
      <c r="RDG61" s="37"/>
      <c r="RDH61" s="37"/>
      <c r="RDI61" s="37"/>
      <c r="RDJ61" s="37"/>
      <c r="RDK61" s="37"/>
      <c r="RDL61" s="37"/>
      <c r="RDM61" s="37"/>
      <c r="RDN61" s="37"/>
      <c r="RDO61" s="37"/>
      <c r="RDP61" s="37"/>
      <c r="RDQ61" s="37"/>
      <c r="RDR61" s="37"/>
      <c r="RDS61" s="37"/>
      <c r="RDT61" s="37"/>
      <c r="RDU61" s="37"/>
      <c r="RDV61" s="37"/>
      <c r="RDW61" s="37"/>
      <c r="RDX61" s="37"/>
      <c r="RDY61" s="37"/>
      <c r="RDZ61" s="37"/>
      <c r="REA61" s="37"/>
      <c r="REB61" s="37"/>
      <c r="REC61" s="37"/>
      <c r="RED61" s="37"/>
      <c r="REE61" s="37"/>
      <c r="REF61" s="37"/>
      <c r="REG61" s="37"/>
      <c r="REH61" s="37"/>
      <c r="REI61" s="37"/>
      <c r="REJ61" s="37"/>
      <c r="REK61" s="37"/>
      <c r="REL61" s="37"/>
      <c r="REM61" s="37"/>
      <c r="REN61" s="37"/>
      <c r="REO61" s="37"/>
      <c r="REP61" s="37"/>
      <c r="REQ61" s="37"/>
      <c r="RER61" s="37"/>
      <c r="RES61" s="37"/>
      <c r="RET61" s="37"/>
      <c r="REU61" s="37"/>
      <c r="REV61" s="37"/>
      <c r="REW61" s="37"/>
      <c r="REX61" s="37"/>
      <c r="REY61" s="37"/>
      <c r="REZ61" s="37"/>
      <c r="RFA61" s="37"/>
      <c r="RFB61" s="37"/>
      <c r="RFC61" s="37"/>
      <c r="RFD61" s="37"/>
      <c r="RFE61" s="37"/>
      <c r="RFF61" s="37"/>
      <c r="RFG61" s="37"/>
      <c r="RFH61" s="37"/>
      <c r="RFI61" s="37"/>
      <c r="RFJ61" s="37"/>
      <c r="RFK61" s="37"/>
      <c r="RFL61" s="37"/>
      <c r="RFM61" s="37"/>
      <c r="RFN61" s="37"/>
      <c r="RFO61" s="37"/>
      <c r="RFP61" s="37"/>
      <c r="RFQ61" s="37"/>
      <c r="RFR61" s="37"/>
      <c r="RFS61" s="37"/>
      <c r="RFT61" s="37"/>
      <c r="RFU61" s="37"/>
      <c r="RFV61" s="37"/>
      <c r="RFW61" s="37"/>
      <c r="RFX61" s="37"/>
      <c r="RFY61" s="37"/>
      <c r="RFZ61" s="37"/>
      <c r="RGA61" s="37"/>
      <c r="RGB61" s="37"/>
      <c r="RGC61" s="37"/>
      <c r="RGD61" s="37"/>
      <c r="RGE61" s="37"/>
      <c r="RGF61" s="37"/>
      <c r="RGG61" s="37"/>
      <c r="RGH61" s="37"/>
      <c r="RGI61" s="37"/>
      <c r="RGJ61" s="37"/>
      <c r="RGK61" s="37"/>
      <c r="RGL61" s="37"/>
      <c r="RGM61" s="37"/>
      <c r="RGN61" s="37"/>
      <c r="RGO61" s="37"/>
      <c r="RGP61" s="37"/>
      <c r="RGQ61" s="37"/>
      <c r="RGR61" s="37"/>
      <c r="RGS61" s="37"/>
      <c r="RGT61" s="37"/>
      <c r="RGU61" s="37"/>
      <c r="RGV61" s="37"/>
      <c r="RGW61" s="37"/>
      <c r="RGX61" s="37"/>
      <c r="RGY61" s="37"/>
      <c r="RGZ61" s="37"/>
      <c r="RHA61" s="37"/>
      <c r="RHB61" s="37"/>
      <c r="RHC61" s="37"/>
      <c r="RHD61" s="37"/>
      <c r="RHE61" s="37"/>
      <c r="RHF61" s="37"/>
      <c r="RHG61" s="37"/>
      <c r="RHH61" s="37"/>
      <c r="RHI61" s="37"/>
      <c r="RHJ61" s="37"/>
      <c r="RHK61" s="37"/>
      <c r="RHL61" s="37"/>
      <c r="RHM61" s="37"/>
      <c r="RHN61" s="37"/>
      <c r="RHO61" s="37"/>
      <c r="RHP61" s="37"/>
      <c r="RHQ61" s="37"/>
      <c r="RHR61" s="37"/>
      <c r="RHS61" s="37"/>
      <c r="RHT61" s="37"/>
      <c r="RHU61" s="37"/>
      <c r="RHV61" s="37"/>
      <c r="RHW61" s="37"/>
      <c r="RHX61" s="37"/>
      <c r="RHY61" s="37"/>
      <c r="RHZ61" s="37"/>
      <c r="RIA61" s="37"/>
      <c r="RIB61" s="37"/>
      <c r="RIC61" s="37"/>
      <c r="RID61" s="37"/>
      <c r="RIE61" s="37"/>
      <c r="RIF61" s="37"/>
      <c r="RIG61" s="37"/>
      <c r="RIH61" s="37"/>
      <c r="RII61" s="37"/>
      <c r="RIJ61" s="37"/>
      <c r="RIK61" s="37"/>
      <c r="RIL61" s="37"/>
      <c r="RIM61" s="37"/>
      <c r="RIN61" s="37"/>
      <c r="RIO61" s="37"/>
      <c r="RIP61" s="37"/>
      <c r="RIQ61" s="37"/>
      <c r="RIR61" s="37"/>
      <c r="RIS61" s="37"/>
      <c r="RIT61" s="37"/>
      <c r="RIU61" s="37"/>
      <c r="RIV61" s="37"/>
      <c r="RIW61" s="37"/>
      <c r="RIX61" s="37"/>
      <c r="RIY61" s="37"/>
      <c r="RIZ61" s="37"/>
      <c r="RJA61" s="37"/>
      <c r="RJB61" s="37"/>
      <c r="RJC61" s="37"/>
      <c r="RJD61" s="37"/>
      <c r="RJE61" s="37"/>
      <c r="RJF61" s="37"/>
      <c r="RJG61" s="37"/>
      <c r="RJH61" s="37"/>
      <c r="RJI61" s="37"/>
      <c r="RJJ61" s="37"/>
      <c r="RJK61" s="37"/>
      <c r="RJL61" s="37"/>
      <c r="RJM61" s="37"/>
      <c r="RJN61" s="37"/>
      <c r="RJO61" s="37"/>
      <c r="RJP61" s="37"/>
      <c r="RJQ61" s="37"/>
      <c r="RJR61" s="37"/>
      <c r="RJS61" s="37"/>
      <c r="RJT61" s="37"/>
      <c r="RJU61" s="37"/>
      <c r="RJV61" s="37"/>
      <c r="RJW61" s="37"/>
      <c r="RJX61" s="37"/>
      <c r="RJY61" s="37"/>
      <c r="RJZ61" s="37"/>
      <c r="RKA61" s="37"/>
      <c r="RKB61" s="37"/>
      <c r="RKC61" s="37"/>
      <c r="RKD61" s="37"/>
      <c r="RKE61" s="37"/>
      <c r="RKF61" s="37"/>
      <c r="RKG61" s="37"/>
      <c r="RKH61" s="37"/>
      <c r="RKI61" s="37"/>
      <c r="RKJ61" s="37"/>
      <c r="RKK61" s="37"/>
      <c r="RKL61" s="37"/>
      <c r="RKM61" s="37"/>
      <c r="RKN61" s="37"/>
      <c r="RKO61" s="37"/>
      <c r="RKP61" s="37"/>
      <c r="RKQ61" s="37"/>
      <c r="RKR61" s="37"/>
      <c r="RKS61" s="37"/>
      <c r="RKT61" s="37"/>
      <c r="RKU61" s="37"/>
      <c r="RKV61" s="37"/>
      <c r="RKW61" s="37"/>
      <c r="RKX61" s="37"/>
      <c r="RKY61" s="37"/>
      <c r="RKZ61" s="37"/>
      <c r="RLA61" s="37"/>
      <c r="RLB61" s="37"/>
      <c r="RLC61" s="37"/>
      <c r="RLD61" s="37"/>
      <c r="RLE61" s="37"/>
      <c r="RLF61" s="37"/>
      <c r="RLG61" s="37"/>
      <c r="RLH61" s="37"/>
      <c r="RLI61" s="37"/>
      <c r="RLJ61" s="37"/>
      <c r="RLK61" s="37"/>
      <c r="RLL61" s="37"/>
      <c r="RLM61" s="37"/>
      <c r="RLN61" s="37"/>
      <c r="RLO61" s="37"/>
      <c r="RLP61" s="37"/>
      <c r="RLQ61" s="37"/>
      <c r="RLR61" s="37"/>
      <c r="RLS61" s="37"/>
      <c r="RLT61" s="37"/>
      <c r="RLU61" s="37"/>
      <c r="RLV61" s="37"/>
      <c r="RLW61" s="37"/>
      <c r="RLX61" s="37"/>
      <c r="RLY61" s="37"/>
      <c r="RLZ61" s="37"/>
      <c r="RMA61" s="37"/>
      <c r="RMB61" s="37"/>
      <c r="RMC61" s="37"/>
      <c r="RMD61" s="37"/>
      <c r="RME61" s="37"/>
      <c r="RMF61" s="37"/>
      <c r="RMG61" s="37"/>
      <c r="RMH61" s="37"/>
      <c r="RMI61" s="37"/>
      <c r="RMJ61" s="37"/>
      <c r="RMK61" s="37"/>
      <c r="RML61" s="37"/>
      <c r="RMM61" s="37"/>
      <c r="RMN61" s="37"/>
      <c r="RMO61" s="37"/>
      <c r="RMP61" s="37"/>
      <c r="RMQ61" s="37"/>
      <c r="RMR61" s="37"/>
      <c r="RMS61" s="37"/>
      <c r="RMT61" s="37"/>
      <c r="RMU61" s="37"/>
      <c r="RMV61" s="37"/>
      <c r="RMW61" s="37"/>
      <c r="RMX61" s="37"/>
      <c r="RMY61" s="37"/>
      <c r="RMZ61" s="37"/>
      <c r="RNA61" s="37"/>
      <c r="RNB61" s="37"/>
      <c r="RNC61" s="37"/>
      <c r="RND61" s="37"/>
      <c r="RNE61" s="37"/>
      <c r="RNF61" s="37"/>
      <c r="RNG61" s="37"/>
      <c r="RNH61" s="37"/>
      <c r="RNI61" s="37"/>
      <c r="RNJ61" s="37"/>
      <c r="RNK61" s="37"/>
      <c r="RNL61" s="37"/>
      <c r="RNM61" s="37"/>
      <c r="RNN61" s="37"/>
      <c r="RNO61" s="37"/>
      <c r="RNP61" s="37"/>
      <c r="RNQ61" s="37"/>
      <c r="RNR61" s="37"/>
      <c r="RNS61" s="37"/>
      <c r="RNT61" s="37"/>
      <c r="RNU61" s="37"/>
      <c r="RNV61" s="37"/>
      <c r="RNW61" s="37"/>
      <c r="RNX61" s="37"/>
      <c r="RNY61" s="37"/>
      <c r="RNZ61" s="37"/>
      <c r="ROA61" s="37"/>
      <c r="ROB61" s="37"/>
      <c r="ROC61" s="37"/>
      <c r="ROD61" s="37"/>
      <c r="ROE61" s="37"/>
      <c r="ROF61" s="37"/>
      <c r="ROG61" s="37"/>
      <c r="ROH61" s="37"/>
      <c r="ROI61" s="37"/>
      <c r="ROJ61" s="37"/>
      <c r="ROK61" s="37"/>
      <c r="ROL61" s="37"/>
      <c r="ROM61" s="37"/>
      <c r="RON61" s="37"/>
      <c r="ROO61" s="37"/>
      <c r="ROP61" s="37"/>
      <c r="ROQ61" s="37"/>
      <c r="ROR61" s="37"/>
      <c r="ROS61" s="37"/>
      <c r="ROT61" s="37"/>
      <c r="ROU61" s="37"/>
      <c r="ROV61" s="37"/>
      <c r="ROW61" s="37"/>
      <c r="ROX61" s="37"/>
      <c r="ROY61" s="37"/>
      <c r="ROZ61" s="37"/>
      <c r="RPA61" s="37"/>
      <c r="RPB61" s="37"/>
      <c r="RPC61" s="37"/>
      <c r="RPD61" s="37"/>
      <c r="RPE61" s="37"/>
      <c r="RPF61" s="37"/>
      <c r="RPG61" s="37"/>
      <c r="RPH61" s="37"/>
      <c r="RPI61" s="37"/>
      <c r="RPJ61" s="37"/>
      <c r="RPK61" s="37"/>
      <c r="RPL61" s="37"/>
      <c r="RPM61" s="37"/>
      <c r="RPN61" s="37"/>
      <c r="RPO61" s="37"/>
      <c r="RPP61" s="37"/>
      <c r="RPQ61" s="37"/>
      <c r="RPR61" s="37"/>
      <c r="RPS61" s="37"/>
      <c r="RPT61" s="37"/>
      <c r="RPU61" s="37"/>
      <c r="RPV61" s="37"/>
      <c r="RPW61" s="37"/>
      <c r="RPX61" s="37"/>
      <c r="RPY61" s="37"/>
      <c r="RPZ61" s="37"/>
      <c r="RQA61" s="37"/>
      <c r="RQB61" s="37"/>
      <c r="RQC61" s="37"/>
      <c r="RQD61" s="37"/>
      <c r="RQE61" s="37"/>
      <c r="RQF61" s="37"/>
      <c r="RQG61" s="37"/>
      <c r="RQH61" s="37"/>
      <c r="RQI61" s="37"/>
      <c r="RQJ61" s="37"/>
      <c r="RQK61" s="37"/>
      <c r="RQL61" s="37"/>
      <c r="RQM61" s="37"/>
      <c r="RQN61" s="37"/>
      <c r="RQO61" s="37"/>
      <c r="RQP61" s="37"/>
      <c r="RQQ61" s="37"/>
      <c r="RQR61" s="37"/>
      <c r="RQS61" s="37"/>
      <c r="RQT61" s="37"/>
      <c r="RQU61" s="37"/>
      <c r="RQV61" s="37"/>
      <c r="RQW61" s="37"/>
      <c r="RQX61" s="37"/>
      <c r="RQY61" s="37"/>
      <c r="RQZ61" s="37"/>
      <c r="RRA61" s="37"/>
      <c r="RRB61" s="37"/>
      <c r="RRC61" s="37"/>
      <c r="RRD61" s="37"/>
      <c r="RRE61" s="37"/>
      <c r="RRF61" s="37"/>
      <c r="RRG61" s="37"/>
      <c r="RRH61" s="37"/>
      <c r="RRI61" s="37"/>
      <c r="RRJ61" s="37"/>
      <c r="RRK61" s="37"/>
      <c r="RRL61" s="37"/>
      <c r="RRM61" s="37"/>
      <c r="RRN61" s="37"/>
      <c r="RRO61" s="37"/>
      <c r="RRP61" s="37"/>
      <c r="RRQ61" s="37"/>
      <c r="RRR61" s="37"/>
      <c r="RRS61" s="37"/>
      <c r="RRT61" s="37"/>
      <c r="RRU61" s="37"/>
      <c r="RRV61" s="37"/>
      <c r="RRW61" s="37"/>
      <c r="RRX61" s="37"/>
      <c r="RRY61" s="37"/>
      <c r="RRZ61" s="37"/>
      <c r="RSA61" s="37"/>
      <c r="RSB61" s="37"/>
      <c r="RSC61" s="37"/>
      <c r="RSD61" s="37"/>
      <c r="RSE61" s="37"/>
      <c r="RSF61" s="37"/>
      <c r="RSG61" s="37"/>
      <c r="RSH61" s="37"/>
      <c r="RSI61" s="37"/>
      <c r="RSJ61" s="37"/>
      <c r="RSK61" s="37"/>
      <c r="RSL61" s="37"/>
      <c r="RSM61" s="37"/>
      <c r="RSN61" s="37"/>
      <c r="RSO61" s="37"/>
      <c r="RSP61" s="37"/>
      <c r="RSQ61" s="37"/>
      <c r="RSR61" s="37"/>
      <c r="RSS61" s="37"/>
      <c r="RST61" s="37"/>
      <c r="RSU61" s="37"/>
      <c r="RSV61" s="37"/>
      <c r="RSW61" s="37"/>
      <c r="RSX61" s="37"/>
      <c r="RSY61" s="37"/>
      <c r="RSZ61" s="37"/>
      <c r="RTA61" s="37"/>
      <c r="RTB61" s="37"/>
      <c r="RTC61" s="37"/>
      <c r="RTD61" s="37"/>
      <c r="RTE61" s="37"/>
      <c r="RTF61" s="37"/>
      <c r="RTG61" s="37"/>
      <c r="RTH61" s="37"/>
      <c r="RTI61" s="37"/>
      <c r="RTJ61" s="37"/>
      <c r="RTK61" s="37"/>
      <c r="RTL61" s="37"/>
      <c r="RTM61" s="37"/>
      <c r="RTN61" s="37"/>
      <c r="RTO61" s="37"/>
      <c r="RTP61" s="37"/>
      <c r="RTQ61" s="37"/>
      <c r="RTR61" s="37"/>
      <c r="RTS61" s="37"/>
      <c r="RTT61" s="37"/>
      <c r="RTU61" s="37"/>
      <c r="RTV61" s="37"/>
      <c r="RTW61" s="37"/>
      <c r="RTX61" s="37"/>
      <c r="RTY61" s="37"/>
      <c r="RTZ61" s="37"/>
      <c r="RUA61" s="37"/>
      <c r="RUB61" s="37"/>
      <c r="RUC61" s="37"/>
      <c r="RUD61" s="37"/>
      <c r="RUE61" s="37"/>
      <c r="RUF61" s="37"/>
      <c r="RUG61" s="37"/>
      <c r="RUH61" s="37"/>
      <c r="RUI61" s="37"/>
      <c r="RUJ61" s="37"/>
      <c r="RUK61" s="37"/>
      <c r="RUL61" s="37"/>
      <c r="RUM61" s="37"/>
      <c r="RUN61" s="37"/>
      <c r="RUO61" s="37"/>
      <c r="RUP61" s="37"/>
      <c r="RUQ61" s="37"/>
      <c r="RUR61" s="37"/>
      <c r="RUS61" s="37"/>
      <c r="RUT61" s="37"/>
      <c r="RUU61" s="37"/>
      <c r="RUV61" s="37"/>
      <c r="RUW61" s="37"/>
      <c r="RUX61" s="37"/>
      <c r="RUY61" s="37"/>
      <c r="RUZ61" s="37"/>
      <c r="RVA61" s="37"/>
      <c r="RVB61" s="37"/>
      <c r="RVC61" s="37"/>
      <c r="RVD61" s="37"/>
      <c r="RVE61" s="37"/>
      <c r="RVF61" s="37"/>
      <c r="RVG61" s="37"/>
      <c r="RVH61" s="37"/>
      <c r="RVI61" s="37"/>
      <c r="RVJ61" s="37"/>
      <c r="RVK61" s="37"/>
      <c r="RVL61" s="37"/>
      <c r="RVM61" s="37"/>
      <c r="RVN61" s="37"/>
      <c r="RVO61" s="37"/>
      <c r="RVP61" s="37"/>
      <c r="RVQ61" s="37"/>
      <c r="RVR61" s="37"/>
      <c r="RVS61" s="37"/>
      <c r="RVT61" s="37"/>
      <c r="RVU61" s="37"/>
      <c r="RVV61" s="37"/>
      <c r="RVW61" s="37"/>
      <c r="RVX61" s="37"/>
      <c r="RVY61" s="37"/>
      <c r="RVZ61" s="37"/>
      <c r="RWA61" s="37"/>
      <c r="RWB61" s="37"/>
      <c r="RWC61" s="37"/>
      <c r="RWD61" s="37"/>
      <c r="RWE61" s="37"/>
      <c r="RWF61" s="37"/>
      <c r="RWG61" s="37"/>
      <c r="RWH61" s="37"/>
      <c r="RWI61" s="37"/>
      <c r="RWJ61" s="37"/>
      <c r="RWK61" s="37"/>
      <c r="RWL61" s="37"/>
      <c r="RWM61" s="37"/>
      <c r="RWN61" s="37"/>
      <c r="RWO61" s="37"/>
      <c r="RWP61" s="37"/>
      <c r="RWQ61" s="37"/>
      <c r="RWR61" s="37"/>
      <c r="RWS61" s="37"/>
      <c r="RWT61" s="37"/>
      <c r="RWU61" s="37"/>
      <c r="RWV61" s="37"/>
      <c r="RWW61" s="37"/>
      <c r="RWX61" s="37"/>
      <c r="RWY61" s="37"/>
      <c r="RWZ61" s="37"/>
      <c r="RXA61" s="37"/>
      <c r="RXB61" s="37"/>
      <c r="RXC61" s="37"/>
      <c r="RXD61" s="37"/>
      <c r="RXE61" s="37"/>
      <c r="RXF61" s="37"/>
      <c r="RXG61" s="37"/>
      <c r="RXH61" s="37"/>
      <c r="RXI61" s="37"/>
      <c r="RXJ61" s="37"/>
      <c r="RXK61" s="37"/>
      <c r="RXL61" s="37"/>
      <c r="RXM61" s="37"/>
      <c r="RXN61" s="37"/>
      <c r="RXO61" s="37"/>
      <c r="RXP61" s="37"/>
      <c r="RXQ61" s="37"/>
      <c r="RXR61" s="37"/>
      <c r="RXS61" s="37"/>
      <c r="RXT61" s="37"/>
      <c r="RXU61" s="37"/>
      <c r="RXV61" s="37"/>
      <c r="RXW61" s="37"/>
      <c r="RXX61" s="37"/>
      <c r="RXY61" s="37"/>
      <c r="RXZ61" s="37"/>
      <c r="RYA61" s="37"/>
      <c r="RYB61" s="37"/>
      <c r="RYC61" s="37"/>
      <c r="RYD61" s="37"/>
      <c r="RYE61" s="37"/>
      <c r="RYF61" s="37"/>
      <c r="RYG61" s="37"/>
      <c r="RYH61" s="37"/>
      <c r="RYI61" s="37"/>
      <c r="RYJ61" s="37"/>
      <c r="RYK61" s="37"/>
      <c r="RYL61" s="37"/>
      <c r="RYM61" s="37"/>
      <c r="RYN61" s="37"/>
      <c r="RYO61" s="37"/>
      <c r="RYP61" s="37"/>
      <c r="RYQ61" s="37"/>
      <c r="RYR61" s="37"/>
      <c r="RYS61" s="37"/>
      <c r="RYT61" s="37"/>
      <c r="RYU61" s="37"/>
      <c r="RYV61" s="37"/>
      <c r="RYW61" s="37"/>
      <c r="RYX61" s="37"/>
      <c r="RYY61" s="37"/>
      <c r="RYZ61" s="37"/>
      <c r="RZA61" s="37"/>
      <c r="RZB61" s="37"/>
      <c r="RZC61" s="37"/>
      <c r="RZD61" s="37"/>
      <c r="RZE61" s="37"/>
      <c r="RZF61" s="37"/>
      <c r="RZG61" s="37"/>
      <c r="RZH61" s="37"/>
      <c r="RZI61" s="37"/>
      <c r="RZJ61" s="37"/>
      <c r="RZK61" s="37"/>
      <c r="RZL61" s="37"/>
      <c r="RZM61" s="37"/>
      <c r="RZN61" s="37"/>
      <c r="RZO61" s="37"/>
      <c r="RZP61" s="37"/>
      <c r="RZQ61" s="37"/>
      <c r="RZR61" s="37"/>
      <c r="RZS61" s="37"/>
      <c r="RZT61" s="37"/>
      <c r="RZU61" s="37"/>
      <c r="RZV61" s="37"/>
      <c r="RZW61" s="37"/>
      <c r="RZX61" s="37"/>
      <c r="RZY61" s="37"/>
      <c r="RZZ61" s="37"/>
      <c r="SAA61" s="37"/>
      <c r="SAB61" s="37"/>
      <c r="SAC61" s="37"/>
      <c r="SAD61" s="37"/>
      <c r="SAE61" s="37"/>
      <c r="SAF61" s="37"/>
      <c r="SAG61" s="37"/>
      <c r="SAH61" s="37"/>
      <c r="SAI61" s="37"/>
      <c r="SAJ61" s="37"/>
      <c r="SAK61" s="37"/>
      <c r="SAL61" s="37"/>
      <c r="SAM61" s="37"/>
      <c r="SAN61" s="37"/>
      <c r="SAO61" s="37"/>
      <c r="SAP61" s="37"/>
      <c r="SAQ61" s="37"/>
      <c r="SAR61" s="37"/>
      <c r="SAS61" s="37"/>
      <c r="SAT61" s="37"/>
      <c r="SAU61" s="37"/>
      <c r="SAV61" s="37"/>
      <c r="SAW61" s="37"/>
      <c r="SAX61" s="37"/>
      <c r="SAY61" s="37"/>
      <c r="SAZ61" s="37"/>
      <c r="SBA61" s="37"/>
      <c r="SBB61" s="37"/>
      <c r="SBC61" s="37"/>
      <c r="SBD61" s="37"/>
      <c r="SBE61" s="37"/>
      <c r="SBF61" s="37"/>
      <c r="SBG61" s="37"/>
      <c r="SBH61" s="37"/>
      <c r="SBI61" s="37"/>
      <c r="SBJ61" s="37"/>
      <c r="SBK61" s="37"/>
      <c r="SBL61" s="37"/>
      <c r="SBM61" s="37"/>
      <c r="SBN61" s="37"/>
      <c r="SBO61" s="37"/>
      <c r="SBP61" s="37"/>
      <c r="SBQ61" s="37"/>
      <c r="SBR61" s="37"/>
      <c r="SBS61" s="37"/>
      <c r="SBT61" s="37"/>
      <c r="SBU61" s="37"/>
      <c r="SBV61" s="37"/>
      <c r="SBW61" s="37"/>
      <c r="SBX61" s="37"/>
      <c r="SBY61" s="37"/>
      <c r="SBZ61" s="37"/>
      <c r="SCA61" s="37"/>
      <c r="SCB61" s="37"/>
      <c r="SCC61" s="37"/>
      <c r="SCD61" s="37"/>
      <c r="SCE61" s="37"/>
      <c r="SCF61" s="37"/>
      <c r="SCG61" s="37"/>
      <c r="SCH61" s="37"/>
      <c r="SCI61" s="37"/>
      <c r="SCJ61" s="37"/>
      <c r="SCK61" s="37"/>
      <c r="SCL61" s="37"/>
      <c r="SCM61" s="37"/>
      <c r="SCN61" s="37"/>
      <c r="SCO61" s="37"/>
      <c r="SCP61" s="37"/>
      <c r="SCQ61" s="37"/>
      <c r="SCR61" s="37"/>
      <c r="SCS61" s="37"/>
      <c r="SCT61" s="37"/>
      <c r="SCU61" s="37"/>
      <c r="SCV61" s="37"/>
      <c r="SCW61" s="37"/>
      <c r="SCX61" s="37"/>
      <c r="SCY61" s="37"/>
      <c r="SCZ61" s="37"/>
      <c r="SDA61" s="37"/>
      <c r="SDB61" s="37"/>
      <c r="SDC61" s="37"/>
      <c r="SDD61" s="37"/>
      <c r="SDE61" s="37"/>
      <c r="SDF61" s="37"/>
      <c r="SDG61" s="37"/>
      <c r="SDH61" s="37"/>
      <c r="SDI61" s="37"/>
      <c r="SDJ61" s="37"/>
      <c r="SDK61" s="37"/>
      <c r="SDL61" s="37"/>
      <c r="SDM61" s="37"/>
      <c r="SDN61" s="37"/>
      <c r="SDO61" s="37"/>
      <c r="SDP61" s="37"/>
      <c r="SDQ61" s="37"/>
      <c r="SDR61" s="37"/>
      <c r="SDS61" s="37"/>
      <c r="SDT61" s="37"/>
      <c r="SDU61" s="37"/>
      <c r="SDV61" s="37"/>
      <c r="SDW61" s="37"/>
      <c r="SDX61" s="37"/>
      <c r="SDY61" s="37"/>
      <c r="SDZ61" s="37"/>
      <c r="SEA61" s="37"/>
      <c r="SEB61" s="37"/>
      <c r="SEC61" s="37"/>
      <c r="SED61" s="37"/>
      <c r="SEE61" s="37"/>
      <c r="SEF61" s="37"/>
      <c r="SEG61" s="37"/>
      <c r="SEH61" s="37"/>
      <c r="SEI61" s="37"/>
      <c r="SEJ61" s="37"/>
      <c r="SEK61" s="37"/>
      <c r="SEL61" s="37"/>
      <c r="SEM61" s="37"/>
      <c r="SEN61" s="37"/>
      <c r="SEO61" s="37"/>
      <c r="SEP61" s="37"/>
      <c r="SEQ61" s="37"/>
      <c r="SER61" s="37"/>
      <c r="SES61" s="37"/>
      <c r="SET61" s="37"/>
      <c r="SEU61" s="37"/>
      <c r="SEV61" s="37"/>
      <c r="SEW61" s="37"/>
      <c r="SEX61" s="37"/>
      <c r="SEY61" s="37"/>
      <c r="SEZ61" s="37"/>
      <c r="SFA61" s="37"/>
      <c r="SFB61" s="37"/>
      <c r="SFC61" s="37"/>
      <c r="SFD61" s="37"/>
      <c r="SFE61" s="37"/>
      <c r="SFF61" s="37"/>
      <c r="SFG61" s="37"/>
      <c r="SFH61" s="37"/>
      <c r="SFI61" s="37"/>
      <c r="SFJ61" s="37"/>
      <c r="SFK61" s="37"/>
      <c r="SFL61" s="37"/>
      <c r="SFM61" s="37"/>
      <c r="SFN61" s="37"/>
      <c r="SFO61" s="37"/>
      <c r="SFP61" s="37"/>
      <c r="SFQ61" s="37"/>
      <c r="SFR61" s="37"/>
      <c r="SFS61" s="37"/>
      <c r="SFT61" s="37"/>
      <c r="SFU61" s="37"/>
      <c r="SFV61" s="37"/>
      <c r="SFW61" s="37"/>
      <c r="SFX61" s="37"/>
      <c r="SFY61" s="37"/>
      <c r="SFZ61" s="37"/>
      <c r="SGA61" s="37"/>
      <c r="SGB61" s="37"/>
      <c r="SGC61" s="37"/>
      <c r="SGD61" s="37"/>
      <c r="SGE61" s="37"/>
      <c r="SGF61" s="37"/>
      <c r="SGG61" s="37"/>
      <c r="SGH61" s="37"/>
      <c r="SGI61" s="37"/>
      <c r="SGJ61" s="37"/>
      <c r="SGK61" s="37"/>
      <c r="SGL61" s="37"/>
      <c r="SGM61" s="37"/>
      <c r="SGN61" s="37"/>
      <c r="SGO61" s="37"/>
      <c r="SGP61" s="37"/>
      <c r="SGQ61" s="37"/>
      <c r="SGR61" s="37"/>
      <c r="SGS61" s="37"/>
      <c r="SGT61" s="37"/>
      <c r="SGU61" s="37"/>
      <c r="SGV61" s="37"/>
      <c r="SGW61" s="37"/>
      <c r="SGX61" s="37"/>
      <c r="SGY61" s="37"/>
      <c r="SGZ61" s="37"/>
      <c r="SHA61" s="37"/>
      <c r="SHB61" s="37"/>
      <c r="SHC61" s="37"/>
      <c r="SHD61" s="37"/>
      <c r="SHE61" s="37"/>
      <c r="SHF61" s="37"/>
      <c r="SHG61" s="37"/>
      <c r="SHH61" s="37"/>
      <c r="SHI61" s="37"/>
      <c r="SHJ61" s="37"/>
      <c r="SHK61" s="37"/>
      <c r="SHL61" s="37"/>
      <c r="SHM61" s="37"/>
      <c r="SHN61" s="37"/>
      <c r="SHO61" s="37"/>
      <c r="SHP61" s="37"/>
      <c r="SHQ61" s="37"/>
      <c r="SHR61" s="37"/>
      <c r="SHS61" s="37"/>
      <c r="SHT61" s="37"/>
      <c r="SHU61" s="37"/>
      <c r="SHV61" s="37"/>
      <c r="SHW61" s="37"/>
      <c r="SHX61" s="37"/>
      <c r="SHY61" s="37"/>
      <c r="SHZ61" s="37"/>
      <c r="SIA61" s="37"/>
      <c r="SIB61" s="37"/>
      <c r="SIC61" s="37"/>
      <c r="SID61" s="37"/>
      <c r="SIE61" s="37"/>
      <c r="SIF61" s="37"/>
      <c r="SIG61" s="37"/>
      <c r="SIH61" s="37"/>
      <c r="SII61" s="37"/>
      <c r="SIJ61" s="37"/>
      <c r="SIK61" s="37"/>
      <c r="SIL61" s="37"/>
      <c r="SIM61" s="37"/>
      <c r="SIN61" s="37"/>
      <c r="SIO61" s="37"/>
      <c r="SIP61" s="37"/>
      <c r="SIQ61" s="37"/>
      <c r="SIR61" s="37"/>
      <c r="SIS61" s="37"/>
      <c r="SIT61" s="37"/>
      <c r="SIU61" s="37"/>
      <c r="SIV61" s="37"/>
      <c r="SIW61" s="37"/>
      <c r="SIX61" s="37"/>
      <c r="SIY61" s="37"/>
      <c r="SIZ61" s="37"/>
      <c r="SJA61" s="37"/>
      <c r="SJB61" s="37"/>
      <c r="SJC61" s="37"/>
      <c r="SJD61" s="37"/>
      <c r="SJE61" s="37"/>
      <c r="SJF61" s="37"/>
      <c r="SJG61" s="37"/>
      <c r="SJH61" s="37"/>
      <c r="SJI61" s="37"/>
      <c r="SJJ61" s="37"/>
      <c r="SJK61" s="37"/>
      <c r="SJL61" s="37"/>
      <c r="SJM61" s="37"/>
      <c r="SJN61" s="37"/>
      <c r="SJO61" s="37"/>
      <c r="SJP61" s="37"/>
      <c r="SJQ61" s="37"/>
      <c r="SJR61" s="37"/>
      <c r="SJS61" s="37"/>
      <c r="SJT61" s="37"/>
      <c r="SJU61" s="37"/>
      <c r="SJV61" s="37"/>
      <c r="SJW61" s="37"/>
      <c r="SJX61" s="37"/>
      <c r="SJY61" s="37"/>
      <c r="SJZ61" s="37"/>
      <c r="SKA61" s="37"/>
      <c r="SKB61" s="37"/>
      <c r="SKC61" s="37"/>
      <c r="SKD61" s="37"/>
      <c r="SKE61" s="37"/>
      <c r="SKF61" s="37"/>
      <c r="SKG61" s="37"/>
      <c r="SKH61" s="37"/>
      <c r="SKI61" s="37"/>
      <c r="SKJ61" s="37"/>
      <c r="SKK61" s="37"/>
      <c r="SKL61" s="37"/>
      <c r="SKM61" s="37"/>
      <c r="SKN61" s="37"/>
      <c r="SKO61" s="37"/>
      <c r="SKP61" s="37"/>
      <c r="SKQ61" s="37"/>
      <c r="SKR61" s="37"/>
      <c r="SKS61" s="37"/>
      <c r="SKT61" s="37"/>
      <c r="SKU61" s="37"/>
      <c r="SKV61" s="37"/>
      <c r="SKW61" s="37"/>
      <c r="SKX61" s="37"/>
      <c r="SKY61" s="37"/>
      <c r="SKZ61" s="37"/>
      <c r="SLA61" s="37"/>
      <c r="SLB61" s="37"/>
      <c r="SLC61" s="37"/>
      <c r="SLD61" s="37"/>
      <c r="SLE61" s="37"/>
      <c r="SLF61" s="37"/>
      <c r="SLG61" s="37"/>
      <c r="SLH61" s="37"/>
      <c r="SLI61" s="37"/>
      <c r="SLJ61" s="37"/>
      <c r="SLK61" s="37"/>
      <c r="SLL61" s="37"/>
      <c r="SLM61" s="37"/>
      <c r="SLN61" s="37"/>
      <c r="SLO61" s="37"/>
      <c r="SLP61" s="37"/>
      <c r="SLQ61" s="37"/>
      <c r="SLR61" s="37"/>
      <c r="SLS61" s="37"/>
      <c r="SLT61" s="37"/>
      <c r="SLU61" s="37"/>
      <c r="SLV61" s="37"/>
      <c r="SLW61" s="37"/>
      <c r="SLX61" s="37"/>
      <c r="SLY61" s="37"/>
      <c r="SLZ61" s="37"/>
      <c r="SMA61" s="37"/>
      <c r="SMB61" s="37"/>
      <c r="SMC61" s="37"/>
      <c r="SMD61" s="37"/>
      <c r="SME61" s="37"/>
      <c r="SMF61" s="37"/>
      <c r="SMG61" s="37"/>
      <c r="SMH61" s="37"/>
      <c r="SMI61" s="37"/>
      <c r="SMJ61" s="37"/>
      <c r="SMK61" s="37"/>
      <c r="SML61" s="37"/>
      <c r="SMM61" s="37"/>
      <c r="SMN61" s="37"/>
      <c r="SMO61" s="37"/>
      <c r="SMP61" s="37"/>
      <c r="SMQ61" s="37"/>
      <c r="SMR61" s="37"/>
      <c r="SMS61" s="37"/>
      <c r="SMT61" s="37"/>
      <c r="SMU61" s="37"/>
      <c r="SMV61" s="37"/>
      <c r="SMW61" s="37"/>
      <c r="SMX61" s="37"/>
      <c r="SMY61" s="37"/>
      <c r="SMZ61" s="37"/>
      <c r="SNA61" s="37"/>
      <c r="SNB61" s="37"/>
      <c r="SNC61" s="37"/>
      <c r="SND61" s="37"/>
      <c r="SNE61" s="37"/>
      <c r="SNF61" s="37"/>
      <c r="SNG61" s="37"/>
      <c r="SNH61" s="37"/>
      <c r="SNI61" s="37"/>
      <c r="SNJ61" s="37"/>
      <c r="SNK61" s="37"/>
      <c r="SNL61" s="37"/>
      <c r="SNM61" s="37"/>
      <c r="SNN61" s="37"/>
      <c r="SNO61" s="37"/>
      <c r="SNP61" s="37"/>
      <c r="SNQ61" s="37"/>
      <c r="SNR61" s="37"/>
      <c r="SNS61" s="37"/>
      <c r="SNT61" s="37"/>
      <c r="SNU61" s="37"/>
      <c r="SNV61" s="37"/>
      <c r="SNW61" s="37"/>
      <c r="SNX61" s="37"/>
      <c r="SNY61" s="37"/>
      <c r="SNZ61" s="37"/>
      <c r="SOA61" s="37"/>
      <c r="SOB61" s="37"/>
      <c r="SOC61" s="37"/>
      <c r="SOD61" s="37"/>
      <c r="SOE61" s="37"/>
      <c r="SOF61" s="37"/>
      <c r="SOG61" s="37"/>
      <c r="SOH61" s="37"/>
      <c r="SOI61" s="37"/>
      <c r="SOJ61" s="37"/>
      <c r="SOK61" s="37"/>
      <c r="SOL61" s="37"/>
      <c r="SOM61" s="37"/>
      <c r="SON61" s="37"/>
      <c r="SOO61" s="37"/>
      <c r="SOP61" s="37"/>
      <c r="SOQ61" s="37"/>
      <c r="SOR61" s="37"/>
      <c r="SOS61" s="37"/>
      <c r="SOT61" s="37"/>
      <c r="SOU61" s="37"/>
      <c r="SOV61" s="37"/>
      <c r="SOW61" s="37"/>
      <c r="SOX61" s="37"/>
      <c r="SOY61" s="37"/>
      <c r="SOZ61" s="37"/>
      <c r="SPA61" s="37"/>
      <c r="SPB61" s="37"/>
      <c r="SPC61" s="37"/>
      <c r="SPD61" s="37"/>
      <c r="SPE61" s="37"/>
      <c r="SPF61" s="37"/>
      <c r="SPG61" s="37"/>
      <c r="SPH61" s="37"/>
      <c r="SPI61" s="37"/>
      <c r="SPJ61" s="37"/>
      <c r="SPK61" s="37"/>
      <c r="SPL61" s="37"/>
      <c r="SPM61" s="37"/>
      <c r="SPN61" s="37"/>
      <c r="SPO61" s="37"/>
      <c r="SPP61" s="37"/>
      <c r="SPQ61" s="37"/>
      <c r="SPR61" s="37"/>
      <c r="SPS61" s="37"/>
      <c r="SPT61" s="37"/>
      <c r="SPU61" s="37"/>
      <c r="SPV61" s="37"/>
      <c r="SPW61" s="37"/>
      <c r="SPX61" s="37"/>
      <c r="SPY61" s="37"/>
      <c r="SPZ61" s="37"/>
      <c r="SQA61" s="37"/>
      <c r="SQB61" s="37"/>
      <c r="SQC61" s="37"/>
      <c r="SQD61" s="37"/>
      <c r="SQE61" s="37"/>
      <c r="SQF61" s="37"/>
      <c r="SQG61" s="37"/>
      <c r="SQH61" s="37"/>
      <c r="SQI61" s="37"/>
      <c r="SQJ61" s="37"/>
      <c r="SQK61" s="37"/>
      <c r="SQL61" s="37"/>
      <c r="SQM61" s="37"/>
      <c r="SQN61" s="37"/>
      <c r="SQO61" s="37"/>
      <c r="SQP61" s="37"/>
      <c r="SQQ61" s="37"/>
      <c r="SQR61" s="37"/>
      <c r="SQS61" s="37"/>
      <c r="SQT61" s="37"/>
      <c r="SQU61" s="37"/>
      <c r="SQV61" s="37"/>
      <c r="SQW61" s="37"/>
      <c r="SQX61" s="37"/>
      <c r="SQY61" s="37"/>
      <c r="SQZ61" s="37"/>
      <c r="SRA61" s="37"/>
      <c r="SRB61" s="37"/>
      <c r="SRC61" s="37"/>
      <c r="SRD61" s="37"/>
      <c r="SRE61" s="37"/>
      <c r="SRF61" s="37"/>
      <c r="SRG61" s="37"/>
      <c r="SRH61" s="37"/>
      <c r="SRI61" s="37"/>
      <c r="SRJ61" s="37"/>
      <c r="SRK61" s="37"/>
      <c r="SRL61" s="37"/>
      <c r="SRM61" s="37"/>
      <c r="SRN61" s="37"/>
      <c r="SRO61" s="37"/>
      <c r="SRP61" s="37"/>
      <c r="SRQ61" s="37"/>
      <c r="SRR61" s="37"/>
      <c r="SRS61" s="37"/>
      <c r="SRT61" s="37"/>
      <c r="SRU61" s="37"/>
      <c r="SRV61" s="37"/>
      <c r="SRW61" s="37"/>
      <c r="SRX61" s="37"/>
      <c r="SRY61" s="37"/>
      <c r="SRZ61" s="37"/>
      <c r="SSA61" s="37"/>
      <c r="SSB61" s="37"/>
      <c r="SSC61" s="37"/>
      <c r="SSD61" s="37"/>
      <c r="SSE61" s="37"/>
      <c r="SSF61" s="37"/>
      <c r="SSG61" s="37"/>
      <c r="SSH61" s="37"/>
      <c r="SSI61" s="37"/>
      <c r="SSJ61" s="37"/>
      <c r="SSK61" s="37"/>
      <c r="SSL61" s="37"/>
      <c r="SSM61" s="37"/>
      <c r="SSN61" s="37"/>
      <c r="SSO61" s="37"/>
      <c r="SSP61" s="37"/>
      <c r="SSQ61" s="37"/>
      <c r="SSR61" s="37"/>
      <c r="SSS61" s="37"/>
      <c r="SST61" s="37"/>
      <c r="SSU61" s="37"/>
      <c r="SSV61" s="37"/>
      <c r="SSW61" s="37"/>
      <c r="SSX61" s="37"/>
      <c r="SSY61" s="37"/>
      <c r="SSZ61" s="37"/>
      <c r="STA61" s="37"/>
      <c r="STB61" s="37"/>
      <c r="STC61" s="37"/>
      <c r="STD61" s="37"/>
      <c r="STE61" s="37"/>
      <c r="STF61" s="37"/>
      <c r="STG61" s="37"/>
      <c r="STH61" s="37"/>
      <c r="STI61" s="37"/>
      <c r="STJ61" s="37"/>
      <c r="STK61" s="37"/>
      <c r="STL61" s="37"/>
      <c r="STM61" s="37"/>
      <c r="STN61" s="37"/>
      <c r="STO61" s="37"/>
      <c r="STP61" s="37"/>
      <c r="STQ61" s="37"/>
      <c r="STR61" s="37"/>
      <c r="STS61" s="37"/>
      <c r="STT61" s="37"/>
      <c r="STU61" s="37"/>
      <c r="STV61" s="37"/>
      <c r="STW61" s="37"/>
      <c r="STX61" s="37"/>
      <c r="STY61" s="37"/>
      <c r="STZ61" s="37"/>
      <c r="SUA61" s="37"/>
      <c r="SUB61" s="37"/>
      <c r="SUC61" s="37"/>
      <c r="SUD61" s="37"/>
      <c r="SUE61" s="37"/>
      <c r="SUF61" s="37"/>
      <c r="SUG61" s="37"/>
      <c r="SUH61" s="37"/>
      <c r="SUI61" s="37"/>
      <c r="SUJ61" s="37"/>
      <c r="SUK61" s="37"/>
      <c r="SUL61" s="37"/>
      <c r="SUM61" s="37"/>
      <c r="SUN61" s="37"/>
      <c r="SUO61" s="37"/>
      <c r="SUP61" s="37"/>
      <c r="SUQ61" s="37"/>
      <c r="SUR61" s="37"/>
      <c r="SUS61" s="37"/>
      <c r="SUT61" s="37"/>
      <c r="SUU61" s="37"/>
      <c r="SUV61" s="37"/>
      <c r="SUW61" s="37"/>
      <c r="SUX61" s="37"/>
      <c r="SUY61" s="37"/>
      <c r="SUZ61" s="37"/>
      <c r="SVA61" s="37"/>
      <c r="SVB61" s="37"/>
      <c r="SVC61" s="37"/>
      <c r="SVD61" s="37"/>
      <c r="SVE61" s="37"/>
      <c r="SVF61" s="37"/>
      <c r="SVG61" s="37"/>
      <c r="SVH61" s="37"/>
      <c r="SVI61" s="37"/>
      <c r="SVJ61" s="37"/>
      <c r="SVK61" s="37"/>
      <c r="SVL61" s="37"/>
      <c r="SVM61" s="37"/>
      <c r="SVN61" s="37"/>
      <c r="SVO61" s="37"/>
      <c r="SVP61" s="37"/>
      <c r="SVQ61" s="37"/>
      <c r="SVR61" s="37"/>
      <c r="SVS61" s="37"/>
      <c r="SVT61" s="37"/>
      <c r="SVU61" s="37"/>
      <c r="SVV61" s="37"/>
      <c r="SVW61" s="37"/>
      <c r="SVX61" s="37"/>
      <c r="SVY61" s="37"/>
      <c r="SVZ61" s="37"/>
      <c r="SWA61" s="37"/>
      <c r="SWB61" s="37"/>
      <c r="SWC61" s="37"/>
      <c r="SWD61" s="37"/>
      <c r="SWE61" s="37"/>
      <c r="SWF61" s="37"/>
      <c r="SWG61" s="37"/>
      <c r="SWH61" s="37"/>
      <c r="SWI61" s="37"/>
      <c r="SWJ61" s="37"/>
      <c r="SWK61" s="37"/>
      <c r="SWL61" s="37"/>
      <c r="SWM61" s="37"/>
      <c r="SWN61" s="37"/>
      <c r="SWO61" s="37"/>
      <c r="SWP61" s="37"/>
      <c r="SWQ61" s="37"/>
      <c r="SWR61" s="37"/>
      <c r="SWS61" s="37"/>
      <c r="SWT61" s="37"/>
      <c r="SWU61" s="37"/>
      <c r="SWV61" s="37"/>
      <c r="SWW61" s="37"/>
      <c r="SWX61" s="37"/>
      <c r="SWY61" s="37"/>
      <c r="SWZ61" s="37"/>
      <c r="SXA61" s="37"/>
      <c r="SXB61" s="37"/>
      <c r="SXC61" s="37"/>
      <c r="SXD61" s="37"/>
      <c r="SXE61" s="37"/>
      <c r="SXF61" s="37"/>
      <c r="SXG61" s="37"/>
      <c r="SXH61" s="37"/>
      <c r="SXI61" s="37"/>
      <c r="SXJ61" s="37"/>
      <c r="SXK61" s="37"/>
      <c r="SXL61" s="37"/>
      <c r="SXM61" s="37"/>
      <c r="SXN61" s="37"/>
      <c r="SXO61" s="37"/>
      <c r="SXP61" s="37"/>
      <c r="SXQ61" s="37"/>
      <c r="SXR61" s="37"/>
      <c r="SXS61" s="37"/>
      <c r="SXT61" s="37"/>
      <c r="SXU61" s="37"/>
      <c r="SXV61" s="37"/>
      <c r="SXW61" s="37"/>
      <c r="SXX61" s="37"/>
      <c r="SXY61" s="37"/>
      <c r="SXZ61" s="37"/>
      <c r="SYA61" s="37"/>
      <c r="SYB61" s="37"/>
      <c r="SYC61" s="37"/>
      <c r="SYD61" s="37"/>
      <c r="SYE61" s="37"/>
      <c r="SYF61" s="37"/>
      <c r="SYG61" s="37"/>
      <c r="SYH61" s="37"/>
      <c r="SYI61" s="37"/>
      <c r="SYJ61" s="37"/>
      <c r="SYK61" s="37"/>
      <c r="SYL61" s="37"/>
      <c r="SYM61" s="37"/>
      <c r="SYN61" s="37"/>
      <c r="SYO61" s="37"/>
      <c r="SYP61" s="37"/>
      <c r="SYQ61" s="37"/>
      <c r="SYR61" s="37"/>
      <c r="SYS61" s="37"/>
      <c r="SYT61" s="37"/>
      <c r="SYU61" s="37"/>
      <c r="SYV61" s="37"/>
      <c r="SYW61" s="37"/>
      <c r="SYX61" s="37"/>
      <c r="SYY61" s="37"/>
      <c r="SYZ61" s="37"/>
      <c r="SZA61" s="37"/>
      <c r="SZB61" s="37"/>
      <c r="SZC61" s="37"/>
      <c r="SZD61" s="37"/>
      <c r="SZE61" s="37"/>
      <c r="SZF61" s="37"/>
      <c r="SZG61" s="37"/>
      <c r="SZH61" s="37"/>
      <c r="SZI61" s="37"/>
      <c r="SZJ61" s="37"/>
      <c r="SZK61" s="37"/>
      <c r="SZL61" s="37"/>
      <c r="SZM61" s="37"/>
      <c r="SZN61" s="37"/>
      <c r="SZO61" s="37"/>
      <c r="SZP61" s="37"/>
      <c r="SZQ61" s="37"/>
      <c r="SZR61" s="37"/>
      <c r="SZS61" s="37"/>
      <c r="SZT61" s="37"/>
      <c r="SZU61" s="37"/>
      <c r="SZV61" s="37"/>
      <c r="SZW61" s="37"/>
      <c r="SZX61" s="37"/>
      <c r="SZY61" s="37"/>
      <c r="SZZ61" s="37"/>
      <c r="TAA61" s="37"/>
      <c r="TAB61" s="37"/>
      <c r="TAC61" s="37"/>
      <c r="TAD61" s="37"/>
      <c r="TAE61" s="37"/>
      <c r="TAF61" s="37"/>
      <c r="TAG61" s="37"/>
      <c r="TAH61" s="37"/>
      <c r="TAI61" s="37"/>
      <c r="TAJ61" s="37"/>
      <c r="TAK61" s="37"/>
      <c r="TAL61" s="37"/>
      <c r="TAM61" s="37"/>
      <c r="TAN61" s="37"/>
      <c r="TAO61" s="37"/>
      <c r="TAP61" s="37"/>
      <c r="TAQ61" s="37"/>
      <c r="TAR61" s="37"/>
      <c r="TAS61" s="37"/>
      <c r="TAT61" s="37"/>
      <c r="TAU61" s="37"/>
      <c r="TAV61" s="37"/>
      <c r="TAW61" s="37"/>
      <c r="TAX61" s="37"/>
      <c r="TAY61" s="37"/>
      <c r="TAZ61" s="37"/>
      <c r="TBA61" s="37"/>
      <c r="TBB61" s="37"/>
      <c r="TBC61" s="37"/>
      <c r="TBD61" s="37"/>
      <c r="TBE61" s="37"/>
      <c r="TBF61" s="37"/>
      <c r="TBG61" s="37"/>
      <c r="TBH61" s="37"/>
      <c r="TBI61" s="37"/>
      <c r="TBJ61" s="37"/>
      <c r="TBK61" s="37"/>
      <c r="TBL61" s="37"/>
      <c r="TBM61" s="37"/>
      <c r="TBN61" s="37"/>
      <c r="TBO61" s="37"/>
      <c r="TBP61" s="37"/>
      <c r="TBQ61" s="37"/>
      <c r="TBR61" s="37"/>
      <c r="TBS61" s="37"/>
      <c r="TBT61" s="37"/>
      <c r="TBU61" s="37"/>
      <c r="TBV61" s="37"/>
      <c r="TBW61" s="37"/>
      <c r="TBX61" s="37"/>
      <c r="TBY61" s="37"/>
      <c r="TBZ61" s="37"/>
      <c r="TCA61" s="37"/>
      <c r="TCB61" s="37"/>
      <c r="TCC61" s="37"/>
      <c r="TCD61" s="37"/>
      <c r="TCE61" s="37"/>
      <c r="TCF61" s="37"/>
      <c r="TCG61" s="37"/>
      <c r="TCH61" s="37"/>
      <c r="TCI61" s="37"/>
      <c r="TCJ61" s="37"/>
      <c r="TCK61" s="37"/>
      <c r="TCL61" s="37"/>
      <c r="TCM61" s="37"/>
      <c r="TCN61" s="37"/>
      <c r="TCO61" s="37"/>
      <c r="TCP61" s="37"/>
      <c r="TCQ61" s="37"/>
      <c r="TCR61" s="37"/>
      <c r="TCS61" s="37"/>
      <c r="TCT61" s="37"/>
      <c r="TCU61" s="37"/>
      <c r="TCV61" s="37"/>
      <c r="TCW61" s="37"/>
      <c r="TCX61" s="37"/>
      <c r="TCY61" s="37"/>
      <c r="TCZ61" s="37"/>
      <c r="TDA61" s="37"/>
      <c r="TDB61" s="37"/>
      <c r="TDC61" s="37"/>
      <c r="TDD61" s="37"/>
      <c r="TDE61" s="37"/>
      <c r="TDF61" s="37"/>
      <c r="TDG61" s="37"/>
      <c r="TDH61" s="37"/>
      <c r="TDI61" s="37"/>
      <c r="TDJ61" s="37"/>
      <c r="TDK61" s="37"/>
      <c r="TDL61" s="37"/>
      <c r="TDM61" s="37"/>
      <c r="TDN61" s="37"/>
      <c r="TDO61" s="37"/>
      <c r="TDP61" s="37"/>
      <c r="TDQ61" s="37"/>
      <c r="TDR61" s="37"/>
      <c r="TDS61" s="37"/>
      <c r="TDT61" s="37"/>
      <c r="TDU61" s="37"/>
      <c r="TDV61" s="37"/>
      <c r="TDW61" s="37"/>
      <c r="TDX61" s="37"/>
      <c r="TDY61" s="37"/>
      <c r="TDZ61" s="37"/>
      <c r="TEA61" s="37"/>
      <c r="TEB61" s="37"/>
      <c r="TEC61" s="37"/>
      <c r="TED61" s="37"/>
      <c r="TEE61" s="37"/>
      <c r="TEF61" s="37"/>
      <c r="TEG61" s="37"/>
      <c r="TEH61" s="37"/>
      <c r="TEI61" s="37"/>
      <c r="TEJ61" s="37"/>
      <c r="TEK61" s="37"/>
      <c r="TEL61" s="37"/>
      <c r="TEM61" s="37"/>
      <c r="TEN61" s="37"/>
      <c r="TEO61" s="37"/>
      <c r="TEP61" s="37"/>
      <c r="TEQ61" s="37"/>
      <c r="TER61" s="37"/>
      <c r="TES61" s="37"/>
      <c r="TET61" s="37"/>
      <c r="TEU61" s="37"/>
      <c r="TEV61" s="37"/>
      <c r="TEW61" s="37"/>
      <c r="TEX61" s="37"/>
      <c r="TEY61" s="37"/>
      <c r="TEZ61" s="37"/>
      <c r="TFA61" s="37"/>
      <c r="TFB61" s="37"/>
      <c r="TFC61" s="37"/>
      <c r="TFD61" s="37"/>
      <c r="TFE61" s="37"/>
      <c r="TFF61" s="37"/>
      <c r="TFG61" s="37"/>
      <c r="TFH61" s="37"/>
      <c r="TFI61" s="37"/>
      <c r="TFJ61" s="37"/>
      <c r="TFK61" s="37"/>
      <c r="TFL61" s="37"/>
      <c r="TFM61" s="37"/>
      <c r="TFN61" s="37"/>
      <c r="TFO61" s="37"/>
      <c r="TFP61" s="37"/>
      <c r="TFQ61" s="37"/>
      <c r="TFR61" s="37"/>
      <c r="TFS61" s="37"/>
      <c r="TFT61" s="37"/>
      <c r="TFU61" s="37"/>
      <c r="TFV61" s="37"/>
      <c r="TFW61" s="37"/>
      <c r="TFX61" s="37"/>
      <c r="TFY61" s="37"/>
      <c r="TFZ61" s="37"/>
      <c r="TGA61" s="37"/>
      <c r="TGB61" s="37"/>
      <c r="TGC61" s="37"/>
      <c r="TGD61" s="37"/>
      <c r="TGE61" s="37"/>
      <c r="TGF61" s="37"/>
      <c r="TGG61" s="37"/>
      <c r="TGH61" s="37"/>
      <c r="TGI61" s="37"/>
      <c r="TGJ61" s="37"/>
      <c r="TGK61" s="37"/>
      <c r="TGL61" s="37"/>
      <c r="TGM61" s="37"/>
      <c r="TGN61" s="37"/>
      <c r="TGO61" s="37"/>
      <c r="TGP61" s="37"/>
      <c r="TGQ61" s="37"/>
      <c r="TGR61" s="37"/>
      <c r="TGS61" s="37"/>
      <c r="TGT61" s="37"/>
      <c r="TGU61" s="37"/>
      <c r="TGV61" s="37"/>
      <c r="TGW61" s="37"/>
      <c r="TGX61" s="37"/>
      <c r="TGY61" s="37"/>
      <c r="TGZ61" s="37"/>
      <c r="THA61" s="37"/>
      <c r="THB61" s="37"/>
      <c r="THC61" s="37"/>
      <c r="THD61" s="37"/>
      <c r="THE61" s="37"/>
      <c r="THF61" s="37"/>
      <c r="THG61" s="37"/>
      <c r="THH61" s="37"/>
      <c r="THI61" s="37"/>
      <c r="THJ61" s="37"/>
      <c r="THK61" s="37"/>
      <c r="THL61" s="37"/>
      <c r="THM61" s="37"/>
      <c r="THN61" s="37"/>
      <c r="THO61" s="37"/>
      <c r="THP61" s="37"/>
      <c r="THQ61" s="37"/>
      <c r="THR61" s="37"/>
      <c r="THS61" s="37"/>
      <c r="THT61" s="37"/>
      <c r="THU61" s="37"/>
      <c r="THV61" s="37"/>
      <c r="THW61" s="37"/>
      <c r="THX61" s="37"/>
      <c r="THY61" s="37"/>
      <c r="THZ61" s="37"/>
      <c r="TIA61" s="37"/>
      <c r="TIB61" s="37"/>
      <c r="TIC61" s="37"/>
      <c r="TID61" s="37"/>
      <c r="TIE61" s="37"/>
      <c r="TIF61" s="37"/>
      <c r="TIG61" s="37"/>
      <c r="TIH61" s="37"/>
      <c r="TII61" s="37"/>
      <c r="TIJ61" s="37"/>
      <c r="TIK61" s="37"/>
      <c r="TIL61" s="37"/>
      <c r="TIM61" s="37"/>
      <c r="TIN61" s="37"/>
      <c r="TIO61" s="37"/>
      <c r="TIP61" s="37"/>
      <c r="TIQ61" s="37"/>
      <c r="TIR61" s="37"/>
      <c r="TIS61" s="37"/>
      <c r="TIT61" s="37"/>
      <c r="TIU61" s="37"/>
      <c r="TIV61" s="37"/>
      <c r="TIW61" s="37"/>
      <c r="TIX61" s="37"/>
      <c r="TIY61" s="37"/>
      <c r="TIZ61" s="37"/>
      <c r="TJA61" s="37"/>
      <c r="TJB61" s="37"/>
      <c r="TJC61" s="37"/>
      <c r="TJD61" s="37"/>
      <c r="TJE61" s="37"/>
      <c r="TJF61" s="37"/>
      <c r="TJG61" s="37"/>
      <c r="TJH61" s="37"/>
      <c r="TJI61" s="37"/>
      <c r="TJJ61" s="37"/>
      <c r="TJK61" s="37"/>
      <c r="TJL61" s="37"/>
      <c r="TJM61" s="37"/>
      <c r="TJN61" s="37"/>
      <c r="TJO61" s="37"/>
      <c r="TJP61" s="37"/>
      <c r="TJQ61" s="37"/>
      <c r="TJR61" s="37"/>
      <c r="TJS61" s="37"/>
      <c r="TJT61" s="37"/>
      <c r="TJU61" s="37"/>
      <c r="TJV61" s="37"/>
      <c r="TJW61" s="37"/>
      <c r="TJX61" s="37"/>
      <c r="TJY61" s="37"/>
      <c r="TJZ61" s="37"/>
      <c r="TKA61" s="37"/>
      <c r="TKB61" s="37"/>
      <c r="TKC61" s="37"/>
      <c r="TKD61" s="37"/>
      <c r="TKE61" s="37"/>
      <c r="TKF61" s="37"/>
      <c r="TKG61" s="37"/>
      <c r="TKH61" s="37"/>
      <c r="TKI61" s="37"/>
      <c r="TKJ61" s="37"/>
      <c r="TKK61" s="37"/>
      <c r="TKL61" s="37"/>
      <c r="TKM61" s="37"/>
      <c r="TKN61" s="37"/>
      <c r="TKO61" s="37"/>
      <c r="TKP61" s="37"/>
      <c r="TKQ61" s="37"/>
      <c r="TKR61" s="37"/>
      <c r="TKS61" s="37"/>
      <c r="TKT61" s="37"/>
      <c r="TKU61" s="37"/>
      <c r="TKV61" s="37"/>
      <c r="TKW61" s="37"/>
      <c r="TKX61" s="37"/>
      <c r="TKY61" s="37"/>
      <c r="TKZ61" s="37"/>
      <c r="TLA61" s="37"/>
      <c r="TLB61" s="37"/>
      <c r="TLC61" s="37"/>
      <c r="TLD61" s="37"/>
      <c r="TLE61" s="37"/>
      <c r="TLF61" s="37"/>
      <c r="TLG61" s="37"/>
      <c r="TLH61" s="37"/>
      <c r="TLI61" s="37"/>
      <c r="TLJ61" s="37"/>
      <c r="TLK61" s="37"/>
      <c r="TLL61" s="37"/>
      <c r="TLM61" s="37"/>
      <c r="TLN61" s="37"/>
      <c r="TLO61" s="37"/>
      <c r="TLP61" s="37"/>
      <c r="TLQ61" s="37"/>
      <c r="TLR61" s="37"/>
      <c r="TLS61" s="37"/>
      <c r="TLT61" s="37"/>
      <c r="TLU61" s="37"/>
      <c r="TLV61" s="37"/>
      <c r="TLW61" s="37"/>
      <c r="TLX61" s="37"/>
      <c r="TLY61" s="37"/>
      <c r="TLZ61" s="37"/>
      <c r="TMA61" s="37"/>
      <c r="TMB61" s="37"/>
      <c r="TMC61" s="37"/>
      <c r="TMD61" s="37"/>
      <c r="TME61" s="37"/>
      <c r="TMF61" s="37"/>
      <c r="TMG61" s="37"/>
      <c r="TMH61" s="37"/>
      <c r="TMI61" s="37"/>
      <c r="TMJ61" s="37"/>
      <c r="TMK61" s="37"/>
      <c r="TML61" s="37"/>
      <c r="TMM61" s="37"/>
      <c r="TMN61" s="37"/>
      <c r="TMO61" s="37"/>
      <c r="TMP61" s="37"/>
      <c r="TMQ61" s="37"/>
      <c r="TMR61" s="37"/>
      <c r="TMS61" s="37"/>
      <c r="TMT61" s="37"/>
      <c r="TMU61" s="37"/>
      <c r="TMV61" s="37"/>
      <c r="TMW61" s="37"/>
      <c r="TMX61" s="37"/>
      <c r="TMY61" s="37"/>
      <c r="TMZ61" s="37"/>
      <c r="TNA61" s="37"/>
      <c r="TNB61" s="37"/>
      <c r="TNC61" s="37"/>
      <c r="TND61" s="37"/>
      <c r="TNE61" s="37"/>
      <c r="TNF61" s="37"/>
      <c r="TNG61" s="37"/>
      <c r="TNH61" s="37"/>
      <c r="TNI61" s="37"/>
      <c r="TNJ61" s="37"/>
      <c r="TNK61" s="37"/>
      <c r="TNL61" s="37"/>
      <c r="TNM61" s="37"/>
      <c r="TNN61" s="37"/>
      <c r="TNO61" s="37"/>
      <c r="TNP61" s="37"/>
      <c r="TNQ61" s="37"/>
      <c r="TNR61" s="37"/>
      <c r="TNS61" s="37"/>
      <c r="TNT61" s="37"/>
      <c r="TNU61" s="37"/>
      <c r="TNV61" s="37"/>
      <c r="TNW61" s="37"/>
      <c r="TNX61" s="37"/>
      <c r="TNY61" s="37"/>
      <c r="TNZ61" s="37"/>
      <c r="TOA61" s="37"/>
      <c r="TOB61" s="37"/>
      <c r="TOC61" s="37"/>
      <c r="TOD61" s="37"/>
      <c r="TOE61" s="37"/>
      <c r="TOF61" s="37"/>
      <c r="TOG61" s="37"/>
      <c r="TOH61" s="37"/>
      <c r="TOI61" s="37"/>
      <c r="TOJ61" s="37"/>
      <c r="TOK61" s="37"/>
      <c r="TOL61" s="37"/>
      <c r="TOM61" s="37"/>
      <c r="TON61" s="37"/>
      <c r="TOO61" s="37"/>
      <c r="TOP61" s="37"/>
      <c r="TOQ61" s="37"/>
      <c r="TOR61" s="37"/>
      <c r="TOS61" s="37"/>
      <c r="TOT61" s="37"/>
      <c r="TOU61" s="37"/>
      <c r="TOV61" s="37"/>
      <c r="TOW61" s="37"/>
      <c r="TOX61" s="37"/>
      <c r="TOY61" s="37"/>
      <c r="TOZ61" s="37"/>
      <c r="TPA61" s="37"/>
      <c r="TPB61" s="37"/>
      <c r="TPC61" s="37"/>
      <c r="TPD61" s="37"/>
      <c r="TPE61" s="37"/>
      <c r="TPF61" s="37"/>
      <c r="TPG61" s="37"/>
      <c r="TPH61" s="37"/>
      <c r="TPI61" s="37"/>
      <c r="TPJ61" s="37"/>
      <c r="TPK61" s="37"/>
      <c r="TPL61" s="37"/>
      <c r="TPM61" s="37"/>
      <c r="TPN61" s="37"/>
      <c r="TPO61" s="37"/>
      <c r="TPP61" s="37"/>
      <c r="TPQ61" s="37"/>
      <c r="TPR61" s="37"/>
      <c r="TPS61" s="37"/>
      <c r="TPT61" s="37"/>
      <c r="TPU61" s="37"/>
      <c r="TPV61" s="37"/>
      <c r="TPW61" s="37"/>
      <c r="TPX61" s="37"/>
      <c r="TPY61" s="37"/>
      <c r="TPZ61" s="37"/>
      <c r="TQA61" s="37"/>
      <c r="TQB61" s="37"/>
      <c r="TQC61" s="37"/>
      <c r="TQD61" s="37"/>
      <c r="TQE61" s="37"/>
      <c r="TQF61" s="37"/>
      <c r="TQG61" s="37"/>
      <c r="TQH61" s="37"/>
      <c r="TQI61" s="37"/>
      <c r="TQJ61" s="37"/>
      <c r="TQK61" s="37"/>
      <c r="TQL61" s="37"/>
      <c r="TQM61" s="37"/>
      <c r="TQN61" s="37"/>
      <c r="TQO61" s="37"/>
      <c r="TQP61" s="37"/>
      <c r="TQQ61" s="37"/>
      <c r="TQR61" s="37"/>
      <c r="TQS61" s="37"/>
      <c r="TQT61" s="37"/>
      <c r="TQU61" s="37"/>
      <c r="TQV61" s="37"/>
      <c r="TQW61" s="37"/>
      <c r="TQX61" s="37"/>
      <c r="TQY61" s="37"/>
      <c r="TQZ61" s="37"/>
      <c r="TRA61" s="37"/>
      <c r="TRB61" s="37"/>
      <c r="TRC61" s="37"/>
      <c r="TRD61" s="37"/>
      <c r="TRE61" s="37"/>
      <c r="TRF61" s="37"/>
      <c r="TRG61" s="37"/>
      <c r="TRH61" s="37"/>
      <c r="TRI61" s="37"/>
      <c r="TRJ61" s="37"/>
      <c r="TRK61" s="37"/>
      <c r="TRL61" s="37"/>
      <c r="TRM61" s="37"/>
      <c r="TRN61" s="37"/>
      <c r="TRO61" s="37"/>
      <c r="TRP61" s="37"/>
      <c r="TRQ61" s="37"/>
      <c r="TRR61" s="37"/>
      <c r="TRS61" s="37"/>
      <c r="TRT61" s="37"/>
      <c r="TRU61" s="37"/>
      <c r="TRV61" s="37"/>
      <c r="TRW61" s="37"/>
      <c r="TRX61" s="37"/>
      <c r="TRY61" s="37"/>
      <c r="TRZ61" s="37"/>
      <c r="TSA61" s="37"/>
      <c r="TSB61" s="37"/>
      <c r="TSC61" s="37"/>
      <c r="TSD61" s="37"/>
      <c r="TSE61" s="37"/>
      <c r="TSF61" s="37"/>
      <c r="TSG61" s="37"/>
      <c r="TSH61" s="37"/>
      <c r="TSI61" s="37"/>
      <c r="TSJ61" s="37"/>
      <c r="TSK61" s="37"/>
      <c r="TSL61" s="37"/>
      <c r="TSM61" s="37"/>
      <c r="TSN61" s="37"/>
      <c r="TSO61" s="37"/>
      <c r="TSP61" s="37"/>
      <c r="TSQ61" s="37"/>
      <c r="TSR61" s="37"/>
      <c r="TSS61" s="37"/>
      <c r="TST61" s="37"/>
      <c r="TSU61" s="37"/>
      <c r="TSV61" s="37"/>
      <c r="TSW61" s="37"/>
      <c r="TSX61" s="37"/>
      <c r="TSY61" s="37"/>
      <c r="TSZ61" s="37"/>
      <c r="TTA61" s="37"/>
      <c r="TTB61" s="37"/>
      <c r="TTC61" s="37"/>
      <c r="TTD61" s="37"/>
      <c r="TTE61" s="37"/>
      <c r="TTF61" s="37"/>
      <c r="TTG61" s="37"/>
      <c r="TTH61" s="37"/>
      <c r="TTI61" s="37"/>
      <c r="TTJ61" s="37"/>
      <c r="TTK61" s="37"/>
      <c r="TTL61" s="37"/>
      <c r="TTM61" s="37"/>
      <c r="TTN61" s="37"/>
      <c r="TTO61" s="37"/>
      <c r="TTP61" s="37"/>
      <c r="TTQ61" s="37"/>
      <c r="TTR61" s="37"/>
      <c r="TTS61" s="37"/>
      <c r="TTT61" s="37"/>
      <c r="TTU61" s="37"/>
      <c r="TTV61" s="37"/>
      <c r="TTW61" s="37"/>
      <c r="TTX61" s="37"/>
      <c r="TTY61" s="37"/>
      <c r="TTZ61" s="37"/>
      <c r="TUA61" s="37"/>
      <c r="TUB61" s="37"/>
      <c r="TUC61" s="37"/>
      <c r="TUD61" s="37"/>
      <c r="TUE61" s="37"/>
      <c r="TUF61" s="37"/>
      <c r="TUG61" s="37"/>
      <c r="TUH61" s="37"/>
      <c r="TUI61" s="37"/>
      <c r="TUJ61" s="37"/>
      <c r="TUK61" s="37"/>
      <c r="TUL61" s="37"/>
      <c r="TUM61" s="37"/>
      <c r="TUN61" s="37"/>
      <c r="TUO61" s="37"/>
      <c r="TUP61" s="37"/>
      <c r="TUQ61" s="37"/>
      <c r="TUR61" s="37"/>
      <c r="TUS61" s="37"/>
      <c r="TUT61" s="37"/>
      <c r="TUU61" s="37"/>
      <c r="TUV61" s="37"/>
      <c r="TUW61" s="37"/>
      <c r="TUX61" s="37"/>
      <c r="TUY61" s="37"/>
      <c r="TUZ61" s="37"/>
      <c r="TVA61" s="37"/>
      <c r="TVB61" s="37"/>
      <c r="TVC61" s="37"/>
      <c r="TVD61" s="37"/>
      <c r="TVE61" s="37"/>
      <c r="TVF61" s="37"/>
      <c r="TVG61" s="37"/>
      <c r="TVH61" s="37"/>
      <c r="TVI61" s="37"/>
      <c r="TVJ61" s="37"/>
      <c r="TVK61" s="37"/>
      <c r="TVL61" s="37"/>
      <c r="TVM61" s="37"/>
      <c r="TVN61" s="37"/>
      <c r="TVO61" s="37"/>
      <c r="TVP61" s="37"/>
      <c r="TVQ61" s="37"/>
      <c r="TVR61" s="37"/>
      <c r="TVS61" s="37"/>
      <c r="TVT61" s="37"/>
      <c r="TVU61" s="37"/>
      <c r="TVV61" s="37"/>
      <c r="TVW61" s="37"/>
      <c r="TVX61" s="37"/>
      <c r="TVY61" s="37"/>
      <c r="TVZ61" s="37"/>
      <c r="TWA61" s="37"/>
      <c r="TWB61" s="37"/>
      <c r="TWC61" s="37"/>
      <c r="TWD61" s="37"/>
      <c r="TWE61" s="37"/>
      <c r="TWF61" s="37"/>
      <c r="TWG61" s="37"/>
      <c r="TWH61" s="37"/>
      <c r="TWI61" s="37"/>
      <c r="TWJ61" s="37"/>
      <c r="TWK61" s="37"/>
      <c r="TWL61" s="37"/>
      <c r="TWM61" s="37"/>
      <c r="TWN61" s="37"/>
      <c r="TWO61" s="37"/>
      <c r="TWP61" s="37"/>
      <c r="TWQ61" s="37"/>
      <c r="TWR61" s="37"/>
      <c r="TWS61" s="37"/>
      <c r="TWT61" s="37"/>
      <c r="TWU61" s="37"/>
      <c r="TWV61" s="37"/>
      <c r="TWW61" s="37"/>
      <c r="TWX61" s="37"/>
      <c r="TWY61" s="37"/>
      <c r="TWZ61" s="37"/>
      <c r="TXA61" s="37"/>
      <c r="TXB61" s="37"/>
      <c r="TXC61" s="37"/>
      <c r="TXD61" s="37"/>
      <c r="TXE61" s="37"/>
      <c r="TXF61" s="37"/>
      <c r="TXG61" s="37"/>
      <c r="TXH61" s="37"/>
      <c r="TXI61" s="37"/>
      <c r="TXJ61" s="37"/>
      <c r="TXK61" s="37"/>
      <c r="TXL61" s="37"/>
      <c r="TXM61" s="37"/>
      <c r="TXN61" s="37"/>
      <c r="TXO61" s="37"/>
      <c r="TXP61" s="37"/>
      <c r="TXQ61" s="37"/>
      <c r="TXR61" s="37"/>
      <c r="TXS61" s="37"/>
      <c r="TXT61" s="37"/>
      <c r="TXU61" s="37"/>
      <c r="TXV61" s="37"/>
      <c r="TXW61" s="37"/>
      <c r="TXX61" s="37"/>
      <c r="TXY61" s="37"/>
      <c r="TXZ61" s="37"/>
      <c r="TYA61" s="37"/>
      <c r="TYB61" s="37"/>
      <c r="TYC61" s="37"/>
      <c r="TYD61" s="37"/>
      <c r="TYE61" s="37"/>
      <c r="TYF61" s="37"/>
      <c r="TYG61" s="37"/>
      <c r="TYH61" s="37"/>
      <c r="TYI61" s="37"/>
      <c r="TYJ61" s="37"/>
      <c r="TYK61" s="37"/>
      <c r="TYL61" s="37"/>
      <c r="TYM61" s="37"/>
      <c r="TYN61" s="37"/>
      <c r="TYO61" s="37"/>
      <c r="TYP61" s="37"/>
      <c r="TYQ61" s="37"/>
      <c r="TYR61" s="37"/>
      <c r="TYS61" s="37"/>
      <c r="TYT61" s="37"/>
      <c r="TYU61" s="37"/>
      <c r="TYV61" s="37"/>
      <c r="TYW61" s="37"/>
      <c r="TYX61" s="37"/>
      <c r="TYY61" s="37"/>
      <c r="TYZ61" s="37"/>
      <c r="TZA61" s="37"/>
      <c r="TZB61" s="37"/>
      <c r="TZC61" s="37"/>
      <c r="TZD61" s="37"/>
      <c r="TZE61" s="37"/>
      <c r="TZF61" s="37"/>
      <c r="TZG61" s="37"/>
      <c r="TZH61" s="37"/>
      <c r="TZI61" s="37"/>
      <c r="TZJ61" s="37"/>
      <c r="TZK61" s="37"/>
      <c r="TZL61" s="37"/>
      <c r="TZM61" s="37"/>
      <c r="TZN61" s="37"/>
      <c r="TZO61" s="37"/>
      <c r="TZP61" s="37"/>
      <c r="TZQ61" s="37"/>
      <c r="TZR61" s="37"/>
      <c r="TZS61" s="37"/>
      <c r="TZT61" s="37"/>
      <c r="TZU61" s="37"/>
      <c r="TZV61" s="37"/>
      <c r="TZW61" s="37"/>
      <c r="TZX61" s="37"/>
      <c r="TZY61" s="37"/>
      <c r="TZZ61" s="37"/>
      <c r="UAA61" s="37"/>
      <c r="UAB61" s="37"/>
      <c r="UAC61" s="37"/>
      <c r="UAD61" s="37"/>
      <c r="UAE61" s="37"/>
      <c r="UAF61" s="37"/>
      <c r="UAG61" s="37"/>
      <c r="UAH61" s="37"/>
      <c r="UAI61" s="37"/>
      <c r="UAJ61" s="37"/>
      <c r="UAK61" s="37"/>
      <c r="UAL61" s="37"/>
      <c r="UAM61" s="37"/>
      <c r="UAN61" s="37"/>
      <c r="UAO61" s="37"/>
      <c r="UAP61" s="37"/>
      <c r="UAQ61" s="37"/>
      <c r="UAR61" s="37"/>
      <c r="UAS61" s="37"/>
      <c r="UAT61" s="37"/>
      <c r="UAU61" s="37"/>
      <c r="UAV61" s="37"/>
      <c r="UAW61" s="37"/>
      <c r="UAX61" s="37"/>
      <c r="UAY61" s="37"/>
      <c r="UAZ61" s="37"/>
      <c r="UBA61" s="37"/>
      <c r="UBB61" s="37"/>
      <c r="UBC61" s="37"/>
      <c r="UBD61" s="37"/>
      <c r="UBE61" s="37"/>
      <c r="UBF61" s="37"/>
      <c r="UBG61" s="37"/>
      <c r="UBH61" s="37"/>
      <c r="UBI61" s="37"/>
      <c r="UBJ61" s="37"/>
      <c r="UBK61" s="37"/>
      <c r="UBL61" s="37"/>
      <c r="UBM61" s="37"/>
      <c r="UBN61" s="37"/>
      <c r="UBO61" s="37"/>
      <c r="UBP61" s="37"/>
      <c r="UBQ61" s="37"/>
      <c r="UBR61" s="37"/>
      <c r="UBS61" s="37"/>
      <c r="UBT61" s="37"/>
      <c r="UBU61" s="37"/>
      <c r="UBV61" s="37"/>
      <c r="UBW61" s="37"/>
      <c r="UBX61" s="37"/>
      <c r="UBY61" s="37"/>
      <c r="UBZ61" s="37"/>
      <c r="UCA61" s="37"/>
      <c r="UCB61" s="37"/>
      <c r="UCC61" s="37"/>
      <c r="UCD61" s="37"/>
      <c r="UCE61" s="37"/>
      <c r="UCF61" s="37"/>
      <c r="UCG61" s="37"/>
      <c r="UCH61" s="37"/>
      <c r="UCI61" s="37"/>
      <c r="UCJ61" s="37"/>
      <c r="UCK61" s="37"/>
      <c r="UCL61" s="37"/>
      <c r="UCM61" s="37"/>
      <c r="UCN61" s="37"/>
      <c r="UCO61" s="37"/>
      <c r="UCP61" s="37"/>
      <c r="UCQ61" s="37"/>
      <c r="UCR61" s="37"/>
      <c r="UCS61" s="37"/>
      <c r="UCT61" s="37"/>
      <c r="UCU61" s="37"/>
      <c r="UCV61" s="37"/>
      <c r="UCW61" s="37"/>
      <c r="UCX61" s="37"/>
      <c r="UCY61" s="37"/>
      <c r="UCZ61" s="37"/>
      <c r="UDA61" s="37"/>
      <c r="UDB61" s="37"/>
      <c r="UDC61" s="37"/>
      <c r="UDD61" s="37"/>
      <c r="UDE61" s="37"/>
      <c r="UDF61" s="37"/>
      <c r="UDG61" s="37"/>
      <c r="UDH61" s="37"/>
      <c r="UDI61" s="37"/>
      <c r="UDJ61" s="37"/>
      <c r="UDK61" s="37"/>
      <c r="UDL61" s="37"/>
      <c r="UDM61" s="37"/>
      <c r="UDN61" s="37"/>
      <c r="UDO61" s="37"/>
      <c r="UDP61" s="37"/>
      <c r="UDQ61" s="37"/>
      <c r="UDR61" s="37"/>
      <c r="UDS61" s="37"/>
      <c r="UDT61" s="37"/>
      <c r="UDU61" s="37"/>
      <c r="UDV61" s="37"/>
      <c r="UDW61" s="37"/>
      <c r="UDX61" s="37"/>
      <c r="UDY61" s="37"/>
      <c r="UDZ61" s="37"/>
      <c r="UEA61" s="37"/>
      <c r="UEB61" s="37"/>
      <c r="UEC61" s="37"/>
      <c r="UED61" s="37"/>
      <c r="UEE61" s="37"/>
      <c r="UEF61" s="37"/>
      <c r="UEG61" s="37"/>
      <c r="UEH61" s="37"/>
      <c r="UEI61" s="37"/>
      <c r="UEJ61" s="37"/>
      <c r="UEK61" s="37"/>
      <c r="UEL61" s="37"/>
      <c r="UEM61" s="37"/>
      <c r="UEN61" s="37"/>
      <c r="UEO61" s="37"/>
      <c r="UEP61" s="37"/>
      <c r="UEQ61" s="37"/>
      <c r="UER61" s="37"/>
      <c r="UES61" s="37"/>
      <c r="UET61" s="37"/>
      <c r="UEU61" s="37"/>
      <c r="UEV61" s="37"/>
      <c r="UEW61" s="37"/>
      <c r="UEX61" s="37"/>
      <c r="UEY61" s="37"/>
      <c r="UEZ61" s="37"/>
      <c r="UFA61" s="37"/>
      <c r="UFB61" s="37"/>
      <c r="UFC61" s="37"/>
      <c r="UFD61" s="37"/>
      <c r="UFE61" s="37"/>
      <c r="UFF61" s="37"/>
      <c r="UFG61" s="37"/>
      <c r="UFH61" s="37"/>
      <c r="UFI61" s="37"/>
      <c r="UFJ61" s="37"/>
      <c r="UFK61" s="37"/>
      <c r="UFL61" s="37"/>
      <c r="UFM61" s="37"/>
      <c r="UFN61" s="37"/>
      <c r="UFO61" s="37"/>
      <c r="UFP61" s="37"/>
      <c r="UFQ61" s="37"/>
      <c r="UFR61" s="37"/>
      <c r="UFS61" s="37"/>
      <c r="UFT61" s="37"/>
      <c r="UFU61" s="37"/>
      <c r="UFV61" s="37"/>
      <c r="UFW61" s="37"/>
      <c r="UFX61" s="37"/>
      <c r="UFY61" s="37"/>
      <c r="UFZ61" s="37"/>
      <c r="UGA61" s="37"/>
      <c r="UGB61" s="37"/>
      <c r="UGC61" s="37"/>
      <c r="UGD61" s="37"/>
      <c r="UGE61" s="37"/>
      <c r="UGF61" s="37"/>
      <c r="UGG61" s="37"/>
      <c r="UGH61" s="37"/>
      <c r="UGI61" s="37"/>
      <c r="UGJ61" s="37"/>
      <c r="UGK61" s="37"/>
      <c r="UGL61" s="37"/>
      <c r="UGM61" s="37"/>
      <c r="UGN61" s="37"/>
      <c r="UGO61" s="37"/>
      <c r="UGP61" s="37"/>
      <c r="UGQ61" s="37"/>
      <c r="UGR61" s="37"/>
      <c r="UGS61" s="37"/>
      <c r="UGT61" s="37"/>
      <c r="UGU61" s="37"/>
      <c r="UGV61" s="37"/>
      <c r="UGW61" s="37"/>
      <c r="UGX61" s="37"/>
      <c r="UGY61" s="37"/>
      <c r="UGZ61" s="37"/>
      <c r="UHA61" s="37"/>
      <c r="UHB61" s="37"/>
      <c r="UHC61" s="37"/>
      <c r="UHD61" s="37"/>
      <c r="UHE61" s="37"/>
      <c r="UHF61" s="37"/>
      <c r="UHG61" s="37"/>
      <c r="UHH61" s="37"/>
      <c r="UHI61" s="37"/>
      <c r="UHJ61" s="37"/>
      <c r="UHK61" s="37"/>
      <c r="UHL61" s="37"/>
      <c r="UHM61" s="37"/>
      <c r="UHN61" s="37"/>
      <c r="UHO61" s="37"/>
      <c r="UHP61" s="37"/>
      <c r="UHQ61" s="37"/>
      <c r="UHR61" s="37"/>
      <c r="UHS61" s="37"/>
      <c r="UHT61" s="37"/>
      <c r="UHU61" s="37"/>
      <c r="UHV61" s="37"/>
      <c r="UHW61" s="37"/>
      <c r="UHX61" s="37"/>
      <c r="UHY61" s="37"/>
      <c r="UHZ61" s="37"/>
      <c r="UIA61" s="37"/>
      <c r="UIB61" s="37"/>
      <c r="UIC61" s="37"/>
      <c r="UID61" s="37"/>
      <c r="UIE61" s="37"/>
      <c r="UIF61" s="37"/>
      <c r="UIG61" s="37"/>
      <c r="UIH61" s="37"/>
      <c r="UII61" s="37"/>
      <c r="UIJ61" s="37"/>
      <c r="UIK61" s="37"/>
      <c r="UIL61" s="37"/>
      <c r="UIM61" s="37"/>
      <c r="UIN61" s="37"/>
      <c r="UIO61" s="37"/>
      <c r="UIP61" s="37"/>
      <c r="UIQ61" s="37"/>
      <c r="UIR61" s="37"/>
      <c r="UIS61" s="37"/>
      <c r="UIT61" s="37"/>
      <c r="UIU61" s="37"/>
      <c r="UIV61" s="37"/>
      <c r="UIW61" s="37"/>
      <c r="UIX61" s="37"/>
      <c r="UIY61" s="37"/>
      <c r="UIZ61" s="37"/>
      <c r="UJA61" s="37"/>
      <c r="UJB61" s="37"/>
      <c r="UJC61" s="37"/>
      <c r="UJD61" s="37"/>
      <c r="UJE61" s="37"/>
      <c r="UJF61" s="37"/>
      <c r="UJG61" s="37"/>
      <c r="UJH61" s="37"/>
      <c r="UJI61" s="37"/>
      <c r="UJJ61" s="37"/>
      <c r="UJK61" s="37"/>
      <c r="UJL61" s="37"/>
      <c r="UJM61" s="37"/>
      <c r="UJN61" s="37"/>
      <c r="UJO61" s="37"/>
      <c r="UJP61" s="37"/>
      <c r="UJQ61" s="37"/>
      <c r="UJR61" s="37"/>
      <c r="UJS61" s="37"/>
      <c r="UJT61" s="37"/>
      <c r="UJU61" s="37"/>
      <c r="UJV61" s="37"/>
      <c r="UJW61" s="37"/>
      <c r="UJX61" s="37"/>
      <c r="UJY61" s="37"/>
      <c r="UJZ61" s="37"/>
      <c r="UKA61" s="37"/>
      <c r="UKB61" s="37"/>
      <c r="UKC61" s="37"/>
      <c r="UKD61" s="37"/>
      <c r="UKE61" s="37"/>
      <c r="UKF61" s="37"/>
      <c r="UKG61" s="37"/>
      <c r="UKH61" s="37"/>
      <c r="UKI61" s="37"/>
      <c r="UKJ61" s="37"/>
      <c r="UKK61" s="37"/>
      <c r="UKL61" s="37"/>
      <c r="UKM61" s="37"/>
      <c r="UKN61" s="37"/>
      <c r="UKO61" s="37"/>
      <c r="UKP61" s="37"/>
      <c r="UKQ61" s="37"/>
      <c r="UKR61" s="37"/>
      <c r="UKS61" s="37"/>
      <c r="UKT61" s="37"/>
      <c r="UKU61" s="37"/>
      <c r="UKV61" s="37"/>
      <c r="UKW61" s="37"/>
      <c r="UKX61" s="37"/>
      <c r="UKY61" s="37"/>
      <c r="UKZ61" s="37"/>
      <c r="ULA61" s="37"/>
      <c r="ULB61" s="37"/>
      <c r="ULC61" s="37"/>
      <c r="ULD61" s="37"/>
      <c r="ULE61" s="37"/>
      <c r="ULF61" s="37"/>
      <c r="ULG61" s="37"/>
      <c r="ULH61" s="37"/>
      <c r="ULI61" s="37"/>
      <c r="ULJ61" s="37"/>
      <c r="ULK61" s="37"/>
      <c r="ULL61" s="37"/>
      <c r="ULM61" s="37"/>
      <c r="ULN61" s="37"/>
      <c r="ULO61" s="37"/>
      <c r="ULP61" s="37"/>
      <c r="ULQ61" s="37"/>
      <c r="ULR61" s="37"/>
      <c r="ULS61" s="37"/>
      <c r="ULT61" s="37"/>
      <c r="ULU61" s="37"/>
      <c r="ULV61" s="37"/>
      <c r="ULW61" s="37"/>
      <c r="ULX61" s="37"/>
      <c r="ULY61" s="37"/>
      <c r="ULZ61" s="37"/>
      <c r="UMA61" s="37"/>
      <c r="UMB61" s="37"/>
      <c r="UMC61" s="37"/>
      <c r="UMD61" s="37"/>
      <c r="UME61" s="37"/>
      <c r="UMF61" s="37"/>
      <c r="UMG61" s="37"/>
      <c r="UMH61" s="37"/>
      <c r="UMI61" s="37"/>
      <c r="UMJ61" s="37"/>
      <c r="UMK61" s="37"/>
      <c r="UML61" s="37"/>
      <c r="UMM61" s="37"/>
      <c r="UMN61" s="37"/>
      <c r="UMO61" s="37"/>
      <c r="UMP61" s="37"/>
      <c r="UMQ61" s="37"/>
      <c r="UMR61" s="37"/>
      <c r="UMS61" s="37"/>
      <c r="UMT61" s="37"/>
      <c r="UMU61" s="37"/>
      <c r="UMV61" s="37"/>
      <c r="UMW61" s="37"/>
      <c r="UMX61" s="37"/>
      <c r="UMY61" s="37"/>
      <c r="UMZ61" s="37"/>
      <c r="UNA61" s="37"/>
      <c r="UNB61" s="37"/>
      <c r="UNC61" s="37"/>
      <c r="UND61" s="37"/>
      <c r="UNE61" s="37"/>
      <c r="UNF61" s="37"/>
      <c r="UNG61" s="37"/>
      <c r="UNH61" s="37"/>
      <c r="UNI61" s="37"/>
      <c r="UNJ61" s="37"/>
      <c r="UNK61" s="37"/>
      <c r="UNL61" s="37"/>
      <c r="UNM61" s="37"/>
      <c r="UNN61" s="37"/>
      <c r="UNO61" s="37"/>
      <c r="UNP61" s="37"/>
      <c r="UNQ61" s="37"/>
      <c r="UNR61" s="37"/>
      <c r="UNS61" s="37"/>
      <c r="UNT61" s="37"/>
      <c r="UNU61" s="37"/>
      <c r="UNV61" s="37"/>
      <c r="UNW61" s="37"/>
      <c r="UNX61" s="37"/>
      <c r="UNY61" s="37"/>
      <c r="UNZ61" s="37"/>
      <c r="UOA61" s="37"/>
      <c r="UOB61" s="37"/>
      <c r="UOC61" s="37"/>
      <c r="UOD61" s="37"/>
      <c r="UOE61" s="37"/>
      <c r="UOF61" s="37"/>
      <c r="UOG61" s="37"/>
      <c r="UOH61" s="37"/>
      <c r="UOI61" s="37"/>
      <c r="UOJ61" s="37"/>
      <c r="UOK61" s="37"/>
      <c r="UOL61" s="37"/>
      <c r="UOM61" s="37"/>
      <c r="UON61" s="37"/>
      <c r="UOO61" s="37"/>
      <c r="UOP61" s="37"/>
      <c r="UOQ61" s="37"/>
      <c r="UOR61" s="37"/>
      <c r="UOS61" s="37"/>
      <c r="UOT61" s="37"/>
      <c r="UOU61" s="37"/>
      <c r="UOV61" s="37"/>
      <c r="UOW61" s="37"/>
      <c r="UOX61" s="37"/>
      <c r="UOY61" s="37"/>
      <c r="UOZ61" s="37"/>
      <c r="UPA61" s="37"/>
      <c r="UPB61" s="37"/>
      <c r="UPC61" s="37"/>
      <c r="UPD61" s="37"/>
      <c r="UPE61" s="37"/>
      <c r="UPF61" s="37"/>
      <c r="UPG61" s="37"/>
      <c r="UPH61" s="37"/>
      <c r="UPI61" s="37"/>
      <c r="UPJ61" s="37"/>
      <c r="UPK61" s="37"/>
      <c r="UPL61" s="37"/>
      <c r="UPM61" s="37"/>
      <c r="UPN61" s="37"/>
      <c r="UPO61" s="37"/>
      <c r="UPP61" s="37"/>
      <c r="UPQ61" s="37"/>
      <c r="UPR61" s="37"/>
      <c r="UPS61" s="37"/>
      <c r="UPT61" s="37"/>
      <c r="UPU61" s="37"/>
      <c r="UPV61" s="37"/>
      <c r="UPW61" s="37"/>
      <c r="UPX61" s="37"/>
      <c r="UPY61" s="37"/>
      <c r="UPZ61" s="37"/>
      <c r="UQA61" s="37"/>
      <c r="UQB61" s="37"/>
      <c r="UQC61" s="37"/>
      <c r="UQD61" s="37"/>
      <c r="UQE61" s="37"/>
      <c r="UQF61" s="37"/>
      <c r="UQG61" s="37"/>
      <c r="UQH61" s="37"/>
      <c r="UQI61" s="37"/>
      <c r="UQJ61" s="37"/>
      <c r="UQK61" s="37"/>
      <c r="UQL61" s="37"/>
      <c r="UQM61" s="37"/>
      <c r="UQN61" s="37"/>
      <c r="UQO61" s="37"/>
      <c r="UQP61" s="37"/>
      <c r="UQQ61" s="37"/>
      <c r="UQR61" s="37"/>
      <c r="UQS61" s="37"/>
      <c r="UQT61" s="37"/>
      <c r="UQU61" s="37"/>
      <c r="UQV61" s="37"/>
      <c r="UQW61" s="37"/>
      <c r="UQX61" s="37"/>
      <c r="UQY61" s="37"/>
      <c r="UQZ61" s="37"/>
      <c r="URA61" s="37"/>
      <c r="URB61" s="37"/>
      <c r="URC61" s="37"/>
      <c r="URD61" s="37"/>
      <c r="URE61" s="37"/>
      <c r="URF61" s="37"/>
      <c r="URG61" s="37"/>
      <c r="URH61" s="37"/>
      <c r="URI61" s="37"/>
      <c r="URJ61" s="37"/>
      <c r="URK61" s="37"/>
      <c r="URL61" s="37"/>
      <c r="URM61" s="37"/>
      <c r="URN61" s="37"/>
      <c r="URO61" s="37"/>
      <c r="URP61" s="37"/>
      <c r="URQ61" s="37"/>
      <c r="URR61" s="37"/>
      <c r="URS61" s="37"/>
      <c r="URT61" s="37"/>
      <c r="URU61" s="37"/>
      <c r="URV61" s="37"/>
      <c r="URW61" s="37"/>
      <c r="URX61" s="37"/>
      <c r="URY61" s="37"/>
      <c r="URZ61" s="37"/>
      <c r="USA61" s="37"/>
      <c r="USB61" s="37"/>
      <c r="USC61" s="37"/>
      <c r="USD61" s="37"/>
      <c r="USE61" s="37"/>
      <c r="USF61" s="37"/>
      <c r="USG61" s="37"/>
      <c r="USH61" s="37"/>
      <c r="USI61" s="37"/>
      <c r="USJ61" s="37"/>
      <c r="USK61" s="37"/>
      <c r="USL61" s="37"/>
      <c r="USM61" s="37"/>
      <c r="USN61" s="37"/>
      <c r="USO61" s="37"/>
      <c r="USP61" s="37"/>
      <c r="USQ61" s="37"/>
      <c r="USR61" s="37"/>
      <c r="USS61" s="37"/>
      <c r="UST61" s="37"/>
      <c r="USU61" s="37"/>
      <c r="USV61" s="37"/>
      <c r="USW61" s="37"/>
      <c r="USX61" s="37"/>
      <c r="USY61" s="37"/>
      <c r="USZ61" s="37"/>
      <c r="UTA61" s="37"/>
      <c r="UTB61" s="37"/>
      <c r="UTC61" s="37"/>
      <c r="UTD61" s="37"/>
      <c r="UTE61" s="37"/>
      <c r="UTF61" s="37"/>
      <c r="UTG61" s="37"/>
      <c r="UTH61" s="37"/>
      <c r="UTI61" s="37"/>
      <c r="UTJ61" s="37"/>
      <c r="UTK61" s="37"/>
      <c r="UTL61" s="37"/>
      <c r="UTM61" s="37"/>
      <c r="UTN61" s="37"/>
      <c r="UTO61" s="37"/>
      <c r="UTP61" s="37"/>
      <c r="UTQ61" s="37"/>
      <c r="UTR61" s="37"/>
      <c r="UTS61" s="37"/>
      <c r="UTT61" s="37"/>
      <c r="UTU61" s="37"/>
      <c r="UTV61" s="37"/>
      <c r="UTW61" s="37"/>
      <c r="UTX61" s="37"/>
      <c r="UTY61" s="37"/>
      <c r="UTZ61" s="37"/>
      <c r="UUA61" s="37"/>
      <c r="UUB61" s="37"/>
      <c r="UUC61" s="37"/>
      <c r="UUD61" s="37"/>
      <c r="UUE61" s="37"/>
      <c r="UUF61" s="37"/>
      <c r="UUG61" s="37"/>
      <c r="UUH61" s="37"/>
      <c r="UUI61" s="37"/>
      <c r="UUJ61" s="37"/>
      <c r="UUK61" s="37"/>
      <c r="UUL61" s="37"/>
      <c r="UUM61" s="37"/>
      <c r="UUN61" s="37"/>
      <c r="UUO61" s="37"/>
      <c r="UUP61" s="37"/>
      <c r="UUQ61" s="37"/>
      <c r="UUR61" s="37"/>
      <c r="UUS61" s="37"/>
      <c r="UUT61" s="37"/>
      <c r="UUU61" s="37"/>
      <c r="UUV61" s="37"/>
      <c r="UUW61" s="37"/>
      <c r="UUX61" s="37"/>
      <c r="UUY61" s="37"/>
      <c r="UUZ61" s="37"/>
      <c r="UVA61" s="37"/>
      <c r="UVB61" s="37"/>
      <c r="UVC61" s="37"/>
      <c r="UVD61" s="37"/>
      <c r="UVE61" s="37"/>
      <c r="UVF61" s="37"/>
      <c r="UVG61" s="37"/>
      <c r="UVH61" s="37"/>
      <c r="UVI61" s="37"/>
      <c r="UVJ61" s="37"/>
      <c r="UVK61" s="37"/>
      <c r="UVL61" s="37"/>
      <c r="UVM61" s="37"/>
      <c r="UVN61" s="37"/>
      <c r="UVO61" s="37"/>
      <c r="UVP61" s="37"/>
      <c r="UVQ61" s="37"/>
      <c r="UVR61" s="37"/>
      <c r="UVS61" s="37"/>
      <c r="UVT61" s="37"/>
      <c r="UVU61" s="37"/>
      <c r="UVV61" s="37"/>
      <c r="UVW61" s="37"/>
      <c r="UVX61" s="37"/>
      <c r="UVY61" s="37"/>
      <c r="UVZ61" s="37"/>
      <c r="UWA61" s="37"/>
      <c r="UWB61" s="37"/>
      <c r="UWC61" s="37"/>
      <c r="UWD61" s="37"/>
      <c r="UWE61" s="37"/>
      <c r="UWF61" s="37"/>
      <c r="UWG61" s="37"/>
      <c r="UWH61" s="37"/>
      <c r="UWI61" s="37"/>
      <c r="UWJ61" s="37"/>
      <c r="UWK61" s="37"/>
      <c r="UWL61" s="37"/>
      <c r="UWM61" s="37"/>
      <c r="UWN61" s="37"/>
      <c r="UWO61" s="37"/>
      <c r="UWP61" s="37"/>
      <c r="UWQ61" s="37"/>
      <c r="UWR61" s="37"/>
      <c r="UWS61" s="37"/>
      <c r="UWT61" s="37"/>
      <c r="UWU61" s="37"/>
      <c r="UWV61" s="37"/>
      <c r="UWW61" s="37"/>
      <c r="UWX61" s="37"/>
      <c r="UWY61" s="37"/>
      <c r="UWZ61" s="37"/>
      <c r="UXA61" s="37"/>
      <c r="UXB61" s="37"/>
      <c r="UXC61" s="37"/>
      <c r="UXD61" s="37"/>
      <c r="UXE61" s="37"/>
      <c r="UXF61" s="37"/>
      <c r="UXG61" s="37"/>
      <c r="UXH61" s="37"/>
      <c r="UXI61" s="37"/>
      <c r="UXJ61" s="37"/>
      <c r="UXK61" s="37"/>
      <c r="UXL61" s="37"/>
      <c r="UXM61" s="37"/>
      <c r="UXN61" s="37"/>
      <c r="UXO61" s="37"/>
      <c r="UXP61" s="37"/>
      <c r="UXQ61" s="37"/>
      <c r="UXR61" s="37"/>
      <c r="UXS61" s="37"/>
      <c r="UXT61" s="37"/>
      <c r="UXU61" s="37"/>
      <c r="UXV61" s="37"/>
      <c r="UXW61" s="37"/>
      <c r="UXX61" s="37"/>
      <c r="UXY61" s="37"/>
      <c r="UXZ61" s="37"/>
      <c r="UYA61" s="37"/>
      <c r="UYB61" s="37"/>
      <c r="UYC61" s="37"/>
      <c r="UYD61" s="37"/>
      <c r="UYE61" s="37"/>
      <c r="UYF61" s="37"/>
      <c r="UYG61" s="37"/>
      <c r="UYH61" s="37"/>
      <c r="UYI61" s="37"/>
      <c r="UYJ61" s="37"/>
      <c r="UYK61" s="37"/>
      <c r="UYL61" s="37"/>
      <c r="UYM61" s="37"/>
      <c r="UYN61" s="37"/>
      <c r="UYO61" s="37"/>
      <c r="UYP61" s="37"/>
      <c r="UYQ61" s="37"/>
      <c r="UYR61" s="37"/>
      <c r="UYS61" s="37"/>
      <c r="UYT61" s="37"/>
      <c r="UYU61" s="37"/>
      <c r="UYV61" s="37"/>
      <c r="UYW61" s="37"/>
      <c r="UYX61" s="37"/>
      <c r="UYY61" s="37"/>
      <c r="UYZ61" s="37"/>
      <c r="UZA61" s="37"/>
      <c r="UZB61" s="37"/>
      <c r="UZC61" s="37"/>
      <c r="UZD61" s="37"/>
      <c r="UZE61" s="37"/>
      <c r="UZF61" s="37"/>
      <c r="UZG61" s="37"/>
      <c r="UZH61" s="37"/>
      <c r="UZI61" s="37"/>
      <c r="UZJ61" s="37"/>
      <c r="UZK61" s="37"/>
      <c r="UZL61" s="37"/>
      <c r="UZM61" s="37"/>
      <c r="UZN61" s="37"/>
      <c r="UZO61" s="37"/>
      <c r="UZP61" s="37"/>
      <c r="UZQ61" s="37"/>
      <c r="UZR61" s="37"/>
      <c r="UZS61" s="37"/>
      <c r="UZT61" s="37"/>
      <c r="UZU61" s="37"/>
      <c r="UZV61" s="37"/>
      <c r="UZW61" s="37"/>
      <c r="UZX61" s="37"/>
      <c r="UZY61" s="37"/>
      <c r="UZZ61" s="37"/>
      <c r="VAA61" s="37"/>
      <c r="VAB61" s="37"/>
      <c r="VAC61" s="37"/>
      <c r="VAD61" s="37"/>
      <c r="VAE61" s="37"/>
      <c r="VAF61" s="37"/>
      <c r="VAG61" s="37"/>
      <c r="VAH61" s="37"/>
      <c r="VAI61" s="37"/>
      <c r="VAJ61" s="37"/>
      <c r="VAK61" s="37"/>
      <c r="VAL61" s="37"/>
      <c r="VAM61" s="37"/>
      <c r="VAN61" s="37"/>
      <c r="VAO61" s="37"/>
      <c r="VAP61" s="37"/>
      <c r="VAQ61" s="37"/>
      <c r="VAR61" s="37"/>
      <c r="VAS61" s="37"/>
      <c r="VAT61" s="37"/>
      <c r="VAU61" s="37"/>
      <c r="VAV61" s="37"/>
      <c r="VAW61" s="37"/>
      <c r="VAX61" s="37"/>
      <c r="VAY61" s="37"/>
      <c r="VAZ61" s="37"/>
      <c r="VBA61" s="37"/>
      <c r="VBB61" s="37"/>
      <c r="VBC61" s="37"/>
      <c r="VBD61" s="37"/>
      <c r="VBE61" s="37"/>
      <c r="VBF61" s="37"/>
      <c r="VBG61" s="37"/>
      <c r="VBH61" s="37"/>
      <c r="VBI61" s="37"/>
      <c r="VBJ61" s="37"/>
      <c r="VBK61" s="37"/>
      <c r="VBL61" s="37"/>
      <c r="VBM61" s="37"/>
      <c r="VBN61" s="37"/>
      <c r="VBO61" s="37"/>
      <c r="VBP61" s="37"/>
      <c r="VBQ61" s="37"/>
      <c r="VBR61" s="37"/>
      <c r="VBS61" s="37"/>
      <c r="VBT61" s="37"/>
      <c r="VBU61" s="37"/>
      <c r="VBV61" s="37"/>
      <c r="VBW61" s="37"/>
      <c r="VBX61" s="37"/>
      <c r="VBY61" s="37"/>
      <c r="VBZ61" s="37"/>
      <c r="VCA61" s="37"/>
      <c r="VCB61" s="37"/>
      <c r="VCC61" s="37"/>
      <c r="VCD61" s="37"/>
      <c r="VCE61" s="37"/>
      <c r="VCF61" s="37"/>
      <c r="VCG61" s="37"/>
      <c r="VCH61" s="37"/>
      <c r="VCI61" s="37"/>
      <c r="VCJ61" s="37"/>
      <c r="VCK61" s="37"/>
      <c r="VCL61" s="37"/>
      <c r="VCM61" s="37"/>
      <c r="VCN61" s="37"/>
      <c r="VCO61" s="37"/>
      <c r="VCP61" s="37"/>
      <c r="VCQ61" s="37"/>
      <c r="VCR61" s="37"/>
      <c r="VCS61" s="37"/>
      <c r="VCT61" s="37"/>
      <c r="VCU61" s="37"/>
      <c r="VCV61" s="37"/>
      <c r="VCW61" s="37"/>
      <c r="VCX61" s="37"/>
      <c r="VCY61" s="37"/>
      <c r="VCZ61" s="37"/>
      <c r="VDA61" s="37"/>
      <c r="VDB61" s="37"/>
      <c r="VDC61" s="37"/>
      <c r="VDD61" s="37"/>
      <c r="VDE61" s="37"/>
      <c r="VDF61" s="37"/>
      <c r="VDG61" s="37"/>
      <c r="VDH61" s="37"/>
      <c r="VDI61" s="37"/>
      <c r="VDJ61" s="37"/>
      <c r="VDK61" s="37"/>
      <c r="VDL61" s="37"/>
      <c r="VDM61" s="37"/>
      <c r="VDN61" s="37"/>
      <c r="VDO61" s="37"/>
      <c r="VDP61" s="37"/>
      <c r="VDQ61" s="37"/>
      <c r="VDR61" s="37"/>
      <c r="VDS61" s="37"/>
      <c r="VDT61" s="37"/>
      <c r="VDU61" s="37"/>
      <c r="VDV61" s="37"/>
      <c r="VDW61" s="37"/>
      <c r="VDX61" s="37"/>
      <c r="VDY61" s="37"/>
      <c r="VDZ61" s="37"/>
      <c r="VEA61" s="37"/>
      <c r="VEB61" s="37"/>
      <c r="VEC61" s="37"/>
      <c r="VED61" s="37"/>
      <c r="VEE61" s="37"/>
      <c r="VEF61" s="37"/>
      <c r="VEG61" s="37"/>
      <c r="VEH61" s="37"/>
      <c r="VEI61" s="37"/>
      <c r="VEJ61" s="37"/>
      <c r="VEK61" s="37"/>
      <c r="VEL61" s="37"/>
      <c r="VEM61" s="37"/>
      <c r="VEN61" s="37"/>
      <c r="VEO61" s="37"/>
      <c r="VEP61" s="37"/>
      <c r="VEQ61" s="37"/>
      <c r="VER61" s="37"/>
      <c r="VES61" s="37"/>
      <c r="VET61" s="37"/>
      <c r="VEU61" s="37"/>
      <c r="VEV61" s="37"/>
      <c r="VEW61" s="37"/>
      <c r="VEX61" s="37"/>
      <c r="VEY61" s="37"/>
      <c r="VEZ61" s="37"/>
      <c r="VFA61" s="37"/>
      <c r="VFB61" s="37"/>
      <c r="VFC61" s="37"/>
      <c r="VFD61" s="37"/>
      <c r="VFE61" s="37"/>
      <c r="VFF61" s="37"/>
      <c r="VFG61" s="37"/>
      <c r="VFH61" s="37"/>
      <c r="VFI61" s="37"/>
      <c r="VFJ61" s="37"/>
      <c r="VFK61" s="37"/>
      <c r="VFL61" s="37"/>
      <c r="VFM61" s="37"/>
      <c r="VFN61" s="37"/>
      <c r="VFO61" s="37"/>
      <c r="VFP61" s="37"/>
      <c r="VFQ61" s="37"/>
      <c r="VFR61" s="37"/>
      <c r="VFS61" s="37"/>
      <c r="VFT61" s="37"/>
      <c r="VFU61" s="37"/>
      <c r="VFV61" s="37"/>
      <c r="VFW61" s="37"/>
      <c r="VFX61" s="37"/>
      <c r="VFY61" s="37"/>
      <c r="VFZ61" s="37"/>
      <c r="VGA61" s="37"/>
      <c r="VGB61" s="37"/>
      <c r="VGC61" s="37"/>
      <c r="VGD61" s="37"/>
      <c r="VGE61" s="37"/>
      <c r="VGF61" s="37"/>
      <c r="VGG61" s="37"/>
      <c r="VGH61" s="37"/>
      <c r="VGI61" s="37"/>
      <c r="VGJ61" s="37"/>
      <c r="VGK61" s="37"/>
      <c r="VGL61" s="37"/>
      <c r="VGM61" s="37"/>
      <c r="VGN61" s="37"/>
      <c r="VGO61" s="37"/>
      <c r="VGP61" s="37"/>
      <c r="VGQ61" s="37"/>
      <c r="VGR61" s="37"/>
      <c r="VGS61" s="37"/>
      <c r="VGT61" s="37"/>
      <c r="VGU61" s="37"/>
      <c r="VGV61" s="37"/>
      <c r="VGW61" s="37"/>
      <c r="VGX61" s="37"/>
      <c r="VGY61" s="37"/>
      <c r="VGZ61" s="37"/>
      <c r="VHA61" s="37"/>
      <c r="VHB61" s="37"/>
      <c r="VHC61" s="37"/>
      <c r="VHD61" s="37"/>
      <c r="VHE61" s="37"/>
      <c r="VHF61" s="37"/>
      <c r="VHG61" s="37"/>
      <c r="VHH61" s="37"/>
      <c r="VHI61" s="37"/>
      <c r="VHJ61" s="37"/>
      <c r="VHK61" s="37"/>
      <c r="VHL61" s="37"/>
      <c r="VHM61" s="37"/>
      <c r="VHN61" s="37"/>
      <c r="VHO61" s="37"/>
      <c r="VHP61" s="37"/>
      <c r="VHQ61" s="37"/>
      <c r="VHR61" s="37"/>
      <c r="VHS61" s="37"/>
      <c r="VHT61" s="37"/>
      <c r="VHU61" s="37"/>
      <c r="VHV61" s="37"/>
      <c r="VHW61" s="37"/>
      <c r="VHX61" s="37"/>
      <c r="VHY61" s="37"/>
      <c r="VHZ61" s="37"/>
      <c r="VIA61" s="37"/>
      <c r="VIB61" s="37"/>
      <c r="VIC61" s="37"/>
      <c r="VID61" s="37"/>
      <c r="VIE61" s="37"/>
      <c r="VIF61" s="37"/>
      <c r="VIG61" s="37"/>
      <c r="VIH61" s="37"/>
      <c r="VII61" s="37"/>
      <c r="VIJ61" s="37"/>
      <c r="VIK61" s="37"/>
      <c r="VIL61" s="37"/>
      <c r="VIM61" s="37"/>
      <c r="VIN61" s="37"/>
      <c r="VIO61" s="37"/>
      <c r="VIP61" s="37"/>
      <c r="VIQ61" s="37"/>
      <c r="VIR61" s="37"/>
      <c r="VIS61" s="37"/>
      <c r="VIT61" s="37"/>
      <c r="VIU61" s="37"/>
      <c r="VIV61" s="37"/>
      <c r="VIW61" s="37"/>
      <c r="VIX61" s="37"/>
      <c r="VIY61" s="37"/>
      <c r="VIZ61" s="37"/>
      <c r="VJA61" s="37"/>
      <c r="VJB61" s="37"/>
      <c r="VJC61" s="37"/>
      <c r="VJD61" s="37"/>
      <c r="VJE61" s="37"/>
      <c r="VJF61" s="37"/>
      <c r="VJG61" s="37"/>
      <c r="VJH61" s="37"/>
      <c r="VJI61" s="37"/>
      <c r="VJJ61" s="37"/>
      <c r="VJK61" s="37"/>
      <c r="VJL61" s="37"/>
      <c r="VJM61" s="37"/>
      <c r="VJN61" s="37"/>
      <c r="VJO61" s="37"/>
      <c r="VJP61" s="37"/>
      <c r="VJQ61" s="37"/>
      <c r="VJR61" s="37"/>
      <c r="VJS61" s="37"/>
      <c r="VJT61" s="37"/>
      <c r="VJU61" s="37"/>
      <c r="VJV61" s="37"/>
      <c r="VJW61" s="37"/>
      <c r="VJX61" s="37"/>
      <c r="VJY61" s="37"/>
      <c r="VJZ61" s="37"/>
      <c r="VKA61" s="37"/>
      <c r="VKB61" s="37"/>
      <c r="VKC61" s="37"/>
      <c r="VKD61" s="37"/>
      <c r="VKE61" s="37"/>
      <c r="VKF61" s="37"/>
      <c r="VKG61" s="37"/>
      <c r="VKH61" s="37"/>
      <c r="VKI61" s="37"/>
      <c r="VKJ61" s="37"/>
      <c r="VKK61" s="37"/>
      <c r="VKL61" s="37"/>
      <c r="VKM61" s="37"/>
      <c r="VKN61" s="37"/>
      <c r="VKO61" s="37"/>
      <c r="VKP61" s="37"/>
      <c r="VKQ61" s="37"/>
      <c r="VKR61" s="37"/>
      <c r="VKS61" s="37"/>
      <c r="VKT61" s="37"/>
      <c r="VKU61" s="37"/>
      <c r="VKV61" s="37"/>
      <c r="VKW61" s="37"/>
      <c r="VKX61" s="37"/>
      <c r="VKY61" s="37"/>
      <c r="VKZ61" s="37"/>
      <c r="VLA61" s="37"/>
      <c r="VLB61" s="37"/>
      <c r="VLC61" s="37"/>
      <c r="VLD61" s="37"/>
      <c r="VLE61" s="37"/>
      <c r="VLF61" s="37"/>
      <c r="VLG61" s="37"/>
      <c r="VLH61" s="37"/>
      <c r="VLI61" s="37"/>
      <c r="VLJ61" s="37"/>
      <c r="VLK61" s="37"/>
      <c r="VLL61" s="37"/>
      <c r="VLM61" s="37"/>
      <c r="VLN61" s="37"/>
      <c r="VLO61" s="37"/>
      <c r="VLP61" s="37"/>
      <c r="VLQ61" s="37"/>
      <c r="VLR61" s="37"/>
      <c r="VLS61" s="37"/>
      <c r="VLT61" s="37"/>
      <c r="VLU61" s="37"/>
      <c r="VLV61" s="37"/>
      <c r="VLW61" s="37"/>
      <c r="VLX61" s="37"/>
      <c r="VLY61" s="37"/>
      <c r="VLZ61" s="37"/>
      <c r="VMA61" s="37"/>
      <c r="VMB61" s="37"/>
      <c r="VMC61" s="37"/>
      <c r="VMD61" s="37"/>
      <c r="VME61" s="37"/>
      <c r="VMF61" s="37"/>
      <c r="VMG61" s="37"/>
      <c r="VMH61" s="37"/>
      <c r="VMI61" s="37"/>
      <c r="VMJ61" s="37"/>
      <c r="VMK61" s="37"/>
      <c r="VML61" s="37"/>
      <c r="VMM61" s="37"/>
      <c r="VMN61" s="37"/>
      <c r="VMO61" s="37"/>
      <c r="VMP61" s="37"/>
      <c r="VMQ61" s="37"/>
      <c r="VMR61" s="37"/>
      <c r="VMS61" s="37"/>
      <c r="VMT61" s="37"/>
      <c r="VMU61" s="37"/>
      <c r="VMV61" s="37"/>
      <c r="VMW61" s="37"/>
      <c r="VMX61" s="37"/>
      <c r="VMY61" s="37"/>
      <c r="VMZ61" s="37"/>
      <c r="VNA61" s="37"/>
      <c r="VNB61" s="37"/>
      <c r="VNC61" s="37"/>
      <c r="VND61" s="37"/>
      <c r="VNE61" s="37"/>
      <c r="VNF61" s="37"/>
      <c r="VNG61" s="37"/>
      <c r="VNH61" s="37"/>
      <c r="VNI61" s="37"/>
      <c r="VNJ61" s="37"/>
      <c r="VNK61" s="37"/>
      <c r="VNL61" s="37"/>
      <c r="VNM61" s="37"/>
      <c r="VNN61" s="37"/>
      <c r="VNO61" s="37"/>
      <c r="VNP61" s="37"/>
      <c r="VNQ61" s="37"/>
      <c r="VNR61" s="37"/>
      <c r="VNS61" s="37"/>
      <c r="VNT61" s="37"/>
      <c r="VNU61" s="37"/>
      <c r="VNV61" s="37"/>
      <c r="VNW61" s="37"/>
      <c r="VNX61" s="37"/>
      <c r="VNY61" s="37"/>
      <c r="VNZ61" s="37"/>
      <c r="VOA61" s="37"/>
      <c r="VOB61" s="37"/>
      <c r="VOC61" s="37"/>
      <c r="VOD61" s="37"/>
      <c r="VOE61" s="37"/>
      <c r="VOF61" s="37"/>
      <c r="VOG61" s="37"/>
      <c r="VOH61" s="37"/>
      <c r="VOI61" s="37"/>
      <c r="VOJ61" s="37"/>
      <c r="VOK61" s="37"/>
      <c r="VOL61" s="37"/>
      <c r="VOM61" s="37"/>
      <c r="VON61" s="37"/>
      <c r="VOO61" s="37"/>
      <c r="VOP61" s="37"/>
      <c r="VOQ61" s="37"/>
      <c r="VOR61" s="37"/>
      <c r="VOS61" s="37"/>
      <c r="VOT61" s="37"/>
      <c r="VOU61" s="37"/>
      <c r="VOV61" s="37"/>
      <c r="VOW61" s="37"/>
      <c r="VOX61" s="37"/>
      <c r="VOY61" s="37"/>
      <c r="VOZ61" s="37"/>
      <c r="VPA61" s="37"/>
      <c r="VPB61" s="37"/>
      <c r="VPC61" s="37"/>
      <c r="VPD61" s="37"/>
      <c r="VPE61" s="37"/>
      <c r="VPF61" s="37"/>
      <c r="VPG61" s="37"/>
      <c r="VPH61" s="37"/>
      <c r="VPI61" s="37"/>
      <c r="VPJ61" s="37"/>
      <c r="VPK61" s="37"/>
      <c r="VPL61" s="37"/>
      <c r="VPM61" s="37"/>
      <c r="VPN61" s="37"/>
      <c r="VPO61" s="37"/>
      <c r="VPP61" s="37"/>
      <c r="VPQ61" s="37"/>
      <c r="VPR61" s="37"/>
      <c r="VPS61" s="37"/>
      <c r="VPT61" s="37"/>
      <c r="VPU61" s="37"/>
      <c r="VPV61" s="37"/>
      <c r="VPW61" s="37"/>
      <c r="VPX61" s="37"/>
      <c r="VPY61" s="37"/>
      <c r="VPZ61" s="37"/>
      <c r="VQA61" s="37"/>
      <c r="VQB61" s="37"/>
      <c r="VQC61" s="37"/>
      <c r="VQD61" s="37"/>
      <c r="VQE61" s="37"/>
      <c r="VQF61" s="37"/>
      <c r="VQG61" s="37"/>
      <c r="VQH61" s="37"/>
      <c r="VQI61" s="37"/>
      <c r="VQJ61" s="37"/>
      <c r="VQK61" s="37"/>
      <c r="VQL61" s="37"/>
      <c r="VQM61" s="37"/>
      <c r="VQN61" s="37"/>
      <c r="VQO61" s="37"/>
      <c r="VQP61" s="37"/>
      <c r="VQQ61" s="37"/>
      <c r="VQR61" s="37"/>
      <c r="VQS61" s="37"/>
      <c r="VQT61" s="37"/>
      <c r="VQU61" s="37"/>
      <c r="VQV61" s="37"/>
      <c r="VQW61" s="37"/>
      <c r="VQX61" s="37"/>
      <c r="VQY61" s="37"/>
      <c r="VQZ61" s="37"/>
      <c r="VRA61" s="37"/>
      <c r="VRB61" s="37"/>
      <c r="VRC61" s="37"/>
      <c r="VRD61" s="37"/>
      <c r="VRE61" s="37"/>
      <c r="VRF61" s="37"/>
      <c r="VRG61" s="37"/>
      <c r="VRH61" s="37"/>
      <c r="VRI61" s="37"/>
      <c r="VRJ61" s="37"/>
      <c r="VRK61" s="37"/>
      <c r="VRL61" s="37"/>
      <c r="VRM61" s="37"/>
      <c r="VRN61" s="37"/>
      <c r="VRO61" s="37"/>
      <c r="VRP61" s="37"/>
      <c r="VRQ61" s="37"/>
      <c r="VRR61" s="37"/>
      <c r="VRS61" s="37"/>
      <c r="VRT61" s="37"/>
      <c r="VRU61" s="37"/>
      <c r="VRV61" s="37"/>
      <c r="VRW61" s="37"/>
      <c r="VRX61" s="37"/>
      <c r="VRY61" s="37"/>
      <c r="VRZ61" s="37"/>
      <c r="VSA61" s="37"/>
      <c r="VSB61" s="37"/>
      <c r="VSC61" s="37"/>
      <c r="VSD61" s="37"/>
      <c r="VSE61" s="37"/>
      <c r="VSF61" s="37"/>
      <c r="VSG61" s="37"/>
      <c r="VSH61" s="37"/>
      <c r="VSI61" s="37"/>
      <c r="VSJ61" s="37"/>
      <c r="VSK61" s="37"/>
      <c r="VSL61" s="37"/>
      <c r="VSM61" s="37"/>
      <c r="VSN61" s="37"/>
      <c r="VSO61" s="37"/>
      <c r="VSP61" s="37"/>
      <c r="VSQ61" s="37"/>
      <c r="VSR61" s="37"/>
      <c r="VSS61" s="37"/>
      <c r="VST61" s="37"/>
      <c r="VSU61" s="37"/>
      <c r="VSV61" s="37"/>
      <c r="VSW61" s="37"/>
      <c r="VSX61" s="37"/>
      <c r="VSY61" s="37"/>
      <c r="VSZ61" s="37"/>
      <c r="VTA61" s="37"/>
      <c r="VTB61" s="37"/>
      <c r="VTC61" s="37"/>
      <c r="VTD61" s="37"/>
      <c r="VTE61" s="37"/>
      <c r="VTF61" s="37"/>
      <c r="VTG61" s="37"/>
      <c r="VTH61" s="37"/>
      <c r="VTI61" s="37"/>
      <c r="VTJ61" s="37"/>
      <c r="VTK61" s="37"/>
      <c r="VTL61" s="37"/>
      <c r="VTM61" s="37"/>
      <c r="VTN61" s="37"/>
      <c r="VTO61" s="37"/>
      <c r="VTP61" s="37"/>
      <c r="VTQ61" s="37"/>
      <c r="VTR61" s="37"/>
      <c r="VTS61" s="37"/>
      <c r="VTT61" s="37"/>
      <c r="VTU61" s="37"/>
      <c r="VTV61" s="37"/>
      <c r="VTW61" s="37"/>
      <c r="VTX61" s="37"/>
      <c r="VTY61" s="37"/>
      <c r="VTZ61" s="37"/>
      <c r="VUA61" s="37"/>
      <c r="VUB61" s="37"/>
      <c r="VUC61" s="37"/>
      <c r="VUD61" s="37"/>
      <c r="VUE61" s="37"/>
      <c r="VUF61" s="37"/>
      <c r="VUG61" s="37"/>
      <c r="VUH61" s="37"/>
      <c r="VUI61" s="37"/>
      <c r="VUJ61" s="37"/>
      <c r="VUK61" s="37"/>
      <c r="VUL61" s="37"/>
      <c r="VUM61" s="37"/>
      <c r="VUN61" s="37"/>
      <c r="VUO61" s="37"/>
      <c r="VUP61" s="37"/>
      <c r="VUQ61" s="37"/>
      <c r="VUR61" s="37"/>
      <c r="VUS61" s="37"/>
      <c r="VUT61" s="37"/>
      <c r="VUU61" s="37"/>
      <c r="VUV61" s="37"/>
      <c r="VUW61" s="37"/>
      <c r="VUX61" s="37"/>
      <c r="VUY61" s="37"/>
      <c r="VUZ61" s="37"/>
      <c r="VVA61" s="37"/>
      <c r="VVB61" s="37"/>
      <c r="VVC61" s="37"/>
      <c r="VVD61" s="37"/>
      <c r="VVE61" s="37"/>
      <c r="VVF61" s="37"/>
      <c r="VVG61" s="37"/>
      <c r="VVH61" s="37"/>
      <c r="VVI61" s="37"/>
      <c r="VVJ61" s="37"/>
      <c r="VVK61" s="37"/>
      <c r="VVL61" s="37"/>
      <c r="VVM61" s="37"/>
      <c r="VVN61" s="37"/>
      <c r="VVO61" s="37"/>
      <c r="VVP61" s="37"/>
      <c r="VVQ61" s="37"/>
      <c r="VVR61" s="37"/>
      <c r="VVS61" s="37"/>
      <c r="VVT61" s="37"/>
      <c r="VVU61" s="37"/>
      <c r="VVV61" s="37"/>
      <c r="VVW61" s="37"/>
      <c r="VVX61" s="37"/>
      <c r="VVY61" s="37"/>
      <c r="VVZ61" s="37"/>
      <c r="VWA61" s="37"/>
      <c r="VWB61" s="37"/>
      <c r="VWC61" s="37"/>
      <c r="VWD61" s="37"/>
      <c r="VWE61" s="37"/>
      <c r="VWF61" s="37"/>
      <c r="VWG61" s="37"/>
      <c r="VWH61" s="37"/>
      <c r="VWI61" s="37"/>
      <c r="VWJ61" s="37"/>
      <c r="VWK61" s="37"/>
      <c r="VWL61" s="37"/>
      <c r="VWM61" s="37"/>
      <c r="VWN61" s="37"/>
      <c r="VWO61" s="37"/>
      <c r="VWP61" s="37"/>
      <c r="VWQ61" s="37"/>
      <c r="VWR61" s="37"/>
      <c r="VWS61" s="37"/>
      <c r="VWT61" s="37"/>
      <c r="VWU61" s="37"/>
      <c r="VWV61" s="37"/>
      <c r="VWW61" s="37"/>
      <c r="VWX61" s="37"/>
      <c r="VWY61" s="37"/>
      <c r="VWZ61" s="37"/>
      <c r="VXA61" s="37"/>
      <c r="VXB61" s="37"/>
      <c r="VXC61" s="37"/>
      <c r="VXD61" s="37"/>
      <c r="VXE61" s="37"/>
      <c r="VXF61" s="37"/>
      <c r="VXG61" s="37"/>
      <c r="VXH61" s="37"/>
      <c r="VXI61" s="37"/>
      <c r="VXJ61" s="37"/>
      <c r="VXK61" s="37"/>
      <c r="VXL61" s="37"/>
      <c r="VXM61" s="37"/>
      <c r="VXN61" s="37"/>
      <c r="VXO61" s="37"/>
      <c r="VXP61" s="37"/>
      <c r="VXQ61" s="37"/>
      <c r="VXR61" s="37"/>
      <c r="VXS61" s="37"/>
      <c r="VXT61" s="37"/>
      <c r="VXU61" s="37"/>
      <c r="VXV61" s="37"/>
      <c r="VXW61" s="37"/>
      <c r="VXX61" s="37"/>
      <c r="VXY61" s="37"/>
      <c r="VXZ61" s="37"/>
      <c r="VYA61" s="37"/>
      <c r="VYB61" s="37"/>
      <c r="VYC61" s="37"/>
      <c r="VYD61" s="37"/>
      <c r="VYE61" s="37"/>
      <c r="VYF61" s="37"/>
      <c r="VYG61" s="37"/>
      <c r="VYH61" s="37"/>
      <c r="VYI61" s="37"/>
      <c r="VYJ61" s="37"/>
      <c r="VYK61" s="37"/>
      <c r="VYL61" s="37"/>
      <c r="VYM61" s="37"/>
      <c r="VYN61" s="37"/>
      <c r="VYO61" s="37"/>
      <c r="VYP61" s="37"/>
      <c r="VYQ61" s="37"/>
      <c r="VYR61" s="37"/>
      <c r="VYS61" s="37"/>
      <c r="VYT61" s="37"/>
      <c r="VYU61" s="37"/>
      <c r="VYV61" s="37"/>
      <c r="VYW61" s="37"/>
      <c r="VYX61" s="37"/>
      <c r="VYY61" s="37"/>
      <c r="VYZ61" s="37"/>
      <c r="VZA61" s="37"/>
      <c r="VZB61" s="37"/>
      <c r="VZC61" s="37"/>
      <c r="VZD61" s="37"/>
      <c r="VZE61" s="37"/>
      <c r="VZF61" s="37"/>
      <c r="VZG61" s="37"/>
      <c r="VZH61" s="37"/>
      <c r="VZI61" s="37"/>
      <c r="VZJ61" s="37"/>
      <c r="VZK61" s="37"/>
      <c r="VZL61" s="37"/>
      <c r="VZM61" s="37"/>
      <c r="VZN61" s="37"/>
      <c r="VZO61" s="37"/>
      <c r="VZP61" s="37"/>
      <c r="VZQ61" s="37"/>
      <c r="VZR61" s="37"/>
      <c r="VZS61" s="37"/>
      <c r="VZT61" s="37"/>
      <c r="VZU61" s="37"/>
      <c r="VZV61" s="37"/>
      <c r="VZW61" s="37"/>
      <c r="VZX61" s="37"/>
      <c r="VZY61" s="37"/>
      <c r="VZZ61" s="37"/>
      <c r="WAA61" s="37"/>
      <c r="WAB61" s="37"/>
      <c r="WAC61" s="37"/>
      <c r="WAD61" s="37"/>
      <c r="WAE61" s="37"/>
      <c r="WAF61" s="37"/>
      <c r="WAG61" s="37"/>
      <c r="WAH61" s="37"/>
      <c r="WAI61" s="37"/>
      <c r="WAJ61" s="37"/>
      <c r="WAK61" s="37"/>
      <c r="WAL61" s="37"/>
      <c r="WAM61" s="37"/>
      <c r="WAN61" s="37"/>
      <c r="WAO61" s="37"/>
      <c r="WAP61" s="37"/>
      <c r="WAQ61" s="37"/>
      <c r="WAR61" s="37"/>
      <c r="WAS61" s="37"/>
      <c r="WAT61" s="37"/>
      <c r="WAU61" s="37"/>
      <c r="WAV61" s="37"/>
      <c r="WAW61" s="37"/>
      <c r="WAX61" s="37"/>
      <c r="WAY61" s="37"/>
      <c r="WAZ61" s="37"/>
      <c r="WBA61" s="37"/>
      <c r="WBB61" s="37"/>
      <c r="WBC61" s="37"/>
      <c r="WBD61" s="37"/>
      <c r="WBE61" s="37"/>
      <c r="WBF61" s="37"/>
      <c r="WBG61" s="37"/>
      <c r="WBH61" s="37"/>
      <c r="WBI61" s="37"/>
      <c r="WBJ61" s="37"/>
      <c r="WBK61" s="37"/>
      <c r="WBL61" s="37"/>
      <c r="WBM61" s="37"/>
      <c r="WBN61" s="37"/>
      <c r="WBO61" s="37"/>
      <c r="WBP61" s="37"/>
      <c r="WBQ61" s="37"/>
      <c r="WBR61" s="37"/>
      <c r="WBS61" s="37"/>
      <c r="WBT61" s="37"/>
      <c r="WBU61" s="37"/>
      <c r="WBV61" s="37"/>
      <c r="WBW61" s="37"/>
      <c r="WBX61" s="37"/>
      <c r="WBY61" s="37"/>
      <c r="WBZ61" s="37"/>
      <c r="WCA61" s="37"/>
      <c r="WCB61" s="37"/>
      <c r="WCC61" s="37"/>
      <c r="WCD61" s="37"/>
      <c r="WCE61" s="37"/>
      <c r="WCF61" s="37"/>
      <c r="WCG61" s="37"/>
      <c r="WCH61" s="37"/>
      <c r="WCI61" s="37"/>
      <c r="WCJ61" s="37"/>
      <c r="WCK61" s="37"/>
      <c r="WCL61" s="37"/>
      <c r="WCM61" s="37"/>
      <c r="WCN61" s="37"/>
      <c r="WCO61" s="37"/>
      <c r="WCP61" s="37"/>
      <c r="WCQ61" s="37"/>
      <c r="WCR61" s="37"/>
      <c r="WCS61" s="37"/>
      <c r="WCT61" s="37"/>
      <c r="WCU61" s="37"/>
      <c r="WCV61" s="37"/>
      <c r="WCW61" s="37"/>
      <c r="WCX61" s="37"/>
      <c r="WCY61" s="37"/>
      <c r="WCZ61" s="37"/>
      <c r="WDA61" s="37"/>
      <c r="WDB61" s="37"/>
      <c r="WDC61" s="37"/>
      <c r="WDD61" s="37"/>
      <c r="WDE61" s="37"/>
      <c r="WDF61" s="37"/>
      <c r="WDG61" s="37"/>
      <c r="WDH61" s="37"/>
      <c r="WDI61" s="37"/>
      <c r="WDJ61" s="37"/>
      <c r="WDK61" s="37"/>
      <c r="WDL61" s="37"/>
      <c r="WDM61" s="37"/>
      <c r="WDN61" s="37"/>
      <c r="WDO61" s="37"/>
      <c r="WDP61" s="37"/>
      <c r="WDQ61" s="37"/>
      <c r="WDR61" s="37"/>
      <c r="WDS61" s="37"/>
      <c r="WDT61" s="37"/>
      <c r="WDU61" s="37"/>
      <c r="WDV61" s="37"/>
      <c r="WDW61" s="37"/>
      <c r="WDX61" s="37"/>
      <c r="WDY61" s="37"/>
      <c r="WDZ61" s="37"/>
      <c r="WEA61" s="37"/>
      <c r="WEB61" s="37"/>
      <c r="WEC61" s="37"/>
      <c r="WED61" s="37"/>
      <c r="WEE61" s="37"/>
      <c r="WEF61" s="37"/>
      <c r="WEG61" s="37"/>
      <c r="WEH61" s="37"/>
      <c r="WEI61" s="37"/>
      <c r="WEJ61" s="37"/>
      <c r="WEK61" s="37"/>
      <c r="WEL61" s="37"/>
      <c r="WEM61" s="37"/>
      <c r="WEN61" s="37"/>
      <c r="WEO61" s="37"/>
      <c r="WEP61" s="37"/>
      <c r="WEQ61" s="37"/>
      <c r="WER61" s="37"/>
      <c r="WES61" s="37"/>
      <c r="WET61" s="37"/>
      <c r="WEU61" s="37"/>
      <c r="WEV61" s="37"/>
      <c r="WEW61" s="37"/>
      <c r="WEX61" s="37"/>
      <c r="WEY61" s="37"/>
      <c r="WEZ61" s="37"/>
      <c r="WFA61" s="37"/>
      <c r="WFB61" s="37"/>
      <c r="WFC61" s="37"/>
      <c r="WFD61" s="37"/>
      <c r="WFE61" s="37"/>
      <c r="WFF61" s="37"/>
      <c r="WFG61" s="37"/>
      <c r="WFH61" s="37"/>
      <c r="WFI61" s="37"/>
      <c r="WFJ61" s="37"/>
      <c r="WFK61" s="37"/>
      <c r="WFL61" s="37"/>
      <c r="WFM61" s="37"/>
      <c r="WFN61" s="37"/>
      <c r="WFO61" s="37"/>
      <c r="WFP61" s="37"/>
      <c r="WFQ61" s="37"/>
      <c r="WFR61" s="37"/>
      <c r="WFS61" s="37"/>
      <c r="WFT61" s="37"/>
      <c r="WFU61" s="37"/>
      <c r="WFV61" s="37"/>
      <c r="WFW61" s="37"/>
      <c r="WFX61" s="37"/>
      <c r="WFY61" s="37"/>
      <c r="WFZ61" s="37"/>
      <c r="WGA61" s="37"/>
      <c r="WGB61" s="37"/>
      <c r="WGC61" s="37"/>
      <c r="WGD61" s="37"/>
      <c r="WGE61" s="37"/>
      <c r="WGF61" s="37"/>
      <c r="WGG61" s="37"/>
      <c r="WGH61" s="37"/>
      <c r="WGI61" s="37"/>
      <c r="WGJ61" s="37"/>
      <c r="WGK61" s="37"/>
      <c r="WGL61" s="37"/>
      <c r="WGM61" s="37"/>
      <c r="WGN61" s="37"/>
      <c r="WGO61" s="37"/>
      <c r="WGP61" s="37"/>
      <c r="WGQ61" s="37"/>
      <c r="WGR61" s="37"/>
      <c r="WGS61" s="37"/>
      <c r="WGT61" s="37"/>
      <c r="WGU61" s="37"/>
      <c r="WGV61" s="37"/>
      <c r="WGW61" s="37"/>
      <c r="WGX61" s="37"/>
      <c r="WGY61" s="37"/>
      <c r="WGZ61" s="37"/>
      <c r="WHA61" s="37"/>
      <c r="WHB61" s="37"/>
      <c r="WHC61" s="37"/>
      <c r="WHD61" s="37"/>
      <c r="WHE61" s="37"/>
      <c r="WHF61" s="37"/>
      <c r="WHG61" s="37"/>
      <c r="WHH61" s="37"/>
      <c r="WHI61" s="37"/>
      <c r="WHJ61" s="37"/>
      <c r="WHK61" s="37"/>
      <c r="WHL61" s="37"/>
      <c r="WHM61" s="37"/>
      <c r="WHN61" s="37"/>
      <c r="WHO61" s="37"/>
      <c r="WHP61" s="37"/>
      <c r="WHQ61" s="37"/>
      <c r="WHR61" s="37"/>
      <c r="WHS61" s="37"/>
      <c r="WHT61" s="37"/>
      <c r="WHU61" s="37"/>
      <c r="WHV61" s="37"/>
      <c r="WHW61" s="37"/>
      <c r="WHX61" s="37"/>
      <c r="WHY61" s="37"/>
      <c r="WHZ61" s="37"/>
      <c r="WIA61" s="37"/>
      <c r="WIB61" s="37"/>
      <c r="WIC61" s="37"/>
      <c r="WID61" s="37"/>
      <c r="WIE61" s="37"/>
      <c r="WIF61" s="37"/>
      <c r="WIG61" s="37"/>
      <c r="WIH61" s="37"/>
      <c r="WII61" s="37"/>
      <c r="WIJ61" s="37"/>
      <c r="WIK61" s="37"/>
      <c r="WIL61" s="37"/>
      <c r="WIM61" s="37"/>
      <c r="WIN61" s="37"/>
      <c r="WIO61" s="37"/>
      <c r="WIP61" s="37"/>
      <c r="WIQ61" s="37"/>
      <c r="WIR61" s="37"/>
      <c r="WIS61" s="37"/>
      <c r="WIT61" s="37"/>
      <c r="WIU61" s="37"/>
      <c r="WIV61" s="37"/>
      <c r="WIW61" s="37"/>
      <c r="WIX61" s="37"/>
      <c r="WIY61" s="37"/>
      <c r="WIZ61" s="37"/>
      <c r="WJA61" s="37"/>
      <c r="WJB61" s="37"/>
      <c r="WJC61" s="37"/>
      <c r="WJD61" s="37"/>
      <c r="WJE61" s="37"/>
      <c r="WJF61" s="37"/>
      <c r="WJG61" s="37"/>
      <c r="WJH61" s="37"/>
      <c r="WJI61" s="37"/>
      <c r="WJJ61" s="37"/>
      <c r="WJK61" s="37"/>
      <c r="WJL61" s="37"/>
      <c r="WJM61" s="37"/>
      <c r="WJN61" s="37"/>
      <c r="WJO61" s="37"/>
      <c r="WJP61" s="37"/>
      <c r="WJQ61" s="37"/>
      <c r="WJR61" s="37"/>
      <c r="WJS61" s="37"/>
      <c r="WJT61" s="37"/>
      <c r="WJU61" s="37"/>
      <c r="WJV61" s="37"/>
      <c r="WJW61" s="37"/>
      <c r="WJX61" s="37"/>
      <c r="WJY61" s="37"/>
      <c r="WJZ61" s="37"/>
      <c r="WKA61" s="37"/>
      <c r="WKB61" s="37"/>
      <c r="WKC61" s="37"/>
      <c r="WKD61" s="37"/>
      <c r="WKE61" s="37"/>
      <c r="WKF61" s="37"/>
      <c r="WKG61" s="37"/>
      <c r="WKH61" s="37"/>
      <c r="WKI61" s="37"/>
      <c r="WKJ61" s="37"/>
      <c r="WKK61" s="37"/>
      <c r="WKL61" s="37"/>
      <c r="WKM61" s="37"/>
      <c r="WKN61" s="37"/>
      <c r="WKO61" s="37"/>
      <c r="WKP61" s="37"/>
      <c r="WKQ61" s="37"/>
      <c r="WKR61" s="37"/>
      <c r="WKS61" s="37"/>
      <c r="WKT61" s="37"/>
      <c r="WKU61" s="37"/>
      <c r="WKV61" s="37"/>
      <c r="WKW61" s="37"/>
      <c r="WKX61" s="37"/>
      <c r="WKY61" s="37"/>
      <c r="WKZ61" s="37"/>
      <c r="WLA61" s="37"/>
      <c r="WLB61" s="37"/>
      <c r="WLC61" s="37"/>
      <c r="WLD61" s="37"/>
      <c r="WLE61" s="37"/>
      <c r="WLF61" s="37"/>
      <c r="WLG61" s="37"/>
      <c r="WLH61" s="37"/>
      <c r="WLI61" s="37"/>
      <c r="WLJ61" s="37"/>
      <c r="WLK61" s="37"/>
      <c r="WLL61" s="37"/>
      <c r="WLM61" s="37"/>
      <c r="WLN61" s="37"/>
      <c r="WLO61" s="37"/>
      <c r="WLP61" s="37"/>
      <c r="WLQ61" s="37"/>
      <c r="WLR61" s="37"/>
      <c r="WLS61" s="37"/>
      <c r="WLT61" s="37"/>
      <c r="WLU61" s="37"/>
      <c r="WLV61" s="37"/>
      <c r="WLW61" s="37"/>
      <c r="WLX61" s="37"/>
      <c r="WLY61" s="37"/>
      <c r="WLZ61" s="37"/>
      <c r="WMA61" s="37"/>
      <c r="WMB61" s="37"/>
      <c r="WMC61" s="37"/>
      <c r="WMD61" s="37"/>
      <c r="WME61" s="37"/>
      <c r="WMF61" s="37"/>
      <c r="WMG61" s="37"/>
      <c r="WMH61" s="37"/>
      <c r="WMI61" s="37"/>
      <c r="WMJ61" s="37"/>
      <c r="WMK61" s="37"/>
      <c r="WML61" s="37"/>
      <c r="WMM61" s="37"/>
      <c r="WMN61" s="37"/>
      <c r="WMO61" s="37"/>
      <c r="WMP61" s="37"/>
      <c r="WMQ61" s="37"/>
      <c r="WMR61" s="37"/>
      <c r="WMS61" s="37"/>
      <c r="WMT61" s="37"/>
      <c r="WMU61" s="37"/>
      <c r="WMV61" s="37"/>
      <c r="WMW61" s="37"/>
      <c r="WMX61" s="37"/>
      <c r="WMY61" s="37"/>
      <c r="WMZ61" s="37"/>
      <c r="WNA61" s="37"/>
      <c r="WNB61" s="37"/>
      <c r="WNC61" s="37"/>
      <c r="WND61" s="37"/>
      <c r="WNE61" s="37"/>
      <c r="WNF61" s="37"/>
      <c r="WNG61" s="37"/>
      <c r="WNH61" s="37"/>
      <c r="WNI61" s="37"/>
      <c r="WNJ61" s="37"/>
      <c r="WNK61" s="37"/>
      <c r="WNL61" s="37"/>
      <c r="WNM61" s="37"/>
      <c r="WNN61" s="37"/>
      <c r="WNO61" s="37"/>
      <c r="WNP61" s="37"/>
      <c r="WNQ61" s="37"/>
      <c r="WNR61" s="37"/>
      <c r="WNS61" s="37"/>
      <c r="WNT61" s="37"/>
      <c r="WNU61" s="37"/>
      <c r="WNV61" s="37"/>
      <c r="WNW61" s="37"/>
      <c r="WNX61" s="37"/>
      <c r="WNY61" s="37"/>
      <c r="WNZ61" s="37"/>
      <c r="WOA61" s="37"/>
      <c r="WOB61" s="37"/>
      <c r="WOC61" s="37"/>
      <c r="WOD61" s="37"/>
      <c r="WOE61" s="37"/>
      <c r="WOF61" s="37"/>
      <c r="WOG61" s="37"/>
      <c r="WOH61" s="37"/>
      <c r="WOI61" s="37"/>
      <c r="WOJ61" s="37"/>
      <c r="WOK61" s="37"/>
      <c r="WOL61" s="37"/>
      <c r="WOM61" s="37"/>
      <c r="WON61" s="37"/>
      <c r="WOO61" s="37"/>
      <c r="WOP61" s="37"/>
      <c r="WOQ61" s="37"/>
      <c r="WOR61" s="37"/>
      <c r="WOS61" s="37"/>
      <c r="WOT61" s="37"/>
      <c r="WOU61" s="37"/>
      <c r="WOV61" s="37"/>
      <c r="WOW61" s="37"/>
      <c r="WOX61" s="37"/>
      <c r="WOY61" s="37"/>
      <c r="WOZ61" s="37"/>
      <c r="WPA61" s="37"/>
      <c r="WPB61" s="37"/>
      <c r="WPC61" s="37"/>
      <c r="WPD61" s="37"/>
      <c r="WPE61" s="37"/>
      <c r="WPF61" s="37"/>
      <c r="WPG61" s="37"/>
      <c r="WPH61" s="37"/>
      <c r="WPI61" s="37"/>
      <c r="WPJ61" s="37"/>
      <c r="WPK61" s="37"/>
      <c r="WPL61" s="37"/>
      <c r="WPM61" s="37"/>
      <c r="WPN61" s="37"/>
      <c r="WPO61" s="37"/>
      <c r="WPP61" s="37"/>
      <c r="WPQ61" s="37"/>
      <c r="WPR61" s="37"/>
      <c r="WPS61" s="37"/>
      <c r="WPT61" s="37"/>
      <c r="WPU61" s="37"/>
      <c r="WPV61" s="37"/>
      <c r="WPW61" s="37"/>
      <c r="WPX61" s="37"/>
      <c r="WPY61" s="37"/>
      <c r="WPZ61" s="37"/>
      <c r="WQA61" s="37"/>
      <c r="WQB61" s="37"/>
      <c r="WQC61" s="37"/>
      <c r="WQD61" s="37"/>
      <c r="WQE61" s="37"/>
      <c r="WQF61" s="37"/>
      <c r="WQG61" s="37"/>
      <c r="WQH61" s="37"/>
      <c r="WQI61" s="37"/>
      <c r="WQJ61" s="37"/>
      <c r="WQK61" s="37"/>
      <c r="WQL61" s="37"/>
      <c r="WQM61" s="37"/>
      <c r="WQN61" s="37"/>
      <c r="WQO61" s="37"/>
      <c r="WQP61" s="37"/>
      <c r="WQQ61" s="37"/>
      <c r="WQR61" s="37"/>
      <c r="WQS61" s="37"/>
      <c r="WQT61" s="37"/>
      <c r="WQU61" s="37"/>
      <c r="WQV61" s="37"/>
      <c r="WQW61" s="37"/>
      <c r="WQX61" s="37"/>
      <c r="WQY61" s="37"/>
      <c r="WQZ61" s="37"/>
      <c r="WRA61" s="37"/>
      <c r="WRB61" s="37"/>
      <c r="WRC61" s="37"/>
      <c r="WRD61" s="37"/>
      <c r="WRE61" s="37"/>
      <c r="WRF61" s="37"/>
      <c r="WRG61" s="37"/>
      <c r="WRH61" s="37"/>
      <c r="WRI61" s="37"/>
      <c r="WRJ61" s="37"/>
      <c r="WRK61" s="37"/>
      <c r="WRL61" s="37"/>
      <c r="WRM61" s="37"/>
      <c r="WRN61" s="37"/>
      <c r="WRO61" s="37"/>
      <c r="WRP61" s="37"/>
      <c r="WRQ61" s="37"/>
      <c r="WRR61" s="37"/>
      <c r="WRS61" s="37"/>
      <c r="WRT61" s="37"/>
      <c r="WRU61" s="37"/>
      <c r="WRV61" s="37"/>
      <c r="WRW61" s="37"/>
      <c r="WRX61" s="37"/>
      <c r="WRY61" s="37"/>
      <c r="WRZ61" s="37"/>
      <c r="WSA61" s="37"/>
      <c r="WSB61" s="37"/>
      <c r="WSC61" s="37"/>
      <c r="WSD61" s="37"/>
      <c r="WSE61" s="37"/>
      <c r="WSF61" s="37"/>
      <c r="WSG61" s="37"/>
      <c r="WSH61" s="37"/>
      <c r="WSI61" s="37"/>
      <c r="WSJ61" s="37"/>
      <c r="WSK61" s="37"/>
      <c r="WSL61" s="37"/>
      <c r="WSM61" s="37"/>
      <c r="WSN61" s="37"/>
      <c r="WSO61" s="37"/>
      <c r="WSP61" s="37"/>
      <c r="WSQ61" s="37"/>
      <c r="WSR61" s="37"/>
      <c r="WSS61" s="37"/>
      <c r="WST61" s="37"/>
      <c r="WSU61" s="37"/>
      <c r="WSV61" s="37"/>
      <c r="WSW61" s="37"/>
      <c r="WSX61" s="37"/>
      <c r="WSY61" s="37"/>
      <c r="WSZ61" s="37"/>
      <c r="WTA61" s="37"/>
      <c r="WTB61" s="37"/>
      <c r="WTC61" s="37"/>
      <c r="WTD61" s="37"/>
      <c r="WTE61" s="37"/>
      <c r="WTF61" s="37"/>
      <c r="WTG61" s="37"/>
      <c r="WTH61" s="37"/>
      <c r="WTI61" s="37"/>
      <c r="WTJ61" s="37"/>
      <c r="WTK61" s="37"/>
      <c r="WTL61" s="37"/>
      <c r="WTM61" s="37"/>
      <c r="WTN61" s="37"/>
      <c r="WTO61" s="37"/>
      <c r="WTP61" s="37"/>
      <c r="WTQ61" s="37"/>
      <c r="WTR61" s="37"/>
      <c r="WTS61" s="37"/>
      <c r="WTT61" s="37"/>
      <c r="WTU61" s="37"/>
      <c r="WTV61" s="37"/>
      <c r="WTW61" s="37"/>
      <c r="WTX61" s="37"/>
      <c r="WTY61" s="37"/>
      <c r="WTZ61" s="37"/>
      <c r="WUA61" s="37"/>
      <c r="WUB61" s="37"/>
      <c r="WUC61" s="37"/>
      <c r="WUD61" s="37"/>
      <c r="WUE61" s="37"/>
      <c r="WUF61" s="37"/>
      <c r="WUG61" s="37"/>
      <c r="WUH61" s="37"/>
      <c r="WUI61" s="37"/>
      <c r="WUJ61" s="37"/>
      <c r="WUK61" s="37"/>
      <c r="WUL61" s="37"/>
      <c r="WUM61" s="37"/>
      <c r="WUN61" s="37"/>
      <c r="WUO61" s="37"/>
      <c r="WUP61" s="37"/>
      <c r="WUQ61" s="37"/>
      <c r="WUR61" s="37"/>
      <c r="WUS61" s="37"/>
      <c r="WUT61" s="37"/>
      <c r="WUU61" s="37"/>
      <c r="WUV61" s="37"/>
      <c r="WUW61" s="37"/>
      <c r="WUX61" s="37"/>
      <c r="WUY61" s="37"/>
      <c r="WUZ61" s="37"/>
      <c r="WVA61" s="37"/>
      <c r="WVB61" s="37"/>
      <c r="WVC61" s="37"/>
      <c r="WVD61" s="37"/>
      <c r="WVE61" s="37"/>
      <c r="WVF61" s="37"/>
      <c r="WVG61" s="37"/>
      <c r="WVH61" s="37"/>
      <c r="WVI61" s="37"/>
      <c r="WVJ61" s="37"/>
      <c r="WVK61" s="37"/>
      <c r="WVL61" s="37"/>
      <c r="WVM61" s="37"/>
      <c r="WVN61" s="37"/>
      <c r="WVO61" s="37"/>
      <c r="WVP61" s="37"/>
      <c r="WVQ61" s="37"/>
      <c r="WVR61" s="37"/>
      <c r="WVS61" s="37"/>
      <c r="WVT61" s="37"/>
      <c r="WVU61" s="37"/>
      <c r="WVV61" s="37"/>
      <c r="WVW61" s="37"/>
      <c r="WVX61" s="37"/>
      <c r="WVY61" s="37"/>
      <c r="WVZ61" s="37"/>
      <c r="WWA61" s="37"/>
      <c r="WWB61" s="37"/>
      <c r="WWC61" s="37"/>
      <c r="WWD61" s="37"/>
      <c r="WWE61" s="37"/>
      <c r="WWF61" s="37"/>
      <c r="WWG61" s="37"/>
      <c r="WWH61" s="37"/>
      <c r="WWI61" s="37"/>
      <c r="WWJ61" s="37"/>
      <c r="WWK61" s="37"/>
      <c r="WWL61" s="37"/>
      <c r="WWM61" s="37"/>
      <c r="WWN61" s="37"/>
      <c r="WWO61" s="37"/>
      <c r="WWP61" s="37"/>
      <c r="WWQ61" s="37"/>
      <c r="WWR61" s="37"/>
      <c r="WWS61" s="37"/>
      <c r="WWT61" s="37"/>
      <c r="WWU61" s="37"/>
      <c r="WWV61" s="37"/>
      <c r="WWW61" s="37"/>
      <c r="WWX61" s="37"/>
      <c r="WWY61" s="37"/>
      <c r="WWZ61" s="37"/>
      <c r="WXA61" s="37"/>
      <c r="WXB61" s="37"/>
      <c r="WXC61" s="37"/>
      <c r="WXD61" s="37"/>
      <c r="WXE61" s="37"/>
      <c r="WXF61" s="37"/>
      <c r="WXG61" s="37"/>
      <c r="WXH61" s="37"/>
      <c r="WXI61" s="37"/>
      <c r="WXJ61" s="37"/>
      <c r="WXK61" s="37"/>
      <c r="WXL61" s="37"/>
      <c r="WXM61" s="37"/>
      <c r="WXN61" s="37"/>
      <c r="WXO61" s="37"/>
      <c r="WXP61" s="37"/>
      <c r="WXQ61" s="37"/>
      <c r="WXR61" s="37"/>
      <c r="WXS61" s="37"/>
      <c r="WXT61" s="37"/>
      <c r="WXU61" s="37"/>
      <c r="WXV61" s="37"/>
      <c r="WXW61" s="37"/>
      <c r="WXX61" s="37"/>
      <c r="WXY61" s="37"/>
      <c r="WXZ61" s="37"/>
      <c r="WYA61" s="37"/>
      <c r="WYB61" s="37"/>
      <c r="WYC61" s="37"/>
      <c r="WYD61" s="37"/>
      <c r="WYE61" s="37"/>
      <c r="WYF61" s="37"/>
      <c r="WYG61" s="37"/>
      <c r="WYH61" s="37"/>
      <c r="WYI61" s="37"/>
      <c r="WYJ61" s="37"/>
      <c r="WYK61" s="37"/>
      <c r="WYL61" s="37"/>
      <c r="WYM61" s="37"/>
      <c r="WYN61" s="37"/>
      <c r="WYO61" s="37"/>
      <c r="WYP61" s="37"/>
      <c r="WYQ61" s="37"/>
      <c r="WYR61" s="37"/>
      <c r="WYS61" s="37"/>
      <c r="WYT61" s="37"/>
      <c r="WYU61" s="37"/>
      <c r="WYV61" s="37"/>
      <c r="WYW61" s="37"/>
      <c r="WYX61" s="37"/>
      <c r="WYY61" s="37"/>
      <c r="WYZ61" s="37"/>
      <c r="WZA61" s="37"/>
      <c r="WZB61" s="37"/>
      <c r="WZC61" s="37"/>
      <c r="WZD61" s="37"/>
      <c r="WZE61" s="37"/>
      <c r="WZF61" s="37"/>
      <c r="WZG61" s="37"/>
      <c r="WZH61" s="37"/>
      <c r="WZI61" s="37"/>
      <c r="WZJ61" s="37"/>
      <c r="WZK61" s="37"/>
      <c r="WZL61" s="37"/>
      <c r="WZM61" s="37"/>
      <c r="WZN61" s="37"/>
      <c r="WZO61" s="37"/>
      <c r="WZP61" s="37"/>
      <c r="WZQ61" s="37"/>
      <c r="WZR61" s="37"/>
      <c r="WZS61" s="37"/>
      <c r="WZT61" s="37"/>
      <c r="WZU61" s="37"/>
      <c r="WZV61" s="37"/>
      <c r="WZW61" s="37"/>
      <c r="WZX61" s="37"/>
      <c r="WZY61" s="37"/>
      <c r="WZZ61" s="37"/>
      <c r="XAA61" s="37"/>
      <c r="XAB61" s="37"/>
      <c r="XAC61" s="37"/>
      <c r="XAD61" s="37"/>
      <c r="XAE61" s="37"/>
      <c r="XAF61" s="37"/>
      <c r="XAG61" s="37"/>
      <c r="XAH61" s="37"/>
      <c r="XAI61" s="37"/>
      <c r="XAJ61" s="37"/>
      <c r="XAK61" s="37"/>
      <c r="XAL61" s="37"/>
      <c r="XAM61" s="37"/>
      <c r="XAN61" s="37"/>
      <c r="XAO61" s="37"/>
      <c r="XAP61" s="37"/>
      <c r="XAQ61" s="37"/>
      <c r="XAR61" s="37"/>
      <c r="XAS61" s="37"/>
      <c r="XAT61" s="37"/>
      <c r="XAU61" s="37"/>
      <c r="XAV61" s="37"/>
      <c r="XAW61" s="37"/>
      <c r="XAX61" s="37"/>
      <c r="XAY61" s="37"/>
      <c r="XAZ61" s="37"/>
      <c r="XBA61" s="37"/>
      <c r="XBB61" s="37"/>
      <c r="XBC61" s="37"/>
      <c r="XBD61" s="37"/>
      <c r="XBE61" s="37"/>
      <c r="XBF61" s="37"/>
      <c r="XBG61" s="37"/>
      <c r="XBH61" s="37"/>
      <c r="XBI61" s="37"/>
      <c r="XBJ61" s="37"/>
      <c r="XBK61" s="37"/>
      <c r="XBL61" s="37"/>
      <c r="XBM61" s="37"/>
      <c r="XBN61" s="37"/>
      <c r="XBO61" s="37"/>
      <c r="XBP61" s="37"/>
      <c r="XBQ61" s="37"/>
      <c r="XBR61" s="37"/>
      <c r="XBS61" s="37"/>
      <c r="XBT61" s="37"/>
      <c r="XBU61" s="37"/>
      <c r="XBV61" s="37"/>
      <c r="XBW61" s="37"/>
      <c r="XBX61" s="37"/>
      <c r="XBY61" s="37"/>
      <c r="XBZ61" s="37"/>
      <c r="XCA61" s="37"/>
      <c r="XCB61" s="37"/>
      <c r="XCC61" s="37"/>
      <c r="XCD61" s="37"/>
      <c r="XCE61" s="37"/>
      <c r="XCF61" s="37"/>
      <c r="XCG61" s="37"/>
      <c r="XCH61" s="37"/>
      <c r="XCI61" s="37"/>
      <c r="XCJ61" s="37"/>
      <c r="XCK61" s="37"/>
      <c r="XCL61" s="37"/>
      <c r="XCM61" s="37"/>
      <c r="XCN61" s="37"/>
      <c r="XCO61" s="37"/>
      <c r="XCP61" s="37"/>
      <c r="XCQ61" s="37"/>
      <c r="XCR61" s="37"/>
      <c r="XCS61" s="37"/>
      <c r="XCT61" s="37"/>
      <c r="XCU61" s="37"/>
      <c r="XCV61" s="37"/>
      <c r="XCW61" s="37"/>
      <c r="XCX61" s="37"/>
      <c r="XCY61" s="37"/>
      <c r="XCZ61" s="37"/>
      <c r="XDA61" s="37"/>
      <c r="XDB61" s="37"/>
      <c r="XDC61" s="37"/>
      <c r="XDD61" s="37"/>
      <c r="XDE61" s="37"/>
      <c r="XDF61" s="37"/>
      <c r="XDG61" s="37"/>
      <c r="XDH61" s="37"/>
      <c r="XDI61" s="37"/>
      <c r="XDJ61" s="37"/>
      <c r="XDK61" s="37"/>
      <c r="XDL61" s="37"/>
      <c r="XDM61" s="37"/>
      <c r="XDN61" s="37"/>
      <c r="XDO61" s="37"/>
      <c r="XDP61" s="37"/>
      <c r="XDQ61" s="37"/>
      <c r="XDR61" s="37"/>
      <c r="XDS61" s="37"/>
      <c r="XDT61" s="37"/>
      <c r="XDU61" s="37"/>
      <c r="XDV61" s="37"/>
      <c r="XDW61" s="37"/>
      <c r="XDX61" s="37"/>
      <c r="XDY61" s="37"/>
      <c r="XDZ61" s="37"/>
      <c r="XEA61" s="37"/>
      <c r="XEB61" s="37"/>
      <c r="XEC61" s="37"/>
      <c r="XED61" s="37"/>
      <c r="XEE61" s="37"/>
      <c r="XEF61" s="37"/>
      <c r="XEG61" s="37"/>
      <c r="XEH61" s="37"/>
      <c r="XEI61" s="37"/>
      <c r="XEJ61" s="37"/>
      <c r="XEK61" s="37"/>
      <c r="XEL61" s="37"/>
      <c r="XEM61" s="37"/>
      <c r="XEN61" s="37"/>
      <c r="XEO61" s="37"/>
      <c r="XEP61" s="37"/>
      <c r="XEQ61" s="37"/>
      <c r="XER61" s="37"/>
      <c r="XES61" s="37"/>
      <c r="XET61" s="37"/>
      <c r="XEU61" s="37"/>
      <c r="XEV61" s="37"/>
      <c r="XEW61" s="37"/>
      <c r="XEX61" s="37"/>
      <c r="XEY61" s="37"/>
      <c r="XEZ61" s="37"/>
      <c r="XFA61" s="37"/>
      <c r="XFB61" s="37"/>
      <c r="XFC61" s="37"/>
    </row>
    <row r="62" spans="1:16383" ht="79.5" hidden="1" thickTop="1">
      <c r="A62" s="243" t="s">
        <v>3105</v>
      </c>
      <c r="B62" s="165" t="s">
        <v>255</v>
      </c>
      <c r="C62" s="165" t="s">
        <v>133</v>
      </c>
      <c r="D62" s="165" t="s">
        <v>256</v>
      </c>
      <c r="E62" s="165" t="s">
        <v>257</v>
      </c>
      <c r="F62" s="165" t="s">
        <v>258</v>
      </c>
      <c r="G62" s="166">
        <v>43575</v>
      </c>
      <c r="H62" s="165"/>
      <c r="I62" s="166">
        <v>43577</v>
      </c>
      <c r="J62" s="166">
        <v>43606</v>
      </c>
      <c r="K62" s="165" t="s">
        <v>49</v>
      </c>
      <c r="L62" s="165" t="s">
        <v>41</v>
      </c>
      <c r="M62" s="165" t="s">
        <v>44</v>
      </c>
      <c r="N62" s="165" t="s">
        <v>1226</v>
      </c>
      <c r="O62" s="169" t="s">
        <v>270</v>
      </c>
      <c r="P62" s="171"/>
    </row>
    <row r="63" spans="1:16383" ht="48" hidden="1" thickTop="1">
      <c r="A63" s="245" t="s">
        <v>3105</v>
      </c>
      <c r="B63" s="165" t="s">
        <v>271</v>
      </c>
      <c r="C63" s="165" t="s">
        <v>133</v>
      </c>
      <c r="D63" s="165" t="s">
        <v>61</v>
      </c>
      <c r="E63" s="165" t="s">
        <v>2104</v>
      </c>
      <c r="F63" s="165" t="s">
        <v>276</v>
      </c>
      <c r="G63" s="166">
        <v>43577</v>
      </c>
      <c r="H63" s="166">
        <v>43577</v>
      </c>
      <c r="I63" s="166">
        <v>43577</v>
      </c>
      <c r="J63" s="166">
        <v>43577</v>
      </c>
      <c r="K63" s="165" t="s">
        <v>49</v>
      </c>
      <c r="L63" s="165" t="s">
        <v>330</v>
      </c>
      <c r="M63" s="165" t="s">
        <v>44</v>
      </c>
      <c r="N63" s="165"/>
      <c r="O63" s="169" t="s">
        <v>279</v>
      </c>
      <c r="P63" s="171"/>
    </row>
    <row r="64" spans="1:16383" s="32" customFormat="1" ht="15.75" hidden="1" customHeight="1">
      <c r="A64" s="30" t="s">
        <v>17</v>
      </c>
      <c r="B64" s="96">
        <v>200283</v>
      </c>
      <c r="C64" s="30" t="s">
        <v>133</v>
      </c>
      <c r="D64" s="30" t="s">
        <v>256</v>
      </c>
      <c r="E64" s="30" t="s">
        <v>280</v>
      </c>
      <c r="F64" s="30" t="s">
        <v>281</v>
      </c>
      <c r="G64" s="31">
        <v>43539</v>
      </c>
      <c r="H64" s="30"/>
      <c r="I64" s="31">
        <v>43540</v>
      </c>
      <c r="J64" s="31">
        <v>43557</v>
      </c>
      <c r="K64" s="30" t="s">
        <v>49</v>
      </c>
      <c r="L64" s="30" t="s">
        <v>282</v>
      </c>
      <c r="M64" s="30" t="s">
        <v>44</v>
      </c>
      <c r="N64" s="30"/>
      <c r="O64" s="46" t="s">
        <v>289</v>
      </c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  <c r="IW64" s="38"/>
      <c r="IX64" s="38"/>
      <c r="IY64" s="38"/>
      <c r="IZ64" s="38"/>
      <c r="JA64" s="38"/>
      <c r="JB64" s="38"/>
      <c r="JC64" s="38"/>
      <c r="JD64" s="38"/>
      <c r="JE64" s="38"/>
      <c r="JF64" s="38"/>
      <c r="JG64" s="38"/>
      <c r="JH64" s="38"/>
      <c r="JI64" s="38"/>
      <c r="JJ64" s="38"/>
      <c r="JK64" s="38"/>
      <c r="JL64" s="38"/>
      <c r="JM64" s="38"/>
      <c r="JN64" s="38"/>
      <c r="JO64" s="38"/>
      <c r="JP64" s="38"/>
      <c r="JQ64" s="38"/>
      <c r="JR64" s="38"/>
      <c r="JS64" s="38"/>
      <c r="JT64" s="38"/>
      <c r="JU64" s="38"/>
      <c r="JV64" s="38"/>
      <c r="JW64" s="38"/>
      <c r="JX64" s="38"/>
      <c r="JY64" s="38"/>
      <c r="JZ64" s="38"/>
      <c r="KA64" s="38"/>
      <c r="KB64" s="38"/>
      <c r="KC64" s="38"/>
      <c r="KD64" s="38"/>
      <c r="KE64" s="38"/>
      <c r="KF64" s="38"/>
      <c r="KG64" s="38"/>
      <c r="KH64" s="38"/>
      <c r="KI64" s="38"/>
      <c r="KJ64" s="38"/>
      <c r="KK64" s="38"/>
      <c r="KL64" s="38"/>
      <c r="KM64" s="38"/>
      <c r="KN64" s="38"/>
      <c r="KO64" s="38"/>
      <c r="KP64" s="38"/>
      <c r="KQ64" s="38"/>
      <c r="KR64" s="38"/>
      <c r="KS64" s="38"/>
      <c r="KT64" s="38"/>
      <c r="KU64" s="38"/>
      <c r="KV64" s="38"/>
      <c r="KW64" s="38"/>
      <c r="KX64" s="38"/>
      <c r="KY64" s="38"/>
      <c r="KZ64" s="38"/>
      <c r="LA64" s="38"/>
      <c r="LB64" s="38"/>
      <c r="LC64" s="38"/>
      <c r="LD64" s="38"/>
      <c r="LE64" s="38"/>
      <c r="LF64" s="38"/>
      <c r="LG64" s="38"/>
      <c r="LH64" s="38"/>
      <c r="LI64" s="38"/>
      <c r="LJ64" s="38"/>
      <c r="LK64" s="38"/>
      <c r="LL64" s="38"/>
      <c r="LM64" s="38"/>
      <c r="LN64" s="38"/>
      <c r="LO64" s="38"/>
      <c r="LP64" s="38"/>
      <c r="LQ64" s="38"/>
      <c r="LR64" s="38"/>
      <c r="LS64" s="38"/>
      <c r="LT64" s="38"/>
      <c r="LU64" s="38"/>
      <c r="LV64" s="38"/>
      <c r="LW64" s="38"/>
      <c r="LX64" s="38"/>
      <c r="LY64" s="38"/>
      <c r="LZ64" s="38"/>
      <c r="MA64" s="38"/>
      <c r="MB64" s="38"/>
      <c r="MC64" s="38"/>
      <c r="MD64" s="38"/>
      <c r="ME64" s="38"/>
      <c r="MF64" s="38"/>
      <c r="MG64" s="38"/>
      <c r="MH64" s="38"/>
      <c r="MI64" s="38"/>
      <c r="MJ64" s="38"/>
      <c r="MK64" s="38"/>
      <c r="ML64" s="38"/>
      <c r="MM64" s="38"/>
      <c r="MN64" s="38"/>
      <c r="MO64" s="38"/>
      <c r="MP64" s="38"/>
      <c r="MQ64" s="38"/>
      <c r="MR64" s="38"/>
      <c r="MS64" s="38"/>
      <c r="MT64" s="38"/>
      <c r="MU64" s="38"/>
      <c r="MV64" s="38"/>
      <c r="MW64" s="38"/>
      <c r="MX64" s="38"/>
      <c r="MY64" s="38"/>
      <c r="MZ64" s="38"/>
      <c r="NA64" s="38"/>
      <c r="NB64" s="38"/>
      <c r="NC64" s="38"/>
      <c r="ND64" s="38"/>
      <c r="NE64" s="38"/>
      <c r="NF64" s="38"/>
      <c r="NG64" s="38"/>
      <c r="NH64" s="38"/>
      <c r="NI64" s="38"/>
      <c r="NJ64" s="38"/>
      <c r="NK64" s="38"/>
      <c r="NL64" s="38"/>
      <c r="NM64" s="38"/>
      <c r="NN64" s="38"/>
      <c r="NO64" s="38"/>
      <c r="NP64" s="38"/>
      <c r="NQ64" s="38"/>
      <c r="NR64" s="38"/>
      <c r="NS64" s="38"/>
      <c r="NT64" s="38"/>
      <c r="NU64" s="38"/>
      <c r="NV64" s="38"/>
      <c r="NW64" s="38"/>
      <c r="NX64" s="38"/>
      <c r="NY64" s="38"/>
      <c r="NZ64" s="38"/>
      <c r="OA64" s="38"/>
      <c r="OB64" s="38"/>
      <c r="OC64" s="38"/>
      <c r="OD64" s="38"/>
      <c r="OE64" s="38"/>
      <c r="OF64" s="38"/>
      <c r="OG64" s="38"/>
      <c r="OH64" s="38"/>
      <c r="OI64" s="38"/>
      <c r="OJ64" s="38"/>
      <c r="OK64" s="38"/>
      <c r="OL64" s="38"/>
      <c r="OM64" s="38"/>
      <c r="ON64" s="38"/>
      <c r="OO64" s="38"/>
      <c r="OP64" s="38"/>
      <c r="OQ64" s="38"/>
      <c r="OR64" s="38"/>
      <c r="OS64" s="38"/>
      <c r="OT64" s="38"/>
      <c r="OU64" s="38"/>
      <c r="OV64" s="38"/>
      <c r="OW64" s="38"/>
      <c r="OX64" s="38"/>
      <c r="OY64" s="38"/>
      <c r="OZ64" s="38"/>
      <c r="PA64" s="38"/>
      <c r="PB64" s="38"/>
      <c r="PC64" s="38"/>
      <c r="PD64" s="38"/>
      <c r="PE64" s="38"/>
      <c r="PF64" s="38"/>
      <c r="PG64" s="38"/>
      <c r="PH64" s="38"/>
      <c r="PI64" s="38"/>
      <c r="PJ64" s="38"/>
      <c r="PK64" s="38"/>
      <c r="PL64" s="38"/>
      <c r="PM64" s="38"/>
      <c r="PN64" s="38"/>
      <c r="PO64" s="38"/>
      <c r="PP64" s="38"/>
      <c r="PQ64" s="38"/>
      <c r="PR64" s="38"/>
      <c r="PS64" s="38"/>
      <c r="PT64" s="38"/>
      <c r="PU64" s="38"/>
      <c r="PV64" s="38"/>
      <c r="PW64" s="38"/>
      <c r="PX64" s="38"/>
      <c r="PY64" s="38"/>
      <c r="PZ64" s="38"/>
      <c r="QA64" s="38"/>
      <c r="QB64" s="38"/>
      <c r="QC64" s="38"/>
      <c r="QD64" s="38"/>
      <c r="QE64" s="38"/>
      <c r="QF64" s="38"/>
      <c r="QG64" s="38"/>
      <c r="QH64" s="38"/>
      <c r="QI64" s="38"/>
      <c r="QJ64" s="38"/>
      <c r="QK64" s="38"/>
      <c r="QL64" s="38"/>
      <c r="QM64" s="38"/>
      <c r="QN64" s="38"/>
      <c r="QO64" s="38"/>
      <c r="QP64" s="38"/>
      <c r="QQ64" s="38"/>
      <c r="QR64" s="38"/>
      <c r="QS64" s="38"/>
      <c r="QT64" s="38"/>
      <c r="QU64" s="38"/>
      <c r="QV64" s="38"/>
      <c r="QW64" s="38"/>
      <c r="QX64" s="38"/>
      <c r="QY64" s="38"/>
      <c r="QZ64" s="38"/>
      <c r="RA64" s="38"/>
      <c r="RB64" s="38"/>
      <c r="RC64" s="38"/>
      <c r="RD64" s="38"/>
      <c r="RE64" s="38"/>
      <c r="RF64" s="38"/>
      <c r="RG64" s="38"/>
      <c r="RH64" s="38"/>
      <c r="RI64" s="38"/>
      <c r="RJ64" s="38"/>
      <c r="RK64" s="38"/>
      <c r="RL64" s="38"/>
      <c r="RM64" s="38"/>
      <c r="RN64" s="38"/>
      <c r="RO64" s="38"/>
      <c r="RP64" s="38"/>
      <c r="RQ64" s="38"/>
      <c r="RR64" s="38"/>
      <c r="RS64" s="38"/>
      <c r="RT64" s="38"/>
      <c r="RU64" s="38"/>
      <c r="RV64" s="38"/>
      <c r="RW64" s="38"/>
      <c r="RX64" s="38"/>
      <c r="RY64" s="38"/>
      <c r="RZ64" s="38"/>
      <c r="SA64" s="38"/>
      <c r="SB64" s="38"/>
      <c r="SC64" s="38"/>
      <c r="SD64" s="38"/>
      <c r="SE64" s="38"/>
      <c r="SF64" s="38"/>
      <c r="SG64" s="38"/>
      <c r="SH64" s="38"/>
      <c r="SI64" s="38"/>
      <c r="SJ64" s="38"/>
      <c r="SK64" s="38"/>
      <c r="SL64" s="38"/>
      <c r="SM64" s="38"/>
      <c r="SN64" s="38"/>
      <c r="SO64" s="38"/>
      <c r="SP64" s="38"/>
      <c r="SQ64" s="38"/>
      <c r="SR64" s="38"/>
      <c r="SS64" s="38"/>
      <c r="ST64" s="38"/>
      <c r="SU64" s="38"/>
      <c r="SV64" s="38"/>
      <c r="SW64" s="38"/>
      <c r="SX64" s="38"/>
      <c r="SY64" s="38"/>
      <c r="SZ64" s="38"/>
      <c r="TA64" s="38"/>
      <c r="TB64" s="38"/>
      <c r="TC64" s="38"/>
      <c r="TD64" s="38"/>
      <c r="TE64" s="38"/>
      <c r="TF64" s="38"/>
      <c r="TG64" s="38"/>
      <c r="TH64" s="38"/>
      <c r="TI64" s="38"/>
      <c r="TJ64" s="38"/>
      <c r="TK64" s="38"/>
      <c r="TL64" s="38"/>
      <c r="TM64" s="38"/>
      <c r="TN64" s="38"/>
      <c r="TO64" s="38"/>
      <c r="TP64" s="38"/>
      <c r="TQ64" s="38"/>
      <c r="TR64" s="38"/>
      <c r="TS64" s="38"/>
      <c r="TT64" s="38"/>
      <c r="TU64" s="38"/>
      <c r="TV64" s="38"/>
      <c r="TW64" s="38"/>
      <c r="TX64" s="38"/>
      <c r="TY64" s="38"/>
      <c r="TZ64" s="38"/>
      <c r="UA64" s="38"/>
      <c r="UB64" s="38"/>
      <c r="UC64" s="38"/>
      <c r="UD64" s="38"/>
      <c r="UE64" s="38"/>
      <c r="UF64" s="38"/>
      <c r="UG64" s="38"/>
      <c r="UH64" s="38"/>
      <c r="UI64" s="38"/>
      <c r="UJ64" s="38"/>
      <c r="UK64" s="38"/>
      <c r="UL64" s="38"/>
      <c r="UM64" s="38"/>
      <c r="UN64" s="38"/>
      <c r="UO64" s="38"/>
      <c r="UP64" s="38"/>
      <c r="UQ64" s="38"/>
      <c r="UR64" s="38"/>
      <c r="US64" s="38"/>
      <c r="UT64" s="38"/>
      <c r="UU64" s="38"/>
      <c r="UV64" s="38"/>
      <c r="UW64" s="38"/>
      <c r="UX64" s="38"/>
      <c r="UY64" s="38"/>
      <c r="UZ64" s="38"/>
      <c r="VA64" s="38"/>
      <c r="VB64" s="38"/>
      <c r="VC64" s="38"/>
      <c r="VD64" s="38"/>
      <c r="VE64" s="38"/>
      <c r="VF64" s="38"/>
      <c r="VG64" s="38"/>
      <c r="VH64" s="38"/>
      <c r="VI64" s="38"/>
      <c r="VJ64" s="38"/>
      <c r="VK64" s="38"/>
      <c r="VL64" s="38"/>
      <c r="VM64" s="38"/>
      <c r="VN64" s="38"/>
      <c r="VO64" s="38"/>
      <c r="VP64" s="38"/>
      <c r="VQ64" s="38"/>
      <c r="VR64" s="38"/>
      <c r="VS64" s="38"/>
      <c r="VT64" s="38"/>
      <c r="VU64" s="38"/>
      <c r="VV64" s="38"/>
      <c r="VW64" s="38"/>
      <c r="VX64" s="38"/>
      <c r="VY64" s="38"/>
      <c r="VZ64" s="38"/>
      <c r="WA64" s="38"/>
      <c r="WB64" s="38"/>
      <c r="WC64" s="38"/>
      <c r="WD64" s="38"/>
      <c r="WE64" s="38"/>
      <c r="WF64" s="38"/>
      <c r="WG64" s="38"/>
      <c r="WH64" s="38"/>
      <c r="WI64" s="38"/>
      <c r="WJ64" s="38"/>
      <c r="WK64" s="38"/>
      <c r="WL64" s="38"/>
      <c r="WM64" s="38"/>
      <c r="WN64" s="38"/>
      <c r="WO64" s="38"/>
      <c r="WP64" s="38"/>
      <c r="WQ64" s="38"/>
      <c r="WR64" s="38"/>
      <c r="WS64" s="38"/>
      <c r="WT64" s="38"/>
      <c r="WU64" s="38"/>
      <c r="WV64" s="38"/>
      <c r="WW64" s="38"/>
      <c r="WX64" s="38"/>
      <c r="WY64" s="38"/>
      <c r="WZ64" s="38"/>
      <c r="XA64" s="38"/>
      <c r="XB64" s="38"/>
      <c r="XC64" s="38"/>
      <c r="XD64" s="38"/>
      <c r="XE64" s="38"/>
      <c r="XF64" s="38"/>
      <c r="XG64" s="38"/>
      <c r="XH64" s="38"/>
      <c r="XI64" s="38"/>
      <c r="XJ64" s="38"/>
      <c r="XK64" s="38"/>
      <c r="XL64" s="38"/>
      <c r="XM64" s="38"/>
      <c r="XN64" s="38"/>
      <c r="XO64" s="38"/>
      <c r="XP64" s="38"/>
      <c r="XQ64" s="38"/>
      <c r="XR64" s="38"/>
      <c r="XS64" s="38"/>
      <c r="XT64" s="38"/>
      <c r="XU64" s="38"/>
      <c r="XV64" s="38"/>
      <c r="XW64" s="38"/>
      <c r="XX64" s="38"/>
      <c r="XY64" s="38"/>
      <c r="XZ64" s="38"/>
      <c r="YA64" s="38"/>
      <c r="YB64" s="38"/>
      <c r="YC64" s="38"/>
      <c r="YD64" s="38"/>
      <c r="YE64" s="38"/>
      <c r="YF64" s="38"/>
      <c r="YG64" s="38"/>
      <c r="YH64" s="38"/>
      <c r="YI64" s="38"/>
      <c r="YJ64" s="38"/>
      <c r="YK64" s="38"/>
      <c r="YL64" s="38"/>
      <c r="YM64" s="38"/>
      <c r="YN64" s="38"/>
      <c r="YO64" s="38"/>
      <c r="YP64" s="38"/>
      <c r="YQ64" s="38"/>
      <c r="YR64" s="38"/>
      <c r="YS64" s="38"/>
      <c r="YT64" s="38"/>
      <c r="YU64" s="38"/>
      <c r="YV64" s="38"/>
      <c r="YW64" s="38"/>
      <c r="YX64" s="38"/>
      <c r="YY64" s="38"/>
      <c r="YZ64" s="38"/>
      <c r="ZA64" s="38"/>
      <c r="ZB64" s="38"/>
      <c r="ZC64" s="38"/>
      <c r="ZD64" s="38"/>
      <c r="ZE64" s="38"/>
      <c r="ZF64" s="38"/>
      <c r="ZG64" s="38"/>
      <c r="ZH64" s="38"/>
      <c r="ZI64" s="38"/>
      <c r="ZJ64" s="38"/>
      <c r="ZK64" s="38"/>
      <c r="ZL64" s="38"/>
      <c r="ZM64" s="38"/>
      <c r="ZN64" s="38"/>
      <c r="ZO64" s="38"/>
      <c r="ZP64" s="38"/>
      <c r="ZQ64" s="38"/>
      <c r="ZR64" s="38"/>
      <c r="ZS64" s="38"/>
      <c r="ZT64" s="38"/>
      <c r="ZU64" s="38"/>
      <c r="ZV64" s="38"/>
      <c r="ZW64" s="38"/>
      <c r="ZX64" s="38"/>
      <c r="ZY64" s="38"/>
      <c r="ZZ64" s="38"/>
      <c r="AAA64" s="38"/>
      <c r="AAB64" s="38"/>
      <c r="AAC64" s="38"/>
      <c r="AAD64" s="38"/>
      <c r="AAE64" s="38"/>
      <c r="AAF64" s="38"/>
      <c r="AAG64" s="38"/>
      <c r="AAH64" s="38"/>
      <c r="AAI64" s="38"/>
      <c r="AAJ64" s="38"/>
      <c r="AAK64" s="38"/>
      <c r="AAL64" s="38"/>
      <c r="AAM64" s="38"/>
      <c r="AAN64" s="38"/>
      <c r="AAO64" s="38"/>
      <c r="AAP64" s="38"/>
      <c r="AAQ64" s="38"/>
      <c r="AAR64" s="38"/>
      <c r="AAS64" s="38"/>
      <c r="AAT64" s="38"/>
      <c r="AAU64" s="38"/>
      <c r="AAV64" s="38"/>
      <c r="AAW64" s="38"/>
      <c r="AAX64" s="38"/>
      <c r="AAY64" s="38"/>
      <c r="AAZ64" s="38"/>
      <c r="ABA64" s="38"/>
      <c r="ABB64" s="38"/>
      <c r="ABC64" s="38"/>
      <c r="ABD64" s="38"/>
      <c r="ABE64" s="38"/>
      <c r="ABF64" s="38"/>
      <c r="ABG64" s="38"/>
      <c r="ABH64" s="38"/>
      <c r="ABI64" s="38"/>
      <c r="ABJ64" s="38"/>
      <c r="ABK64" s="38"/>
      <c r="ABL64" s="38"/>
      <c r="ABM64" s="38"/>
      <c r="ABN64" s="38"/>
      <c r="ABO64" s="38"/>
      <c r="ABP64" s="38"/>
      <c r="ABQ64" s="38"/>
      <c r="ABR64" s="38"/>
      <c r="ABS64" s="38"/>
      <c r="ABT64" s="38"/>
      <c r="ABU64" s="38"/>
      <c r="ABV64" s="38"/>
      <c r="ABW64" s="38"/>
      <c r="ABX64" s="38"/>
      <c r="ABY64" s="38"/>
      <c r="ABZ64" s="38"/>
      <c r="ACA64" s="38"/>
      <c r="ACB64" s="38"/>
      <c r="ACC64" s="38"/>
      <c r="ACD64" s="38"/>
      <c r="ACE64" s="38"/>
      <c r="ACF64" s="38"/>
      <c r="ACG64" s="38"/>
      <c r="ACH64" s="38"/>
      <c r="ACI64" s="38"/>
      <c r="ACJ64" s="38"/>
      <c r="ACK64" s="38"/>
      <c r="ACL64" s="38"/>
      <c r="ACM64" s="38"/>
      <c r="ACN64" s="38"/>
      <c r="ACO64" s="38"/>
      <c r="ACP64" s="38"/>
      <c r="ACQ64" s="38"/>
      <c r="ACR64" s="38"/>
      <c r="ACS64" s="38"/>
      <c r="ACT64" s="38"/>
      <c r="ACU64" s="38"/>
      <c r="ACV64" s="38"/>
      <c r="ACW64" s="38"/>
      <c r="ACX64" s="38"/>
      <c r="ACY64" s="38"/>
      <c r="ACZ64" s="38"/>
      <c r="ADA64" s="38"/>
      <c r="ADB64" s="38"/>
      <c r="ADC64" s="38"/>
      <c r="ADD64" s="38"/>
      <c r="ADE64" s="38"/>
      <c r="ADF64" s="38"/>
      <c r="ADG64" s="38"/>
      <c r="ADH64" s="38"/>
      <c r="ADI64" s="38"/>
      <c r="ADJ64" s="38"/>
      <c r="ADK64" s="38"/>
      <c r="ADL64" s="38"/>
      <c r="ADM64" s="38"/>
      <c r="ADN64" s="38"/>
      <c r="ADO64" s="38"/>
      <c r="ADP64" s="38"/>
      <c r="ADQ64" s="38"/>
      <c r="ADR64" s="38"/>
      <c r="ADS64" s="38"/>
      <c r="ADT64" s="38"/>
      <c r="ADU64" s="38"/>
      <c r="ADV64" s="38"/>
      <c r="ADW64" s="38"/>
      <c r="ADX64" s="38"/>
      <c r="ADY64" s="38"/>
      <c r="ADZ64" s="38"/>
      <c r="AEA64" s="38"/>
      <c r="AEB64" s="38"/>
      <c r="AEC64" s="38"/>
      <c r="AED64" s="38"/>
      <c r="AEE64" s="38"/>
      <c r="AEF64" s="38"/>
      <c r="AEG64" s="38"/>
      <c r="AEH64" s="38"/>
      <c r="AEI64" s="38"/>
      <c r="AEJ64" s="38"/>
      <c r="AEK64" s="38"/>
      <c r="AEL64" s="38"/>
      <c r="AEM64" s="38"/>
      <c r="AEN64" s="38"/>
      <c r="AEO64" s="38"/>
      <c r="AEP64" s="38"/>
      <c r="AEQ64" s="38"/>
      <c r="AER64" s="38"/>
      <c r="AES64" s="38"/>
      <c r="AET64" s="38"/>
      <c r="AEU64" s="38"/>
      <c r="AEV64" s="38"/>
      <c r="AEW64" s="38"/>
      <c r="AEX64" s="38"/>
      <c r="AEY64" s="38"/>
      <c r="AEZ64" s="38"/>
      <c r="AFA64" s="38"/>
      <c r="AFB64" s="38"/>
      <c r="AFC64" s="38"/>
      <c r="AFD64" s="38"/>
      <c r="AFE64" s="38"/>
      <c r="AFF64" s="38"/>
      <c r="AFG64" s="38"/>
      <c r="AFH64" s="38"/>
      <c r="AFI64" s="38"/>
      <c r="AFJ64" s="38"/>
      <c r="AFK64" s="38"/>
      <c r="AFL64" s="38"/>
      <c r="AFM64" s="38"/>
      <c r="AFN64" s="38"/>
      <c r="AFO64" s="38"/>
      <c r="AFP64" s="38"/>
      <c r="AFQ64" s="38"/>
      <c r="AFR64" s="38"/>
      <c r="AFS64" s="38"/>
      <c r="AFT64" s="38"/>
      <c r="AFU64" s="38"/>
      <c r="AFV64" s="38"/>
      <c r="AFW64" s="38"/>
      <c r="AFX64" s="38"/>
      <c r="AFY64" s="38"/>
      <c r="AFZ64" s="38"/>
      <c r="AGA64" s="38"/>
      <c r="AGB64" s="38"/>
      <c r="AGC64" s="38"/>
      <c r="AGD64" s="38"/>
      <c r="AGE64" s="38"/>
      <c r="AGF64" s="38"/>
      <c r="AGG64" s="38"/>
      <c r="AGH64" s="38"/>
      <c r="AGI64" s="38"/>
      <c r="AGJ64" s="38"/>
      <c r="AGK64" s="38"/>
      <c r="AGL64" s="38"/>
      <c r="AGM64" s="38"/>
      <c r="AGN64" s="38"/>
      <c r="AGO64" s="38"/>
      <c r="AGP64" s="38"/>
      <c r="AGQ64" s="38"/>
      <c r="AGR64" s="38"/>
      <c r="AGS64" s="38"/>
      <c r="AGT64" s="38"/>
      <c r="AGU64" s="38"/>
      <c r="AGV64" s="38"/>
      <c r="AGW64" s="38"/>
      <c r="AGX64" s="38"/>
      <c r="AGY64" s="38"/>
      <c r="AGZ64" s="38"/>
      <c r="AHA64" s="38"/>
      <c r="AHB64" s="38"/>
      <c r="AHC64" s="38"/>
      <c r="AHD64" s="38"/>
      <c r="AHE64" s="38"/>
      <c r="AHF64" s="38"/>
      <c r="AHG64" s="38"/>
      <c r="AHH64" s="38"/>
      <c r="AHI64" s="38"/>
      <c r="AHJ64" s="38"/>
      <c r="AHK64" s="38"/>
      <c r="AHL64" s="38"/>
      <c r="AHM64" s="38"/>
      <c r="AHN64" s="38"/>
      <c r="AHO64" s="38"/>
      <c r="AHP64" s="38"/>
      <c r="AHQ64" s="38"/>
      <c r="AHR64" s="38"/>
      <c r="AHS64" s="38"/>
      <c r="AHT64" s="38"/>
      <c r="AHU64" s="38"/>
      <c r="AHV64" s="38"/>
      <c r="AHW64" s="38"/>
      <c r="AHX64" s="38"/>
      <c r="AHY64" s="38"/>
      <c r="AHZ64" s="38"/>
      <c r="AIA64" s="38"/>
      <c r="AIB64" s="38"/>
      <c r="AIC64" s="38"/>
      <c r="AID64" s="38"/>
      <c r="AIE64" s="38"/>
      <c r="AIF64" s="38"/>
      <c r="AIG64" s="38"/>
      <c r="AIH64" s="38"/>
      <c r="AII64" s="38"/>
      <c r="AIJ64" s="38"/>
      <c r="AIK64" s="38"/>
      <c r="AIL64" s="38"/>
      <c r="AIM64" s="38"/>
      <c r="AIN64" s="38"/>
      <c r="AIO64" s="38"/>
      <c r="AIP64" s="38"/>
      <c r="AIQ64" s="38"/>
      <c r="AIR64" s="38"/>
      <c r="AIS64" s="38"/>
      <c r="AIT64" s="38"/>
      <c r="AIU64" s="38"/>
      <c r="AIV64" s="38"/>
      <c r="AIW64" s="38"/>
      <c r="AIX64" s="38"/>
      <c r="AIY64" s="38"/>
      <c r="AIZ64" s="38"/>
      <c r="AJA64" s="38"/>
      <c r="AJB64" s="38"/>
      <c r="AJC64" s="38"/>
      <c r="AJD64" s="38"/>
      <c r="AJE64" s="38"/>
      <c r="AJF64" s="38"/>
      <c r="AJG64" s="38"/>
      <c r="AJH64" s="38"/>
      <c r="AJI64" s="38"/>
      <c r="AJJ64" s="38"/>
      <c r="AJK64" s="38"/>
      <c r="AJL64" s="38"/>
      <c r="AJM64" s="38"/>
      <c r="AJN64" s="38"/>
      <c r="AJO64" s="38"/>
      <c r="AJP64" s="38"/>
      <c r="AJQ64" s="38"/>
      <c r="AJR64" s="38"/>
      <c r="AJS64" s="38"/>
      <c r="AJT64" s="38"/>
      <c r="AJU64" s="38"/>
      <c r="AJV64" s="38"/>
      <c r="AJW64" s="38"/>
      <c r="AJX64" s="38"/>
      <c r="AJY64" s="38"/>
      <c r="AJZ64" s="38"/>
      <c r="AKA64" s="38"/>
      <c r="AKB64" s="38"/>
      <c r="AKC64" s="38"/>
      <c r="AKD64" s="38"/>
      <c r="AKE64" s="38"/>
      <c r="AKF64" s="38"/>
      <c r="AKG64" s="38"/>
      <c r="AKH64" s="38"/>
      <c r="AKI64" s="38"/>
      <c r="AKJ64" s="38"/>
      <c r="AKK64" s="38"/>
      <c r="AKL64" s="38"/>
      <c r="AKM64" s="38"/>
      <c r="AKN64" s="38"/>
      <c r="AKO64" s="38"/>
      <c r="AKP64" s="38"/>
      <c r="AKQ64" s="38"/>
      <c r="AKR64" s="38"/>
      <c r="AKS64" s="38"/>
      <c r="AKT64" s="38"/>
      <c r="AKU64" s="38"/>
      <c r="AKV64" s="38"/>
      <c r="AKW64" s="38"/>
      <c r="AKX64" s="38"/>
      <c r="AKY64" s="38"/>
      <c r="AKZ64" s="38"/>
      <c r="ALA64" s="38"/>
      <c r="ALB64" s="38"/>
      <c r="ALC64" s="38"/>
      <c r="ALD64" s="38"/>
      <c r="ALE64" s="38"/>
      <c r="ALF64" s="38"/>
      <c r="ALG64" s="38"/>
      <c r="ALH64" s="38"/>
      <c r="ALI64" s="38"/>
      <c r="ALJ64" s="38"/>
      <c r="ALK64" s="38"/>
      <c r="ALL64" s="38"/>
      <c r="ALM64" s="38"/>
      <c r="ALN64" s="38"/>
      <c r="ALO64" s="38"/>
      <c r="ALP64" s="38"/>
      <c r="ALQ64" s="38"/>
      <c r="ALR64" s="38"/>
      <c r="ALS64" s="38"/>
      <c r="ALT64" s="38"/>
      <c r="ALU64" s="38"/>
      <c r="ALV64" s="38"/>
      <c r="ALW64" s="38"/>
      <c r="ALX64" s="38"/>
      <c r="ALY64" s="38"/>
      <c r="ALZ64" s="38"/>
      <c r="AMA64" s="38"/>
      <c r="AMB64" s="38"/>
      <c r="AMC64" s="38"/>
      <c r="AMD64" s="38"/>
      <c r="AME64" s="38"/>
      <c r="AMF64" s="38"/>
      <c r="AMG64" s="38"/>
      <c r="AMH64" s="38"/>
      <c r="AMI64" s="38"/>
      <c r="AMJ64" s="38"/>
      <c r="AMK64" s="38"/>
      <c r="AML64" s="38"/>
      <c r="AMM64" s="38"/>
      <c r="AMN64" s="38"/>
      <c r="AMO64" s="38"/>
      <c r="AMP64" s="38"/>
      <c r="AMQ64" s="38"/>
      <c r="AMR64" s="38"/>
      <c r="AMS64" s="38"/>
      <c r="AMT64" s="38"/>
      <c r="AMU64" s="38"/>
      <c r="AMV64" s="38"/>
      <c r="AMW64" s="38"/>
      <c r="AMX64" s="38"/>
      <c r="AMY64" s="38"/>
      <c r="AMZ64" s="38"/>
      <c r="ANA64" s="38"/>
      <c r="ANB64" s="38"/>
      <c r="ANC64" s="38"/>
      <c r="AND64" s="38"/>
      <c r="ANE64" s="38"/>
      <c r="ANF64" s="38"/>
      <c r="ANG64" s="38"/>
      <c r="ANH64" s="38"/>
      <c r="ANI64" s="38"/>
      <c r="ANJ64" s="38"/>
      <c r="ANK64" s="38"/>
      <c r="ANL64" s="38"/>
      <c r="ANM64" s="38"/>
      <c r="ANN64" s="38"/>
      <c r="ANO64" s="38"/>
      <c r="ANP64" s="38"/>
      <c r="ANQ64" s="38"/>
      <c r="ANR64" s="38"/>
      <c r="ANS64" s="38"/>
      <c r="ANT64" s="38"/>
      <c r="ANU64" s="38"/>
      <c r="ANV64" s="38"/>
      <c r="ANW64" s="38"/>
      <c r="ANX64" s="38"/>
      <c r="ANY64" s="38"/>
      <c r="ANZ64" s="38"/>
      <c r="AOA64" s="38"/>
      <c r="AOB64" s="38"/>
      <c r="AOC64" s="38"/>
      <c r="AOD64" s="38"/>
      <c r="AOE64" s="38"/>
      <c r="AOF64" s="38"/>
      <c r="AOG64" s="38"/>
      <c r="AOH64" s="38"/>
      <c r="AOI64" s="38"/>
      <c r="AOJ64" s="38"/>
      <c r="AOK64" s="38"/>
      <c r="AOL64" s="38"/>
      <c r="AOM64" s="38"/>
      <c r="AON64" s="38"/>
      <c r="AOO64" s="38"/>
      <c r="AOP64" s="38"/>
      <c r="AOQ64" s="38"/>
      <c r="AOR64" s="38"/>
      <c r="AOS64" s="38"/>
      <c r="AOT64" s="38"/>
      <c r="AOU64" s="38"/>
      <c r="AOV64" s="38"/>
      <c r="AOW64" s="38"/>
      <c r="AOX64" s="38"/>
      <c r="AOY64" s="38"/>
      <c r="AOZ64" s="38"/>
      <c r="APA64" s="38"/>
      <c r="APB64" s="38"/>
      <c r="APC64" s="38"/>
      <c r="APD64" s="38"/>
      <c r="APE64" s="38"/>
      <c r="APF64" s="38"/>
      <c r="APG64" s="38"/>
      <c r="APH64" s="38"/>
      <c r="API64" s="38"/>
      <c r="APJ64" s="38"/>
      <c r="APK64" s="38"/>
      <c r="APL64" s="38"/>
      <c r="APM64" s="38"/>
      <c r="APN64" s="38"/>
      <c r="APO64" s="38"/>
      <c r="APP64" s="38"/>
      <c r="APQ64" s="38"/>
      <c r="APR64" s="38"/>
      <c r="APS64" s="38"/>
      <c r="APT64" s="38"/>
      <c r="APU64" s="38"/>
      <c r="APV64" s="38"/>
      <c r="APW64" s="38"/>
      <c r="APX64" s="38"/>
      <c r="APY64" s="38"/>
      <c r="APZ64" s="38"/>
      <c r="AQA64" s="38"/>
      <c r="AQB64" s="38"/>
      <c r="AQC64" s="38"/>
      <c r="AQD64" s="38"/>
      <c r="AQE64" s="38"/>
      <c r="AQF64" s="38"/>
      <c r="AQG64" s="38"/>
      <c r="AQH64" s="38"/>
      <c r="AQI64" s="38"/>
      <c r="AQJ64" s="38"/>
      <c r="AQK64" s="38"/>
      <c r="AQL64" s="38"/>
      <c r="AQM64" s="38"/>
      <c r="AQN64" s="38"/>
      <c r="AQO64" s="38"/>
      <c r="AQP64" s="38"/>
      <c r="AQQ64" s="38"/>
      <c r="AQR64" s="38"/>
      <c r="AQS64" s="38"/>
      <c r="AQT64" s="38"/>
      <c r="AQU64" s="38"/>
      <c r="AQV64" s="38"/>
      <c r="AQW64" s="38"/>
      <c r="AQX64" s="38"/>
      <c r="AQY64" s="38"/>
      <c r="AQZ64" s="38"/>
      <c r="ARA64" s="38"/>
      <c r="ARB64" s="38"/>
      <c r="ARC64" s="38"/>
      <c r="ARD64" s="38"/>
      <c r="ARE64" s="38"/>
      <c r="ARF64" s="38"/>
      <c r="ARG64" s="38"/>
      <c r="ARH64" s="38"/>
      <c r="ARI64" s="38"/>
      <c r="ARJ64" s="38"/>
      <c r="ARK64" s="38"/>
      <c r="ARL64" s="38"/>
      <c r="ARM64" s="38"/>
      <c r="ARN64" s="38"/>
      <c r="ARO64" s="38"/>
      <c r="ARP64" s="38"/>
      <c r="ARQ64" s="38"/>
      <c r="ARR64" s="38"/>
      <c r="ARS64" s="38"/>
      <c r="ART64" s="38"/>
      <c r="ARU64" s="38"/>
      <c r="ARV64" s="38"/>
      <c r="ARW64" s="38"/>
      <c r="ARX64" s="38"/>
      <c r="ARY64" s="38"/>
      <c r="ARZ64" s="38"/>
      <c r="ASA64" s="38"/>
      <c r="ASB64" s="38"/>
      <c r="ASC64" s="38"/>
      <c r="ASD64" s="38"/>
      <c r="ASE64" s="38"/>
      <c r="ASF64" s="38"/>
      <c r="ASG64" s="38"/>
      <c r="ASH64" s="38"/>
      <c r="ASI64" s="38"/>
      <c r="ASJ64" s="38"/>
      <c r="ASK64" s="38"/>
      <c r="ASL64" s="38"/>
      <c r="ASM64" s="38"/>
      <c r="ASN64" s="38"/>
      <c r="ASO64" s="38"/>
      <c r="ASP64" s="38"/>
      <c r="ASQ64" s="38"/>
      <c r="ASR64" s="38"/>
      <c r="ASS64" s="38"/>
      <c r="AST64" s="38"/>
      <c r="ASU64" s="38"/>
      <c r="ASV64" s="38"/>
      <c r="ASW64" s="38"/>
      <c r="ASX64" s="38"/>
      <c r="ASY64" s="38"/>
      <c r="ASZ64" s="38"/>
      <c r="ATA64" s="38"/>
      <c r="ATB64" s="38"/>
      <c r="ATC64" s="38"/>
      <c r="ATD64" s="38"/>
      <c r="ATE64" s="38"/>
      <c r="ATF64" s="38"/>
      <c r="ATG64" s="38"/>
      <c r="ATH64" s="38"/>
      <c r="ATI64" s="38"/>
      <c r="ATJ64" s="38"/>
      <c r="ATK64" s="38"/>
      <c r="ATL64" s="38"/>
      <c r="ATM64" s="38"/>
      <c r="ATN64" s="38"/>
      <c r="ATO64" s="38"/>
      <c r="ATP64" s="38"/>
      <c r="ATQ64" s="38"/>
      <c r="ATR64" s="38"/>
      <c r="ATS64" s="38"/>
      <c r="ATT64" s="38"/>
      <c r="ATU64" s="38"/>
      <c r="ATV64" s="38"/>
      <c r="ATW64" s="38"/>
      <c r="ATX64" s="38"/>
      <c r="ATY64" s="38"/>
      <c r="ATZ64" s="38"/>
      <c r="AUA64" s="38"/>
      <c r="AUB64" s="38"/>
      <c r="AUC64" s="38"/>
      <c r="AUD64" s="38"/>
      <c r="AUE64" s="38"/>
      <c r="AUF64" s="38"/>
      <c r="AUG64" s="38"/>
      <c r="AUH64" s="38"/>
      <c r="AUI64" s="38"/>
      <c r="AUJ64" s="38"/>
      <c r="AUK64" s="38"/>
      <c r="AUL64" s="38"/>
      <c r="AUM64" s="38"/>
      <c r="AUN64" s="38"/>
      <c r="AUO64" s="38"/>
      <c r="AUP64" s="38"/>
      <c r="AUQ64" s="38"/>
      <c r="AUR64" s="38"/>
      <c r="AUS64" s="38"/>
      <c r="AUT64" s="38"/>
      <c r="AUU64" s="38"/>
      <c r="AUV64" s="38"/>
      <c r="AUW64" s="38"/>
      <c r="AUX64" s="38"/>
      <c r="AUY64" s="38"/>
      <c r="AUZ64" s="38"/>
      <c r="AVA64" s="38"/>
      <c r="AVB64" s="38"/>
      <c r="AVC64" s="38"/>
      <c r="AVD64" s="38"/>
      <c r="AVE64" s="38"/>
      <c r="AVF64" s="38"/>
      <c r="AVG64" s="38"/>
      <c r="AVH64" s="38"/>
      <c r="AVI64" s="38"/>
      <c r="AVJ64" s="38"/>
      <c r="AVK64" s="38"/>
      <c r="AVL64" s="38"/>
      <c r="AVM64" s="38"/>
      <c r="AVN64" s="38"/>
      <c r="AVO64" s="38"/>
      <c r="AVP64" s="38"/>
      <c r="AVQ64" s="38"/>
      <c r="AVR64" s="38"/>
      <c r="AVS64" s="38"/>
      <c r="AVT64" s="38"/>
      <c r="AVU64" s="38"/>
      <c r="AVV64" s="38"/>
      <c r="AVW64" s="38"/>
      <c r="AVX64" s="38"/>
      <c r="AVY64" s="38"/>
      <c r="AVZ64" s="38"/>
      <c r="AWA64" s="38"/>
      <c r="AWB64" s="38"/>
      <c r="AWC64" s="38"/>
      <c r="AWD64" s="38"/>
      <c r="AWE64" s="38"/>
      <c r="AWF64" s="38"/>
      <c r="AWG64" s="38"/>
      <c r="AWH64" s="38"/>
      <c r="AWI64" s="38"/>
      <c r="AWJ64" s="38"/>
      <c r="AWK64" s="38"/>
      <c r="AWL64" s="38"/>
      <c r="AWM64" s="38"/>
      <c r="AWN64" s="38"/>
      <c r="AWO64" s="38"/>
      <c r="AWP64" s="38"/>
      <c r="AWQ64" s="38"/>
      <c r="AWR64" s="38"/>
      <c r="AWS64" s="38"/>
      <c r="AWT64" s="38"/>
      <c r="AWU64" s="38"/>
      <c r="AWV64" s="38"/>
      <c r="AWW64" s="38"/>
      <c r="AWX64" s="38"/>
      <c r="AWY64" s="38"/>
      <c r="AWZ64" s="38"/>
      <c r="AXA64" s="38"/>
      <c r="AXB64" s="38"/>
      <c r="AXC64" s="38"/>
      <c r="AXD64" s="38"/>
      <c r="AXE64" s="38"/>
      <c r="AXF64" s="38"/>
      <c r="AXG64" s="38"/>
      <c r="AXH64" s="38"/>
      <c r="AXI64" s="38"/>
      <c r="AXJ64" s="38"/>
      <c r="AXK64" s="38"/>
      <c r="AXL64" s="38"/>
      <c r="AXM64" s="38"/>
      <c r="AXN64" s="38"/>
      <c r="AXO64" s="38"/>
      <c r="AXP64" s="38"/>
      <c r="AXQ64" s="38"/>
      <c r="AXR64" s="38"/>
      <c r="AXS64" s="38"/>
      <c r="AXT64" s="38"/>
      <c r="AXU64" s="38"/>
      <c r="AXV64" s="38"/>
      <c r="AXW64" s="38"/>
      <c r="AXX64" s="38"/>
      <c r="AXY64" s="38"/>
      <c r="AXZ64" s="38"/>
      <c r="AYA64" s="38"/>
      <c r="AYB64" s="38"/>
      <c r="AYC64" s="38"/>
      <c r="AYD64" s="38"/>
      <c r="AYE64" s="38"/>
      <c r="AYF64" s="38"/>
      <c r="AYG64" s="38"/>
      <c r="AYH64" s="38"/>
      <c r="AYI64" s="38"/>
      <c r="AYJ64" s="38"/>
      <c r="AYK64" s="38"/>
      <c r="AYL64" s="38"/>
      <c r="AYM64" s="38"/>
      <c r="AYN64" s="38"/>
      <c r="AYO64" s="38"/>
      <c r="AYP64" s="38"/>
      <c r="AYQ64" s="38"/>
      <c r="AYR64" s="38"/>
      <c r="AYS64" s="38"/>
      <c r="AYT64" s="38"/>
      <c r="AYU64" s="38"/>
      <c r="AYV64" s="38"/>
      <c r="AYW64" s="38"/>
      <c r="AYX64" s="38"/>
      <c r="AYY64" s="38"/>
      <c r="AYZ64" s="38"/>
      <c r="AZA64" s="38"/>
      <c r="AZB64" s="38"/>
      <c r="AZC64" s="38"/>
      <c r="AZD64" s="38"/>
      <c r="AZE64" s="38"/>
      <c r="AZF64" s="38"/>
      <c r="AZG64" s="38"/>
      <c r="AZH64" s="38"/>
      <c r="AZI64" s="38"/>
      <c r="AZJ64" s="38"/>
      <c r="AZK64" s="38"/>
      <c r="AZL64" s="38"/>
      <c r="AZM64" s="38"/>
      <c r="AZN64" s="38"/>
      <c r="AZO64" s="38"/>
      <c r="AZP64" s="38"/>
      <c r="AZQ64" s="38"/>
      <c r="AZR64" s="38"/>
      <c r="AZS64" s="38"/>
      <c r="AZT64" s="38"/>
      <c r="AZU64" s="38"/>
      <c r="AZV64" s="38"/>
      <c r="AZW64" s="38"/>
      <c r="AZX64" s="38"/>
      <c r="AZY64" s="38"/>
      <c r="AZZ64" s="38"/>
      <c r="BAA64" s="38"/>
      <c r="BAB64" s="38"/>
      <c r="BAC64" s="38"/>
      <c r="BAD64" s="38"/>
      <c r="BAE64" s="38"/>
      <c r="BAF64" s="38"/>
      <c r="BAG64" s="38"/>
      <c r="BAH64" s="38"/>
      <c r="BAI64" s="38"/>
      <c r="BAJ64" s="38"/>
      <c r="BAK64" s="38"/>
      <c r="BAL64" s="38"/>
      <c r="BAM64" s="38"/>
      <c r="BAN64" s="38"/>
      <c r="BAO64" s="38"/>
      <c r="BAP64" s="38"/>
      <c r="BAQ64" s="38"/>
      <c r="BAR64" s="38"/>
      <c r="BAS64" s="38"/>
      <c r="BAT64" s="38"/>
      <c r="BAU64" s="38"/>
      <c r="BAV64" s="38"/>
      <c r="BAW64" s="38"/>
      <c r="BAX64" s="38"/>
      <c r="BAY64" s="38"/>
      <c r="BAZ64" s="38"/>
      <c r="BBA64" s="38"/>
      <c r="BBB64" s="38"/>
      <c r="BBC64" s="38"/>
      <c r="BBD64" s="38"/>
      <c r="BBE64" s="38"/>
      <c r="BBF64" s="38"/>
      <c r="BBG64" s="38"/>
      <c r="BBH64" s="38"/>
      <c r="BBI64" s="38"/>
      <c r="BBJ64" s="38"/>
      <c r="BBK64" s="38"/>
      <c r="BBL64" s="38"/>
      <c r="BBM64" s="38"/>
      <c r="BBN64" s="38"/>
      <c r="BBO64" s="38"/>
      <c r="BBP64" s="38"/>
      <c r="BBQ64" s="38"/>
      <c r="BBR64" s="38"/>
      <c r="BBS64" s="38"/>
      <c r="BBT64" s="38"/>
      <c r="BBU64" s="38"/>
      <c r="BBV64" s="38"/>
      <c r="BBW64" s="38"/>
      <c r="BBX64" s="38"/>
      <c r="BBY64" s="38"/>
      <c r="BBZ64" s="38"/>
      <c r="BCA64" s="38"/>
      <c r="BCB64" s="38"/>
      <c r="BCC64" s="38"/>
      <c r="BCD64" s="38"/>
      <c r="BCE64" s="38"/>
      <c r="BCF64" s="38"/>
      <c r="BCG64" s="38"/>
      <c r="BCH64" s="38"/>
      <c r="BCI64" s="38"/>
      <c r="BCJ64" s="38"/>
      <c r="BCK64" s="38"/>
      <c r="BCL64" s="38"/>
      <c r="BCM64" s="38"/>
      <c r="BCN64" s="38"/>
      <c r="BCO64" s="38"/>
      <c r="BCP64" s="38"/>
      <c r="BCQ64" s="38"/>
      <c r="BCR64" s="38"/>
      <c r="BCS64" s="38"/>
      <c r="BCT64" s="38"/>
      <c r="BCU64" s="38"/>
      <c r="BCV64" s="38"/>
      <c r="BCW64" s="38"/>
      <c r="BCX64" s="38"/>
      <c r="BCY64" s="38"/>
      <c r="BCZ64" s="38"/>
      <c r="BDA64" s="38"/>
      <c r="BDB64" s="38"/>
      <c r="BDC64" s="38"/>
      <c r="BDD64" s="38"/>
      <c r="BDE64" s="38"/>
      <c r="BDF64" s="38"/>
      <c r="BDG64" s="38"/>
      <c r="BDH64" s="38"/>
      <c r="BDI64" s="38"/>
      <c r="BDJ64" s="38"/>
      <c r="BDK64" s="38"/>
      <c r="BDL64" s="38"/>
      <c r="BDM64" s="38"/>
      <c r="BDN64" s="38"/>
      <c r="BDO64" s="38"/>
      <c r="BDP64" s="38"/>
      <c r="BDQ64" s="38"/>
      <c r="BDR64" s="38"/>
      <c r="BDS64" s="38"/>
      <c r="BDT64" s="38"/>
      <c r="BDU64" s="38"/>
      <c r="BDV64" s="38"/>
      <c r="BDW64" s="38"/>
      <c r="BDX64" s="38"/>
      <c r="BDY64" s="38"/>
      <c r="BDZ64" s="38"/>
      <c r="BEA64" s="38"/>
      <c r="BEB64" s="38"/>
      <c r="BEC64" s="38"/>
      <c r="BED64" s="38"/>
      <c r="BEE64" s="38"/>
      <c r="BEF64" s="38"/>
      <c r="BEG64" s="38"/>
      <c r="BEH64" s="38"/>
      <c r="BEI64" s="38"/>
      <c r="BEJ64" s="38"/>
      <c r="BEK64" s="38"/>
      <c r="BEL64" s="38"/>
      <c r="BEM64" s="38"/>
      <c r="BEN64" s="38"/>
      <c r="BEO64" s="38"/>
      <c r="BEP64" s="38"/>
      <c r="BEQ64" s="38"/>
      <c r="BER64" s="38"/>
      <c r="BES64" s="38"/>
      <c r="BET64" s="38"/>
      <c r="BEU64" s="38"/>
      <c r="BEV64" s="38"/>
      <c r="BEW64" s="38"/>
      <c r="BEX64" s="38"/>
      <c r="BEY64" s="38"/>
      <c r="BEZ64" s="38"/>
      <c r="BFA64" s="38"/>
      <c r="BFB64" s="38"/>
      <c r="BFC64" s="38"/>
      <c r="BFD64" s="38"/>
      <c r="BFE64" s="38"/>
      <c r="BFF64" s="38"/>
      <c r="BFG64" s="38"/>
      <c r="BFH64" s="38"/>
      <c r="BFI64" s="38"/>
      <c r="BFJ64" s="38"/>
      <c r="BFK64" s="38"/>
      <c r="BFL64" s="38"/>
      <c r="BFM64" s="38"/>
      <c r="BFN64" s="38"/>
      <c r="BFO64" s="38"/>
      <c r="BFP64" s="38"/>
      <c r="BFQ64" s="38"/>
      <c r="BFR64" s="38"/>
      <c r="BFS64" s="38"/>
      <c r="BFT64" s="38"/>
      <c r="BFU64" s="38"/>
      <c r="BFV64" s="38"/>
      <c r="BFW64" s="38"/>
      <c r="BFX64" s="38"/>
      <c r="BFY64" s="38"/>
      <c r="BFZ64" s="38"/>
      <c r="BGA64" s="38"/>
      <c r="BGB64" s="38"/>
      <c r="BGC64" s="38"/>
      <c r="BGD64" s="38"/>
      <c r="BGE64" s="38"/>
      <c r="BGF64" s="38"/>
      <c r="BGG64" s="38"/>
      <c r="BGH64" s="38"/>
      <c r="BGI64" s="38"/>
      <c r="BGJ64" s="38"/>
      <c r="BGK64" s="38"/>
      <c r="BGL64" s="38"/>
      <c r="BGM64" s="38"/>
      <c r="BGN64" s="38"/>
      <c r="BGO64" s="38"/>
      <c r="BGP64" s="38"/>
      <c r="BGQ64" s="38"/>
      <c r="BGR64" s="38"/>
      <c r="BGS64" s="38"/>
      <c r="BGT64" s="38"/>
      <c r="BGU64" s="38"/>
      <c r="BGV64" s="38"/>
      <c r="BGW64" s="38"/>
      <c r="BGX64" s="38"/>
      <c r="BGY64" s="38"/>
      <c r="BGZ64" s="38"/>
      <c r="BHA64" s="38"/>
      <c r="BHB64" s="38"/>
      <c r="BHC64" s="38"/>
      <c r="BHD64" s="38"/>
      <c r="BHE64" s="38"/>
      <c r="BHF64" s="38"/>
      <c r="BHG64" s="38"/>
      <c r="BHH64" s="38"/>
      <c r="BHI64" s="38"/>
      <c r="BHJ64" s="38"/>
      <c r="BHK64" s="38"/>
      <c r="BHL64" s="38"/>
      <c r="BHM64" s="38"/>
      <c r="BHN64" s="38"/>
      <c r="BHO64" s="38"/>
      <c r="BHP64" s="38"/>
      <c r="BHQ64" s="38"/>
      <c r="BHR64" s="38"/>
      <c r="BHS64" s="38"/>
      <c r="BHT64" s="38"/>
      <c r="BHU64" s="38"/>
      <c r="BHV64" s="38"/>
      <c r="BHW64" s="38"/>
      <c r="BHX64" s="38"/>
      <c r="BHY64" s="38"/>
      <c r="BHZ64" s="38"/>
      <c r="BIA64" s="38"/>
      <c r="BIB64" s="38"/>
      <c r="BIC64" s="38"/>
      <c r="BID64" s="38"/>
      <c r="BIE64" s="38"/>
      <c r="BIF64" s="38"/>
      <c r="BIG64" s="38"/>
      <c r="BIH64" s="38"/>
      <c r="BII64" s="38"/>
      <c r="BIJ64" s="38"/>
      <c r="BIK64" s="38"/>
      <c r="BIL64" s="38"/>
      <c r="BIM64" s="38"/>
      <c r="BIN64" s="38"/>
      <c r="BIO64" s="38"/>
      <c r="BIP64" s="38"/>
      <c r="BIQ64" s="38"/>
      <c r="BIR64" s="38"/>
      <c r="BIS64" s="38"/>
      <c r="BIT64" s="38"/>
      <c r="BIU64" s="38"/>
      <c r="BIV64" s="38"/>
      <c r="BIW64" s="38"/>
      <c r="BIX64" s="38"/>
      <c r="BIY64" s="38"/>
      <c r="BIZ64" s="38"/>
      <c r="BJA64" s="38"/>
      <c r="BJB64" s="38"/>
      <c r="BJC64" s="38"/>
      <c r="BJD64" s="38"/>
      <c r="BJE64" s="38"/>
      <c r="BJF64" s="38"/>
      <c r="BJG64" s="38"/>
      <c r="BJH64" s="38"/>
      <c r="BJI64" s="38"/>
      <c r="BJJ64" s="38"/>
      <c r="BJK64" s="38"/>
      <c r="BJL64" s="38"/>
      <c r="BJM64" s="38"/>
      <c r="BJN64" s="38"/>
      <c r="BJO64" s="38"/>
      <c r="BJP64" s="38"/>
      <c r="BJQ64" s="38"/>
      <c r="BJR64" s="38"/>
      <c r="BJS64" s="38"/>
      <c r="BJT64" s="38"/>
      <c r="BJU64" s="38"/>
      <c r="BJV64" s="38"/>
      <c r="BJW64" s="38"/>
      <c r="BJX64" s="38"/>
      <c r="BJY64" s="38"/>
      <c r="BJZ64" s="38"/>
      <c r="BKA64" s="38"/>
      <c r="BKB64" s="38"/>
      <c r="BKC64" s="38"/>
      <c r="BKD64" s="38"/>
      <c r="BKE64" s="38"/>
      <c r="BKF64" s="38"/>
      <c r="BKG64" s="38"/>
      <c r="BKH64" s="38"/>
      <c r="BKI64" s="38"/>
      <c r="BKJ64" s="38"/>
      <c r="BKK64" s="38"/>
      <c r="BKL64" s="38"/>
      <c r="BKM64" s="38"/>
      <c r="BKN64" s="38"/>
      <c r="BKO64" s="38"/>
      <c r="BKP64" s="38"/>
      <c r="BKQ64" s="38"/>
      <c r="BKR64" s="38"/>
      <c r="BKS64" s="38"/>
      <c r="BKT64" s="38"/>
      <c r="BKU64" s="38"/>
      <c r="BKV64" s="38"/>
      <c r="BKW64" s="38"/>
      <c r="BKX64" s="38"/>
      <c r="BKY64" s="38"/>
      <c r="BKZ64" s="38"/>
      <c r="BLA64" s="38"/>
      <c r="BLB64" s="38"/>
      <c r="BLC64" s="38"/>
      <c r="BLD64" s="38"/>
      <c r="BLE64" s="38"/>
      <c r="BLF64" s="38"/>
      <c r="BLG64" s="38"/>
      <c r="BLH64" s="38"/>
      <c r="BLI64" s="38"/>
      <c r="BLJ64" s="38"/>
      <c r="BLK64" s="38"/>
      <c r="BLL64" s="38"/>
      <c r="BLM64" s="38"/>
      <c r="BLN64" s="38"/>
      <c r="BLO64" s="38"/>
      <c r="BLP64" s="38"/>
      <c r="BLQ64" s="38"/>
      <c r="BLR64" s="38"/>
      <c r="BLS64" s="38"/>
      <c r="BLT64" s="38"/>
      <c r="BLU64" s="38"/>
      <c r="BLV64" s="38"/>
      <c r="BLW64" s="38"/>
      <c r="BLX64" s="38"/>
      <c r="BLY64" s="38"/>
      <c r="BLZ64" s="38"/>
      <c r="BMA64" s="38"/>
      <c r="BMB64" s="38"/>
      <c r="BMC64" s="38"/>
      <c r="BMD64" s="38"/>
      <c r="BME64" s="38"/>
      <c r="BMF64" s="38"/>
      <c r="BMG64" s="38"/>
      <c r="BMH64" s="38"/>
      <c r="BMI64" s="38"/>
      <c r="BMJ64" s="38"/>
      <c r="BMK64" s="38"/>
      <c r="BML64" s="38"/>
      <c r="BMM64" s="38"/>
      <c r="BMN64" s="38"/>
      <c r="BMO64" s="38"/>
      <c r="BMP64" s="38"/>
      <c r="BMQ64" s="38"/>
      <c r="BMR64" s="38"/>
      <c r="BMS64" s="38"/>
      <c r="BMT64" s="38"/>
      <c r="BMU64" s="38"/>
      <c r="BMV64" s="38"/>
      <c r="BMW64" s="38"/>
      <c r="BMX64" s="38"/>
      <c r="BMY64" s="38"/>
      <c r="BMZ64" s="38"/>
      <c r="BNA64" s="38"/>
      <c r="BNB64" s="38"/>
      <c r="BNC64" s="38"/>
      <c r="BND64" s="38"/>
      <c r="BNE64" s="38"/>
      <c r="BNF64" s="38"/>
      <c r="BNG64" s="38"/>
      <c r="BNH64" s="38"/>
      <c r="BNI64" s="38"/>
      <c r="BNJ64" s="38"/>
      <c r="BNK64" s="38"/>
      <c r="BNL64" s="38"/>
      <c r="BNM64" s="38"/>
      <c r="BNN64" s="38"/>
      <c r="BNO64" s="38"/>
      <c r="BNP64" s="38"/>
      <c r="BNQ64" s="38"/>
      <c r="BNR64" s="38"/>
      <c r="BNS64" s="38"/>
      <c r="BNT64" s="38"/>
      <c r="BNU64" s="38"/>
      <c r="BNV64" s="38"/>
      <c r="BNW64" s="38"/>
      <c r="BNX64" s="38"/>
      <c r="BNY64" s="38"/>
      <c r="BNZ64" s="38"/>
      <c r="BOA64" s="38"/>
      <c r="BOB64" s="38"/>
      <c r="BOC64" s="38"/>
      <c r="BOD64" s="38"/>
      <c r="BOE64" s="38"/>
      <c r="BOF64" s="38"/>
      <c r="BOG64" s="38"/>
      <c r="BOH64" s="38"/>
      <c r="BOI64" s="38"/>
      <c r="BOJ64" s="38"/>
      <c r="BOK64" s="38"/>
      <c r="BOL64" s="38"/>
      <c r="BOM64" s="38"/>
      <c r="BON64" s="38"/>
      <c r="BOO64" s="38"/>
      <c r="BOP64" s="38"/>
      <c r="BOQ64" s="38"/>
      <c r="BOR64" s="38"/>
      <c r="BOS64" s="38"/>
      <c r="BOT64" s="38"/>
      <c r="BOU64" s="38"/>
      <c r="BOV64" s="38"/>
      <c r="BOW64" s="38"/>
      <c r="BOX64" s="38"/>
      <c r="BOY64" s="38"/>
      <c r="BOZ64" s="38"/>
      <c r="BPA64" s="38"/>
      <c r="BPB64" s="38"/>
      <c r="BPC64" s="38"/>
      <c r="BPD64" s="38"/>
      <c r="BPE64" s="38"/>
      <c r="BPF64" s="38"/>
      <c r="BPG64" s="38"/>
      <c r="BPH64" s="38"/>
      <c r="BPI64" s="38"/>
      <c r="BPJ64" s="38"/>
      <c r="BPK64" s="38"/>
      <c r="BPL64" s="38"/>
      <c r="BPM64" s="38"/>
      <c r="BPN64" s="38"/>
      <c r="BPO64" s="38"/>
      <c r="BPP64" s="38"/>
      <c r="BPQ64" s="38"/>
      <c r="BPR64" s="38"/>
      <c r="BPS64" s="38"/>
      <c r="BPT64" s="38"/>
      <c r="BPU64" s="38"/>
      <c r="BPV64" s="38"/>
      <c r="BPW64" s="38"/>
      <c r="BPX64" s="38"/>
      <c r="BPY64" s="38"/>
      <c r="BPZ64" s="38"/>
      <c r="BQA64" s="38"/>
      <c r="BQB64" s="38"/>
      <c r="BQC64" s="38"/>
      <c r="BQD64" s="38"/>
      <c r="BQE64" s="38"/>
      <c r="BQF64" s="38"/>
      <c r="BQG64" s="38"/>
      <c r="BQH64" s="38"/>
      <c r="BQI64" s="38"/>
      <c r="BQJ64" s="38"/>
      <c r="BQK64" s="38"/>
      <c r="BQL64" s="38"/>
      <c r="BQM64" s="38"/>
      <c r="BQN64" s="38"/>
      <c r="BQO64" s="38"/>
      <c r="BQP64" s="38"/>
      <c r="BQQ64" s="38"/>
      <c r="BQR64" s="38"/>
      <c r="BQS64" s="38"/>
      <c r="BQT64" s="38"/>
      <c r="BQU64" s="38"/>
      <c r="BQV64" s="38"/>
      <c r="BQW64" s="38"/>
      <c r="BQX64" s="38"/>
      <c r="BQY64" s="38"/>
      <c r="BQZ64" s="38"/>
      <c r="BRA64" s="38"/>
      <c r="BRB64" s="38"/>
      <c r="BRC64" s="38"/>
      <c r="BRD64" s="38"/>
      <c r="BRE64" s="38"/>
      <c r="BRF64" s="38"/>
      <c r="BRG64" s="38"/>
      <c r="BRH64" s="38"/>
      <c r="BRI64" s="38"/>
      <c r="BRJ64" s="38"/>
      <c r="BRK64" s="38"/>
      <c r="BRL64" s="38"/>
      <c r="BRM64" s="38"/>
      <c r="BRN64" s="38"/>
      <c r="BRO64" s="38"/>
      <c r="BRP64" s="38"/>
      <c r="BRQ64" s="38"/>
      <c r="BRR64" s="38"/>
      <c r="BRS64" s="38"/>
      <c r="BRT64" s="38"/>
      <c r="BRU64" s="38"/>
      <c r="BRV64" s="38"/>
      <c r="BRW64" s="38"/>
      <c r="BRX64" s="38"/>
      <c r="BRY64" s="38"/>
      <c r="BRZ64" s="38"/>
      <c r="BSA64" s="38"/>
      <c r="BSB64" s="38"/>
      <c r="BSC64" s="38"/>
      <c r="BSD64" s="38"/>
      <c r="BSE64" s="38"/>
      <c r="BSF64" s="38"/>
      <c r="BSG64" s="38"/>
      <c r="BSH64" s="38"/>
      <c r="BSI64" s="38"/>
      <c r="BSJ64" s="38"/>
      <c r="BSK64" s="38"/>
      <c r="BSL64" s="38"/>
      <c r="BSM64" s="38"/>
      <c r="BSN64" s="38"/>
      <c r="BSO64" s="38"/>
      <c r="BSP64" s="38"/>
      <c r="BSQ64" s="38"/>
      <c r="BSR64" s="38"/>
      <c r="BSS64" s="38"/>
      <c r="BST64" s="38"/>
      <c r="BSU64" s="38"/>
      <c r="BSV64" s="38"/>
      <c r="BSW64" s="38"/>
      <c r="BSX64" s="38"/>
      <c r="BSY64" s="38"/>
      <c r="BSZ64" s="38"/>
      <c r="BTA64" s="38"/>
      <c r="BTB64" s="38"/>
      <c r="BTC64" s="38"/>
      <c r="BTD64" s="38"/>
      <c r="BTE64" s="38"/>
      <c r="BTF64" s="38"/>
      <c r="BTG64" s="38"/>
      <c r="BTH64" s="38"/>
      <c r="BTI64" s="38"/>
      <c r="BTJ64" s="38"/>
      <c r="BTK64" s="38"/>
      <c r="BTL64" s="38"/>
      <c r="BTM64" s="38"/>
      <c r="BTN64" s="38"/>
      <c r="BTO64" s="38"/>
      <c r="BTP64" s="38"/>
      <c r="BTQ64" s="38"/>
      <c r="BTR64" s="38"/>
      <c r="BTS64" s="38"/>
      <c r="BTT64" s="38"/>
      <c r="BTU64" s="38"/>
      <c r="BTV64" s="38"/>
      <c r="BTW64" s="38"/>
      <c r="BTX64" s="38"/>
      <c r="BTY64" s="38"/>
      <c r="BTZ64" s="38"/>
      <c r="BUA64" s="38"/>
      <c r="BUB64" s="38"/>
      <c r="BUC64" s="38"/>
      <c r="BUD64" s="38"/>
      <c r="BUE64" s="38"/>
      <c r="BUF64" s="38"/>
      <c r="BUG64" s="38"/>
      <c r="BUH64" s="38"/>
      <c r="BUI64" s="38"/>
      <c r="BUJ64" s="38"/>
      <c r="BUK64" s="38"/>
      <c r="BUL64" s="38"/>
      <c r="BUM64" s="38"/>
      <c r="BUN64" s="38"/>
      <c r="BUO64" s="38"/>
      <c r="BUP64" s="38"/>
      <c r="BUQ64" s="38"/>
      <c r="BUR64" s="38"/>
      <c r="BUS64" s="38"/>
      <c r="BUT64" s="38"/>
      <c r="BUU64" s="38"/>
      <c r="BUV64" s="38"/>
      <c r="BUW64" s="38"/>
      <c r="BUX64" s="38"/>
      <c r="BUY64" s="38"/>
      <c r="BUZ64" s="38"/>
      <c r="BVA64" s="38"/>
      <c r="BVB64" s="38"/>
      <c r="BVC64" s="38"/>
      <c r="BVD64" s="38"/>
      <c r="BVE64" s="38"/>
      <c r="BVF64" s="38"/>
      <c r="BVG64" s="38"/>
      <c r="BVH64" s="38"/>
      <c r="BVI64" s="38"/>
      <c r="BVJ64" s="38"/>
      <c r="BVK64" s="38"/>
      <c r="BVL64" s="38"/>
      <c r="BVM64" s="38"/>
      <c r="BVN64" s="38"/>
      <c r="BVO64" s="38"/>
      <c r="BVP64" s="38"/>
      <c r="BVQ64" s="38"/>
      <c r="BVR64" s="38"/>
      <c r="BVS64" s="38"/>
      <c r="BVT64" s="38"/>
      <c r="BVU64" s="38"/>
      <c r="BVV64" s="38"/>
      <c r="BVW64" s="38"/>
      <c r="BVX64" s="38"/>
      <c r="BVY64" s="38"/>
      <c r="BVZ64" s="38"/>
      <c r="BWA64" s="38"/>
      <c r="BWB64" s="38"/>
      <c r="BWC64" s="38"/>
      <c r="BWD64" s="38"/>
      <c r="BWE64" s="38"/>
      <c r="BWF64" s="38"/>
      <c r="BWG64" s="38"/>
      <c r="BWH64" s="38"/>
      <c r="BWI64" s="38"/>
      <c r="BWJ64" s="38"/>
      <c r="BWK64" s="38"/>
      <c r="BWL64" s="38"/>
      <c r="BWM64" s="38"/>
      <c r="BWN64" s="38"/>
      <c r="BWO64" s="38"/>
      <c r="BWP64" s="38"/>
      <c r="BWQ64" s="38"/>
      <c r="BWR64" s="38"/>
      <c r="BWS64" s="38"/>
      <c r="BWT64" s="38"/>
      <c r="BWU64" s="38"/>
      <c r="BWV64" s="38"/>
      <c r="BWW64" s="38"/>
      <c r="BWX64" s="38"/>
      <c r="BWY64" s="38"/>
      <c r="BWZ64" s="38"/>
      <c r="BXA64" s="38"/>
      <c r="BXB64" s="38"/>
      <c r="BXC64" s="38"/>
      <c r="BXD64" s="38"/>
      <c r="BXE64" s="38"/>
      <c r="BXF64" s="38"/>
      <c r="BXG64" s="38"/>
      <c r="BXH64" s="38"/>
      <c r="BXI64" s="38"/>
      <c r="BXJ64" s="38"/>
      <c r="BXK64" s="38"/>
      <c r="BXL64" s="38"/>
      <c r="BXM64" s="38"/>
      <c r="BXN64" s="38"/>
      <c r="BXO64" s="38"/>
      <c r="BXP64" s="38"/>
      <c r="BXQ64" s="38"/>
      <c r="BXR64" s="38"/>
      <c r="BXS64" s="38"/>
      <c r="BXT64" s="38"/>
      <c r="BXU64" s="38"/>
      <c r="BXV64" s="38"/>
      <c r="BXW64" s="38"/>
      <c r="BXX64" s="38"/>
      <c r="BXY64" s="38"/>
      <c r="BXZ64" s="38"/>
      <c r="BYA64" s="38"/>
      <c r="BYB64" s="38"/>
      <c r="BYC64" s="38"/>
      <c r="BYD64" s="38"/>
      <c r="BYE64" s="38"/>
      <c r="BYF64" s="38"/>
      <c r="BYG64" s="38"/>
      <c r="BYH64" s="38"/>
      <c r="BYI64" s="38"/>
      <c r="BYJ64" s="38"/>
      <c r="BYK64" s="38"/>
      <c r="BYL64" s="38"/>
      <c r="BYM64" s="38"/>
      <c r="BYN64" s="38"/>
      <c r="BYO64" s="38"/>
      <c r="BYP64" s="38"/>
      <c r="BYQ64" s="38"/>
      <c r="BYR64" s="38"/>
      <c r="BYS64" s="38"/>
      <c r="BYT64" s="38"/>
      <c r="BYU64" s="38"/>
      <c r="BYV64" s="38"/>
      <c r="BYW64" s="38"/>
      <c r="BYX64" s="38"/>
      <c r="BYY64" s="38"/>
      <c r="BYZ64" s="38"/>
      <c r="BZA64" s="38"/>
      <c r="BZB64" s="38"/>
      <c r="BZC64" s="38"/>
      <c r="BZD64" s="38"/>
      <c r="BZE64" s="38"/>
      <c r="BZF64" s="38"/>
      <c r="BZG64" s="38"/>
      <c r="BZH64" s="38"/>
      <c r="BZI64" s="38"/>
      <c r="BZJ64" s="38"/>
      <c r="BZK64" s="38"/>
      <c r="BZL64" s="38"/>
      <c r="BZM64" s="38"/>
      <c r="BZN64" s="38"/>
      <c r="BZO64" s="38"/>
      <c r="BZP64" s="38"/>
      <c r="BZQ64" s="38"/>
      <c r="BZR64" s="38"/>
      <c r="BZS64" s="38"/>
      <c r="BZT64" s="38"/>
      <c r="BZU64" s="38"/>
      <c r="BZV64" s="38"/>
      <c r="BZW64" s="38"/>
      <c r="BZX64" s="38"/>
      <c r="BZY64" s="38"/>
      <c r="BZZ64" s="38"/>
      <c r="CAA64" s="38"/>
      <c r="CAB64" s="38"/>
      <c r="CAC64" s="38"/>
      <c r="CAD64" s="38"/>
      <c r="CAE64" s="38"/>
      <c r="CAF64" s="38"/>
      <c r="CAG64" s="38"/>
      <c r="CAH64" s="38"/>
      <c r="CAI64" s="38"/>
      <c r="CAJ64" s="38"/>
      <c r="CAK64" s="38"/>
      <c r="CAL64" s="38"/>
      <c r="CAM64" s="38"/>
      <c r="CAN64" s="38"/>
      <c r="CAO64" s="38"/>
      <c r="CAP64" s="38"/>
      <c r="CAQ64" s="38"/>
      <c r="CAR64" s="38"/>
      <c r="CAS64" s="38"/>
      <c r="CAT64" s="38"/>
      <c r="CAU64" s="38"/>
      <c r="CAV64" s="38"/>
      <c r="CAW64" s="38"/>
      <c r="CAX64" s="38"/>
      <c r="CAY64" s="38"/>
      <c r="CAZ64" s="38"/>
      <c r="CBA64" s="38"/>
      <c r="CBB64" s="38"/>
      <c r="CBC64" s="38"/>
      <c r="CBD64" s="38"/>
      <c r="CBE64" s="38"/>
      <c r="CBF64" s="38"/>
      <c r="CBG64" s="38"/>
      <c r="CBH64" s="38"/>
      <c r="CBI64" s="38"/>
      <c r="CBJ64" s="38"/>
      <c r="CBK64" s="38"/>
      <c r="CBL64" s="38"/>
      <c r="CBM64" s="38"/>
      <c r="CBN64" s="38"/>
      <c r="CBO64" s="38"/>
      <c r="CBP64" s="38"/>
      <c r="CBQ64" s="38"/>
      <c r="CBR64" s="38"/>
      <c r="CBS64" s="38"/>
      <c r="CBT64" s="38"/>
      <c r="CBU64" s="38"/>
      <c r="CBV64" s="38"/>
      <c r="CBW64" s="38"/>
      <c r="CBX64" s="38"/>
      <c r="CBY64" s="38"/>
      <c r="CBZ64" s="38"/>
      <c r="CCA64" s="38"/>
      <c r="CCB64" s="38"/>
      <c r="CCC64" s="38"/>
      <c r="CCD64" s="38"/>
      <c r="CCE64" s="38"/>
      <c r="CCF64" s="38"/>
      <c r="CCG64" s="38"/>
      <c r="CCH64" s="38"/>
      <c r="CCI64" s="38"/>
      <c r="CCJ64" s="38"/>
      <c r="CCK64" s="38"/>
      <c r="CCL64" s="38"/>
      <c r="CCM64" s="38"/>
      <c r="CCN64" s="38"/>
      <c r="CCO64" s="38"/>
      <c r="CCP64" s="38"/>
      <c r="CCQ64" s="38"/>
      <c r="CCR64" s="38"/>
      <c r="CCS64" s="38"/>
      <c r="CCT64" s="38"/>
      <c r="CCU64" s="38"/>
      <c r="CCV64" s="38"/>
      <c r="CCW64" s="38"/>
      <c r="CCX64" s="38"/>
      <c r="CCY64" s="38"/>
      <c r="CCZ64" s="38"/>
      <c r="CDA64" s="38"/>
      <c r="CDB64" s="38"/>
      <c r="CDC64" s="38"/>
      <c r="CDD64" s="38"/>
      <c r="CDE64" s="38"/>
      <c r="CDF64" s="38"/>
      <c r="CDG64" s="38"/>
      <c r="CDH64" s="38"/>
      <c r="CDI64" s="38"/>
      <c r="CDJ64" s="38"/>
      <c r="CDK64" s="38"/>
      <c r="CDL64" s="38"/>
      <c r="CDM64" s="38"/>
      <c r="CDN64" s="38"/>
      <c r="CDO64" s="38"/>
      <c r="CDP64" s="38"/>
      <c r="CDQ64" s="38"/>
      <c r="CDR64" s="38"/>
      <c r="CDS64" s="38"/>
      <c r="CDT64" s="38"/>
      <c r="CDU64" s="38"/>
      <c r="CDV64" s="38"/>
      <c r="CDW64" s="38"/>
      <c r="CDX64" s="38"/>
      <c r="CDY64" s="38"/>
      <c r="CDZ64" s="38"/>
      <c r="CEA64" s="38"/>
      <c r="CEB64" s="38"/>
      <c r="CEC64" s="38"/>
      <c r="CED64" s="38"/>
      <c r="CEE64" s="38"/>
      <c r="CEF64" s="38"/>
      <c r="CEG64" s="38"/>
      <c r="CEH64" s="38"/>
      <c r="CEI64" s="38"/>
      <c r="CEJ64" s="38"/>
      <c r="CEK64" s="38"/>
      <c r="CEL64" s="38"/>
      <c r="CEM64" s="38"/>
      <c r="CEN64" s="38"/>
      <c r="CEO64" s="38"/>
      <c r="CEP64" s="38"/>
      <c r="CEQ64" s="38"/>
      <c r="CER64" s="38"/>
      <c r="CES64" s="38"/>
      <c r="CET64" s="38"/>
      <c r="CEU64" s="38"/>
      <c r="CEV64" s="38"/>
      <c r="CEW64" s="38"/>
      <c r="CEX64" s="38"/>
      <c r="CEY64" s="38"/>
      <c r="CEZ64" s="38"/>
      <c r="CFA64" s="38"/>
      <c r="CFB64" s="38"/>
      <c r="CFC64" s="38"/>
      <c r="CFD64" s="38"/>
      <c r="CFE64" s="38"/>
      <c r="CFF64" s="38"/>
      <c r="CFG64" s="38"/>
      <c r="CFH64" s="38"/>
      <c r="CFI64" s="38"/>
      <c r="CFJ64" s="38"/>
      <c r="CFK64" s="38"/>
      <c r="CFL64" s="38"/>
      <c r="CFM64" s="38"/>
      <c r="CFN64" s="38"/>
      <c r="CFO64" s="38"/>
      <c r="CFP64" s="38"/>
      <c r="CFQ64" s="38"/>
      <c r="CFR64" s="38"/>
      <c r="CFS64" s="38"/>
      <c r="CFT64" s="38"/>
      <c r="CFU64" s="38"/>
      <c r="CFV64" s="38"/>
      <c r="CFW64" s="38"/>
      <c r="CFX64" s="38"/>
      <c r="CFY64" s="38"/>
      <c r="CFZ64" s="38"/>
      <c r="CGA64" s="38"/>
      <c r="CGB64" s="38"/>
      <c r="CGC64" s="38"/>
      <c r="CGD64" s="38"/>
      <c r="CGE64" s="38"/>
      <c r="CGF64" s="38"/>
      <c r="CGG64" s="38"/>
      <c r="CGH64" s="38"/>
      <c r="CGI64" s="38"/>
      <c r="CGJ64" s="38"/>
      <c r="CGK64" s="38"/>
      <c r="CGL64" s="38"/>
      <c r="CGM64" s="38"/>
      <c r="CGN64" s="38"/>
      <c r="CGO64" s="38"/>
      <c r="CGP64" s="38"/>
      <c r="CGQ64" s="38"/>
      <c r="CGR64" s="38"/>
      <c r="CGS64" s="38"/>
      <c r="CGT64" s="38"/>
      <c r="CGU64" s="38"/>
      <c r="CGV64" s="38"/>
      <c r="CGW64" s="38"/>
      <c r="CGX64" s="38"/>
      <c r="CGY64" s="38"/>
      <c r="CGZ64" s="38"/>
      <c r="CHA64" s="38"/>
      <c r="CHB64" s="38"/>
      <c r="CHC64" s="38"/>
      <c r="CHD64" s="38"/>
      <c r="CHE64" s="38"/>
      <c r="CHF64" s="38"/>
      <c r="CHG64" s="38"/>
      <c r="CHH64" s="38"/>
      <c r="CHI64" s="38"/>
      <c r="CHJ64" s="38"/>
      <c r="CHK64" s="38"/>
      <c r="CHL64" s="38"/>
      <c r="CHM64" s="38"/>
      <c r="CHN64" s="38"/>
      <c r="CHO64" s="38"/>
      <c r="CHP64" s="38"/>
      <c r="CHQ64" s="38"/>
      <c r="CHR64" s="38"/>
      <c r="CHS64" s="38"/>
      <c r="CHT64" s="38"/>
      <c r="CHU64" s="38"/>
      <c r="CHV64" s="38"/>
      <c r="CHW64" s="38"/>
      <c r="CHX64" s="38"/>
      <c r="CHY64" s="38"/>
      <c r="CHZ64" s="38"/>
      <c r="CIA64" s="38"/>
      <c r="CIB64" s="38"/>
      <c r="CIC64" s="38"/>
      <c r="CID64" s="38"/>
      <c r="CIE64" s="38"/>
      <c r="CIF64" s="38"/>
      <c r="CIG64" s="38"/>
      <c r="CIH64" s="38"/>
      <c r="CII64" s="38"/>
      <c r="CIJ64" s="38"/>
      <c r="CIK64" s="38"/>
      <c r="CIL64" s="38"/>
      <c r="CIM64" s="38"/>
      <c r="CIN64" s="38"/>
      <c r="CIO64" s="38"/>
      <c r="CIP64" s="38"/>
      <c r="CIQ64" s="38"/>
      <c r="CIR64" s="38"/>
      <c r="CIS64" s="38"/>
      <c r="CIT64" s="38"/>
      <c r="CIU64" s="38"/>
      <c r="CIV64" s="38"/>
      <c r="CIW64" s="38"/>
      <c r="CIX64" s="38"/>
      <c r="CIY64" s="38"/>
      <c r="CIZ64" s="38"/>
      <c r="CJA64" s="38"/>
      <c r="CJB64" s="38"/>
      <c r="CJC64" s="38"/>
      <c r="CJD64" s="38"/>
      <c r="CJE64" s="38"/>
      <c r="CJF64" s="38"/>
      <c r="CJG64" s="38"/>
      <c r="CJH64" s="38"/>
      <c r="CJI64" s="38"/>
      <c r="CJJ64" s="38"/>
      <c r="CJK64" s="38"/>
      <c r="CJL64" s="38"/>
      <c r="CJM64" s="38"/>
      <c r="CJN64" s="38"/>
      <c r="CJO64" s="38"/>
      <c r="CJP64" s="38"/>
      <c r="CJQ64" s="38"/>
      <c r="CJR64" s="38"/>
      <c r="CJS64" s="38"/>
      <c r="CJT64" s="38"/>
      <c r="CJU64" s="38"/>
      <c r="CJV64" s="38"/>
      <c r="CJW64" s="38"/>
      <c r="CJX64" s="38"/>
      <c r="CJY64" s="38"/>
      <c r="CJZ64" s="38"/>
      <c r="CKA64" s="38"/>
      <c r="CKB64" s="38"/>
      <c r="CKC64" s="38"/>
      <c r="CKD64" s="38"/>
      <c r="CKE64" s="38"/>
      <c r="CKF64" s="38"/>
      <c r="CKG64" s="38"/>
      <c r="CKH64" s="38"/>
      <c r="CKI64" s="38"/>
      <c r="CKJ64" s="38"/>
      <c r="CKK64" s="38"/>
      <c r="CKL64" s="38"/>
      <c r="CKM64" s="38"/>
      <c r="CKN64" s="38"/>
      <c r="CKO64" s="38"/>
      <c r="CKP64" s="38"/>
      <c r="CKQ64" s="38"/>
      <c r="CKR64" s="38"/>
      <c r="CKS64" s="38"/>
      <c r="CKT64" s="38"/>
      <c r="CKU64" s="38"/>
      <c r="CKV64" s="38"/>
      <c r="CKW64" s="38"/>
      <c r="CKX64" s="38"/>
      <c r="CKY64" s="38"/>
      <c r="CKZ64" s="38"/>
      <c r="CLA64" s="38"/>
      <c r="CLB64" s="38"/>
      <c r="CLC64" s="38"/>
      <c r="CLD64" s="38"/>
      <c r="CLE64" s="38"/>
      <c r="CLF64" s="38"/>
      <c r="CLG64" s="38"/>
      <c r="CLH64" s="38"/>
      <c r="CLI64" s="38"/>
      <c r="CLJ64" s="38"/>
      <c r="CLK64" s="38"/>
      <c r="CLL64" s="38"/>
      <c r="CLM64" s="38"/>
      <c r="CLN64" s="38"/>
      <c r="CLO64" s="38"/>
      <c r="CLP64" s="38"/>
      <c r="CLQ64" s="38"/>
      <c r="CLR64" s="38"/>
      <c r="CLS64" s="38"/>
      <c r="CLT64" s="38"/>
      <c r="CLU64" s="38"/>
      <c r="CLV64" s="38"/>
      <c r="CLW64" s="38"/>
      <c r="CLX64" s="38"/>
      <c r="CLY64" s="38"/>
      <c r="CLZ64" s="38"/>
      <c r="CMA64" s="38"/>
      <c r="CMB64" s="38"/>
      <c r="CMC64" s="38"/>
      <c r="CMD64" s="38"/>
      <c r="CME64" s="38"/>
      <c r="CMF64" s="38"/>
      <c r="CMG64" s="38"/>
      <c r="CMH64" s="38"/>
      <c r="CMI64" s="38"/>
      <c r="CMJ64" s="38"/>
      <c r="CMK64" s="38"/>
      <c r="CML64" s="38"/>
      <c r="CMM64" s="38"/>
      <c r="CMN64" s="38"/>
      <c r="CMO64" s="38"/>
      <c r="CMP64" s="38"/>
      <c r="CMQ64" s="38"/>
      <c r="CMR64" s="38"/>
      <c r="CMS64" s="38"/>
      <c r="CMT64" s="38"/>
      <c r="CMU64" s="38"/>
      <c r="CMV64" s="38"/>
      <c r="CMW64" s="38"/>
      <c r="CMX64" s="38"/>
      <c r="CMY64" s="38"/>
      <c r="CMZ64" s="38"/>
      <c r="CNA64" s="38"/>
      <c r="CNB64" s="38"/>
      <c r="CNC64" s="38"/>
      <c r="CND64" s="38"/>
      <c r="CNE64" s="38"/>
      <c r="CNF64" s="38"/>
      <c r="CNG64" s="38"/>
      <c r="CNH64" s="38"/>
      <c r="CNI64" s="38"/>
      <c r="CNJ64" s="38"/>
      <c r="CNK64" s="38"/>
      <c r="CNL64" s="38"/>
      <c r="CNM64" s="38"/>
      <c r="CNN64" s="38"/>
      <c r="CNO64" s="38"/>
      <c r="CNP64" s="38"/>
      <c r="CNQ64" s="38"/>
      <c r="CNR64" s="38"/>
      <c r="CNS64" s="38"/>
      <c r="CNT64" s="38"/>
      <c r="CNU64" s="38"/>
      <c r="CNV64" s="38"/>
      <c r="CNW64" s="38"/>
      <c r="CNX64" s="38"/>
      <c r="CNY64" s="38"/>
      <c r="CNZ64" s="38"/>
      <c r="COA64" s="38"/>
      <c r="COB64" s="38"/>
      <c r="COC64" s="38"/>
      <c r="COD64" s="38"/>
      <c r="COE64" s="38"/>
      <c r="COF64" s="38"/>
      <c r="COG64" s="38"/>
      <c r="COH64" s="38"/>
      <c r="COI64" s="38"/>
      <c r="COJ64" s="38"/>
      <c r="COK64" s="38"/>
      <c r="COL64" s="38"/>
      <c r="COM64" s="38"/>
      <c r="CON64" s="38"/>
      <c r="COO64" s="38"/>
      <c r="COP64" s="38"/>
      <c r="COQ64" s="38"/>
      <c r="COR64" s="38"/>
      <c r="COS64" s="38"/>
      <c r="COT64" s="38"/>
      <c r="COU64" s="38"/>
      <c r="COV64" s="38"/>
      <c r="COW64" s="38"/>
      <c r="COX64" s="38"/>
      <c r="COY64" s="38"/>
      <c r="COZ64" s="38"/>
      <c r="CPA64" s="38"/>
      <c r="CPB64" s="38"/>
      <c r="CPC64" s="38"/>
      <c r="CPD64" s="38"/>
      <c r="CPE64" s="38"/>
      <c r="CPF64" s="38"/>
      <c r="CPG64" s="38"/>
      <c r="CPH64" s="38"/>
      <c r="CPI64" s="38"/>
      <c r="CPJ64" s="38"/>
      <c r="CPK64" s="38"/>
      <c r="CPL64" s="38"/>
      <c r="CPM64" s="38"/>
      <c r="CPN64" s="38"/>
      <c r="CPO64" s="38"/>
      <c r="CPP64" s="38"/>
      <c r="CPQ64" s="38"/>
      <c r="CPR64" s="38"/>
      <c r="CPS64" s="38"/>
      <c r="CPT64" s="38"/>
      <c r="CPU64" s="38"/>
      <c r="CPV64" s="38"/>
      <c r="CPW64" s="38"/>
      <c r="CPX64" s="38"/>
      <c r="CPY64" s="38"/>
      <c r="CPZ64" s="38"/>
      <c r="CQA64" s="38"/>
      <c r="CQB64" s="38"/>
      <c r="CQC64" s="38"/>
      <c r="CQD64" s="38"/>
      <c r="CQE64" s="38"/>
      <c r="CQF64" s="38"/>
      <c r="CQG64" s="38"/>
      <c r="CQH64" s="38"/>
      <c r="CQI64" s="38"/>
      <c r="CQJ64" s="38"/>
      <c r="CQK64" s="38"/>
      <c r="CQL64" s="38"/>
      <c r="CQM64" s="38"/>
      <c r="CQN64" s="38"/>
      <c r="CQO64" s="38"/>
      <c r="CQP64" s="38"/>
      <c r="CQQ64" s="38"/>
      <c r="CQR64" s="38"/>
      <c r="CQS64" s="38"/>
      <c r="CQT64" s="38"/>
      <c r="CQU64" s="38"/>
      <c r="CQV64" s="38"/>
      <c r="CQW64" s="38"/>
      <c r="CQX64" s="38"/>
      <c r="CQY64" s="38"/>
      <c r="CQZ64" s="38"/>
      <c r="CRA64" s="38"/>
      <c r="CRB64" s="38"/>
      <c r="CRC64" s="38"/>
      <c r="CRD64" s="38"/>
      <c r="CRE64" s="38"/>
      <c r="CRF64" s="38"/>
      <c r="CRG64" s="38"/>
      <c r="CRH64" s="38"/>
      <c r="CRI64" s="38"/>
      <c r="CRJ64" s="38"/>
      <c r="CRK64" s="38"/>
      <c r="CRL64" s="38"/>
      <c r="CRM64" s="38"/>
      <c r="CRN64" s="38"/>
      <c r="CRO64" s="38"/>
      <c r="CRP64" s="38"/>
      <c r="CRQ64" s="38"/>
      <c r="CRR64" s="38"/>
      <c r="CRS64" s="38"/>
      <c r="CRT64" s="38"/>
      <c r="CRU64" s="38"/>
      <c r="CRV64" s="38"/>
      <c r="CRW64" s="38"/>
      <c r="CRX64" s="38"/>
      <c r="CRY64" s="38"/>
      <c r="CRZ64" s="38"/>
      <c r="CSA64" s="38"/>
      <c r="CSB64" s="38"/>
      <c r="CSC64" s="38"/>
      <c r="CSD64" s="38"/>
      <c r="CSE64" s="38"/>
      <c r="CSF64" s="38"/>
      <c r="CSG64" s="38"/>
      <c r="CSH64" s="38"/>
      <c r="CSI64" s="38"/>
      <c r="CSJ64" s="38"/>
      <c r="CSK64" s="38"/>
      <c r="CSL64" s="38"/>
      <c r="CSM64" s="38"/>
      <c r="CSN64" s="38"/>
      <c r="CSO64" s="38"/>
      <c r="CSP64" s="38"/>
      <c r="CSQ64" s="38"/>
      <c r="CSR64" s="38"/>
      <c r="CSS64" s="38"/>
      <c r="CST64" s="38"/>
      <c r="CSU64" s="38"/>
      <c r="CSV64" s="38"/>
      <c r="CSW64" s="38"/>
      <c r="CSX64" s="38"/>
      <c r="CSY64" s="38"/>
      <c r="CSZ64" s="38"/>
      <c r="CTA64" s="38"/>
      <c r="CTB64" s="38"/>
      <c r="CTC64" s="38"/>
      <c r="CTD64" s="38"/>
      <c r="CTE64" s="38"/>
      <c r="CTF64" s="38"/>
      <c r="CTG64" s="38"/>
      <c r="CTH64" s="38"/>
      <c r="CTI64" s="38"/>
      <c r="CTJ64" s="38"/>
      <c r="CTK64" s="38"/>
      <c r="CTL64" s="38"/>
      <c r="CTM64" s="38"/>
      <c r="CTN64" s="38"/>
      <c r="CTO64" s="38"/>
      <c r="CTP64" s="38"/>
      <c r="CTQ64" s="38"/>
      <c r="CTR64" s="38"/>
      <c r="CTS64" s="38"/>
      <c r="CTT64" s="38"/>
      <c r="CTU64" s="38"/>
      <c r="CTV64" s="38"/>
      <c r="CTW64" s="38"/>
      <c r="CTX64" s="38"/>
      <c r="CTY64" s="38"/>
      <c r="CTZ64" s="38"/>
      <c r="CUA64" s="38"/>
      <c r="CUB64" s="38"/>
      <c r="CUC64" s="38"/>
      <c r="CUD64" s="38"/>
      <c r="CUE64" s="38"/>
      <c r="CUF64" s="38"/>
      <c r="CUG64" s="38"/>
      <c r="CUH64" s="38"/>
      <c r="CUI64" s="38"/>
      <c r="CUJ64" s="38"/>
      <c r="CUK64" s="38"/>
      <c r="CUL64" s="38"/>
      <c r="CUM64" s="38"/>
      <c r="CUN64" s="38"/>
      <c r="CUO64" s="38"/>
      <c r="CUP64" s="38"/>
      <c r="CUQ64" s="38"/>
      <c r="CUR64" s="38"/>
      <c r="CUS64" s="38"/>
      <c r="CUT64" s="38"/>
      <c r="CUU64" s="38"/>
      <c r="CUV64" s="38"/>
      <c r="CUW64" s="38"/>
      <c r="CUX64" s="38"/>
      <c r="CUY64" s="38"/>
      <c r="CUZ64" s="38"/>
      <c r="CVA64" s="38"/>
      <c r="CVB64" s="38"/>
      <c r="CVC64" s="38"/>
      <c r="CVD64" s="38"/>
      <c r="CVE64" s="38"/>
      <c r="CVF64" s="38"/>
      <c r="CVG64" s="38"/>
      <c r="CVH64" s="38"/>
      <c r="CVI64" s="38"/>
      <c r="CVJ64" s="38"/>
      <c r="CVK64" s="38"/>
      <c r="CVL64" s="38"/>
      <c r="CVM64" s="38"/>
      <c r="CVN64" s="38"/>
      <c r="CVO64" s="38"/>
      <c r="CVP64" s="38"/>
      <c r="CVQ64" s="38"/>
      <c r="CVR64" s="38"/>
      <c r="CVS64" s="38"/>
      <c r="CVT64" s="38"/>
      <c r="CVU64" s="38"/>
      <c r="CVV64" s="38"/>
      <c r="CVW64" s="38"/>
      <c r="CVX64" s="38"/>
      <c r="CVY64" s="38"/>
      <c r="CVZ64" s="38"/>
      <c r="CWA64" s="38"/>
      <c r="CWB64" s="38"/>
      <c r="CWC64" s="38"/>
      <c r="CWD64" s="38"/>
      <c r="CWE64" s="38"/>
      <c r="CWF64" s="38"/>
      <c r="CWG64" s="38"/>
      <c r="CWH64" s="38"/>
      <c r="CWI64" s="38"/>
      <c r="CWJ64" s="38"/>
      <c r="CWK64" s="38"/>
      <c r="CWL64" s="38"/>
      <c r="CWM64" s="38"/>
      <c r="CWN64" s="38"/>
      <c r="CWO64" s="38"/>
      <c r="CWP64" s="38"/>
      <c r="CWQ64" s="38"/>
      <c r="CWR64" s="38"/>
      <c r="CWS64" s="38"/>
      <c r="CWT64" s="38"/>
      <c r="CWU64" s="38"/>
      <c r="CWV64" s="38"/>
      <c r="CWW64" s="38"/>
      <c r="CWX64" s="38"/>
      <c r="CWY64" s="38"/>
      <c r="CWZ64" s="38"/>
      <c r="CXA64" s="38"/>
      <c r="CXB64" s="38"/>
      <c r="CXC64" s="38"/>
      <c r="CXD64" s="38"/>
      <c r="CXE64" s="38"/>
      <c r="CXF64" s="38"/>
      <c r="CXG64" s="38"/>
      <c r="CXH64" s="38"/>
      <c r="CXI64" s="38"/>
      <c r="CXJ64" s="38"/>
      <c r="CXK64" s="38"/>
      <c r="CXL64" s="38"/>
      <c r="CXM64" s="38"/>
      <c r="CXN64" s="38"/>
      <c r="CXO64" s="38"/>
      <c r="CXP64" s="38"/>
      <c r="CXQ64" s="38"/>
      <c r="CXR64" s="38"/>
      <c r="CXS64" s="38"/>
      <c r="CXT64" s="38"/>
      <c r="CXU64" s="38"/>
      <c r="CXV64" s="38"/>
      <c r="CXW64" s="38"/>
      <c r="CXX64" s="38"/>
      <c r="CXY64" s="38"/>
      <c r="CXZ64" s="38"/>
      <c r="CYA64" s="38"/>
      <c r="CYB64" s="38"/>
      <c r="CYC64" s="38"/>
      <c r="CYD64" s="38"/>
      <c r="CYE64" s="38"/>
      <c r="CYF64" s="38"/>
      <c r="CYG64" s="38"/>
      <c r="CYH64" s="38"/>
      <c r="CYI64" s="38"/>
      <c r="CYJ64" s="38"/>
      <c r="CYK64" s="38"/>
      <c r="CYL64" s="38"/>
      <c r="CYM64" s="38"/>
      <c r="CYN64" s="38"/>
      <c r="CYO64" s="38"/>
      <c r="CYP64" s="38"/>
      <c r="CYQ64" s="38"/>
      <c r="CYR64" s="38"/>
      <c r="CYS64" s="38"/>
      <c r="CYT64" s="38"/>
      <c r="CYU64" s="38"/>
      <c r="CYV64" s="38"/>
      <c r="CYW64" s="38"/>
      <c r="CYX64" s="38"/>
      <c r="CYY64" s="38"/>
      <c r="CYZ64" s="38"/>
      <c r="CZA64" s="38"/>
      <c r="CZB64" s="38"/>
      <c r="CZC64" s="38"/>
      <c r="CZD64" s="38"/>
      <c r="CZE64" s="38"/>
      <c r="CZF64" s="38"/>
      <c r="CZG64" s="38"/>
      <c r="CZH64" s="38"/>
      <c r="CZI64" s="38"/>
      <c r="CZJ64" s="38"/>
      <c r="CZK64" s="38"/>
      <c r="CZL64" s="38"/>
      <c r="CZM64" s="38"/>
      <c r="CZN64" s="38"/>
      <c r="CZO64" s="38"/>
      <c r="CZP64" s="38"/>
      <c r="CZQ64" s="38"/>
      <c r="CZR64" s="38"/>
      <c r="CZS64" s="38"/>
      <c r="CZT64" s="38"/>
      <c r="CZU64" s="38"/>
      <c r="CZV64" s="38"/>
      <c r="CZW64" s="38"/>
      <c r="CZX64" s="38"/>
      <c r="CZY64" s="38"/>
      <c r="CZZ64" s="38"/>
      <c r="DAA64" s="38"/>
      <c r="DAB64" s="38"/>
      <c r="DAC64" s="38"/>
      <c r="DAD64" s="38"/>
      <c r="DAE64" s="38"/>
      <c r="DAF64" s="38"/>
      <c r="DAG64" s="38"/>
      <c r="DAH64" s="38"/>
      <c r="DAI64" s="38"/>
      <c r="DAJ64" s="38"/>
      <c r="DAK64" s="38"/>
      <c r="DAL64" s="38"/>
      <c r="DAM64" s="38"/>
      <c r="DAN64" s="38"/>
      <c r="DAO64" s="38"/>
      <c r="DAP64" s="38"/>
      <c r="DAQ64" s="38"/>
      <c r="DAR64" s="38"/>
      <c r="DAS64" s="38"/>
      <c r="DAT64" s="38"/>
      <c r="DAU64" s="38"/>
      <c r="DAV64" s="38"/>
      <c r="DAW64" s="38"/>
      <c r="DAX64" s="38"/>
      <c r="DAY64" s="38"/>
      <c r="DAZ64" s="38"/>
      <c r="DBA64" s="38"/>
      <c r="DBB64" s="38"/>
      <c r="DBC64" s="38"/>
      <c r="DBD64" s="38"/>
      <c r="DBE64" s="38"/>
      <c r="DBF64" s="38"/>
      <c r="DBG64" s="38"/>
      <c r="DBH64" s="38"/>
      <c r="DBI64" s="38"/>
      <c r="DBJ64" s="38"/>
      <c r="DBK64" s="38"/>
      <c r="DBL64" s="38"/>
      <c r="DBM64" s="38"/>
      <c r="DBN64" s="38"/>
      <c r="DBO64" s="38"/>
      <c r="DBP64" s="38"/>
      <c r="DBQ64" s="38"/>
      <c r="DBR64" s="38"/>
      <c r="DBS64" s="38"/>
      <c r="DBT64" s="38"/>
      <c r="DBU64" s="38"/>
      <c r="DBV64" s="38"/>
      <c r="DBW64" s="38"/>
      <c r="DBX64" s="38"/>
      <c r="DBY64" s="38"/>
      <c r="DBZ64" s="38"/>
      <c r="DCA64" s="38"/>
      <c r="DCB64" s="38"/>
      <c r="DCC64" s="38"/>
      <c r="DCD64" s="38"/>
      <c r="DCE64" s="38"/>
      <c r="DCF64" s="38"/>
      <c r="DCG64" s="38"/>
      <c r="DCH64" s="38"/>
      <c r="DCI64" s="38"/>
      <c r="DCJ64" s="38"/>
      <c r="DCK64" s="38"/>
      <c r="DCL64" s="38"/>
      <c r="DCM64" s="38"/>
      <c r="DCN64" s="38"/>
      <c r="DCO64" s="38"/>
      <c r="DCP64" s="38"/>
      <c r="DCQ64" s="38"/>
      <c r="DCR64" s="38"/>
      <c r="DCS64" s="38"/>
      <c r="DCT64" s="38"/>
      <c r="DCU64" s="38"/>
      <c r="DCV64" s="38"/>
      <c r="DCW64" s="38"/>
      <c r="DCX64" s="38"/>
      <c r="DCY64" s="38"/>
      <c r="DCZ64" s="38"/>
      <c r="DDA64" s="38"/>
      <c r="DDB64" s="38"/>
      <c r="DDC64" s="38"/>
      <c r="DDD64" s="38"/>
      <c r="DDE64" s="38"/>
      <c r="DDF64" s="38"/>
      <c r="DDG64" s="38"/>
      <c r="DDH64" s="38"/>
      <c r="DDI64" s="38"/>
      <c r="DDJ64" s="38"/>
      <c r="DDK64" s="38"/>
      <c r="DDL64" s="38"/>
      <c r="DDM64" s="38"/>
      <c r="DDN64" s="38"/>
      <c r="DDO64" s="38"/>
      <c r="DDP64" s="38"/>
      <c r="DDQ64" s="38"/>
      <c r="DDR64" s="38"/>
      <c r="DDS64" s="38"/>
      <c r="DDT64" s="38"/>
      <c r="DDU64" s="38"/>
      <c r="DDV64" s="38"/>
      <c r="DDW64" s="38"/>
      <c r="DDX64" s="38"/>
      <c r="DDY64" s="38"/>
      <c r="DDZ64" s="38"/>
      <c r="DEA64" s="38"/>
      <c r="DEB64" s="38"/>
      <c r="DEC64" s="38"/>
      <c r="DED64" s="38"/>
      <c r="DEE64" s="38"/>
      <c r="DEF64" s="38"/>
      <c r="DEG64" s="38"/>
      <c r="DEH64" s="38"/>
      <c r="DEI64" s="38"/>
      <c r="DEJ64" s="38"/>
      <c r="DEK64" s="38"/>
      <c r="DEL64" s="38"/>
      <c r="DEM64" s="38"/>
      <c r="DEN64" s="38"/>
      <c r="DEO64" s="38"/>
      <c r="DEP64" s="38"/>
      <c r="DEQ64" s="38"/>
      <c r="DER64" s="38"/>
      <c r="DES64" s="38"/>
      <c r="DET64" s="38"/>
      <c r="DEU64" s="38"/>
      <c r="DEV64" s="38"/>
      <c r="DEW64" s="38"/>
      <c r="DEX64" s="38"/>
      <c r="DEY64" s="38"/>
      <c r="DEZ64" s="38"/>
      <c r="DFA64" s="38"/>
      <c r="DFB64" s="38"/>
      <c r="DFC64" s="38"/>
      <c r="DFD64" s="38"/>
      <c r="DFE64" s="38"/>
      <c r="DFF64" s="38"/>
      <c r="DFG64" s="38"/>
      <c r="DFH64" s="38"/>
      <c r="DFI64" s="38"/>
      <c r="DFJ64" s="38"/>
      <c r="DFK64" s="38"/>
      <c r="DFL64" s="38"/>
      <c r="DFM64" s="38"/>
      <c r="DFN64" s="38"/>
      <c r="DFO64" s="38"/>
      <c r="DFP64" s="38"/>
      <c r="DFQ64" s="38"/>
      <c r="DFR64" s="38"/>
      <c r="DFS64" s="38"/>
      <c r="DFT64" s="38"/>
      <c r="DFU64" s="38"/>
      <c r="DFV64" s="38"/>
      <c r="DFW64" s="38"/>
      <c r="DFX64" s="38"/>
      <c r="DFY64" s="38"/>
      <c r="DFZ64" s="38"/>
      <c r="DGA64" s="38"/>
      <c r="DGB64" s="38"/>
      <c r="DGC64" s="38"/>
      <c r="DGD64" s="38"/>
      <c r="DGE64" s="38"/>
      <c r="DGF64" s="38"/>
      <c r="DGG64" s="38"/>
      <c r="DGH64" s="38"/>
      <c r="DGI64" s="38"/>
      <c r="DGJ64" s="38"/>
      <c r="DGK64" s="38"/>
      <c r="DGL64" s="38"/>
      <c r="DGM64" s="38"/>
      <c r="DGN64" s="38"/>
      <c r="DGO64" s="38"/>
      <c r="DGP64" s="38"/>
      <c r="DGQ64" s="38"/>
      <c r="DGR64" s="38"/>
      <c r="DGS64" s="38"/>
      <c r="DGT64" s="38"/>
      <c r="DGU64" s="38"/>
      <c r="DGV64" s="38"/>
      <c r="DGW64" s="38"/>
      <c r="DGX64" s="38"/>
      <c r="DGY64" s="38"/>
      <c r="DGZ64" s="38"/>
      <c r="DHA64" s="38"/>
      <c r="DHB64" s="38"/>
      <c r="DHC64" s="38"/>
      <c r="DHD64" s="38"/>
      <c r="DHE64" s="38"/>
      <c r="DHF64" s="38"/>
      <c r="DHG64" s="38"/>
      <c r="DHH64" s="38"/>
      <c r="DHI64" s="38"/>
      <c r="DHJ64" s="38"/>
      <c r="DHK64" s="38"/>
      <c r="DHL64" s="38"/>
      <c r="DHM64" s="38"/>
      <c r="DHN64" s="38"/>
      <c r="DHO64" s="38"/>
      <c r="DHP64" s="38"/>
      <c r="DHQ64" s="38"/>
      <c r="DHR64" s="38"/>
      <c r="DHS64" s="38"/>
      <c r="DHT64" s="38"/>
      <c r="DHU64" s="38"/>
      <c r="DHV64" s="38"/>
      <c r="DHW64" s="38"/>
      <c r="DHX64" s="38"/>
      <c r="DHY64" s="38"/>
      <c r="DHZ64" s="38"/>
      <c r="DIA64" s="38"/>
      <c r="DIB64" s="38"/>
      <c r="DIC64" s="38"/>
      <c r="DID64" s="38"/>
      <c r="DIE64" s="38"/>
      <c r="DIF64" s="38"/>
      <c r="DIG64" s="38"/>
      <c r="DIH64" s="38"/>
      <c r="DII64" s="38"/>
      <c r="DIJ64" s="38"/>
      <c r="DIK64" s="38"/>
      <c r="DIL64" s="38"/>
      <c r="DIM64" s="38"/>
      <c r="DIN64" s="38"/>
      <c r="DIO64" s="38"/>
      <c r="DIP64" s="38"/>
      <c r="DIQ64" s="38"/>
      <c r="DIR64" s="38"/>
      <c r="DIS64" s="38"/>
      <c r="DIT64" s="38"/>
      <c r="DIU64" s="38"/>
      <c r="DIV64" s="38"/>
      <c r="DIW64" s="38"/>
      <c r="DIX64" s="38"/>
      <c r="DIY64" s="38"/>
      <c r="DIZ64" s="38"/>
      <c r="DJA64" s="38"/>
      <c r="DJB64" s="38"/>
      <c r="DJC64" s="38"/>
      <c r="DJD64" s="38"/>
      <c r="DJE64" s="38"/>
      <c r="DJF64" s="38"/>
      <c r="DJG64" s="38"/>
      <c r="DJH64" s="38"/>
      <c r="DJI64" s="38"/>
      <c r="DJJ64" s="38"/>
      <c r="DJK64" s="38"/>
      <c r="DJL64" s="38"/>
      <c r="DJM64" s="38"/>
      <c r="DJN64" s="38"/>
      <c r="DJO64" s="38"/>
      <c r="DJP64" s="38"/>
      <c r="DJQ64" s="38"/>
      <c r="DJR64" s="38"/>
      <c r="DJS64" s="38"/>
      <c r="DJT64" s="38"/>
      <c r="DJU64" s="38"/>
      <c r="DJV64" s="38"/>
      <c r="DJW64" s="38"/>
      <c r="DJX64" s="38"/>
      <c r="DJY64" s="38"/>
      <c r="DJZ64" s="38"/>
      <c r="DKA64" s="38"/>
      <c r="DKB64" s="38"/>
      <c r="DKC64" s="38"/>
      <c r="DKD64" s="38"/>
      <c r="DKE64" s="38"/>
      <c r="DKF64" s="38"/>
      <c r="DKG64" s="38"/>
      <c r="DKH64" s="38"/>
      <c r="DKI64" s="38"/>
      <c r="DKJ64" s="38"/>
      <c r="DKK64" s="38"/>
      <c r="DKL64" s="38"/>
      <c r="DKM64" s="38"/>
      <c r="DKN64" s="38"/>
      <c r="DKO64" s="38"/>
      <c r="DKP64" s="38"/>
      <c r="DKQ64" s="38"/>
      <c r="DKR64" s="38"/>
      <c r="DKS64" s="38"/>
      <c r="DKT64" s="38"/>
      <c r="DKU64" s="38"/>
      <c r="DKV64" s="38"/>
      <c r="DKW64" s="38"/>
      <c r="DKX64" s="38"/>
      <c r="DKY64" s="38"/>
      <c r="DKZ64" s="38"/>
      <c r="DLA64" s="38"/>
      <c r="DLB64" s="38"/>
      <c r="DLC64" s="38"/>
      <c r="DLD64" s="38"/>
      <c r="DLE64" s="38"/>
      <c r="DLF64" s="38"/>
      <c r="DLG64" s="38"/>
      <c r="DLH64" s="38"/>
      <c r="DLI64" s="38"/>
      <c r="DLJ64" s="38"/>
      <c r="DLK64" s="38"/>
      <c r="DLL64" s="38"/>
      <c r="DLM64" s="38"/>
      <c r="DLN64" s="38"/>
      <c r="DLO64" s="38"/>
      <c r="DLP64" s="38"/>
      <c r="DLQ64" s="38"/>
      <c r="DLR64" s="38"/>
      <c r="DLS64" s="38"/>
      <c r="DLT64" s="38"/>
      <c r="DLU64" s="38"/>
      <c r="DLV64" s="38"/>
      <c r="DLW64" s="38"/>
      <c r="DLX64" s="38"/>
      <c r="DLY64" s="38"/>
      <c r="DLZ64" s="38"/>
      <c r="DMA64" s="38"/>
      <c r="DMB64" s="38"/>
      <c r="DMC64" s="38"/>
      <c r="DMD64" s="38"/>
      <c r="DME64" s="38"/>
      <c r="DMF64" s="38"/>
      <c r="DMG64" s="38"/>
      <c r="DMH64" s="38"/>
      <c r="DMI64" s="38"/>
      <c r="DMJ64" s="38"/>
      <c r="DMK64" s="38"/>
      <c r="DML64" s="38"/>
      <c r="DMM64" s="38"/>
      <c r="DMN64" s="38"/>
      <c r="DMO64" s="38"/>
      <c r="DMP64" s="38"/>
      <c r="DMQ64" s="38"/>
      <c r="DMR64" s="38"/>
      <c r="DMS64" s="38"/>
      <c r="DMT64" s="38"/>
      <c r="DMU64" s="38"/>
      <c r="DMV64" s="38"/>
      <c r="DMW64" s="38"/>
      <c r="DMX64" s="38"/>
      <c r="DMY64" s="38"/>
      <c r="DMZ64" s="38"/>
      <c r="DNA64" s="38"/>
      <c r="DNB64" s="38"/>
      <c r="DNC64" s="38"/>
      <c r="DND64" s="38"/>
      <c r="DNE64" s="38"/>
      <c r="DNF64" s="38"/>
      <c r="DNG64" s="38"/>
      <c r="DNH64" s="38"/>
      <c r="DNI64" s="38"/>
      <c r="DNJ64" s="38"/>
      <c r="DNK64" s="38"/>
      <c r="DNL64" s="38"/>
      <c r="DNM64" s="38"/>
      <c r="DNN64" s="38"/>
      <c r="DNO64" s="38"/>
      <c r="DNP64" s="38"/>
      <c r="DNQ64" s="38"/>
      <c r="DNR64" s="38"/>
      <c r="DNS64" s="38"/>
      <c r="DNT64" s="38"/>
      <c r="DNU64" s="38"/>
      <c r="DNV64" s="38"/>
      <c r="DNW64" s="38"/>
      <c r="DNX64" s="38"/>
      <c r="DNY64" s="38"/>
      <c r="DNZ64" s="38"/>
      <c r="DOA64" s="38"/>
      <c r="DOB64" s="38"/>
      <c r="DOC64" s="38"/>
      <c r="DOD64" s="38"/>
      <c r="DOE64" s="38"/>
      <c r="DOF64" s="38"/>
      <c r="DOG64" s="38"/>
      <c r="DOH64" s="38"/>
      <c r="DOI64" s="38"/>
      <c r="DOJ64" s="38"/>
      <c r="DOK64" s="38"/>
      <c r="DOL64" s="38"/>
      <c r="DOM64" s="38"/>
      <c r="DON64" s="38"/>
      <c r="DOO64" s="38"/>
      <c r="DOP64" s="38"/>
      <c r="DOQ64" s="38"/>
      <c r="DOR64" s="38"/>
      <c r="DOS64" s="38"/>
      <c r="DOT64" s="38"/>
      <c r="DOU64" s="38"/>
      <c r="DOV64" s="38"/>
      <c r="DOW64" s="38"/>
      <c r="DOX64" s="38"/>
      <c r="DOY64" s="38"/>
      <c r="DOZ64" s="38"/>
      <c r="DPA64" s="38"/>
      <c r="DPB64" s="38"/>
      <c r="DPC64" s="38"/>
      <c r="DPD64" s="38"/>
      <c r="DPE64" s="38"/>
      <c r="DPF64" s="38"/>
      <c r="DPG64" s="38"/>
      <c r="DPH64" s="38"/>
      <c r="DPI64" s="38"/>
      <c r="DPJ64" s="38"/>
      <c r="DPK64" s="38"/>
      <c r="DPL64" s="38"/>
      <c r="DPM64" s="38"/>
      <c r="DPN64" s="38"/>
      <c r="DPO64" s="38"/>
      <c r="DPP64" s="38"/>
      <c r="DPQ64" s="38"/>
      <c r="DPR64" s="38"/>
      <c r="DPS64" s="38"/>
      <c r="DPT64" s="38"/>
      <c r="DPU64" s="38"/>
      <c r="DPV64" s="38"/>
      <c r="DPW64" s="38"/>
      <c r="DPX64" s="38"/>
      <c r="DPY64" s="38"/>
      <c r="DPZ64" s="38"/>
      <c r="DQA64" s="38"/>
      <c r="DQB64" s="38"/>
      <c r="DQC64" s="38"/>
      <c r="DQD64" s="38"/>
      <c r="DQE64" s="38"/>
      <c r="DQF64" s="38"/>
      <c r="DQG64" s="38"/>
      <c r="DQH64" s="38"/>
      <c r="DQI64" s="38"/>
      <c r="DQJ64" s="38"/>
      <c r="DQK64" s="38"/>
      <c r="DQL64" s="38"/>
      <c r="DQM64" s="38"/>
      <c r="DQN64" s="38"/>
      <c r="DQO64" s="38"/>
      <c r="DQP64" s="38"/>
      <c r="DQQ64" s="38"/>
      <c r="DQR64" s="38"/>
      <c r="DQS64" s="38"/>
      <c r="DQT64" s="38"/>
      <c r="DQU64" s="38"/>
      <c r="DQV64" s="38"/>
      <c r="DQW64" s="38"/>
      <c r="DQX64" s="38"/>
      <c r="DQY64" s="38"/>
      <c r="DQZ64" s="38"/>
      <c r="DRA64" s="38"/>
      <c r="DRB64" s="38"/>
      <c r="DRC64" s="38"/>
      <c r="DRD64" s="38"/>
      <c r="DRE64" s="38"/>
      <c r="DRF64" s="38"/>
      <c r="DRG64" s="38"/>
      <c r="DRH64" s="38"/>
      <c r="DRI64" s="38"/>
      <c r="DRJ64" s="38"/>
      <c r="DRK64" s="38"/>
      <c r="DRL64" s="38"/>
      <c r="DRM64" s="38"/>
      <c r="DRN64" s="38"/>
      <c r="DRO64" s="38"/>
      <c r="DRP64" s="38"/>
      <c r="DRQ64" s="38"/>
      <c r="DRR64" s="38"/>
      <c r="DRS64" s="38"/>
      <c r="DRT64" s="38"/>
      <c r="DRU64" s="38"/>
      <c r="DRV64" s="38"/>
      <c r="DRW64" s="38"/>
      <c r="DRX64" s="38"/>
      <c r="DRY64" s="38"/>
      <c r="DRZ64" s="38"/>
      <c r="DSA64" s="38"/>
      <c r="DSB64" s="38"/>
      <c r="DSC64" s="38"/>
      <c r="DSD64" s="38"/>
      <c r="DSE64" s="38"/>
      <c r="DSF64" s="38"/>
      <c r="DSG64" s="38"/>
      <c r="DSH64" s="38"/>
      <c r="DSI64" s="38"/>
      <c r="DSJ64" s="38"/>
      <c r="DSK64" s="38"/>
      <c r="DSL64" s="38"/>
      <c r="DSM64" s="38"/>
      <c r="DSN64" s="38"/>
      <c r="DSO64" s="38"/>
      <c r="DSP64" s="38"/>
      <c r="DSQ64" s="38"/>
      <c r="DSR64" s="38"/>
      <c r="DSS64" s="38"/>
      <c r="DST64" s="38"/>
      <c r="DSU64" s="38"/>
      <c r="DSV64" s="38"/>
      <c r="DSW64" s="38"/>
      <c r="DSX64" s="38"/>
      <c r="DSY64" s="38"/>
      <c r="DSZ64" s="38"/>
      <c r="DTA64" s="38"/>
      <c r="DTB64" s="38"/>
      <c r="DTC64" s="38"/>
      <c r="DTD64" s="38"/>
      <c r="DTE64" s="38"/>
      <c r="DTF64" s="38"/>
      <c r="DTG64" s="38"/>
      <c r="DTH64" s="38"/>
      <c r="DTI64" s="38"/>
      <c r="DTJ64" s="38"/>
      <c r="DTK64" s="38"/>
      <c r="DTL64" s="38"/>
      <c r="DTM64" s="38"/>
      <c r="DTN64" s="38"/>
      <c r="DTO64" s="38"/>
      <c r="DTP64" s="38"/>
      <c r="DTQ64" s="38"/>
      <c r="DTR64" s="38"/>
      <c r="DTS64" s="38"/>
      <c r="DTT64" s="38"/>
      <c r="DTU64" s="38"/>
      <c r="DTV64" s="38"/>
      <c r="DTW64" s="38"/>
      <c r="DTX64" s="38"/>
      <c r="DTY64" s="38"/>
      <c r="DTZ64" s="38"/>
      <c r="DUA64" s="38"/>
      <c r="DUB64" s="38"/>
      <c r="DUC64" s="38"/>
      <c r="DUD64" s="38"/>
      <c r="DUE64" s="38"/>
      <c r="DUF64" s="38"/>
      <c r="DUG64" s="38"/>
      <c r="DUH64" s="38"/>
      <c r="DUI64" s="38"/>
      <c r="DUJ64" s="38"/>
      <c r="DUK64" s="38"/>
      <c r="DUL64" s="38"/>
      <c r="DUM64" s="38"/>
      <c r="DUN64" s="38"/>
      <c r="DUO64" s="38"/>
      <c r="DUP64" s="38"/>
      <c r="DUQ64" s="38"/>
      <c r="DUR64" s="38"/>
      <c r="DUS64" s="38"/>
      <c r="DUT64" s="38"/>
      <c r="DUU64" s="38"/>
      <c r="DUV64" s="38"/>
      <c r="DUW64" s="38"/>
      <c r="DUX64" s="38"/>
      <c r="DUY64" s="38"/>
      <c r="DUZ64" s="38"/>
      <c r="DVA64" s="38"/>
      <c r="DVB64" s="38"/>
      <c r="DVC64" s="38"/>
      <c r="DVD64" s="38"/>
      <c r="DVE64" s="38"/>
      <c r="DVF64" s="38"/>
      <c r="DVG64" s="38"/>
      <c r="DVH64" s="38"/>
      <c r="DVI64" s="38"/>
      <c r="DVJ64" s="38"/>
      <c r="DVK64" s="38"/>
      <c r="DVL64" s="38"/>
      <c r="DVM64" s="38"/>
      <c r="DVN64" s="38"/>
      <c r="DVO64" s="38"/>
      <c r="DVP64" s="38"/>
      <c r="DVQ64" s="38"/>
      <c r="DVR64" s="38"/>
      <c r="DVS64" s="38"/>
      <c r="DVT64" s="38"/>
      <c r="DVU64" s="38"/>
      <c r="DVV64" s="38"/>
      <c r="DVW64" s="38"/>
      <c r="DVX64" s="38"/>
      <c r="DVY64" s="38"/>
      <c r="DVZ64" s="38"/>
      <c r="DWA64" s="38"/>
      <c r="DWB64" s="38"/>
      <c r="DWC64" s="38"/>
      <c r="DWD64" s="38"/>
      <c r="DWE64" s="38"/>
      <c r="DWF64" s="38"/>
      <c r="DWG64" s="38"/>
      <c r="DWH64" s="38"/>
      <c r="DWI64" s="38"/>
      <c r="DWJ64" s="38"/>
      <c r="DWK64" s="38"/>
      <c r="DWL64" s="38"/>
      <c r="DWM64" s="38"/>
      <c r="DWN64" s="38"/>
      <c r="DWO64" s="38"/>
      <c r="DWP64" s="38"/>
      <c r="DWQ64" s="38"/>
      <c r="DWR64" s="38"/>
      <c r="DWS64" s="38"/>
      <c r="DWT64" s="38"/>
      <c r="DWU64" s="38"/>
      <c r="DWV64" s="38"/>
      <c r="DWW64" s="38"/>
      <c r="DWX64" s="38"/>
      <c r="DWY64" s="38"/>
      <c r="DWZ64" s="38"/>
      <c r="DXA64" s="38"/>
      <c r="DXB64" s="38"/>
      <c r="DXC64" s="38"/>
      <c r="DXD64" s="38"/>
      <c r="DXE64" s="38"/>
      <c r="DXF64" s="38"/>
      <c r="DXG64" s="38"/>
      <c r="DXH64" s="38"/>
      <c r="DXI64" s="38"/>
      <c r="DXJ64" s="38"/>
      <c r="DXK64" s="38"/>
      <c r="DXL64" s="38"/>
      <c r="DXM64" s="38"/>
      <c r="DXN64" s="38"/>
      <c r="DXO64" s="38"/>
      <c r="DXP64" s="38"/>
      <c r="DXQ64" s="38"/>
      <c r="DXR64" s="38"/>
      <c r="DXS64" s="38"/>
      <c r="DXT64" s="38"/>
      <c r="DXU64" s="38"/>
      <c r="DXV64" s="38"/>
      <c r="DXW64" s="38"/>
      <c r="DXX64" s="38"/>
      <c r="DXY64" s="38"/>
      <c r="DXZ64" s="38"/>
      <c r="DYA64" s="38"/>
      <c r="DYB64" s="38"/>
      <c r="DYC64" s="38"/>
      <c r="DYD64" s="38"/>
      <c r="DYE64" s="38"/>
      <c r="DYF64" s="38"/>
      <c r="DYG64" s="38"/>
      <c r="DYH64" s="38"/>
      <c r="DYI64" s="38"/>
      <c r="DYJ64" s="38"/>
      <c r="DYK64" s="38"/>
      <c r="DYL64" s="38"/>
      <c r="DYM64" s="38"/>
      <c r="DYN64" s="38"/>
      <c r="DYO64" s="38"/>
      <c r="DYP64" s="38"/>
      <c r="DYQ64" s="38"/>
      <c r="DYR64" s="38"/>
      <c r="DYS64" s="38"/>
      <c r="DYT64" s="38"/>
      <c r="DYU64" s="38"/>
      <c r="DYV64" s="38"/>
      <c r="DYW64" s="38"/>
      <c r="DYX64" s="38"/>
      <c r="DYY64" s="38"/>
      <c r="DYZ64" s="38"/>
      <c r="DZA64" s="38"/>
      <c r="DZB64" s="38"/>
      <c r="DZC64" s="38"/>
      <c r="DZD64" s="38"/>
      <c r="DZE64" s="38"/>
      <c r="DZF64" s="38"/>
      <c r="DZG64" s="38"/>
      <c r="DZH64" s="38"/>
      <c r="DZI64" s="38"/>
      <c r="DZJ64" s="38"/>
      <c r="DZK64" s="38"/>
      <c r="DZL64" s="38"/>
      <c r="DZM64" s="38"/>
      <c r="DZN64" s="38"/>
      <c r="DZO64" s="38"/>
      <c r="DZP64" s="38"/>
      <c r="DZQ64" s="38"/>
      <c r="DZR64" s="38"/>
      <c r="DZS64" s="38"/>
      <c r="DZT64" s="38"/>
      <c r="DZU64" s="38"/>
      <c r="DZV64" s="38"/>
      <c r="DZW64" s="38"/>
      <c r="DZX64" s="38"/>
      <c r="DZY64" s="38"/>
      <c r="DZZ64" s="38"/>
      <c r="EAA64" s="38"/>
      <c r="EAB64" s="38"/>
      <c r="EAC64" s="38"/>
      <c r="EAD64" s="38"/>
      <c r="EAE64" s="38"/>
      <c r="EAF64" s="38"/>
      <c r="EAG64" s="38"/>
      <c r="EAH64" s="38"/>
      <c r="EAI64" s="38"/>
      <c r="EAJ64" s="38"/>
      <c r="EAK64" s="38"/>
      <c r="EAL64" s="38"/>
      <c r="EAM64" s="38"/>
      <c r="EAN64" s="38"/>
      <c r="EAO64" s="38"/>
      <c r="EAP64" s="38"/>
      <c r="EAQ64" s="38"/>
      <c r="EAR64" s="38"/>
      <c r="EAS64" s="38"/>
      <c r="EAT64" s="38"/>
      <c r="EAU64" s="38"/>
      <c r="EAV64" s="38"/>
      <c r="EAW64" s="38"/>
      <c r="EAX64" s="38"/>
      <c r="EAY64" s="38"/>
      <c r="EAZ64" s="38"/>
      <c r="EBA64" s="38"/>
      <c r="EBB64" s="38"/>
      <c r="EBC64" s="38"/>
      <c r="EBD64" s="38"/>
      <c r="EBE64" s="38"/>
      <c r="EBF64" s="38"/>
      <c r="EBG64" s="38"/>
      <c r="EBH64" s="38"/>
      <c r="EBI64" s="38"/>
      <c r="EBJ64" s="38"/>
      <c r="EBK64" s="38"/>
      <c r="EBL64" s="38"/>
      <c r="EBM64" s="38"/>
      <c r="EBN64" s="38"/>
      <c r="EBO64" s="38"/>
      <c r="EBP64" s="38"/>
      <c r="EBQ64" s="38"/>
      <c r="EBR64" s="38"/>
      <c r="EBS64" s="38"/>
      <c r="EBT64" s="38"/>
      <c r="EBU64" s="38"/>
      <c r="EBV64" s="38"/>
      <c r="EBW64" s="38"/>
      <c r="EBX64" s="38"/>
      <c r="EBY64" s="38"/>
      <c r="EBZ64" s="38"/>
      <c r="ECA64" s="38"/>
      <c r="ECB64" s="38"/>
      <c r="ECC64" s="38"/>
      <c r="ECD64" s="38"/>
      <c r="ECE64" s="38"/>
      <c r="ECF64" s="38"/>
      <c r="ECG64" s="38"/>
      <c r="ECH64" s="38"/>
      <c r="ECI64" s="38"/>
      <c r="ECJ64" s="38"/>
      <c r="ECK64" s="38"/>
      <c r="ECL64" s="38"/>
      <c r="ECM64" s="38"/>
      <c r="ECN64" s="38"/>
      <c r="ECO64" s="38"/>
      <c r="ECP64" s="38"/>
      <c r="ECQ64" s="38"/>
      <c r="ECR64" s="38"/>
      <c r="ECS64" s="38"/>
      <c r="ECT64" s="38"/>
      <c r="ECU64" s="38"/>
      <c r="ECV64" s="38"/>
      <c r="ECW64" s="38"/>
      <c r="ECX64" s="38"/>
      <c r="ECY64" s="38"/>
      <c r="ECZ64" s="38"/>
      <c r="EDA64" s="38"/>
      <c r="EDB64" s="38"/>
      <c r="EDC64" s="38"/>
      <c r="EDD64" s="38"/>
      <c r="EDE64" s="38"/>
      <c r="EDF64" s="38"/>
      <c r="EDG64" s="38"/>
      <c r="EDH64" s="38"/>
      <c r="EDI64" s="38"/>
      <c r="EDJ64" s="38"/>
      <c r="EDK64" s="38"/>
      <c r="EDL64" s="38"/>
      <c r="EDM64" s="38"/>
      <c r="EDN64" s="38"/>
      <c r="EDO64" s="38"/>
      <c r="EDP64" s="38"/>
      <c r="EDQ64" s="38"/>
      <c r="EDR64" s="38"/>
      <c r="EDS64" s="38"/>
      <c r="EDT64" s="38"/>
      <c r="EDU64" s="38"/>
      <c r="EDV64" s="38"/>
      <c r="EDW64" s="38"/>
      <c r="EDX64" s="38"/>
      <c r="EDY64" s="38"/>
      <c r="EDZ64" s="38"/>
      <c r="EEA64" s="38"/>
      <c r="EEB64" s="38"/>
      <c r="EEC64" s="38"/>
      <c r="EED64" s="38"/>
      <c r="EEE64" s="38"/>
      <c r="EEF64" s="38"/>
      <c r="EEG64" s="38"/>
      <c r="EEH64" s="38"/>
      <c r="EEI64" s="38"/>
      <c r="EEJ64" s="38"/>
      <c r="EEK64" s="38"/>
      <c r="EEL64" s="38"/>
      <c r="EEM64" s="38"/>
      <c r="EEN64" s="38"/>
      <c r="EEO64" s="38"/>
      <c r="EEP64" s="38"/>
      <c r="EEQ64" s="38"/>
      <c r="EER64" s="38"/>
      <c r="EES64" s="38"/>
      <c r="EET64" s="38"/>
      <c r="EEU64" s="38"/>
      <c r="EEV64" s="38"/>
      <c r="EEW64" s="38"/>
      <c r="EEX64" s="38"/>
      <c r="EEY64" s="38"/>
      <c r="EEZ64" s="38"/>
      <c r="EFA64" s="38"/>
      <c r="EFB64" s="38"/>
      <c r="EFC64" s="38"/>
      <c r="EFD64" s="38"/>
      <c r="EFE64" s="38"/>
      <c r="EFF64" s="38"/>
      <c r="EFG64" s="38"/>
      <c r="EFH64" s="38"/>
      <c r="EFI64" s="38"/>
      <c r="EFJ64" s="38"/>
      <c r="EFK64" s="38"/>
      <c r="EFL64" s="38"/>
      <c r="EFM64" s="38"/>
      <c r="EFN64" s="38"/>
      <c r="EFO64" s="38"/>
      <c r="EFP64" s="38"/>
      <c r="EFQ64" s="38"/>
      <c r="EFR64" s="38"/>
      <c r="EFS64" s="38"/>
      <c r="EFT64" s="38"/>
      <c r="EFU64" s="38"/>
      <c r="EFV64" s="38"/>
      <c r="EFW64" s="38"/>
      <c r="EFX64" s="38"/>
      <c r="EFY64" s="38"/>
      <c r="EFZ64" s="38"/>
      <c r="EGA64" s="38"/>
      <c r="EGB64" s="38"/>
      <c r="EGC64" s="38"/>
      <c r="EGD64" s="38"/>
      <c r="EGE64" s="38"/>
      <c r="EGF64" s="38"/>
      <c r="EGG64" s="38"/>
      <c r="EGH64" s="38"/>
      <c r="EGI64" s="38"/>
      <c r="EGJ64" s="38"/>
      <c r="EGK64" s="38"/>
      <c r="EGL64" s="38"/>
      <c r="EGM64" s="38"/>
      <c r="EGN64" s="38"/>
      <c r="EGO64" s="38"/>
      <c r="EGP64" s="38"/>
      <c r="EGQ64" s="38"/>
      <c r="EGR64" s="38"/>
      <c r="EGS64" s="38"/>
      <c r="EGT64" s="38"/>
      <c r="EGU64" s="38"/>
      <c r="EGV64" s="38"/>
      <c r="EGW64" s="38"/>
      <c r="EGX64" s="38"/>
      <c r="EGY64" s="38"/>
      <c r="EGZ64" s="38"/>
      <c r="EHA64" s="38"/>
      <c r="EHB64" s="38"/>
      <c r="EHC64" s="38"/>
      <c r="EHD64" s="38"/>
      <c r="EHE64" s="38"/>
      <c r="EHF64" s="38"/>
      <c r="EHG64" s="38"/>
      <c r="EHH64" s="38"/>
      <c r="EHI64" s="38"/>
      <c r="EHJ64" s="38"/>
      <c r="EHK64" s="38"/>
      <c r="EHL64" s="38"/>
      <c r="EHM64" s="38"/>
      <c r="EHN64" s="38"/>
      <c r="EHO64" s="38"/>
      <c r="EHP64" s="38"/>
      <c r="EHQ64" s="38"/>
      <c r="EHR64" s="38"/>
      <c r="EHS64" s="38"/>
      <c r="EHT64" s="38"/>
      <c r="EHU64" s="38"/>
      <c r="EHV64" s="38"/>
      <c r="EHW64" s="38"/>
      <c r="EHX64" s="38"/>
      <c r="EHY64" s="38"/>
      <c r="EHZ64" s="38"/>
      <c r="EIA64" s="38"/>
      <c r="EIB64" s="38"/>
      <c r="EIC64" s="38"/>
      <c r="EID64" s="38"/>
      <c r="EIE64" s="38"/>
      <c r="EIF64" s="38"/>
      <c r="EIG64" s="38"/>
      <c r="EIH64" s="38"/>
      <c r="EII64" s="38"/>
      <c r="EIJ64" s="38"/>
      <c r="EIK64" s="38"/>
      <c r="EIL64" s="38"/>
      <c r="EIM64" s="38"/>
      <c r="EIN64" s="38"/>
      <c r="EIO64" s="38"/>
      <c r="EIP64" s="38"/>
      <c r="EIQ64" s="38"/>
      <c r="EIR64" s="38"/>
      <c r="EIS64" s="38"/>
      <c r="EIT64" s="38"/>
      <c r="EIU64" s="38"/>
      <c r="EIV64" s="38"/>
      <c r="EIW64" s="38"/>
      <c r="EIX64" s="38"/>
      <c r="EIY64" s="38"/>
      <c r="EIZ64" s="38"/>
      <c r="EJA64" s="38"/>
      <c r="EJB64" s="38"/>
      <c r="EJC64" s="38"/>
      <c r="EJD64" s="38"/>
      <c r="EJE64" s="38"/>
      <c r="EJF64" s="38"/>
      <c r="EJG64" s="38"/>
      <c r="EJH64" s="38"/>
      <c r="EJI64" s="38"/>
      <c r="EJJ64" s="38"/>
      <c r="EJK64" s="38"/>
      <c r="EJL64" s="38"/>
      <c r="EJM64" s="38"/>
      <c r="EJN64" s="38"/>
      <c r="EJO64" s="38"/>
      <c r="EJP64" s="38"/>
      <c r="EJQ64" s="38"/>
      <c r="EJR64" s="38"/>
      <c r="EJS64" s="38"/>
      <c r="EJT64" s="38"/>
      <c r="EJU64" s="38"/>
      <c r="EJV64" s="38"/>
      <c r="EJW64" s="38"/>
      <c r="EJX64" s="38"/>
      <c r="EJY64" s="38"/>
      <c r="EJZ64" s="38"/>
      <c r="EKA64" s="38"/>
      <c r="EKB64" s="38"/>
      <c r="EKC64" s="38"/>
      <c r="EKD64" s="38"/>
      <c r="EKE64" s="38"/>
      <c r="EKF64" s="38"/>
      <c r="EKG64" s="38"/>
      <c r="EKH64" s="38"/>
      <c r="EKI64" s="38"/>
      <c r="EKJ64" s="38"/>
      <c r="EKK64" s="38"/>
      <c r="EKL64" s="38"/>
      <c r="EKM64" s="38"/>
      <c r="EKN64" s="38"/>
      <c r="EKO64" s="38"/>
      <c r="EKP64" s="38"/>
      <c r="EKQ64" s="38"/>
      <c r="EKR64" s="38"/>
      <c r="EKS64" s="38"/>
      <c r="EKT64" s="38"/>
      <c r="EKU64" s="38"/>
      <c r="EKV64" s="38"/>
      <c r="EKW64" s="38"/>
      <c r="EKX64" s="38"/>
      <c r="EKY64" s="38"/>
      <c r="EKZ64" s="38"/>
      <c r="ELA64" s="38"/>
      <c r="ELB64" s="38"/>
      <c r="ELC64" s="38"/>
      <c r="ELD64" s="38"/>
      <c r="ELE64" s="38"/>
      <c r="ELF64" s="38"/>
      <c r="ELG64" s="38"/>
      <c r="ELH64" s="38"/>
      <c r="ELI64" s="38"/>
      <c r="ELJ64" s="38"/>
      <c r="ELK64" s="38"/>
      <c r="ELL64" s="38"/>
      <c r="ELM64" s="38"/>
      <c r="ELN64" s="38"/>
      <c r="ELO64" s="38"/>
      <c r="ELP64" s="38"/>
      <c r="ELQ64" s="38"/>
      <c r="ELR64" s="38"/>
      <c r="ELS64" s="38"/>
      <c r="ELT64" s="38"/>
      <c r="ELU64" s="38"/>
      <c r="ELV64" s="38"/>
      <c r="ELW64" s="38"/>
      <c r="ELX64" s="38"/>
      <c r="ELY64" s="38"/>
      <c r="ELZ64" s="38"/>
      <c r="EMA64" s="38"/>
      <c r="EMB64" s="38"/>
      <c r="EMC64" s="38"/>
      <c r="EMD64" s="38"/>
      <c r="EME64" s="38"/>
      <c r="EMF64" s="38"/>
      <c r="EMG64" s="38"/>
      <c r="EMH64" s="38"/>
      <c r="EMI64" s="38"/>
      <c r="EMJ64" s="38"/>
      <c r="EMK64" s="38"/>
      <c r="EML64" s="38"/>
      <c r="EMM64" s="38"/>
      <c r="EMN64" s="38"/>
      <c r="EMO64" s="38"/>
      <c r="EMP64" s="38"/>
      <c r="EMQ64" s="38"/>
      <c r="EMR64" s="38"/>
      <c r="EMS64" s="38"/>
      <c r="EMT64" s="38"/>
      <c r="EMU64" s="38"/>
      <c r="EMV64" s="38"/>
      <c r="EMW64" s="38"/>
      <c r="EMX64" s="38"/>
      <c r="EMY64" s="38"/>
      <c r="EMZ64" s="38"/>
      <c r="ENA64" s="38"/>
      <c r="ENB64" s="38"/>
      <c r="ENC64" s="38"/>
      <c r="END64" s="38"/>
      <c r="ENE64" s="38"/>
      <c r="ENF64" s="38"/>
      <c r="ENG64" s="38"/>
      <c r="ENH64" s="38"/>
      <c r="ENI64" s="38"/>
      <c r="ENJ64" s="38"/>
      <c r="ENK64" s="38"/>
      <c r="ENL64" s="38"/>
      <c r="ENM64" s="38"/>
      <c r="ENN64" s="38"/>
      <c r="ENO64" s="38"/>
      <c r="ENP64" s="38"/>
      <c r="ENQ64" s="38"/>
      <c r="ENR64" s="38"/>
      <c r="ENS64" s="38"/>
      <c r="ENT64" s="38"/>
      <c r="ENU64" s="38"/>
      <c r="ENV64" s="38"/>
      <c r="ENW64" s="38"/>
      <c r="ENX64" s="38"/>
      <c r="ENY64" s="38"/>
      <c r="ENZ64" s="38"/>
      <c r="EOA64" s="38"/>
      <c r="EOB64" s="38"/>
      <c r="EOC64" s="38"/>
      <c r="EOD64" s="38"/>
      <c r="EOE64" s="38"/>
      <c r="EOF64" s="38"/>
      <c r="EOG64" s="38"/>
      <c r="EOH64" s="38"/>
      <c r="EOI64" s="38"/>
      <c r="EOJ64" s="38"/>
      <c r="EOK64" s="38"/>
      <c r="EOL64" s="38"/>
      <c r="EOM64" s="38"/>
      <c r="EON64" s="38"/>
      <c r="EOO64" s="38"/>
      <c r="EOP64" s="38"/>
      <c r="EOQ64" s="38"/>
      <c r="EOR64" s="38"/>
      <c r="EOS64" s="38"/>
      <c r="EOT64" s="38"/>
      <c r="EOU64" s="38"/>
      <c r="EOV64" s="38"/>
      <c r="EOW64" s="38"/>
      <c r="EOX64" s="38"/>
      <c r="EOY64" s="38"/>
      <c r="EOZ64" s="38"/>
      <c r="EPA64" s="38"/>
      <c r="EPB64" s="38"/>
      <c r="EPC64" s="38"/>
      <c r="EPD64" s="38"/>
      <c r="EPE64" s="38"/>
      <c r="EPF64" s="38"/>
      <c r="EPG64" s="38"/>
      <c r="EPH64" s="38"/>
      <c r="EPI64" s="38"/>
      <c r="EPJ64" s="38"/>
      <c r="EPK64" s="38"/>
      <c r="EPL64" s="38"/>
      <c r="EPM64" s="38"/>
      <c r="EPN64" s="38"/>
      <c r="EPO64" s="38"/>
      <c r="EPP64" s="38"/>
      <c r="EPQ64" s="38"/>
      <c r="EPR64" s="38"/>
      <c r="EPS64" s="38"/>
      <c r="EPT64" s="38"/>
      <c r="EPU64" s="38"/>
      <c r="EPV64" s="38"/>
      <c r="EPW64" s="38"/>
      <c r="EPX64" s="38"/>
      <c r="EPY64" s="38"/>
      <c r="EPZ64" s="38"/>
      <c r="EQA64" s="38"/>
      <c r="EQB64" s="38"/>
      <c r="EQC64" s="38"/>
      <c r="EQD64" s="38"/>
      <c r="EQE64" s="38"/>
      <c r="EQF64" s="38"/>
      <c r="EQG64" s="38"/>
      <c r="EQH64" s="38"/>
      <c r="EQI64" s="38"/>
      <c r="EQJ64" s="38"/>
      <c r="EQK64" s="38"/>
      <c r="EQL64" s="38"/>
      <c r="EQM64" s="38"/>
      <c r="EQN64" s="38"/>
      <c r="EQO64" s="38"/>
      <c r="EQP64" s="38"/>
      <c r="EQQ64" s="38"/>
      <c r="EQR64" s="38"/>
      <c r="EQS64" s="38"/>
      <c r="EQT64" s="38"/>
      <c r="EQU64" s="38"/>
      <c r="EQV64" s="38"/>
      <c r="EQW64" s="38"/>
      <c r="EQX64" s="38"/>
      <c r="EQY64" s="38"/>
      <c r="EQZ64" s="38"/>
      <c r="ERA64" s="38"/>
      <c r="ERB64" s="38"/>
      <c r="ERC64" s="38"/>
      <c r="ERD64" s="38"/>
      <c r="ERE64" s="38"/>
      <c r="ERF64" s="38"/>
      <c r="ERG64" s="38"/>
      <c r="ERH64" s="38"/>
      <c r="ERI64" s="38"/>
      <c r="ERJ64" s="38"/>
      <c r="ERK64" s="38"/>
      <c r="ERL64" s="38"/>
      <c r="ERM64" s="38"/>
      <c r="ERN64" s="38"/>
      <c r="ERO64" s="38"/>
      <c r="ERP64" s="38"/>
      <c r="ERQ64" s="38"/>
      <c r="ERR64" s="38"/>
      <c r="ERS64" s="38"/>
      <c r="ERT64" s="38"/>
      <c r="ERU64" s="38"/>
      <c r="ERV64" s="38"/>
      <c r="ERW64" s="38"/>
      <c r="ERX64" s="38"/>
      <c r="ERY64" s="38"/>
      <c r="ERZ64" s="38"/>
      <c r="ESA64" s="38"/>
      <c r="ESB64" s="38"/>
      <c r="ESC64" s="38"/>
      <c r="ESD64" s="38"/>
      <c r="ESE64" s="38"/>
      <c r="ESF64" s="38"/>
      <c r="ESG64" s="38"/>
      <c r="ESH64" s="38"/>
      <c r="ESI64" s="38"/>
      <c r="ESJ64" s="38"/>
      <c r="ESK64" s="38"/>
      <c r="ESL64" s="38"/>
      <c r="ESM64" s="38"/>
      <c r="ESN64" s="38"/>
      <c r="ESO64" s="38"/>
      <c r="ESP64" s="38"/>
      <c r="ESQ64" s="38"/>
      <c r="ESR64" s="38"/>
      <c r="ESS64" s="38"/>
      <c r="EST64" s="38"/>
      <c r="ESU64" s="38"/>
      <c r="ESV64" s="38"/>
      <c r="ESW64" s="38"/>
      <c r="ESX64" s="38"/>
      <c r="ESY64" s="38"/>
      <c r="ESZ64" s="38"/>
      <c r="ETA64" s="38"/>
      <c r="ETB64" s="38"/>
      <c r="ETC64" s="38"/>
      <c r="ETD64" s="38"/>
      <c r="ETE64" s="38"/>
      <c r="ETF64" s="38"/>
      <c r="ETG64" s="38"/>
      <c r="ETH64" s="38"/>
      <c r="ETI64" s="38"/>
      <c r="ETJ64" s="38"/>
      <c r="ETK64" s="38"/>
      <c r="ETL64" s="38"/>
      <c r="ETM64" s="38"/>
      <c r="ETN64" s="38"/>
      <c r="ETO64" s="38"/>
      <c r="ETP64" s="38"/>
      <c r="ETQ64" s="38"/>
      <c r="ETR64" s="38"/>
      <c r="ETS64" s="38"/>
      <c r="ETT64" s="38"/>
      <c r="ETU64" s="38"/>
      <c r="ETV64" s="38"/>
      <c r="ETW64" s="38"/>
      <c r="ETX64" s="38"/>
      <c r="ETY64" s="38"/>
      <c r="ETZ64" s="38"/>
      <c r="EUA64" s="38"/>
      <c r="EUB64" s="38"/>
      <c r="EUC64" s="38"/>
      <c r="EUD64" s="38"/>
      <c r="EUE64" s="38"/>
      <c r="EUF64" s="38"/>
      <c r="EUG64" s="38"/>
      <c r="EUH64" s="38"/>
      <c r="EUI64" s="38"/>
      <c r="EUJ64" s="38"/>
      <c r="EUK64" s="38"/>
      <c r="EUL64" s="38"/>
      <c r="EUM64" s="38"/>
      <c r="EUN64" s="38"/>
      <c r="EUO64" s="38"/>
      <c r="EUP64" s="38"/>
      <c r="EUQ64" s="38"/>
      <c r="EUR64" s="38"/>
      <c r="EUS64" s="38"/>
      <c r="EUT64" s="38"/>
      <c r="EUU64" s="38"/>
      <c r="EUV64" s="38"/>
      <c r="EUW64" s="38"/>
      <c r="EUX64" s="38"/>
      <c r="EUY64" s="38"/>
      <c r="EUZ64" s="38"/>
      <c r="EVA64" s="38"/>
      <c r="EVB64" s="38"/>
      <c r="EVC64" s="38"/>
      <c r="EVD64" s="38"/>
      <c r="EVE64" s="38"/>
      <c r="EVF64" s="38"/>
      <c r="EVG64" s="38"/>
      <c r="EVH64" s="38"/>
      <c r="EVI64" s="38"/>
      <c r="EVJ64" s="38"/>
      <c r="EVK64" s="38"/>
      <c r="EVL64" s="38"/>
      <c r="EVM64" s="38"/>
      <c r="EVN64" s="38"/>
      <c r="EVO64" s="38"/>
      <c r="EVP64" s="38"/>
      <c r="EVQ64" s="38"/>
      <c r="EVR64" s="38"/>
      <c r="EVS64" s="38"/>
      <c r="EVT64" s="38"/>
      <c r="EVU64" s="38"/>
      <c r="EVV64" s="38"/>
      <c r="EVW64" s="38"/>
      <c r="EVX64" s="38"/>
      <c r="EVY64" s="38"/>
      <c r="EVZ64" s="38"/>
      <c r="EWA64" s="38"/>
      <c r="EWB64" s="38"/>
      <c r="EWC64" s="38"/>
      <c r="EWD64" s="38"/>
      <c r="EWE64" s="38"/>
      <c r="EWF64" s="38"/>
      <c r="EWG64" s="38"/>
      <c r="EWH64" s="38"/>
      <c r="EWI64" s="38"/>
      <c r="EWJ64" s="38"/>
      <c r="EWK64" s="38"/>
      <c r="EWL64" s="38"/>
      <c r="EWM64" s="38"/>
      <c r="EWN64" s="38"/>
      <c r="EWO64" s="38"/>
      <c r="EWP64" s="38"/>
      <c r="EWQ64" s="38"/>
      <c r="EWR64" s="38"/>
      <c r="EWS64" s="38"/>
      <c r="EWT64" s="38"/>
      <c r="EWU64" s="38"/>
      <c r="EWV64" s="38"/>
      <c r="EWW64" s="38"/>
      <c r="EWX64" s="38"/>
      <c r="EWY64" s="38"/>
      <c r="EWZ64" s="38"/>
      <c r="EXA64" s="38"/>
      <c r="EXB64" s="38"/>
      <c r="EXC64" s="38"/>
      <c r="EXD64" s="38"/>
      <c r="EXE64" s="38"/>
      <c r="EXF64" s="38"/>
      <c r="EXG64" s="38"/>
      <c r="EXH64" s="38"/>
      <c r="EXI64" s="38"/>
      <c r="EXJ64" s="38"/>
      <c r="EXK64" s="38"/>
      <c r="EXL64" s="38"/>
      <c r="EXM64" s="38"/>
      <c r="EXN64" s="38"/>
      <c r="EXO64" s="38"/>
      <c r="EXP64" s="38"/>
      <c r="EXQ64" s="38"/>
      <c r="EXR64" s="38"/>
      <c r="EXS64" s="38"/>
      <c r="EXT64" s="38"/>
      <c r="EXU64" s="38"/>
      <c r="EXV64" s="38"/>
      <c r="EXW64" s="38"/>
      <c r="EXX64" s="38"/>
      <c r="EXY64" s="38"/>
      <c r="EXZ64" s="38"/>
      <c r="EYA64" s="38"/>
      <c r="EYB64" s="38"/>
      <c r="EYC64" s="38"/>
      <c r="EYD64" s="38"/>
      <c r="EYE64" s="38"/>
      <c r="EYF64" s="38"/>
      <c r="EYG64" s="38"/>
      <c r="EYH64" s="38"/>
      <c r="EYI64" s="38"/>
      <c r="EYJ64" s="38"/>
      <c r="EYK64" s="38"/>
      <c r="EYL64" s="38"/>
      <c r="EYM64" s="38"/>
      <c r="EYN64" s="38"/>
      <c r="EYO64" s="38"/>
      <c r="EYP64" s="38"/>
      <c r="EYQ64" s="38"/>
      <c r="EYR64" s="38"/>
      <c r="EYS64" s="38"/>
      <c r="EYT64" s="38"/>
      <c r="EYU64" s="38"/>
      <c r="EYV64" s="38"/>
      <c r="EYW64" s="38"/>
      <c r="EYX64" s="38"/>
      <c r="EYY64" s="38"/>
      <c r="EYZ64" s="38"/>
      <c r="EZA64" s="38"/>
      <c r="EZB64" s="38"/>
      <c r="EZC64" s="38"/>
      <c r="EZD64" s="38"/>
      <c r="EZE64" s="38"/>
      <c r="EZF64" s="38"/>
      <c r="EZG64" s="38"/>
      <c r="EZH64" s="38"/>
      <c r="EZI64" s="38"/>
      <c r="EZJ64" s="38"/>
      <c r="EZK64" s="38"/>
      <c r="EZL64" s="38"/>
      <c r="EZM64" s="38"/>
      <c r="EZN64" s="38"/>
      <c r="EZO64" s="38"/>
      <c r="EZP64" s="38"/>
      <c r="EZQ64" s="38"/>
      <c r="EZR64" s="38"/>
      <c r="EZS64" s="38"/>
      <c r="EZT64" s="38"/>
      <c r="EZU64" s="38"/>
      <c r="EZV64" s="38"/>
      <c r="EZW64" s="38"/>
      <c r="EZX64" s="38"/>
      <c r="EZY64" s="38"/>
      <c r="EZZ64" s="38"/>
      <c r="FAA64" s="38"/>
      <c r="FAB64" s="38"/>
      <c r="FAC64" s="38"/>
      <c r="FAD64" s="38"/>
      <c r="FAE64" s="38"/>
      <c r="FAF64" s="38"/>
      <c r="FAG64" s="38"/>
      <c r="FAH64" s="38"/>
      <c r="FAI64" s="38"/>
      <c r="FAJ64" s="38"/>
      <c r="FAK64" s="38"/>
      <c r="FAL64" s="38"/>
      <c r="FAM64" s="38"/>
      <c r="FAN64" s="38"/>
      <c r="FAO64" s="38"/>
      <c r="FAP64" s="38"/>
      <c r="FAQ64" s="38"/>
      <c r="FAR64" s="38"/>
      <c r="FAS64" s="38"/>
      <c r="FAT64" s="38"/>
      <c r="FAU64" s="38"/>
      <c r="FAV64" s="38"/>
      <c r="FAW64" s="38"/>
      <c r="FAX64" s="38"/>
      <c r="FAY64" s="38"/>
      <c r="FAZ64" s="38"/>
      <c r="FBA64" s="38"/>
      <c r="FBB64" s="38"/>
      <c r="FBC64" s="38"/>
      <c r="FBD64" s="38"/>
      <c r="FBE64" s="38"/>
      <c r="FBF64" s="38"/>
      <c r="FBG64" s="38"/>
      <c r="FBH64" s="38"/>
      <c r="FBI64" s="38"/>
      <c r="FBJ64" s="38"/>
      <c r="FBK64" s="38"/>
      <c r="FBL64" s="38"/>
      <c r="FBM64" s="38"/>
      <c r="FBN64" s="38"/>
      <c r="FBO64" s="38"/>
      <c r="FBP64" s="38"/>
      <c r="FBQ64" s="38"/>
      <c r="FBR64" s="38"/>
      <c r="FBS64" s="38"/>
      <c r="FBT64" s="38"/>
      <c r="FBU64" s="38"/>
      <c r="FBV64" s="38"/>
      <c r="FBW64" s="38"/>
      <c r="FBX64" s="38"/>
      <c r="FBY64" s="38"/>
      <c r="FBZ64" s="38"/>
      <c r="FCA64" s="38"/>
      <c r="FCB64" s="38"/>
      <c r="FCC64" s="38"/>
      <c r="FCD64" s="38"/>
      <c r="FCE64" s="38"/>
      <c r="FCF64" s="38"/>
      <c r="FCG64" s="38"/>
      <c r="FCH64" s="38"/>
      <c r="FCI64" s="38"/>
      <c r="FCJ64" s="38"/>
      <c r="FCK64" s="38"/>
      <c r="FCL64" s="38"/>
      <c r="FCM64" s="38"/>
      <c r="FCN64" s="38"/>
      <c r="FCO64" s="38"/>
      <c r="FCP64" s="38"/>
      <c r="FCQ64" s="38"/>
      <c r="FCR64" s="38"/>
      <c r="FCS64" s="38"/>
      <c r="FCT64" s="38"/>
      <c r="FCU64" s="38"/>
      <c r="FCV64" s="38"/>
      <c r="FCW64" s="38"/>
      <c r="FCX64" s="38"/>
      <c r="FCY64" s="38"/>
      <c r="FCZ64" s="38"/>
      <c r="FDA64" s="38"/>
      <c r="FDB64" s="38"/>
      <c r="FDC64" s="38"/>
      <c r="FDD64" s="38"/>
      <c r="FDE64" s="38"/>
      <c r="FDF64" s="38"/>
      <c r="FDG64" s="38"/>
      <c r="FDH64" s="38"/>
      <c r="FDI64" s="38"/>
      <c r="FDJ64" s="38"/>
      <c r="FDK64" s="38"/>
      <c r="FDL64" s="38"/>
      <c r="FDM64" s="38"/>
      <c r="FDN64" s="38"/>
      <c r="FDO64" s="38"/>
      <c r="FDP64" s="38"/>
      <c r="FDQ64" s="38"/>
      <c r="FDR64" s="38"/>
      <c r="FDS64" s="38"/>
      <c r="FDT64" s="38"/>
      <c r="FDU64" s="38"/>
      <c r="FDV64" s="38"/>
      <c r="FDW64" s="38"/>
      <c r="FDX64" s="38"/>
      <c r="FDY64" s="38"/>
      <c r="FDZ64" s="38"/>
      <c r="FEA64" s="38"/>
      <c r="FEB64" s="38"/>
      <c r="FEC64" s="38"/>
      <c r="FED64" s="38"/>
      <c r="FEE64" s="38"/>
      <c r="FEF64" s="38"/>
      <c r="FEG64" s="38"/>
      <c r="FEH64" s="38"/>
      <c r="FEI64" s="38"/>
      <c r="FEJ64" s="38"/>
      <c r="FEK64" s="38"/>
      <c r="FEL64" s="38"/>
      <c r="FEM64" s="38"/>
      <c r="FEN64" s="38"/>
      <c r="FEO64" s="38"/>
      <c r="FEP64" s="38"/>
      <c r="FEQ64" s="38"/>
      <c r="FER64" s="38"/>
      <c r="FES64" s="38"/>
      <c r="FET64" s="38"/>
      <c r="FEU64" s="38"/>
      <c r="FEV64" s="38"/>
      <c r="FEW64" s="38"/>
      <c r="FEX64" s="38"/>
      <c r="FEY64" s="38"/>
      <c r="FEZ64" s="38"/>
      <c r="FFA64" s="38"/>
      <c r="FFB64" s="38"/>
      <c r="FFC64" s="38"/>
      <c r="FFD64" s="38"/>
      <c r="FFE64" s="38"/>
      <c r="FFF64" s="38"/>
      <c r="FFG64" s="38"/>
      <c r="FFH64" s="38"/>
      <c r="FFI64" s="38"/>
      <c r="FFJ64" s="38"/>
      <c r="FFK64" s="38"/>
      <c r="FFL64" s="38"/>
      <c r="FFM64" s="38"/>
      <c r="FFN64" s="38"/>
      <c r="FFO64" s="38"/>
      <c r="FFP64" s="38"/>
      <c r="FFQ64" s="38"/>
      <c r="FFR64" s="38"/>
      <c r="FFS64" s="38"/>
      <c r="FFT64" s="38"/>
      <c r="FFU64" s="38"/>
      <c r="FFV64" s="38"/>
      <c r="FFW64" s="38"/>
      <c r="FFX64" s="38"/>
      <c r="FFY64" s="38"/>
      <c r="FFZ64" s="38"/>
      <c r="FGA64" s="38"/>
      <c r="FGB64" s="38"/>
      <c r="FGC64" s="38"/>
      <c r="FGD64" s="38"/>
      <c r="FGE64" s="38"/>
      <c r="FGF64" s="38"/>
      <c r="FGG64" s="38"/>
      <c r="FGH64" s="38"/>
      <c r="FGI64" s="38"/>
      <c r="FGJ64" s="38"/>
      <c r="FGK64" s="38"/>
      <c r="FGL64" s="38"/>
      <c r="FGM64" s="38"/>
      <c r="FGN64" s="38"/>
      <c r="FGO64" s="38"/>
      <c r="FGP64" s="38"/>
      <c r="FGQ64" s="38"/>
      <c r="FGR64" s="38"/>
      <c r="FGS64" s="38"/>
      <c r="FGT64" s="38"/>
      <c r="FGU64" s="38"/>
      <c r="FGV64" s="38"/>
      <c r="FGW64" s="38"/>
      <c r="FGX64" s="38"/>
      <c r="FGY64" s="38"/>
      <c r="FGZ64" s="38"/>
      <c r="FHA64" s="38"/>
      <c r="FHB64" s="38"/>
      <c r="FHC64" s="38"/>
      <c r="FHD64" s="38"/>
      <c r="FHE64" s="38"/>
      <c r="FHF64" s="38"/>
      <c r="FHG64" s="38"/>
      <c r="FHH64" s="38"/>
      <c r="FHI64" s="38"/>
      <c r="FHJ64" s="38"/>
      <c r="FHK64" s="38"/>
      <c r="FHL64" s="38"/>
      <c r="FHM64" s="38"/>
      <c r="FHN64" s="38"/>
      <c r="FHO64" s="38"/>
      <c r="FHP64" s="38"/>
      <c r="FHQ64" s="38"/>
      <c r="FHR64" s="38"/>
      <c r="FHS64" s="38"/>
      <c r="FHT64" s="38"/>
      <c r="FHU64" s="38"/>
      <c r="FHV64" s="38"/>
      <c r="FHW64" s="38"/>
      <c r="FHX64" s="38"/>
      <c r="FHY64" s="38"/>
      <c r="FHZ64" s="38"/>
      <c r="FIA64" s="38"/>
      <c r="FIB64" s="38"/>
      <c r="FIC64" s="38"/>
      <c r="FID64" s="38"/>
      <c r="FIE64" s="38"/>
      <c r="FIF64" s="38"/>
      <c r="FIG64" s="38"/>
      <c r="FIH64" s="38"/>
      <c r="FII64" s="38"/>
      <c r="FIJ64" s="38"/>
      <c r="FIK64" s="38"/>
      <c r="FIL64" s="38"/>
      <c r="FIM64" s="38"/>
      <c r="FIN64" s="38"/>
      <c r="FIO64" s="38"/>
      <c r="FIP64" s="38"/>
      <c r="FIQ64" s="38"/>
      <c r="FIR64" s="38"/>
      <c r="FIS64" s="38"/>
      <c r="FIT64" s="38"/>
      <c r="FIU64" s="38"/>
      <c r="FIV64" s="38"/>
      <c r="FIW64" s="38"/>
      <c r="FIX64" s="38"/>
      <c r="FIY64" s="38"/>
      <c r="FIZ64" s="38"/>
      <c r="FJA64" s="38"/>
      <c r="FJB64" s="38"/>
      <c r="FJC64" s="38"/>
      <c r="FJD64" s="38"/>
      <c r="FJE64" s="38"/>
      <c r="FJF64" s="38"/>
      <c r="FJG64" s="38"/>
      <c r="FJH64" s="38"/>
      <c r="FJI64" s="38"/>
      <c r="FJJ64" s="38"/>
      <c r="FJK64" s="38"/>
      <c r="FJL64" s="38"/>
      <c r="FJM64" s="38"/>
      <c r="FJN64" s="38"/>
      <c r="FJO64" s="38"/>
      <c r="FJP64" s="38"/>
      <c r="FJQ64" s="38"/>
      <c r="FJR64" s="38"/>
      <c r="FJS64" s="38"/>
      <c r="FJT64" s="38"/>
      <c r="FJU64" s="38"/>
      <c r="FJV64" s="38"/>
      <c r="FJW64" s="38"/>
      <c r="FJX64" s="38"/>
      <c r="FJY64" s="38"/>
      <c r="FJZ64" s="38"/>
      <c r="FKA64" s="38"/>
      <c r="FKB64" s="38"/>
      <c r="FKC64" s="38"/>
      <c r="FKD64" s="38"/>
      <c r="FKE64" s="38"/>
      <c r="FKF64" s="38"/>
      <c r="FKG64" s="38"/>
      <c r="FKH64" s="38"/>
      <c r="FKI64" s="38"/>
      <c r="FKJ64" s="38"/>
      <c r="FKK64" s="38"/>
      <c r="FKL64" s="38"/>
      <c r="FKM64" s="38"/>
      <c r="FKN64" s="38"/>
      <c r="FKO64" s="38"/>
      <c r="FKP64" s="38"/>
      <c r="FKQ64" s="38"/>
      <c r="FKR64" s="38"/>
      <c r="FKS64" s="38"/>
      <c r="FKT64" s="38"/>
      <c r="FKU64" s="38"/>
      <c r="FKV64" s="38"/>
      <c r="FKW64" s="38"/>
      <c r="FKX64" s="38"/>
      <c r="FKY64" s="38"/>
      <c r="FKZ64" s="38"/>
      <c r="FLA64" s="38"/>
      <c r="FLB64" s="38"/>
      <c r="FLC64" s="38"/>
      <c r="FLD64" s="38"/>
      <c r="FLE64" s="38"/>
      <c r="FLF64" s="38"/>
      <c r="FLG64" s="38"/>
      <c r="FLH64" s="38"/>
      <c r="FLI64" s="38"/>
      <c r="FLJ64" s="38"/>
      <c r="FLK64" s="38"/>
      <c r="FLL64" s="38"/>
      <c r="FLM64" s="38"/>
      <c r="FLN64" s="38"/>
      <c r="FLO64" s="38"/>
      <c r="FLP64" s="38"/>
      <c r="FLQ64" s="38"/>
      <c r="FLR64" s="38"/>
      <c r="FLS64" s="38"/>
      <c r="FLT64" s="38"/>
      <c r="FLU64" s="38"/>
      <c r="FLV64" s="38"/>
      <c r="FLW64" s="38"/>
      <c r="FLX64" s="38"/>
      <c r="FLY64" s="38"/>
      <c r="FLZ64" s="38"/>
      <c r="FMA64" s="38"/>
      <c r="FMB64" s="38"/>
      <c r="FMC64" s="38"/>
      <c r="FMD64" s="38"/>
      <c r="FME64" s="38"/>
      <c r="FMF64" s="38"/>
      <c r="FMG64" s="38"/>
      <c r="FMH64" s="38"/>
      <c r="FMI64" s="38"/>
      <c r="FMJ64" s="38"/>
      <c r="FMK64" s="38"/>
      <c r="FML64" s="38"/>
      <c r="FMM64" s="38"/>
      <c r="FMN64" s="38"/>
      <c r="FMO64" s="38"/>
      <c r="FMP64" s="38"/>
      <c r="FMQ64" s="38"/>
      <c r="FMR64" s="38"/>
      <c r="FMS64" s="38"/>
      <c r="FMT64" s="38"/>
      <c r="FMU64" s="38"/>
      <c r="FMV64" s="38"/>
      <c r="FMW64" s="38"/>
      <c r="FMX64" s="38"/>
      <c r="FMY64" s="38"/>
      <c r="FMZ64" s="38"/>
      <c r="FNA64" s="38"/>
      <c r="FNB64" s="38"/>
      <c r="FNC64" s="38"/>
      <c r="FND64" s="38"/>
      <c r="FNE64" s="38"/>
      <c r="FNF64" s="38"/>
      <c r="FNG64" s="38"/>
      <c r="FNH64" s="38"/>
      <c r="FNI64" s="38"/>
      <c r="FNJ64" s="38"/>
      <c r="FNK64" s="38"/>
      <c r="FNL64" s="38"/>
      <c r="FNM64" s="38"/>
      <c r="FNN64" s="38"/>
      <c r="FNO64" s="38"/>
      <c r="FNP64" s="38"/>
      <c r="FNQ64" s="38"/>
      <c r="FNR64" s="38"/>
      <c r="FNS64" s="38"/>
      <c r="FNT64" s="38"/>
      <c r="FNU64" s="38"/>
      <c r="FNV64" s="38"/>
      <c r="FNW64" s="38"/>
      <c r="FNX64" s="38"/>
      <c r="FNY64" s="38"/>
      <c r="FNZ64" s="38"/>
      <c r="FOA64" s="38"/>
      <c r="FOB64" s="38"/>
      <c r="FOC64" s="38"/>
      <c r="FOD64" s="38"/>
      <c r="FOE64" s="38"/>
      <c r="FOF64" s="38"/>
      <c r="FOG64" s="38"/>
      <c r="FOH64" s="38"/>
      <c r="FOI64" s="38"/>
      <c r="FOJ64" s="38"/>
      <c r="FOK64" s="38"/>
      <c r="FOL64" s="38"/>
      <c r="FOM64" s="38"/>
      <c r="FON64" s="38"/>
      <c r="FOO64" s="38"/>
      <c r="FOP64" s="38"/>
      <c r="FOQ64" s="38"/>
      <c r="FOR64" s="38"/>
      <c r="FOS64" s="38"/>
      <c r="FOT64" s="38"/>
      <c r="FOU64" s="38"/>
      <c r="FOV64" s="38"/>
      <c r="FOW64" s="38"/>
      <c r="FOX64" s="38"/>
      <c r="FOY64" s="38"/>
      <c r="FOZ64" s="38"/>
      <c r="FPA64" s="38"/>
      <c r="FPB64" s="38"/>
      <c r="FPC64" s="38"/>
      <c r="FPD64" s="38"/>
      <c r="FPE64" s="38"/>
      <c r="FPF64" s="38"/>
      <c r="FPG64" s="38"/>
      <c r="FPH64" s="38"/>
      <c r="FPI64" s="38"/>
      <c r="FPJ64" s="38"/>
      <c r="FPK64" s="38"/>
      <c r="FPL64" s="38"/>
      <c r="FPM64" s="38"/>
      <c r="FPN64" s="38"/>
      <c r="FPO64" s="38"/>
      <c r="FPP64" s="38"/>
      <c r="FPQ64" s="38"/>
      <c r="FPR64" s="38"/>
      <c r="FPS64" s="38"/>
      <c r="FPT64" s="38"/>
      <c r="FPU64" s="38"/>
      <c r="FPV64" s="38"/>
      <c r="FPW64" s="38"/>
      <c r="FPX64" s="38"/>
      <c r="FPY64" s="38"/>
      <c r="FPZ64" s="38"/>
      <c r="FQA64" s="38"/>
      <c r="FQB64" s="38"/>
      <c r="FQC64" s="38"/>
      <c r="FQD64" s="38"/>
      <c r="FQE64" s="38"/>
      <c r="FQF64" s="38"/>
      <c r="FQG64" s="38"/>
      <c r="FQH64" s="38"/>
      <c r="FQI64" s="38"/>
      <c r="FQJ64" s="38"/>
      <c r="FQK64" s="38"/>
      <c r="FQL64" s="38"/>
      <c r="FQM64" s="38"/>
      <c r="FQN64" s="38"/>
      <c r="FQO64" s="38"/>
      <c r="FQP64" s="38"/>
      <c r="FQQ64" s="38"/>
      <c r="FQR64" s="38"/>
      <c r="FQS64" s="38"/>
      <c r="FQT64" s="38"/>
      <c r="FQU64" s="38"/>
      <c r="FQV64" s="38"/>
      <c r="FQW64" s="38"/>
      <c r="FQX64" s="38"/>
      <c r="FQY64" s="38"/>
      <c r="FQZ64" s="38"/>
      <c r="FRA64" s="38"/>
      <c r="FRB64" s="38"/>
      <c r="FRC64" s="38"/>
      <c r="FRD64" s="38"/>
      <c r="FRE64" s="38"/>
      <c r="FRF64" s="38"/>
      <c r="FRG64" s="38"/>
      <c r="FRH64" s="38"/>
      <c r="FRI64" s="38"/>
      <c r="FRJ64" s="38"/>
      <c r="FRK64" s="38"/>
      <c r="FRL64" s="38"/>
      <c r="FRM64" s="38"/>
      <c r="FRN64" s="38"/>
      <c r="FRO64" s="38"/>
      <c r="FRP64" s="38"/>
      <c r="FRQ64" s="38"/>
      <c r="FRR64" s="38"/>
      <c r="FRS64" s="38"/>
      <c r="FRT64" s="38"/>
      <c r="FRU64" s="38"/>
      <c r="FRV64" s="38"/>
      <c r="FRW64" s="38"/>
      <c r="FRX64" s="38"/>
      <c r="FRY64" s="38"/>
      <c r="FRZ64" s="38"/>
      <c r="FSA64" s="38"/>
      <c r="FSB64" s="38"/>
      <c r="FSC64" s="38"/>
      <c r="FSD64" s="38"/>
      <c r="FSE64" s="38"/>
      <c r="FSF64" s="38"/>
      <c r="FSG64" s="38"/>
      <c r="FSH64" s="38"/>
      <c r="FSI64" s="38"/>
      <c r="FSJ64" s="38"/>
      <c r="FSK64" s="38"/>
      <c r="FSL64" s="38"/>
      <c r="FSM64" s="38"/>
      <c r="FSN64" s="38"/>
      <c r="FSO64" s="38"/>
      <c r="FSP64" s="38"/>
      <c r="FSQ64" s="38"/>
      <c r="FSR64" s="38"/>
      <c r="FSS64" s="38"/>
      <c r="FST64" s="38"/>
      <c r="FSU64" s="38"/>
      <c r="FSV64" s="38"/>
      <c r="FSW64" s="38"/>
      <c r="FSX64" s="38"/>
      <c r="FSY64" s="38"/>
      <c r="FSZ64" s="38"/>
      <c r="FTA64" s="38"/>
      <c r="FTB64" s="38"/>
      <c r="FTC64" s="38"/>
      <c r="FTD64" s="38"/>
      <c r="FTE64" s="38"/>
      <c r="FTF64" s="38"/>
      <c r="FTG64" s="38"/>
      <c r="FTH64" s="38"/>
      <c r="FTI64" s="38"/>
      <c r="FTJ64" s="38"/>
      <c r="FTK64" s="38"/>
      <c r="FTL64" s="38"/>
      <c r="FTM64" s="38"/>
      <c r="FTN64" s="38"/>
      <c r="FTO64" s="38"/>
      <c r="FTP64" s="38"/>
      <c r="FTQ64" s="38"/>
      <c r="FTR64" s="38"/>
      <c r="FTS64" s="38"/>
      <c r="FTT64" s="38"/>
      <c r="FTU64" s="38"/>
      <c r="FTV64" s="38"/>
      <c r="FTW64" s="38"/>
      <c r="FTX64" s="38"/>
      <c r="FTY64" s="38"/>
      <c r="FTZ64" s="38"/>
      <c r="FUA64" s="38"/>
      <c r="FUB64" s="38"/>
      <c r="FUC64" s="38"/>
      <c r="FUD64" s="38"/>
      <c r="FUE64" s="38"/>
      <c r="FUF64" s="38"/>
      <c r="FUG64" s="38"/>
      <c r="FUH64" s="38"/>
      <c r="FUI64" s="38"/>
      <c r="FUJ64" s="38"/>
      <c r="FUK64" s="38"/>
      <c r="FUL64" s="38"/>
      <c r="FUM64" s="38"/>
      <c r="FUN64" s="38"/>
      <c r="FUO64" s="38"/>
      <c r="FUP64" s="38"/>
      <c r="FUQ64" s="38"/>
      <c r="FUR64" s="38"/>
      <c r="FUS64" s="38"/>
      <c r="FUT64" s="38"/>
      <c r="FUU64" s="38"/>
      <c r="FUV64" s="38"/>
      <c r="FUW64" s="38"/>
      <c r="FUX64" s="38"/>
      <c r="FUY64" s="38"/>
      <c r="FUZ64" s="38"/>
      <c r="FVA64" s="38"/>
      <c r="FVB64" s="38"/>
      <c r="FVC64" s="38"/>
      <c r="FVD64" s="38"/>
      <c r="FVE64" s="38"/>
      <c r="FVF64" s="38"/>
      <c r="FVG64" s="38"/>
      <c r="FVH64" s="38"/>
      <c r="FVI64" s="38"/>
      <c r="FVJ64" s="38"/>
      <c r="FVK64" s="38"/>
      <c r="FVL64" s="38"/>
      <c r="FVM64" s="38"/>
      <c r="FVN64" s="38"/>
      <c r="FVO64" s="38"/>
      <c r="FVP64" s="38"/>
      <c r="FVQ64" s="38"/>
      <c r="FVR64" s="38"/>
      <c r="FVS64" s="38"/>
      <c r="FVT64" s="38"/>
      <c r="FVU64" s="38"/>
      <c r="FVV64" s="38"/>
      <c r="FVW64" s="38"/>
      <c r="FVX64" s="38"/>
      <c r="FVY64" s="38"/>
      <c r="FVZ64" s="38"/>
      <c r="FWA64" s="38"/>
      <c r="FWB64" s="38"/>
      <c r="FWC64" s="38"/>
      <c r="FWD64" s="38"/>
      <c r="FWE64" s="38"/>
      <c r="FWF64" s="38"/>
      <c r="FWG64" s="38"/>
      <c r="FWH64" s="38"/>
      <c r="FWI64" s="38"/>
      <c r="FWJ64" s="38"/>
      <c r="FWK64" s="38"/>
      <c r="FWL64" s="38"/>
      <c r="FWM64" s="38"/>
      <c r="FWN64" s="38"/>
      <c r="FWO64" s="38"/>
      <c r="FWP64" s="38"/>
      <c r="FWQ64" s="38"/>
      <c r="FWR64" s="38"/>
      <c r="FWS64" s="38"/>
      <c r="FWT64" s="38"/>
      <c r="FWU64" s="38"/>
      <c r="FWV64" s="38"/>
      <c r="FWW64" s="38"/>
      <c r="FWX64" s="38"/>
      <c r="FWY64" s="38"/>
      <c r="FWZ64" s="38"/>
      <c r="FXA64" s="38"/>
      <c r="FXB64" s="38"/>
      <c r="FXC64" s="38"/>
      <c r="FXD64" s="38"/>
      <c r="FXE64" s="38"/>
      <c r="FXF64" s="38"/>
      <c r="FXG64" s="38"/>
      <c r="FXH64" s="38"/>
      <c r="FXI64" s="38"/>
      <c r="FXJ64" s="38"/>
      <c r="FXK64" s="38"/>
      <c r="FXL64" s="38"/>
      <c r="FXM64" s="38"/>
      <c r="FXN64" s="38"/>
      <c r="FXO64" s="38"/>
      <c r="FXP64" s="38"/>
      <c r="FXQ64" s="38"/>
      <c r="FXR64" s="38"/>
      <c r="FXS64" s="38"/>
      <c r="FXT64" s="38"/>
      <c r="FXU64" s="38"/>
      <c r="FXV64" s="38"/>
      <c r="FXW64" s="38"/>
      <c r="FXX64" s="38"/>
      <c r="FXY64" s="38"/>
      <c r="FXZ64" s="38"/>
      <c r="FYA64" s="38"/>
      <c r="FYB64" s="38"/>
      <c r="FYC64" s="38"/>
      <c r="FYD64" s="38"/>
      <c r="FYE64" s="38"/>
      <c r="FYF64" s="38"/>
      <c r="FYG64" s="38"/>
      <c r="FYH64" s="38"/>
      <c r="FYI64" s="38"/>
      <c r="FYJ64" s="38"/>
      <c r="FYK64" s="38"/>
      <c r="FYL64" s="38"/>
      <c r="FYM64" s="38"/>
      <c r="FYN64" s="38"/>
      <c r="FYO64" s="38"/>
      <c r="FYP64" s="38"/>
      <c r="FYQ64" s="38"/>
      <c r="FYR64" s="38"/>
      <c r="FYS64" s="38"/>
      <c r="FYT64" s="38"/>
      <c r="FYU64" s="38"/>
      <c r="FYV64" s="38"/>
      <c r="FYW64" s="38"/>
      <c r="FYX64" s="38"/>
      <c r="FYY64" s="38"/>
      <c r="FYZ64" s="38"/>
      <c r="FZA64" s="38"/>
      <c r="FZB64" s="38"/>
      <c r="FZC64" s="38"/>
      <c r="FZD64" s="38"/>
      <c r="FZE64" s="38"/>
      <c r="FZF64" s="38"/>
      <c r="FZG64" s="38"/>
      <c r="FZH64" s="38"/>
      <c r="FZI64" s="38"/>
      <c r="FZJ64" s="38"/>
      <c r="FZK64" s="38"/>
      <c r="FZL64" s="38"/>
      <c r="FZM64" s="38"/>
      <c r="FZN64" s="38"/>
      <c r="FZO64" s="38"/>
      <c r="FZP64" s="38"/>
      <c r="FZQ64" s="38"/>
      <c r="FZR64" s="38"/>
      <c r="FZS64" s="38"/>
      <c r="FZT64" s="38"/>
      <c r="FZU64" s="38"/>
      <c r="FZV64" s="38"/>
      <c r="FZW64" s="38"/>
      <c r="FZX64" s="38"/>
      <c r="FZY64" s="38"/>
      <c r="FZZ64" s="38"/>
      <c r="GAA64" s="38"/>
      <c r="GAB64" s="38"/>
      <c r="GAC64" s="38"/>
      <c r="GAD64" s="38"/>
      <c r="GAE64" s="38"/>
      <c r="GAF64" s="38"/>
      <c r="GAG64" s="38"/>
      <c r="GAH64" s="38"/>
      <c r="GAI64" s="38"/>
      <c r="GAJ64" s="38"/>
      <c r="GAK64" s="38"/>
      <c r="GAL64" s="38"/>
      <c r="GAM64" s="38"/>
      <c r="GAN64" s="38"/>
      <c r="GAO64" s="38"/>
      <c r="GAP64" s="38"/>
      <c r="GAQ64" s="38"/>
      <c r="GAR64" s="38"/>
      <c r="GAS64" s="38"/>
      <c r="GAT64" s="38"/>
      <c r="GAU64" s="38"/>
      <c r="GAV64" s="38"/>
      <c r="GAW64" s="38"/>
      <c r="GAX64" s="38"/>
      <c r="GAY64" s="38"/>
      <c r="GAZ64" s="38"/>
      <c r="GBA64" s="38"/>
      <c r="GBB64" s="38"/>
      <c r="GBC64" s="38"/>
      <c r="GBD64" s="38"/>
      <c r="GBE64" s="38"/>
      <c r="GBF64" s="38"/>
      <c r="GBG64" s="38"/>
      <c r="GBH64" s="38"/>
      <c r="GBI64" s="38"/>
      <c r="GBJ64" s="38"/>
      <c r="GBK64" s="38"/>
      <c r="GBL64" s="38"/>
      <c r="GBM64" s="38"/>
      <c r="GBN64" s="38"/>
      <c r="GBO64" s="38"/>
      <c r="GBP64" s="38"/>
      <c r="GBQ64" s="38"/>
      <c r="GBR64" s="38"/>
      <c r="GBS64" s="38"/>
      <c r="GBT64" s="38"/>
      <c r="GBU64" s="38"/>
      <c r="GBV64" s="38"/>
      <c r="GBW64" s="38"/>
      <c r="GBX64" s="38"/>
      <c r="GBY64" s="38"/>
      <c r="GBZ64" s="38"/>
      <c r="GCA64" s="38"/>
      <c r="GCB64" s="38"/>
      <c r="GCC64" s="38"/>
      <c r="GCD64" s="38"/>
      <c r="GCE64" s="38"/>
      <c r="GCF64" s="38"/>
      <c r="GCG64" s="38"/>
      <c r="GCH64" s="38"/>
      <c r="GCI64" s="38"/>
      <c r="GCJ64" s="38"/>
      <c r="GCK64" s="38"/>
      <c r="GCL64" s="38"/>
      <c r="GCM64" s="38"/>
      <c r="GCN64" s="38"/>
      <c r="GCO64" s="38"/>
      <c r="GCP64" s="38"/>
      <c r="GCQ64" s="38"/>
      <c r="GCR64" s="38"/>
      <c r="GCS64" s="38"/>
      <c r="GCT64" s="38"/>
      <c r="GCU64" s="38"/>
      <c r="GCV64" s="38"/>
      <c r="GCW64" s="38"/>
      <c r="GCX64" s="38"/>
      <c r="GCY64" s="38"/>
      <c r="GCZ64" s="38"/>
      <c r="GDA64" s="38"/>
      <c r="GDB64" s="38"/>
      <c r="GDC64" s="38"/>
      <c r="GDD64" s="38"/>
      <c r="GDE64" s="38"/>
      <c r="GDF64" s="38"/>
      <c r="GDG64" s="38"/>
      <c r="GDH64" s="38"/>
      <c r="GDI64" s="38"/>
      <c r="GDJ64" s="38"/>
      <c r="GDK64" s="38"/>
      <c r="GDL64" s="38"/>
      <c r="GDM64" s="38"/>
      <c r="GDN64" s="38"/>
      <c r="GDO64" s="38"/>
      <c r="GDP64" s="38"/>
      <c r="GDQ64" s="38"/>
      <c r="GDR64" s="38"/>
      <c r="GDS64" s="38"/>
      <c r="GDT64" s="38"/>
      <c r="GDU64" s="38"/>
      <c r="GDV64" s="38"/>
      <c r="GDW64" s="38"/>
      <c r="GDX64" s="38"/>
      <c r="GDY64" s="38"/>
      <c r="GDZ64" s="38"/>
      <c r="GEA64" s="38"/>
      <c r="GEB64" s="38"/>
      <c r="GEC64" s="38"/>
      <c r="GED64" s="38"/>
      <c r="GEE64" s="38"/>
      <c r="GEF64" s="38"/>
      <c r="GEG64" s="38"/>
      <c r="GEH64" s="38"/>
      <c r="GEI64" s="38"/>
      <c r="GEJ64" s="38"/>
      <c r="GEK64" s="38"/>
      <c r="GEL64" s="38"/>
      <c r="GEM64" s="38"/>
      <c r="GEN64" s="38"/>
      <c r="GEO64" s="38"/>
      <c r="GEP64" s="38"/>
      <c r="GEQ64" s="38"/>
      <c r="GER64" s="38"/>
      <c r="GES64" s="38"/>
      <c r="GET64" s="38"/>
      <c r="GEU64" s="38"/>
      <c r="GEV64" s="38"/>
      <c r="GEW64" s="38"/>
      <c r="GEX64" s="38"/>
      <c r="GEY64" s="38"/>
      <c r="GEZ64" s="38"/>
      <c r="GFA64" s="38"/>
      <c r="GFB64" s="38"/>
      <c r="GFC64" s="38"/>
      <c r="GFD64" s="38"/>
      <c r="GFE64" s="38"/>
      <c r="GFF64" s="38"/>
      <c r="GFG64" s="38"/>
      <c r="GFH64" s="38"/>
      <c r="GFI64" s="38"/>
      <c r="GFJ64" s="38"/>
      <c r="GFK64" s="38"/>
      <c r="GFL64" s="38"/>
      <c r="GFM64" s="38"/>
      <c r="GFN64" s="38"/>
      <c r="GFO64" s="38"/>
      <c r="GFP64" s="38"/>
      <c r="GFQ64" s="38"/>
      <c r="GFR64" s="38"/>
      <c r="GFS64" s="38"/>
      <c r="GFT64" s="38"/>
      <c r="GFU64" s="38"/>
      <c r="GFV64" s="38"/>
      <c r="GFW64" s="38"/>
      <c r="GFX64" s="38"/>
      <c r="GFY64" s="38"/>
      <c r="GFZ64" s="38"/>
      <c r="GGA64" s="38"/>
      <c r="GGB64" s="38"/>
      <c r="GGC64" s="38"/>
      <c r="GGD64" s="38"/>
      <c r="GGE64" s="38"/>
      <c r="GGF64" s="38"/>
      <c r="GGG64" s="38"/>
      <c r="GGH64" s="38"/>
      <c r="GGI64" s="38"/>
      <c r="GGJ64" s="38"/>
      <c r="GGK64" s="38"/>
      <c r="GGL64" s="38"/>
      <c r="GGM64" s="38"/>
      <c r="GGN64" s="38"/>
      <c r="GGO64" s="38"/>
      <c r="GGP64" s="38"/>
      <c r="GGQ64" s="38"/>
      <c r="GGR64" s="38"/>
      <c r="GGS64" s="38"/>
      <c r="GGT64" s="38"/>
      <c r="GGU64" s="38"/>
      <c r="GGV64" s="38"/>
      <c r="GGW64" s="38"/>
      <c r="GGX64" s="38"/>
      <c r="GGY64" s="38"/>
      <c r="GGZ64" s="38"/>
      <c r="GHA64" s="38"/>
      <c r="GHB64" s="38"/>
      <c r="GHC64" s="38"/>
      <c r="GHD64" s="38"/>
      <c r="GHE64" s="38"/>
      <c r="GHF64" s="38"/>
      <c r="GHG64" s="38"/>
      <c r="GHH64" s="38"/>
      <c r="GHI64" s="38"/>
      <c r="GHJ64" s="38"/>
      <c r="GHK64" s="38"/>
      <c r="GHL64" s="38"/>
      <c r="GHM64" s="38"/>
      <c r="GHN64" s="38"/>
      <c r="GHO64" s="38"/>
      <c r="GHP64" s="38"/>
      <c r="GHQ64" s="38"/>
      <c r="GHR64" s="38"/>
      <c r="GHS64" s="38"/>
      <c r="GHT64" s="38"/>
      <c r="GHU64" s="38"/>
      <c r="GHV64" s="38"/>
      <c r="GHW64" s="38"/>
      <c r="GHX64" s="38"/>
      <c r="GHY64" s="38"/>
      <c r="GHZ64" s="38"/>
      <c r="GIA64" s="38"/>
      <c r="GIB64" s="38"/>
      <c r="GIC64" s="38"/>
      <c r="GID64" s="38"/>
      <c r="GIE64" s="38"/>
      <c r="GIF64" s="38"/>
      <c r="GIG64" s="38"/>
      <c r="GIH64" s="38"/>
      <c r="GII64" s="38"/>
      <c r="GIJ64" s="38"/>
      <c r="GIK64" s="38"/>
      <c r="GIL64" s="38"/>
      <c r="GIM64" s="38"/>
      <c r="GIN64" s="38"/>
      <c r="GIO64" s="38"/>
      <c r="GIP64" s="38"/>
      <c r="GIQ64" s="38"/>
      <c r="GIR64" s="38"/>
      <c r="GIS64" s="38"/>
      <c r="GIT64" s="38"/>
      <c r="GIU64" s="38"/>
      <c r="GIV64" s="38"/>
      <c r="GIW64" s="38"/>
      <c r="GIX64" s="38"/>
      <c r="GIY64" s="38"/>
      <c r="GIZ64" s="38"/>
      <c r="GJA64" s="38"/>
      <c r="GJB64" s="38"/>
      <c r="GJC64" s="38"/>
      <c r="GJD64" s="38"/>
      <c r="GJE64" s="38"/>
      <c r="GJF64" s="38"/>
      <c r="GJG64" s="38"/>
      <c r="GJH64" s="38"/>
      <c r="GJI64" s="38"/>
      <c r="GJJ64" s="38"/>
      <c r="GJK64" s="38"/>
      <c r="GJL64" s="38"/>
      <c r="GJM64" s="38"/>
      <c r="GJN64" s="38"/>
      <c r="GJO64" s="38"/>
      <c r="GJP64" s="38"/>
      <c r="GJQ64" s="38"/>
      <c r="GJR64" s="38"/>
      <c r="GJS64" s="38"/>
      <c r="GJT64" s="38"/>
      <c r="GJU64" s="38"/>
      <c r="GJV64" s="38"/>
      <c r="GJW64" s="38"/>
      <c r="GJX64" s="38"/>
      <c r="GJY64" s="38"/>
      <c r="GJZ64" s="38"/>
      <c r="GKA64" s="38"/>
      <c r="GKB64" s="38"/>
      <c r="GKC64" s="38"/>
      <c r="GKD64" s="38"/>
      <c r="GKE64" s="38"/>
      <c r="GKF64" s="38"/>
      <c r="GKG64" s="38"/>
      <c r="GKH64" s="38"/>
      <c r="GKI64" s="38"/>
      <c r="GKJ64" s="38"/>
      <c r="GKK64" s="38"/>
      <c r="GKL64" s="38"/>
      <c r="GKM64" s="38"/>
      <c r="GKN64" s="38"/>
      <c r="GKO64" s="38"/>
      <c r="GKP64" s="38"/>
      <c r="GKQ64" s="38"/>
      <c r="GKR64" s="38"/>
      <c r="GKS64" s="38"/>
      <c r="GKT64" s="38"/>
      <c r="GKU64" s="38"/>
      <c r="GKV64" s="38"/>
      <c r="GKW64" s="38"/>
      <c r="GKX64" s="38"/>
      <c r="GKY64" s="38"/>
      <c r="GKZ64" s="38"/>
      <c r="GLA64" s="38"/>
      <c r="GLB64" s="38"/>
      <c r="GLC64" s="38"/>
      <c r="GLD64" s="38"/>
      <c r="GLE64" s="38"/>
      <c r="GLF64" s="38"/>
      <c r="GLG64" s="38"/>
      <c r="GLH64" s="38"/>
      <c r="GLI64" s="38"/>
      <c r="GLJ64" s="38"/>
      <c r="GLK64" s="38"/>
      <c r="GLL64" s="38"/>
      <c r="GLM64" s="38"/>
      <c r="GLN64" s="38"/>
      <c r="GLO64" s="38"/>
      <c r="GLP64" s="38"/>
      <c r="GLQ64" s="38"/>
      <c r="GLR64" s="38"/>
      <c r="GLS64" s="38"/>
      <c r="GLT64" s="38"/>
      <c r="GLU64" s="38"/>
      <c r="GLV64" s="38"/>
      <c r="GLW64" s="38"/>
      <c r="GLX64" s="38"/>
      <c r="GLY64" s="38"/>
      <c r="GLZ64" s="38"/>
      <c r="GMA64" s="38"/>
      <c r="GMB64" s="38"/>
      <c r="GMC64" s="38"/>
      <c r="GMD64" s="38"/>
      <c r="GME64" s="38"/>
      <c r="GMF64" s="38"/>
      <c r="GMG64" s="38"/>
      <c r="GMH64" s="38"/>
      <c r="GMI64" s="38"/>
      <c r="GMJ64" s="38"/>
      <c r="GMK64" s="38"/>
      <c r="GML64" s="38"/>
      <c r="GMM64" s="38"/>
      <c r="GMN64" s="38"/>
      <c r="GMO64" s="38"/>
      <c r="GMP64" s="38"/>
      <c r="GMQ64" s="38"/>
      <c r="GMR64" s="38"/>
      <c r="GMS64" s="38"/>
      <c r="GMT64" s="38"/>
      <c r="GMU64" s="38"/>
      <c r="GMV64" s="38"/>
      <c r="GMW64" s="38"/>
      <c r="GMX64" s="38"/>
      <c r="GMY64" s="38"/>
      <c r="GMZ64" s="38"/>
      <c r="GNA64" s="38"/>
      <c r="GNB64" s="38"/>
      <c r="GNC64" s="38"/>
      <c r="GND64" s="38"/>
      <c r="GNE64" s="38"/>
      <c r="GNF64" s="38"/>
      <c r="GNG64" s="38"/>
      <c r="GNH64" s="38"/>
      <c r="GNI64" s="38"/>
      <c r="GNJ64" s="38"/>
      <c r="GNK64" s="38"/>
      <c r="GNL64" s="38"/>
      <c r="GNM64" s="38"/>
      <c r="GNN64" s="38"/>
      <c r="GNO64" s="38"/>
      <c r="GNP64" s="38"/>
      <c r="GNQ64" s="38"/>
      <c r="GNR64" s="38"/>
      <c r="GNS64" s="38"/>
      <c r="GNT64" s="38"/>
      <c r="GNU64" s="38"/>
      <c r="GNV64" s="38"/>
      <c r="GNW64" s="38"/>
      <c r="GNX64" s="38"/>
      <c r="GNY64" s="38"/>
      <c r="GNZ64" s="38"/>
      <c r="GOA64" s="38"/>
      <c r="GOB64" s="38"/>
      <c r="GOC64" s="38"/>
      <c r="GOD64" s="38"/>
      <c r="GOE64" s="38"/>
      <c r="GOF64" s="38"/>
      <c r="GOG64" s="38"/>
      <c r="GOH64" s="38"/>
      <c r="GOI64" s="38"/>
      <c r="GOJ64" s="38"/>
      <c r="GOK64" s="38"/>
      <c r="GOL64" s="38"/>
      <c r="GOM64" s="38"/>
      <c r="GON64" s="38"/>
      <c r="GOO64" s="38"/>
      <c r="GOP64" s="38"/>
      <c r="GOQ64" s="38"/>
      <c r="GOR64" s="38"/>
      <c r="GOS64" s="38"/>
      <c r="GOT64" s="38"/>
      <c r="GOU64" s="38"/>
      <c r="GOV64" s="38"/>
      <c r="GOW64" s="38"/>
      <c r="GOX64" s="38"/>
      <c r="GOY64" s="38"/>
      <c r="GOZ64" s="38"/>
      <c r="GPA64" s="38"/>
      <c r="GPB64" s="38"/>
      <c r="GPC64" s="38"/>
      <c r="GPD64" s="38"/>
      <c r="GPE64" s="38"/>
      <c r="GPF64" s="38"/>
      <c r="GPG64" s="38"/>
      <c r="GPH64" s="38"/>
      <c r="GPI64" s="38"/>
      <c r="GPJ64" s="38"/>
      <c r="GPK64" s="38"/>
      <c r="GPL64" s="38"/>
      <c r="GPM64" s="38"/>
      <c r="GPN64" s="38"/>
      <c r="GPO64" s="38"/>
      <c r="GPP64" s="38"/>
      <c r="GPQ64" s="38"/>
      <c r="GPR64" s="38"/>
      <c r="GPS64" s="38"/>
      <c r="GPT64" s="38"/>
      <c r="GPU64" s="38"/>
      <c r="GPV64" s="38"/>
      <c r="GPW64" s="38"/>
      <c r="GPX64" s="38"/>
      <c r="GPY64" s="38"/>
      <c r="GPZ64" s="38"/>
      <c r="GQA64" s="38"/>
      <c r="GQB64" s="38"/>
      <c r="GQC64" s="38"/>
      <c r="GQD64" s="38"/>
      <c r="GQE64" s="38"/>
      <c r="GQF64" s="38"/>
      <c r="GQG64" s="38"/>
      <c r="GQH64" s="38"/>
      <c r="GQI64" s="38"/>
      <c r="GQJ64" s="38"/>
      <c r="GQK64" s="38"/>
      <c r="GQL64" s="38"/>
      <c r="GQM64" s="38"/>
      <c r="GQN64" s="38"/>
      <c r="GQO64" s="38"/>
      <c r="GQP64" s="38"/>
      <c r="GQQ64" s="38"/>
      <c r="GQR64" s="38"/>
      <c r="GQS64" s="38"/>
      <c r="GQT64" s="38"/>
      <c r="GQU64" s="38"/>
      <c r="GQV64" s="38"/>
      <c r="GQW64" s="38"/>
      <c r="GQX64" s="38"/>
      <c r="GQY64" s="38"/>
      <c r="GQZ64" s="38"/>
      <c r="GRA64" s="38"/>
      <c r="GRB64" s="38"/>
      <c r="GRC64" s="38"/>
      <c r="GRD64" s="38"/>
      <c r="GRE64" s="38"/>
      <c r="GRF64" s="38"/>
      <c r="GRG64" s="38"/>
      <c r="GRH64" s="38"/>
      <c r="GRI64" s="38"/>
      <c r="GRJ64" s="38"/>
      <c r="GRK64" s="38"/>
      <c r="GRL64" s="38"/>
      <c r="GRM64" s="38"/>
      <c r="GRN64" s="38"/>
      <c r="GRO64" s="38"/>
      <c r="GRP64" s="38"/>
      <c r="GRQ64" s="38"/>
      <c r="GRR64" s="38"/>
      <c r="GRS64" s="38"/>
      <c r="GRT64" s="38"/>
      <c r="GRU64" s="38"/>
      <c r="GRV64" s="38"/>
      <c r="GRW64" s="38"/>
      <c r="GRX64" s="38"/>
      <c r="GRY64" s="38"/>
      <c r="GRZ64" s="38"/>
      <c r="GSA64" s="38"/>
      <c r="GSB64" s="38"/>
      <c r="GSC64" s="38"/>
      <c r="GSD64" s="38"/>
      <c r="GSE64" s="38"/>
      <c r="GSF64" s="38"/>
      <c r="GSG64" s="38"/>
      <c r="GSH64" s="38"/>
      <c r="GSI64" s="38"/>
      <c r="GSJ64" s="38"/>
      <c r="GSK64" s="38"/>
      <c r="GSL64" s="38"/>
      <c r="GSM64" s="38"/>
      <c r="GSN64" s="38"/>
      <c r="GSO64" s="38"/>
      <c r="GSP64" s="38"/>
      <c r="GSQ64" s="38"/>
      <c r="GSR64" s="38"/>
      <c r="GSS64" s="38"/>
      <c r="GST64" s="38"/>
      <c r="GSU64" s="38"/>
      <c r="GSV64" s="38"/>
      <c r="GSW64" s="38"/>
      <c r="GSX64" s="38"/>
      <c r="GSY64" s="38"/>
      <c r="GSZ64" s="38"/>
      <c r="GTA64" s="38"/>
      <c r="GTB64" s="38"/>
      <c r="GTC64" s="38"/>
      <c r="GTD64" s="38"/>
      <c r="GTE64" s="38"/>
      <c r="GTF64" s="38"/>
      <c r="GTG64" s="38"/>
      <c r="GTH64" s="38"/>
      <c r="GTI64" s="38"/>
      <c r="GTJ64" s="38"/>
      <c r="GTK64" s="38"/>
      <c r="GTL64" s="38"/>
      <c r="GTM64" s="38"/>
      <c r="GTN64" s="38"/>
      <c r="GTO64" s="38"/>
      <c r="GTP64" s="38"/>
      <c r="GTQ64" s="38"/>
      <c r="GTR64" s="38"/>
      <c r="GTS64" s="38"/>
      <c r="GTT64" s="38"/>
      <c r="GTU64" s="38"/>
      <c r="GTV64" s="38"/>
      <c r="GTW64" s="38"/>
      <c r="GTX64" s="38"/>
      <c r="GTY64" s="38"/>
      <c r="GTZ64" s="38"/>
      <c r="GUA64" s="38"/>
      <c r="GUB64" s="38"/>
      <c r="GUC64" s="38"/>
      <c r="GUD64" s="38"/>
      <c r="GUE64" s="38"/>
      <c r="GUF64" s="38"/>
      <c r="GUG64" s="38"/>
      <c r="GUH64" s="38"/>
      <c r="GUI64" s="38"/>
      <c r="GUJ64" s="38"/>
      <c r="GUK64" s="38"/>
      <c r="GUL64" s="38"/>
      <c r="GUM64" s="38"/>
      <c r="GUN64" s="38"/>
      <c r="GUO64" s="38"/>
      <c r="GUP64" s="38"/>
      <c r="GUQ64" s="38"/>
      <c r="GUR64" s="38"/>
      <c r="GUS64" s="38"/>
      <c r="GUT64" s="38"/>
      <c r="GUU64" s="38"/>
      <c r="GUV64" s="38"/>
      <c r="GUW64" s="38"/>
      <c r="GUX64" s="38"/>
      <c r="GUY64" s="38"/>
      <c r="GUZ64" s="38"/>
      <c r="GVA64" s="38"/>
      <c r="GVB64" s="38"/>
      <c r="GVC64" s="38"/>
      <c r="GVD64" s="38"/>
      <c r="GVE64" s="38"/>
      <c r="GVF64" s="38"/>
      <c r="GVG64" s="38"/>
      <c r="GVH64" s="38"/>
      <c r="GVI64" s="38"/>
      <c r="GVJ64" s="38"/>
      <c r="GVK64" s="38"/>
      <c r="GVL64" s="38"/>
      <c r="GVM64" s="38"/>
      <c r="GVN64" s="38"/>
      <c r="GVO64" s="38"/>
      <c r="GVP64" s="38"/>
      <c r="GVQ64" s="38"/>
      <c r="GVR64" s="38"/>
      <c r="GVS64" s="38"/>
      <c r="GVT64" s="38"/>
      <c r="GVU64" s="38"/>
      <c r="GVV64" s="38"/>
      <c r="GVW64" s="38"/>
      <c r="GVX64" s="38"/>
      <c r="GVY64" s="38"/>
      <c r="GVZ64" s="38"/>
      <c r="GWA64" s="38"/>
      <c r="GWB64" s="38"/>
      <c r="GWC64" s="38"/>
      <c r="GWD64" s="38"/>
      <c r="GWE64" s="38"/>
      <c r="GWF64" s="38"/>
      <c r="GWG64" s="38"/>
      <c r="GWH64" s="38"/>
      <c r="GWI64" s="38"/>
      <c r="GWJ64" s="38"/>
      <c r="GWK64" s="38"/>
      <c r="GWL64" s="38"/>
      <c r="GWM64" s="38"/>
      <c r="GWN64" s="38"/>
      <c r="GWO64" s="38"/>
      <c r="GWP64" s="38"/>
      <c r="GWQ64" s="38"/>
      <c r="GWR64" s="38"/>
      <c r="GWS64" s="38"/>
      <c r="GWT64" s="38"/>
      <c r="GWU64" s="38"/>
      <c r="GWV64" s="38"/>
      <c r="GWW64" s="38"/>
      <c r="GWX64" s="38"/>
      <c r="GWY64" s="38"/>
      <c r="GWZ64" s="38"/>
      <c r="GXA64" s="38"/>
      <c r="GXB64" s="38"/>
      <c r="GXC64" s="38"/>
      <c r="GXD64" s="38"/>
      <c r="GXE64" s="38"/>
      <c r="GXF64" s="38"/>
      <c r="GXG64" s="38"/>
      <c r="GXH64" s="38"/>
      <c r="GXI64" s="38"/>
      <c r="GXJ64" s="38"/>
      <c r="GXK64" s="38"/>
      <c r="GXL64" s="38"/>
      <c r="GXM64" s="38"/>
      <c r="GXN64" s="38"/>
      <c r="GXO64" s="38"/>
      <c r="GXP64" s="38"/>
      <c r="GXQ64" s="38"/>
      <c r="GXR64" s="38"/>
      <c r="GXS64" s="38"/>
      <c r="GXT64" s="38"/>
      <c r="GXU64" s="38"/>
      <c r="GXV64" s="38"/>
      <c r="GXW64" s="38"/>
      <c r="GXX64" s="38"/>
      <c r="GXY64" s="38"/>
      <c r="GXZ64" s="38"/>
      <c r="GYA64" s="38"/>
      <c r="GYB64" s="38"/>
      <c r="GYC64" s="38"/>
      <c r="GYD64" s="38"/>
      <c r="GYE64" s="38"/>
      <c r="GYF64" s="38"/>
      <c r="GYG64" s="38"/>
      <c r="GYH64" s="38"/>
      <c r="GYI64" s="38"/>
      <c r="GYJ64" s="38"/>
      <c r="GYK64" s="38"/>
      <c r="GYL64" s="38"/>
      <c r="GYM64" s="38"/>
      <c r="GYN64" s="38"/>
      <c r="GYO64" s="38"/>
      <c r="GYP64" s="38"/>
      <c r="GYQ64" s="38"/>
      <c r="GYR64" s="38"/>
      <c r="GYS64" s="38"/>
      <c r="GYT64" s="38"/>
      <c r="GYU64" s="38"/>
      <c r="GYV64" s="38"/>
      <c r="GYW64" s="38"/>
      <c r="GYX64" s="38"/>
      <c r="GYY64" s="38"/>
      <c r="GYZ64" s="38"/>
      <c r="GZA64" s="38"/>
      <c r="GZB64" s="38"/>
      <c r="GZC64" s="38"/>
      <c r="GZD64" s="38"/>
      <c r="GZE64" s="38"/>
      <c r="GZF64" s="38"/>
      <c r="GZG64" s="38"/>
      <c r="GZH64" s="38"/>
      <c r="GZI64" s="38"/>
      <c r="GZJ64" s="38"/>
      <c r="GZK64" s="38"/>
      <c r="GZL64" s="38"/>
      <c r="GZM64" s="38"/>
      <c r="GZN64" s="38"/>
      <c r="GZO64" s="38"/>
      <c r="GZP64" s="38"/>
      <c r="GZQ64" s="38"/>
      <c r="GZR64" s="38"/>
      <c r="GZS64" s="38"/>
      <c r="GZT64" s="38"/>
      <c r="GZU64" s="38"/>
      <c r="GZV64" s="38"/>
      <c r="GZW64" s="38"/>
      <c r="GZX64" s="38"/>
      <c r="GZY64" s="38"/>
      <c r="GZZ64" s="38"/>
      <c r="HAA64" s="38"/>
      <c r="HAB64" s="38"/>
      <c r="HAC64" s="38"/>
      <c r="HAD64" s="38"/>
      <c r="HAE64" s="38"/>
      <c r="HAF64" s="38"/>
      <c r="HAG64" s="38"/>
      <c r="HAH64" s="38"/>
      <c r="HAI64" s="38"/>
      <c r="HAJ64" s="38"/>
      <c r="HAK64" s="38"/>
      <c r="HAL64" s="38"/>
      <c r="HAM64" s="38"/>
      <c r="HAN64" s="38"/>
      <c r="HAO64" s="38"/>
      <c r="HAP64" s="38"/>
      <c r="HAQ64" s="38"/>
      <c r="HAR64" s="38"/>
      <c r="HAS64" s="38"/>
      <c r="HAT64" s="38"/>
      <c r="HAU64" s="38"/>
      <c r="HAV64" s="38"/>
      <c r="HAW64" s="38"/>
      <c r="HAX64" s="38"/>
      <c r="HAY64" s="38"/>
      <c r="HAZ64" s="38"/>
      <c r="HBA64" s="38"/>
      <c r="HBB64" s="38"/>
      <c r="HBC64" s="38"/>
      <c r="HBD64" s="38"/>
      <c r="HBE64" s="38"/>
      <c r="HBF64" s="38"/>
      <c r="HBG64" s="38"/>
      <c r="HBH64" s="38"/>
      <c r="HBI64" s="38"/>
      <c r="HBJ64" s="38"/>
      <c r="HBK64" s="38"/>
      <c r="HBL64" s="38"/>
      <c r="HBM64" s="38"/>
      <c r="HBN64" s="38"/>
      <c r="HBO64" s="38"/>
      <c r="HBP64" s="38"/>
      <c r="HBQ64" s="38"/>
      <c r="HBR64" s="38"/>
      <c r="HBS64" s="38"/>
      <c r="HBT64" s="38"/>
      <c r="HBU64" s="38"/>
      <c r="HBV64" s="38"/>
      <c r="HBW64" s="38"/>
      <c r="HBX64" s="38"/>
      <c r="HBY64" s="38"/>
      <c r="HBZ64" s="38"/>
      <c r="HCA64" s="38"/>
      <c r="HCB64" s="38"/>
      <c r="HCC64" s="38"/>
      <c r="HCD64" s="38"/>
      <c r="HCE64" s="38"/>
      <c r="HCF64" s="38"/>
      <c r="HCG64" s="38"/>
      <c r="HCH64" s="38"/>
      <c r="HCI64" s="38"/>
      <c r="HCJ64" s="38"/>
      <c r="HCK64" s="38"/>
      <c r="HCL64" s="38"/>
      <c r="HCM64" s="38"/>
      <c r="HCN64" s="38"/>
      <c r="HCO64" s="38"/>
      <c r="HCP64" s="38"/>
      <c r="HCQ64" s="38"/>
      <c r="HCR64" s="38"/>
      <c r="HCS64" s="38"/>
      <c r="HCT64" s="38"/>
      <c r="HCU64" s="38"/>
      <c r="HCV64" s="38"/>
      <c r="HCW64" s="38"/>
      <c r="HCX64" s="38"/>
      <c r="HCY64" s="38"/>
      <c r="HCZ64" s="38"/>
      <c r="HDA64" s="38"/>
      <c r="HDB64" s="38"/>
      <c r="HDC64" s="38"/>
      <c r="HDD64" s="38"/>
      <c r="HDE64" s="38"/>
      <c r="HDF64" s="38"/>
      <c r="HDG64" s="38"/>
      <c r="HDH64" s="38"/>
      <c r="HDI64" s="38"/>
      <c r="HDJ64" s="38"/>
      <c r="HDK64" s="38"/>
      <c r="HDL64" s="38"/>
      <c r="HDM64" s="38"/>
      <c r="HDN64" s="38"/>
      <c r="HDO64" s="38"/>
      <c r="HDP64" s="38"/>
      <c r="HDQ64" s="38"/>
      <c r="HDR64" s="38"/>
      <c r="HDS64" s="38"/>
      <c r="HDT64" s="38"/>
      <c r="HDU64" s="38"/>
      <c r="HDV64" s="38"/>
      <c r="HDW64" s="38"/>
      <c r="HDX64" s="38"/>
      <c r="HDY64" s="38"/>
      <c r="HDZ64" s="38"/>
      <c r="HEA64" s="38"/>
      <c r="HEB64" s="38"/>
      <c r="HEC64" s="38"/>
      <c r="HED64" s="38"/>
      <c r="HEE64" s="38"/>
      <c r="HEF64" s="38"/>
      <c r="HEG64" s="38"/>
      <c r="HEH64" s="38"/>
      <c r="HEI64" s="38"/>
      <c r="HEJ64" s="38"/>
      <c r="HEK64" s="38"/>
      <c r="HEL64" s="38"/>
      <c r="HEM64" s="38"/>
      <c r="HEN64" s="38"/>
      <c r="HEO64" s="38"/>
      <c r="HEP64" s="38"/>
      <c r="HEQ64" s="38"/>
      <c r="HER64" s="38"/>
      <c r="HES64" s="38"/>
      <c r="HET64" s="38"/>
      <c r="HEU64" s="38"/>
      <c r="HEV64" s="38"/>
      <c r="HEW64" s="38"/>
      <c r="HEX64" s="38"/>
      <c r="HEY64" s="38"/>
      <c r="HEZ64" s="38"/>
      <c r="HFA64" s="38"/>
      <c r="HFB64" s="38"/>
      <c r="HFC64" s="38"/>
      <c r="HFD64" s="38"/>
      <c r="HFE64" s="38"/>
      <c r="HFF64" s="38"/>
      <c r="HFG64" s="38"/>
      <c r="HFH64" s="38"/>
      <c r="HFI64" s="38"/>
      <c r="HFJ64" s="38"/>
      <c r="HFK64" s="38"/>
      <c r="HFL64" s="38"/>
      <c r="HFM64" s="38"/>
      <c r="HFN64" s="38"/>
      <c r="HFO64" s="38"/>
      <c r="HFP64" s="38"/>
      <c r="HFQ64" s="38"/>
      <c r="HFR64" s="38"/>
      <c r="HFS64" s="38"/>
      <c r="HFT64" s="38"/>
      <c r="HFU64" s="38"/>
      <c r="HFV64" s="38"/>
      <c r="HFW64" s="38"/>
      <c r="HFX64" s="38"/>
      <c r="HFY64" s="38"/>
      <c r="HFZ64" s="38"/>
      <c r="HGA64" s="38"/>
      <c r="HGB64" s="38"/>
      <c r="HGC64" s="38"/>
      <c r="HGD64" s="38"/>
      <c r="HGE64" s="38"/>
      <c r="HGF64" s="38"/>
      <c r="HGG64" s="38"/>
      <c r="HGH64" s="38"/>
      <c r="HGI64" s="38"/>
      <c r="HGJ64" s="38"/>
      <c r="HGK64" s="38"/>
      <c r="HGL64" s="38"/>
      <c r="HGM64" s="38"/>
      <c r="HGN64" s="38"/>
      <c r="HGO64" s="38"/>
      <c r="HGP64" s="38"/>
      <c r="HGQ64" s="38"/>
      <c r="HGR64" s="38"/>
      <c r="HGS64" s="38"/>
      <c r="HGT64" s="38"/>
      <c r="HGU64" s="38"/>
      <c r="HGV64" s="38"/>
      <c r="HGW64" s="38"/>
      <c r="HGX64" s="38"/>
      <c r="HGY64" s="38"/>
      <c r="HGZ64" s="38"/>
      <c r="HHA64" s="38"/>
      <c r="HHB64" s="38"/>
      <c r="HHC64" s="38"/>
      <c r="HHD64" s="38"/>
      <c r="HHE64" s="38"/>
      <c r="HHF64" s="38"/>
      <c r="HHG64" s="38"/>
      <c r="HHH64" s="38"/>
      <c r="HHI64" s="38"/>
      <c r="HHJ64" s="38"/>
      <c r="HHK64" s="38"/>
      <c r="HHL64" s="38"/>
      <c r="HHM64" s="38"/>
      <c r="HHN64" s="38"/>
      <c r="HHO64" s="38"/>
      <c r="HHP64" s="38"/>
      <c r="HHQ64" s="38"/>
      <c r="HHR64" s="38"/>
      <c r="HHS64" s="38"/>
      <c r="HHT64" s="38"/>
      <c r="HHU64" s="38"/>
      <c r="HHV64" s="38"/>
      <c r="HHW64" s="38"/>
      <c r="HHX64" s="38"/>
      <c r="HHY64" s="38"/>
      <c r="HHZ64" s="38"/>
      <c r="HIA64" s="38"/>
      <c r="HIB64" s="38"/>
      <c r="HIC64" s="38"/>
      <c r="HID64" s="38"/>
      <c r="HIE64" s="38"/>
      <c r="HIF64" s="38"/>
      <c r="HIG64" s="38"/>
      <c r="HIH64" s="38"/>
      <c r="HII64" s="38"/>
      <c r="HIJ64" s="38"/>
      <c r="HIK64" s="38"/>
      <c r="HIL64" s="38"/>
      <c r="HIM64" s="38"/>
      <c r="HIN64" s="38"/>
      <c r="HIO64" s="38"/>
      <c r="HIP64" s="38"/>
      <c r="HIQ64" s="38"/>
      <c r="HIR64" s="38"/>
      <c r="HIS64" s="38"/>
      <c r="HIT64" s="38"/>
      <c r="HIU64" s="38"/>
      <c r="HIV64" s="38"/>
      <c r="HIW64" s="38"/>
      <c r="HIX64" s="38"/>
      <c r="HIY64" s="38"/>
      <c r="HIZ64" s="38"/>
      <c r="HJA64" s="38"/>
      <c r="HJB64" s="38"/>
      <c r="HJC64" s="38"/>
      <c r="HJD64" s="38"/>
      <c r="HJE64" s="38"/>
      <c r="HJF64" s="38"/>
      <c r="HJG64" s="38"/>
      <c r="HJH64" s="38"/>
      <c r="HJI64" s="38"/>
      <c r="HJJ64" s="38"/>
      <c r="HJK64" s="38"/>
      <c r="HJL64" s="38"/>
      <c r="HJM64" s="38"/>
      <c r="HJN64" s="38"/>
      <c r="HJO64" s="38"/>
      <c r="HJP64" s="38"/>
      <c r="HJQ64" s="38"/>
      <c r="HJR64" s="38"/>
      <c r="HJS64" s="38"/>
      <c r="HJT64" s="38"/>
      <c r="HJU64" s="38"/>
      <c r="HJV64" s="38"/>
      <c r="HJW64" s="38"/>
      <c r="HJX64" s="38"/>
      <c r="HJY64" s="38"/>
      <c r="HJZ64" s="38"/>
      <c r="HKA64" s="38"/>
      <c r="HKB64" s="38"/>
      <c r="HKC64" s="38"/>
      <c r="HKD64" s="38"/>
      <c r="HKE64" s="38"/>
      <c r="HKF64" s="38"/>
      <c r="HKG64" s="38"/>
      <c r="HKH64" s="38"/>
      <c r="HKI64" s="38"/>
      <c r="HKJ64" s="38"/>
      <c r="HKK64" s="38"/>
      <c r="HKL64" s="38"/>
      <c r="HKM64" s="38"/>
      <c r="HKN64" s="38"/>
      <c r="HKO64" s="38"/>
      <c r="HKP64" s="38"/>
      <c r="HKQ64" s="38"/>
      <c r="HKR64" s="38"/>
      <c r="HKS64" s="38"/>
      <c r="HKT64" s="38"/>
      <c r="HKU64" s="38"/>
      <c r="HKV64" s="38"/>
      <c r="HKW64" s="38"/>
      <c r="HKX64" s="38"/>
      <c r="HKY64" s="38"/>
      <c r="HKZ64" s="38"/>
      <c r="HLA64" s="38"/>
      <c r="HLB64" s="38"/>
      <c r="HLC64" s="38"/>
      <c r="HLD64" s="38"/>
      <c r="HLE64" s="38"/>
      <c r="HLF64" s="38"/>
      <c r="HLG64" s="38"/>
      <c r="HLH64" s="38"/>
      <c r="HLI64" s="38"/>
      <c r="HLJ64" s="38"/>
      <c r="HLK64" s="38"/>
      <c r="HLL64" s="38"/>
      <c r="HLM64" s="38"/>
      <c r="HLN64" s="38"/>
      <c r="HLO64" s="38"/>
      <c r="HLP64" s="38"/>
      <c r="HLQ64" s="38"/>
      <c r="HLR64" s="38"/>
      <c r="HLS64" s="38"/>
      <c r="HLT64" s="38"/>
      <c r="HLU64" s="38"/>
      <c r="HLV64" s="38"/>
      <c r="HLW64" s="38"/>
      <c r="HLX64" s="38"/>
      <c r="HLY64" s="38"/>
      <c r="HLZ64" s="38"/>
      <c r="HMA64" s="38"/>
      <c r="HMB64" s="38"/>
      <c r="HMC64" s="38"/>
      <c r="HMD64" s="38"/>
      <c r="HME64" s="38"/>
      <c r="HMF64" s="38"/>
      <c r="HMG64" s="38"/>
      <c r="HMH64" s="38"/>
      <c r="HMI64" s="38"/>
      <c r="HMJ64" s="38"/>
      <c r="HMK64" s="38"/>
      <c r="HML64" s="38"/>
      <c r="HMM64" s="38"/>
      <c r="HMN64" s="38"/>
      <c r="HMO64" s="38"/>
      <c r="HMP64" s="38"/>
      <c r="HMQ64" s="38"/>
      <c r="HMR64" s="38"/>
      <c r="HMS64" s="38"/>
      <c r="HMT64" s="38"/>
      <c r="HMU64" s="38"/>
      <c r="HMV64" s="38"/>
      <c r="HMW64" s="38"/>
      <c r="HMX64" s="38"/>
      <c r="HMY64" s="38"/>
      <c r="HMZ64" s="38"/>
      <c r="HNA64" s="38"/>
      <c r="HNB64" s="38"/>
      <c r="HNC64" s="38"/>
      <c r="HND64" s="38"/>
      <c r="HNE64" s="38"/>
      <c r="HNF64" s="38"/>
      <c r="HNG64" s="38"/>
      <c r="HNH64" s="38"/>
      <c r="HNI64" s="38"/>
      <c r="HNJ64" s="38"/>
      <c r="HNK64" s="38"/>
      <c r="HNL64" s="38"/>
      <c r="HNM64" s="38"/>
      <c r="HNN64" s="38"/>
      <c r="HNO64" s="38"/>
      <c r="HNP64" s="38"/>
      <c r="HNQ64" s="38"/>
      <c r="HNR64" s="38"/>
      <c r="HNS64" s="38"/>
      <c r="HNT64" s="38"/>
      <c r="HNU64" s="38"/>
      <c r="HNV64" s="38"/>
      <c r="HNW64" s="38"/>
      <c r="HNX64" s="38"/>
      <c r="HNY64" s="38"/>
      <c r="HNZ64" s="38"/>
      <c r="HOA64" s="38"/>
      <c r="HOB64" s="38"/>
      <c r="HOC64" s="38"/>
      <c r="HOD64" s="38"/>
      <c r="HOE64" s="38"/>
      <c r="HOF64" s="38"/>
      <c r="HOG64" s="38"/>
      <c r="HOH64" s="38"/>
      <c r="HOI64" s="38"/>
      <c r="HOJ64" s="38"/>
      <c r="HOK64" s="38"/>
      <c r="HOL64" s="38"/>
      <c r="HOM64" s="38"/>
      <c r="HON64" s="38"/>
      <c r="HOO64" s="38"/>
      <c r="HOP64" s="38"/>
      <c r="HOQ64" s="38"/>
      <c r="HOR64" s="38"/>
      <c r="HOS64" s="38"/>
      <c r="HOT64" s="38"/>
      <c r="HOU64" s="38"/>
      <c r="HOV64" s="38"/>
      <c r="HOW64" s="38"/>
      <c r="HOX64" s="38"/>
      <c r="HOY64" s="38"/>
      <c r="HOZ64" s="38"/>
      <c r="HPA64" s="38"/>
      <c r="HPB64" s="38"/>
      <c r="HPC64" s="38"/>
      <c r="HPD64" s="38"/>
      <c r="HPE64" s="38"/>
      <c r="HPF64" s="38"/>
      <c r="HPG64" s="38"/>
      <c r="HPH64" s="38"/>
      <c r="HPI64" s="38"/>
      <c r="HPJ64" s="38"/>
      <c r="HPK64" s="38"/>
      <c r="HPL64" s="38"/>
      <c r="HPM64" s="38"/>
      <c r="HPN64" s="38"/>
      <c r="HPO64" s="38"/>
      <c r="HPP64" s="38"/>
      <c r="HPQ64" s="38"/>
      <c r="HPR64" s="38"/>
      <c r="HPS64" s="38"/>
      <c r="HPT64" s="38"/>
      <c r="HPU64" s="38"/>
      <c r="HPV64" s="38"/>
      <c r="HPW64" s="38"/>
      <c r="HPX64" s="38"/>
      <c r="HPY64" s="38"/>
      <c r="HPZ64" s="38"/>
      <c r="HQA64" s="38"/>
      <c r="HQB64" s="38"/>
      <c r="HQC64" s="38"/>
      <c r="HQD64" s="38"/>
      <c r="HQE64" s="38"/>
      <c r="HQF64" s="38"/>
      <c r="HQG64" s="38"/>
      <c r="HQH64" s="38"/>
      <c r="HQI64" s="38"/>
      <c r="HQJ64" s="38"/>
      <c r="HQK64" s="38"/>
      <c r="HQL64" s="38"/>
      <c r="HQM64" s="38"/>
      <c r="HQN64" s="38"/>
      <c r="HQO64" s="38"/>
      <c r="HQP64" s="38"/>
      <c r="HQQ64" s="38"/>
      <c r="HQR64" s="38"/>
      <c r="HQS64" s="38"/>
      <c r="HQT64" s="38"/>
      <c r="HQU64" s="38"/>
      <c r="HQV64" s="38"/>
      <c r="HQW64" s="38"/>
      <c r="HQX64" s="38"/>
      <c r="HQY64" s="38"/>
      <c r="HQZ64" s="38"/>
      <c r="HRA64" s="38"/>
      <c r="HRB64" s="38"/>
      <c r="HRC64" s="38"/>
      <c r="HRD64" s="38"/>
      <c r="HRE64" s="38"/>
      <c r="HRF64" s="38"/>
      <c r="HRG64" s="38"/>
      <c r="HRH64" s="38"/>
      <c r="HRI64" s="38"/>
      <c r="HRJ64" s="38"/>
      <c r="HRK64" s="38"/>
      <c r="HRL64" s="38"/>
      <c r="HRM64" s="38"/>
      <c r="HRN64" s="38"/>
      <c r="HRO64" s="38"/>
      <c r="HRP64" s="38"/>
      <c r="HRQ64" s="38"/>
      <c r="HRR64" s="38"/>
      <c r="HRS64" s="38"/>
      <c r="HRT64" s="38"/>
      <c r="HRU64" s="38"/>
      <c r="HRV64" s="38"/>
      <c r="HRW64" s="38"/>
      <c r="HRX64" s="38"/>
      <c r="HRY64" s="38"/>
      <c r="HRZ64" s="38"/>
      <c r="HSA64" s="38"/>
      <c r="HSB64" s="38"/>
      <c r="HSC64" s="38"/>
      <c r="HSD64" s="38"/>
      <c r="HSE64" s="38"/>
      <c r="HSF64" s="38"/>
      <c r="HSG64" s="38"/>
      <c r="HSH64" s="38"/>
      <c r="HSI64" s="38"/>
      <c r="HSJ64" s="38"/>
      <c r="HSK64" s="38"/>
      <c r="HSL64" s="38"/>
      <c r="HSM64" s="38"/>
      <c r="HSN64" s="38"/>
      <c r="HSO64" s="38"/>
      <c r="HSP64" s="38"/>
      <c r="HSQ64" s="38"/>
      <c r="HSR64" s="38"/>
      <c r="HSS64" s="38"/>
      <c r="HST64" s="38"/>
      <c r="HSU64" s="38"/>
      <c r="HSV64" s="38"/>
      <c r="HSW64" s="38"/>
      <c r="HSX64" s="38"/>
      <c r="HSY64" s="38"/>
      <c r="HSZ64" s="38"/>
      <c r="HTA64" s="38"/>
      <c r="HTB64" s="38"/>
      <c r="HTC64" s="38"/>
      <c r="HTD64" s="38"/>
      <c r="HTE64" s="38"/>
      <c r="HTF64" s="38"/>
      <c r="HTG64" s="38"/>
      <c r="HTH64" s="38"/>
      <c r="HTI64" s="38"/>
      <c r="HTJ64" s="38"/>
      <c r="HTK64" s="38"/>
      <c r="HTL64" s="38"/>
      <c r="HTM64" s="38"/>
      <c r="HTN64" s="38"/>
      <c r="HTO64" s="38"/>
      <c r="HTP64" s="38"/>
      <c r="HTQ64" s="38"/>
      <c r="HTR64" s="38"/>
      <c r="HTS64" s="38"/>
      <c r="HTT64" s="38"/>
      <c r="HTU64" s="38"/>
      <c r="HTV64" s="38"/>
      <c r="HTW64" s="38"/>
      <c r="HTX64" s="38"/>
      <c r="HTY64" s="38"/>
      <c r="HTZ64" s="38"/>
      <c r="HUA64" s="38"/>
      <c r="HUB64" s="38"/>
      <c r="HUC64" s="38"/>
      <c r="HUD64" s="38"/>
      <c r="HUE64" s="38"/>
      <c r="HUF64" s="38"/>
      <c r="HUG64" s="38"/>
      <c r="HUH64" s="38"/>
      <c r="HUI64" s="38"/>
      <c r="HUJ64" s="38"/>
      <c r="HUK64" s="38"/>
      <c r="HUL64" s="38"/>
      <c r="HUM64" s="38"/>
      <c r="HUN64" s="38"/>
      <c r="HUO64" s="38"/>
      <c r="HUP64" s="38"/>
      <c r="HUQ64" s="38"/>
      <c r="HUR64" s="38"/>
      <c r="HUS64" s="38"/>
      <c r="HUT64" s="38"/>
      <c r="HUU64" s="38"/>
      <c r="HUV64" s="38"/>
      <c r="HUW64" s="38"/>
      <c r="HUX64" s="38"/>
      <c r="HUY64" s="38"/>
      <c r="HUZ64" s="38"/>
      <c r="HVA64" s="38"/>
      <c r="HVB64" s="38"/>
      <c r="HVC64" s="38"/>
      <c r="HVD64" s="38"/>
      <c r="HVE64" s="38"/>
      <c r="HVF64" s="38"/>
      <c r="HVG64" s="38"/>
      <c r="HVH64" s="38"/>
      <c r="HVI64" s="38"/>
      <c r="HVJ64" s="38"/>
      <c r="HVK64" s="38"/>
      <c r="HVL64" s="38"/>
      <c r="HVM64" s="38"/>
      <c r="HVN64" s="38"/>
      <c r="HVO64" s="38"/>
      <c r="HVP64" s="38"/>
      <c r="HVQ64" s="38"/>
      <c r="HVR64" s="38"/>
      <c r="HVS64" s="38"/>
      <c r="HVT64" s="38"/>
      <c r="HVU64" s="38"/>
      <c r="HVV64" s="38"/>
      <c r="HVW64" s="38"/>
      <c r="HVX64" s="38"/>
      <c r="HVY64" s="38"/>
      <c r="HVZ64" s="38"/>
      <c r="HWA64" s="38"/>
      <c r="HWB64" s="38"/>
      <c r="HWC64" s="38"/>
      <c r="HWD64" s="38"/>
      <c r="HWE64" s="38"/>
      <c r="HWF64" s="38"/>
      <c r="HWG64" s="38"/>
      <c r="HWH64" s="38"/>
      <c r="HWI64" s="38"/>
      <c r="HWJ64" s="38"/>
      <c r="HWK64" s="38"/>
      <c r="HWL64" s="38"/>
      <c r="HWM64" s="38"/>
      <c r="HWN64" s="38"/>
      <c r="HWO64" s="38"/>
      <c r="HWP64" s="38"/>
      <c r="HWQ64" s="38"/>
      <c r="HWR64" s="38"/>
      <c r="HWS64" s="38"/>
      <c r="HWT64" s="38"/>
      <c r="HWU64" s="38"/>
      <c r="HWV64" s="38"/>
      <c r="HWW64" s="38"/>
      <c r="HWX64" s="38"/>
      <c r="HWY64" s="38"/>
      <c r="HWZ64" s="38"/>
      <c r="HXA64" s="38"/>
      <c r="HXB64" s="38"/>
      <c r="HXC64" s="38"/>
      <c r="HXD64" s="38"/>
      <c r="HXE64" s="38"/>
      <c r="HXF64" s="38"/>
      <c r="HXG64" s="38"/>
      <c r="HXH64" s="38"/>
      <c r="HXI64" s="38"/>
      <c r="HXJ64" s="38"/>
      <c r="HXK64" s="38"/>
      <c r="HXL64" s="38"/>
      <c r="HXM64" s="38"/>
      <c r="HXN64" s="38"/>
      <c r="HXO64" s="38"/>
      <c r="HXP64" s="38"/>
      <c r="HXQ64" s="38"/>
      <c r="HXR64" s="38"/>
      <c r="HXS64" s="38"/>
      <c r="HXT64" s="38"/>
      <c r="HXU64" s="38"/>
      <c r="HXV64" s="38"/>
      <c r="HXW64" s="38"/>
      <c r="HXX64" s="38"/>
      <c r="HXY64" s="38"/>
      <c r="HXZ64" s="38"/>
      <c r="HYA64" s="38"/>
      <c r="HYB64" s="38"/>
      <c r="HYC64" s="38"/>
      <c r="HYD64" s="38"/>
      <c r="HYE64" s="38"/>
      <c r="HYF64" s="38"/>
      <c r="HYG64" s="38"/>
      <c r="HYH64" s="38"/>
      <c r="HYI64" s="38"/>
      <c r="HYJ64" s="38"/>
      <c r="HYK64" s="38"/>
      <c r="HYL64" s="38"/>
      <c r="HYM64" s="38"/>
      <c r="HYN64" s="38"/>
      <c r="HYO64" s="38"/>
      <c r="HYP64" s="38"/>
      <c r="HYQ64" s="38"/>
      <c r="HYR64" s="38"/>
      <c r="HYS64" s="38"/>
      <c r="HYT64" s="38"/>
      <c r="HYU64" s="38"/>
      <c r="HYV64" s="38"/>
      <c r="HYW64" s="38"/>
      <c r="HYX64" s="38"/>
      <c r="HYY64" s="38"/>
      <c r="HYZ64" s="38"/>
      <c r="HZA64" s="38"/>
      <c r="HZB64" s="38"/>
      <c r="HZC64" s="38"/>
      <c r="HZD64" s="38"/>
      <c r="HZE64" s="38"/>
      <c r="HZF64" s="38"/>
      <c r="HZG64" s="38"/>
      <c r="HZH64" s="38"/>
      <c r="HZI64" s="38"/>
      <c r="HZJ64" s="38"/>
      <c r="HZK64" s="38"/>
      <c r="HZL64" s="38"/>
      <c r="HZM64" s="38"/>
      <c r="HZN64" s="38"/>
      <c r="HZO64" s="38"/>
      <c r="HZP64" s="38"/>
      <c r="HZQ64" s="38"/>
      <c r="HZR64" s="38"/>
      <c r="HZS64" s="38"/>
      <c r="HZT64" s="38"/>
      <c r="HZU64" s="38"/>
      <c r="HZV64" s="38"/>
      <c r="HZW64" s="38"/>
      <c r="HZX64" s="38"/>
      <c r="HZY64" s="38"/>
      <c r="HZZ64" s="38"/>
      <c r="IAA64" s="38"/>
      <c r="IAB64" s="38"/>
      <c r="IAC64" s="38"/>
      <c r="IAD64" s="38"/>
      <c r="IAE64" s="38"/>
      <c r="IAF64" s="38"/>
      <c r="IAG64" s="38"/>
      <c r="IAH64" s="38"/>
      <c r="IAI64" s="38"/>
      <c r="IAJ64" s="38"/>
      <c r="IAK64" s="38"/>
      <c r="IAL64" s="38"/>
      <c r="IAM64" s="38"/>
      <c r="IAN64" s="38"/>
      <c r="IAO64" s="38"/>
      <c r="IAP64" s="38"/>
      <c r="IAQ64" s="38"/>
      <c r="IAR64" s="38"/>
      <c r="IAS64" s="38"/>
      <c r="IAT64" s="38"/>
      <c r="IAU64" s="38"/>
      <c r="IAV64" s="38"/>
      <c r="IAW64" s="38"/>
      <c r="IAX64" s="38"/>
      <c r="IAY64" s="38"/>
      <c r="IAZ64" s="38"/>
      <c r="IBA64" s="38"/>
      <c r="IBB64" s="38"/>
      <c r="IBC64" s="38"/>
      <c r="IBD64" s="38"/>
      <c r="IBE64" s="38"/>
      <c r="IBF64" s="38"/>
      <c r="IBG64" s="38"/>
      <c r="IBH64" s="38"/>
      <c r="IBI64" s="38"/>
      <c r="IBJ64" s="38"/>
      <c r="IBK64" s="38"/>
      <c r="IBL64" s="38"/>
      <c r="IBM64" s="38"/>
      <c r="IBN64" s="38"/>
      <c r="IBO64" s="38"/>
      <c r="IBP64" s="38"/>
      <c r="IBQ64" s="38"/>
      <c r="IBR64" s="38"/>
      <c r="IBS64" s="38"/>
      <c r="IBT64" s="38"/>
      <c r="IBU64" s="38"/>
      <c r="IBV64" s="38"/>
      <c r="IBW64" s="38"/>
      <c r="IBX64" s="38"/>
      <c r="IBY64" s="38"/>
      <c r="IBZ64" s="38"/>
      <c r="ICA64" s="38"/>
      <c r="ICB64" s="38"/>
      <c r="ICC64" s="38"/>
      <c r="ICD64" s="38"/>
      <c r="ICE64" s="38"/>
      <c r="ICF64" s="38"/>
      <c r="ICG64" s="38"/>
      <c r="ICH64" s="38"/>
      <c r="ICI64" s="38"/>
      <c r="ICJ64" s="38"/>
      <c r="ICK64" s="38"/>
      <c r="ICL64" s="38"/>
      <c r="ICM64" s="38"/>
      <c r="ICN64" s="38"/>
      <c r="ICO64" s="38"/>
      <c r="ICP64" s="38"/>
      <c r="ICQ64" s="38"/>
      <c r="ICR64" s="38"/>
      <c r="ICS64" s="38"/>
      <c r="ICT64" s="38"/>
      <c r="ICU64" s="38"/>
      <c r="ICV64" s="38"/>
      <c r="ICW64" s="38"/>
      <c r="ICX64" s="38"/>
      <c r="ICY64" s="38"/>
      <c r="ICZ64" s="38"/>
      <c r="IDA64" s="38"/>
      <c r="IDB64" s="38"/>
      <c r="IDC64" s="38"/>
      <c r="IDD64" s="38"/>
      <c r="IDE64" s="38"/>
      <c r="IDF64" s="38"/>
      <c r="IDG64" s="38"/>
      <c r="IDH64" s="38"/>
      <c r="IDI64" s="38"/>
      <c r="IDJ64" s="38"/>
      <c r="IDK64" s="38"/>
      <c r="IDL64" s="38"/>
      <c r="IDM64" s="38"/>
      <c r="IDN64" s="38"/>
      <c r="IDO64" s="38"/>
      <c r="IDP64" s="38"/>
      <c r="IDQ64" s="38"/>
      <c r="IDR64" s="38"/>
      <c r="IDS64" s="38"/>
      <c r="IDT64" s="38"/>
      <c r="IDU64" s="38"/>
      <c r="IDV64" s="38"/>
      <c r="IDW64" s="38"/>
      <c r="IDX64" s="38"/>
      <c r="IDY64" s="38"/>
      <c r="IDZ64" s="38"/>
      <c r="IEA64" s="38"/>
      <c r="IEB64" s="38"/>
      <c r="IEC64" s="38"/>
      <c r="IED64" s="38"/>
      <c r="IEE64" s="38"/>
      <c r="IEF64" s="38"/>
      <c r="IEG64" s="38"/>
      <c r="IEH64" s="38"/>
      <c r="IEI64" s="38"/>
      <c r="IEJ64" s="38"/>
      <c r="IEK64" s="38"/>
      <c r="IEL64" s="38"/>
      <c r="IEM64" s="38"/>
      <c r="IEN64" s="38"/>
      <c r="IEO64" s="38"/>
      <c r="IEP64" s="38"/>
      <c r="IEQ64" s="38"/>
      <c r="IER64" s="38"/>
      <c r="IES64" s="38"/>
      <c r="IET64" s="38"/>
      <c r="IEU64" s="38"/>
      <c r="IEV64" s="38"/>
      <c r="IEW64" s="38"/>
      <c r="IEX64" s="38"/>
      <c r="IEY64" s="38"/>
      <c r="IEZ64" s="38"/>
      <c r="IFA64" s="38"/>
      <c r="IFB64" s="38"/>
      <c r="IFC64" s="38"/>
      <c r="IFD64" s="38"/>
      <c r="IFE64" s="38"/>
      <c r="IFF64" s="38"/>
      <c r="IFG64" s="38"/>
      <c r="IFH64" s="38"/>
      <c r="IFI64" s="38"/>
      <c r="IFJ64" s="38"/>
      <c r="IFK64" s="38"/>
      <c r="IFL64" s="38"/>
      <c r="IFM64" s="38"/>
      <c r="IFN64" s="38"/>
      <c r="IFO64" s="38"/>
      <c r="IFP64" s="38"/>
      <c r="IFQ64" s="38"/>
      <c r="IFR64" s="38"/>
      <c r="IFS64" s="38"/>
      <c r="IFT64" s="38"/>
      <c r="IFU64" s="38"/>
      <c r="IFV64" s="38"/>
      <c r="IFW64" s="38"/>
      <c r="IFX64" s="38"/>
      <c r="IFY64" s="38"/>
      <c r="IFZ64" s="38"/>
      <c r="IGA64" s="38"/>
      <c r="IGB64" s="38"/>
      <c r="IGC64" s="38"/>
      <c r="IGD64" s="38"/>
      <c r="IGE64" s="38"/>
      <c r="IGF64" s="38"/>
      <c r="IGG64" s="38"/>
      <c r="IGH64" s="38"/>
      <c r="IGI64" s="38"/>
      <c r="IGJ64" s="38"/>
      <c r="IGK64" s="38"/>
      <c r="IGL64" s="38"/>
      <c r="IGM64" s="38"/>
      <c r="IGN64" s="38"/>
      <c r="IGO64" s="38"/>
      <c r="IGP64" s="38"/>
      <c r="IGQ64" s="38"/>
      <c r="IGR64" s="38"/>
      <c r="IGS64" s="38"/>
      <c r="IGT64" s="38"/>
      <c r="IGU64" s="38"/>
      <c r="IGV64" s="38"/>
      <c r="IGW64" s="38"/>
      <c r="IGX64" s="38"/>
      <c r="IGY64" s="38"/>
      <c r="IGZ64" s="38"/>
      <c r="IHA64" s="38"/>
      <c r="IHB64" s="38"/>
      <c r="IHC64" s="38"/>
      <c r="IHD64" s="38"/>
      <c r="IHE64" s="38"/>
      <c r="IHF64" s="38"/>
      <c r="IHG64" s="38"/>
      <c r="IHH64" s="38"/>
      <c r="IHI64" s="38"/>
      <c r="IHJ64" s="38"/>
      <c r="IHK64" s="38"/>
      <c r="IHL64" s="38"/>
      <c r="IHM64" s="38"/>
      <c r="IHN64" s="38"/>
      <c r="IHO64" s="38"/>
      <c r="IHP64" s="38"/>
      <c r="IHQ64" s="38"/>
      <c r="IHR64" s="38"/>
      <c r="IHS64" s="38"/>
      <c r="IHT64" s="38"/>
      <c r="IHU64" s="38"/>
      <c r="IHV64" s="38"/>
      <c r="IHW64" s="38"/>
      <c r="IHX64" s="38"/>
      <c r="IHY64" s="38"/>
      <c r="IHZ64" s="38"/>
      <c r="IIA64" s="38"/>
      <c r="IIB64" s="38"/>
      <c r="IIC64" s="38"/>
      <c r="IID64" s="38"/>
      <c r="IIE64" s="38"/>
      <c r="IIF64" s="38"/>
      <c r="IIG64" s="38"/>
      <c r="IIH64" s="38"/>
      <c r="III64" s="38"/>
      <c r="IIJ64" s="38"/>
      <c r="IIK64" s="38"/>
      <c r="IIL64" s="38"/>
      <c r="IIM64" s="38"/>
      <c r="IIN64" s="38"/>
      <c r="IIO64" s="38"/>
      <c r="IIP64" s="38"/>
      <c r="IIQ64" s="38"/>
      <c r="IIR64" s="38"/>
      <c r="IIS64" s="38"/>
      <c r="IIT64" s="38"/>
      <c r="IIU64" s="38"/>
      <c r="IIV64" s="38"/>
      <c r="IIW64" s="38"/>
      <c r="IIX64" s="38"/>
      <c r="IIY64" s="38"/>
      <c r="IIZ64" s="38"/>
      <c r="IJA64" s="38"/>
      <c r="IJB64" s="38"/>
      <c r="IJC64" s="38"/>
      <c r="IJD64" s="38"/>
      <c r="IJE64" s="38"/>
      <c r="IJF64" s="38"/>
      <c r="IJG64" s="38"/>
      <c r="IJH64" s="38"/>
      <c r="IJI64" s="38"/>
      <c r="IJJ64" s="38"/>
      <c r="IJK64" s="38"/>
      <c r="IJL64" s="38"/>
      <c r="IJM64" s="38"/>
      <c r="IJN64" s="38"/>
      <c r="IJO64" s="38"/>
      <c r="IJP64" s="38"/>
      <c r="IJQ64" s="38"/>
      <c r="IJR64" s="38"/>
      <c r="IJS64" s="38"/>
      <c r="IJT64" s="38"/>
      <c r="IJU64" s="38"/>
      <c r="IJV64" s="38"/>
      <c r="IJW64" s="38"/>
      <c r="IJX64" s="38"/>
      <c r="IJY64" s="38"/>
      <c r="IJZ64" s="38"/>
      <c r="IKA64" s="38"/>
      <c r="IKB64" s="38"/>
      <c r="IKC64" s="38"/>
      <c r="IKD64" s="38"/>
      <c r="IKE64" s="38"/>
      <c r="IKF64" s="38"/>
      <c r="IKG64" s="38"/>
      <c r="IKH64" s="38"/>
      <c r="IKI64" s="38"/>
      <c r="IKJ64" s="38"/>
      <c r="IKK64" s="38"/>
      <c r="IKL64" s="38"/>
      <c r="IKM64" s="38"/>
      <c r="IKN64" s="38"/>
      <c r="IKO64" s="38"/>
      <c r="IKP64" s="38"/>
      <c r="IKQ64" s="38"/>
      <c r="IKR64" s="38"/>
      <c r="IKS64" s="38"/>
      <c r="IKT64" s="38"/>
      <c r="IKU64" s="38"/>
      <c r="IKV64" s="38"/>
      <c r="IKW64" s="38"/>
      <c r="IKX64" s="38"/>
      <c r="IKY64" s="38"/>
      <c r="IKZ64" s="38"/>
      <c r="ILA64" s="38"/>
      <c r="ILB64" s="38"/>
      <c r="ILC64" s="38"/>
      <c r="ILD64" s="38"/>
      <c r="ILE64" s="38"/>
      <c r="ILF64" s="38"/>
      <c r="ILG64" s="38"/>
      <c r="ILH64" s="38"/>
      <c r="ILI64" s="38"/>
      <c r="ILJ64" s="38"/>
      <c r="ILK64" s="38"/>
      <c r="ILL64" s="38"/>
      <c r="ILM64" s="38"/>
      <c r="ILN64" s="38"/>
      <c r="ILO64" s="38"/>
      <c r="ILP64" s="38"/>
      <c r="ILQ64" s="38"/>
      <c r="ILR64" s="38"/>
      <c r="ILS64" s="38"/>
      <c r="ILT64" s="38"/>
      <c r="ILU64" s="38"/>
      <c r="ILV64" s="38"/>
      <c r="ILW64" s="38"/>
      <c r="ILX64" s="38"/>
      <c r="ILY64" s="38"/>
      <c r="ILZ64" s="38"/>
      <c r="IMA64" s="38"/>
      <c r="IMB64" s="38"/>
      <c r="IMC64" s="38"/>
      <c r="IMD64" s="38"/>
      <c r="IME64" s="38"/>
      <c r="IMF64" s="38"/>
      <c r="IMG64" s="38"/>
      <c r="IMH64" s="38"/>
      <c r="IMI64" s="38"/>
      <c r="IMJ64" s="38"/>
      <c r="IMK64" s="38"/>
      <c r="IML64" s="38"/>
      <c r="IMM64" s="38"/>
      <c r="IMN64" s="38"/>
      <c r="IMO64" s="38"/>
      <c r="IMP64" s="38"/>
      <c r="IMQ64" s="38"/>
      <c r="IMR64" s="38"/>
      <c r="IMS64" s="38"/>
      <c r="IMT64" s="38"/>
      <c r="IMU64" s="38"/>
      <c r="IMV64" s="38"/>
      <c r="IMW64" s="38"/>
      <c r="IMX64" s="38"/>
      <c r="IMY64" s="38"/>
      <c r="IMZ64" s="38"/>
      <c r="INA64" s="38"/>
      <c r="INB64" s="38"/>
      <c r="INC64" s="38"/>
      <c r="IND64" s="38"/>
      <c r="INE64" s="38"/>
      <c r="INF64" s="38"/>
      <c r="ING64" s="38"/>
      <c r="INH64" s="38"/>
      <c r="INI64" s="38"/>
      <c r="INJ64" s="38"/>
      <c r="INK64" s="38"/>
      <c r="INL64" s="38"/>
      <c r="INM64" s="38"/>
      <c r="INN64" s="38"/>
      <c r="INO64" s="38"/>
      <c r="INP64" s="38"/>
      <c r="INQ64" s="38"/>
      <c r="INR64" s="38"/>
      <c r="INS64" s="38"/>
      <c r="INT64" s="38"/>
      <c r="INU64" s="38"/>
      <c r="INV64" s="38"/>
      <c r="INW64" s="38"/>
      <c r="INX64" s="38"/>
      <c r="INY64" s="38"/>
      <c r="INZ64" s="38"/>
      <c r="IOA64" s="38"/>
      <c r="IOB64" s="38"/>
      <c r="IOC64" s="38"/>
      <c r="IOD64" s="38"/>
      <c r="IOE64" s="38"/>
      <c r="IOF64" s="38"/>
      <c r="IOG64" s="38"/>
      <c r="IOH64" s="38"/>
      <c r="IOI64" s="38"/>
      <c r="IOJ64" s="38"/>
      <c r="IOK64" s="38"/>
      <c r="IOL64" s="38"/>
      <c r="IOM64" s="38"/>
      <c r="ION64" s="38"/>
      <c r="IOO64" s="38"/>
      <c r="IOP64" s="38"/>
      <c r="IOQ64" s="38"/>
      <c r="IOR64" s="38"/>
      <c r="IOS64" s="38"/>
      <c r="IOT64" s="38"/>
      <c r="IOU64" s="38"/>
      <c r="IOV64" s="38"/>
      <c r="IOW64" s="38"/>
      <c r="IOX64" s="38"/>
      <c r="IOY64" s="38"/>
      <c r="IOZ64" s="38"/>
      <c r="IPA64" s="38"/>
      <c r="IPB64" s="38"/>
      <c r="IPC64" s="38"/>
      <c r="IPD64" s="38"/>
      <c r="IPE64" s="38"/>
      <c r="IPF64" s="38"/>
      <c r="IPG64" s="38"/>
      <c r="IPH64" s="38"/>
      <c r="IPI64" s="38"/>
      <c r="IPJ64" s="38"/>
      <c r="IPK64" s="38"/>
      <c r="IPL64" s="38"/>
      <c r="IPM64" s="38"/>
      <c r="IPN64" s="38"/>
      <c r="IPO64" s="38"/>
      <c r="IPP64" s="38"/>
      <c r="IPQ64" s="38"/>
      <c r="IPR64" s="38"/>
      <c r="IPS64" s="38"/>
      <c r="IPT64" s="38"/>
      <c r="IPU64" s="38"/>
      <c r="IPV64" s="38"/>
      <c r="IPW64" s="38"/>
      <c r="IPX64" s="38"/>
      <c r="IPY64" s="38"/>
      <c r="IPZ64" s="38"/>
      <c r="IQA64" s="38"/>
      <c r="IQB64" s="38"/>
      <c r="IQC64" s="38"/>
      <c r="IQD64" s="38"/>
      <c r="IQE64" s="38"/>
      <c r="IQF64" s="38"/>
      <c r="IQG64" s="38"/>
      <c r="IQH64" s="38"/>
      <c r="IQI64" s="38"/>
      <c r="IQJ64" s="38"/>
      <c r="IQK64" s="38"/>
      <c r="IQL64" s="38"/>
      <c r="IQM64" s="38"/>
      <c r="IQN64" s="38"/>
      <c r="IQO64" s="38"/>
      <c r="IQP64" s="38"/>
      <c r="IQQ64" s="38"/>
      <c r="IQR64" s="38"/>
      <c r="IQS64" s="38"/>
      <c r="IQT64" s="38"/>
      <c r="IQU64" s="38"/>
      <c r="IQV64" s="38"/>
      <c r="IQW64" s="38"/>
      <c r="IQX64" s="38"/>
      <c r="IQY64" s="38"/>
      <c r="IQZ64" s="38"/>
      <c r="IRA64" s="38"/>
      <c r="IRB64" s="38"/>
      <c r="IRC64" s="38"/>
      <c r="IRD64" s="38"/>
      <c r="IRE64" s="38"/>
      <c r="IRF64" s="38"/>
      <c r="IRG64" s="38"/>
      <c r="IRH64" s="38"/>
      <c r="IRI64" s="38"/>
      <c r="IRJ64" s="38"/>
      <c r="IRK64" s="38"/>
      <c r="IRL64" s="38"/>
      <c r="IRM64" s="38"/>
      <c r="IRN64" s="38"/>
      <c r="IRO64" s="38"/>
      <c r="IRP64" s="38"/>
      <c r="IRQ64" s="38"/>
      <c r="IRR64" s="38"/>
      <c r="IRS64" s="38"/>
      <c r="IRT64" s="38"/>
      <c r="IRU64" s="38"/>
      <c r="IRV64" s="38"/>
      <c r="IRW64" s="38"/>
      <c r="IRX64" s="38"/>
      <c r="IRY64" s="38"/>
      <c r="IRZ64" s="38"/>
      <c r="ISA64" s="38"/>
      <c r="ISB64" s="38"/>
      <c r="ISC64" s="38"/>
      <c r="ISD64" s="38"/>
      <c r="ISE64" s="38"/>
      <c r="ISF64" s="38"/>
      <c r="ISG64" s="38"/>
      <c r="ISH64" s="38"/>
      <c r="ISI64" s="38"/>
      <c r="ISJ64" s="38"/>
      <c r="ISK64" s="38"/>
      <c r="ISL64" s="38"/>
      <c r="ISM64" s="38"/>
      <c r="ISN64" s="38"/>
      <c r="ISO64" s="38"/>
      <c r="ISP64" s="38"/>
      <c r="ISQ64" s="38"/>
      <c r="ISR64" s="38"/>
      <c r="ISS64" s="38"/>
      <c r="IST64" s="38"/>
      <c r="ISU64" s="38"/>
      <c r="ISV64" s="38"/>
      <c r="ISW64" s="38"/>
      <c r="ISX64" s="38"/>
      <c r="ISY64" s="38"/>
      <c r="ISZ64" s="38"/>
      <c r="ITA64" s="38"/>
      <c r="ITB64" s="38"/>
      <c r="ITC64" s="38"/>
      <c r="ITD64" s="38"/>
      <c r="ITE64" s="38"/>
      <c r="ITF64" s="38"/>
      <c r="ITG64" s="38"/>
      <c r="ITH64" s="38"/>
      <c r="ITI64" s="38"/>
      <c r="ITJ64" s="38"/>
      <c r="ITK64" s="38"/>
      <c r="ITL64" s="38"/>
      <c r="ITM64" s="38"/>
      <c r="ITN64" s="38"/>
      <c r="ITO64" s="38"/>
      <c r="ITP64" s="38"/>
      <c r="ITQ64" s="38"/>
      <c r="ITR64" s="38"/>
      <c r="ITS64" s="38"/>
      <c r="ITT64" s="38"/>
      <c r="ITU64" s="38"/>
      <c r="ITV64" s="38"/>
      <c r="ITW64" s="38"/>
      <c r="ITX64" s="38"/>
      <c r="ITY64" s="38"/>
      <c r="ITZ64" s="38"/>
      <c r="IUA64" s="38"/>
      <c r="IUB64" s="38"/>
      <c r="IUC64" s="38"/>
      <c r="IUD64" s="38"/>
      <c r="IUE64" s="38"/>
      <c r="IUF64" s="38"/>
      <c r="IUG64" s="38"/>
      <c r="IUH64" s="38"/>
      <c r="IUI64" s="38"/>
      <c r="IUJ64" s="38"/>
      <c r="IUK64" s="38"/>
      <c r="IUL64" s="38"/>
      <c r="IUM64" s="38"/>
      <c r="IUN64" s="38"/>
      <c r="IUO64" s="38"/>
      <c r="IUP64" s="38"/>
      <c r="IUQ64" s="38"/>
      <c r="IUR64" s="38"/>
      <c r="IUS64" s="38"/>
      <c r="IUT64" s="38"/>
      <c r="IUU64" s="38"/>
      <c r="IUV64" s="38"/>
      <c r="IUW64" s="38"/>
      <c r="IUX64" s="38"/>
      <c r="IUY64" s="38"/>
      <c r="IUZ64" s="38"/>
      <c r="IVA64" s="38"/>
      <c r="IVB64" s="38"/>
      <c r="IVC64" s="38"/>
      <c r="IVD64" s="38"/>
      <c r="IVE64" s="38"/>
      <c r="IVF64" s="38"/>
      <c r="IVG64" s="38"/>
      <c r="IVH64" s="38"/>
      <c r="IVI64" s="38"/>
      <c r="IVJ64" s="38"/>
      <c r="IVK64" s="38"/>
      <c r="IVL64" s="38"/>
      <c r="IVM64" s="38"/>
      <c r="IVN64" s="38"/>
      <c r="IVO64" s="38"/>
      <c r="IVP64" s="38"/>
      <c r="IVQ64" s="38"/>
      <c r="IVR64" s="38"/>
      <c r="IVS64" s="38"/>
      <c r="IVT64" s="38"/>
      <c r="IVU64" s="38"/>
      <c r="IVV64" s="38"/>
      <c r="IVW64" s="38"/>
      <c r="IVX64" s="38"/>
      <c r="IVY64" s="38"/>
      <c r="IVZ64" s="38"/>
      <c r="IWA64" s="38"/>
      <c r="IWB64" s="38"/>
      <c r="IWC64" s="38"/>
      <c r="IWD64" s="38"/>
      <c r="IWE64" s="38"/>
      <c r="IWF64" s="38"/>
      <c r="IWG64" s="38"/>
      <c r="IWH64" s="38"/>
      <c r="IWI64" s="38"/>
      <c r="IWJ64" s="38"/>
      <c r="IWK64" s="38"/>
      <c r="IWL64" s="38"/>
      <c r="IWM64" s="38"/>
      <c r="IWN64" s="38"/>
      <c r="IWO64" s="38"/>
      <c r="IWP64" s="38"/>
      <c r="IWQ64" s="38"/>
      <c r="IWR64" s="38"/>
      <c r="IWS64" s="38"/>
      <c r="IWT64" s="38"/>
      <c r="IWU64" s="38"/>
      <c r="IWV64" s="38"/>
      <c r="IWW64" s="38"/>
      <c r="IWX64" s="38"/>
      <c r="IWY64" s="38"/>
      <c r="IWZ64" s="38"/>
      <c r="IXA64" s="38"/>
      <c r="IXB64" s="38"/>
      <c r="IXC64" s="38"/>
      <c r="IXD64" s="38"/>
      <c r="IXE64" s="38"/>
      <c r="IXF64" s="38"/>
      <c r="IXG64" s="38"/>
      <c r="IXH64" s="38"/>
      <c r="IXI64" s="38"/>
      <c r="IXJ64" s="38"/>
      <c r="IXK64" s="38"/>
      <c r="IXL64" s="38"/>
      <c r="IXM64" s="38"/>
      <c r="IXN64" s="38"/>
      <c r="IXO64" s="38"/>
      <c r="IXP64" s="38"/>
      <c r="IXQ64" s="38"/>
      <c r="IXR64" s="38"/>
      <c r="IXS64" s="38"/>
      <c r="IXT64" s="38"/>
      <c r="IXU64" s="38"/>
      <c r="IXV64" s="38"/>
      <c r="IXW64" s="38"/>
      <c r="IXX64" s="38"/>
      <c r="IXY64" s="38"/>
      <c r="IXZ64" s="38"/>
      <c r="IYA64" s="38"/>
      <c r="IYB64" s="38"/>
      <c r="IYC64" s="38"/>
      <c r="IYD64" s="38"/>
      <c r="IYE64" s="38"/>
      <c r="IYF64" s="38"/>
      <c r="IYG64" s="38"/>
      <c r="IYH64" s="38"/>
      <c r="IYI64" s="38"/>
      <c r="IYJ64" s="38"/>
      <c r="IYK64" s="38"/>
      <c r="IYL64" s="38"/>
      <c r="IYM64" s="38"/>
      <c r="IYN64" s="38"/>
      <c r="IYO64" s="38"/>
      <c r="IYP64" s="38"/>
      <c r="IYQ64" s="38"/>
      <c r="IYR64" s="38"/>
      <c r="IYS64" s="38"/>
      <c r="IYT64" s="38"/>
      <c r="IYU64" s="38"/>
      <c r="IYV64" s="38"/>
      <c r="IYW64" s="38"/>
      <c r="IYX64" s="38"/>
      <c r="IYY64" s="38"/>
      <c r="IYZ64" s="38"/>
      <c r="IZA64" s="38"/>
      <c r="IZB64" s="38"/>
      <c r="IZC64" s="38"/>
      <c r="IZD64" s="38"/>
      <c r="IZE64" s="38"/>
      <c r="IZF64" s="38"/>
      <c r="IZG64" s="38"/>
      <c r="IZH64" s="38"/>
      <c r="IZI64" s="38"/>
      <c r="IZJ64" s="38"/>
      <c r="IZK64" s="38"/>
      <c r="IZL64" s="38"/>
      <c r="IZM64" s="38"/>
      <c r="IZN64" s="38"/>
      <c r="IZO64" s="38"/>
      <c r="IZP64" s="38"/>
      <c r="IZQ64" s="38"/>
      <c r="IZR64" s="38"/>
      <c r="IZS64" s="38"/>
      <c r="IZT64" s="38"/>
      <c r="IZU64" s="38"/>
      <c r="IZV64" s="38"/>
      <c r="IZW64" s="38"/>
      <c r="IZX64" s="38"/>
      <c r="IZY64" s="38"/>
      <c r="IZZ64" s="38"/>
      <c r="JAA64" s="38"/>
      <c r="JAB64" s="38"/>
      <c r="JAC64" s="38"/>
      <c r="JAD64" s="38"/>
      <c r="JAE64" s="38"/>
      <c r="JAF64" s="38"/>
      <c r="JAG64" s="38"/>
      <c r="JAH64" s="38"/>
      <c r="JAI64" s="38"/>
      <c r="JAJ64" s="38"/>
      <c r="JAK64" s="38"/>
      <c r="JAL64" s="38"/>
      <c r="JAM64" s="38"/>
      <c r="JAN64" s="38"/>
      <c r="JAO64" s="38"/>
      <c r="JAP64" s="38"/>
      <c r="JAQ64" s="38"/>
      <c r="JAR64" s="38"/>
      <c r="JAS64" s="38"/>
      <c r="JAT64" s="38"/>
      <c r="JAU64" s="38"/>
      <c r="JAV64" s="38"/>
      <c r="JAW64" s="38"/>
      <c r="JAX64" s="38"/>
      <c r="JAY64" s="38"/>
      <c r="JAZ64" s="38"/>
      <c r="JBA64" s="38"/>
      <c r="JBB64" s="38"/>
      <c r="JBC64" s="38"/>
      <c r="JBD64" s="38"/>
      <c r="JBE64" s="38"/>
      <c r="JBF64" s="38"/>
      <c r="JBG64" s="38"/>
      <c r="JBH64" s="38"/>
      <c r="JBI64" s="38"/>
      <c r="JBJ64" s="38"/>
      <c r="JBK64" s="38"/>
      <c r="JBL64" s="38"/>
      <c r="JBM64" s="38"/>
      <c r="JBN64" s="38"/>
      <c r="JBO64" s="38"/>
      <c r="JBP64" s="38"/>
      <c r="JBQ64" s="38"/>
      <c r="JBR64" s="38"/>
      <c r="JBS64" s="38"/>
      <c r="JBT64" s="38"/>
      <c r="JBU64" s="38"/>
      <c r="JBV64" s="38"/>
      <c r="JBW64" s="38"/>
      <c r="JBX64" s="38"/>
      <c r="JBY64" s="38"/>
      <c r="JBZ64" s="38"/>
      <c r="JCA64" s="38"/>
      <c r="JCB64" s="38"/>
      <c r="JCC64" s="38"/>
      <c r="JCD64" s="38"/>
      <c r="JCE64" s="38"/>
      <c r="JCF64" s="38"/>
      <c r="JCG64" s="38"/>
      <c r="JCH64" s="38"/>
      <c r="JCI64" s="38"/>
      <c r="JCJ64" s="38"/>
      <c r="JCK64" s="38"/>
      <c r="JCL64" s="38"/>
      <c r="JCM64" s="38"/>
      <c r="JCN64" s="38"/>
      <c r="JCO64" s="38"/>
      <c r="JCP64" s="38"/>
      <c r="JCQ64" s="38"/>
      <c r="JCR64" s="38"/>
      <c r="JCS64" s="38"/>
      <c r="JCT64" s="38"/>
      <c r="JCU64" s="38"/>
      <c r="JCV64" s="38"/>
      <c r="JCW64" s="38"/>
      <c r="JCX64" s="38"/>
      <c r="JCY64" s="38"/>
      <c r="JCZ64" s="38"/>
      <c r="JDA64" s="38"/>
      <c r="JDB64" s="38"/>
      <c r="JDC64" s="38"/>
      <c r="JDD64" s="38"/>
      <c r="JDE64" s="38"/>
      <c r="JDF64" s="38"/>
      <c r="JDG64" s="38"/>
      <c r="JDH64" s="38"/>
      <c r="JDI64" s="38"/>
      <c r="JDJ64" s="38"/>
      <c r="JDK64" s="38"/>
      <c r="JDL64" s="38"/>
      <c r="JDM64" s="38"/>
      <c r="JDN64" s="38"/>
      <c r="JDO64" s="38"/>
      <c r="JDP64" s="38"/>
      <c r="JDQ64" s="38"/>
      <c r="JDR64" s="38"/>
      <c r="JDS64" s="38"/>
      <c r="JDT64" s="38"/>
      <c r="JDU64" s="38"/>
      <c r="JDV64" s="38"/>
      <c r="JDW64" s="38"/>
      <c r="JDX64" s="38"/>
      <c r="JDY64" s="38"/>
      <c r="JDZ64" s="38"/>
      <c r="JEA64" s="38"/>
      <c r="JEB64" s="38"/>
      <c r="JEC64" s="38"/>
      <c r="JED64" s="38"/>
      <c r="JEE64" s="38"/>
      <c r="JEF64" s="38"/>
      <c r="JEG64" s="38"/>
      <c r="JEH64" s="38"/>
      <c r="JEI64" s="38"/>
      <c r="JEJ64" s="38"/>
      <c r="JEK64" s="38"/>
      <c r="JEL64" s="38"/>
      <c r="JEM64" s="38"/>
      <c r="JEN64" s="38"/>
      <c r="JEO64" s="38"/>
      <c r="JEP64" s="38"/>
      <c r="JEQ64" s="38"/>
      <c r="JER64" s="38"/>
      <c r="JES64" s="38"/>
      <c r="JET64" s="38"/>
      <c r="JEU64" s="38"/>
      <c r="JEV64" s="38"/>
      <c r="JEW64" s="38"/>
      <c r="JEX64" s="38"/>
      <c r="JEY64" s="38"/>
      <c r="JEZ64" s="38"/>
      <c r="JFA64" s="38"/>
      <c r="JFB64" s="38"/>
      <c r="JFC64" s="38"/>
      <c r="JFD64" s="38"/>
      <c r="JFE64" s="38"/>
      <c r="JFF64" s="38"/>
      <c r="JFG64" s="38"/>
      <c r="JFH64" s="38"/>
      <c r="JFI64" s="38"/>
      <c r="JFJ64" s="38"/>
      <c r="JFK64" s="38"/>
      <c r="JFL64" s="38"/>
      <c r="JFM64" s="38"/>
      <c r="JFN64" s="38"/>
      <c r="JFO64" s="38"/>
      <c r="JFP64" s="38"/>
      <c r="JFQ64" s="38"/>
      <c r="JFR64" s="38"/>
      <c r="JFS64" s="38"/>
      <c r="JFT64" s="38"/>
      <c r="JFU64" s="38"/>
      <c r="JFV64" s="38"/>
      <c r="JFW64" s="38"/>
      <c r="JFX64" s="38"/>
      <c r="JFY64" s="38"/>
      <c r="JFZ64" s="38"/>
      <c r="JGA64" s="38"/>
      <c r="JGB64" s="38"/>
      <c r="JGC64" s="38"/>
      <c r="JGD64" s="38"/>
      <c r="JGE64" s="38"/>
      <c r="JGF64" s="38"/>
      <c r="JGG64" s="38"/>
      <c r="JGH64" s="38"/>
      <c r="JGI64" s="38"/>
      <c r="JGJ64" s="38"/>
      <c r="JGK64" s="38"/>
      <c r="JGL64" s="38"/>
      <c r="JGM64" s="38"/>
      <c r="JGN64" s="38"/>
      <c r="JGO64" s="38"/>
      <c r="JGP64" s="38"/>
      <c r="JGQ64" s="38"/>
      <c r="JGR64" s="38"/>
      <c r="JGS64" s="38"/>
      <c r="JGT64" s="38"/>
      <c r="JGU64" s="38"/>
      <c r="JGV64" s="38"/>
      <c r="JGW64" s="38"/>
      <c r="JGX64" s="38"/>
      <c r="JGY64" s="38"/>
      <c r="JGZ64" s="38"/>
      <c r="JHA64" s="38"/>
      <c r="JHB64" s="38"/>
      <c r="JHC64" s="38"/>
      <c r="JHD64" s="38"/>
      <c r="JHE64" s="38"/>
      <c r="JHF64" s="38"/>
      <c r="JHG64" s="38"/>
      <c r="JHH64" s="38"/>
      <c r="JHI64" s="38"/>
      <c r="JHJ64" s="38"/>
      <c r="JHK64" s="38"/>
      <c r="JHL64" s="38"/>
      <c r="JHM64" s="38"/>
      <c r="JHN64" s="38"/>
      <c r="JHO64" s="38"/>
      <c r="JHP64" s="38"/>
      <c r="JHQ64" s="38"/>
      <c r="JHR64" s="38"/>
      <c r="JHS64" s="38"/>
      <c r="JHT64" s="38"/>
      <c r="JHU64" s="38"/>
      <c r="JHV64" s="38"/>
      <c r="JHW64" s="38"/>
      <c r="JHX64" s="38"/>
      <c r="JHY64" s="38"/>
      <c r="JHZ64" s="38"/>
      <c r="JIA64" s="38"/>
      <c r="JIB64" s="38"/>
      <c r="JIC64" s="38"/>
      <c r="JID64" s="38"/>
      <c r="JIE64" s="38"/>
      <c r="JIF64" s="38"/>
      <c r="JIG64" s="38"/>
      <c r="JIH64" s="38"/>
      <c r="JII64" s="38"/>
      <c r="JIJ64" s="38"/>
      <c r="JIK64" s="38"/>
      <c r="JIL64" s="38"/>
      <c r="JIM64" s="38"/>
      <c r="JIN64" s="38"/>
      <c r="JIO64" s="38"/>
      <c r="JIP64" s="38"/>
      <c r="JIQ64" s="38"/>
      <c r="JIR64" s="38"/>
      <c r="JIS64" s="38"/>
      <c r="JIT64" s="38"/>
      <c r="JIU64" s="38"/>
      <c r="JIV64" s="38"/>
      <c r="JIW64" s="38"/>
      <c r="JIX64" s="38"/>
      <c r="JIY64" s="38"/>
      <c r="JIZ64" s="38"/>
      <c r="JJA64" s="38"/>
      <c r="JJB64" s="38"/>
      <c r="JJC64" s="38"/>
      <c r="JJD64" s="38"/>
      <c r="JJE64" s="38"/>
      <c r="JJF64" s="38"/>
      <c r="JJG64" s="38"/>
      <c r="JJH64" s="38"/>
      <c r="JJI64" s="38"/>
      <c r="JJJ64" s="38"/>
      <c r="JJK64" s="38"/>
      <c r="JJL64" s="38"/>
      <c r="JJM64" s="38"/>
      <c r="JJN64" s="38"/>
      <c r="JJO64" s="38"/>
      <c r="JJP64" s="38"/>
      <c r="JJQ64" s="38"/>
      <c r="JJR64" s="38"/>
      <c r="JJS64" s="38"/>
      <c r="JJT64" s="38"/>
      <c r="JJU64" s="38"/>
      <c r="JJV64" s="38"/>
      <c r="JJW64" s="38"/>
      <c r="JJX64" s="38"/>
      <c r="JJY64" s="38"/>
      <c r="JJZ64" s="38"/>
      <c r="JKA64" s="38"/>
      <c r="JKB64" s="38"/>
      <c r="JKC64" s="38"/>
      <c r="JKD64" s="38"/>
      <c r="JKE64" s="38"/>
      <c r="JKF64" s="38"/>
      <c r="JKG64" s="38"/>
      <c r="JKH64" s="38"/>
      <c r="JKI64" s="38"/>
      <c r="JKJ64" s="38"/>
      <c r="JKK64" s="38"/>
      <c r="JKL64" s="38"/>
      <c r="JKM64" s="38"/>
      <c r="JKN64" s="38"/>
      <c r="JKO64" s="38"/>
      <c r="JKP64" s="38"/>
      <c r="JKQ64" s="38"/>
      <c r="JKR64" s="38"/>
      <c r="JKS64" s="38"/>
      <c r="JKT64" s="38"/>
      <c r="JKU64" s="38"/>
      <c r="JKV64" s="38"/>
      <c r="JKW64" s="38"/>
      <c r="JKX64" s="38"/>
      <c r="JKY64" s="38"/>
      <c r="JKZ64" s="38"/>
      <c r="JLA64" s="38"/>
      <c r="JLB64" s="38"/>
      <c r="JLC64" s="38"/>
      <c r="JLD64" s="38"/>
      <c r="JLE64" s="38"/>
      <c r="JLF64" s="38"/>
      <c r="JLG64" s="38"/>
      <c r="JLH64" s="38"/>
      <c r="JLI64" s="38"/>
      <c r="JLJ64" s="38"/>
      <c r="JLK64" s="38"/>
      <c r="JLL64" s="38"/>
      <c r="JLM64" s="38"/>
      <c r="JLN64" s="38"/>
      <c r="JLO64" s="38"/>
      <c r="JLP64" s="38"/>
      <c r="JLQ64" s="38"/>
      <c r="JLR64" s="38"/>
      <c r="JLS64" s="38"/>
      <c r="JLT64" s="38"/>
      <c r="JLU64" s="38"/>
      <c r="JLV64" s="38"/>
      <c r="JLW64" s="38"/>
      <c r="JLX64" s="38"/>
      <c r="JLY64" s="38"/>
      <c r="JLZ64" s="38"/>
      <c r="JMA64" s="38"/>
      <c r="JMB64" s="38"/>
      <c r="JMC64" s="38"/>
      <c r="JMD64" s="38"/>
      <c r="JME64" s="38"/>
      <c r="JMF64" s="38"/>
      <c r="JMG64" s="38"/>
      <c r="JMH64" s="38"/>
      <c r="JMI64" s="38"/>
      <c r="JMJ64" s="38"/>
      <c r="JMK64" s="38"/>
      <c r="JML64" s="38"/>
      <c r="JMM64" s="38"/>
      <c r="JMN64" s="38"/>
      <c r="JMO64" s="38"/>
      <c r="JMP64" s="38"/>
      <c r="JMQ64" s="38"/>
      <c r="JMR64" s="38"/>
      <c r="JMS64" s="38"/>
      <c r="JMT64" s="38"/>
      <c r="JMU64" s="38"/>
      <c r="JMV64" s="38"/>
      <c r="JMW64" s="38"/>
      <c r="JMX64" s="38"/>
      <c r="JMY64" s="38"/>
      <c r="JMZ64" s="38"/>
      <c r="JNA64" s="38"/>
      <c r="JNB64" s="38"/>
      <c r="JNC64" s="38"/>
      <c r="JND64" s="38"/>
      <c r="JNE64" s="38"/>
      <c r="JNF64" s="38"/>
      <c r="JNG64" s="38"/>
      <c r="JNH64" s="38"/>
      <c r="JNI64" s="38"/>
      <c r="JNJ64" s="38"/>
      <c r="JNK64" s="38"/>
      <c r="JNL64" s="38"/>
      <c r="JNM64" s="38"/>
      <c r="JNN64" s="38"/>
      <c r="JNO64" s="38"/>
      <c r="JNP64" s="38"/>
      <c r="JNQ64" s="38"/>
      <c r="JNR64" s="38"/>
      <c r="JNS64" s="38"/>
      <c r="JNT64" s="38"/>
      <c r="JNU64" s="38"/>
      <c r="JNV64" s="38"/>
      <c r="JNW64" s="38"/>
      <c r="JNX64" s="38"/>
      <c r="JNY64" s="38"/>
      <c r="JNZ64" s="38"/>
      <c r="JOA64" s="38"/>
      <c r="JOB64" s="38"/>
      <c r="JOC64" s="38"/>
      <c r="JOD64" s="38"/>
      <c r="JOE64" s="38"/>
      <c r="JOF64" s="38"/>
      <c r="JOG64" s="38"/>
      <c r="JOH64" s="38"/>
      <c r="JOI64" s="38"/>
      <c r="JOJ64" s="38"/>
      <c r="JOK64" s="38"/>
      <c r="JOL64" s="38"/>
      <c r="JOM64" s="38"/>
      <c r="JON64" s="38"/>
      <c r="JOO64" s="38"/>
      <c r="JOP64" s="38"/>
      <c r="JOQ64" s="38"/>
      <c r="JOR64" s="38"/>
      <c r="JOS64" s="38"/>
      <c r="JOT64" s="38"/>
      <c r="JOU64" s="38"/>
      <c r="JOV64" s="38"/>
      <c r="JOW64" s="38"/>
      <c r="JOX64" s="38"/>
      <c r="JOY64" s="38"/>
      <c r="JOZ64" s="38"/>
      <c r="JPA64" s="38"/>
      <c r="JPB64" s="38"/>
      <c r="JPC64" s="38"/>
      <c r="JPD64" s="38"/>
      <c r="JPE64" s="38"/>
      <c r="JPF64" s="38"/>
      <c r="JPG64" s="38"/>
      <c r="JPH64" s="38"/>
      <c r="JPI64" s="38"/>
      <c r="JPJ64" s="38"/>
      <c r="JPK64" s="38"/>
      <c r="JPL64" s="38"/>
      <c r="JPM64" s="38"/>
      <c r="JPN64" s="38"/>
      <c r="JPO64" s="38"/>
      <c r="JPP64" s="38"/>
      <c r="JPQ64" s="38"/>
      <c r="JPR64" s="38"/>
      <c r="JPS64" s="38"/>
      <c r="JPT64" s="38"/>
      <c r="JPU64" s="38"/>
      <c r="JPV64" s="38"/>
      <c r="JPW64" s="38"/>
      <c r="JPX64" s="38"/>
      <c r="JPY64" s="38"/>
      <c r="JPZ64" s="38"/>
      <c r="JQA64" s="38"/>
      <c r="JQB64" s="38"/>
      <c r="JQC64" s="38"/>
      <c r="JQD64" s="38"/>
      <c r="JQE64" s="38"/>
      <c r="JQF64" s="38"/>
      <c r="JQG64" s="38"/>
      <c r="JQH64" s="38"/>
      <c r="JQI64" s="38"/>
      <c r="JQJ64" s="38"/>
      <c r="JQK64" s="38"/>
      <c r="JQL64" s="38"/>
      <c r="JQM64" s="38"/>
      <c r="JQN64" s="38"/>
      <c r="JQO64" s="38"/>
      <c r="JQP64" s="38"/>
      <c r="JQQ64" s="38"/>
      <c r="JQR64" s="38"/>
      <c r="JQS64" s="38"/>
      <c r="JQT64" s="38"/>
      <c r="JQU64" s="38"/>
      <c r="JQV64" s="38"/>
      <c r="JQW64" s="38"/>
      <c r="JQX64" s="38"/>
      <c r="JQY64" s="38"/>
      <c r="JQZ64" s="38"/>
      <c r="JRA64" s="38"/>
      <c r="JRB64" s="38"/>
      <c r="JRC64" s="38"/>
      <c r="JRD64" s="38"/>
      <c r="JRE64" s="38"/>
      <c r="JRF64" s="38"/>
      <c r="JRG64" s="38"/>
      <c r="JRH64" s="38"/>
      <c r="JRI64" s="38"/>
      <c r="JRJ64" s="38"/>
      <c r="JRK64" s="38"/>
      <c r="JRL64" s="38"/>
      <c r="JRM64" s="38"/>
      <c r="JRN64" s="38"/>
      <c r="JRO64" s="38"/>
      <c r="JRP64" s="38"/>
      <c r="JRQ64" s="38"/>
      <c r="JRR64" s="38"/>
      <c r="JRS64" s="38"/>
      <c r="JRT64" s="38"/>
      <c r="JRU64" s="38"/>
      <c r="JRV64" s="38"/>
      <c r="JRW64" s="38"/>
      <c r="JRX64" s="38"/>
      <c r="JRY64" s="38"/>
      <c r="JRZ64" s="38"/>
      <c r="JSA64" s="38"/>
      <c r="JSB64" s="38"/>
      <c r="JSC64" s="38"/>
      <c r="JSD64" s="38"/>
      <c r="JSE64" s="38"/>
      <c r="JSF64" s="38"/>
      <c r="JSG64" s="38"/>
      <c r="JSH64" s="38"/>
      <c r="JSI64" s="38"/>
      <c r="JSJ64" s="38"/>
      <c r="JSK64" s="38"/>
      <c r="JSL64" s="38"/>
      <c r="JSM64" s="38"/>
      <c r="JSN64" s="38"/>
      <c r="JSO64" s="38"/>
      <c r="JSP64" s="38"/>
      <c r="JSQ64" s="38"/>
      <c r="JSR64" s="38"/>
      <c r="JSS64" s="38"/>
      <c r="JST64" s="38"/>
      <c r="JSU64" s="38"/>
      <c r="JSV64" s="38"/>
      <c r="JSW64" s="38"/>
      <c r="JSX64" s="38"/>
      <c r="JSY64" s="38"/>
      <c r="JSZ64" s="38"/>
      <c r="JTA64" s="38"/>
      <c r="JTB64" s="38"/>
      <c r="JTC64" s="38"/>
      <c r="JTD64" s="38"/>
      <c r="JTE64" s="38"/>
      <c r="JTF64" s="38"/>
      <c r="JTG64" s="38"/>
      <c r="JTH64" s="38"/>
      <c r="JTI64" s="38"/>
      <c r="JTJ64" s="38"/>
      <c r="JTK64" s="38"/>
      <c r="JTL64" s="38"/>
      <c r="JTM64" s="38"/>
      <c r="JTN64" s="38"/>
      <c r="JTO64" s="38"/>
      <c r="JTP64" s="38"/>
      <c r="JTQ64" s="38"/>
      <c r="JTR64" s="38"/>
      <c r="JTS64" s="38"/>
      <c r="JTT64" s="38"/>
      <c r="JTU64" s="38"/>
      <c r="JTV64" s="38"/>
      <c r="JTW64" s="38"/>
      <c r="JTX64" s="38"/>
      <c r="JTY64" s="38"/>
      <c r="JTZ64" s="38"/>
      <c r="JUA64" s="38"/>
      <c r="JUB64" s="38"/>
      <c r="JUC64" s="38"/>
      <c r="JUD64" s="38"/>
      <c r="JUE64" s="38"/>
      <c r="JUF64" s="38"/>
      <c r="JUG64" s="38"/>
      <c r="JUH64" s="38"/>
      <c r="JUI64" s="38"/>
      <c r="JUJ64" s="38"/>
      <c r="JUK64" s="38"/>
      <c r="JUL64" s="38"/>
      <c r="JUM64" s="38"/>
      <c r="JUN64" s="38"/>
      <c r="JUO64" s="38"/>
      <c r="JUP64" s="38"/>
      <c r="JUQ64" s="38"/>
      <c r="JUR64" s="38"/>
      <c r="JUS64" s="38"/>
      <c r="JUT64" s="38"/>
      <c r="JUU64" s="38"/>
      <c r="JUV64" s="38"/>
      <c r="JUW64" s="38"/>
      <c r="JUX64" s="38"/>
      <c r="JUY64" s="38"/>
      <c r="JUZ64" s="38"/>
      <c r="JVA64" s="38"/>
      <c r="JVB64" s="38"/>
      <c r="JVC64" s="38"/>
      <c r="JVD64" s="38"/>
      <c r="JVE64" s="38"/>
      <c r="JVF64" s="38"/>
      <c r="JVG64" s="38"/>
      <c r="JVH64" s="38"/>
      <c r="JVI64" s="38"/>
      <c r="JVJ64" s="38"/>
      <c r="JVK64" s="38"/>
      <c r="JVL64" s="38"/>
      <c r="JVM64" s="38"/>
      <c r="JVN64" s="38"/>
      <c r="JVO64" s="38"/>
      <c r="JVP64" s="38"/>
      <c r="JVQ64" s="38"/>
      <c r="JVR64" s="38"/>
      <c r="JVS64" s="38"/>
      <c r="JVT64" s="38"/>
      <c r="JVU64" s="38"/>
      <c r="JVV64" s="38"/>
      <c r="JVW64" s="38"/>
      <c r="JVX64" s="38"/>
      <c r="JVY64" s="38"/>
      <c r="JVZ64" s="38"/>
      <c r="JWA64" s="38"/>
      <c r="JWB64" s="38"/>
      <c r="JWC64" s="38"/>
      <c r="JWD64" s="38"/>
      <c r="JWE64" s="38"/>
      <c r="JWF64" s="38"/>
      <c r="JWG64" s="38"/>
      <c r="JWH64" s="38"/>
      <c r="JWI64" s="38"/>
      <c r="JWJ64" s="38"/>
      <c r="JWK64" s="38"/>
      <c r="JWL64" s="38"/>
      <c r="JWM64" s="38"/>
      <c r="JWN64" s="38"/>
      <c r="JWO64" s="38"/>
      <c r="JWP64" s="38"/>
      <c r="JWQ64" s="38"/>
      <c r="JWR64" s="38"/>
      <c r="JWS64" s="38"/>
      <c r="JWT64" s="38"/>
      <c r="JWU64" s="38"/>
      <c r="JWV64" s="38"/>
      <c r="JWW64" s="38"/>
      <c r="JWX64" s="38"/>
      <c r="JWY64" s="38"/>
      <c r="JWZ64" s="38"/>
      <c r="JXA64" s="38"/>
      <c r="JXB64" s="38"/>
      <c r="JXC64" s="38"/>
      <c r="JXD64" s="38"/>
      <c r="JXE64" s="38"/>
      <c r="JXF64" s="38"/>
      <c r="JXG64" s="38"/>
      <c r="JXH64" s="38"/>
      <c r="JXI64" s="38"/>
      <c r="JXJ64" s="38"/>
      <c r="JXK64" s="38"/>
      <c r="JXL64" s="38"/>
      <c r="JXM64" s="38"/>
      <c r="JXN64" s="38"/>
      <c r="JXO64" s="38"/>
      <c r="JXP64" s="38"/>
      <c r="JXQ64" s="38"/>
      <c r="JXR64" s="38"/>
      <c r="JXS64" s="38"/>
      <c r="JXT64" s="38"/>
      <c r="JXU64" s="38"/>
      <c r="JXV64" s="38"/>
      <c r="JXW64" s="38"/>
      <c r="JXX64" s="38"/>
      <c r="JXY64" s="38"/>
      <c r="JXZ64" s="38"/>
      <c r="JYA64" s="38"/>
      <c r="JYB64" s="38"/>
      <c r="JYC64" s="38"/>
      <c r="JYD64" s="38"/>
      <c r="JYE64" s="38"/>
      <c r="JYF64" s="38"/>
      <c r="JYG64" s="38"/>
      <c r="JYH64" s="38"/>
      <c r="JYI64" s="38"/>
      <c r="JYJ64" s="38"/>
      <c r="JYK64" s="38"/>
      <c r="JYL64" s="38"/>
      <c r="JYM64" s="38"/>
      <c r="JYN64" s="38"/>
      <c r="JYO64" s="38"/>
      <c r="JYP64" s="38"/>
      <c r="JYQ64" s="38"/>
      <c r="JYR64" s="38"/>
      <c r="JYS64" s="38"/>
      <c r="JYT64" s="38"/>
      <c r="JYU64" s="38"/>
      <c r="JYV64" s="38"/>
      <c r="JYW64" s="38"/>
      <c r="JYX64" s="38"/>
      <c r="JYY64" s="38"/>
      <c r="JYZ64" s="38"/>
      <c r="JZA64" s="38"/>
      <c r="JZB64" s="38"/>
      <c r="JZC64" s="38"/>
      <c r="JZD64" s="38"/>
      <c r="JZE64" s="38"/>
      <c r="JZF64" s="38"/>
      <c r="JZG64" s="38"/>
      <c r="JZH64" s="38"/>
      <c r="JZI64" s="38"/>
      <c r="JZJ64" s="38"/>
      <c r="JZK64" s="38"/>
      <c r="JZL64" s="38"/>
      <c r="JZM64" s="38"/>
      <c r="JZN64" s="38"/>
      <c r="JZO64" s="38"/>
      <c r="JZP64" s="38"/>
      <c r="JZQ64" s="38"/>
      <c r="JZR64" s="38"/>
      <c r="JZS64" s="38"/>
      <c r="JZT64" s="38"/>
      <c r="JZU64" s="38"/>
      <c r="JZV64" s="38"/>
      <c r="JZW64" s="38"/>
      <c r="JZX64" s="38"/>
      <c r="JZY64" s="38"/>
      <c r="JZZ64" s="38"/>
      <c r="KAA64" s="38"/>
      <c r="KAB64" s="38"/>
      <c r="KAC64" s="38"/>
      <c r="KAD64" s="38"/>
      <c r="KAE64" s="38"/>
      <c r="KAF64" s="38"/>
      <c r="KAG64" s="38"/>
      <c r="KAH64" s="38"/>
      <c r="KAI64" s="38"/>
      <c r="KAJ64" s="38"/>
      <c r="KAK64" s="38"/>
      <c r="KAL64" s="38"/>
      <c r="KAM64" s="38"/>
      <c r="KAN64" s="38"/>
      <c r="KAO64" s="38"/>
      <c r="KAP64" s="38"/>
      <c r="KAQ64" s="38"/>
      <c r="KAR64" s="38"/>
      <c r="KAS64" s="38"/>
      <c r="KAT64" s="38"/>
      <c r="KAU64" s="38"/>
      <c r="KAV64" s="38"/>
      <c r="KAW64" s="38"/>
      <c r="KAX64" s="38"/>
      <c r="KAY64" s="38"/>
      <c r="KAZ64" s="38"/>
      <c r="KBA64" s="38"/>
      <c r="KBB64" s="38"/>
      <c r="KBC64" s="38"/>
      <c r="KBD64" s="38"/>
      <c r="KBE64" s="38"/>
      <c r="KBF64" s="38"/>
      <c r="KBG64" s="38"/>
      <c r="KBH64" s="38"/>
      <c r="KBI64" s="38"/>
      <c r="KBJ64" s="38"/>
      <c r="KBK64" s="38"/>
      <c r="KBL64" s="38"/>
      <c r="KBM64" s="38"/>
      <c r="KBN64" s="38"/>
      <c r="KBO64" s="38"/>
      <c r="KBP64" s="38"/>
      <c r="KBQ64" s="38"/>
      <c r="KBR64" s="38"/>
      <c r="KBS64" s="38"/>
      <c r="KBT64" s="38"/>
      <c r="KBU64" s="38"/>
      <c r="KBV64" s="38"/>
      <c r="KBW64" s="38"/>
      <c r="KBX64" s="38"/>
      <c r="KBY64" s="38"/>
      <c r="KBZ64" s="38"/>
      <c r="KCA64" s="38"/>
      <c r="KCB64" s="38"/>
      <c r="KCC64" s="38"/>
      <c r="KCD64" s="38"/>
      <c r="KCE64" s="38"/>
      <c r="KCF64" s="38"/>
      <c r="KCG64" s="38"/>
      <c r="KCH64" s="38"/>
      <c r="KCI64" s="38"/>
      <c r="KCJ64" s="38"/>
      <c r="KCK64" s="38"/>
      <c r="KCL64" s="38"/>
      <c r="KCM64" s="38"/>
      <c r="KCN64" s="38"/>
      <c r="KCO64" s="38"/>
      <c r="KCP64" s="38"/>
      <c r="KCQ64" s="38"/>
      <c r="KCR64" s="38"/>
      <c r="KCS64" s="38"/>
      <c r="KCT64" s="38"/>
      <c r="KCU64" s="38"/>
      <c r="KCV64" s="38"/>
      <c r="KCW64" s="38"/>
      <c r="KCX64" s="38"/>
      <c r="KCY64" s="38"/>
      <c r="KCZ64" s="38"/>
      <c r="KDA64" s="38"/>
      <c r="KDB64" s="38"/>
      <c r="KDC64" s="38"/>
      <c r="KDD64" s="38"/>
      <c r="KDE64" s="38"/>
      <c r="KDF64" s="38"/>
      <c r="KDG64" s="38"/>
      <c r="KDH64" s="38"/>
      <c r="KDI64" s="38"/>
      <c r="KDJ64" s="38"/>
      <c r="KDK64" s="38"/>
      <c r="KDL64" s="38"/>
      <c r="KDM64" s="38"/>
      <c r="KDN64" s="38"/>
      <c r="KDO64" s="38"/>
      <c r="KDP64" s="38"/>
      <c r="KDQ64" s="38"/>
      <c r="KDR64" s="38"/>
      <c r="KDS64" s="38"/>
      <c r="KDT64" s="38"/>
      <c r="KDU64" s="38"/>
      <c r="KDV64" s="38"/>
      <c r="KDW64" s="38"/>
      <c r="KDX64" s="38"/>
      <c r="KDY64" s="38"/>
      <c r="KDZ64" s="38"/>
      <c r="KEA64" s="38"/>
      <c r="KEB64" s="38"/>
      <c r="KEC64" s="38"/>
      <c r="KED64" s="38"/>
      <c r="KEE64" s="38"/>
      <c r="KEF64" s="38"/>
      <c r="KEG64" s="38"/>
      <c r="KEH64" s="38"/>
      <c r="KEI64" s="38"/>
      <c r="KEJ64" s="38"/>
      <c r="KEK64" s="38"/>
      <c r="KEL64" s="38"/>
      <c r="KEM64" s="38"/>
      <c r="KEN64" s="38"/>
      <c r="KEO64" s="38"/>
      <c r="KEP64" s="38"/>
      <c r="KEQ64" s="38"/>
      <c r="KER64" s="38"/>
      <c r="KES64" s="38"/>
      <c r="KET64" s="38"/>
      <c r="KEU64" s="38"/>
      <c r="KEV64" s="38"/>
      <c r="KEW64" s="38"/>
      <c r="KEX64" s="38"/>
      <c r="KEY64" s="38"/>
      <c r="KEZ64" s="38"/>
      <c r="KFA64" s="38"/>
      <c r="KFB64" s="38"/>
      <c r="KFC64" s="38"/>
      <c r="KFD64" s="38"/>
      <c r="KFE64" s="38"/>
      <c r="KFF64" s="38"/>
      <c r="KFG64" s="38"/>
      <c r="KFH64" s="38"/>
      <c r="KFI64" s="38"/>
      <c r="KFJ64" s="38"/>
      <c r="KFK64" s="38"/>
      <c r="KFL64" s="38"/>
      <c r="KFM64" s="38"/>
      <c r="KFN64" s="38"/>
      <c r="KFO64" s="38"/>
      <c r="KFP64" s="38"/>
      <c r="KFQ64" s="38"/>
      <c r="KFR64" s="38"/>
      <c r="KFS64" s="38"/>
      <c r="KFT64" s="38"/>
      <c r="KFU64" s="38"/>
      <c r="KFV64" s="38"/>
      <c r="KFW64" s="38"/>
      <c r="KFX64" s="38"/>
      <c r="KFY64" s="38"/>
      <c r="KFZ64" s="38"/>
      <c r="KGA64" s="38"/>
      <c r="KGB64" s="38"/>
      <c r="KGC64" s="38"/>
      <c r="KGD64" s="38"/>
      <c r="KGE64" s="38"/>
      <c r="KGF64" s="38"/>
      <c r="KGG64" s="38"/>
      <c r="KGH64" s="38"/>
      <c r="KGI64" s="38"/>
      <c r="KGJ64" s="38"/>
      <c r="KGK64" s="38"/>
      <c r="KGL64" s="38"/>
      <c r="KGM64" s="38"/>
      <c r="KGN64" s="38"/>
      <c r="KGO64" s="38"/>
      <c r="KGP64" s="38"/>
      <c r="KGQ64" s="38"/>
      <c r="KGR64" s="38"/>
      <c r="KGS64" s="38"/>
      <c r="KGT64" s="38"/>
      <c r="KGU64" s="38"/>
      <c r="KGV64" s="38"/>
      <c r="KGW64" s="38"/>
      <c r="KGX64" s="38"/>
      <c r="KGY64" s="38"/>
      <c r="KGZ64" s="38"/>
      <c r="KHA64" s="38"/>
      <c r="KHB64" s="38"/>
      <c r="KHC64" s="38"/>
      <c r="KHD64" s="38"/>
      <c r="KHE64" s="38"/>
      <c r="KHF64" s="38"/>
      <c r="KHG64" s="38"/>
      <c r="KHH64" s="38"/>
      <c r="KHI64" s="38"/>
      <c r="KHJ64" s="38"/>
      <c r="KHK64" s="38"/>
      <c r="KHL64" s="38"/>
      <c r="KHM64" s="38"/>
      <c r="KHN64" s="38"/>
      <c r="KHO64" s="38"/>
      <c r="KHP64" s="38"/>
      <c r="KHQ64" s="38"/>
      <c r="KHR64" s="38"/>
      <c r="KHS64" s="38"/>
      <c r="KHT64" s="38"/>
      <c r="KHU64" s="38"/>
      <c r="KHV64" s="38"/>
      <c r="KHW64" s="38"/>
      <c r="KHX64" s="38"/>
      <c r="KHY64" s="38"/>
      <c r="KHZ64" s="38"/>
      <c r="KIA64" s="38"/>
      <c r="KIB64" s="38"/>
      <c r="KIC64" s="38"/>
      <c r="KID64" s="38"/>
      <c r="KIE64" s="38"/>
      <c r="KIF64" s="38"/>
      <c r="KIG64" s="38"/>
      <c r="KIH64" s="38"/>
      <c r="KII64" s="38"/>
      <c r="KIJ64" s="38"/>
      <c r="KIK64" s="38"/>
      <c r="KIL64" s="38"/>
      <c r="KIM64" s="38"/>
      <c r="KIN64" s="38"/>
      <c r="KIO64" s="38"/>
      <c r="KIP64" s="38"/>
      <c r="KIQ64" s="38"/>
      <c r="KIR64" s="38"/>
      <c r="KIS64" s="38"/>
      <c r="KIT64" s="38"/>
      <c r="KIU64" s="38"/>
      <c r="KIV64" s="38"/>
      <c r="KIW64" s="38"/>
      <c r="KIX64" s="38"/>
      <c r="KIY64" s="38"/>
      <c r="KIZ64" s="38"/>
      <c r="KJA64" s="38"/>
      <c r="KJB64" s="38"/>
      <c r="KJC64" s="38"/>
      <c r="KJD64" s="38"/>
      <c r="KJE64" s="38"/>
      <c r="KJF64" s="38"/>
      <c r="KJG64" s="38"/>
      <c r="KJH64" s="38"/>
      <c r="KJI64" s="38"/>
      <c r="KJJ64" s="38"/>
      <c r="KJK64" s="38"/>
      <c r="KJL64" s="38"/>
      <c r="KJM64" s="38"/>
      <c r="KJN64" s="38"/>
      <c r="KJO64" s="38"/>
      <c r="KJP64" s="38"/>
      <c r="KJQ64" s="38"/>
      <c r="KJR64" s="38"/>
      <c r="KJS64" s="38"/>
      <c r="KJT64" s="38"/>
      <c r="KJU64" s="38"/>
      <c r="KJV64" s="38"/>
      <c r="KJW64" s="38"/>
      <c r="KJX64" s="38"/>
      <c r="KJY64" s="38"/>
      <c r="KJZ64" s="38"/>
      <c r="KKA64" s="38"/>
      <c r="KKB64" s="38"/>
      <c r="KKC64" s="38"/>
      <c r="KKD64" s="38"/>
      <c r="KKE64" s="38"/>
      <c r="KKF64" s="38"/>
      <c r="KKG64" s="38"/>
      <c r="KKH64" s="38"/>
      <c r="KKI64" s="38"/>
      <c r="KKJ64" s="38"/>
      <c r="KKK64" s="38"/>
      <c r="KKL64" s="38"/>
      <c r="KKM64" s="38"/>
      <c r="KKN64" s="38"/>
      <c r="KKO64" s="38"/>
      <c r="KKP64" s="38"/>
      <c r="KKQ64" s="38"/>
      <c r="KKR64" s="38"/>
      <c r="KKS64" s="38"/>
      <c r="KKT64" s="38"/>
      <c r="KKU64" s="38"/>
      <c r="KKV64" s="38"/>
      <c r="KKW64" s="38"/>
      <c r="KKX64" s="38"/>
      <c r="KKY64" s="38"/>
      <c r="KKZ64" s="38"/>
      <c r="KLA64" s="38"/>
      <c r="KLB64" s="38"/>
      <c r="KLC64" s="38"/>
      <c r="KLD64" s="38"/>
      <c r="KLE64" s="38"/>
      <c r="KLF64" s="38"/>
      <c r="KLG64" s="38"/>
      <c r="KLH64" s="38"/>
      <c r="KLI64" s="38"/>
      <c r="KLJ64" s="38"/>
      <c r="KLK64" s="38"/>
      <c r="KLL64" s="38"/>
      <c r="KLM64" s="38"/>
      <c r="KLN64" s="38"/>
      <c r="KLO64" s="38"/>
      <c r="KLP64" s="38"/>
      <c r="KLQ64" s="38"/>
      <c r="KLR64" s="38"/>
      <c r="KLS64" s="38"/>
      <c r="KLT64" s="38"/>
      <c r="KLU64" s="38"/>
      <c r="KLV64" s="38"/>
      <c r="KLW64" s="38"/>
      <c r="KLX64" s="38"/>
      <c r="KLY64" s="38"/>
      <c r="KLZ64" s="38"/>
      <c r="KMA64" s="38"/>
      <c r="KMB64" s="38"/>
      <c r="KMC64" s="38"/>
      <c r="KMD64" s="38"/>
      <c r="KME64" s="38"/>
      <c r="KMF64" s="38"/>
      <c r="KMG64" s="38"/>
      <c r="KMH64" s="38"/>
      <c r="KMI64" s="38"/>
      <c r="KMJ64" s="38"/>
      <c r="KMK64" s="38"/>
      <c r="KML64" s="38"/>
      <c r="KMM64" s="38"/>
      <c r="KMN64" s="38"/>
      <c r="KMO64" s="38"/>
      <c r="KMP64" s="38"/>
      <c r="KMQ64" s="38"/>
      <c r="KMR64" s="38"/>
      <c r="KMS64" s="38"/>
      <c r="KMT64" s="38"/>
      <c r="KMU64" s="38"/>
      <c r="KMV64" s="38"/>
      <c r="KMW64" s="38"/>
      <c r="KMX64" s="38"/>
      <c r="KMY64" s="38"/>
      <c r="KMZ64" s="38"/>
      <c r="KNA64" s="38"/>
      <c r="KNB64" s="38"/>
      <c r="KNC64" s="38"/>
      <c r="KND64" s="38"/>
      <c r="KNE64" s="38"/>
      <c r="KNF64" s="38"/>
      <c r="KNG64" s="38"/>
      <c r="KNH64" s="38"/>
      <c r="KNI64" s="38"/>
      <c r="KNJ64" s="38"/>
      <c r="KNK64" s="38"/>
      <c r="KNL64" s="38"/>
      <c r="KNM64" s="38"/>
      <c r="KNN64" s="38"/>
      <c r="KNO64" s="38"/>
      <c r="KNP64" s="38"/>
      <c r="KNQ64" s="38"/>
      <c r="KNR64" s="38"/>
      <c r="KNS64" s="38"/>
      <c r="KNT64" s="38"/>
      <c r="KNU64" s="38"/>
      <c r="KNV64" s="38"/>
      <c r="KNW64" s="38"/>
      <c r="KNX64" s="38"/>
      <c r="KNY64" s="38"/>
      <c r="KNZ64" s="38"/>
      <c r="KOA64" s="38"/>
      <c r="KOB64" s="38"/>
      <c r="KOC64" s="38"/>
      <c r="KOD64" s="38"/>
      <c r="KOE64" s="38"/>
      <c r="KOF64" s="38"/>
      <c r="KOG64" s="38"/>
      <c r="KOH64" s="38"/>
      <c r="KOI64" s="38"/>
      <c r="KOJ64" s="38"/>
      <c r="KOK64" s="38"/>
      <c r="KOL64" s="38"/>
      <c r="KOM64" s="38"/>
      <c r="KON64" s="38"/>
      <c r="KOO64" s="38"/>
      <c r="KOP64" s="38"/>
      <c r="KOQ64" s="38"/>
      <c r="KOR64" s="38"/>
      <c r="KOS64" s="38"/>
      <c r="KOT64" s="38"/>
      <c r="KOU64" s="38"/>
      <c r="KOV64" s="38"/>
      <c r="KOW64" s="38"/>
      <c r="KOX64" s="38"/>
      <c r="KOY64" s="38"/>
      <c r="KOZ64" s="38"/>
      <c r="KPA64" s="38"/>
      <c r="KPB64" s="38"/>
      <c r="KPC64" s="38"/>
      <c r="KPD64" s="38"/>
      <c r="KPE64" s="38"/>
      <c r="KPF64" s="38"/>
      <c r="KPG64" s="38"/>
      <c r="KPH64" s="38"/>
      <c r="KPI64" s="38"/>
      <c r="KPJ64" s="38"/>
      <c r="KPK64" s="38"/>
      <c r="KPL64" s="38"/>
      <c r="KPM64" s="38"/>
      <c r="KPN64" s="38"/>
      <c r="KPO64" s="38"/>
      <c r="KPP64" s="38"/>
      <c r="KPQ64" s="38"/>
      <c r="KPR64" s="38"/>
      <c r="KPS64" s="38"/>
      <c r="KPT64" s="38"/>
      <c r="KPU64" s="38"/>
      <c r="KPV64" s="38"/>
      <c r="KPW64" s="38"/>
      <c r="KPX64" s="38"/>
      <c r="KPY64" s="38"/>
      <c r="KPZ64" s="38"/>
      <c r="KQA64" s="38"/>
      <c r="KQB64" s="38"/>
      <c r="KQC64" s="38"/>
      <c r="KQD64" s="38"/>
      <c r="KQE64" s="38"/>
      <c r="KQF64" s="38"/>
      <c r="KQG64" s="38"/>
      <c r="KQH64" s="38"/>
      <c r="KQI64" s="38"/>
      <c r="KQJ64" s="38"/>
      <c r="KQK64" s="38"/>
      <c r="KQL64" s="38"/>
      <c r="KQM64" s="38"/>
      <c r="KQN64" s="38"/>
      <c r="KQO64" s="38"/>
      <c r="KQP64" s="38"/>
      <c r="KQQ64" s="38"/>
      <c r="KQR64" s="38"/>
      <c r="KQS64" s="38"/>
      <c r="KQT64" s="38"/>
      <c r="KQU64" s="38"/>
      <c r="KQV64" s="38"/>
      <c r="KQW64" s="38"/>
      <c r="KQX64" s="38"/>
      <c r="KQY64" s="38"/>
      <c r="KQZ64" s="38"/>
      <c r="KRA64" s="38"/>
      <c r="KRB64" s="38"/>
      <c r="KRC64" s="38"/>
      <c r="KRD64" s="38"/>
      <c r="KRE64" s="38"/>
      <c r="KRF64" s="38"/>
      <c r="KRG64" s="38"/>
      <c r="KRH64" s="38"/>
      <c r="KRI64" s="38"/>
      <c r="KRJ64" s="38"/>
      <c r="KRK64" s="38"/>
      <c r="KRL64" s="38"/>
      <c r="KRM64" s="38"/>
      <c r="KRN64" s="38"/>
      <c r="KRO64" s="38"/>
      <c r="KRP64" s="38"/>
      <c r="KRQ64" s="38"/>
      <c r="KRR64" s="38"/>
      <c r="KRS64" s="38"/>
      <c r="KRT64" s="38"/>
      <c r="KRU64" s="38"/>
      <c r="KRV64" s="38"/>
      <c r="KRW64" s="38"/>
      <c r="KRX64" s="38"/>
      <c r="KRY64" s="38"/>
      <c r="KRZ64" s="38"/>
      <c r="KSA64" s="38"/>
      <c r="KSB64" s="38"/>
      <c r="KSC64" s="38"/>
      <c r="KSD64" s="38"/>
      <c r="KSE64" s="38"/>
      <c r="KSF64" s="38"/>
      <c r="KSG64" s="38"/>
      <c r="KSH64" s="38"/>
      <c r="KSI64" s="38"/>
      <c r="KSJ64" s="38"/>
      <c r="KSK64" s="38"/>
      <c r="KSL64" s="38"/>
      <c r="KSM64" s="38"/>
      <c r="KSN64" s="38"/>
      <c r="KSO64" s="38"/>
      <c r="KSP64" s="38"/>
      <c r="KSQ64" s="38"/>
      <c r="KSR64" s="38"/>
      <c r="KSS64" s="38"/>
      <c r="KST64" s="38"/>
      <c r="KSU64" s="38"/>
      <c r="KSV64" s="38"/>
      <c r="KSW64" s="38"/>
      <c r="KSX64" s="38"/>
      <c r="KSY64" s="38"/>
      <c r="KSZ64" s="38"/>
      <c r="KTA64" s="38"/>
      <c r="KTB64" s="38"/>
      <c r="KTC64" s="38"/>
      <c r="KTD64" s="38"/>
      <c r="KTE64" s="38"/>
      <c r="KTF64" s="38"/>
      <c r="KTG64" s="38"/>
      <c r="KTH64" s="38"/>
      <c r="KTI64" s="38"/>
      <c r="KTJ64" s="38"/>
      <c r="KTK64" s="38"/>
      <c r="KTL64" s="38"/>
      <c r="KTM64" s="38"/>
      <c r="KTN64" s="38"/>
      <c r="KTO64" s="38"/>
      <c r="KTP64" s="38"/>
      <c r="KTQ64" s="38"/>
      <c r="KTR64" s="38"/>
      <c r="KTS64" s="38"/>
      <c r="KTT64" s="38"/>
      <c r="KTU64" s="38"/>
      <c r="KTV64" s="38"/>
      <c r="KTW64" s="38"/>
      <c r="KTX64" s="38"/>
      <c r="KTY64" s="38"/>
      <c r="KTZ64" s="38"/>
      <c r="KUA64" s="38"/>
      <c r="KUB64" s="38"/>
      <c r="KUC64" s="38"/>
      <c r="KUD64" s="38"/>
      <c r="KUE64" s="38"/>
      <c r="KUF64" s="38"/>
      <c r="KUG64" s="38"/>
      <c r="KUH64" s="38"/>
      <c r="KUI64" s="38"/>
      <c r="KUJ64" s="38"/>
      <c r="KUK64" s="38"/>
      <c r="KUL64" s="38"/>
      <c r="KUM64" s="38"/>
      <c r="KUN64" s="38"/>
      <c r="KUO64" s="38"/>
      <c r="KUP64" s="38"/>
      <c r="KUQ64" s="38"/>
      <c r="KUR64" s="38"/>
      <c r="KUS64" s="38"/>
      <c r="KUT64" s="38"/>
      <c r="KUU64" s="38"/>
      <c r="KUV64" s="38"/>
      <c r="KUW64" s="38"/>
      <c r="KUX64" s="38"/>
      <c r="KUY64" s="38"/>
      <c r="KUZ64" s="38"/>
      <c r="KVA64" s="38"/>
      <c r="KVB64" s="38"/>
      <c r="KVC64" s="38"/>
      <c r="KVD64" s="38"/>
      <c r="KVE64" s="38"/>
      <c r="KVF64" s="38"/>
      <c r="KVG64" s="38"/>
      <c r="KVH64" s="38"/>
      <c r="KVI64" s="38"/>
      <c r="KVJ64" s="38"/>
      <c r="KVK64" s="38"/>
      <c r="KVL64" s="38"/>
      <c r="KVM64" s="38"/>
      <c r="KVN64" s="38"/>
      <c r="KVO64" s="38"/>
      <c r="KVP64" s="38"/>
      <c r="KVQ64" s="38"/>
      <c r="KVR64" s="38"/>
      <c r="KVS64" s="38"/>
      <c r="KVT64" s="38"/>
      <c r="KVU64" s="38"/>
      <c r="KVV64" s="38"/>
      <c r="KVW64" s="38"/>
      <c r="KVX64" s="38"/>
      <c r="KVY64" s="38"/>
      <c r="KVZ64" s="38"/>
      <c r="KWA64" s="38"/>
      <c r="KWB64" s="38"/>
      <c r="KWC64" s="38"/>
      <c r="KWD64" s="38"/>
      <c r="KWE64" s="38"/>
      <c r="KWF64" s="38"/>
      <c r="KWG64" s="38"/>
      <c r="KWH64" s="38"/>
      <c r="KWI64" s="38"/>
      <c r="KWJ64" s="38"/>
      <c r="KWK64" s="38"/>
      <c r="KWL64" s="38"/>
      <c r="KWM64" s="38"/>
      <c r="KWN64" s="38"/>
      <c r="KWO64" s="38"/>
      <c r="KWP64" s="38"/>
      <c r="KWQ64" s="38"/>
      <c r="KWR64" s="38"/>
      <c r="KWS64" s="38"/>
      <c r="KWT64" s="38"/>
      <c r="KWU64" s="38"/>
      <c r="KWV64" s="38"/>
      <c r="KWW64" s="38"/>
      <c r="KWX64" s="38"/>
      <c r="KWY64" s="38"/>
      <c r="KWZ64" s="38"/>
      <c r="KXA64" s="38"/>
      <c r="KXB64" s="38"/>
      <c r="KXC64" s="38"/>
      <c r="KXD64" s="38"/>
      <c r="KXE64" s="38"/>
      <c r="KXF64" s="38"/>
      <c r="KXG64" s="38"/>
      <c r="KXH64" s="38"/>
      <c r="KXI64" s="38"/>
      <c r="KXJ64" s="38"/>
      <c r="KXK64" s="38"/>
      <c r="KXL64" s="38"/>
      <c r="KXM64" s="38"/>
      <c r="KXN64" s="38"/>
      <c r="KXO64" s="38"/>
      <c r="KXP64" s="38"/>
      <c r="KXQ64" s="38"/>
      <c r="KXR64" s="38"/>
      <c r="KXS64" s="38"/>
      <c r="KXT64" s="38"/>
      <c r="KXU64" s="38"/>
      <c r="KXV64" s="38"/>
      <c r="KXW64" s="38"/>
      <c r="KXX64" s="38"/>
      <c r="KXY64" s="38"/>
      <c r="KXZ64" s="38"/>
      <c r="KYA64" s="38"/>
      <c r="KYB64" s="38"/>
      <c r="KYC64" s="38"/>
      <c r="KYD64" s="38"/>
      <c r="KYE64" s="38"/>
      <c r="KYF64" s="38"/>
      <c r="KYG64" s="38"/>
      <c r="KYH64" s="38"/>
      <c r="KYI64" s="38"/>
      <c r="KYJ64" s="38"/>
      <c r="KYK64" s="38"/>
      <c r="KYL64" s="38"/>
      <c r="KYM64" s="38"/>
      <c r="KYN64" s="38"/>
      <c r="KYO64" s="38"/>
      <c r="KYP64" s="38"/>
      <c r="KYQ64" s="38"/>
      <c r="KYR64" s="38"/>
      <c r="KYS64" s="38"/>
      <c r="KYT64" s="38"/>
      <c r="KYU64" s="38"/>
      <c r="KYV64" s="38"/>
      <c r="KYW64" s="38"/>
      <c r="KYX64" s="38"/>
      <c r="KYY64" s="38"/>
      <c r="KYZ64" s="38"/>
      <c r="KZA64" s="38"/>
      <c r="KZB64" s="38"/>
      <c r="KZC64" s="38"/>
      <c r="KZD64" s="38"/>
      <c r="KZE64" s="38"/>
      <c r="KZF64" s="38"/>
      <c r="KZG64" s="38"/>
      <c r="KZH64" s="38"/>
      <c r="KZI64" s="38"/>
      <c r="KZJ64" s="38"/>
      <c r="KZK64" s="38"/>
      <c r="KZL64" s="38"/>
      <c r="KZM64" s="38"/>
      <c r="KZN64" s="38"/>
      <c r="KZO64" s="38"/>
      <c r="KZP64" s="38"/>
      <c r="KZQ64" s="38"/>
      <c r="KZR64" s="38"/>
      <c r="KZS64" s="38"/>
      <c r="KZT64" s="38"/>
      <c r="KZU64" s="38"/>
      <c r="KZV64" s="38"/>
      <c r="KZW64" s="38"/>
      <c r="KZX64" s="38"/>
      <c r="KZY64" s="38"/>
      <c r="KZZ64" s="38"/>
      <c r="LAA64" s="38"/>
      <c r="LAB64" s="38"/>
      <c r="LAC64" s="38"/>
      <c r="LAD64" s="38"/>
      <c r="LAE64" s="38"/>
      <c r="LAF64" s="38"/>
      <c r="LAG64" s="38"/>
      <c r="LAH64" s="38"/>
      <c r="LAI64" s="38"/>
      <c r="LAJ64" s="38"/>
      <c r="LAK64" s="38"/>
      <c r="LAL64" s="38"/>
      <c r="LAM64" s="38"/>
      <c r="LAN64" s="38"/>
      <c r="LAO64" s="38"/>
      <c r="LAP64" s="38"/>
      <c r="LAQ64" s="38"/>
      <c r="LAR64" s="38"/>
      <c r="LAS64" s="38"/>
      <c r="LAT64" s="38"/>
      <c r="LAU64" s="38"/>
      <c r="LAV64" s="38"/>
      <c r="LAW64" s="38"/>
      <c r="LAX64" s="38"/>
      <c r="LAY64" s="38"/>
      <c r="LAZ64" s="38"/>
      <c r="LBA64" s="38"/>
      <c r="LBB64" s="38"/>
      <c r="LBC64" s="38"/>
      <c r="LBD64" s="38"/>
      <c r="LBE64" s="38"/>
      <c r="LBF64" s="38"/>
      <c r="LBG64" s="38"/>
      <c r="LBH64" s="38"/>
      <c r="LBI64" s="38"/>
      <c r="LBJ64" s="38"/>
      <c r="LBK64" s="38"/>
      <c r="LBL64" s="38"/>
      <c r="LBM64" s="38"/>
      <c r="LBN64" s="38"/>
      <c r="LBO64" s="38"/>
      <c r="LBP64" s="38"/>
      <c r="LBQ64" s="38"/>
      <c r="LBR64" s="38"/>
      <c r="LBS64" s="38"/>
      <c r="LBT64" s="38"/>
      <c r="LBU64" s="38"/>
      <c r="LBV64" s="38"/>
      <c r="LBW64" s="38"/>
      <c r="LBX64" s="38"/>
      <c r="LBY64" s="38"/>
      <c r="LBZ64" s="38"/>
      <c r="LCA64" s="38"/>
      <c r="LCB64" s="38"/>
      <c r="LCC64" s="38"/>
      <c r="LCD64" s="38"/>
      <c r="LCE64" s="38"/>
      <c r="LCF64" s="38"/>
      <c r="LCG64" s="38"/>
      <c r="LCH64" s="38"/>
      <c r="LCI64" s="38"/>
      <c r="LCJ64" s="38"/>
      <c r="LCK64" s="38"/>
      <c r="LCL64" s="38"/>
      <c r="LCM64" s="38"/>
      <c r="LCN64" s="38"/>
      <c r="LCO64" s="38"/>
      <c r="LCP64" s="38"/>
      <c r="LCQ64" s="38"/>
      <c r="LCR64" s="38"/>
      <c r="LCS64" s="38"/>
      <c r="LCT64" s="38"/>
      <c r="LCU64" s="38"/>
      <c r="LCV64" s="38"/>
      <c r="LCW64" s="38"/>
      <c r="LCX64" s="38"/>
      <c r="LCY64" s="38"/>
      <c r="LCZ64" s="38"/>
      <c r="LDA64" s="38"/>
      <c r="LDB64" s="38"/>
      <c r="LDC64" s="38"/>
      <c r="LDD64" s="38"/>
      <c r="LDE64" s="38"/>
      <c r="LDF64" s="38"/>
      <c r="LDG64" s="38"/>
      <c r="LDH64" s="38"/>
      <c r="LDI64" s="38"/>
      <c r="LDJ64" s="38"/>
      <c r="LDK64" s="38"/>
      <c r="LDL64" s="38"/>
      <c r="LDM64" s="38"/>
      <c r="LDN64" s="38"/>
      <c r="LDO64" s="38"/>
      <c r="LDP64" s="38"/>
      <c r="LDQ64" s="38"/>
      <c r="LDR64" s="38"/>
      <c r="LDS64" s="38"/>
      <c r="LDT64" s="38"/>
      <c r="LDU64" s="38"/>
      <c r="LDV64" s="38"/>
      <c r="LDW64" s="38"/>
      <c r="LDX64" s="38"/>
      <c r="LDY64" s="38"/>
      <c r="LDZ64" s="38"/>
      <c r="LEA64" s="38"/>
      <c r="LEB64" s="38"/>
      <c r="LEC64" s="38"/>
      <c r="LED64" s="38"/>
      <c r="LEE64" s="38"/>
      <c r="LEF64" s="38"/>
      <c r="LEG64" s="38"/>
      <c r="LEH64" s="38"/>
      <c r="LEI64" s="38"/>
      <c r="LEJ64" s="38"/>
      <c r="LEK64" s="38"/>
      <c r="LEL64" s="38"/>
      <c r="LEM64" s="38"/>
      <c r="LEN64" s="38"/>
      <c r="LEO64" s="38"/>
      <c r="LEP64" s="38"/>
      <c r="LEQ64" s="38"/>
      <c r="LER64" s="38"/>
      <c r="LES64" s="38"/>
      <c r="LET64" s="38"/>
      <c r="LEU64" s="38"/>
      <c r="LEV64" s="38"/>
      <c r="LEW64" s="38"/>
      <c r="LEX64" s="38"/>
      <c r="LEY64" s="38"/>
      <c r="LEZ64" s="38"/>
      <c r="LFA64" s="38"/>
      <c r="LFB64" s="38"/>
      <c r="LFC64" s="38"/>
      <c r="LFD64" s="38"/>
      <c r="LFE64" s="38"/>
      <c r="LFF64" s="38"/>
      <c r="LFG64" s="38"/>
      <c r="LFH64" s="38"/>
      <c r="LFI64" s="38"/>
      <c r="LFJ64" s="38"/>
      <c r="LFK64" s="38"/>
      <c r="LFL64" s="38"/>
      <c r="LFM64" s="38"/>
      <c r="LFN64" s="38"/>
      <c r="LFO64" s="38"/>
      <c r="LFP64" s="38"/>
      <c r="LFQ64" s="38"/>
      <c r="LFR64" s="38"/>
      <c r="LFS64" s="38"/>
      <c r="LFT64" s="38"/>
      <c r="LFU64" s="38"/>
      <c r="LFV64" s="38"/>
      <c r="LFW64" s="38"/>
      <c r="LFX64" s="38"/>
      <c r="LFY64" s="38"/>
      <c r="LFZ64" s="38"/>
      <c r="LGA64" s="38"/>
      <c r="LGB64" s="38"/>
      <c r="LGC64" s="38"/>
      <c r="LGD64" s="38"/>
      <c r="LGE64" s="38"/>
      <c r="LGF64" s="38"/>
      <c r="LGG64" s="38"/>
      <c r="LGH64" s="38"/>
      <c r="LGI64" s="38"/>
      <c r="LGJ64" s="38"/>
      <c r="LGK64" s="38"/>
      <c r="LGL64" s="38"/>
      <c r="LGM64" s="38"/>
      <c r="LGN64" s="38"/>
      <c r="LGO64" s="38"/>
      <c r="LGP64" s="38"/>
      <c r="LGQ64" s="38"/>
      <c r="LGR64" s="38"/>
      <c r="LGS64" s="38"/>
      <c r="LGT64" s="38"/>
      <c r="LGU64" s="38"/>
      <c r="LGV64" s="38"/>
      <c r="LGW64" s="38"/>
      <c r="LGX64" s="38"/>
      <c r="LGY64" s="38"/>
      <c r="LGZ64" s="38"/>
      <c r="LHA64" s="38"/>
      <c r="LHB64" s="38"/>
      <c r="LHC64" s="38"/>
      <c r="LHD64" s="38"/>
      <c r="LHE64" s="38"/>
      <c r="LHF64" s="38"/>
      <c r="LHG64" s="38"/>
      <c r="LHH64" s="38"/>
      <c r="LHI64" s="38"/>
      <c r="LHJ64" s="38"/>
      <c r="LHK64" s="38"/>
      <c r="LHL64" s="38"/>
      <c r="LHM64" s="38"/>
      <c r="LHN64" s="38"/>
      <c r="LHO64" s="38"/>
      <c r="LHP64" s="38"/>
      <c r="LHQ64" s="38"/>
      <c r="LHR64" s="38"/>
      <c r="LHS64" s="38"/>
      <c r="LHT64" s="38"/>
      <c r="LHU64" s="38"/>
      <c r="LHV64" s="38"/>
      <c r="LHW64" s="38"/>
      <c r="LHX64" s="38"/>
      <c r="LHY64" s="38"/>
      <c r="LHZ64" s="38"/>
      <c r="LIA64" s="38"/>
      <c r="LIB64" s="38"/>
      <c r="LIC64" s="38"/>
      <c r="LID64" s="38"/>
      <c r="LIE64" s="38"/>
      <c r="LIF64" s="38"/>
      <c r="LIG64" s="38"/>
      <c r="LIH64" s="38"/>
      <c r="LII64" s="38"/>
      <c r="LIJ64" s="38"/>
      <c r="LIK64" s="38"/>
      <c r="LIL64" s="38"/>
      <c r="LIM64" s="38"/>
      <c r="LIN64" s="38"/>
      <c r="LIO64" s="38"/>
      <c r="LIP64" s="38"/>
      <c r="LIQ64" s="38"/>
      <c r="LIR64" s="38"/>
      <c r="LIS64" s="38"/>
      <c r="LIT64" s="38"/>
      <c r="LIU64" s="38"/>
      <c r="LIV64" s="38"/>
      <c r="LIW64" s="38"/>
      <c r="LIX64" s="38"/>
      <c r="LIY64" s="38"/>
      <c r="LIZ64" s="38"/>
      <c r="LJA64" s="38"/>
      <c r="LJB64" s="38"/>
      <c r="LJC64" s="38"/>
      <c r="LJD64" s="38"/>
      <c r="LJE64" s="38"/>
      <c r="LJF64" s="38"/>
      <c r="LJG64" s="38"/>
      <c r="LJH64" s="38"/>
      <c r="LJI64" s="38"/>
      <c r="LJJ64" s="38"/>
      <c r="LJK64" s="38"/>
      <c r="LJL64" s="38"/>
      <c r="LJM64" s="38"/>
      <c r="LJN64" s="38"/>
      <c r="LJO64" s="38"/>
      <c r="LJP64" s="38"/>
      <c r="LJQ64" s="38"/>
      <c r="LJR64" s="38"/>
      <c r="LJS64" s="38"/>
      <c r="LJT64" s="38"/>
      <c r="LJU64" s="38"/>
      <c r="LJV64" s="38"/>
      <c r="LJW64" s="38"/>
      <c r="LJX64" s="38"/>
      <c r="LJY64" s="38"/>
      <c r="LJZ64" s="38"/>
      <c r="LKA64" s="38"/>
      <c r="LKB64" s="38"/>
      <c r="LKC64" s="38"/>
      <c r="LKD64" s="38"/>
      <c r="LKE64" s="38"/>
      <c r="LKF64" s="38"/>
      <c r="LKG64" s="38"/>
      <c r="LKH64" s="38"/>
      <c r="LKI64" s="38"/>
      <c r="LKJ64" s="38"/>
      <c r="LKK64" s="38"/>
      <c r="LKL64" s="38"/>
      <c r="LKM64" s="38"/>
      <c r="LKN64" s="38"/>
      <c r="LKO64" s="38"/>
      <c r="LKP64" s="38"/>
      <c r="LKQ64" s="38"/>
      <c r="LKR64" s="38"/>
      <c r="LKS64" s="38"/>
      <c r="LKT64" s="38"/>
      <c r="LKU64" s="38"/>
      <c r="LKV64" s="38"/>
      <c r="LKW64" s="38"/>
      <c r="LKX64" s="38"/>
      <c r="LKY64" s="38"/>
      <c r="LKZ64" s="38"/>
      <c r="LLA64" s="38"/>
      <c r="LLB64" s="38"/>
      <c r="LLC64" s="38"/>
      <c r="LLD64" s="38"/>
      <c r="LLE64" s="38"/>
      <c r="LLF64" s="38"/>
      <c r="LLG64" s="38"/>
      <c r="LLH64" s="38"/>
      <c r="LLI64" s="38"/>
      <c r="LLJ64" s="38"/>
      <c r="LLK64" s="38"/>
      <c r="LLL64" s="38"/>
      <c r="LLM64" s="38"/>
      <c r="LLN64" s="38"/>
      <c r="LLO64" s="38"/>
      <c r="LLP64" s="38"/>
      <c r="LLQ64" s="38"/>
      <c r="LLR64" s="38"/>
      <c r="LLS64" s="38"/>
      <c r="LLT64" s="38"/>
      <c r="LLU64" s="38"/>
      <c r="LLV64" s="38"/>
      <c r="LLW64" s="38"/>
      <c r="LLX64" s="38"/>
      <c r="LLY64" s="38"/>
      <c r="LLZ64" s="38"/>
      <c r="LMA64" s="38"/>
      <c r="LMB64" s="38"/>
      <c r="LMC64" s="38"/>
      <c r="LMD64" s="38"/>
      <c r="LME64" s="38"/>
      <c r="LMF64" s="38"/>
      <c r="LMG64" s="38"/>
      <c r="LMH64" s="38"/>
      <c r="LMI64" s="38"/>
      <c r="LMJ64" s="38"/>
      <c r="LMK64" s="38"/>
      <c r="LML64" s="38"/>
      <c r="LMM64" s="38"/>
      <c r="LMN64" s="38"/>
      <c r="LMO64" s="38"/>
      <c r="LMP64" s="38"/>
      <c r="LMQ64" s="38"/>
      <c r="LMR64" s="38"/>
      <c r="LMS64" s="38"/>
      <c r="LMT64" s="38"/>
      <c r="LMU64" s="38"/>
      <c r="LMV64" s="38"/>
      <c r="LMW64" s="38"/>
      <c r="LMX64" s="38"/>
      <c r="LMY64" s="38"/>
      <c r="LMZ64" s="38"/>
      <c r="LNA64" s="38"/>
      <c r="LNB64" s="38"/>
      <c r="LNC64" s="38"/>
      <c r="LND64" s="38"/>
      <c r="LNE64" s="38"/>
      <c r="LNF64" s="38"/>
      <c r="LNG64" s="38"/>
      <c r="LNH64" s="38"/>
      <c r="LNI64" s="38"/>
      <c r="LNJ64" s="38"/>
      <c r="LNK64" s="38"/>
      <c r="LNL64" s="38"/>
      <c r="LNM64" s="38"/>
      <c r="LNN64" s="38"/>
      <c r="LNO64" s="38"/>
      <c r="LNP64" s="38"/>
      <c r="LNQ64" s="38"/>
      <c r="LNR64" s="38"/>
      <c r="LNS64" s="38"/>
      <c r="LNT64" s="38"/>
      <c r="LNU64" s="38"/>
      <c r="LNV64" s="38"/>
      <c r="LNW64" s="38"/>
      <c r="LNX64" s="38"/>
      <c r="LNY64" s="38"/>
      <c r="LNZ64" s="38"/>
      <c r="LOA64" s="38"/>
      <c r="LOB64" s="38"/>
      <c r="LOC64" s="38"/>
      <c r="LOD64" s="38"/>
      <c r="LOE64" s="38"/>
      <c r="LOF64" s="38"/>
      <c r="LOG64" s="38"/>
      <c r="LOH64" s="38"/>
      <c r="LOI64" s="38"/>
      <c r="LOJ64" s="38"/>
      <c r="LOK64" s="38"/>
      <c r="LOL64" s="38"/>
      <c r="LOM64" s="38"/>
      <c r="LON64" s="38"/>
      <c r="LOO64" s="38"/>
      <c r="LOP64" s="38"/>
      <c r="LOQ64" s="38"/>
      <c r="LOR64" s="38"/>
      <c r="LOS64" s="38"/>
      <c r="LOT64" s="38"/>
      <c r="LOU64" s="38"/>
      <c r="LOV64" s="38"/>
      <c r="LOW64" s="38"/>
      <c r="LOX64" s="38"/>
      <c r="LOY64" s="38"/>
      <c r="LOZ64" s="38"/>
      <c r="LPA64" s="38"/>
      <c r="LPB64" s="38"/>
      <c r="LPC64" s="38"/>
      <c r="LPD64" s="38"/>
      <c r="LPE64" s="38"/>
      <c r="LPF64" s="38"/>
      <c r="LPG64" s="38"/>
      <c r="LPH64" s="38"/>
      <c r="LPI64" s="38"/>
      <c r="LPJ64" s="38"/>
      <c r="LPK64" s="38"/>
      <c r="LPL64" s="38"/>
      <c r="LPM64" s="38"/>
      <c r="LPN64" s="38"/>
      <c r="LPO64" s="38"/>
      <c r="LPP64" s="38"/>
      <c r="LPQ64" s="38"/>
      <c r="LPR64" s="38"/>
      <c r="LPS64" s="38"/>
      <c r="LPT64" s="38"/>
      <c r="LPU64" s="38"/>
      <c r="LPV64" s="38"/>
      <c r="LPW64" s="38"/>
      <c r="LPX64" s="38"/>
      <c r="LPY64" s="38"/>
      <c r="LPZ64" s="38"/>
      <c r="LQA64" s="38"/>
      <c r="LQB64" s="38"/>
      <c r="LQC64" s="38"/>
      <c r="LQD64" s="38"/>
      <c r="LQE64" s="38"/>
      <c r="LQF64" s="38"/>
      <c r="LQG64" s="38"/>
      <c r="LQH64" s="38"/>
      <c r="LQI64" s="38"/>
      <c r="LQJ64" s="38"/>
      <c r="LQK64" s="38"/>
      <c r="LQL64" s="38"/>
      <c r="LQM64" s="38"/>
      <c r="LQN64" s="38"/>
      <c r="LQO64" s="38"/>
      <c r="LQP64" s="38"/>
      <c r="LQQ64" s="38"/>
      <c r="LQR64" s="38"/>
      <c r="LQS64" s="38"/>
      <c r="LQT64" s="38"/>
      <c r="LQU64" s="38"/>
      <c r="LQV64" s="38"/>
      <c r="LQW64" s="38"/>
      <c r="LQX64" s="38"/>
      <c r="LQY64" s="38"/>
      <c r="LQZ64" s="38"/>
      <c r="LRA64" s="38"/>
      <c r="LRB64" s="38"/>
      <c r="LRC64" s="38"/>
      <c r="LRD64" s="38"/>
      <c r="LRE64" s="38"/>
      <c r="LRF64" s="38"/>
      <c r="LRG64" s="38"/>
      <c r="LRH64" s="38"/>
      <c r="LRI64" s="38"/>
      <c r="LRJ64" s="38"/>
      <c r="LRK64" s="38"/>
      <c r="LRL64" s="38"/>
      <c r="LRM64" s="38"/>
      <c r="LRN64" s="38"/>
      <c r="LRO64" s="38"/>
      <c r="LRP64" s="38"/>
      <c r="LRQ64" s="38"/>
      <c r="LRR64" s="38"/>
      <c r="LRS64" s="38"/>
      <c r="LRT64" s="38"/>
      <c r="LRU64" s="38"/>
      <c r="LRV64" s="38"/>
      <c r="LRW64" s="38"/>
      <c r="LRX64" s="38"/>
      <c r="LRY64" s="38"/>
      <c r="LRZ64" s="38"/>
      <c r="LSA64" s="38"/>
      <c r="LSB64" s="38"/>
      <c r="LSC64" s="38"/>
      <c r="LSD64" s="38"/>
      <c r="LSE64" s="38"/>
      <c r="LSF64" s="38"/>
      <c r="LSG64" s="38"/>
      <c r="LSH64" s="38"/>
      <c r="LSI64" s="38"/>
      <c r="LSJ64" s="38"/>
      <c r="LSK64" s="38"/>
      <c r="LSL64" s="38"/>
      <c r="LSM64" s="38"/>
      <c r="LSN64" s="38"/>
      <c r="LSO64" s="38"/>
      <c r="LSP64" s="38"/>
      <c r="LSQ64" s="38"/>
      <c r="LSR64" s="38"/>
      <c r="LSS64" s="38"/>
      <c r="LST64" s="38"/>
      <c r="LSU64" s="38"/>
      <c r="LSV64" s="38"/>
      <c r="LSW64" s="38"/>
      <c r="LSX64" s="38"/>
      <c r="LSY64" s="38"/>
      <c r="LSZ64" s="38"/>
      <c r="LTA64" s="38"/>
      <c r="LTB64" s="38"/>
      <c r="LTC64" s="38"/>
      <c r="LTD64" s="38"/>
      <c r="LTE64" s="38"/>
      <c r="LTF64" s="38"/>
      <c r="LTG64" s="38"/>
      <c r="LTH64" s="38"/>
      <c r="LTI64" s="38"/>
      <c r="LTJ64" s="38"/>
      <c r="LTK64" s="38"/>
      <c r="LTL64" s="38"/>
      <c r="LTM64" s="38"/>
      <c r="LTN64" s="38"/>
      <c r="LTO64" s="38"/>
      <c r="LTP64" s="38"/>
      <c r="LTQ64" s="38"/>
      <c r="LTR64" s="38"/>
      <c r="LTS64" s="38"/>
      <c r="LTT64" s="38"/>
      <c r="LTU64" s="38"/>
      <c r="LTV64" s="38"/>
      <c r="LTW64" s="38"/>
      <c r="LTX64" s="38"/>
      <c r="LTY64" s="38"/>
      <c r="LTZ64" s="38"/>
      <c r="LUA64" s="38"/>
      <c r="LUB64" s="38"/>
      <c r="LUC64" s="38"/>
      <c r="LUD64" s="38"/>
      <c r="LUE64" s="38"/>
      <c r="LUF64" s="38"/>
      <c r="LUG64" s="38"/>
      <c r="LUH64" s="38"/>
      <c r="LUI64" s="38"/>
      <c r="LUJ64" s="38"/>
      <c r="LUK64" s="38"/>
      <c r="LUL64" s="38"/>
      <c r="LUM64" s="38"/>
      <c r="LUN64" s="38"/>
      <c r="LUO64" s="38"/>
      <c r="LUP64" s="38"/>
      <c r="LUQ64" s="38"/>
      <c r="LUR64" s="38"/>
      <c r="LUS64" s="38"/>
      <c r="LUT64" s="38"/>
      <c r="LUU64" s="38"/>
      <c r="LUV64" s="38"/>
      <c r="LUW64" s="38"/>
      <c r="LUX64" s="38"/>
      <c r="LUY64" s="38"/>
      <c r="LUZ64" s="38"/>
      <c r="LVA64" s="38"/>
      <c r="LVB64" s="38"/>
      <c r="LVC64" s="38"/>
      <c r="LVD64" s="38"/>
      <c r="LVE64" s="38"/>
      <c r="LVF64" s="38"/>
      <c r="LVG64" s="38"/>
      <c r="LVH64" s="38"/>
      <c r="LVI64" s="38"/>
      <c r="LVJ64" s="38"/>
      <c r="LVK64" s="38"/>
      <c r="LVL64" s="38"/>
      <c r="LVM64" s="38"/>
      <c r="LVN64" s="38"/>
      <c r="LVO64" s="38"/>
      <c r="LVP64" s="38"/>
      <c r="LVQ64" s="38"/>
      <c r="LVR64" s="38"/>
      <c r="LVS64" s="38"/>
      <c r="LVT64" s="38"/>
      <c r="LVU64" s="38"/>
      <c r="LVV64" s="38"/>
      <c r="LVW64" s="38"/>
      <c r="LVX64" s="38"/>
      <c r="LVY64" s="38"/>
      <c r="LVZ64" s="38"/>
      <c r="LWA64" s="38"/>
      <c r="LWB64" s="38"/>
      <c r="LWC64" s="38"/>
      <c r="LWD64" s="38"/>
      <c r="LWE64" s="38"/>
      <c r="LWF64" s="38"/>
      <c r="LWG64" s="38"/>
      <c r="LWH64" s="38"/>
      <c r="LWI64" s="38"/>
      <c r="LWJ64" s="38"/>
      <c r="LWK64" s="38"/>
      <c r="LWL64" s="38"/>
      <c r="LWM64" s="38"/>
      <c r="LWN64" s="38"/>
      <c r="LWO64" s="38"/>
      <c r="LWP64" s="38"/>
      <c r="LWQ64" s="38"/>
      <c r="LWR64" s="38"/>
      <c r="LWS64" s="38"/>
      <c r="LWT64" s="38"/>
      <c r="LWU64" s="38"/>
      <c r="LWV64" s="38"/>
      <c r="LWW64" s="38"/>
      <c r="LWX64" s="38"/>
      <c r="LWY64" s="38"/>
      <c r="LWZ64" s="38"/>
      <c r="LXA64" s="38"/>
      <c r="LXB64" s="38"/>
      <c r="LXC64" s="38"/>
      <c r="LXD64" s="38"/>
      <c r="LXE64" s="38"/>
      <c r="LXF64" s="38"/>
      <c r="LXG64" s="38"/>
      <c r="LXH64" s="38"/>
      <c r="LXI64" s="38"/>
      <c r="LXJ64" s="38"/>
      <c r="LXK64" s="38"/>
      <c r="LXL64" s="38"/>
      <c r="LXM64" s="38"/>
      <c r="LXN64" s="38"/>
      <c r="LXO64" s="38"/>
      <c r="LXP64" s="38"/>
      <c r="LXQ64" s="38"/>
      <c r="LXR64" s="38"/>
      <c r="LXS64" s="38"/>
      <c r="LXT64" s="38"/>
      <c r="LXU64" s="38"/>
      <c r="LXV64" s="38"/>
      <c r="LXW64" s="38"/>
      <c r="LXX64" s="38"/>
      <c r="LXY64" s="38"/>
      <c r="LXZ64" s="38"/>
      <c r="LYA64" s="38"/>
      <c r="LYB64" s="38"/>
      <c r="LYC64" s="38"/>
      <c r="LYD64" s="38"/>
      <c r="LYE64" s="38"/>
      <c r="LYF64" s="38"/>
      <c r="LYG64" s="38"/>
      <c r="LYH64" s="38"/>
      <c r="LYI64" s="38"/>
      <c r="LYJ64" s="38"/>
      <c r="LYK64" s="38"/>
      <c r="LYL64" s="38"/>
      <c r="LYM64" s="38"/>
      <c r="LYN64" s="38"/>
      <c r="LYO64" s="38"/>
      <c r="LYP64" s="38"/>
      <c r="LYQ64" s="38"/>
      <c r="LYR64" s="38"/>
      <c r="LYS64" s="38"/>
      <c r="LYT64" s="38"/>
      <c r="LYU64" s="38"/>
      <c r="LYV64" s="38"/>
      <c r="LYW64" s="38"/>
      <c r="LYX64" s="38"/>
      <c r="LYY64" s="38"/>
      <c r="LYZ64" s="38"/>
      <c r="LZA64" s="38"/>
      <c r="LZB64" s="38"/>
      <c r="LZC64" s="38"/>
      <c r="LZD64" s="38"/>
      <c r="LZE64" s="38"/>
      <c r="LZF64" s="38"/>
      <c r="LZG64" s="38"/>
      <c r="LZH64" s="38"/>
      <c r="LZI64" s="38"/>
      <c r="LZJ64" s="38"/>
      <c r="LZK64" s="38"/>
      <c r="LZL64" s="38"/>
      <c r="LZM64" s="38"/>
      <c r="LZN64" s="38"/>
      <c r="LZO64" s="38"/>
      <c r="LZP64" s="38"/>
      <c r="LZQ64" s="38"/>
      <c r="LZR64" s="38"/>
      <c r="LZS64" s="38"/>
      <c r="LZT64" s="38"/>
      <c r="LZU64" s="38"/>
      <c r="LZV64" s="38"/>
      <c r="LZW64" s="38"/>
      <c r="LZX64" s="38"/>
      <c r="LZY64" s="38"/>
      <c r="LZZ64" s="38"/>
      <c r="MAA64" s="38"/>
      <c r="MAB64" s="38"/>
      <c r="MAC64" s="38"/>
      <c r="MAD64" s="38"/>
      <c r="MAE64" s="38"/>
      <c r="MAF64" s="38"/>
      <c r="MAG64" s="38"/>
      <c r="MAH64" s="38"/>
      <c r="MAI64" s="38"/>
      <c r="MAJ64" s="38"/>
      <c r="MAK64" s="38"/>
      <c r="MAL64" s="38"/>
      <c r="MAM64" s="38"/>
      <c r="MAN64" s="38"/>
      <c r="MAO64" s="38"/>
      <c r="MAP64" s="38"/>
      <c r="MAQ64" s="38"/>
      <c r="MAR64" s="38"/>
      <c r="MAS64" s="38"/>
      <c r="MAT64" s="38"/>
      <c r="MAU64" s="38"/>
      <c r="MAV64" s="38"/>
      <c r="MAW64" s="38"/>
      <c r="MAX64" s="38"/>
      <c r="MAY64" s="38"/>
      <c r="MAZ64" s="38"/>
      <c r="MBA64" s="38"/>
      <c r="MBB64" s="38"/>
      <c r="MBC64" s="38"/>
      <c r="MBD64" s="38"/>
      <c r="MBE64" s="38"/>
      <c r="MBF64" s="38"/>
      <c r="MBG64" s="38"/>
      <c r="MBH64" s="38"/>
      <c r="MBI64" s="38"/>
      <c r="MBJ64" s="38"/>
      <c r="MBK64" s="38"/>
      <c r="MBL64" s="38"/>
      <c r="MBM64" s="38"/>
      <c r="MBN64" s="38"/>
      <c r="MBO64" s="38"/>
      <c r="MBP64" s="38"/>
      <c r="MBQ64" s="38"/>
      <c r="MBR64" s="38"/>
      <c r="MBS64" s="38"/>
      <c r="MBT64" s="38"/>
      <c r="MBU64" s="38"/>
      <c r="MBV64" s="38"/>
      <c r="MBW64" s="38"/>
      <c r="MBX64" s="38"/>
      <c r="MBY64" s="38"/>
      <c r="MBZ64" s="38"/>
      <c r="MCA64" s="38"/>
      <c r="MCB64" s="38"/>
      <c r="MCC64" s="38"/>
      <c r="MCD64" s="38"/>
      <c r="MCE64" s="38"/>
      <c r="MCF64" s="38"/>
      <c r="MCG64" s="38"/>
      <c r="MCH64" s="38"/>
      <c r="MCI64" s="38"/>
      <c r="MCJ64" s="38"/>
      <c r="MCK64" s="38"/>
      <c r="MCL64" s="38"/>
      <c r="MCM64" s="38"/>
      <c r="MCN64" s="38"/>
      <c r="MCO64" s="38"/>
      <c r="MCP64" s="38"/>
      <c r="MCQ64" s="38"/>
      <c r="MCR64" s="38"/>
      <c r="MCS64" s="38"/>
      <c r="MCT64" s="38"/>
      <c r="MCU64" s="38"/>
      <c r="MCV64" s="38"/>
      <c r="MCW64" s="38"/>
      <c r="MCX64" s="38"/>
      <c r="MCY64" s="38"/>
      <c r="MCZ64" s="38"/>
      <c r="MDA64" s="38"/>
      <c r="MDB64" s="38"/>
      <c r="MDC64" s="38"/>
      <c r="MDD64" s="38"/>
      <c r="MDE64" s="38"/>
      <c r="MDF64" s="38"/>
      <c r="MDG64" s="38"/>
      <c r="MDH64" s="38"/>
      <c r="MDI64" s="38"/>
      <c r="MDJ64" s="38"/>
      <c r="MDK64" s="38"/>
      <c r="MDL64" s="38"/>
      <c r="MDM64" s="38"/>
      <c r="MDN64" s="38"/>
      <c r="MDO64" s="38"/>
      <c r="MDP64" s="38"/>
      <c r="MDQ64" s="38"/>
      <c r="MDR64" s="38"/>
      <c r="MDS64" s="38"/>
      <c r="MDT64" s="38"/>
      <c r="MDU64" s="38"/>
      <c r="MDV64" s="38"/>
      <c r="MDW64" s="38"/>
      <c r="MDX64" s="38"/>
      <c r="MDY64" s="38"/>
      <c r="MDZ64" s="38"/>
      <c r="MEA64" s="38"/>
      <c r="MEB64" s="38"/>
      <c r="MEC64" s="38"/>
      <c r="MED64" s="38"/>
      <c r="MEE64" s="38"/>
      <c r="MEF64" s="38"/>
      <c r="MEG64" s="38"/>
      <c r="MEH64" s="38"/>
      <c r="MEI64" s="38"/>
      <c r="MEJ64" s="38"/>
      <c r="MEK64" s="38"/>
      <c r="MEL64" s="38"/>
      <c r="MEM64" s="38"/>
      <c r="MEN64" s="38"/>
      <c r="MEO64" s="38"/>
      <c r="MEP64" s="38"/>
      <c r="MEQ64" s="38"/>
      <c r="MER64" s="38"/>
      <c r="MES64" s="38"/>
      <c r="MET64" s="38"/>
      <c r="MEU64" s="38"/>
      <c r="MEV64" s="38"/>
      <c r="MEW64" s="38"/>
      <c r="MEX64" s="38"/>
      <c r="MEY64" s="38"/>
      <c r="MEZ64" s="38"/>
      <c r="MFA64" s="38"/>
      <c r="MFB64" s="38"/>
      <c r="MFC64" s="38"/>
      <c r="MFD64" s="38"/>
      <c r="MFE64" s="38"/>
      <c r="MFF64" s="38"/>
      <c r="MFG64" s="38"/>
      <c r="MFH64" s="38"/>
      <c r="MFI64" s="38"/>
      <c r="MFJ64" s="38"/>
      <c r="MFK64" s="38"/>
      <c r="MFL64" s="38"/>
      <c r="MFM64" s="38"/>
      <c r="MFN64" s="38"/>
      <c r="MFO64" s="38"/>
      <c r="MFP64" s="38"/>
      <c r="MFQ64" s="38"/>
      <c r="MFR64" s="38"/>
      <c r="MFS64" s="38"/>
      <c r="MFT64" s="38"/>
      <c r="MFU64" s="38"/>
      <c r="MFV64" s="38"/>
      <c r="MFW64" s="38"/>
      <c r="MFX64" s="38"/>
      <c r="MFY64" s="38"/>
      <c r="MFZ64" s="38"/>
      <c r="MGA64" s="38"/>
      <c r="MGB64" s="38"/>
      <c r="MGC64" s="38"/>
      <c r="MGD64" s="38"/>
      <c r="MGE64" s="38"/>
      <c r="MGF64" s="38"/>
      <c r="MGG64" s="38"/>
      <c r="MGH64" s="38"/>
      <c r="MGI64" s="38"/>
      <c r="MGJ64" s="38"/>
      <c r="MGK64" s="38"/>
      <c r="MGL64" s="38"/>
      <c r="MGM64" s="38"/>
      <c r="MGN64" s="38"/>
      <c r="MGO64" s="38"/>
      <c r="MGP64" s="38"/>
      <c r="MGQ64" s="38"/>
      <c r="MGR64" s="38"/>
      <c r="MGS64" s="38"/>
      <c r="MGT64" s="38"/>
      <c r="MGU64" s="38"/>
      <c r="MGV64" s="38"/>
      <c r="MGW64" s="38"/>
      <c r="MGX64" s="38"/>
      <c r="MGY64" s="38"/>
      <c r="MGZ64" s="38"/>
      <c r="MHA64" s="38"/>
      <c r="MHB64" s="38"/>
      <c r="MHC64" s="38"/>
      <c r="MHD64" s="38"/>
      <c r="MHE64" s="38"/>
      <c r="MHF64" s="38"/>
      <c r="MHG64" s="38"/>
      <c r="MHH64" s="38"/>
      <c r="MHI64" s="38"/>
      <c r="MHJ64" s="38"/>
      <c r="MHK64" s="38"/>
      <c r="MHL64" s="38"/>
      <c r="MHM64" s="38"/>
      <c r="MHN64" s="38"/>
      <c r="MHO64" s="38"/>
      <c r="MHP64" s="38"/>
      <c r="MHQ64" s="38"/>
      <c r="MHR64" s="38"/>
      <c r="MHS64" s="38"/>
      <c r="MHT64" s="38"/>
      <c r="MHU64" s="38"/>
      <c r="MHV64" s="38"/>
      <c r="MHW64" s="38"/>
      <c r="MHX64" s="38"/>
      <c r="MHY64" s="38"/>
      <c r="MHZ64" s="38"/>
      <c r="MIA64" s="38"/>
      <c r="MIB64" s="38"/>
      <c r="MIC64" s="38"/>
      <c r="MID64" s="38"/>
      <c r="MIE64" s="38"/>
      <c r="MIF64" s="38"/>
      <c r="MIG64" s="38"/>
      <c r="MIH64" s="38"/>
      <c r="MII64" s="38"/>
      <c r="MIJ64" s="38"/>
      <c r="MIK64" s="38"/>
      <c r="MIL64" s="38"/>
      <c r="MIM64" s="38"/>
      <c r="MIN64" s="38"/>
      <c r="MIO64" s="38"/>
      <c r="MIP64" s="38"/>
      <c r="MIQ64" s="38"/>
      <c r="MIR64" s="38"/>
      <c r="MIS64" s="38"/>
      <c r="MIT64" s="38"/>
      <c r="MIU64" s="38"/>
      <c r="MIV64" s="38"/>
      <c r="MIW64" s="38"/>
      <c r="MIX64" s="38"/>
      <c r="MIY64" s="38"/>
      <c r="MIZ64" s="38"/>
      <c r="MJA64" s="38"/>
      <c r="MJB64" s="38"/>
      <c r="MJC64" s="38"/>
      <c r="MJD64" s="38"/>
      <c r="MJE64" s="38"/>
      <c r="MJF64" s="38"/>
      <c r="MJG64" s="38"/>
      <c r="MJH64" s="38"/>
      <c r="MJI64" s="38"/>
      <c r="MJJ64" s="38"/>
      <c r="MJK64" s="38"/>
      <c r="MJL64" s="38"/>
      <c r="MJM64" s="38"/>
      <c r="MJN64" s="38"/>
      <c r="MJO64" s="38"/>
      <c r="MJP64" s="38"/>
      <c r="MJQ64" s="38"/>
      <c r="MJR64" s="38"/>
      <c r="MJS64" s="38"/>
      <c r="MJT64" s="38"/>
      <c r="MJU64" s="38"/>
      <c r="MJV64" s="38"/>
      <c r="MJW64" s="38"/>
      <c r="MJX64" s="38"/>
      <c r="MJY64" s="38"/>
      <c r="MJZ64" s="38"/>
      <c r="MKA64" s="38"/>
      <c r="MKB64" s="38"/>
      <c r="MKC64" s="38"/>
      <c r="MKD64" s="38"/>
      <c r="MKE64" s="38"/>
      <c r="MKF64" s="38"/>
      <c r="MKG64" s="38"/>
      <c r="MKH64" s="38"/>
      <c r="MKI64" s="38"/>
      <c r="MKJ64" s="38"/>
      <c r="MKK64" s="38"/>
      <c r="MKL64" s="38"/>
      <c r="MKM64" s="38"/>
      <c r="MKN64" s="38"/>
      <c r="MKO64" s="38"/>
      <c r="MKP64" s="38"/>
      <c r="MKQ64" s="38"/>
      <c r="MKR64" s="38"/>
      <c r="MKS64" s="38"/>
      <c r="MKT64" s="38"/>
      <c r="MKU64" s="38"/>
      <c r="MKV64" s="38"/>
      <c r="MKW64" s="38"/>
      <c r="MKX64" s="38"/>
      <c r="MKY64" s="38"/>
      <c r="MKZ64" s="38"/>
      <c r="MLA64" s="38"/>
      <c r="MLB64" s="38"/>
      <c r="MLC64" s="38"/>
      <c r="MLD64" s="38"/>
      <c r="MLE64" s="38"/>
      <c r="MLF64" s="38"/>
      <c r="MLG64" s="38"/>
      <c r="MLH64" s="38"/>
      <c r="MLI64" s="38"/>
      <c r="MLJ64" s="38"/>
      <c r="MLK64" s="38"/>
      <c r="MLL64" s="38"/>
      <c r="MLM64" s="38"/>
      <c r="MLN64" s="38"/>
      <c r="MLO64" s="38"/>
      <c r="MLP64" s="38"/>
      <c r="MLQ64" s="38"/>
      <c r="MLR64" s="38"/>
      <c r="MLS64" s="38"/>
      <c r="MLT64" s="38"/>
      <c r="MLU64" s="38"/>
      <c r="MLV64" s="38"/>
      <c r="MLW64" s="38"/>
      <c r="MLX64" s="38"/>
      <c r="MLY64" s="38"/>
      <c r="MLZ64" s="38"/>
      <c r="MMA64" s="38"/>
      <c r="MMB64" s="38"/>
      <c r="MMC64" s="38"/>
      <c r="MMD64" s="38"/>
      <c r="MME64" s="38"/>
      <c r="MMF64" s="38"/>
      <c r="MMG64" s="38"/>
      <c r="MMH64" s="38"/>
      <c r="MMI64" s="38"/>
      <c r="MMJ64" s="38"/>
      <c r="MMK64" s="38"/>
      <c r="MML64" s="38"/>
      <c r="MMM64" s="38"/>
      <c r="MMN64" s="38"/>
      <c r="MMO64" s="38"/>
      <c r="MMP64" s="38"/>
      <c r="MMQ64" s="38"/>
      <c r="MMR64" s="38"/>
      <c r="MMS64" s="38"/>
      <c r="MMT64" s="38"/>
      <c r="MMU64" s="38"/>
      <c r="MMV64" s="38"/>
      <c r="MMW64" s="38"/>
      <c r="MMX64" s="38"/>
      <c r="MMY64" s="38"/>
      <c r="MMZ64" s="38"/>
      <c r="MNA64" s="38"/>
      <c r="MNB64" s="38"/>
      <c r="MNC64" s="38"/>
      <c r="MND64" s="38"/>
      <c r="MNE64" s="38"/>
      <c r="MNF64" s="38"/>
      <c r="MNG64" s="38"/>
      <c r="MNH64" s="38"/>
      <c r="MNI64" s="38"/>
      <c r="MNJ64" s="38"/>
      <c r="MNK64" s="38"/>
      <c r="MNL64" s="38"/>
      <c r="MNM64" s="38"/>
      <c r="MNN64" s="38"/>
      <c r="MNO64" s="38"/>
      <c r="MNP64" s="38"/>
      <c r="MNQ64" s="38"/>
      <c r="MNR64" s="38"/>
      <c r="MNS64" s="38"/>
      <c r="MNT64" s="38"/>
      <c r="MNU64" s="38"/>
      <c r="MNV64" s="38"/>
      <c r="MNW64" s="38"/>
      <c r="MNX64" s="38"/>
      <c r="MNY64" s="38"/>
      <c r="MNZ64" s="38"/>
      <c r="MOA64" s="38"/>
      <c r="MOB64" s="38"/>
      <c r="MOC64" s="38"/>
      <c r="MOD64" s="38"/>
      <c r="MOE64" s="38"/>
      <c r="MOF64" s="38"/>
      <c r="MOG64" s="38"/>
      <c r="MOH64" s="38"/>
      <c r="MOI64" s="38"/>
      <c r="MOJ64" s="38"/>
      <c r="MOK64" s="38"/>
      <c r="MOL64" s="38"/>
      <c r="MOM64" s="38"/>
      <c r="MON64" s="38"/>
      <c r="MOO64" s="38"/>
      <c r="MOP64" s="38"/>
      <c r="MOQ64" s="38"/>
      <c r="MOR64" s="38"/>
      <c r="MOS64" s="38"/>
      <c r="MOT64" s="38"/>
      <c r="MOU64" s="38"/>
      <c r="MOV64" s="38"/>
      <c r="MOW64" s="38"/>
      <c r="MOX64" s="38"/>
      <c r="MOY64" s="38"/>
      <c r="MOZ64" s="38"/>
      <c r="MPA64" s="38"/>
      <c r="MPB64" s="38"/>
      <c r="MPC64" s="38"/>
      <c r="MPD64" s="38"/>
      <c r="MPE64" s="38"/>
      <c r="MPF64" s="38"/>
      <c r="MPG64" s="38"/>
      <c r="MPH64" s="38"/>
      <c r="MPI64" s="38"/>
      <c r="MPJ64" s="38"/>
      <c r="MPK64" s="38"/>
      <c r="MPL64" s="38"/>
      <c r="MPM64" s="38"/>
      <c r="MPN64" s="38"/>
      <c r="MPO64" s="38"/>
      <c r="MPP64" s="38"/>
      <c r="MPQ64" s="38"/>
      <c r="MPR64" s="38"/>
      <c r="MPS64" s="38"/>
      <c r="MPT64" s="38"/>
      <c r="MPU64" s="38"/>
      <c r="MPV64" s="38"/>
      <c r="MPW64" s="38"/>
      <c r="MPX64" s="38"/>
      <c r="MPY64" s="38"/>
      <c r="MPZ64" s="38"/>
      <c r="MQA64" s="38"/>
      <c r="MQB64" s="38"/>
      <c r="MQC64" s="38"/>
      <c r="MQD64" s="38"/>
      <c r="MQE64" s="38"/>
      <c r="MQF64" s="38"/>
      <c r="MQG64" s="38"/>
      <c r="MQH64" s="38"/>
      <c r="MQI64" s="38"/>
      <c r="MQJ64" s="38"/>
      <c r="MQK64" s="38"/>
      <c r="MQL64" s="38"/>
      <c r="MQM64" s="38"/>
      <c r="MQN64" s="38"/>
      <c r="MQO64" s="38"/>
      <c r="MQP64" s="38"/>
      <c r="MQQ64" s="38"/>
      <c r="MQR64" s="38"/>
      <c r="MQS64" s="38"/>
      <c r="MQT64" s="38"/>
      <c r="MQU64" s="38"/>
      <c r="MQV64" s="38"/>
      <c r="MQW64" s="38"/>
      <c r="MQX64" s="38"/>
      <c r="MQY64" s="38"/>
      <c r="MQZ64" s="38"/>
      <c r="MRA64" s="38"/>
      <c r="MRB64" s="38"/>
      <c r="MRC64" s="38"/>
      <c r="MRD64" s="38"/>
      <c r="MRE64" s="38"/>
      <c r="MRF64" s="38"/>
      <c r="MRG64" s="38"/>
      <c r="MRH64" s="38"/>
      <c r="MRI64" s="38"/>
      <c r="MRJ64" s="38"/>
      <c r="MRK64" s="38"/>
      <c r="MRL64" s="38"/>
      <c r="MRM64" s="38"/>
      <c r="MRN64" s="38"/>
      <c r="MRO64" s="38"/>
      <c r="MRP64" s="38"/>
      <c r="MRQ64" s="38"/>
      <c r="MRR64" s="38"/>
      <c r="MRS64" s="38"/>
      <c r="MRT64" s="38"/>
      <c r="MRU64" s="38"/>
      <c r="MRV64" s="38"/>
      <c r="MRW64" s="38"/>
      <c r="MRX64" s="38"/>
      <c r="MRY64" s="38"/>
      <c r="MRZ64" s="38"/>
      <c r="MSA64" s="38"/>
      <c r="MSB64" s="38"/>
      <c r="MSC64" s="38"/>
      <c r="MSD64" s="38"/>
      <c r="MSE64" s="38"/>
      <c r="MSF64" s="38"/>
      <c r="MSG64" s="38"/>
      <c r="MSH64" s="38"/>
      <c r="MSI64" s="38"/>
      <c r="MSJ64" s="38"/>
      <c r="MSK64" s="38"/>
      <c r="MSL64" s="38"/>
      <c r="MSM64" s="38"/>
      <c r="MSN64" s="38"/>
      <c r="MSO64" s="38"/>
      <c r="MSP64" s="38"/>
      <c r="MSQ64" s="38"/>
      <c r="MSR64" s="38"/>
      <c r="MSS64" s="38"/>
      <c r="MST64" s="38"/>
      <c r="MSU64" s="38"/>
      <c r="MSV64" s="38"/>
      <c r="MSW64" s="38"/>
      <c r="MSX64" s="38"/>
      <c r="MSY64" s="38"/>
      <c r="MSZ64" s="38"/>
      <c r="MTA64" s="38"/>
      <c r="MTB64" s="38"/>
      <c r="MTC64" s="38"/>
      <c r="MTD64" s="38"/>
      <c r="MTE64" s="38"/>
      <c r="MTF64" s="38"/>
      <c r="MTG64" s="38"/>
      <c r="MTH64" s="38"/>
      <c r="MTI64" s="38"/>
      <c r="MTJ64" s="38"/>
      <c r="MTK64" s="38"/>
      <c r="MTL64" s="38"/>
      <c r="MTM64" s="38"/>
      <c r="MTN64" s="38"/>
      <c r="MTO64" s="38"/>
      <c r="MTP64" s="38"/>
      <c r="MTQ64" s="38"/>
      <c r="MTR64" s="38"/>
      <c r="MTS64" s="38"/>
      <c r="MTT64" s="38"/>
      <c r="MTU64" s="38"/>
      <c r="MTV64" s="38"/>
      <c r="MTW64" s="38"/>
      <c r="MTX64" s="38"/>
      <c r="MTY64" s="38"/>
      <c r="MTZ64" s="38"/>
      <c r="MUA64" s="38"/>
      <c r="MUB64" s="38"/>
      <c r="MUC64" s="38"/>
      <c r="MUD64" s="38"/>
      <c r="MUE64" s="38"/>
      <c r="MUF64" s="38"/>
      <c r="MUG64" s="38"/>
      <c r="MUH64" s="38"/>
      <c r="MUI64" s="38"/>
      <c r="MUJ64" s="38"/>
      <c r="MUK64" s="38"/>
      <c r="MUL64" s="38"/>
      <c r="MUM64" s="38"/>
      <c r="MUN64" s="38"/>
      <c r="MUO64" s="38"/>
      <c r="MUP64" s="38"/>
      <c r="MUQ64" s="38"/>
      <c r="MUR64" s="38"/>
      <c r="MUS64" s="38"/>
      <c r="MUT64" s="38"/>
      <c r="MUU64" s="38"/>
      <c r="MUV64" s="38"/>
      <c r="MUW64" s="38"/>
      <c r="MUX64" s="38"/>
      <c r="MUY64" s="38"/>
      <c r="MUZ64" s="38"/>
      <c r="MVA64" s="38"/>
      <c r="MVB64" s="38"/>
      <c r="MVC64" s="38"/>
      <c r="MVD64" s="38"/>
      <c r="MVE64" s="38"/>
      <c r="MVF64" s="38"/>
      <c r="MVG64" s="38"/>
      <c r="MVH64" s="38"/>
      <c r="MVI64" s="38"/>
      <c r="MVJ64" s="38"/>
      <c r="MVK64" s="38"/>
      <c r="MVL64" s="38"/>
      <c r="MVM64" s="38"/>
      <c r="MVN64" s="38"/>
      <c r="MVO64" s="38"/>
      <c r="MVP64" s="38"/>
      <c r="MVQ64" s="38"/>
      <c r="MVR64" s="38"/>
      <c r="MVS64" s="38"/>
      <c r="MVT64" s="38"/>
      <c r="MVU64" s="38"/>
      <c r="MVV64" s="38"/>
      <c r="MVW64" s="38"/>
      <c r="MVX64" s="38"/>
      <c r="MVY64" s="38"/>
      <c r="MVZ64" s="38"/>
      <c r="MWA64" s="38"/>
      <c r="MWB64" s="38"/>
      <c r="MWC64" s="38"/>
      <c r="MWD64" s="38"/>
      <c r="MWE64" s="38"/>
      <c r="MWF64" s="38"/>
      <c r="MWG64" s="38"/>
      <c r="MWH64" s="38"/>
      <c r="MWI64" s="38"/>
      <c r="MWJ64" s="38"/>
      <c r="MWK64" s="38"/>
      <c r="MWL64" s="38"/>
      <c r="MWM64" s="38"/>
      <c r="MWN64" s="38"/>
      <c r="MWO64" s="38"/>
      <c r="MWP64" s="38"/>
      <c r="MWQ64" s="38"/>
      <c r="MWR64" s="38"/>
      <c r="MWS64" s="38"/>
      <c r="MWT64" s="38"/>
      <c r="MWU64" s="38"/>
      <c r="MWV64" s="38"/>
      <c r="MWW64" s="38"/>
      <c r="MWX64" s="38"/>
      <c r="MWY64" s="38"/>
      <c r="MWZ64" s="38"/>
      <c r="MXA64" s="38"/>
      <c r="MXB64" s="38"/>
      <c r="MXC64" s="38"/>
      <c r="MXD64" s="38"/>
      <c r="MXE64" s="38"/>
      <c r="MXF64" s="38"/>
      <c r="MXG64" s="38"/>
      <c r="MXH64" s="38"/>
      <c r="MXI64" s="38"/>
      <c r="MXJ64" s="38"/>
      <c r="MXK64" s="38"/>
      <c r="MXL64" s="38"/>
      <c r="MXM64" s="38"/>
      <c r="MXN64" s="38"/>
      <c r="MXO64" s="38"/>
      <c r="MXP64" s="38"/>
      <c r="MXQ64" s="38"/>
      <c r="MXR64" s="38"/>
      <c r="MXS64" s="38"/>
      <c r="MXT64" s="38"/>
      <c r="MXU64" s="38"/>
      <c r="MXV64" s="38"/>
      <c r="MXW64" s="38"/>
      <c r="MXX64" s="38"/>
      <c r="MXY64" s="38"/>
      <c r="MXZ64" s="38"/>
      <c r="MYA64" s="38"/>
      <c r="MYB64" s="38"/>
      <c r="MYC64" s="38"/>
      <c r="MYD64" s="38"/>
      <c r="MYE64" s="38"/>
      <c r="MYF64" s="38"/>
      <c r="MYG64" s="38"/>
      <c r="MYH64" s="38"/>
      <c r="MYI64" s="38"/>
      <c r="MYJ64" s="38"/>
      <c r="MYK64" s="38"/>
      <c r="MYL64" s="38"/>
      <c r="MYM64" s="38"/>
      <c r="MYN64" s="38"/>
      <c r="MYO64" s="38"/>
      <c r="MYP64" s="38"/>
      <c r="MYQ64" s="38"/>
      <c r="MYR64" s="38"/>
      <c r="MYS64" s="38"/>
      <c r="MYT64" s="38"/>
      <c r="MYU64" s="38"/>
      <c r="MYV64" s="38"/>
      <c r="MYW64" s="38"/>
      <c r="MYX64" s="38"/>
      <c r="MYY64" s="38"/>
      <c r="MYZ64" s="38"/>
      <c r="MZA64" s="38"/>
      <c r="MZB64" s="38"/>
      <c r="MZC64" s="38"/>
      <c r="MZD64" s="38"/>
      <c r="MZE64" s="38"/>
      <c r="MZF64" s="38"/>
      <c r="MZG64" s="38"/>
      <c r="MZH64" s="38"/>
      <c r="MZI64" s="38"/>
      <c r="MZJ64" s="38"/>
      <c r="MZK64" s="38"/>
      <c r="MZL64" s="38"/>
      <c r="MZM64" s="38"/>
      <c r="MZN64" s="38"/>
      <c r="MZO64" s="38"/>
      <c r="MZP64" s="38"/>
      <c r="MZQ64" s="38"/>
      <c r="MZR64" s="38"/>
      <c r="MZS64" s="38"/>
      <c r="MZT64" s="38"/>
      <c r="MZU64" s="38"/>
      <c r="MZV64" s="38"/>
      <c r="MZW64" s="38"/>
      <c r="MZX64" s="38"/>
      <c r="MZY64" s="38"/>
      <c r="MZZ64" s="38"/>
      <c r="NAA64" s="38"/>
      <c r="NAB64" s="38"/>
      <c r="NAC64" s="38"/>
      <c r="NAD64" s="38"/>
      <c r="NAE64" s="38"/>
      <c r="NAF64" s="38"/>
      <c r="NAG64" s="38"/>
      <c r="NAH64" s="38"/>
      <c r="NAI64" s="38"/>
      <c r="NAJ64" s="38"/>
      <c r="NAK64" s="38"/>
      <c r="NAL64" s="38"/>
      <c r="NAM64" s="38"/>
      <c r="NAN64" s="38"/>
      <c r="NAO64" s="38"/>
      <c r="NAP64" s="38"/>
      <c r="NAQ64" s="38"/>
      <c r="NAR64" s="38"/>
      <c r="NAS64" s="38"/>
      <c r="NAT64" s="38"/>
      <c r="NAU64" s="38"/>
      <c r="NAV64" s="38"/>
      <c r="NAW64" s="38"/>
      <c r="NAX64" s="38"/>
      <c r="NAY64" s="38"/>
      <c r="NAZ64" s="38"/>
      <c r="NBA64" s="38"/>
      <c r="NBB64" s="38"/>
      <c r="NBC64" s="38"/>
      <c r="NBD64" s="38"/>
      <c r="NBE64" s="38"/>
      <c r="NBF64" s="38"/>
      <c r="NBG64" s="38"/>
      <c r="NBH64" s="38"/>
      <c r="NBI64" s="38"/>
      <c r="NBJ64" s="38"/>
      <c r="NBK64" s="38"/>
      <c r="NBL64" s="38"/>
      <c r="NBM64" s="38"/>
      <c r="NBN64" s="38"/>
      <c r="NBO64" s="38"/>
      <c r="NBP64" s="38"/>
      <c r="NBQ64" s="38"/>
      <c r="NBR64" s="38"/>
      <c r="NBS64" s="38"/>
      <c r="NBT64" s="38"/>
      <c r="NBU64" s="38"/>
      <c r="NBV64" s="38"/>
      <c r="NBW64" s="38"/>
      <c r="NBX64" s="38"/>
      <c r="NBY64" s="38"/>
      <c r="NBZ64" s="38"/>
      <c r="NCA64" s="38"/>
      <c r="NCB64" s="38"/>
      <c r="NCC64" s="38"/>
      <c r="NCD64" s="38"/>
      <c r="NCE64" s="38"/>
      <c r="NCF64" s="38"/>
      <c r="NCG64" s="38"/>
      <c r="NCH64" s="38"/>
      <c r="NCI64" s="38"/>
      <c r="NCJ64" s="38"/>
      <c r="NCK64" s="38"/>
      <c r="NCL64" s="38"/>
      <c r="NCM64" s="38"/>
      <c r="NCN64" s="38"/>
      <c r="NCO64" s="38"/>
      <c r="NCP64" s="38"/>
      <c r="NCQ64" s="38"/>
      <c r="NCR64" s="38"/>
      <c r="NCS64" s="38"/>
      <c r="NCT64" s="38"/>
      <c r="NCU64" s="38"/>
      <c r="NCV64" s="38"/>
      <c r="NCW64" s="38"/>
      <c r="NCX64" s="38"/>
      <c r="NCY64" s="38"/>
      <c r="NCZ64" s="38"/>
      <c r="NDA64" s="38"/>
      <c r="NDB64" s="38"/>
      <c r="NDC64" s="38"/>
      <c r="NDD64" s="38"/>
      <c r="NDE64" s="38"/>
      <c r="NDF64" s="38"/>
      <c r="NDG64" s="38"/>
      <c r="NDH64" s="38"/>
      <c r="NDI64" s="38"/>
      <c r="NDJ64" s="38"/>
      <c r="NDK64" s="38"/>
      <c r="NDL64" s="38"/>
      <c r="NDM64" s="38"/>
      <c r="NDN64" s="38"/>
      <c r="NDO64" s="38"/>
      <c r="NDP64" s="38"/>
      <c r="NDQ64" s="38"/>
      <c r="NDR64" s="38"/>
      <c r="NDS64" s="38"/>
      <c r="NDT64" s="38"/>
      <c r="NDU64" s="38"/>
      <c r="NDV64" s="38"/>
      <c r="NDW64" s="38"/>
      <c r="NDX64" s="38"/>
      <c r="NDY64" s="38"/>
      <c r="NDZ64" s="38"/>
      <c r="NEA64" s="38"/>
      <c r="NEB64" s="38"/>
      <c r="NEC64" s="38"/>
      <c r="NED64" s="38"/>
      <c r="NEE64" s="38"/>
      <c r="NEF64" s="38"/>
      <c r="NEG64" s="38"/>
      <c r="NEH64" s="38"/>
      <c r="NEI64" s="38"/>
      <c r="NEJ64" s="38"/>
      <c r="NEK64" s="38"/>
      <c r="NEL64" s="38"/>
      <c r="NEM64" s="38"/>
      <c r="NEN64" s="38"/>
      <c r="NEO64" s="38"/>
      <c r="NEP64" s="38"/>
      <c r="NEQ64" s="38"/>
      <c r="NER64" s="38"/>
      <c r="NES64" s="38"/>
      <c r="NET64" s="38"/>
      <c r="NEU64" s="38"/>
      <c r="NEV64" s="38"/>
      <c r="NEW64" s="38"/>
      <c r="NEX64" s="38"/>
      <c r="NEY64" s="38"/>
      <c r="NEZ64" s="38"/>
      <c r="NFA64" s="38"/>
      <c r="NFB64" s="38"/>
      <c r="NFC64" s="38"/>
      <c r="NFD64" s="38"/>
      <c r="NFE64" s="38"/>
      <c r="NFF64" s="38"/>
      <c r="NFG64" s="38"/>
      <c r="NFH64" s="38"/>
      <c r="NFI64" s="38"/>
      <c r="NFJ64" s="38"/>
      <c r="NFK64" s="38"/>
      <c r="NFL64" s="38"/>
      <c r="NFM64" s="38"/>
      <c r="NFN64" s="38"/>
      <c r="NFO64" s="38"/>
      <c r="NFP64" s="38"/>
      <c r="NFQ64" s="38"/>
      <c r="NFR64" s="38"/>
      <c r="NFS64" s="38"/>
      <c r="NFT64" s="38"/>
      <c r="NFU64" s="38"/>
      <c r="NFV64" s="38"/>
      <c r="NFW64" s="38"/>
      <c r="NFX64" s="38"/>
      <c r="NFY64" s="38"/>
      <c r="NFZ64" s="38"/>
      <c r="NGA64" s="38"/>
      <c r="NGB64" s="38"/>
      <c r="NGC64" s="38"/>
      <c r="NGD64" s="38"/>
      <c r="NGE64" s="38"/>
      <c r="NGF64" s="38"/>
      <c r="NGG64" s="38"/>
      <c r="NGH64" s="38"/>
      <c r="NGI64" s="38"/>
      <c r="NGJ64" s="38"/>
      <c r="NGK64" s="38"/>
      <c r="NGL64" s="38"/>
      <c r="NGM64" s="38"/>
      <c r="NGN64" s="38"/>
      <c r="NGO64" s="38"/>
      <c r="NGP64" s="38"/>
      <c r="NGQ64" s="38"/>
      <c r="NGR64" s="38"/>
      <c r="NGS64" s="38"/>
      <c r="NGT64" s="38"/>
      <c r="NGU64" s="38"/>
      <c r="NGV64" s="38"/>
      <c r="NGW64" s="38"/>
      <c r="NGX64" s="38"/>
      <c r="NGY64" s="38"/>
      <c r="NGZ64" s="38"/>
      <c r="NHA64" s="38"/>
      <c r="NHB64" s="38"/>
      <c r="NHC64" s="38"/>
      <c r="NHD64" s="38"/>
      <c r="NHE64" s="38"/>
      <c r="NHF64" s="38"/>
      <c r="NHG64" s="38"/>
      <c r="NHH64" s="38"/>
      <c r="NHI64" s="38"/>
      <c r="NHJ64" s="38"/>
      <c r="NHK64" s="38"/>
      <c r="NHL64" s="38"/>
      <c r="NHM64" s="38"/>
      <c r="NHN64" s="38"/>
      <c r="NHO64" s="38"/>
      <c r="NHP64" s="38"/>
      <c r="NHQ64" s="38"/>
      <c r="NHR64" s="38"/>
      <c r="NHS64" s="38"/>
      <c r="NHT64" s="38"/>
      <c r="NHU64" s="38"/>
      <c r="NHV64" s="38"/>
      <c r="NHW64" s="38"/>
      <c r="NHX64" s="38"/>
      <c r="NHY64" s="38"/>
      <c r="NHZ64" s="38"/>
      <c r="NIA64" s="38"/>
      <c r="NIB64" s="38"/>
      <c r="NIC64" s="38"/>
      <c r="NID64" s="38"/>
      <c r="NIE64" s="38"/>
      <c r="NIF64" s="38"/>
      <c r="NIG64" s="38"/>
      <c r="NIH64" s="38"/>
      <c r="NII64" s="38"/>
      <c r="NIJ64" s="38"/>
      <c r="NIK64" s="38"/>
      <c r="NIL64" s="38"/>
      <c r="NIM64" s="38"/>
      <c r="NIN64" s="38"/>
      <c r="NIO64" s="38"/>
      <c r="NIP64" s="38"/>
      <c r="NIQ64" s="38"/>
      <c r="NIR64" s="38"/>
      <c r="NIS64" s="38"/>
      <c r="NIT64" s="38"/>
      <c r="NIU64" s="38"/>
      <c r="NIV64" s="38"/>
      <c r="NIW64" s="38"/>
      <c r="NIX64" s="38"/>
      <c r="NIY64" s="38"/>
      <c r="NIZ64" s="38"/>
      <c r="NJA64" s="38"/>
      <c r="NJB64" s="38"/>
      <c r="NJC64" s="38"/>
      <c r="NJD64" s="38"/>
      <c r="NJE64" s="38"/>
      <c r="NJF64" s="38"/>
      <c r="NJG64" s="38"/>
      <c r="NJH64" s="38"/>
      <c r="NJI64" s="38"/>
      <c r="NJJ64" s="38"/>
      <c r="NJK64" s="38"/>
      <c r="NJL64" s="38"/>
      <c r="NJM64" s="38"/>
      <c r="NJN64" s="38"/>
      <c r="NJO64" s="38"/>
      <c r="NJP64" s="38"/>
      <c r="NJQ64" s="38"/>
      <c r="NJR64" s="38"/>
      <c r="NJS64" s="38"/>
      <c r="NJT64" s="38"/>
      <c r="NJU64" s="38"/>
      <c r="NJV64" s="38"/>
      <c r="NJW64" s="38"/>
      <c r="NJX64" s="38"/>
      <c r="NJY64" s="38"/>
      <c r="NJZ64" s="38"/>
      <c r="NKA64" s="38"/>
      <c r="NKB64" s="38"/>
      <c r="NKC64" s="38"/>
      <c r="NKD64" s="38"/>
      <c r="NKE64" s="38"/>
      <c r="NKF64" s="38"/>
      <c r="NKG64" s="38"/>
      <c r="NKH64" s="38"/>
      <c r="NKI64" s="38"/>
      <c r="NKJ64" s="38"/>
      <c r="NKK64" s="38"/>
      <c r="NKL64" s="38"/>
      <c r="NKM64" s="38"/>
      <c r="NKN64" s="38"/>
      <c r="NKO64" s="38"/>
      <c r="NKP64" s="38"/>
      <c r="NKQ64" s="38"/>
      <c r="NKR64" s="38"/>
      <c r="NKS64" s="38"/>
      <c r="NKT64" s="38"/>
      <c r="NKU64" s="38"/>
      <c r="NKV64" s="38"/>
      <c r="NKW64" s="38"/>
      <c r="NKX64" s="38"/>
      <c r="NKY64" s="38"/>
      <c r="NKZ64" s="38"/>
      <c r="NLA64" s="38"/>
      <c r="NLB64" s="38"/>
      <c r="NLC64" s="38"/>
      <c r="NLD64" s="38"/>
      <c r="NLE64" s="38"/>
      <c r="NLF64" s="38"/>
      <c r="NLG64" s="38"/>
      <c r="NLH64" s="38"/>
      <c r="NLI64" s="38"/>
      <c r="NLJ64" s="38"/>
      <c r="NLK64" s="38"/>
      <c r="NLL64" s="38"/>
      <c r="NLM64" s="38"/>
      <c r="NLN64" s="38"/>
      <c r="NLO64" s="38"/>
      <c r="NLP64" s="38"/>
      <c r="NLQ64" s="38"/>
      <c r="NLR64" s="38"/>
      <c r="NLS64" s="38"/>
      <c r="NLT64" s="38"/>
      <c r="NLU64" s="38"/>
      <c r="NLV64" s="38"/>
      <c r="NLW64" s="38"/>
      <c r="NLX64" s="38"/>
      <c r="NLY64" s="38"/>
      <c r="NLZ64" s="38"/>
      <c r="NMA64" s="38"/>
      <c r="NMB64" s="38"/>
      <c r="NMC64" s="38"/>
      <c r="NMD64" s="38"/>
      <c r="NME64" s="38"/>
      <c r="NMF64" s="38"/>
      <c r="NMG64" s="38"/>
      <c r="NMH64" s="38"/>
      <c r="NMI64" s="38"/>
      <c r="NMJ64" s="38"/>
      <c r="NMK64" s="38"/>
      <c r="NML64" s="38"/>
      <c r="NMM64" s="38"/>
      <c r="NMN64" s="38"/>
      <c r="NMO64" s="38"/>
      <c r="NMP64" s="38"/>
      <c r="NMQ64" s="38"/>
      <c r="NMR64" s="38"/>
      <c r="NMS64" s="38"/>
      <c r="NMT64" s="38"/>
      <c r="NMU64" s="38"/>
      <c r="NMV64" s="38"/>
      <c r="NMW64" s="38"/>
      <c r="NMX64" s="38"/>
      <c r="NMY64" s="38"/>
      <c r="NMZ64" s="38"/>
      <c r="NNA64" s="38"/>
      <c r="NNB64" s="38"/>
      <c r="NNC64" s="38"/>
      <c r="NND64" s="38"/>
      <c r="NNE64" s="38"/>
      <c r="NNF64" s="38"/>
      <c r="NNG64" s="38"/>
      <c r="NNH64" s="38"/>
      <c r="NNI64" s="38"/>
      <c r="NNJ64" s="38"/>
      <c r="NNK64" s="38"/>
      <c r="NNL64" s="38"/>
      <c r="NNM64" s="38"/>
      <c r="NNN64" s="38"/>
      <c r="NNO64" s="38"/>
      <c r="NNP64" s="38"/>
      <c r="NNQ64" s="38"/>
      <c r="NNR64" s="38"/>
      <c r="NNS64" s="38"/>
      <c r="NNT64" s="38"/>
      <c r="NNU64" s="38"/>
      <c r="NNV64" s="38"/>
      <c r="NNW64" s="38"/>
      <c r="NNX64" s="38"/>
      <c r="NNY64" s="38"/>
      <c r="NNZ64" s="38"/>
      <c r="NOA64" s="38"/>
      <c r="NOB64" s="38"/>
      <c r="NOC64" s="38"/>
      <c r="NOD64" s="38"/>
      <c r="NOE64" s="38"/>
      <c r="NOF64" s="38"/>
      <c r="NOG64" s="38"/>
      <c r="NOH64" s="38"/>
      <c r="NOI64" s="38"/>
      <c r="NOJ64" s="38"/>
      <c r="NOK64" s="38"/>
      <c r="NOL64" s="38"/>
      <c r="NOM64" s="38"/>
      <c r="NON64" s="38"/>
      <c r="NOO64" s="38"/>
      <c r="NOP64" s="38"/>
      <c r="NOQ64" s="38"/>
      <c r="NOR64" s="38"/>
      <c r="NOS64" s="38"/>
      <c r="NOT64" s="38"/>
      <c r="NOU64" s="38"/>
      <c r="NOV64" s="38"/>
      <c r="NOW64" s="38"/>
      <c r="NOX64" s="38"/>
      <c r="NOY64" s="38"/>
      <c r="NOZ64" s="38"/>
      <c r="NPA64" s="38"/>
      <c r="NPB64" s="38"/>
      <c r="NPC64" s="38"/>
      <c r="NPD64" s="38"/>
      <c r="NPE64" s="38"/>
      <c r="NPF64" s="38"/>
      <c r="NPG64" s="38"/>
      <c r="NPH64" s="38"/>
      <c r="NPI64" s="38"/>
      <c r="NPJ64" s="38"/>
      <c r="NPK64" s="38"/>
      <c r="NPL64" s="38"/>
      <c r="NPM64" s="38"/>
      <c r="NPN64" s="38"/>
      <c r="NPO64" s="38"/>
      <c r="NPP64" s="38"/>
      <c r="NPQ64" s="38"/>
      <c r="NPR64" s="38"/>
      <c r="NPS64" s="38"/>
      <c r="NPT64" s="38"/>
      <c r="NPU64" s="38"/>
      <c r="NPV64" s="38"/>
      <c r="NPW64" s="38"/>
      <c r="NPX64" s="38"/>
      <c r="NPY64" s="38"/>
      <c r="NPZ64" s="38"/>
      <c r="NQA64" s="38"/>
      <c r="NQB64" s="38"/>
      <c r="NQC64" s="38"/>
      <c r="NQD64" s="38"/>
      <c r="NQE64" s="38"/>
      <c r="NQF64" s="38"/>
      <c r="NQG64" s="38"/>
      <c r="NQH64" s="38"/>
      <c r="NQI64" s="38"/>
      <c r="NQJ64" s="38"/>
      <c r="NQK64" s="38"/>
      <c r="NQL64" s="38"/>
      <c r="NQM64" s="38"/>
      <c r="NQN64" s="38"/>
      <c r="NQO64" s="38"/>
      <c r="NQP64" s="38"/>
      <c r="NQQ64" s="38"/>
      <c r="NQR64" s="38"/>
      <c r="NQS64" s="38"/>
      <c r="NQT64" s="38"/>
      <c r="NQU64" s="38"/>
      <c r="NQV64" s="38"/>
      <c r="NQW64" s="38"/>
      <c r="NQX64" s="38"/>
      <c r="NQY64" s="38"/>
      <c r="NQZ64" s="38"/>
      <c r="NRA64" s="38"/>
      <c r="NRB64" s="38"/>
      <c r="NRC64" s="38"/>
      <c r="NRD64" s="38"/>
      <c r="NRE64" s="38"/>
      <c r="NRF64" s="38"/>
      <c r="NRG64" s="38"/>
      <c r="NRH64" s="38"/>
      <c r="NRI64" s="38"/>
      <c r="NRJ64" s="38"/>
      <c r="NRK64" s="38"/>
      <c r="NRL64" s="38"/>
      <c r="NRM64" s="38"/>
      <c r="NRN64" s="38"/>
      <c r="NRO64" s="38"/>
      <c r="NRP64" s="38"/>
      <c r="NRQ64" s="38"/>
      <c r="NRR64" s="38"/>
      <c r="NRS64" s="38"/>
      <c r="NRT64" s="38"/>
      <c r="NRU64" s="38"/>
      <c r="NRV64" s="38"/>
      <c r="NRW64" s="38"/>
      <c r="NRX64" s="38"/>
      <c r="NRY64" s="38"/>
      <c r="NRZ64" s="38"/>
      <c r="NSA64" s="38"/>
      <c r="NSB64" s="38"/>
      <c r="NSC64" s="38"/>
      <c r="NSD64" s="38"/>
      <c r="NSE64" s="38"/>
      <c r="NSF64" s="38"/>
      <c r="NSG64" s="38"/>
      <c r="NSH64" s="38"/>
      <c r="NSI64" s="38"/>
      <c r="NSJ64" s="38"/>
      <c r="NSK64" s="38"/>
      <c r="NSL64" s="38"/>
      <c r="NSM64" s="38"/>
      <c r="NSN64" s="38"/>
      <c r="NSO64" s="38"/>
      <c r="NSP64" s="38"/>
      <c r="NSQ64" s="38"/>
      <c r="NSR64" s="38"/>
      <c r="NSS64" s="38"/>
      <c r="NST64" s="38"/>
      <c r="NSU64" s="38"/>
      <c r="NSV64" s="38"/>
      <c r="NSW64" s="38"/>
      <c r="NSX64" s="38"/>
      <c r="NSY64" s="38"/>
      <c r="NSZ64" s="38"/>
      <c r="NTA64" s="38"/>
      <c r="NTB64" s="38"/>
      <c r="NTC64" s="38"/>
      <c r="NTD64" s="38"/>
      <c r="NTE64" s="38"/>
      <c r="NTF64" s="38"/>
      <c r="NTG64" s="38"/>
      <c r="NTH64" s="38"/>
      <c r="NTI64" s="38"/>
      <c r="NTJ64" s="38"/>
      <c r="NTK64" s="38"/>
      <c r="NTL64" s="38"/>
      <c r="NTM64" s="38"/>
      <c r="NTN64" s="38"/>
      <c r="NTO64" s="38"/>
      <c r="NTP64" s="38"/>
      <c r="NTQ64" s="38"/>
      <c r="NTR64" s="38"/>
      <c r="NTS64" s="38"/>
      <c r="NTT64" s="38"/>
      <c r="NTU64" s="38"/>
      <c r="NTV64" s="38"/>
      <c r="NTW64" s="38"/>
      <c r="NTX64" s="38"/>
      <c r="NTY64" s="38"/>
      <c r="NTZ64" s="38"/>
      <c r="NUA64" s="38"/>
      <c r="NUB64" s="38"/>
      <c r="NUC64" s="38"/>
      <c r="NUD64" s="38"/>
      <c r="NUE64" s="38"/>
      <c r="NUF64" s="38"/>
      <c r="NUG64" s="38"/>
      <c r="NUH64" s="38"/>
      <c r="NUI64" s="38"/>
      <c r="NUJ64" s="38"/>
      <c r="NUK64" s="38"/>
      <c r="NUL64" s="38"/>
      <c r="NUM64" s="38"/>
      <c r="NUN64" s="38"/>
      <c r="NUO64" s="38"/>
      <c r="NUP64" s="38"/>
      <c r="NUQ64" s="38"/>
      <c r="NUR64" s="38"/>
      <c r="NUS64" s="38"/>
      <c r="NUT64" s="38"/>
      <c r="NUU64" s="38"/>
      <c r="NUV64" s="38"/>
      <c r="NUW64" s="38"/>
      <c r="NUX64" s="38"/>
      <c r="NUY64" s="38"/>
      <c r="NUZ64" s="38"/>
      <c r="NVA64" s="38"/>
      <c r="NVB64" s="38"/>
      <c r="NVC64" s="38"/>
      <c r="NVD64" s="38"/>
      <c r="NVE64" s="38"/>
      <c r="NVF64" s="38"/>
      <c r="NVG64" s="38"/>
      <c r="NVH64" s="38"/>
      <c r="NVI64" s="38"/>
      <c r="NVJ64" s="38"/>
      <c r="NVK64" s="38"/>
      <c r="NVL64" s="38"/>
      <c r="NVM64" s="38"/>
      <c r="NVN64" s="38"/>
      <c r="NVO64" s="38"/>
      <c r="NVP64" s="38"/>
      <c r="NVQ64" s="38"/>
      <c r="NVR64" s="38"/>
      <c r="NVS64" s="38"/>
      <c r="NVT64" s="38"/>
      <c r="NVU64" s="38"/>
      <c r="NVV64" s="38"/>
      <c r="NVW64" s="38"/>
      <c r="NVX64" s="38"/>
      <c r="NVY64" s="38"/>
      <c r="NVZ64" s="38"/>
      <c r="NWA64" s="38"/>
      <c r="NWB64" s="38"/>
      <c r="NWC64" s="38"/>
      <c r="NWD64" s="38"/>
      <c r="NWE64" s="38"/>
      <c r="NWF64" s="38"/>
      <c r="NWG64" s="38"/>
      <c r="NWH64" s="38"/>
      <c r="NWI64" s="38"/>
      <c r="NWJ64" s="38"/>
      <c r="NWK64" s="38"/>
      <c r="NWL64" s="38"/>
      <c r="NWM64" s="38"/>
      <c r="NWN64" s="38"/>
      <c r="NWO64" s="38"/>
      <c r="NWP64" s="38"/>
      <c r="NWQ64" s="38"/>
      <c r="NWR64" s="38"/>
      <c r="NWS64" s="38"/>
      <c r="NWT64" s="38"/>
      <c r="NWU64" s="38"/>
      <c r="NWV64" s="38"/>
      <c r="NWW64" s="38"/>
      <c r="NWX64" s="38"/>
      <c r="NWY64" s="38"/>
      <c r="NWZ64" s="38"/>
      <c r="NXA64" s="38"/>
      <c r="NXB64" s="38"/>
      <c r="NXC64" s="38"/>
      <c r="NXD64" s="38"/>
      <c r="NXE64" s="38"/>
      <c r="NXF64" s="38"/>
      <c r="NXG64" s="38"/>
      <c r="NXH64" s="38"/>
      <c r="NXI64" s="38"/>
      <c r="NXJ64" s="38"/>
      <c r="NXK64" s="38"/>
      <c r="NXL64" s="38"/>
      <c r="NXM64" s="38"/>
      <c r="NXN64" s="38"/>
      <c r="NXO64" s="38"/>
      <c r="NXP64" s="38"/>
      <c r="NXQ64" s="38"/>
      <c r="NXR64" s="38"/>
      <c r="NXS64" s="38"/>
      <c r="NXT64" s="38"/>
      <c r="NXU64" s="38"/>
      <c r="NXV64" s="38"/>
      <c r="NXW64" s="38"/>
      <c r="NXX64" s="38"/>
      <c r="NXY64" s="38"/>
      <c r="NXZ64" s="38"/>
      <c r="NYA64" s="38"/>
      <c r="NYB64" s="38"/>
      <c r="NYC64" s="38"/>
      <c r="NYD64" s="38"/>
      <c r="NYE64" s="38"/>
      <c r="NYF64" s="38"/>
      <c r="NYG64" s="38"/>
      <c r="NYH64" s="38"/>
      <c r="NYI64" s="38"/>
      <c r="NYJ64" s="38"/>
      <c r="NYK64" s="38"/>
      <c r="NYL64" s="38"/>
      <c r="NYM64" s="38"/>
      <c r="NYN64" s="38"/>
      <c r="NYO64" s="38"/>
      <c r="NYP64" s="38"/>
      <c r="NYQ64" s="38"/>
      <c r="NYR64" s="38"/>
      <c r="NYS64" s="38"/>
      <c r="NYT64" s="38"/>
      <c r="NYU64" s="38"/>
      <c r="NYV64" s="38"/>
      <c r="NYW64" s="38"/>
      <c r="NYX64" s="38"/>
      <c r="NYY64" s="38"/>
      <c r="NYZ64" s="38"/>
      <c r="NZA64" s="38"/>
      <c r="NZB64" s="38"/>
      <c r="NZC64" s="38"/>
      <c r="NZD64" s="38"/>
      <c r="NZE64" s="38"/>
      <c r="NZF64" s="38"/>
      <c r="NZG64" s="38"/>
      <c r="NZH64" s="38"/>
      <c r="NZI64" s="38"/>
      <c r="NZJ64" s="38"/>
      <c r="NZK64" s="38"/>
      <c r="NZL64" s="38"/>
      <c r="NZM64" s="38"/>
      <c r="NZN64" s="38"/>
      <c r="NZO64" s="38"/>
      <c r="NZP64" s="38"/>
      <c r="NZQ64" s="38"/>
      <c r="NZR64" s="38"/>
      <c r="NZS64" s="38"/>
      <c r="NZT64" s="38"/>
      <c r="NZU64" s="38"/>
      <c r="NZV64" s="38"/>
      <c r="NZW64" s="38"/>
      <c r="NZX64" s="38"/>
      <c r="NZY64" s="38"/>
      <c r="NZZ64" s="38"/>
      <c r="OAA64" s="38"/>
      <c r="OAB64" s="38"/>
      <c r="OAC64" s="38"/>
      <c r="OAD64" s="38"/>
      <c r="OAE64" s="38"/>
      <c r="OAF64" s="38"/>
      <c r="OAG64" s="38"/>
      <c r="OAH64" s="38"/>
      <c r="OAI64" s="38"/>
      <c r="OAJ64" s="38"/>
      <c r="OAK64" s="38"/>
      <c r="OAL64" s="38"/>
      <c r="OAM64" s="38"/>
      <c r="OAN64" s="38"/>
      <c r="OAO64" s="38"/>
      <c r="OAP64" s="38"/>
      <c r="OAQ64" s="38"/>
      <c r="OAR64" s="38"/>
      <c r="OAS64" s="38"/>
      <c r="OAT64" s="38"/>
      <c r="OAU64" s="38"/>
      <c r="OAV64" s="38"/>
      <c r="OAW64" s="38"/>
      <c r="OAX64" s="38"/>
      <c r="OAY64" s="38"/>
      <c r="OAZ64" s="38"/>
      <c r="OBA64" s="38"/>
      <c r="OBB64" s="38"/>
      <c r="OBC64" s="38"/>
      <c r="OBD64" s="38"/>
      <c r="OBE64" s="38"/>
      <c r="OBF64" s="38"/>
      <c r="OBG64" s="38"/>
      <c r="OBH64" s="38"/>
      <c r="OBI64" s="38"/>
      <c r="OBJ64" s="38"/>
      <c r="OBK64" s="38"/>
      <c r="OBL64" s="38"/>
      <c r="OBM64" s="38"/>
      <c r="OBN64" s="38"/>
      <c r="OBO64" s="38"/>
      <c r="OBP64" s="38"/>
      <c r="OBQ64" s="38"/>
      <c r="OBR64" s="38"/>
      <c r="OBS64" s="38"/>
      <c r="OBT64" s="38"/>
      <c r="OBU64" s="38"/>
      <c r="OBV64" s="38"/>
      <c r="OBW64" s="38"/>
      <c r="OBX64" s="38"/>
      <c r="OBY64" s="38"/>
      <c r="OBZ64" s="38"/>
      <c r="OCA64" s="38"/>
      <c r="OCB64" s="38"/>
      <c r="OCC64" s="38"/>
      <c r="OCD64" s="38"/>
      <c r="OCE64" s="38"/>
      <c r="OCF64" s="38"/>
      <c r="OCG64" s="38"/>
      <c r="OCH64" s="38"/>
      <c r="OCI64" s="38"/>
      <c r="OCJ64" s="38"/>
      <c r="OCK64" s="38"/>
      <c r="OCL64" s="38"/>
      <c r="OCM64" s="38"/>
      <c r="OCN64" s="38"/>
      <c r="OCO64" s="38"/>
      <c r="OCP64" s="38"/>
      <c r="OCQ64" s="38"/>
      <c r="OCR64" s="38"/>
      <c r="OCS64" s="38"/>
      <c r="OCT64" s="38"/>
      <c r="OCU64" s="38"/>
      <c r="OCV64" s="38"/>
      <c r="OCW64" s="38"/>
      <c r="OCX64" s="38"/>
      <c r="OCY64" s="38"/>
      <c r="OCZ64" s="38"/>
      <c r="ODA64" s="38"/>
      <c r="ODB64" s="38"/>
      <c r="ODC64" s="38"/>
      <c r="ODD64" s="38"/>
      <c r="ODE64" s="38"/>
      <c r="ODF64" s="38"/>
      <c r="ODG64" s="38"/>
      <c r="ODH64" s="38"/>
      <c r="ODI64" s="38"/>
      <c r="ODJ64" s="38"/>
      <c r="ODK64" s="38"/>
      <c r="ODL64" s="38"/>
      <c r="ODM64" s="38"/>
      <c r="ODN64" s="38"/>
      <c r="ODO64" s="38"/>
      <c r="ODP64" s="38"/>
      <c r="ODQ64" s="38"/>
      <c r="ODR64" s="38"/>
      <c r="ODS64" s="38"/>
      <c r="ODT64" s="38"/>
      <c r="ODU64" s="38"/>
      <c r="ODV64" s="38"/>
      <c r="ODW64" s="38"/>
      <c r="ODX64" s="38"/>
      <c r="ODY64" s="38"/>
      <c r="ODZ64" s="38"/>
      <c r="OEA64" s="38"/>
      <c r="OEB64" s="38"/>
      <c r="OEC64" s="38"/>
      <c r="OED64" s="38"/>
      <c r="OEE64" s="38"/>
      <c r="OEF64" s="38"/>
      <c r="OEG64" s="38"/>
      <c r="OEH64" s="38"/>
      <c r="OEI64" s="38"/>
      <c r="OEJ64" s="38"/>
      <c r="OEK64" s="38"/>
      <c r="OEL64" s="38"/>
      <c r="OEM64" s="38"/>
      <c r="OEN64" s="38"/>
      <c r="OEO64" s="38"/>
      <c r="OEP64" s="38"/>
      <c r="OEQ64" s="38"/>
      <c r="OER64" s="38"/>
      <c r="OES64" s="38"/>
      <c r="OET64" s="38"/>
      <c r="OEU64" s="38"/>
      <c r="OEV64" s="38"/>
      <c r="OEW64" s="38"/>
      <c r="OEX64" s="38"/>
      <c r="OEY64" s="38"/>
      <c r="OEZ64" s="38"/>
      <c r="OFA64" s="38"/>
      <c r="OFB64" s="38"/>
      <c r="OFC64" s="38"/>
      <c r="OFD64" s="38"/>
      <c r="OFE64" s="38"/>
      <c r="OFF64" s="38"/>
      <c r="OFG64" s="38"/>
      <c r="OFH64" s="38"/>
      <c r="OFI64" s="38"/>
      <c r="OFJ64" s="38"/>
      <c r="OFK64" s="38"/>
      <c r="OFL64" s="38"/>
      <c r="OFM64" s="38"/>
      <c r="OFN64" s="38"/>
      <c r="OFO64" s="38"/>
      <c r="OFP64" s="38"/>
      <c r="OFQ64" s="38"/>
      <c r="OFR64" s="38"/>
      <c r="OFS64" s="38"/>
      <c r="OFT64" s="38"/>
      <c r="OFU64" s="38"/>
      <c r="OFV64" s="38"/>
      <c r="OFW64" s="38"/>
      <c r="OFX64" s="38"/>
      <c r="OFY64" s="38"/>
      <c r="OFZ64" s="38"/>
      <c r="OGA64" s="38"/>
      <c r="OGB64" s="38"/>
      <c r="OGC64" s="38"/>
      <c r="OGD64" s="38"/>
      <c r="OGE64" s="38"/>
      <c r="OGF64" s="38"/>
      <c r="OGG64" s="38"/>
      <c r="OGH64" s="38"/>
      <c r="OGI64" s="38"/>
      <c r="OGJ64" s="38"/>
      <c r="OGK64" s="38"/>
      <c r="OGL64" s="38"/>
      <c r="OGM64" s="38"/>
      <c r="OGN64" s="38"/>
      <c r="OGO64" s="38"/>
      <c r="OGP64" s="38"/>
      <c r="OGQ64" s="38"/>
      <c r="OGR64" s="38"/>
      <c r="OGS64" s="38"/>
      <c r="OGT64" s="38"/>
      <c r="OGU64" s="38"/>
      <c r="OGV64" s="38"/>
      <c r="OGW64" s="38"/>
      <c r="OGX64" s="38"/>
      <c r="OGY64" s="38"/>
      <c r="OGZ64" s="38"/>
      <c r="OHA64" s="38"/>
      <c r="OHB64" s="38"/>
      <c r="OHC64" s="38"/>
      <c r="OHD64" s="38"/>
      <c r="OHE64" s="38"/>
      <c r="OHF64" s="38"/>
      <c r="OHG64" s="38"/>
      <c r="OHH64" s="38"/>
      <c r="OHI64" s="38"/>
      <c r="OHJ64" s="38"/>
      <c r="OHK64" s="38"/>
      <c r="OHL64" s="38"/>
      <c r="OHM64" s="38"/>
      <c r="OHN64" s="38"/>
      <c r="OHO64" s="38"/>
      <c r="OHP64" s="38"/>
      <c r="OHQ64" s="38"/>
      <c r="OHR64" s="38"/>
      <c r="OHS64" s="38"/>
      <c r="OHT64" s="38"/>
      <c r="OHU64" s="38"/>
      <c r="OHV64" s="38"/>
      <c r="OHW64" s="38"/>
      <c r="OHX64" s="38"/>
      <c r="OHY64" s="38"/>
      <c r="OHZ64" s="38"/>
      <c r="OIA64" s="38"/>
      <c r="OIB64" s="38"/>
      <c r="OIC64" s="38"/>
      <c r="OID64" s="38"/>
      <c r="OIE64" s="38"/>
      <c r="OIF64" s="38"/>
      <c r="OIG64" s="38"/>
      <c r="OIH64" s="38"/>
      <c r="OII64" s="38"/>
      <c r="OIJ64" s="38"/>
      <c r="OIK64" s="38"/>
      <c r="OIL64" s="38"/>
      <c r="OIM64" s="38"/>
      <c r="OIN64" s="38"/>
      <c r="OIO64" s="38"/>
      <c r="OIP64" s="38"/>
      <c r="OIQ64" s="38"/>
      <c r="OIR64" s="38"/>
      <c r="OIS64" s="38"/>
      <c r="OIT64" s="38"/>
      <c r="OIU64" s="38"/>
      <c r="OIV64" s="38"/>
      <c r="OIW64" s="38"/>
      <c r="OIX64" s="38"/>
      <c r="OIY64" s="38"/>
      <c r="OIZ64" s="38"/>
      <c r="OJA64" s="38"/>
      <c r="OJB64" s="38"/>
      <c r="OJC64" s="38"/>
      <c r="OJD64" s="38"/>
      <c r="OJE64" s="38"/>
      <c r="OJF64" s="38"/>
      <c r="OJG64" s="38"/>
      <c r="OJH64" s="38"/>
      <c r="OJI64" s="38"/>
      <c r="OJJ64" s="38"/>
      <c r="OJK64" s="38"/>
      <c r="OJL64" s="38"/>
      <c r="OJM64" s="38"/>
      <c r="OJN64" s="38"/>
      <c r="OJO64" s="38"/>
      <c r="OJP64" s="38"/>
      <c r="OJQ64" s="38"/>
      <c r="OJR64" s="38"/>
      <c r="OJS64" s="38"/>
      <c r="OJT64" s="38"/>
      <c r="OJU64" s="38"/>
      <c r="OJV64" s="38"/>
      <c r="OJW64" s="38"/>
      <c r="OJX64" s="38"/>
      <c r="OJY64" s="38"/>
      <c r="OJZ64" s="38"/>
      <c r="OKA64" s="38"/>
      <c r="OKB64" s="38"/>
      <c r="OKC64" s="38"/>
      <c r="OKD64" s="38"/>
      <c r="OKE64" s="38"/>
      <c r="OKF64" s="38"/>
      <c r="OKG64" s="38"/>
      <c r="OKH64" s="38"/>
      <c r="OKI64" s="38"/>
      <c r="OKJ64" s="38"/>
      <c r="OKK64" s="38"/>
      <c r="OKL64" s="38"/>
      <c r="OKM64" s="38"/>
      <c r="OKN64" s="38"/>
      <c r="OKO64" s="38"/>
      <c r="OKP64" s="38"/>
      <c r="OKQ64" s="38"/>
      <c r="OKR64" s="38"/>
      <c r="OKS64" s="38"/>
      <c r="OKT64" s="38"/>
      <c r="OKU64" s="38"/>
      <c r="OKV64" s="38"/>
      <c r="OKW64" s="38"/>
      <c r="OKX64" s="38"/>
      <c r="OKY64" s="38"/>
      <c r="OKZ64" s="38"/>
      <c r="OLA64" s="38"/>
      <c r="OLB64" s="38"/>
      <c r="OLC64" s="38"/>
      <c r="OLD64" s="38"/>
      <c r="OLE64" s="38"/>
      <c r="OLF64" s="38"/>
      <c r="OLG64" s="38"/>
      <c r="OLH64" s="38"/>
      <c r="OLI64" s="38"/>
      <c r="OLJ64" s="38"/>
      <c r="OLK64" s="38"/>
      <c r="OLL64" s="38"/>
      <c r="OLM64" s="38"/>
      <c r="OLN64" s="38"/>
      <c r="OLO64" s="38"/>
      <c r="OLP64" s="38"/>
      <c r="OLQ64" s="38"/>
      <c r="OLR64" s="38"/>
      <c r="OLS64" s="38"/>
      <c r="OLT64" s="38"/>
      <c r="OLU64" s="38"/>
      <c r="OLV64" s="38"/>
      <c r="OLW64" s="38"/>
      <c r="OLX64" s="38"/>
      <c r="OLY64" s="38"/>
      <c r="OLZ64" s="38"/>
      <c r="OMA64" s="38"/>
      <c r="OMB64" s="38"/>
      <c r="OMC64" s="38"/>
      <c r="OMD64" s="38"/>
      <c r="OME64" s="38"/>
      <c r="OMF64" s="38"/>
      <c r="OMG64" s="38"/>
      <c r="OMH64" s="38"/>
      <c r="OMI64" s="38"/>
      <c r="OMJ64" s="38"/>
      <c r="OMK64" s="38"/>
      <c r="OML64" s="38"/>
      <c r="OMM64" s="38"/>
      <c r="OMN64" s="38"/>
      <c r="OMO64" s="38"/>
      <c r="OMP64" s="38"/>
      <c r="OMQ64" s="38"/>
      <c r="OMR64" s="38"/>
      <c r="OMS64" s="38"/>
      <c r="OMT64" s="38"/>
      <c r="OMU64" s="38"/>
      <c r="OMV64" s="38"/>
      <c r="OMW64" s="38"/>
      <c r="OMX64" s="38"/>
      <c r="OMY64" s="38"/>
      <c r="OMZ64" s="38"/>
      <c r="ONA64" s="38"/>
      <c r="ONB64" s="38"/>
      <c r="ONC64" s="38"/>
      <c r="OND64" s="38"/>
      <c r="ONE64" s="38"/>
      <c r="ONF64" s="38"/>
      <c r="ONG64" s="38"/>
      <c r="ONH64" s="38"/>
      <c r="ONI64" s="38"/>
      <c r="ONJ64" s="38"/>
      <c r="ONK64" s="38"/>
      <c r="ONL64" s="38"/>
      <c r="ONM64" s="38"/>
      <c r="ONN64" s="38"/>
      <c r="ONO64" s="38"/>
      <c r="ONP64" s="38"/>
      <c r="ONQ64" s="38"/>
      <c r="ONR64" s="38"/>
      <c r="ONS64" s="38"/>
      <c r="ONT64" s="38"/>
      <c r="ONU64" s="38"/>
      <c r="ONV64" s="38"/>
      <c r="ONW64" s="38"/>
      <c r="ONX64" s="38"/>
      <c r="ONY64" s="38"/>
      <c r="ONZ64" s="38"/>
      <c r="OOA64" s="38"/>
      <c r="OOB64" s="38"/>
      <c r="OOC64" s="38"/>
      <c r="OOD64" s="38"/>
      <c r="OOE64" s="38"/>
      <c r="OOF64" s="38"/>
      <c r="OOG64" s="38"/>
      <c r="OOH64" s="38"/>
      <c r="OOI64" s="38"/>
      <c r="OOJ64" s="38"/>
      <c r="OOK64" s="38"/>
      <c r="OOL64" s="38"/>
      <c r="OOM64" s="38"/>
      <c r="OON64" s="38"/>
      <c r="OOO64" s="38"/>
      <c r="OOP64" s="38"/>
      <c r="OOQ64" s="38"/>
      <c r="OOR64" s="38"/>
      <c r="OOS64" s="38"/>
      <c r="OOT64" s="38"/>
      <c r="OOU64" s="38"/>
      <c r="OOV64" s="38"/>
      <c r="OOW64" s="38"/>
      <c r="OOX64" s="38"/>
      <c r="OOY64" s="38"/>
      <c r="OOZ64" s="38"/>
      <c r="OPA64" s="38"/>
      <c r="OPB64" s="38"/>
      <c r="OPC64" s="38"/>
      <c r="OPD64" s="38"/>
      <c r="OPE64" s="38"/>
      <c r="OPF64" s="38"/>
      <c r="OPG64" s="38"/>
      <c r="OPH64" s="38"/>
      <c r="OPI64" s="38"/>
      <c r="OPJ64" s="38"/>
      <c r="OPK64" s="38"/>
      <c r="OPL64" s="38"/>
      <c r="OPM64" s="38"/>
      <c r="OPN64" s="38"/>
      <c r="OPO64" s="38"/>
      <c r="OPP64" s="38"/>
      <c r="OPQ64" s="38"/>
      <c r="OPR64" s="38"/>
      <c r="OPS64" s="38"/>
      <c r="OPT64" s="38"/>
      <c r="OPU64" s="38"/>
      <c r="OPV64" s="38"/>
      <c r="OPW64" s="38"/>
      <c r="OPX64" s="38"/>
      <c r="OPY64" s="38"/>
      <c r="OPZ64" s="38"/>
      <c r="OQA64" s="38"/>
      <c r="OQB64" s="38"/>
      <c r="OQC64" s="38"/>
      <c r="OQD64" s="38"/>
      <c r="OQE64" s="38"/>
      <c r="OQF64" s="38"/>
      <c r="OQG64" s="38"/>
      <c r="OQH64" s="38"/>
      <c r="OQI64" s="38"/>
      <c r="OQJ64" s="38"/>
      <c r="OQK64" s="38"/>
      <c r="OQL64" s="38"/>
      <c r="OQM64" s="38"/>
      <c r="OQN64" s="38"/>
      <c r="OQO64" s="38"/>
      <c r="OQP64" s="38"/>
      <c r="OQQ64" s="38"/>
      <c r="OQR64" s="38"/>
      <c r="OQS64" s="38"/>
      <c r="OQT64" s="38"/>
      <c r="OQU64" s="38"/>
      <c r="OQV64" s="38"/>
      <c r="OQW64" s="38"/>
      <c r="OQX64" s="38"/>
      <c r="OQY64" s="38"/>
      <c r="OQZ64" s="38"/>
      <c r="ORA64" s="38"/>
      <c r="ORB64" s="38"/>
      <c r="ORC64" s="38"/>
      <c r="ORD64" s="38"/>
      <c r="ORE64" s="38"/>
      <c r="ORF64" s="38"/>
      <c r="ORG64" s="38"/>
      <c r="ORH64" s="38"/>
      <c r="ORI64" s="38"/>
      <c r="ORJ64" s="38"/>
      <c r="ORK64" s="38"/>
      <c r="ORL64" s="38"/>
      <c r="ORM64" s="38"/>
      <c r="ORN64" s="38"/>
      <c r="ORO64" s="38"/>
      <c r="ORP64" s="38"/>
      <c r="ORQ64" s="38"/>
      <c r="ORR64" s="38"/>
      <c r="ORS64" s="38"/>
      <c r="ORT64" s="38"/>
      <c r="ORU64" s="38"/>
      <c r="ORV64" s="38"/>
      <c r="ORW64" s="38"/>
      <c r="ORX64" s="38"/>
      <c r="ORY64" s="38"/>
      <c r="ORZ64" s="38"/>
      <c r="OSA64" s="38"/>
      <c r="OSB64" s="38"/>
      <c r="OSC64" s="38"/>
      <c r="OSD64" s="38"/>
      <c r="OSE64" s="38"/>
      <c r="OSF64" s="38"/>
      <c r="OSG64" s="38"/>
      <c r="OSH64" s="38"/>
      <c r="OSI64" s="38"/>
      <c r="OSJ64" s="38"/>
      <c r="OSK64" s="38"/>
      <c r="OSL64" s="38"/>
      <c r="OSM64" s="38"/>
      <c r="OSN64" s="38"/>
      <c r="OSO64" s="38"/>
      <c r="OSP64" s="38"/>
      <c r="OSQ64" s="38"/>
      <c r="OSR64" s="38"/>
      <c r="OSS64" s="38"/>
      <c r="OST64" s="38"/>
      <c r="OSU64" s="38"/>
      <c r="OSV64" s="38"/>
      <c r="OSW64" s="38"/>
      <c r="OSX64" s="38"/>
      <c r="OSY64" s="38"/>
      <c r="OSZ64" s="38"/>
      <c r="OTA64" s="38"/>
      <c r="OTB64" s="38"/>
      <c r="OTC64" s="38"/>
      <c r="OTD64" s="38"/>
      <c r="OTE64" s="38"/>
      <c r="OTF64" s="38"/>
      <c r="OTG64" s="38"/>
      <c r="OTH64" s="38"/>
      <c r="OTI64" s="38"/>
      <c r="OTJ64" s="38"/>
      <c r="OTK64" s="38"/>
      <c r="OTL64" s="38"/>
      <c r="OTM64" s="38"/>
      <c r="OTN64" s="38"/>
      <c r="OTO64" s="38"/>
      <c r="OTP64" s="38"/>
      <c r="OTQ64" s="38"/>
      <c r="OTR64" s="38"/>
      <c r="OTS64" s="38"/>
      <c r="OTT64" s="38"/>
      <c r="OTU64" s="38"/>
      <c r="OTV64" s="38"/>
      <c r="OTW64" s="38"/>
      <c r="OTX64" s="38"/>
      <c r="OTY64" s="38"/>
      <c r="OTZ64" s="38"/>
      <c r="OUA64" s="38"/>
      <c r="OUB64" s="38"/>
      <c r="OUC64" s="38"/>
      <c r="OUD64" s="38"/>
      <c r="OUE64" s="38"/>
      <c r="OUF64" s="38"/>
      <c r="OUG64" s="38"/>
      <c r="OUH64" s="38"/>
      <c r="OUI64" s="38"/>
      <c r="OUJ64" s="38"/>
      <c r="OUK64" s="38"/>
      <c r="OUL64" s="38"/>
      <c r="OUM64" s="38"/>
      <c r="OUN64" s="38"/>
      <c r="OUO64" s="38"/>
      <c r="OUP64" s="38"/>
      <c r="OUQ64" s="38"/>
      <c r="OUR64" s="38"/>
      <c r="OUS64" s="38"/>
      <c r="OUT64" s="38"/>
      <c r="OUU64" s="38"/>
      <c r="OUV64" s="38"/>
      <c r="OUW64" s="38"/>
      <c r="OUX64" s="38"/>
      <c r="OUY64" s="38"/>
      <c r="OUZ64" s="38"/>
      <c r="OVA64" s="38"/>
      <c r="OVB64" s="38"/>
      <c r="OVC64" s="38"/>
      <c r="OVD64" s="38"/>
      <c r="OVE64" s="38"/>
      <c r="OVF64" s="38"/>
      <c r="OVG64" s="38"/>
      <c r="OVH64" s="38"/>
      <c r="OVI64" s="38"/>
      <c r="OVJ64" s="38"/>
      <c r="OVK64" s="38"/>
      <c r="OVL64" s="38"/>
      <c r="OVM64" s="38"/>
      <c r="OVN64" s="38"/>
      <c r="OVO64" s="38"/>
      <c r="OVP64" s="38"/>
      <c r="OVQ64" s="38"/>
      <c r="OVR64" s="38"/>
      <c r="OVS64" s="38"/>
      <c r="OVT64" s="38"/>
      <c r="OVU64" s="38"/>
      <c r="OVV64" s="38"/>
      <c r="OVW64" s="38"/>
      <c r="OVX64" s="38"/>
      <c r="OVY64" s="38"/>
      <c r="OVZ64" s="38"/>
      <c r="OWA64" s="38"/>
      <c r="OWB64" s="38"/>
      <c r="OWC64" s="38"/>
      <c r="OWD64" s="38"/>
      <c r="OWE64" s="38"/>
      <c r="OWF64" s="38"/>
      <c r="OWG64" s="38"/>
      <c r="OWH64" s="38"/>
      <c r="OWI64" s="38"/>
      <c r="OWJ64" s="38"/>
      <c r="OWK64" s="38"/>
      <c r="OWL64" s="38"/>
      <c r="OWM64" s="38"/>
      <c r="OWN64" s="38"/>
      <c r="OWO64" s="38"/>
      <c r="OWP64" s="38"/>
      <c r="OWQ64" s="38"/>
      <c r="OWR64" s="38"/>
      <c r="OWS64" s="38"/>
      <c r="OWT64" s="38"/>
      <c r="OWU64" s="38"/>
      <c r="OWV64" s="38"/>
      <c r="OWW64" s="38"/>
      <c r="OWX64" s="38"/>
      <c r="OWY64" s="38"/>
      <c r="OWZ64" s="38"/>
      <c r="OXA64" s="38"/>
      <c r="OXB64" s="38"/>
      <c r="OXC64" s="38"/>
      <c r="OXD64" s="38"/>
      <c r="OXE64" s="38"/>
      <c r="OXF64" s="38"/>
      <c r="OXG64" s="38"/>
      <c r="OXH64" s="38"/>
      <c r="OXI64" s="38"/>
      <c r="OXJ64" s="38"/>
      <c r="OXK64" s="38"/>
      <c r="OXL64" s="38"/>
      <c r="OXM64" s="38"/>
      <c r="OXN64" s="38"/>
      <c r="OXO64" s="38"/>
      <c r="OXP64" s="38"/>
      <c r="OXQ64" s="38"/>
      <c r="OXR64" s="38"/>
      <c r="OXS64" s="38"/>
      <c r="OXT64" s="38"/>
      <c r="OXU64" s="38"/>
      <c r="OXV64" s="38"/>
      <c r="OXW64" s="38"/>
      <c r="OXX64" s="38"/>
      <c r="OXY64" s="38"/>
      <c r="OXZ64" s="38"/>
      <c r="OYA64" s="38"/>
      <c r="OYB64" s="38"/>
      <c r="OYC64" s="38"/>
      <c r="OYD64" s="38"/>
      <c r="OYE64" s="38"/>
      <c r="OYF64" s="38"/>
      <c r="OYG64" s="38"/>
      <c r="OYH64" s="38"/>
      <c r="OYI64" s="38"/>
      <c r="OYJ64" s="38"/>
      <c r="OYK64" s="38"/>
      <c r="OYL64" s="38"/>
      <c r="OYM64" s="38"/>
      <c r="OYN64" s="38"/>
      <c r="OYO64" s="38"/>
      <c r="OYP64" s="38"/>
      <c r="OYQ64" s="38"/>
      <c r="OYR64" s="38"/>
      <c r="OYS64" s="38"/>
      <c r="OYT64" s="38"/>
      <c r="OYU64" s="38"/>
      <c r="OYV64" s="38"/>
      <c r="OYW64" s="38"/>
      <c r="OYX64" s="38"/>
      <c r="OYY64" s="38"/>
      <c r="OYZ64" s="38"/>
      <c r="OZA64" s="38"/>
      <c r="OZB64" s="38"/>
      <c r="OZC64" s="38"/>
      <c r="OZD64" s="38"/>
      <c r="OZE64" s="38"/>
      <c r="OZF64" s="38"/>
      <c r="OZG64" s="38"/>
      <c r="OZH64" s="38"/>
      <c r="OZI64" s="38"/>
      <c r="OZJ64" s="38"/>
      <c r="OZK64" s="38"/>
      <c r="OZL64" s="38"/>
      <c r="OZM64" s="38"/>
      <c r="OZN64" s="38"/>
      <c r="OZO64" s="38"/>
      <c r="OZP64" s="38"/>
      <c r="OZQ64" s="38"/>
      <c r="OZR64" s="38"/>
      <c r="OZS64" s="38"/>
      <c r="OZT64" s="38"/>
      <c r="OZU64" s="38"/>
      <c r="OZV64" s="38"/>
      <c r="OZW64" s="38"/>
      <c r="OZX64" s="38"/>
      <c r="OZY64" s="38"/>
      <c r="OZZ64" s="38"/>
      <c r="PAA64" s="38"/>
      <c r="PAB64" s="38"/>
      <c r="PAC64" s="38"/>
      <c r="PAD64" s="38"/>
      <c r="PAE64" s="38"/>
      <c r="PAF64" s="38"/>
      <c r="PAG64" s="38"/>
      <c r="PAH64" s="38"/>
      <c r="PAI64" s="38"/>
      <c r="PAJ64" s="38"/>
      <c r="PAK64" s="38"/>
      <c r="PAL64" s="38"/>
      <c r="PAM64" s="38"/>
      <c r="PAN64" s="38"/>
      <c r="PAO64" s="38"/>
      <c r="PAP64" s="38"/>
      <c r="PAQ64" s="38"/>
      <c r="PAR64" s="38"/>
      <c r="PAS64" s="38"/>
      <c r="PAT64" s="38"/>
      <c r="PAU64" s="38"/>
      <c r="PAV64" s="38"/>
      <c r="PAW64" s="38"/>
      <c r="PAX64" s="38"/>
      <c r="PAY64" s="38"/>
      <c r="PAZ64" s="38"/>
      <c r="PBA64" s="38"/>
      <c r="PBB64" s="38"/>
      <c r="PBC64" s="38"/>
      <c r="PBD64" s="38"/>
      <c r="PBE64" s="38"/>
      <c r="PBF64" s="38"/>
      <c r="PBG64" s="38"/>
      <c r="PBH64" s="38"/>
      <c r="PBI64" s="38"/>
      <c r="PBJ64" s="38"/>
      <c r="PBK64" s="38"/>
      <c r="PBL64" s="38"/>
      <c r="PBM64" s="38"/>
      <c r="PBN64" s="38"/>
      <c r="PBO64" s="38"/>
      <c r="PBP64" s="38"/>
      <c r="PBQ64" s="38"/>
      <c r="PBR64" s="38"/>
      <c r="PBS64" s="38"/>
      <c r="PBT64" s="38"/>
      <c r="PBU64" s="38"/>
      <c r="PBV64" s="38"/>
      <c r="PBW64" s="38"/>
      <c r="PBX64" s="38"/>
      <c r="PBY64" s="38"/>
      <c r="PBZ64" s="38"/>
      <c r="PCA64" s="38"/>
      <c r="PCB64" s="38"/>
      <c r="PCC64" s="38"/>
      <c r="PCD64" s="38"/>
      <c r="PCE64" s="38"/>
      <c r="PCF64" s="38"/>
      <c r="PCG64" s="38"/>
      <c r="PCH64" s="38"/>
      <c r="PCI64" s="38"/>
      <c r="PCJ64" s="38"/>
      <c r="PCK64" s="38"/>
      <c r="PCL64" s="38"/>
      <c r="PCM64" s="38"/>
      <c r="PCN64" s="38"/>
      <c r="PCO64" s="38"/>
      <c r="PCP64" s="38"/>
      <c r="PCQ64" s="38"/>
      <c r="PCR64" s="38"/>
      <c r="PCS64" s="38"/>
      <c r="PCT64" s="38"/>
      <c r="PCU64" s="38"/>
      <c r="PCV64" s="38"/>
      <c r="PCW64" s="38"/>
      <c r="PCX64" s="38"/>
      <c r="PCY64" s="38"/>
      <c r="PCZ64" s="38"/>
      <c r="PDA64" s="38"/>
      <c r="PDB64" s="38"/>
      <c r="PDC64" s="38"/>
      <c r="PDD64" s="38"/>
      <c r="PDE64" s="38"/>
      <c r="PDF64" s="38"/>
      <c r="PDG64" s="38"/>
      <c r="PDH64" s="38"/>
      <c r="PDI64" s="38"/>
      <c r="PDJ64" s="38"/>
      <c r="PDK64" s="38"/>
      <c r="PDL64" s="38"/>
      <c r="PDM64" s="38"/>
      <c r="PDN64" s="38"/>
      <c r="PDO64" s="38"/>
      <c r="PDP64" s="38"/>
      <c r="PDQ64" s="38"/>
      <c r="PDR64" s="38"/>
      <c r="PDS64" s="38"/>
      <c r="PDT64" s="38"/>
      <c r="PDU64" s="38"/>
      <c r="PDV64" s="38"/>
      <c r="PDW64" s="38"/>
      <c r="PDX64" s="38"/>
      <c r="PDY64" s="38"/>
      <c r="PDZ64" s="38"/>
      <c r="PEA64" s="38"/>
      <c r="PEB64" s="38"/>
      <c r="PEC64" s="38"/>
      <c r="PED64" s="38"/>
      <c r="PEE64" s="38"/>
      <c r="PEF64" s="38"/>
      <c r="PEG64" s="38"/>
      <c r="PEH64" s="38"/>
      <c r="PEI64" s="38"/>
      <c r="PEJ64" s="38"/>
      <c r="PEK64" s="38"/>
      <c r="PEL64" s="38"/>
      <c r="PEM64" s="38"/>
      <c r="PEN64" s="38"/>
      <c r="PEO64" s="38"/>
      <c r="PEP64" s="38"/>
      <c r="PEQ64" s="38"/>
      <c r="PER64" s="38"/>
      <c r="PES64" s="38"/>
      <c r="PET64" s="38"/>
      <c r="PEU64" s="38"/>
      <c r="PEV64" s="38"/>
      <c r="PEW64" s="38"/>
      <c r="PEX64" s="38"/>
      <c r="PEY64" s="38"/>
      <c r="PEZ64" s="38"/>
      <c r="PFA64" s="38"/>
      <c r="PFB64" s="38"/>
      <c r="PFC64" s="38"/>
      <c r="PFD64" s="38"/>
      <c r="PFE64" s="38"/>
      <c r="PFF64" s="38"/>
      <c r="PFG64" s="38"/>
      <c r="PFH64" s="38"/>
      <c r="PFI64" s="38"/>
      <c r="PFJ64" s="38"/>
      <c r="PFK64" s="38"/>
      <c r="PFL64" s="38"/>
      <c r="PFM64" s="38"/>
      <c r="PFN64" s="38"/>
      <c r="PFO64" s="38"/>
      <c r="PFP64" s="38"/>
      <c r="PFQ64" s="38"/>
      <c r="PFR64" s="38"/>
      <c r="PFS64" s="38"/>
      <c r="PFT64" s="38"/>
      <c r="PFU64" s="38"/>
      <c r="PFV64" s="38"/>
      <c r="PFW64" s="38"/>
      <c r="PFX64" s="38"/>
      <c r="PFY64" s="38"/>
      <c r="PFZ64" s="38"/>
      <c r="PGA64" s="38"/>
      <c r="PGB64" s="38"/>
      <c r="PGC64" s="38"/>
      <c r="PGD64" s="38"/>
      <c r="PGE64" s="38"/>
      <c r="PGF64" s="38"/>
      <c r="PGG64" s="38"/>
      <c r="PGH64" s="38"/>
      <c r="PGI64" s="38"/>
      <c r="PGJ64" s="38"/>
      <c r="PGK64" s="38"/>
      <c r="PGL64" s="38"/>
      <c r="PGM64" s="38"/>
      <c r="PGN64" s="38"/>
      <c r="PGO64" s="38"/>
      <c r="PGP64" s="38"/>
      <c r="PGQ64" s="38"/>
      <c r="PGR64" s="38"/>
      <c r="PGS64" s="38"/>
      <c r="PGT64" s="38"/>
      <c r="PGU64" s="38"/>
      <c r="PGV64" s="38"/>
      <c r="PGW64" s="38"/>
      <c r="PGX64" s="38"/>
      <c r="PGY64" s="38"/>
      <c r="PGZ64" s="38"/>
      <c r="PHA64" s="38"/>
      <c r="PHB64" s="38"/>
      <c r="PHC64" s="38"/>
      <c r="PHD64" s="38"/>
      <c r="PHE64" s="38"/>
      <c r="PHF64" s="38"/>
      <c r="PHG64" s="38"/>
      <c r="PHH64" s="38"/>
      <c r="PHI64" s="38"/>
      <c r="PHJ64" s="38"/>
      <c r="PHK64" s="38"/>
      <c r="PHL64" s="38"/>
      <c r="PHM64" s="38"/>
      <c r="PHN64" s="38"/>
      <c r="PHO64" s="38"/>
      <c r="PHP64" s="38"/>
      <c r="PHQ64" s="38"/>
      <c r="PHR64" s="38"/>
      <c r="PHS64" s="38"/>
      <c r="PHT64" s="38"/>
      <c r="PHU64" s="38"/>
      <c r="PHV64" s="38"/>
      <c r="PHW64" s="38"/>
      <c r="PHX64" s="38"/>
      <c r="PHY64" s="38"/>
      <c r="PHZ64" s="38"/>
      <c r="PIA64" s="38"/>
      <c r="PIB64" s="38"/>
      <c r="PIC64" s="38"/>
      <c r="PID64" s="38"/>
      <c r="PIE64" s="38"/>
      <c r="PIF64" s="38"/>
      <c r="PIG64" s="38"/>
      <c r="PIH64" s="38"/>
      <c r="PII64" s="38"/>
      <c r="PIJ64" s="38"/>
      <c r="PIK64" s="38"/>
      <c r="PIL64" s="38"/>
      <c r="PIM64" s="38"/>
      <c r="PIN64" s="38"/>
      <c r="PIO64" s="38"/>
      <c r="PIP64" s="38"/>
      <c r="PIQ64" s="38"/>
      <c r="PIR64" s="38"/>
      <c r="PIS64" s="38"/>
      <c r="PIT64" s="38"/>
      <c r="PIU64" s="38"/>
      <c r="PIV64" s="38"/>
      <c r="PIW64" s="38"/>
      <c r="PIX64" s="38"/>
      <c r="PIY64" s="38"/>
      <c r="PIZ64" s="38"/>
      <c r="PJA64" s="38"/>
      <c r="PJB64" s="38"/>
      <c r="PJC64" s="38"/>
      <c r="PJD64" s="38"/>
      <c r="PJE64" s="38"/>
      <c r="PJF64" s="38"/>
      <c r="PJG64" s="38"/>
      <c r="PJH64" s="38"/>
      <c r="PJI64" s="38"/>
      <c r="PJJ64" s="38"/>
      <c r="PJK64" s="38"/>
      <c r="PJL64" s="38"/>
      <c r="PJM64" s="38"/>
      <c r="PJN64" s="38"/>
      <c r="PJO64" s="38"/>
      <c r="PJP64" s="38"/>
      <c r="PJQ64" s="38"/>
      <c r="PJR64" s="38"/>
      <c r="PJS64" s="38"/>
      <c r="PJT64" s="38"/>
      <c r="PJU64" s="38"/>
      <c r="PJV64" s="38"/>
      <c r="PJW64" s="38"/>
      <c r="PJX64" s="38"/>
      <c r="PJY64" s="38"/>
      <c r="PJZ64" s="38"/>
      <c r="PKA64" s="38"/>
      <c r="PKB64" s="38"/>
      <c r="PKC64" s="38"/>
      <c r="PKD64" s="38"/>
      <c r="PKE64" s="38"/>
      <c r="PKF64" s="38"/>
      <c r="PKG64" s="38"/>
      <c r="PKH64" s="38"/>
      <c r="PKI64" s="38"/>
      <c r="PKJ64" s="38"/>
      <c r="PKK64" s="38"/>
      <c r="PKL64" s="38"/>
      <c r="PKM64" s="38"/>
      <c r="PKN64" s="38"/>
      <c r="PKO64" s="38"/>
      <c r="PKP64" s="38"/>
      <c r="PKQ64" s="38"/>
      <c r="PKR64" s="38"/>
      <c r="PKS64" s="38"/>
      <c r="PKT64" s="38"/>
      <c r="PKU64" s="38"/>
      <c r="PKV64" s="38"/>
      <c r="PKW64" s="38"/>
      <c r="PKX64" s="38"/>
      <c r="PKY64" s="38"/>
      <c r="PKZ64" s="38"/>
      <c r="PLA64" s="38"/>
      <c r="PLB64" s="38"/>
      <c r="PLC64" s="38"/>
      <c r="PLD64" s="38"/>
      <c r="PLE64" s="38"/>
      <c r="PLF64" s="38"/>
      <c r="PLG64" s="38"/>
      <c r="PLH64" s="38"/>
      <c r="PLI64" s="38"/>
      <c r="PLJ64" s="38"/>
      <c r="PLK64" s="38"/>
      <c r="PLL64" s="38"/>
      <c r="PLM64" s="38"/>
      <c r="PLN64" s="38"/>
      <c r="PLO64" s="38"/>
      <c r="PLP64" s="38"/>
      <c r="PLQ64" s="38"/>
      <c r="PLR64" s="38"/>
      <c r="PLS64" s="38"/>
      <c r="PLT64" s="38"/>
      <c r="PLU64" s="38"/>
      <c r="PLV64" s="38"/>
      <c r="PLW64" s="38"/>
      <c r="PLX64" s="38"/>
      <c r="PLY64" s="38"/>
      <c r="PLZ64" s="38"/>
      <c r="PMA64" s="38"/>
      <c r="PMB64" s="38"/>
      <c r="PMC64" s="38"/>
      <c r="PMD64" s="38"/>
      <c r="PME64" s="38"/>
      <c r="PMF64" s="38"/>
      <c r="PMG64" s="38"/>
      <c r="PMH64" s="38"/>
      <c r="PMI64" s="38"/>
      <c r="PMJ64" s="38"/>
      <c r="PMK64" s="38"/>
      <c r="PML64" s="38"/>
      <c r="PMM64" s="38"/>
      <c r="PMN64" s="38"/>
      <c r="PMO64" s="38"/>
      <c r="PMP64" s="38"/>
      <c r="PMQ64" s="38"/>
      <c r="PMR64" s="38"/>
      <c r="PMS64" s="38"/>
      <c r="PMT64" s="38"/>
      <c r="PMU64" s="38"/>
      <c r="PMV64" s="38"/>
      <c r="PMW64" s="38"/>
      <c r="PMX64" s="38"/>
      <c r="PMY64" s="38"/>
      <c r="PMZ64" s="38"/>
      <c r="PNA64" s="38"/>
      <c r="PNB64" s="38"/>
      <c r="PNC64" s="38"/>
      <c r="PND64" s="38"/>
      <c r="PNE64" s="38"/>
      <c r="PNF64" s="38"/>
      <c r="PNG64" s="38"/>
      <c r="PNH64" s="38"/>
      <c r="PNI64" s="38"/>
      <c r="PNJ64" s="38"/>
      <c r="PNK64" s="38"/>
      <c r="PNL64" s="38"/>
      <c r="PNM64" s="38"/>
      <c r="PNN64" s="38"/>
      <c r="PNO64" s="38"/>
      <c r="PNP64" s="38"/>
      <c r="PNQ64" s="38"/>
      <c r="PNR64" s="38"/>
      <c r="PNS64" s="38"/>
      <c r="PNT64" s="38"/>
      <c r="PNU64" s="38"/>
      <c r="PNV64" s="38"/>
      <c r="PNW64" s="38"/>
      <c r="PNX64" s="38"/>
      <c r="PNY64" s="38"/>
      <c r="PNZ64" s="38"/>
      <c r="POA64" s="38"/>
      <c r="POB64" s="38"/>
      <c r="POC64" s="38"/>
      <c r="POD64" s="38"/>
      <c r="POE64" s="38"/>
      <c r="POF64" s="38"/>
      <c r="POG64" s="38"/>
      <c r="POH64" s="38"/>
      <c r="POI64" s="38"/>
      <c r="POJ64" s="38"/>
      <c r="POK64" s="38"/>
      <c r="POL64" s="38"/>
      <c r="POM64" s="38"/>
      <c r="PON64" s="38"/>
      <c r="POO64" s="38"/>
      <c r="POP64" s="38"/>
      <c r="POQ64" s="38"/>
      <c r="POR64" s="38"/>
      <c r="POS64" s="38"/>
      <c r="POT64" s="38"/>
      <c r="POU64" s="38"/>
      <c r="POV64" s="38"/>
      <c r="POW64" s="38"/>
      <c r="POX64" s="38"/>
      <c r="POY64" s="38"/>
      <c r="POZ64" s="38"/>
      <c r="PPA64" s="38"/>
      <c r="PPB64" s="38"/>
      <c r="PPC64" s="38"/>
      <c r="PPD64" s="38"/>
      <c r="PPE64" s="38"/>
      <c r="PPF64" s="38"/>
      <c r="PPG64" s="38"/>
      <c r="PPH64" s="38"/>
      <c r="PPI64" s="38"/>
      <c r="PPJ64" s="38"/>
      <c r="PPK64" s="38"/>
      <c r="PPL64" s="38"/>
      <c r="PPM64" s="38"/>
      <c r="PPN64" s="38"/>
      <c r="PPO64" s="38"/>
      <c r="PPP64" s="38"/>
      <c r="PPQ64" s="38"/>
      <c r="PPR64" s="38"/>
      <c r="PPS64" s="38"/>
      <c r="PPT64" s="38"/>
      <c r="PPU64" s="38"/>
      <c r="PPV64" s="38"/>
      <c r="PPW64" s="38"/>
      <c r="PPX64" s="38"/>
      <c r="PPY64" s="38"/>
      <c r="PPZ64" s="38"/>
      <c r="PQA64" s="38"/>
      <c r="PQB64" s="38"/>
      <c r="PQC64" s="38"/>
      <c r="PQD64" s="38"/>
      <c r="PQE64" s="38"/>
      <c r="PQF64" s="38"/>
      <c r="PQG64" s="38"/>
      <c r="PQH64" s="38"/>
      <c r="PQI64" s="38"/>
      <c r="PQJ64" s="38"/>
      <c r="PQK64" s="38"/>
      <c r="PQL64" s="38"/>
      <c r="PQM64" s="38"/>
      <c r="PQN64" s="38"/>
      <c r="PQO64" s="38"/>
      <c r="PQP64" s="38"/>
      <c r="PQQ64" s="38"/>
      <c r="PQR64" s="38"/>
      <c r="PQS64" s="38"/>
      <c r="PQT64" s="38"/>
      <c r="PQU64" s="38"/>
      <c r="PQV64" s="38"/>
      <c r="PQW64" s="38"/>
      <c r="PQX64" s="38"/>
      <c r="PQY64" s="38"/>
      <c r="PQZ64" s="38"/>
      <c r="PRA64" s="38"/>
      <c r="PRB64" s="38"/>
      <c r="PRC64" s="38"/>
      <c r="PRD64" s="38"/>
      <c r="PRE64" s="38"/>
      <c r="PRF64" s="38"/>
      <c r="PRG64" s="38"/>
      <c r="PRH64" s="38"/>
      <c r="PRI64" s="38"/>
      <c r="PRJ64" s="38"/>
      <c r="PRK64" s="38"/>
      <c r="PRL64" s="38"/>
      <c r="PRM64" s="38"/>
      <c r="PRN64" s="38"/>
      <c r="PRO64" s="38"/>
      <c r="PRP64" s="38"/>
      <c r="PRQ64" s="38"/>
      <c r="PRR64" s="38"/>
      <c r="PRS64" s="38"/>
      <c r="PRT64" s="38"/>
      <c r="PRU64" s="38"/>
      <c r="PRV64" s="38"/>
      <c r="PRW64" s="38"/>
      <c r="PRX64" s="38"/>
      <c r="PRY64" s="38"/>
      <c r="PRZ64" s="38"/>
      <c r="PSA64" s="38"/>
      <c r="PSB64" s="38"/>
      <c r="PSC64" s="38"/>
      <c r="PSD64" s="38"/>
      <c r="PSE64" s="38"/>
      <c r="PSF64" s="38"/>
      <c r="PSG64" s="38"/>
      <c r="PSH64" s="38"/>
      <c r="PSI64" s="38"/>
      <c r="PSJ64" s="38"/>
      <c r="PSK64" s="38"/>
      <c r="PSL64" s="38"/>
      <c r="PSM64" s="38"/>
      <c r="PSN64" s="38"/>
      <c r="PSO64" s="38"/>
      <c r="PSP64" s="38"/>
      <c r="PSQ64" s="38"/>
      <c r="PSR64" s="38"/>
      <c r="PSS64" s="38"/>
      <c r="PST64" s="38"/>
      <c r="PSU64" s="38"/>
      <c r="PSV64" s="38"/>
      <c r="PSW64" s="38"/>
      <c r="PSX64" s="38"/>
      <c r="PSY64" s="38"/>
      <c r="PSZ64" s="38"/>
      <c r="PTA64" s="38"/>
      <c r="PTB64" s="38"/>
      <c r="PTC64" s="38"/>
      <c r="PTD64" s="38"/>
      <c r="PTE64" s="38"/>
      <c r="PTF64" s="38"/>
      <c r="PTG64" s="38"/>
      <c r="PTH64" s="38"/>
      <c r="PTI64" s="38"/>
      <c r="PTJ64" s="38"/>
      <c r="PTK64" s="38"/>
      <c r="PTL64" s="38"/>
      <c r="PTM64" s="38"/>
      <c r="PTN64" s="38"/>
      <c r="PTO64" s="38"/>
      <c r="PTP64" s="38"/>
      <c r="PTQ64" s="38"/>
      <c r="PTR64" s="38"/>
      <c r="PTS64" s="38"/>
      <c r="PTT64" s="38"/>
      <c r="PTU64" s="38"/>
      <c r="PTV64" s="38"/>
      <c r="PTW64" s="38"/>
      <c r="PTX64" s="38"/>
      <c r="PTY64" s="38"/>
      <c r="PTZ64" s="38"/>
      <c r="PUA64" s="38"/>
      <c r="PUB64" s="38"/>
      <c r="PUC64" s="38"/>
      <c r="PUD64" s="38"/>
      <c r="PUE64" s="38"/>
      <c r="PUF64" s="38"/>
      <c r="PUG64" s="38"/>
      <c r="PUH64" s="38"/>
      <c r="PUI64" s="38"/>
      <c r="PUJ64" s="38"/>
      <c r="PUK64" s="38"/>
      <c r="PUL64" s="38"/>
      <c r="PUM64" s="38"/>
      <c r="PUN64" s="38"/>
      <c r="PUO64" s="38"/>
      <c r="PUP64" s="38"/>
      <c r="PUQ64" s="38"/>
      <c r="PUR64" s="38"/>
      <c r="PUS64" s="38"/>
      <c r="PUT64" s="38"/>
      <c r="PUU64" s="38"/>
      <c r="PUV64" s="38"/>
      <c r="PUW64" s="38"/>
      <c r="PUX64" s="38"/>
      <c r="PUY64" s="38"/>
      <c r="PUZ64" s="38"/>
      <c r="PVA64" s="38"/>
      <c r="PVB64" s="38"/>
      <c r="PVC64" s="38"/>
      <c r="PVD64" s="38"/>
      <c r="PVE64" s="38"/>
      <c r="PVF64" s="38"/>
      <c r="PVG64" s="38"/>
      <c r="PVH64" s="38"/>
      <c r="PVI64" s="38"/>
      <c r="PVJ64" s="38"/>
      <c r="PVK64" s="38"/>
      <c r="PVL64" s="38"/>
      <c r="PVM64" s="38"/>
      <c r="PVN64" s="38"/>
      <c r="PVO64" s="38"/>
      <c r="PVP64" s="38"/>
      <c r="PVQ64" s="38"/>
      <c r="PVR64" s="38"/>
      <c r="PVS64" s="38"/>
      <c r="PVT64" s="38"/>
      <c r="PVU64" s="38"/>
      <c r="PVV64" s="38"/>
      <c r="PVW64" s="38"/>
      <c r="PVX64" s="38"/>
      <c r="PVY64" s="38"/>
      <c r="PVZ64" s="38"/>
      <c r="PWA64" s="38"/>
      <c r="PWB64" s="38"/>
      <c r="PWC64" s="38"/>
      <c r="PWD64" s="38"/>
      <c r="PWE64" s="38"/>
      <c r="PWF64" s="38"/>
      <c r="PWG64" s="38"/>
      <c r="PWH64" s="38"/>
      <c r="PWI64" s="38"/>
      <c r="PWJ64" s="38"/>
      <c r="PWK64" s="38"/>
      <c r="PWL64" s="38"/>
      <c r="PWM64" s="38"/>
      <c r="PWN64" s="38"/>
      <c r="PWO64" s="38"/>
      <c r="PWP64" s="38"/>
      <c r="PWQ64" s="38"/>
      <c r="PWR64" s="38"/>
      <c r="PWS64" s="38"/>
      <c r="PWT64" s="38"/>
      <c r="PWU64" s="38"/>
      <c r="PWV64" s="38"/>
      <c r="PWW64" s="38"/>
      <c r="PWX64" s="38"/>
      <c r="PWY64" s="38"/>
      <c r="PWZ64" s="38"/>
      <c r="PXA64" s="38"/>
      <c r="PXB64" s="38"/>
      <c r="PXC64" s="38"/>
      <c r="PXD64" s="38"/>
      <c r="PXE64" s="38"/>
      <c r="PXF64" s="38"/>
      <c r="PXG64" s="38"/>
      <c r="PXH64" s="38"/>
      <c r="PXI64" s="38"/>
      <c r="PXJ64" s="38"/>
      <c r="PXK64" s="38"/>
      <c r="PXL64" s="38"/>
      <c r="PXM64" s="38"/>
      <c r="PXN64" s="38"/>
      <c r="PXO64" s="38"/>
      <c r="PXP64" s="38"/>
      <c r="PXQ64" s="38"/>
      <c r="PXR64" s="38"/>
      <c r="PXS64" s="38"/>
      <c r="PXT64" s="38"/>
      <c r="PXU64" s="38"/>
      <c r="PXV64" s="38"/>
      <c r="PXW64" s="38"/>
      <c r="PXX64" s="38"/>
      <c r="PXY64" s="38"/>
      <c r="PXZ64" s="38"/>
      <c r="PYA64" s="38"/>
      <c r="PYB64" s="38"/>
      <c r="PYC64" s="38"/>
      <c r="PYD64" s="38"/>
      <c r="PYE64" s="38"/>
      <c r="PYF64" s="38"/>
      <c r="PYG64" s="38"/>
      <c r="PYH64" s="38"/>
      <c r="PYI64" s="38"/>
      <c r="PYJ64" s="38"/>
      <c r="PYK64" s="38"/>
      <c r="PYL64" s="38"/>
      <c r="PYM64" s="38"/>
      <c r="PYN64" s="38"/>
      <c r="PYO64" s="38"/>
      <c r="PYP64" s="38"/>
      <c r="PYQ64" s="38"/>
      <c r="PYR64" s="38"/>
      <c r="PYS64" s="38"/>
      <c r="PYT64" s="38"/>
      <c r="PYU64" s="38"/>
      <c r="PYV64" s="38"/>
      <c r="PYW64" s="38"/>
      <c r="PYX64" s="38"/>
      <c r="PYY64" s="38"/>
      <c r="PYZ64" s="38"/>
      <c r="PZA64" s="38"/>
      <c r="PZB64" s="38"/>
      <c r="PZC64" s="38"/>
      <c r="PZD64" s="38"/>
      <c r="PZE64" s="38"/>
      <c r="PZF64" s="38"/>
      <c r="PZG64" s="38"/>
      <c r="PZH64" s="38"/>
      <c r="PZI64" s="38"/>
      <c r="PZJ64" s="38"/>
      <c r="PZK64" s="38"/>
      <c r="PZL64" s="38"/>
      <c r="PZM64" s="38"/>
      <c r="PZN64" s="38"/>
      <c r="PZO64" s="38"/>
      <c r="PZP64" s="38"/>
      <c r="PZQ64" s="38"/>
      <c r="PZR64" s="38"/>
      <c r="PZS64" s="38"/>
      <c r="PZT64" s="38"/>
      <c r="PZU64" s="38"/>
      <c r="PZV64" s="38"/>
      <c r="PZW64" s="38"/>
      <c r="PZX64" s="38"/>
      <c r="PZY64" s="38"/>
      <c r="PZZ64" s="38"/>
      <c r="QAA64" s="38"/>
      <c r="QAB64" s="38"/>
      <c r="QAC64" s="38"/>
      <c r="QAD64" s="38"/>
      <c r="QAE64" s="38"/>
      <c r="QAF64" s="38"/>
      <c r="QAG64" s="38"/>
      <c r="QAH64" s="38"/>
      <c r="QAI64" s="38"/>
      <c r="QAJ64" s="38"/>
      <c r="QAK64" s="38"/>
      <c r="QAL64" s="38"/>
      <c r="QAM64" s="38"/>
      <c r="QAN64" s="38"/>
      <c r="QAO64" s="38"/>
      <c r="QAP64" s="38"/>
      <c r="QAQ64" s="38"/>
      <c r="QAR64" s="38"/>
      <c r="QAS64" s="38"/>
      <c r="QAT64" s="38"/>
      <c r="QAU64" s="38"/>
      <c r="QAV64" s="38"/>
      <c r="QAW64" s="38"/>
      <c r="QAX64" s="38"/>
      <c r="QAY64" s="38"/>
      <c r="QAZ64" s="38"/>
      <c r="QBA64" s="38"/>
      <c r="QBB64" s="38"/>
      <c r="QBC64" s="38"/>
      <c r="QBD64" s="38"/>
      <c r="QBE64" s="38"/>
      <c r="QBF64" s="38"/>
      <c r="QBG64" s="38"/>
      <c r="QBH64" s="38"/>
      <c r="QBI64" s="38"/>
      <c r="QBJ64" s="38"/>
      <c r="QBK64" s="38"/>
      <c r="QBL64" s="38"/>
      <c r="QBM64" s="38"/>
      <c r="QBN64" s="38"/>
      <c r="QBO64" s="38"/>
      <c r="QBP64" s="38"/>
      <c r="QBQ64" s="38"/>
      <c r="QBR64" s="38"/>
      <c r="QBS64" s="38"/>
      <c r="QBT64" s="38"/>
      <c r="QBU64" s="38"/>
      <c r="QBV64" s="38"/>
      <c r="QBW64" s="38"/>
      <c r="QBX64" s="38"/>
      <c r="QBY64" s="38"/>
      <c r="QBZ64" s="38"/>
      <c r="QCA64" s="38"/>
      <c r="QCB64" s="38"/>
      <c r="QCC64" s="38"/>
      <c r="QCD64" s="38"/>
      <c r="QCE64" s="38"/>
      <c r="QCF64" s="38"/>
      <c r="QCG64" s="38"/>
      <c r="QCH64" s="38"/>
      <c r="QCI64" s="38"/>
      <c r="QCJ64" s="38"/>
      <c r="QCK64" s="38"/>
      <c r="QCL64" s="38"/>
      <c r="QCM64" s="38"/>
      <c r="QCN64" s="38"/>
      <c r="QCO64" s="38"/>
      <c r="QCP64" s="38"/>
      <c r="QCQ64" s="38"/>
      <c r="QCR64" s="38"/>
      <c r="QCS64" s="38"/>
      <c r="QCT64" s="38"/>
      <c r="QCU64" s="38"/>
      <c r="QCV64" s="38"/>
      <c r="QCW64" s="38"/>
      <c r="QCX64" s="38"/>
      <c r="QCY64" s="38"/>
      <c r="QCZ64" s="38"/>
      <c r="QDA64" s="38"/>
      <c r="QDB64" s="38"/>
      <c r="QDC64" s="38"/>
      <c r="QDD64" s="38"/>
      <c r="QDE64" s="38"/>
      <c r="QDF64" s="38"/>
      <c r="QDG64" s="38"/>
      <c r="QDH64" s="38"/>
      <c r="QDI64" s="38"/>
      <c r="QDJ64" s="38"/>
      <c r="QDK64" s="38"/>
      <c r="QDL64" s="38"/>
      <c r="QDM64" s="38"/>
      <c r="QDN64" s="38"/>
      <c r="QDO64" s="38"/>
      <c r="QDP64" s="38"/>
      <c r="QDQ64" s="38"/>
      <c r="QDR64" s="38"/>
      <c r="QDS64" s="38"/>
      <c r="QDT64" s="38"/>
      <c r="QDU64" s="38"/>
      <c r="QDV64" s="38"/>
      <c r="QDW64" s="38"/>
      <c r="QDX64" s="38"/>
      <c r="QDY64" s="38"/>
      <c r="QDZ64" s="38"/>
      <c r="QEA64" s="38"/>
      <c r="QEB64" s="38"/>
      <c r="QEC64" s="38"/>
      <c r="QED64" s="38"/>
      <c r="QEE64" s="38"/>
      <c r="QEF64" s="38"/>
      <c r="QEG64" s="38"/>
      <c r="QEH64" s="38"/>
      <c r="QEI64" s="38"/>
      <c r="QEJ64" s="38"/>
      <c r="QEK64" s="38"/>
      <c r="QEL64" s="38"/>
      <c r="QEM64" s="38"/>
      <c r="QEN64" s="38"/>
      <c r="QEO64" s="38"/>
      <c r="QEP64" s="38"/>
      <c r="QEQ64" s="38"/>
      <c r="QER64" s="38"/>
      <c r="QES64" s="38"/>
      <c r="QET64" s="38"/>
      <c r="QEU64" s="38"/>
      <c r="QEV64" s="38"/>
      <c r="QEW64" s="38"/>
      <c r="QEX64" s="38"/>
      <c r="QEY64" s="38"/>
      <c r="QEZ64" s="38"/>
      <c r="QFA64" s="38"/>
      <c r="QFB64" s="38"/>
      <c r="QFC64" s="38"/>
      <c r="QFD64" s="38"/>
      <c r="QFE64" s="38"/>
      <c r="QFF64" s="38"/>
      <c r="QFG64" s="38"/>
      <c r="QFH64" s="38"/>
      <c r="QFI64" s="38"/>
      <c r="QFJ64" s="38"/>
      <c r="QFK64" s="38"/>
      <c r="QFL64" s="38"/>
      <c r="QFM64" s="38"/>
      <c r="QFN64" s="38"/>
      <c r="QFO64" s="38"/>
      <c r="QFP64" s="38"/>
      <c r="QFQ64" s="38"/>
      <c r="QFR64" s="38"/>
      <c r="QFS64" s="38"/>
      <c r="QFT64" s="38"/>
      <c r="QFU64" s="38"/>
      <c r="QFV64" s="38"/>
      <c r="QFW64" s="38"/>
      <c r="QFX64" s="38"/>
      <c r="QFY64" s="38"/>
      <c r="QFZ64" s="38"/>
      <c r="QGA64" s="38"/>
      <c r="QGB64" s="38"/>
      <c r="QGC64" s="38"/>
      <c r="QGD64" s="38"/>
      <c r="QGE64" s="38"/>
      <c r="QGF64" s="38"/>
      <c r="QGG64" s="38"/>
      <c r="QGH64" s="38"/>
      <c r="QGI64" s="38"/>
      <c r="QGJ64" s="38"/>
      <c r="QGK64" s="38"/>
      <c r="QGL64" s="38"/>
      <c r="QGM64" s="38"/>
      <c r="QGN64" s="38"/>
      <c r="QGO64" s="38"/>
      <c r="QGP64" s="38"/>
      <c r="QGQ64" s="38"/>
      <c r="QGR64" s="38"/>
      <c r="QGS64" s="38"/>
      <c r="QGT64" s="38"/>
      <c r="QGU64" s="38"/>
      <c r="QGV64" s="38"/>
      <c r="QGW64" s="38"/>
      <c r="QGX64" s="38"/>
      <c r="QGY64" s="38"/>
      <c r="QGZ64" s="38"/>
      <c r="QHA64" s="38"/>
      <c r="QHB64" s="38"/>
      <c r="QHC64" s="38"/>
      <c r="QHD64" s="38"/>
      <c r="QHE64" s="38"/>
      <c r="QHF64" s="38"/>
      <c r="QHG64" s="38"/>
      <c r="QHH64" s="38"/>
      <c r="QHI64" s="38"/>
      <c r="QHJ64" s="38"/>
      <c r="QHK64" s="38"/>
      <c r="QHL64" s="38"/>
      <c r="QHM64" s="38"/>
      <c r="QHN64" s="38"/>
      <c r="QHO64" s="38"/>
      <c r="QHP64" s="38"/>
      <c r="QHQ64" s="38"/>
      <c r="QHR64" s="38"/>
      <c r="QHS64" s="38"/>
      <c r="QHT64" s="38"/>
      <c r="QHU64" s="38"/>
      <c r="QHV64" s="38"/>
      <c r="QHW64" s="38"/>
      <c r="QHX64" s="38"/>
      <c r="QHY64" s="38"/>
      <c r="QHZ64" s="38"/>
      <c r="QIA64" s="38"/>
      <c r="QIB64" s="38"/>
      <c r="QIC64" s="38"/>
      <c r="QID64" s="38"/>
      <c r="QIE64" s="38"/>
      <c r="QIF64" s="38"/>
      <c r="QIG64" s="38"/>
      <c r="QIH64" s="38"/>
      <c r="QII64" s="38"/>
      <c r="QIJ64" s="38"/>
      <c r="QIK64" s="38"/>
      <c r="QIL64" s="38"/>
      <c r="QIM64" s="38"/>
      <c r="QIN64" s="38"/>
      <c r="QIO64" s="38"/>
      <c r="QIP64" s="38"/>
      <c r="QIQ64" s="38"/>
      <c r="QIR64" s="38"/>
      <c r="QIS64" s="38"/>
      <c r="QIT64" s="38"/>
      <c r="QIU64" s="38"/>
      <c r="QIV64" s="38"/>
      <c r="QIW64" s="38"/>
      <c r="QIX64" s="38"/>
      <c r="QIY64" s="38"/>
      <c r="QIZ64" s="38"/>
      <c r="QJA64" s="38"/>
      <c r="QJB64" s="38"/>
      <c r="QJC64" s="38"/>
      <c r="QJD64" s="38"/>
      <c r="QJE64" s="38"/>
      <c r="QJF64" s="38"/>
      <c r="QJG64" s="38"/>
      <c r="QJH64" s="38"/>
      <c r="QJI64" s="38"/>
      <c r="QJJ64" s="38"/>
      <c r="QJK64" s="38"/>
      <c r="QJL64" s="38"/>
      <c r="QJM64" s="38"/>
      <c r="QJN64" s="38"/>
      <c r="QJO64" s="38"/>
      <c r="QJP64" s="38"/>
      <c r="QJQ64" s="38"/>
      <c r="QJR64" s="38"/>
      <c r="QJS64" s="38"/>
      <c r="QJT64" s="38"/>
      <c r="QJU64" s="38"/>
      <c r="QJV64" s="38"/>
      <c r="QJW64" s="38"/>
      <c r="QJX64" s="38"/>
      <c r="QJY64" s="38"/>
      <c r="QJZ64" s="38"/>
      <c r="QKA64" s="38"/>
      <c r="QKB64" s="38"/>
      <c r="QKC64" s="38"/>
      <c r="QKD64" s="38"/>
      <c r="QKE64" s="38"/>
      <c r="QKF64" s="38"/>
      <c r="QKG64" s="38"/>
      <c r="QKH64" s="38"/>
      <c r="QKI64" s="38"/>
      <c r="QKJ64" s="38"/>
      <c r="QKK64" s="38"/>
      <c r="QKL64" s="38"/>
      <c r="QKM64" s="38"/>
      <c r="QKN64" s="38"/>
      <c r="QKO64" s="38"/>
      <c r="QKP64" s="38"/>
      <c r="QKQ64" s="38"/>
      <c r="QKR64" s="38"/>
      <c r="QKS64" s="38"/>
      <c r="QKT64" s="38"/>
      <c r="QKU64" s="38"/>
      <c r="QKV64" s="38"/>
      <c r="QKW64" s="38"/>
      <c r="QKX64" s="38"/>
      <c r="QKY64" s="38"/>
      <c r="QKZ64" s="38"/>
      <c r="QLA64" s="38"/>
      <c r="QLB64" s="38"/>
      <c r="QLC64" s="38"/>
      <c r="QLD64" s="38"/>
      <c r="QLE64" s="38"/>
      <c r="QLF64" s="38"/>
      <c r="QLG64" s="38"/>
      <c r="QLH64" s="38"/>
      <c r="QLI64" s="38"/>
      <c r="QLJ64" s="38"/>
      <c r="QLK64" s="38"/>
      <c r="QLL64" s="38"/>
      <c r="QLM64" s="38"/>
      <c r="QLN64" s="38"/>
      <c r="QLO64" s="38"/>
      <c r="QLP64" s="38"/>
      <c r="QLQ64" s="38"/>
      <c r="QLR64" s="38"/>
      <c r="QLS64" s="38"/>
      <c r="QLT64" s="38"/>
      <c r="QLU64" s="38"/>
      <c r="QLV64" s="38"/>
      <c r="QLW64" s="38"/>
      <c r="QLX64" s="38"/>
      <c r="QLY64" s="38"/>
      <c r="QLZ64" s="38"/>
      <c r="QMA64" s="38"/>
      <c r="QMB64" s="38"/>
      <c r="QMC64" s="38"/>
      <c r="QMD64" s="38"/>
      <c r="QME64" s="38"/>
      <c r="QMF64" s="38"/>
      <c r="QMG64" s="38"/>
      <c r="QMH64" s="38"/>
      <c r="QMI64" s="38"/>
      <c r="QMJ64" s="38"/>
      <c r="QMK64" s="38"/>
      <c r="QML64" s="38"/>
      <c r="QMM64" s="38"/>
      <c r="QMN64" s="38"/>
      <c r="QMO64" s="38"/>
      <c r="QMP64" s="38"/>
      <c r="QMQ64" s="38"/>
      <c r="QMR64" s="38"/>
      <c r="QMS64" s="38"/>
      <c r="QMT64" s="38"/>
      <c r="QMU64" s="38"/>
      <c r="QMV64" s="38"/>
      <c r="QMW64" s="38"/>
      <c r="QMX64" s="38"/>
      <c r="QMY64" s="38"/>
      <c r="QMZ64" s="38"/>
      <c r="QNA64" s="38"/>
      <c r="QNB64" s="38"/>
      <c r="QNC64" s="38"/>
      <c r="QND64" s="38"/>
      <c r="QNE64" s="38"/>
      <c r="QNF64" s="38"/>
      <c r="QNG64" s="38"/>
      <c r="QNH64" s="38"/>
      <c r="QNI64" s="38"/>
      <c r="QNJ64" s="38"/>
      <c r="QNK64" s="38"/>
      <c r="QNL64" s="38"/>
      <c r="QNM64" s="38"/>
      <c r="QNN64" s="38"/>
      <c r="QNO64" s="38"/>
      <c r="QNP64" s="38"/>
      <c r="QNQ64" s="38"/>
      <c r="QNR64" s="38"/>
      <c r="QNS64" s="38"/>
      <c r="QNT64" s="38"/>
      <c r="QNU64" s="38"/>
      <c r="QNV64" s="38"/>
      <c r="QNW64" s="38"/>
      <c r="QNX64" s="38"/>
      <c r="QNY64" s="38"/>
      <c r="QNZ64" s="38"/>
      <c r="QOA64" s="38"/>
      <c r="QOB64" s="38"/>
      <c r="QOC64" s="38"/>
      <c r="QOD64" s="38"/>
      <c r="QOE64" s="38"/>
      <c r="QOF64" s="38"/>
      <c r="QOG64" s="38"/>
      <c r="QOH64" s="38"/>
      <c r="QOI64" s="38"/>
      <c r="QOJ64" s="38"/>
      <c r="QOK64" s="38"/>
      <c r="QOL64" s="38"/>
      <c r="QOM64" s="38"/>
      <c r="QON64" s="38"/>
      <c r="QOO64" s="38"/>
      <c r="QOP64" s="38"/>
      <c r="QOQ64" s="38"/>
      <c r="QOR64" s="38"/>
      <c r="QOS64" s="38"/>
      <c r="QOT64" s="38"/>
      <c r="QOU64" s="38"/>
      <c r="QOV64" s="38"/>
      <c r="QOW64" s="38"/>
      <c r="QOX64" s="38"/>
      <c r="QOY64" s="38"/>
      <c r="QOZ64" s="38"/>
      <c r="QPA64" s="38"/>
      <c r="QPB64" s="38"/>
      <c r="QPC64" s="38"/>
      <c r="QPD64" s="38"/>
      <c r="QPE64" s="38"/>
      <c r="QPF64" s="38"/>
      <c r="QPG64" s="38"/>
      <c r="QPH64" s="38"/>
      <c r="QPI64" s="38"/>
      <c r="QPJ64" s="38"/>
      <c r="QPK64" s="38"/>
      <c r="QPL64" s="38"/>
      <c r="QPM64" s="38"/>
      <c r="QPN64" s="38"/>
      <c r="QPO64" s="38"/>
      <c r="QPP64" s="38"/>
      <c r="QPQ64" s="38"/>
      <c r="QPR64" s="38"/>
      <c r="QPS64" s="38"/>
      <c r="QPT64" s="38"/>
      <c r="QPU64" s="38"/>
      <c r="QPV64" s="38"/>
      <c r="QPW64" s="38"/>
      <c r="QPX64" s="38"/>
      <c r="QPY64" s="38"/>
      <c r="QPZ64" s="38"/>
      <c r="QQA64" s="38"/>
      <c r="QQB64" s="38"/>
      <c r="QQC64" s="38"/>
      <c r="QQD64" s="38"/>
      <c r="QQE64" s="38"/>
      <c r="QQF64" s="38"/>
      <c r="QQG64" s="38"/>
      <c r="QQH64" s="38"/>
      <c r="QQI64" s="38"/>
      <c r="QQJ64" s="38"/>
      <c r="QQK64" s="38"/>
      <c r="QQL64" s="38"/>
      <c r="QQM64" s="38"/>
      <c r="QQN64" s="38"/>
      <c r="QQO64" s="38"/>
      <c r="QQP64" s="38"/>
      <c r="QQQ64" s="38"/>
      <c r="QQR64" s="38"/>
      <c r="QQS64" s="38"/>
      <c r="QQT64" s="38"/>
      <c r="QQU64" s="38"/>
      <c r="QQV64" s="38"/>
      <c r="QQW64" s="38"/>
      <c r="QQX64" s="38"/>
      <c r="QQY64" s="38"/>
      <c r="QQZ64" s="38"/>
      <c r="QRA64" s="38"/>
      <c r="QRB64" s="38"/>
      <c r="QRC64" s="38"/>
      <c r="QRD64" s="38"/>
      <c r="QRE64" s="38"/>
      <c r="QRF64" s="38"/>
      <c r="QRG64" s="38"/>
      <c r="QRH64" s="38"/>
      <c r="QRI64" s="38"/>
      <c r="QRJ64" s="38"/>
      <c r="QRK64" s="38"/>
      <c r="QRL64" s="38"/>
      <c r="QRM64" s="38"/>
      <c r="QRN64" s="38"/>
      <c r="QRO64" s="38"/>
      <c r="QRP64" s="38"/>
      <c r="QRQ64" s="38"/>
      <c r="QRR64" s="38"/>
      <c r="QRS64" s="38"/>
      <c r="QRT64" s="38"/>
      <c r="QRU64" s="38"/>
      <c r="QRV64" s="38"/>
      <c r="QRW64" s="38"/>
      <c r="QRX64" s="38"/>
      <c r="QRY64" s="38"/>
      <c r="QRZ64" s="38"/>
      <c r="QSA64" s="38"/>
      <c r="QSB64" s="38"/>
      <c r="QSC64" s="38"/>
      <c r="QSD64" s="38"/>
      <c r="QSE64" s="38"/>
      <c r="QSF64" s="38"/>
      <c r="QSG64" s="38"/>
      <c r="QSH64" s="38"/>
      <c r="QSI64" s="38"/>
      <c r="QSJ64" s="38"/>
      <c r="QSK64" s="38"/>
      <c r="QSL64" s="38"/>
      <c r="QSM64" s="38"/>
      <c r="QSN64" s="38"/>
      <c r="QSO64" s="38"/>
      <c r="QSP64" s="38"/>
      <c r="QSQ64" s="38"/>
      <c r="QSR64" s="38"/>
      <c r="QSS64" s="38"/>
      <c r="QST64" s="38"/>
      <c r="QSU64" s="38"/>
      <c r="QSV64" s="38"/>
      <c r="QSW64" s="38"/>
      <c r="QSX64" s="38"/>
      <c r="QSY64" s="38"/>
      <c r="QSZ64" s="38"/>
      <c r="QTA64" s="38"/>
      <c r="QTB64" s="38"/>
      <c r="QTC64" s="38"/>
      <c r="QTD64" s="38"/>
      <c r="QTE64" s="38"/>
      <c r="QTF64" s="38"/>
      <c r="QTG64" s="38"/>
      <c r="QTH64" s="38"/>
      <c r="QTI64" s="38"/>
      <c r="QTJ64" s="38"/>
      <c r="QTK64" s="38"/>
      <c r="QTL64" s="38"/>
      <c r="QTM64" s="38"/>
      <c r="QTN64" s="38"/>
      <c r="QTO64" s="38"/>
      <c r="QTP64" s="38"/>
      <c r="QTQ64" s="38"/>
      <c r="QTR64" s="38"/>
      <c r="QTS64" s="38"/>
      <c r="QTT64" s="38"/>
      <c r="QTU64" s="38"/>
      <c r="QTV64" s="38"/>
      <c r="QTW64" s="38"/>
      <c r="QTX64" s="38"/>
      <c r="QTY64" s="38"/>
      <c r="QTZ64" s="38"/>
      <c r="QUA64" s="38"/>
      <c r="QUB64" s="38"/>
      <c r="QUC64" s="38"/>
      <c r="QUD64" s="38"/>
      <c r="QUE64" s="38"/>
      <c r="QUF64" s="38"/>
      <c r="QUG64" s="38"/>
      <c r="QUH64" s="38"/>
      <c r="QUI64" s="38"/>
      <c r="QUJ64" s="38"/>
      <c r="QUK64" s="38"/>
      <c r="QUL64" s="38"/>
      <c r="QUM64" s="38"/>
      <c r="QUN64" s="38"/>
      <c r="QUO64" s="38"/>
      <c r="QUP64" s="38"/>
      <c r="QUQ64" s="38"/>
      <c r="QUR64" s="38"/>
      <c r="QUS64" s="38"/>
      <c r="QUT64" s="38"/>
      <c r="QUU64" s="38"/>
      <c r="QUV64" s="38"/>
      <c r="QUW64" s="38"/>
      <c r="QUX64" s="38"/>
      <c r="QUY64" s="38"/>
      <c r="QUZ64" s="38"/>
      <c r="QVA64" s="38"/>
      <c r="QVB64" s="38"/>
      <c r="QVC64" s="38"/>
      <c r="QVD64" s="38"/>
      <c r="QVE64" s="38"/>
      <c r="QVF64" s="38"/>
      <c r="QVG64" s="38"/>
      <c r="QVH64" s="38"/>
      <c r="QVI64" s="38"/>
      <c r="QVJ64" s="38"/>
      <c r="QVK64" s="38"/>
      <c r="QVL64" s="38"/>
      <c r="QVM64" s="38"/>
      <c r="QVN64" s="38"/>
      <c r="QVO64" s="38"/>
      <c r="QVP64" s="38"/>
      <c r="QVQ64" s="38"/>
      <c r="QVR64" s="38"/>
      <c r="QVS64" s="38"/>
      <c r="QVT64" s="38"/>
      <c r="QVU64" s="38"/>
      <c r="QVV64" s="38"/>
      <c r="QVW64" s="38"/>
      <c r="QVX64" s="38"/>
      <c r="QVY64" s="38"/>
      <c r="QVZ64" s="38"/>
      <c r="QWA64" s="38"/>
      <c r="QWB64" s="38"/>
      <c r="QWC64" s="38"/>
      <c r="QWD64" s="38"/>
      <c r="QWE64" s="38"/>
      <c r="QWF64" s="38"/>
      <c r="QWG64" s="38"/>
      <c r="QWH64" s="38"/>
      <c r="QWI64" s="38"/>
      <c r="QWJ64" s="38"/>
      <c r="QWK64" s="38"/>
      <c r="QWL64" s="38"/>
      <c r="QWM64" s="38"/>
      <c r="QWN64" s="38"/>
      <c r="QWO64" s="38"/>
      <c r="QWP64" s="38"/>
      <c r="QWQ64" s="38"/>
      <c r="QWR64" s="38"/>
      <c r="QWS64" s="38"/>
      <c r="QWT64" s="38"/>
      <c r="QWU64" s="38"/>
      <c r="QWV64" s="38"/>
      <c r="QWW64" s="38"/>
      <c r="QWX64" s="38"/>
      <c r="QWY64" s="38"/>
      <c r="QWZ64" s="38"/>
      <c r="QXA64" s="38"/>
      <c r="QXB64" s="38"/>
      <c r="QXC64" s="38"/>
      <c r="QXD64" s="38"/>
      <c r="QXE64" s="38"/>
      <c r="QXF64" s="38"/>
      <c r="QXG64" s="38"/>
      <c r="QXH64" s="38"/>
      <c r="QXI64" s="38"/>
      <c r="QXJ64" s="38"/>
      <c r="QXK64" s="38"/>
      <c r="QXL64" s="38"/>
      <c r="QXM64" s="38"/>
      <c r="QXN64" s="38"/>
      <c r="QXO64" s="38"/>
      <c r="QXP64" s="38"/>
      <c r="QXQ64" s="38"/>
      <c r="QXR64" s="38"/>
      <c r="QXS64" s="38"/>
      <c r="QXT64" s="38"/>
      <c r="QXU64" s="38"/>
      <c r="QXV64" s="38"/>
      <c r="QXW64" s="38"/>
      <c r="QXX64" s="38"/>
      <c r="QXY64" s="38"/>
      <c r="QXZ64" s="38"/>
      <c r="QYA64" s="38"/>
      <c r="QYB64" s="38"/>
      <c r="QYC64" s="38"/>
      <c r="QYD64" s="38"/>
      <c r="QYE64" s="38"/>
      <c r="QYF64" s="38"/>
      <c r="QYG64" s="38"/>
      <c r="QYH64" s="38"/>
      <c r="QYI64" s="38"/>
      <c r="QYJ64" s="38"/>
      <c r="QYK64" s="38"/>
      <c r="QYL64" s="38"/>
      <c r="QYM64" s="38"/>
      <c r="QYN64" s="38"/>
      <c r="QYO64" s="38"/>
      <c r="QYP64" s="38"/>
      <c r="QYQ64" s="38"/>
      <c r="QYR64" s="38"/>
      <c r="QYS64" s="38"/>
      <c r="QYT64" s="38"/>
      <c r="QYU64" s="38"/>
      <c r="QYV64" s="38"/>
      <c r="QYW64" s="38"/>
      <c r="QYX64" s="38"/>
      <c r="QYY64" s="38"/>
      <c r="QYZ64" s="38"/>
      <c r="QZA64" s="38"/>
      <c r="QZB64" s="38"/>
      <c r="QZC64" s="38"/>
      <c r="QZD64" s="38"/>
      <c r="QZE64" s="38"/>
      <c r="QZF64" s="38"/>
      <c r="QZG64" s="38"/>
      <c r="QZH64" s="38"/>
      <c r="QZI64" s="38"/>
      <c r="QZJ64" s="38"/>
      <c r="QZK64" s="38"/>
      <c r="QZL64" s="38"/>
      <c r="QZM64" s="38"/>
      <c r="QZN64" s="38"/>
      <c r="QZO64" s="38"/>
      <c r="QZP64" s="38"/>
      <c r="QZQ64" s="38"/>
      <c r="QZR64" s="38"/>
      <c r="QZS64" s="38"/>
      <c r="QZT64" s="38"/>
      <c r="QZU64" s="38"/>
      <c r="QZV64" s="38"/>
      <c r="QZW64" s="38"/>
      <c r="QZX64" s="38"/>
      <c r="QZY64" s="38"/>
      <c r="QZZ64" s="38"/>
      <c r="RAA64" s="38"/>
      <c r="RAB64" s="38"/>
      <c r="RAC64" s="38"/>
      <c r="RAD64" s="38"/>
      <c r="RAE64" s="38"/>
      <c r="RAF64" s="38"/>
      <c r="RAG64" s="38"/>
      <c r="RAH64" s="38"/>
      <c r="RAI64" s="38"/>
      <c r="RAJ64" s="38"/>
      <c r="RAK64" s="38"/>
      <c r="RAL64" s="38"/>
      <c r="RAM64" s="38"/>
      <c r="RAN64" s="38"/>
      <c r="RAO64" s="38"/>
      <c r="RAP64" s="38"/>
      <c r="RAQ64" s="38"/>
      <c r="RAR64" s="38"/>
      <c r="RAS64" s="38"/>
      <c r="RAT64" s="38"/>
      <c r="RAU64" s="38"/>
      <c r="RAV64" s="38"/>
      <c r="RAW64" s="38"/>
      <c r="RAX64" s="38"/>
      <c r="RAY64" s="38"/>
      <c r="RAZ64" s="38"/>
      <c r="RBA64" s="38"/>
      <c r="RBB64" s="38"/>
      <c r="RBC64" s="38"/>
      <c r="RBD64" s="38"/>
      <c r="RBE64" s="38"/>
      <c r="RBF64" s="38"/>
      <c r="RBG64" s="38"/>
      <c r="RBH64" s="38"/>
      <c r="RBI64" s="38"/>
      <c r="RBJ64" s="38"/>
      <c r="RBK64" s="38"/>
      <c r="RBL64" s="38"/>
      <c r="RBM64" s="38"/>
      <c r="RBN64" s="38"/>
      <c r="RBO64" s="38"/>
      <c r="RBP64" s="38"/>
      <c r="RBQ64" s="38"/>
      <c r="RBR64" s="38"/>
      <c r="RBS64" s="38"/>
      <c r="RBT64" s="38"/>
      <c r="RBU64" s="38"/>
      <c r="RBV64" s="38"/>
      <c r="RBW64" s="38"/>
      <c r="RBX64" s="38"/>
      <c r="RBY64" s="38"/>
      <c r="RBZ64" s="38"/>
      <c r="RCA64" s="38"/>
      <c r="RCB64" s="38"/>
      <c r="RCC64" s="38"/>
      <c r="RCD64" s="38"/>
      <c r="RCE64" s="38"/>
      <c r="RCF64" s="38"/>
      <c r="RCG64" s="38"/>
      <c r="RCH64" s="38"/>
      <c r="RCI64" s="38"/>
      <c r="RCJ64" s="38"/>
      <c r="RCK64" s="38"/>
      <c r="RCL64" s="38"/>
      <c r="RCM64" s="38"/>
      <c r="RCN64" s="38"/>
      <c r="RCO64" s="38"/>
      <c r="RCP64" s="38"/>
      <c r="RCQ64" s="38"/>
      <c r="RCR64" s="38"/>
      <c r="RCS64" s="38"/>
      <c r="RCT64" s="38"/>
      <c r="RCU64" s="38"/>
      <c r="RCV64" s="38"/>
      <c r="RCW64" s="38"/>
      <c r="RCX64" s="38"/>
      <c r="RCY64" s="38"/>
      <c r="RCZ64" s="38"/>
      <c r="RDA64" s="38"/>
      <c r="RDB64" s="38"/>
      <c r="RDC64" s="38"/>
      <c r="RDD64" s="38"/>
      <c r="RDE64" s="38"/>
      <c r="RDF64" s="38"/>
      <c r="RDG64" s="38"/>
      <c r="RDH64" s="38"/>
      <c r="RDI64" s="38"/>
      <c r="RDJ64" s="38"/>
      <c r="RDK64" s="38"/>
      <c r="RDL64" s="38"/>
      <c r="RDM64" s="38"/>
      <c r="RDN64" s="38"/>
      <c r="RDO64" s="38"/>
      <c r="RDP64" s="38"/>
      <c r="RDQ64" s="38"/>
      <c r="RDR64" s="38"/>
      <c r="RDS64" s="38"/>
      <c r="RDT64" s="38"/>
      <c r="RDU64" s="38"/>
      <c r="RDV64" s="38"/>
      <c r="RDW64" s="38"/>
      <c r="RDX64" s="38"/>
      <c r="RDY64" s="38"/>
      <c r="RDZ64" s="38"/>
      <c r="REA64" s="38"/>
      <c r="REB64" s="38"/>
      <c r="REC64" s="38"/>
      <c r="RED64" s="38"/>
      <c r="REE64" s="38"/>
      <c r="REF64" s="38"/>
      <c r="REG64" s="38"/>
      <c r="REH64" s="38"/>
      <c r="REI64" s="38"/>
      <c r="REJ64" s="38"/>
      <c r="REK64" s="38"/>
      <c r="REL64" s="38"/>
      <c r="REM64" s="38"/>
      <c r="REN64" s="38"/>
      <c r="REO64" s="38"/>
      <c r="REP64" s="38"/>
      <c r="REQ64" s="38"/>
      <c r="RER64" s="38"/>
      <c r="RES64" s="38"/>
      <c r="RET64" s="38"/>
      <c r="REU64" s="38"/>
      <c r="REV64" s="38"/>
      <c r="REW64" s="38"/>
      <c r="REX64" s="38"/>
      <c r="REY64" s="38"/>
      <c r="REZ64" s="38"/>
      <c r="RFA64" s="38"/>
      <c r="RFB64" s="38"/>
      <c r="RFC64" s="38"/>
      <c r="RFD64" s="38"/>
      <c r="RFE64" s="38"/>
      <c r="RFF64" s="38"/>
      <c r="RFG64" s="38"/>
      <c r="RFH64" s="38"/>
      <c r="RFI64" s="38"/>
      <c r="RFJ64" s="38"/>
      <c r="RFK64" s="38"/>
      <c r="RFL64" s="38"/>
      <c r="RFM64" s="38"/>
      <c r="RFN64" s="38"/>
      <c r="RFO64" s="38"/>
      <c r="RFP64" s="38"/>
      <c r="RFQ64" s="38"/>
      <c r="RFR64" s="38"/>
      <c r="RFS64" s="38"/>
      <c r="RFT64" s="38"/>
      <c r="RFU64" s="38"/>
      <c r="RFV64" s="38"/>
      <c r="RFW64" s="38"/>
      <c r="RFX64" s="38"/>
      <c r="RFY64" s="38"/>
      <c r="RFZ64" s="38"/>
      <c r="RGA64" s="38"/>
      <c r="RGB64" s="38"/>
      <c r="RGC64" s="38"/>
      <c r="RGD64" s="38"/>
      <c r="RGE64" s="38"/>
      <c r="RGF64" s="38"/>
      <c r="RGG64" s="38"/>
      <c r="RGH64" s="38"/>
      <c r="RGI64" s="38"/>
      <c r="RGJ64" s="38"/>
      <c r="RGK64" s="38"/>
      <c r="RGL64" s="38"/>
      <c r="RGM64" s="38"/>
      <c r="RGN64" s="38"/>
      <c r="RGO64" s="38"/>
      <c r="RGP64" s="38"/>
      <c r="RGQ64" s="38"/>
      <c r="RGR64" s="38"/>
      <c r="RGS64" s="38"/>
      <c r="RGT64" s="38"/>
      <c r="RGU64" s="38"/>
      <c r="RGV64" s="38"/>
      <c r="RGW64" s="38"/>
      <c r="RGX64" s="38"/>
      <c r="RGY64" s="38"/>
      <c r="RGZ64" s="38"/>
      <c r="RHA64" s="38"/>
      <c r="RHB64" s="38"/>
      <c r="RHC64" s="38"/>
      <c r="RHD64" s="38"/>
      <c r="RHE64" s="38"/>
      <c r="RHF64" s="38"/>
      <c r="RHG64" s="38"/>
      <c r="RHH64" s="38"/>
      <c r="RHI64" s="38"/>
      <c r="RHJ64" s="38"/>
      <c r="RHK64" s="38"/>
      <c r="RHL64" s="38"/>
      <c r="RHM64" s="38"/>
      <c r="RHN64" s="38"/>
      <c r="RHO64" s="38"/>
      <c r="RHP64" s="38"/>
      <c r="RHQ64" s="38"/>
      <c r="RHR64" s="38"/>
      <c r="RHS64" s="38"/>
      <c r="RHT64" s="38"/>
      <c r="RHU64" s="38"/>
      <c r="RHV64" s="38"/>
      <c r="RHW64" s="38"/>
      <c r="RHX64" s="38"/>
      <c r="RHY64" s="38"/>
      <c r="RHZ64" s="38"/>
      <c r="RIA64" s="38"/>
      <c r="RIB64" s="38"/>
      <c r="RIC64" s="38"/>
      <c r="RID64" s="38"/>
      <c r="RIE64" s="38"/>
      <c r="RIF64" s="38"/>
      <c r="RIG64" s="38"/>
      <c r="RIH64" s="38"/>
      <c r="RII64" s="38"/>
      <c r="RIJ64" s="38"/>
      <c r="RIK64" s="38"/>
      <c r="RIL64" s="38"/>
      <c r="RIM64" s="38"/>
      <c r="RIN64" s="38"/>
      <c r="RIO64" s="38"/>
      <c r="RIP64" s="38"/>
      <c r="RIQ64" s="38"/>
      <c r="RIR64" s="38"/>
      <c r="RIS64" s="38"/>
      <c r="RIT64" s="38"/>
      <c r="RIU64" s="38"/>
      <c r="RIV64" s="38"/>
      <c r="RIW64" s="38"/>
      <c r="RIX64" s="38"/>
      <c r="RIY64" s="38"/>
      <c r="RIZ64" s="38"/>
      <c r="RJA64" s="38"/>
      <c r="RJB64" s="38"/>
      <c r="RJC64" s="38"/>
      <c r="RJD64" s="38"/>
      <c r="RJE64" s="38"/>
      <c r="RJF64" s="38"/>
      <c r="RJG64" s="38"/>
      <c r="RJH64" s="38"/>
      <c r="RJI64" s="38"/>
      <c r="RJJ64" s="38"/>
      <c r="RJK64" s="38"/>
      <c r="RJL64" s="38"/>
      <c r="RJM64" s="38"/>
      <c r="RJN64" s="38"/>
      <c r="RJO64" s="38"/>
      <c r="RJP64" s="38"/>
      <c r="RJQ64" s="38"/>
      <c r="RJR64" s="38"/>
      <c r="RJS64" s="38"/>
      <c r="RJT64" s="38"/>
      <c r="RJU64" s="38"/>
      <c r="RJV64" s="38"/>
      <c r="RJW64" s="38"/>
      <c r="RJX64" s="38"/>
      <c r="RJY64" s="38"/>
      <c r="RJZ64" s="38"/>
      <c r="RKA64" s="38"/>
      <c r="RKB64" s="38"/>
      <c r="RKC64" s="38"/>
      <c r="RKD64" s="38"/>
      <c r="RKE64" s="38"/>
      <c r="RKF64" s="38"/>
      <c r="RKG64" s="38"/>
      <c r="RKH64" s="38"/>
      <c r="RKI64" s="38"/>
      <c r="RKJ64" s="38"/>
      <c r="RKK64" s="38"/>
      <c r="RKL64" s="38"/>
      <c r="RKM64" s="38"/>
      <c r="RKN64" s="38"/>
      <c r="RKO64" s="38"/>
      <c r="RKP64" s="38"/>
      <c r="RKQ64" s="38"/>
      <c r="RKR64" s="38"/>
      <c r="RKS64" s="38"/>
      <c r="RKT64" s="38"/>
      <c r="RKU64" s="38"/>
      <c r="RKV64" s="38"/>
      <c r="RKW64" s="38"/>
      <c r="RKX64" s="38"/>
      <c r="RKY64" s="38"/>
      <c r="RKZ64" s="38"/>
      <c r="RLA64" s="38"/>
      <c r="RLB64" s="38"/>
      <c r="RLC64" s="38"/>
      <c r="RLD64" s="38"/>
      <c r="RLE64" s="38"/>
      <c r="RLF64" s="38"/>
      <c r="RLG64" s="38"/>
      <c r="RLH64" s="38"/>
      <c r="RLI64" s="38"/>
      <c r="RLJ64" s="38"/>
      <c r="RLK64" s="38"/>
      <c r="RLL64" s="38"/>
      <c r="RLM64" s="38"/>
      <c r="RLN64" s="38"/>
      <c r="RLO64" s="38"/>
      <c r="RLP64" s="38"/>
      <c r="RLQ64" s="38"/>
      <c r="RLR64" s="38"/>
      <c r="RLS64" s="38"/>
      <c r="RLT64" s="38"/>
      <c r="RLU64" s="38"/>
      <c r="RLV64" s="38"/>
      <c r="RLW64" s="38"/>
      <c r="RLX64" s="38"/>
      <c r="RLY64" s="38"/>
      <c r="RLZ64" s="38"/>
      <c r="RMA64" s="38"/>
      <c r="RMB64" s="38"/>
      <c r="RMC64" s="38"/>
      <c r="RMD64" s="38"/>
      <c r="RME64" s="38"/>
      <c r="RMF64" s="38"/>
      <c r="RMG64" s="38"/>
      <c r="RMH64" s="38"/>
      <c r="RMI64" s="38"/>
      <c r="RMJ64" s="38"/>
      <c r="RMK64" s="38"/>
      <c r="RML64" s="38"/>
      <c r="RMM64" s="38"/>
      <c r="RMN64" s="38"/>
      <c r="RMO64" s="38"/>
      <c r="RMP64" s="38"/>
      <c r="RMQ64" s="38"/>
      <c r="RMR64" s="38"/>
      <c r="RMS64" s="38"/>
      <c r="RMT64" s="38"/>
      <c r="RMU64" s="38"/>
      <c r="RMV64" s="38"/>
      <c r="RMW64" s="38"/>
      <c r="RMX64" s="38"/>
      <c r="RMY64" s="38"/>
      <c r="RMZ64" s="38"/>
      <c r="RNA64" s="38"/>
      <c r="RNB64" s="38"/>
      <c r="RNC64" s="38"/>
      <c r="RND64" s="38"/>
      <c r="RNE64" s="38"/>
      <c r="RNF64" s="38"/>
      <c r="RNG64" s="38"/>
      <c r="RNH64" s="38"/>
      <c r="RNI64" s="38"/>
      <c r="RNJ64" s="38"/>
      <c r="RNK64" s="38"/>
      <c r="RNL64" s="38"/>
      <c r="RNM64" s="38"/>
      <c r="RNN64" s="38"/>
      <c r="RNO64" s="38"/>
      <c r="RNP64" s="38"/>
      <c r="RNQ64" s="38"/>
      <c r="RNR64" s="38"/>
      <c r="RNS64" s="38"/>
      <c r="RNT64" s="38"/>
      <c r="RNU64" s="38"/>
      <c r="RNV64" s="38"/>
      <c r="RNW64" s="38"/>
      <c r="RNX64" s="38"/>
      <c r="RNY64" s="38"/>
      <c r="RNZ64" s="38"/>
      <c r="ROA64" s="38"/>
      <c r="ROB64" s="38"/>
      <c r="ROC64" s="38"/>
      <c r="ROD64" s="38"/>
      <c r="ROE64" s="38"/>
      <c r="ROF64" s="38"/>
      <c r="ROG64" s="38"/>
      <c r="ROH64" s="38"/>
      <c r="ROI64" s="38"/>
      <c r="ROJ64" s="38"/>
      <c r="ROK64" s="38"/>
      <c r="ROL64" s="38"/>
      <c r="ROM64" s="38"/>
      <c r="RON64" s="38"/>
      <c r="ROO64" s="38"/>
      <c r="ROP64" s="38"/>
      <c r="ROQ64" s="38"/>
      <c r="ROR64" s="38"/>
      <c r="ROS64" s="38"/>
      <c r="ROT64" s="38"/>
      <c r="ROU64" s="38"/>
      <c r="ROV64" s="38"/>
      <c r="ROW64" s="38"/>
      <c r="ROX64" s="38"/>
      <c r="ROY64" s="38"/>
      <c r="ROZ64" s="38"/>
      <c r="RPA64" s="38"/>
      <c r="RPB64" s="38"/>
      <c r="RPC64" s="38"/>
      <c r="RPD64" s="38"/>
      <c r="RPE64" s="38"/>
      <c r="RPF64" s="38"/>
      <c r="RPG64" s="38"/>
      <c r="RPH64" s="38"/>
      <c r="RPI64" s="38"/>
      <c r="RPJ64" s="38"/>
      <c r="RPK64" s="38"/>
      <c r="RPL64" s="38"/>
      <c r="RPM64" s="38"/>
      <c r="RPN64" s="38"/>
      <c r="RPO64" s="38"/>
      <c r="RPP64" s="38"/>
      <c r="RPQ64" s="38"/>
      <c r="RPR64" s="38"/>
      <c r="RPS64" s="38"/>
      <c r="RPT64" s="38"/>
      <c r="RPU64" s="38"/>
      <c r="RPV64" s="38"/>
      <c r="RPW64" s="38"/>
      <c r="RPX64" s="38"/>
      <c r="RPY64" s="38"/>
      <c r="RPZ64" s="38"/>
      <c r="RQA64" s="38"/>
      <c r="RQB64" s="38"/>
      <c r="RQC64" s="38"/>
      <c r="RQD64" s="38"/>
      <c r="RQE64" s="38"/>
      <c r="RQF64" s="38"/>
      <c r="RQG64" s="38"/>
      <c r="RQH64" s="38"/>
      <c r="RQI64" s="38"/>
      <c r="RQJ64" s="38"/>
      <c r="RQK64" s="38"/>
      <c r="RQL64" s="38"/>
      <c r="RQM64" s="38"/>
      <c r="RQN64" s="38"/>
      <c r="RQO64" s="38"/>
      <c r="RQP64" s="38"/>
      <c r="RQQ64" s="38"/>
      <c r="RQR64" s="38"/>
      <c r="RQS64" s="38"/>
      <c r="RQT64" s="38"/>
      <c r="RQU64" s="38"/>
      <c r="RQV64" s="38"/>
      <c r="RQW64" s="38"/>
      <c r="RQX64" s="38"/>
      <c r="RQY64" s="38"/>
      <c r="RQZ64" s="38"/>
      <c r="RRA64" s="38"/>
      <c r="RRB64" s="38"/>
      <c r="RRC64" s="38"/>
      <c r="RRD64" s="38"/>
      <c r="RRE64" s="38"/>
      <c r="RRF64" s="38"/>
      <c r="RRG64" s="38"/>
      <c r="RRH64" s="38"/>
      <c r="RRI64" s="38"/>
      <c r="RRJ64" s="38"/>
      <c r="RRK64" s="38"/>
      <c r="RRL64" s="38"/>
      <c r="RRM64" s="38"/>
      <c r="RRN64" s="38"/>
      <c r="RRO64" s="38"/>
      <c r="RRP64" s="38"/>
      <c r="RRQ64" s="38"/>
      <c r="RRR64" s="38"/>
      <c r="RRS64" s="38"/>
      <c r="RRT64" s="38"/>
      <c r="RRU64" s="38"/>
      <c r="RRV64" s="38"/>
      <c r="RRW64" s="38"/>
      <c r="RRX64" s="38"/>
      <c r="RRY64" s="38"/>
      <c r="RRZ64" s="38"/>
      <c r="RSA64" s="38"/>
      <c r="RSB64" s="38"/>
      <c r="RSC64" s="38"/>
      <c r="RSD64" s="38"/>
      <c r="RSE64" s="38"/>
      <c r="RSF64" s="38"/>
      <c r="RSG64" s="38"/>
      <c r="RSH64" s="38"/>
      <c r="RSI64" s="38"/>
      <c r="RSJ64" s="38"/>
      <c r="RSK64" s="38"/>
      <c r="RSL64" s="38"/>
      <c r="RSM64" s="38"/>
      <c r="RSN64" s="38"/>
      <c r="RSO64" s="38"/>
      <c r="RSP64" s="38"/>
      <c r="RSQ64" s="38"/>
      <c r="RSR64" s="38"/>
      <c r="RSS64" s="38"/>
      <c r="RST64" s="38"/>
      <c r="RSU64" s="38"/>
      <c r="RSV64" s="38"/>
      <c r="RSW64" s="38"/>
      <c r="RSX64" s="38"/>
      <c r="RSY64" s="38"/>
      <c r="RSZ64" s="38"/>
      <c r="RTA64" s="38"/>
      <c r="RTB64" s="38"/>
      <c r="RTC64" s="38"/>
      <c r="RTD64" s="38"/>
      <c r="RTE64" s="38"/>
      <c r="RTF64" s="38"/>
      <c r="RTG64" s="38"/>
      <c r="RTH64" s="38"/>
      <c r="RTI64" s="38"/>
      <c r="RTJ64" s="38"/>
      <c r="RTK64" s="38"/>
      <c r="RTL64" s="38"/>
      <c r="RTM64" s="38"/>
      <c r="RTN64" s="38"/>
      <c r="RTO64" s="38"/>
      <c r="RTP64" s="38"/>
      <c r="RTQ64" s="38"/>
      <c r="RTR64" s="38"/>
      <c r="RTS64" s="38"/>
      <c r="RTT64" s="38"/>
      <c r="RTU64" s="38"/>
      <c r="RTV64" s="38"/>
      <c r="RTW64" s="38"/>
      <c r="RTX64" s="38"/>
      <c r="RTY64" s="38"/>
      <c r="RTZ64" s="38"/>
      <c r="RUA64" s="38"/>
      <c r="RUB64" s="38"/>
      <c r="RUC64" s="38"/>
      <c r="RUD64" s="38"/>
      <c r="RUE64" s="38"/>
      <c r="RUF64" s="38"/>
      <c r="RUG64" s="38"/>
      <c r="RUH64" s="38"/>
      <c r="RUI64" s="38"/>
      <c r="RUJ64" s="38"/>
      <c r="RUK64" s="38"/>
      <c r="RUL64" s="38"/>
      <c r="RUM64" s="38"/>
      <c r="RUN64" s="38"/>
      <c r="RUO64" s="38"/>
      <c r="RUP64" s="38"/>
      <c r="RUQ64" s="38"/>
      <c r="RUR64" s="38"/>
      <c r="RUS64" s="38"/>
      <c r="RUT64" s="38"/>
      <c r="RUU64" s="38"/>
      <c r="RUV64" s="38"/>
      <c r="RUW64" s="38"/>
      <c r="RUX64" s="38"/>
      <c r="RUY64" s="38"/>
      <c r="RUZ64" s="38"/>
      <c r="RVA64" s="38"/>
      <c r="RVB64" s="38"/>
      <c r="RVC64" s="38"/>
      <c r="RVD64" s="38"/>
      <c r="RVE64" s="38"/>
      <c r="RVF64" s="38"/>
      <c r="RVG64" s="38"/>
      <c r="RVH64" s="38"/>
      <c r="RVI64" s="38"/>
      <c r="RVJ64" s="38"/>
      <c r="RVK64" s="38"/>
      <c r="RVL64" s="38"/>
      <c r="RVM64" s="38"/>
      <c r="RVN64" s="38"/>
      <c r="RVO64" s="38"/>
      <c r="RVP64" s="38"/>
      <c r="RVQ64" s="38"/>
      <c r="RVR64" s="38"/>
      <c r="RVS64" s="38"/>
      <c r="RVT64" s="38"/>
      <c r="RVU64" s="38"/>
      <c r="RVV64" s="38"/>
      <c r="RVW64" s="38"/>
      <c r="RVX64" s="38"/>
      <c r="RVY64" s="38"/>
      <c r="RVZ64" s="38"/>
      <c r="RWA64" s="38"/>
      <c r="RWB64" s="38"/>
      <c r="RWC64" s="38"/>
      <c r="RWD64" s="38"/>
      <c r="RWE64" s="38"/>
      <c r="RWF64" s="38"/>
      <c r="RWG64" s="38"/>
      <c r="RWH64" s="38"/>
      <c r="RWI64" s="38"/>
      <c r="RWJ64" s="38"/>
      <c r="RWK64" s="38"/>
      <c r="RWL64" s="38"/>
      <c r="RWM64" s="38"/>
      <c r="RWN64" s="38"/>
      <c r="RWO64" s="38"/>
      <c r="RWP64" s="38"/>
      <c r="RWQ64" s="38"/>
      <c r="RWR64" s="38"/>
      <c r="RWS64" s="38"/>
      <c r="RWT64" s="38"/>
      <c r="RWU64" s="38"/>
      <c r="RWV64" s="38"/>
      <c r="RWW64" s="38"/>
      <c r="RWX64" s="38"/>
      <c r="RWY64" s="38"/>
      <c r="RWZ64" s="38"/>
      <c r="RXA64" s="38"/>
      <c r="RXB64" s="38"/>
      <c r="RXC64" s="38"/>
      <c r="RXD64" s="38"/>
      <c r="RXE64" s="38"/>
      <c r="RXF64" s="38"/>
      <c r="RXG64" s="38"/>
      <c r="RXH64" s="38"/>
      <c r="RXI64" s="38"/>
      <c r="RXJ64" s="38"/>
      <c r="RXK64" s="38"/>
      <c r="RXL64" s="38"/>
      <c r="RXM64" s="38"/>
      <c r="RXN64" s="38"/>
      <c r="RXO64" s="38"/>
      <c r="RXP64" s="38"/>
      <c r="RXQ64" s="38"/>
      <c r="RXR64" s="38"/>
      <c r="RXS64" s="38"/>
      <c r="RXT64" s="38"/>
      <c r="RXU64" s="38"/>
      <c r="RXV64" s="38"/>
      <c r="RXW64" s="38"/>
      <c r="RXX64" s="38"/>
      <c r="RXY64" s="38"/>
      <c r="RXZ64" s="38"/>
      <c r="RYA64" s="38"/>
      <c r="RYB64" s="38"/>
      <c r="RYC64" s="38"/>
      <c r="RYD64" s="38"/>
      <c r="RYE64" s="38"/>
      <c r="RYF64" s="38"/>
      <c r="RYG64" s="38"/>
      <c r="RYH64" s="38"/>
      <c r="RYI64" s="38"/>
      <c r="RYJ64" s="38"/>
      <c r="RYK64" s="38"/>
      <c r="RYL64" s="38"/>
      <c r="RYM64" s="38"/>
      <c r="RYN64" s="38"/>
      <c r="RYO64" s="38"/>
      <c r="RYP64" s="38"/>
      <c r="RYQ64" s="38"/>
      <c r="RYR64" s="38"/>
      <c r="RYS64" s="38"/>
      <c r="RYT64" s="38"/>
      <c r="RYU64" s="38"/>
      <c r="RYV64" s="38"/>
      <c r="RYW64" s="38"/>
      <c r="RYX64" s="38"/>
      <c r="RYY64" s="38"/>
      <c r="RYZ64" s="38"/>
      <c r="RZA64" s="38"/>
      <c r="RZB64" s="38"/>
      <c r="RZC64" s="38"/>
      <c r="RZD64" s="38"/>
      <c r="RZE64" s="38"/>
      <c r="RZF64" s="38"/>
      <c r="RZG64" s="38"/>
      <c r="RZH64" s="38"/>
      <c r="RZI64" s="38"/>
      <c r="RZJ64" s="38"/>
      <c r="RZK64" s="38"/>
      <c r="RZL64" s="38"/>
      <c r="RZM64" s="38"/>
      <c r="RZN64" s="38"/>
      <c r="RZO64" s="38"/>
      <c r="RZP64" s="38"/>
      <c r="RZQ64" s="38"/>
      <c r="RZR64" s="38"/>
      <c r="RZS64" s="38"/>
      <c r="RZT64" s="38"/>
      <c r="RZU64" s="38"/>
      <c r="RZV64" s="38"/>
      <c r="RZW64" s="38"/>
      <c r="RZX64" s="38"/>
      <c r="RZY64" s="38"/>
      <c r="RZZ64" s="38"/>
      <c r="SAA64" s="38"/>
      <c r="SAB64" s="38"/>
      <c r="SAC64" s="38"/>
      <c r="SAD64" s="38"/>
      <c r="SAE64" s="38"/>
      <c r="SAF64" s="38"/>
      <c r="SAG64" s="38"/>
      <c r="SAH64" s="38"/>
      <c r="SAI64" s="38"/>
      <c r="SAJ64" s="38"/>
      <c r="SAK64" s="38"/>
      <c r="SAL64" s="38"/>
      <c r="SAM64" s="38"/>
      <c r="SAN64" s="38"/>
      <c r="SAO64" s="38"/>
      <c r="SAP64" s="38"/>
      <c r="SAQ64" s="38"/>
      <c r="SAR64" s="38"/>
      <c r="SAS64" s="38"/>
      <c r="SAT64" s="38"/>
      <c r="SAU64" s="38"/>
      <c r="SAV64" s="38"/>
      <c r="SAW64" s="38"/>
      <c r="SAX64" s="38"/>
      <c r="SAY64" s="38"/>
      <c r="SAZ64" s="38"/>
      <c r="SBA64" s="38"/>
      <c r="SBB64" s="38"/>
      <c r="SBC64" s="38"/>
      <c r="SBD64" s="38"/>
      <c r="SBE64" s="38"/>
      <c r="SBF64" s="38"/>
      <c r="SBG64" s="38"/>
      <c r="SBH64" s="38"/>
      <c r="SBI64" s="38"/>
      <c r="SBJ64" s="38"/>
      <c r="SBK64" s="38"/>
      <c r="SBL64" s="38"/>
      <c r="SBM64" s="38"/>
      <c r="SBN64" s="38"/>
      <c r="SBO64" s="38"/>
      <c r="SBP64" s="38"/>
      <c r="SBQ64" s="38"/>
      <c r="SBR64" s="38"/>
      <c r="SBS64" s="38"/>
      <c r="SBT64" s="38"/>
      <c r="SBU64" s="38"/>
      <c r="SBV64" s="38"/>
      <c r="SBW64" s="38"/>
      <c r="SBX64" s="38"/>
      <c r="SBY64" s="38"/>
      <c r="SBZ64" s="38"/>
      <c r="SCA64" s="38"/>
      <c r="SCB64" s="38"/>
      <c r="SCC64" s="38"/>
      <c r="SCD64" s="38"/>
      <c r="SCE64" s="38"/>
      <c r="SCF64" s="38"/>
      <c r="SCG64" s="38"/>
      <c r="SCH64" s="38"/>
      <c r="SCI64" s="38"/>
      <c r="SCJ64" s="38"/>
      <c r="SCK64" s="38"/>
      <c r="SCL64" s="38"/>
      <c r="SCM64" s="38"/>
      <c r="SCN64" s="38"/>
      <c r="SCO64" s="38"/>
      <c r="SCP64" s="38"/>
      <c r="SCQ64" s="38"/>
      <c r="SCR64" s="38"/>
      <c r="SCS64" s="38"/>
      <c r="SCT64" s="38"/>
      <c r="SCU64" s="38"/>
      <c r="SCV64" s="38"/>
      <c r="SCW64" s="38"/>
      <c r="SCX64" s="38"/>
      <c r="SCY64" s="38"/>
      <c r="SCZ64" s="38"/>
      <c r="SDA64" s="38"/>
      <c r="SDB64" s="38"/>
      <c r="SDC64" s="38"/>
      <c r="SDD64" s="38"/>
      <c r="SDE64" s="38"/>
      <c r="SDF64" s="38"/>
      <c r="SDG64" s="38"/>
      <c r="SDH64" s="38"/>
      <c r="SDI64" s="38"/>
      <c r="SDJ64" s="38"/>
      <c r="SDK64" s="38"/>
      <c r="SDL64" s="38"/>
      <c r="SDM64" s="38"/>
      <c r="SDN64" s="38"/>
      <c r="SDO64" s="38"/>
      <c r="SDP64" s="38"/>
      <c r="SDQ64" s="38"/>
      <c r="SDR64" s="38"/>
      <c r="SDS64" s="38"/>
      <c r="SDT64" s="38"/>
      <c r="SDU64" s="38"/>
      <c r="SDV64" s="38"/>
      <c r="SDW64" s="38"/>
      <c r="SDX64" s="38"/>
      <c r="SDY64" s="38"/>
      <c r="SDZ64" s="38"/>
      <c r="SEA64" s="38"/>
      <c r="SEB64" s="38"/>
      <c r="SEC64" s="38"/>
      <c r="SED64" s="38"/>
      <c r="SEE64" s="38"/>
      <c r="SEF64" s="38"/>
      <c r="SEG64" s="38"/>
      <c r="SEH64" s="38"/>
      <c r="SEI64" s="38"/>
      <c r="SEJ64" s="38"/>
      <c r="SEK64" s="38"/>
      <c r="SEL64" s="38"/>
      <c r="SEM64" s="38"/>
      <c r="SEN64" s="38"/>
      <c r="SEO64" s="38"/>
      <c r="SEP64" s="38"/>
      <c r="SEQ64" s="38"/>
      <c r="SER64" s="38"/>
      <c r="SES64" s="38"/>
      <c r="SET64" s="38"/>
      <c r="SEU64" s="38"/>
      <c r="SEV64" s="38"/>
      <c r="SEW64" s="38"/>
      <c r="SEX64" s="38"/>
      <c r="SEY64" s="38"/>
      <c r="SEZ64" s="38"/>
      <c r="SFA64" s="38"/>
      <c r="SFB64" s="38"/>
      <c r="SFC64" s="38"/>
      <c r="SFD64" s="38"/>
      <c r="SFE64" s="38"/>
      <c r="SFF64" s="38"/>
      <c r="SFG64" s="38"/>
      <c r="SFH64" s="38"/>
      <c r="SFI64" s="38"/>
      <c r="SFJ64" s="38"/>
      <c r="SFK64" s="38"/>
      <c r="SFL64" s="38"/>
      <c r="SFM64" s="38"/>
      <c r="SFN64" s="38"/>
      <c r="SFO64" s="38"/>
      <c r="SFP64" s="38"/>
      <c r="SFQ64" s="38"/>
      <c r="SFR64" s="38"/>
      <c r="SFS64" s="38"/>
      <c r="SFT64" s="38"/>
      <c r="SFU64" s="38"/>
      <c r="SFV64" s="38"/>
      <c r="SFW64" s="38"/>
      <c r="SFX64" s="38"/>
      <c r="SFY64" s="38"/>
      <c r="SFZ64" s="38"/>
      <c r="SGA64" s="38"/>
      <c r="SGB64" s="38"/>
      <c r="SGC64" s="38"/>
      <c r="SGD64" s="38"/>
      <c r="SGE64" s="38"/>
      <c r="SGF64" s="38"/>
      <c r="SGG64" s="38"/>
      <c r="SGH64" s="38"/>
      <c r="SGI64" s="38"/>
      <c r="SGJ64" s="38"/>
      <c r="SGK64" s="38"/>
      <c r="SGL64" s="38"/>
      <c r="SGM64" s="38"/>
      <c r="SGN64" s="38"/>
      <c r="SGO64" s="38"/>
      <c r="SGP64" s="38"/>
      <c r="SGQ64" s="38"/>
      <c r="SGR64" s="38"/>
      <c r="SGS64" s="38"/>
      <c r="SGT64" s="38"/>
      <c r="SGU64" s="38"/>
      <c r="SGV64" s="38"/>
      <c r="SGW64" s="38"/>
      <c r="SGX64" s="38"/>
      <c r="SGY64" s="38"/>
      <c r="SGZ64" s="38"/>
      <c r="SHA64" s="38"/>
      <c r="SHB64" s="38"/>
      <c r="SHC64" s="38"/>
      <c r="SHD64" s="38"/>
      <c r="SHE64" s="38"/>
      <c r="SHF64" s="38"/>
      <c r="SHG64" s="38"/>
      <c r="SHH64" s="38"/>
      <c r="SHI64" s="38"/>
      <c r="SHJ64" s="38"/>
      <c r="SHK64" s="38"/>
      <c r="SHL64" s="38"/>
      <c r="SHM64" s="38"/>
      <c r="SHN64" s="38"/>
      <c r="SHO64" s="38"/>
      <c r="SHP64" s="38"/>
      <c r="SHQ64" s="38"/>
      <c r="SHR64" s="38"/>
      <c r="SHS64" s="38"/>
      <c r="SHT64" s="38"/>
      <c r="SHU64" s="38"/>
      <c r="SHV64" s="38"/>
      <c r="SHW64" s="38"/>
      <c r="SHX64" s="38"/>
      <c r="SHY64" s="38"/>
      <c r="SHZ64" s="38"/>
      <c r="SIA64" s="38"/>
      <c r="SIB64" s="38"/>
      <c r="SIC64" s="38"/>
      <c r="SID64" s="38"/>
      <c r="SIE64" s="38"/>
      <c r="SIF64" s="38"/>
      <c r="SIG64" s="38"/>
      <c r="SIH64" s="38"/>
      <c r="SII64" s="38"/>
      <c r="SIJ64" s="38"/>
      <c r="SIK64" s="38"/>
      <c r="SIL64" s="38"/>
      <c r="SIM64" s="38"/>
      <c r="SIN64" s="38"/>
      <c r="SIO64" s="38"/>
      <c r="SIP64" s="38"/>
      <c r="SIQ64" s="38"/>
      <c r="SIR64" s="38"/>
      <c r="SIS64" s="38"/>
      <c r="SIT64" s="38"/>
      <c r="SIU64" s="38"/>
      <c r="SIV64" s="38"/>
      <c r="SIW64" s="38"/>
      <c r="SIX64" s="38"/>
      <c r="SIY64" s="38"/>
      <c r="SIZ64" s="38"/>
      <c r="SJA64" s="38"/>
      <c r="SJB64" s="38"/>
      <c r="SJC64" s="38"/>
      <c r="SJD64" s="38"/>
      <c r="SJE64" s="38"/>
      <c r="SJF64" s="38"/>
      <c r="SJG64" s="38"/>
      <c r="SJH64" s="38"/>
      <c r="SJI64" s="38"/>
      <c r="SJJ64" s="38"/>
      <c r="SJK64" s="38"/>
      <c r="SJL64" s="38"/>
      <c r="SJM64" s="38"/>
      <c r="SJN64" s="38"/>
      <c r="SJO64" s="38"/>
      <c r="SJP64" s="38"/>
      <c r="SJQ64" s="38"/>
      <c r="SJR64" s="38"/>
      <c r="SJS64" s="38"/>
      <c r="SJT64" s="38"/>
      <c r="SJU64" s="38"/>
      <c r="SJV64" s="38"/>
      <c r="SJW64" s="38"/>
      <c r="SJX64" s="38"/>
      <c r="SJY64" s="38"/>
      <c r="SJZ64" s="38"/>
      <c r="SKA64" s="38"/>
      <c r="SKB64" s="38"/>
      <c r="SKC64" s="38"/>
      <c r="SKD64" s="38"/>
      <c r="SKE64" s="38"/>
      <c r="SKF64" s="38"/>
      <c r="SKG64" s="38"/>
      <c r="SKH64" s="38"/>
      <c r="SKI64" s="38"/>
      <c r="SKJ64" s="38"/>
      <c r="SKK64" s="38"/>
      <c r="SKL64" s="38"/>
      <c r="SKM64" s="38"/>
      <c r="SKN64" s="38"/>
      <c r="SKO64" s="38"/>
      <c r="SKP64" s="38"/>
      <c r="SKQ64" s="38"/>
      <c r="SKR64" s="38"/>
      <c r="SKS64" s="38"/>
      <c r="SKT64" s="38"/>
      <c r="SKU64" s="38"/>
      <c r="SKV64" s="38"/>
      <c r="SKW64" s="38"/>
      <c r="SKX64" s="38"/>
      <c r="SKY64" s="38"/>
      <c r="SKZ64" s="38"/>
      <c r="SLA64" s="38"/>
      <c r="SLB64" s="38"/>
      <c r="SLC64" s="38"/>
      <c r="SLD64" s="38"/>
      <c r="SLE64" s="38"/>
      <c r="SLF64" s="38"/>
      <c r="SLG64" s="38"/>
      <c r="SLH64" s="38"/>
      <c r="SLI64" s="38"/>
      <c r="SLJ64" s="38"/>
      <c r="SLK64" s="38"/>
      <c r="SLL64" s="38"/>
      <c r="SLM64" s="38"/>
      <c r="SLN64" s="38"/>
      <c r="SLO64" s="38"/>
      <c r="SLP64" s="38"/>
      <c r="SLQ64" s="38"/>
      <c r="SLR64" s="38"/>
      <c r="SLS64" s="38"/>
      <c r="SLT64" s="38"/>
      <c r="SLU64" s="38"/>
      <c r="SLV64" s="38"/>
      <c r="SLW64" s="38"/>
      <c r="SLX64" s="38"/>
      <c r="SLY64" s="38"/>
      <c r="SLZ64" s="38"/>
      <c r="SMA64" s="38"/>
      <c r="SMB64" s="38"/>
      <c r="SMC64" s="38"/>
      <c r="SMD64" s="38"/>
      <c r="SME64" s="38"/>
      <c r="SMF64" s="38"/>
      <c r="SMG64" s="38"/>
      <c r="SMH64" s="38"/>
      <c r="SMI64" s="38"/>
      <c r="SMJ64" s="38"/>
      <c r="SMK64" s="38"/>
      <c r="SML64" s="38"/>
      <c r="SMM64" s="38"/>
      <c r="SMN64" s="38"/>
      <c r="SMO64" s="38"/>
      <c r="SMP64" s="38"/>
      <c r="SMQ64" s="38"/>
      <c r="SMR64" s="38"/>
      <c r="SMS64" s="38"/>
      <c r="SMT64" s="38"/>
      <c r="SMU64" s="38"/>
      <c r="SMV64" s="38"/>
      <c r="SMW64" s="38"/>
      <c r="SMX64" s="38"/>
      <c r="SMY64" s="38"/>
      <c r="SMZ64" s="38"/>
      <c r="SNA64" s="38"/>
      <c r="SNB64" s="38"/>
      <c r="SNC64" s="38"/>
      <c r="SND64" s="38"/>
      <c r="SNE64" s="38"/>
      <c r="SNF64" s="38"/>
      <c r="SNG64" s="38"/>
      <c r="SNH64" s="38"/>
      <c r="SNI64" s="38"/>
      <c r="SNJ64" s="38"/>
      <c r="SNK64" s="38"/>
      <c r="SNL64" s="38"/>
      <c r="SNM64" s="38"/>
      <c r="SNN64" s="38"/>
      <c r="SNO64" s="38"/>
      <c r="SNP64" s="38"/>
      <c r="SNQ64" s="38"/>
      <c r="SNR64" s="38"/>
      <c r="SNS64" s="38"/>
      <c r="SNT64" s="38"/>
      <c r="SNU64" s="38"/>
      <c r="SNV64" s="38"/>
      <c r="SNW64" s="38"/>
      <c r="SNX64" s="38"/>
      <c r="SNY64" s="38"/>
      <c r="SNZ64" s="38"/>
      <c r="SOA64" s="38"/>
      <c r="SOB64" s="38"/>
      <c r="SOC64" s="38"/>
      <c r="SOD64" s="38"/>
      <c r="SOE64" s="38"/>
      <c r="SOF64" s="38"/>
      <c r="SOG64" s="38"/>
      <c r="SOH64" s="38"/>
      <c r="SOI64" s="38"/>
      <c r="SOJ64" s="38"/>
      <c r="SOK64" s="38"/>
      <c r="SOL64" s="38"/>
      <c r="SOM64" s="38"/>
      <c r="SON64" s="38"/>
      <c r="SOO64" s="38"/>
      <c r="SOP64" s="38"/>
      <c r="SOQ64" s="38"/>
      <c r="SOR64" s="38"/>
      <c r="SOS64" s="38"/>
      <c r="SOT64" s="38"/>
      <c r="SOU64" s="38"/>
      <c r="SOV64" s="38"/>
      <c r="SOW64" s="38"/>
      <c r="SOX64" s="38"/>
      <c r="SOY64" s="38"/>
      <c r="SOZ64" s="38"/>
      <c r="SPA64" s="38"/>
      <c r="SPB64" s="38"/>
      <c r="SPC64" s="38"/>
      <c r="SPD64" s="38"/>
      <c r="SPE64" s="38"/>
      <c r="SPF64" s="38"/>
      <c r="SPG64" s="38"/>
      <c r="SPH64" s="38"/>
      <c r="SPI64" s="38"/>
      <c r="SPJ64" s="38"/>
      <c r="SPK64" s="38"/>
      <c r="SPL64" s="38"/>
      <c r="SPM64" s="38"/>
      <c r="SPN64" s="38"/>
      <c r="SPO64" s="38"/>
      <c r="SPP64" s="38"/>
      <c r="SPQ64" s="38"/>
      <c r="SPR64" s="38"/>
      <c r="SPS64" s="38"/>
      <c r="SPT64" s="38"/>
      <c r="SPU64" s="38"/>
      <c r="SPV64" s="38"/>
      <c r="SPW64" s="38"/>
      <c r="SPX64" s="38"/>
      <c r="SPY64" s="38"/>
      <c r="SPZ64" s="38"/>
      <c r="SQA64" s="38"/>
      <c r="SQB64" s="38"/>
      <c r="SQC64" s="38"/>
      <c r="SQD64" s="38"/>
      <c r="SQE64" s="38"/>
      <c r="SQF64" s="38"/>
      <c r="SQG64" s="38"/>
      <c r="SQH64" s="38"/>
      <c r="SQI64" s="38"/>
      <c r="SQJ64" s="38"/>
      <c r="SQK64" s="38"/>
      <c r="SQL64" s="38"/>
      <c r="SQM64" s="38"/>
      <c r="SQN64" s="38"/>
      <c r="SQO64" s="38"/>
      <c r="SQP64" s="38"/>
      <c r="SQQ64" s="38"/>
      <c r="SQR64" s="38"/>
      <c r="SQS64" s="38"/>
      <c r="SQT64" s="38"/>
      <c r="SQU64" s="38"/>
      <c r="SQV64" s="38"/>
      <c r="SQW64" s="38"/>
      <c r="SQX64" s="38"/>
      <c r="SQY64" s="38"/>
      <c r="SQZ64" s="38"/>
      <c r="SRA64" s="38"/>
      <c r="SRB64" s="38"/>
      <c r="SRC64" s="38"/>
      <c r="SRD64" s="38"/>
      <c r="SRE64" s="38"/>
      <c r="SRF64" s="38"/>
      <c r="SRG64" s="38"/>
      <c r="SRH64" s="38"/>
      <c r="SRI64" s="38"/>
      <c r="SRJ64" s="38"/>
      <c r="SRK64" s="38"/>
      <c r="SRL64" s="38"/>
      <c r="SRM64" s="38"/>
      <c r="SRN64" s="38"/>
      <c r="SRO64" s="38"/>
      <c r="SRP64" s="38"/>
      <c r="SRQ64" s="38"/>
      <c r="SRR64" s="38"/>
      <c r="SRS64" s="38"/>
      <c r="SRT64" s="38"/>
      <c r="SRU64" s="38"/>
      <c r="SRV64" s="38"/>
      <c r="SRW64" s="38"/>
      <c r="SRX64" s="38"/>
      <c r="SRY64" s="38"/>
      <c r="SRZ64" s="38"/>
      <c r="SSA64" s="38"/>
      <c r="SSB64" s="38"/>
      <c r="SSC64" s="38"/>
      <c r="SSD64" s="38"/>
      <c r="SSE64" s="38"/>
      <c r="SSF64" s="38"/>
      <c r="SSG64" s="38"/>
      <c r="SSH64" s="38"/>
      <c r="SSI64" s="38"/>
      <c r="SSJ64" s="38"/>
      <c r="SSK64" s="38"/>
      <c r="SSL64" s="38"/>
      <c r="SSM64" s="38"/>
      <c r="SSN64" s="38"/>
      <c r="SSO64" s="38"/>
      <c r="SSP64" s="38"/>
      <c r="SSQ64" s="38"/>
      <c r="SSR64" s="38"/>
      <c r="SSS64" s="38"/>
      <c r="SST64" s="38"/>
      <c r="SSU64" s="38"/>
      <c r="SSV64" s="38"/>
      <c r="SSW64" s="38"/>
      <c r="SSX64" s="38"/>
      <c r="SSY64" s="38"/>
      <c r="SSZ64" s="38"/>
      <c r="STA64" s="38"/>
      <c r="STB64" s="38"/>
      <c r="STC64" s="38"/>
      <c r="STD64" s="38"/>
      <c r="STE64" s="38"/>
      <c r="STF64" s="38"/>
      <c r="STG64" s="38"/>
      <c r="STH64" s="38"/>
      <c r="STI64" s="38"/>
      <c r="STJ64" s="38"/>
      <c r="STK64" s="38"/>
      <c r="STL64" s="38"/>
      <c r="STM64" s="38"/>
      <c r="STN64" s="38"/>
      <c r="STO64" s="38"/>
      <c r="STP64" s="38"/>
      <c r="STQ64" s="38"/>
      <c r="STR64" s="38"/>
      <c r="STS64" s="38"/>
      <c r="STT64" s="38"/>
      <c r="STU64" s="38"/>
      <c r="STV64" s="38"/>
      <c r="STW64" s="38"/>
      <c r="STX64" s="38"/>
      <c r="STY64" s="38"/>
      <c r="STZ64" s="38"/>
      <c r="SUA64" s="38"/>
      <c r="SUB64" s="38"/>
      <c r="SUC64" s="38"/>
      <c r="SUD64" s="38"/>
      <c r="SUE64" s="38"/>
      <c r="SUF64" s="38"/>
      <c r="SUG64" s="38"/>
      <c r="SUH64" s="38"/>
      <c r="SUI64" s="38"/>
      <c r="SUJ64" s="38"/>
      <c r="SUK64" s="38"/>
      <c r="SUL64" s="38"/>
      <c r="SUM64" s="38"/>
      <c r="SUN64" s="38"/>
      <c r="SUO64" s="38"/>
      <c r="SUP64" s="38"/>
      <c r="SUQ64" s="38"/>
      <c r="SUR64" s="38"/>
      <c r="SUS64" s="38"/>
      <c r="SUT64" s="38"/>
      <c r="SUU64" s="38"/>
      <c r="SUV64" s="38"/>
      <c r="SUW64" s="38"/>
      <c r="SUX64" s="38"/>
      <c r="SUY64" s="38"/>
      <c r="SUZ64" s="38"/>
      <c r="SVA64" s="38"/>
      <c r="SVB64" s="38"/>
      <c r="SVC64" s="38"/>
      <c r="SVD64" s="38"/>
      <c r="SVE64" s="38"/>
      <c r="SVF64" s="38"/>
      <c r="SVG64" s="38"/>
      <c r="SVH64" s="38"/>
      <c r="SVI64" s="38"/>
      <c r="SVJ64" s="38"/>
      <c r="SVK64" s="38"/>
      <c r="SVL64" s="38"/>
      <c r="SVM64" s="38"/>
      <c r="SVN64" s="38"/>
      <c r="SVO64" s="38"/>
      <c r="SVP64" s="38"/>
      <c r="SVQ64" s="38"/>
      <c r="SVR64" s="38"/>
      <c r="SVS64" s="38"/>
      <c r="SVT64" s="38"/>
      <c r="SVU64" s="38"/>
      <c r="SVV64" s="38"/>
      <c r="SVW64" s="38"/>
      <c r="SVX64" s="38"/>
      <c r="SVY64" s="38"/>
      <c r="SVZ64" s="38"/>
      <c r="SWA64" s="38"/>
      <c r="SWB64" s="38"/>
      <c r="SWC64" s="38"/>
      <c r="SWD64" s="38"/>
      <c r="SWE64" s="38"/>
      <c r="SWF64" s="38"/>
      <c r="SWG64" s="38"/>
      <c r="SWH64" s="38"/>
      <c r="SWI64" s="38"/>
      <c r="SWJ64" s="38"/>
      <c r="SWK64" s="38"/>
      <c r="SWL64" s="38"/>
      <c r="SWM64" s="38"/>
      <c r="SWN64" s="38"/>
      <c r="SWO64" s="38"/>
      <c r="SWP64" s="38"/>
      <c r="SWQ64" s="38"/>
      <c r="SWR64" s="38"/>
      <c r="SWS64" s="38"/>
      <c r="SWT64" s="38"/>
      <c r="SWU64" s="38"/>
      <c r="SWV64" s="38"/>
      <c r="SWW64" s="38"/>
      <c r="SWX64" s="38"/>
      <c r="SWY64" s="38"/>
      <c r="SWZ64" s="38"/>
      <c r="SXA64" s="38"/>
      <c r="SXB64" s="38"/>
      <c r="SXC64" s="38"/>
      <c r="SXD64" s="38"/>
      <c r="SXE64" s="38"/>
      <c r="SXF64" s="38"/>
      <c r="SXG64" s="38"/>
      <c r="SXH64" s="38"/>
      <c r="SXI64" s="38"/>
      <c r="SXJ64" s="38"/>
      <c r="SXK64" s="38"/>
      <c r="SXL64" s="38"/>
      <c r="SXM64" s="38"/>
      <c r="SXN64" s="38"/>
      <c r="SXO64" s="38"/>
      <c r="SXP64" s="38"/>
      <c r="SXQ64" s="38"/>
      <c r="SXR64" s="38"/>
      <c r="SXS64" s="38"/>
      <c r="SXT64" s="38"/>
      <c r="SXU64" s="38"/>
      <c r="SXV64" s="38"/>
      <c r="SXW64" s="38"/>
      <c r="SXX64" s="38"/>
      <c r="SXY64" s="38"/>
      <c r="SXZ64" s="38"/>
      <c r="SYA64" s="38"/>
      <c r="SYB64" s="38"/>
      <c r="SYC64" s="38"/>
      <c r="SYD64" s="38"/>
      <c r="SYE64" s="38"/>
      <c r="SYF64" s="38"/>
      <c r="SYG64" s="38"/>
      <c r="SYH64" s="38"/>
      <c r="SYI64" s="38"/>
      <c r="SYJ64" s="38"/>
      <c r="SYK64" s="38"/>
      <c r="SYL64" s="38"/>
      <c r="SYM64" s="38"/>
      <c r="SYN64" s="38"/>
      <c r="SYO64" s="38"/>
      <c r="SYP64" s="38"/>
      <c r="SYQ64" s="38"/>
      <c r="SYR64" s="38"/>
      <c r="SYS64" s="38"/>
      <c r="SYT64" s="38"/>
      <c r="SYU64" s="38"/>
      <c r="SYV64" s="38"/>
      <c r="SYW64" s="38"/>
      <c r="SYX64" s="38"/>
      <c r="SYY64" s="38"/>
      <c r="SYZ64" s="38"/>
      <c r="SZA64" s="38"/>
      <c r="SZB64" s="38"/>
      <c r="SZC64" s="38"/>
      <c r="SZD64" s="38"/>
      <c r="SZE64" s="38"/>
      <c r="SZF64" s="38"/>
      <c r="SZG64" s="38"/>
      <c r="SZH64" s="38"/>
      <c r="SZI64" s="38"/>
      <c r="SZJ64" s="38"/>
      <c r="SZK64" s="38"/>
      <c r="SZL64" s="38"/>
      <c r="SZM64" s="38"/>
      <c r="SZN64" s="38"/>
      <c r="SZO64" s="38"/>
      <c r="SZP64" s="38"/>
      <c r="SZQ64" s="38"/>
      <c r="SZR64" s="38"/>
      <c r="SZS64" s="38"/>
      <c r="SZT64" s="38"/>
      <c r="SZU64" s="38"/>
      <c r="SZV64" s="38"/>
      <c r="SZW64" s="38"/>
      <c r="SZX64" s="38"/>
      <c r="SZY64" s="38"/>
      <c r="SZZ64" s="38"/>
      <c r="TAA64" s="38"/>
      <c r="TAB64" s="38"/>
      <c r="TAC64" s="38"/>
      <c r="TAD64" s="38"/>
      <c r="TAE64" s="38"/>
      <c r="TAF64" s="38"/>
      <c r="TAG64" s="38"/>
      <c r="TAH64" s="38"/>
      <c r="TAI64" s="38"/>
      <c r="TAJ64" s="38"/>
      <c r="TAK64" s="38"/>
      <c r="TAL64" s="38"/>
      <c r="TAM64" s="38"/>
      <c r="TAN64" s="38"/>
      <c r="TAO64" s="38"/>
      <c r="TAP64" s="38"/>
      <c r="TAQ64" s="38"/>
      <c r="TAR64" s="38"/>
      <c r="TAS64" s="38"/>
      <c r="TAT64" s="38"/>
      <c r="TAU64" s="38"/>
      <c r="TAV64" s="38"/>
      <c r="TAW64" s="38"/>
      <c r="TAX64" s="38"/>
      <c r="TAY64" s="38"/>
      <c r="TAZ64" s="38"/>
      <c r="TBA64" s="38"/>
      <c r="TBB64" s="38"/>
      <c r="TBC64" s="38"/>
      <c r="TBD64" s="38"/>
      <c r="TBE64" s="38"/>
      <c r="TBF64" s="38"/>
      <c r="TBG64" s="38"/>
      <c r="TBH64" s="38"/>
      <c r="TBI64" s="38"/>
      <c r="TBJ64" s="38"/>
      <c r="TBK64" s="38"/>
      <c r="TBL64" s="38"/>
      <c r="TBM64" s="38"/>
      <c r="TBN64" s="38"/>
      <c r="TBO64" s="38"/>
      <c r="TBP64" s="38"/>
      <c r="TBQ64" s="38"/>
      <c r="TBR64" s="38"/>
      <c r="TBS64" s="38"/>
      <c r="TBT64" s="38"/>
      <c r="TBU64" s="38"/>
      <c r="TBV64" s="38"/>
      <c r="TBW64" s="38"/>
      <c r="TBX64" s="38"/>
      <c r="TBY64" s="38"/>
      <c r="TBZ64" s="38"/>
      <c r="TCA64" s="38"/>
      <c r="TCB64" s="38"/>
      <c r="TCC64" s="38"/>
      <c r="TCD64" s="38"/>
      <c r="TCE64" s="38"/>
      <c r="TCF64" s="38"/>
      <c r="TCG64" s="38"/>
      <c r="TCH64" s="38"/>
      <c r="TCI64" s="38"/>
      <c r="TCJ64" s="38"/>
      <c r="TCK64" s="38"/>
      <c r="TCL64" s="38"/>
      <c r="TCM64" s="38"/>
      <c r="TCN64" s="38"/>
      <c r="TCO64" s="38"/>
      <c r="TCP64" s="38"/>
      <c r="TCQ64" s="38"/>
      <c r="TCR64" s="38"/>
      <c r="TCS64" s="38"/>
      <c r="TCT64" s="38"/>
      <c r="TCU64" s="38"/>
      <c r="TCV64" s="38"/>
      <c r="TCW64" s="38"/>
      <c r="TCX64" s="38"/>
      <c r="TCY64" s="38"/>
      <c r="TCZ64" s="38"/>
      <c r="TDA64" s="38"/>
      <c r="TDB64" s="38"/>
      <c r="TDC64" s="38"/>
      <c r="TDD64" s="38"/>
      <c r="TDE64" s="38"/>
      <c r="TDF64" s="38"/>
      <c r="TDG64" s="38"/>
      <c r="TDH64" s="38"/>
      <c r="TDI64" s="38"/>
      <c r="TDJ64" s="38"/>
      <c r="TDK64" s="38"/>
      <c r="TDL64" s="38"/>
      <c r="TDM64" s="38"/>
      <c r="TDN64" s="38"/>
      <c r="TDO64" s="38"/>
      <c r="TDP64" s="38"/>
      <c r="TDQ64" s="38"/>
      <c r="TDR64" s="38"/>
      <c r="TDS64" s="38"/>
      <c r="TDT64" s="38"/>
      <c r="TDU64" s="38"/>
      <c r="TDV64" s="38"/>
      <c r="TDW64" s="38"/>
      <c r="TDX64" s="38"/>
      <c r="TDY64" s="38"/>
      <c r="TDZ64" s="38"/>
      <c r="TEA64" s="38"/>
      <c r="TEB64" s="38"/>
      <c r="TEC64" s="38"/>
      <c r="TED64" s="38"/>
      <c r="TEE64" s="38"/>
      <c r="TEF64" s="38"/>
      <c r="TEG64" s="38"/>
      <c r="TEH64" s="38"/>
      <c r="TEI64" s="38"/>
      <c r="TEJ64" s="38"/>
      <c r="TEK64" s="38"/>
      <c r="TEL64" s="38"/>
      <c r="TEM64" s="38"/>
      <c r="TEN64" s="38"/>
      <c r="TEO64" s="38"/>
      <c r="TEP64" s="38"/>
      <c r="TEQ64" s="38"/>
      <c r="TER64" s="38"/>
      <c r="TES64" s="38"/>
      <c r="TET64" s="38"/>
      <c r="TEU64" s="38"/>
      <c r="TEV64" s="38"/>
      <c r="TEW64" s="38"/>
      <c r="TEX64" s="38"/>
      <c r="TEY64" s="38"/>
      <c r="TEZ64" s="38"/>
      <c r="TFA64" s="38"/>
      <c r="TFB64" s="38"/>
      <c r="TFC64" s="38"/>
      <c r="TFD64" s="38"/>
      <c r="TFE64" s="38"/>
      <c r="TFF64" s="38"/>
      <c r="TFG64" s="38"/>
      <c r="TFH64" s="38"/>
      <c r="TFI64" s="38"/>
      <c r="TFJ64" s="38"/>
      <c r="TFK64" s="38"/>
      <c r="TFL64" s="38"/>
      <c r="TFM64" s="38"/>
      <c r="TFN64" s="38"/>
      <c r="TFO64" s="38"/>
      <c r="TFP64" s="38"/>
      <c r="TFQ64" s="38"/>
      <c r="TFR64" s="38"/>
      <c r="TFS64" s="38"/>
      <c r="TFT64" s="38"/>
      <c r="TFU64" s="38"/>
      <c r="TFV64" s="38"/>
      <c r="TFW64" s="38"/>
      <c r="TFX64" s="38"/>
      <c r="TFY64" s="38"/>
      <c r="TFZ64" s="38"/>
      <c r="TGA64" s="38"/>
      <c r="TGB64" s="38"/>
      <c r="TGC64" s="38"/>
      <c r="TGD64" s="38"/>
      <c r="TGE64" s="38"/>
      <c r="TGF64" s="38"/>
      <c r="TGG64" s="38"/>
      <c r="TGH64" s="38"/>
      <c r="TGI64" s="38"/>
      <c r="TGJ64" s="38"/>
      <c r="TGK64" s="38"/>
      <c r="TGL64" s="38"/>
      <c r="TGM64" s="38"/>
      <c r="TGN64" s="38"/>
      <c r="TGO64" s="38"/>
      <c r="TGP64" s="38"/>
      <c r="TGQ64" s="38"/>
      <c r="TGR64" s="38"/>
      <c r="TGS64" s="38"/>
      <c r="TGT64" s="38"/>
      <c r="TGU64" s="38"/>
      <c r="TGV64" s="38"/>
      <c r="TGW64" s="38"/>
      <c r="TGX64" s="38"/>
      <c r="TGY64" s="38"/>
      <c r="TGZ64" s="38"/>
      <c r="THA64" s="38"/>
      <c r="THB64" s="38"/>
      <c r="THC64" s="38"/>
      <c r="THD64" s="38"/>
      <c r="THE64" s="38"/>
      <c r="THF64" s="38"/>
      <c r="THG64" s="38"/>
      <c r="THH64" s="38"/>
      <c r="THI64" s="38"/>
      <c r="THJ64" s="38"/>
      <c r="THK64" s="38"/>
      <c r="THL64" s="38"/>
      <c r="THM64" s="38"/>
      <c r="THN64" s="38"/>
      <c r="THO64" s="38"/>
      <c r="THP64" s="38"/>
      <c r="THQ64" s="38"/>
      <c r="THR64" s="38"/>
      <c r="THS64" s="38"/>
      <c r="THT64" s="38"/>
      <c r="THU64" s="38"/>
      <c r="THV64" s="38"/>
      <c r="THW64" s="38"/>
      <c r="THX64" s="38"/>
      <c r="THY64" s="38"/>
      <c r="THZ64" s="38"/>
      <c r="TIA64" s="38"/>
      <c r="TIB64" s="38"/>
      <c r="TIC64" s="38"/>
      <c r="TID64" s="38"/>
      <c r="TIE64" s="38"/>
      <c r="TIF64" s="38"/>
      <c r="TIG64" s="38"/>
      <c r="TIH64" s="38"/>
      <c r="TII64" s="38"/>
      <c r="TIJ64" s="38"/>
      <c r="TIK64" s="38"/>
      <c r="TIL64" s="38"/>
      <c r="TIM64" s="38"/>
      <c r="TIN64" s="38"/>
      <c r="TIO64" s="38"/>
      <c r="TIP64" s="38"/>
      <c r="TIQ64" s="38"/>
      <c r="TIR64" s="38"/>
      <c r="TIS64" s="38"/>
      <c r="TIT64" s="38"/>
      <c r="TIU64" s="38"/>
      <c r="TIV64" s="38"/>
      <c r="TIW64" s="38"/>
      <c r="TIX64" s="38"/>
      <c r="TIY64" s="38"/>
      <c r="TIZ64" s="38"/>
      <c r="TJA64" s="38"/>
      <c r="TJB64" s="38"/>
      <c r="TJC64" s="38"/>
      <c r="TJD64" s="38"/>
      <c r="TJE64" s="38"/>
      <c r="TJF64" s="38"/>
      <c r="TJG64" s="38"/>
      <c r="TJH64" s="38"/>
      <c r="TJI64" s="38"/>
      <c r="TJJ64" s="38"/>
      <c r="TJK64" s="38"/>
      <c r="TJL64" s="38"/>
      <c r="TJM64" s="38"/>
      <c r="TJN64" s="38"/>
      <c r="TJO64" s="38"/>
      <c r="TJP64" s="38"/>
      <c r="TJQ64" s="38"/>
      <c r="TJR64" s="38"/>
      <c r="TJS64" s="38"/>
      <c r="TJT64" s="38"/>
      <c r="TJU64" s="38"/>
      <c r="TJV64" s="38"/>
      <c r="TJW64" s="38"/>
      <c r="TJX64" s="38"/>
      <c r="TJY64" s="38"/>
      <c r="TJZ64" s="38"/>
      <c r="TKA64" s="38"/>
      <c r="TKB64" s="38"/>
      <c r="TKC64" s="38"/>
      <c r="TKD64" s="38"/>
      <c r="TKE64" s="38"/>
      <c r="TKF64" s="38"/>
      <c r="TKG64" s="38"/>
      <c r="TKH64" s="38"/>
      <c r="TKI64" s="38"/>
      <c r="TKJ64" s="38"/>
      <c r="TKK64" s="38"/>
      <c r="TKL64" s="38"/>
      <c r="TKM64" s="38"/>
      <c r="TKN64" s="38"/>
      <c r="TKO64" s="38"/>
      <c r="TKP64" s="38"/>
      <c r="TKQ64" s="38"/>
      <c r="TKR64" s="38"/>
      <c r="TKS64" s="38"/>
      <c r="TKT64" s="38"/>
      <c r="TKU64" s="38"/>
      <c r="TKV64" s="38"/>
      <c r="TKW64" s="38"/>
      <c r="TKX64" s="38"/>
      <c r="TKY64" s="38"/>
      <c r="TKZ64" s="38"/>
      <c r="TLA64" s="38"/>
      <c r="TLB64" s="38"/>
      <c r="TLC64" s="38"/>
      <c r="TLD64" s="38"/>
      <c r="TLE64" s="38"/>
      <c r="TLF64" s="38"/>
      <c r="TLG64" s="38"/>
      <c r="TLH64" s="38"/>
      <c r="TLI64" s="38"/>
      <c r="TLJ64" s="38"/>
      <c r="TLK64" s="38"/>
      <c r="TLL64" s="38"/>
      <c r="TLM64" s="38"/>
      <c r="TLN64" s="38"/>
      <c r="TLO64" s="38"/>
      <c r="TLP64" s="38"/>
      <c r="TLQ64" s="38"/>
      <c r="TLR64" s="38"/>
      <c r="TLS64" s="38"/>
      <c r="TLT64" s="38"/>
      <c r="TLU64" s="38"/>
      <c r="TLV64" s="38"/>
      <c r="TLW64" s="38"/>
      <c r="TLX64" s="38"/>
      <c r="TLY64" s="38"/>
      <c r="TLZ64" s="38"/>
      <c r="TMA64" s="38"/>
      <c r="TMB64" s="38"/>
      <c r="TMC64" s="38"/>
      <c r="TMD64" s="38"/>
      <c r="TME64" s="38"/>
      <c r="TMF64" s="38"/>
      <c r="TMG64" s="38"/>
      <c r="TMH64" s="38"/>
      <c r="TMI64" s="38"/>
      <c r="TMJ64" s="38"/>
      <c r="TMK64" s="38"/>
      <c r="TML64" s="38"/>
      <c r="TMM64" s="38"/>
      <c r="TMN64" s="38"/>
      <c r="TMO64" s="38"/>
      <c r="TMP64" s="38"/>
      <c r="TMQ64" s="38"/>
      <c r="TMR64" s="38"/>
      <c r="TMS64" s="38"/>
      <c r="TMT64" s="38"/>
      <c r="TMU64" s="38"/>
      <c r="TMV64" s="38"/>
      <c r="TMW64" s="38"/>
      <c r="TMX64" s="38"/>
      <c r="TMY64" s="38"/>
      <c r="TMZ64" s="38"/>
      <c r="TNA64" s="38"/>
      <c r="TNB64" s="38"/>
      <c r="TNC64" s="38"/>
      <c r="TND64" s="38"/>
      <c r="TNE64" s="38"/>
      <c r="TNF64" s="38"/>
      <c r="TNG64" s="38"/>
      <c r="TNH64" s="38"/>
      <c r="TNI64" s="38"/>
      <c r="TNJ64" s="38"/>
      <c r="TNK64" s="38"/>
      <c r="TNL64" s="38"/>
      <c r="TNM64" s="38"/>
      <c r="TNN64" s="38"/>
      <c r="TNO64" s="38"/>
      <c r="TNP64" s="38"/>
      <c r="TNQ64" s="38"/>
      <c r="TNR64" s="38"/>
      <c r="TNS64" s="38"/>
      <c r="TNT64" s="38"/>
      <c r="TNU64" s="38"/>
      <c r="TNV64" s="38"/>
      <c r="TNW64" s="38"/>
      <c r="TNX64" s="38"/>
      <c r="TNY64" s="38"/>
      <c r="TNZ64" s="38"/>
      <c r="TOA64" s="38"/>
      <c r="TOB64" s="38"/>
      <c r="TOC64" s="38"/>
      <c r="TOD64" s="38"/>
      <c r="TOE64" s="38"/>
      <c r="TOF64" s="38"/>
      <c r="TOG64" s="38"/>
      <c r="TOH64" s="38"/>
      <c r="TOI64" s="38"/>
      <c r="TOJ64" s="38"/>
      <c r="TOK64" s="38"/>
      <c r="TOL64" s="38"/>
      <c r="TOM64" s="38"/>
      <c r="TON64" s="38"/>
      <c r="TOO64" s="38"/>
      <c r="TOP64" s="38"/>
      <c r="TOQ64" s="38"/>
      <c r="TOR64" s="38"/>
      <c r="TOS64" s="38"/>
      <c r="TOT64" s="38"/>
      <c r="TOU64" s="38"/>
      <c r="TOV64" s="38"/>
      <c r="TOW64" s="38"/>
      <c r="TOX64" s="38"/>
      <c r="TOY64" s="38"/>
      <c r="TOZ64" s="38"/>
      <c r="TPA64" s="38"/>
      <c r="TPB64" s="38"/>
      <c r="TPC64" s="38"/>
      <c r="TPD64" s="38"/>
      <c r="TPE64" s="38"/>
      <c r="TPF64" s="38"/>
      <c r="TPG64" s="38"/>
      <c r="TPH64" s="38"/>
      <c r="TPI64" s="38"/>
      <c r="TPJ64" s="38"/>
      <c r="TPK64" s="38"/>
      <c r="TPL64" s="38"/>
      <c r="TPM64" s="38"/>
      <c r="TPN64" s="38"/>
      <c r="TPO64" s="38"/>
      <c r="TPP64" s="38"/>
      <c r="TPQ64" s="38"/>
      <c r="TPR64" s="38"/>
      <c r="TPS64" s="38"/>
      <c r="TPT64" s="38"/>
      <c r="TPU64" s="38"/>
      <c r="TPV64" s="38"/>
      <c r="TPW64" s="38"/>
      <c r="TPX64" s="38"/>
      <c r="TPY64" s="38"/>
      <c r="TPZ64" s="38"/>
      <c r="TQA64" s="38"/>
      <c r="TQB64" s="38"/>
      <c r="TQC64" s="38"/>
      <c r="TQD64" s="38"/>
      <c r="TQE64" s="38"/>
      <c r="TQF64" s="38"/>
      <c r="TQG64" s="38"/>
      <c r="TQH64" s="38"/>
      <c r="TQI64" s="38"/>
      <c r="TQJ64" s="38"/>
      <c r="TQK64" s="38"/>
      <c r="TQL64" s="38"/>
      <c r="TQM64" s="38"/>
      <c r="TQN64" s="38"/>
      <c r="TQO64" s="38"/>
      <c r="TQP64" s="38"/>
      <c r="TQQ64" s="38"/>
      <c r="TQR64" s="38"/>
      <c r="TQS64" s="38"/>
      <c r="TQT64" s="38"/>
      <c r="TQU64" s="38"/>
      <c r="TQV64" s="38"/>
      <c r="TQW64" s="38"/>
      <c r="TQX64" s="38"/>
      <c r="TQY64" s="38"/>
      <c r="TQZ64" s="38"/>
      <c r="TRA64" s="38"/>
      <c r="TRB64" s="38"/>
      <c r="TRC64" s="38"/>
      <c r="TRD64" s="38"/>
      <c r="TRE64" s="38"/>
      <c r="TRF64" s="38"/>
      <c r="TRG64" s="38"/>
      <c r="TRH64" s="38"/>
      <c r="TRI64" s="38"/>
      <c r="TRJ64" s="38"/>
      <c r="TRK64" s="38"/>
      <c r="TRL64" s="38"/>
      <c r="TRM64" s="38"/>
      <c r="TRN64" s="38"/>
      <c r="TRO64" s="38"/>
      <c r="TRP64" s="38"/>
      <c r="TRQ64" s="38"/>
      <c r="TRR64" s="38"/>
      <c r="TRS64" s="38"/>
      <c r="TRT64" s="38"/>
      <c r="TRU64" s="38"/>
      <c r="TRV64" s="38"/>
      <c r="TRW64" s="38"/>
      <c r="TRX64" s="38"/>
      <c r="TRY64" s="38"/>
      <c r="TRZ64" s="38"/>
      <c r="TSA64" s="38"/>
      <c r="TSB64" s="38"/>
      <c r="TSC64" s="38"/>
      <c r="TSD64" s="38"/>
      <c r="TSE64" s="38"/>
      <c r="TSF64" s="38"/>
      <c r="TSG64" s="38"/>
      <c r="TSH64" s="38"/>
      <c r="TSI64" s="38"/>
      <c r="TSJ64" s="38"/>
      <c r="TSK64" s="38"/>
      <c r="TSL64" s="38"/>
      <c r="TSM64" s="38"/>
      <c r="TSN64" s="38"/>
      <c r="TSO64" s="38"/>
      <c r="TSP64" s="38"/>
      <c r="TSQ64" s="38"/>
      <c r="TSR64" s="38"/>
      <c r="TSS64" s="38"/>
      <c r="TST64" s="38"/>
      <c r="TSU64" s="38"/>
      <c r="TSV64" s="38"/>
      <c r="TSW64" s="38"/>
      <c r="TSX64" s="38"/>
      <c r="TSY64" s="38"/>
      <c r="TSZ64" s="38"/>
      <c r="TTA64" s="38"/>
      <c r="TTB64" s="38"/>
      <c r="TTC64" s="38"/>
      <c r="TTD64" s="38"/>
      <c r="TTE64" s="38"/>
      <c r="TTF64" s="38"/>
      <c r="TTG64" s="38"/>
      <c r="TTH64" s="38"/>
      <c r="TTI64" s="38"/>
      <c r="TTJ64" s="38"/>
      <c r="TTK64" s="38"/>
      <c r="TTL64" s="38"/>
      <c r="TTM64" s="38"/>
      <c r="TTN64" s="38"/>
      <c r="TTO64" s="38"/>
      <c r="TTP64" s="38"/>
      <c r="TTQ64" s="38"/>
      <c r="TTR64" s="38"/>
      <c r="TTS64" s="38"/>
      <c r="TTT64" s="38"/>
      <c r="TTU64" s="38"/>
      <c r="TTV64" s="38"/>
      <c r="TTW64" s="38"/>
      <c r="TTX64" s="38"/>
      <c r="TTY64" s="38"/>
      <c r="TTZ64" s="38"/>
      <c r="TUA64" s="38"/>
      <c r="TUB64" s="38"/>
      <c r="TUC64" s="38"/>
      <c r="TUD64" s="38"/>
      <c r="TUE64" s="38"/>
      <c r="TUF64" s="38"/>
      <c r="TUG64" s="38"/>
      <c r="TUH64" s="38"/>
      <c r="TUI64" s="38"/>
      <c r="TUJ64" s="38"/>
      <c r="TUK64" s="38"/>
      <c r="TUL64" s="38"/>
      <c r="TUM64" s="38"/>
      <c r="TUN64" s="38"/>
      <c r="TUO64" s="38"/>
      <c r="TUP64" s="38"/>
      <c r="TUQ64" s="38"/>
      <c r="TUR64" s="38"/>
      <c r="TUS64" s="38"/>
      <c r="TUT64" s="38"/>
      <c r="TUU64" s="38"/>
      <c r="TUV64" s="38"/>
      <c r="TUW64" s="38"/>
      <c r="TUX64" s="38"/>
      <c r="TUY64" s="38"/>
      <c r="TUZ64" s="38"/>
      <c r="TVA64" s="38"/>
      <c r="TVB64" s="38"/>
      <c r="TVC64" s="38"/>
      <c r="TVD64" s="38"/>
      <c r="TVE64" s="38"/>
      <c r="TVF64" s="38"/>
      <c r="TVG64" s="38"/>
      <c r="TVH64" s="38"/>
      <c r="TVI64" s="38"/>
      <c r="TVJ64" s="38"/>
      <c r="TVK64" s="38"/>
      <c r="TVL64" s="38"/>
      <c r="TVM64" s="38"/>
      <c r="TVN64" s="38"/>
      <c r="TVO64" s="38"/>
      <c r="TVP64" s="38"/>
      <c r="TVQ64" s="38"/>
      <c r="TVR64" s="38"/>
      <c r="TVS64" s="38"/>
      <c r="TVT64" s="38"/>
      <c r="TVU64" s="38"/>
      <c r="TVV64" s="38"/>
      <c r="TVW64" s="38"/>
      <c r="TVX64" s="38"/>
      <c r="TVY64" s="38"/>
      <c r="TVZ64" s="38"/>
      <c r="TWA64" s="38"/>
      <c r="TWB64" s="38"/>
      <c r="TWC64" s="38"/>
      <c r="TWD64" s="38"/>
      <c r="TWE64" s="38"/>
      <c r="TWF64" s="38"/>
      <c r="TWG64" s="38"/>
      <c r="TWH64" s="38"/>
      <c r="TWI64" s="38"/>
      <c r="TWJ64" s="38"/>
      <c r="TWK64" s="38"/>
      <c r="TWL64" s="38"/>
      <c r="TWM64" s="38"/>
      <c r="TWN64" s="38"/>
      <c r="TWO64" s="38"/>
      <c r="TWP64" s="38"/>
      <c r="TWQ64" s="38"/>
      <c r="TWR64" s="38"/>
      <c r="TWS64" s="38"/>
      <c r="TWT64" s="38"/>
      <c r="TWU64" s="38"/>
      <c r="TWV64" s="38"/>
      <c r="TWW64" s="38"/>
      <c r="TWX64" s="38"/>
      <c r="TWY64" s="38"/>
      <c r="TWZ64" s="38"/>
      <c r="TXA64" s="38"/>
      <c r="TXB64" s="38"/>
      <c r="TXC64" s="38"/>
      <c r="TXD64" s="38"/>
      <c r="TXE64" s="38"/>
      <c r="TXF64" s="38"/>
      <c r="TXG64" s="38"/>
      <c r="TXH64" s="38"/>
      <c r="TXI64" s="38"/>
      <c r="TXJ64" s="38"/>
      <c r="TXK64" s="38"/>
      <c r="TXL64" s="38"/>
      <c r="TXM64" s="38"/>
      <c r="TXN64" s="38"/>
      <c r="TXO64" s="38"/>
      <c r="TXP64" s="38"/>
      <c r="TXQ64" s="38"/>
      <c r="TXR64" s="38"/>
      <c r="TXS64" s="38"/>
      <c r="TXT64" s="38"/>
      <c r="TXU64" s="38"/>
      <c r="TXV64" s="38"/>
      <c r="TXW64" s="38"/>
      <c r="TXX64" s="38"/>
      <c r="TXY64" s="38"/>
      <c r="TXZ64" s="38"/>
      <c r="TYA64" s="38"/>
      <c r="TYB64" s="38"/>
      <c r="TYC64" s="38"/>
      <c r="TYD64" s="38"/>
      <c r="TYE64" s="38"/>
      <c r="TYF64" s="38"/>
      <c r="TYG64" s="38"/>
      <c r="TYH64" s="38"/>
      <c r="TYI64" s="38"/>
      <c r="TYJ64" s="38"/>
      <c r="TYK64" s="38"/>
      <c r="TYL64" s="38"/>
      <c r="TYM64" s="38"/>
      <c r="TYN64" s="38"/>
      <c r="TYO64" s="38"/>
      <c r="TYP64" s="38"/>
      <c r="TYQ64" s="38"/>
      <c r="TYR64" s="38"/>
      <c r="TYS64" s="38"/>
      <c r="TYT64" s="38"/>
      <c r="TYU64" s="38"/>
      <c r="TYV64" s="38"/>
      <c r="TYW64" s="38"/>
      <c r="TYX64" s="38"/>
      <c r="TYY64" s="38"/>
      <c r="TYZ64" s="38"/>
      <c r="TZA64" s="38"/>
      <c r="TZB64" s="38"/>
      <c r="TZC64" s="38"/>
      <c r="TZD64" s="38"/>
      <c r="TZE64" s="38"/>
      <c r="TZF64" s="38"/>
      <c r="TZG64" s="38"/>
      <c r="TZH64" s="38"/>
      <c r="TZI64" s="38"/>
      <c r="TZJ64" s="38"/>
      <c r="TZK64" s="38"/>
      <c r="TZL64" s="38"/>
      <c r="TZM64" s="38"/>
      <c r="TZN64" s="38"/>
      <c r="TZO64" s="38"/>
      <c r="TZP64" s="38"/>
      <c r="TZQ64" s="38"/>
      <c r="TZR64" s="38"/>
      <c r="TZS64" s="38"/>
      <c r="TZT64" s="38"/>
      <c r="TZU64" s="38"/>
      <c r="TZV64" s="38"/>
      <c r="TZW64" s="38"/>
      <c r="TZX64" s="38"/>
      <c r="TZY64" s="38"/>
      <c r="TZZ64" s="38"/>
      <c r="UAA64" s="38"/>
      <c r="UAB64" s="38"/>
      <c r="UAC64" s="38"/>
      <c r="UAD64" s="38"/>
      <c r="UAE64" s="38"/>
      <c r="UAF64" s="38"/>
      <c r="UAG64" s="38"/>
      <c r="UAH64" s="38"/>
      <c r="UAI64" s="38"/>
      <c r="UAJ64" s="38"/>
      <c r="UAK64" s="38"/>
      <c r="UAL64" s="38"/>
      <c r="UAM64" s="38"/>
      <c r="UAN64" s="38"/>
      <c r="UAO64" s="38"/>
      <c r="UAP64" s="38"/>
      <c r="UAQ64" s="38"/>
      <c r="UAR64" s="38"/>
      <c r="UAS64" s="38"/>
      <c r="UAT64" s="38"/>
      <c r="UAU64" s="38"/>
      <c r="UAV64" s="38"/>
      <c r="UAW64" s="38"/>
      <c r="UAX64" s="38"/>
      <c r="UAY64" s="38"/>
      <c r="UAZ64" s="38"/>
      <c r="UBA64" s="38"/>
      <c r="UBB64" s="38"/>
      <c r="UBC64" s="38"/>
      <c r="UBD64" s="38"/>
      <c r="UBE64" s="38"/>
      <c r="UBF64" s="38"/>
      <c r="UBG64" s="38"/>
      <c r="UBH64" s="38"/>
      <c r="UBI64" s="38"/>
      <c r="UBJ64" s="38"/>
      <c r="UBK64" s="38"/>
      <c r="UBL64" s="38"/>
      <c r="UBM64" s="38"/>
      <c r="UBN64" s="38"/>
      <c r="UBO64" s="38"/>
      <c r="UBP64" s="38"/>
      <c r="UBQ64" s="38"/>
      <c r="UBR64" s="38"/>
      <c r="UBS64" s="38"/>
      <c r="UBT64" s="38"/>
      <c r="UBU64" s="38"/>
      <c r="UBV64" s="38"/>
      <c r="UBW64" s="38"/>
      <c r="UBX64" s="38"/>
      <c r="UBY64" s="38"/>
      <c r="UBZ64" s="38"/>
      <c r="UCA64" s="38"/>
      <c r="UCB64" s="38"/>
      <c r="UCC64" s="38"/>
      <c r="UCD64" s="38"/>
      <c r="UCE64" s="38"/>
      <c r="UCF64" s="38"/>
      <c r="UCG64" s="38"/>
      <c r="UCH64" s="38"/>
      <c r="UCI64" s="38"/>
      <c r="UCJ64" s="38"/>
      <c r="UCK64" s="38"/>
      <c r="UCL64" s="38"/>
      <c r="UCM64" s="38"/>
      <c r="UCN64" s="38"/>
      <c r="UCO64" s="38"/>
      <c r="UCP64" s="38"/>
      <c r="UCQ64" s="38"/>
      <c r="UCR64" s="38"/>
      <c r="UCS64" s="38"/>
      <c r="UCT64" s="38"/>
      <c r="UCU64" s="38"/>
      <c r="UCV64" s="38"/>
      <c r="UCW64" s="38"/>
      <c r="UCX64" s="38"/>
      <c r="UCY64" s="38"/>
      <c r="UCZ64" s="38"/>
      <c r="UDA64" s="38"/>
      <c r="UDB64" s="38"/>
      <c r="UDC64" s="38"/>
      <c r="UDD64" s="38"/>
      <c r="UDE64" s="38"/>
      <c r="UDF64" s="38"/>
      <c r="UDG64" s="38"/>
      <c r="UDH64" s="38"/>
      <c r="UDI64" s="38"/>
      <c r="UDJ64" s="38"/>
      <c r="UDK64" s="38"/>
      <c r="UDL64" s="38"/>
      <c r="UDM64" s="38"/>
      <c r="UDN64" s="38"/>
      <c r="UDO64" s="38"/>
      <c r="UDP64" s="38"/>
      <c r="UDQ64" s="38"/>
      <c r="UDR64" s="38"/>
      <c r="UDS64" s="38"/>
      <c r="UDT64" s="38"/>
      <c r="UDU64" s="38"/>
      <c r="UDV64" s="38"/>
      <c r="UDW64" s="38"/>
      <c r="UDX64" s="38"/>
      <c r="UDY64" s="38"/>
      <c r="UDZ64" s="38"/>
      <c r="UEA64" s="38"/>
      <c r="UEB64" s="38"/>
      <c r="UEC64" s="38"/>
      <c r="UED64" s="38"/>
      <c r="UEE64" s="38"/>
      <c r="UEF64" s="38"/>
      <c r="UEG64" s="38"/>
      <c r="UEH64" s="38"/>
      <c r="UEI64" s="38"/>
      <c r="UEJ64" s="38"/>
      <c r="UEK64" s="38"/>
      <c r="UEL64" s="38"/>
      <c r="UEM64" s="38"/>
      <c r="UEN64" s="38"/>
      <c r="UEO64" s="38"/>
      <c r="UEP64" s="38"/>
      <c r="UEQ64" s="38"/>
      <c r="UER64" s="38"/>
      <c r="UES64" s="38"/>
      <c r="UET64" s="38"/>
      <c r="UEU64" s="38"/>
      <c r="UEV64" s="38"/>
      <c r="UEW64" s="38"/>
      <c r="UEX64" s="38"/>
      <c r="UEY64" s="38"/>
      <c r="UEZ64" s="38"/>
      <c r="UFA64" s="38"/>
      <c r="UFB64" s="38"/>
      <c r="UFC64" s="38"/>
      <c r="UFD64" s="38"/>
      <c r="UFE64" s="38"/>
      <c r="UFF64" s="38"/>
      <c r="UFG64" s="38"/>
      <c r="UFH64" s="38"/>
      <c r="UFI64" s="38"/>
      <c r="UFJ64" s="38"/>
      <c r="UFK64" s="38"/>
      <c r="UFL64" s="38"/>
      <c r="UFM64" s="38"/>
      <c r="UFN64" s="38"/>
      <c r="UFO64" s="38"/>
      <c r="UFP64" s="38"/>
      <c r="UFQ64" s="38"/>
      <c r="UFR64" s="38"/>
      <c r="UFS64" s="38"/>
      <c r="UFT64" s="38"/>
      <c r="UFU64" s="38"/>
      <c r="UFV64" s="38"/>
      <c r="UFW64" s="38"/>
      <c r="UFX64" s="38"/>
      <c r="UFY64" s="38"/>
      <c r="UFZ64" s="38"/>
      <c r="UGA64" s="38"/>
      <c r="UGB64" s="38"/>
      <c r="UGC64" s="38"/>
      <c r="UGD64" s="38"/>
      <c r="UGE64" s="38"/>
      <c r="UGF64" s="38"/>
      <c r="UGG64" s="38"/>
      <c r="UGH64" s="38"/>
      <c r="UGI64" s="38"/>
      <c r="UGJ64" s="38"/>
      <c r="UGK64" s="38"/>
      <c r="UGL64" s="38"/>
      <c r="UGM64" s="38"/>
      <c r="UGN64" s="38"/>
      <c r="UGO64" s="38"/>
      <c r="UGP64" s="38"/>
      <c r="UGQ64" s="38"/>
      <c r="UGR64" s="38"/>
      <c r="UGS64" s="38"/>
      <c r="UGT64" s="38"/>
      <c r="UGU64" s="38"/>
      <c r="UGV64" s="38"/>
      <c r="UGW64" s="38"/>
      <c r="UGX64" s="38"/>
      <c r="UGY64" s="38"/>
      <c r="UGZ64" s="38"/>
      <c r="UHA64" s="38"/>
      <c r="UHB64" s="38"/>
      <c r="UHC64" s="38"/>
      <c r="UHD64" s="38"/>
      <c r="UHE64" s="38"/>
      <c r="UHF64" s="38"/>
      <c r="UHG64" s="38"/>
      <c r="UHH64" s="38"/>
      <c r="UHI64" s="38"/>
      <c r="UHJ64" s="38"/>
      <c r="UHK64" s="38"/>
      <c r="UHL64" s="38"/>
      <c r="UHM64" s="38"/>
      <c r="UHN64" s="38"/>
      <c r="UHO64" s="38"/>
      <c r="UHP64" s="38"/>
      <c r="UHQ64" s="38"/>
      <c r="UHR64" s="38"/>
      <c r="UHS64" s="38"/>
      <c r="UHT64" s="38"/>
      <c r="UHU64" s="38"/>
      <c r="UHV64" s="38"/>
      <c r="UHW64" s="38"/>
      <c r="UHX64" s="38"/>
      <c r="UHY64" s="38"/>
      <c r="UHZ64" s="38"/>
      <c r="UIA64" s="38"/>
      <c r="UIB64" s="38"/>
      <c r="UIC64" s="38"/>
      <c r="UID64" s="38"/>
      <c r="UIE64" s="38"/>
      <c r="UIF64" s="38"/>
      <c r="UIG64" s="38"/>
      <c r="UIH64" s="38"/>
      <c r="UII64" s="38"/>
      <c r="UIJ64" s="38"/>
      <c r="UIK64" s="38"/>
      <c r="UIL64" s="38"/>
      <c r="UIM64" s="38"/>
      <c r="UIN64" s="38"/>
      <c r="UIO64" s="38"/>
      <c r="UIP64" s="38"/>
      <c r="UIQ64" s="38"/>
      <c r="UIR64" s="38"/>
      <c r="UIS64" s="38"/>
      <c r="UIT64" s="38"/>
      <c r="UIU64" s="38"/>
      <c r="UIV64" s="38"/>
      <c r="UIW64" s="38"/>
      <c r="UIX64" s="38"/>
      <c r="UIY64" s="38"/>
      <c r="UIZ64" s="38"/>
      <c r="UJA64" s="38"/>
      <c r="UJB64" s="38"/>
      <c r="UJC64" s="38"/>
      <c r="UJD64" s="38"/>
      <c r="UJE64" s="38"/>
      <c r="UJF64" s="38"/>
      <c r="UJG64" s="38"/>
      <c r="UJH64" s="38"/>
      <c r="UJI64" s="38"/>
      <c r="UJJ64" s="38"/>
      <c r="UJK64" s="38"/>
      <c r="UJL64" s="38"/>
      <c r="UJM64" s="38"/>
      <c r="UJN64" s="38"/>
      <c r="UJO64" s="38"/>
      <c r="UJP64" s="38"/>
      <c r="UJQ64" s="38"/>
      <c r="UJR64" s="38"/>
      <c r="UJS64" s="38"/>
      <c r="UJT64" s="38"/>
      <c r="UJU64" s="38"/>
      <c r="UJV64" s="38"/>
      <c r="UJW64" s="38"/>
      <c r="UJX64" s="38"/>
      <c r="UJY64" s="38"/>
      <c r="UJZ64" s="38"/>
      <c r="UKA64" s="38"/>
      <c r="UKB64" s="38"/>
      <c r="UKC64" s="38"/>
      <c r="UKD64" s="38"/>
      <c r="UKE64" s="38"/>
      <c r="UKF64" s="38"/>
      <c r="UKG64" s="38"/>
      <c r="UKH64" s="38"/>
      <c r="UKI64" s="38"/>
      <c r="UKJ64" s="38"/>
      <c r="UKK64" s="38"/>
      <c r="UKL64" s="38"/>
      <c r="UKM64" s="38"/>
      <c r="UKN64" s="38"/>
      <c r="UKO64" s="38"/>
      <c r="UKP64" s="38"/>
      <c r="UKQ64" s="38"/>
      <c r="UKR64" s="38"/>
      <c r="UKS64" s="38"/>
      <c r="UKT64" s="38"/>
      <c r="UKU64" s="38"/>
      <c r="UKV64" s="38"/>
      <c r="UKW64" s="38"/>
      <c r="UKX64" s="38"/>
      <c r="UKY64" s="38"/>
      <c r="UKZ64" s="38"/>
      <c r="ULA64" s="38"/>
      <c r="ULB64" s="38"/>
      <c r="ULC64" s="38"/>
      <c r="ULD64" s="38"/>
      <c r="ULE64" s="38"/>
      <c r="ULF64" s="38"/>
      <c r="ULG64" s="38"/>
      <c r="ULH64" s="38"/>
      <c r="ULI64" s="38"/>
      <c r="ULJ64" s="38"/>
      <c r="ULK64" s="38"/>
      <c r="ULL64" s="38"/>
      <c r="ULM64" s="38"/>
      <c r="ULN64" s="38"/>
      <c r="ULO64" s="38"/>
      <c r="ULP64" s="38"/>
      <c r="ULQ64" s="38"/>
      <c r="ULR64" s="38"/>
      <c r="ULS64" s="38"/>
      <c r="ULT64" s="38"/>
      <c r="ULU64" s="38"/>
      <c r="ULV64" s="38"/>
      <c r="ULW64" s="38"/>
      <c r="ULX64" s="38"/>
      <c r="ULY64" s="38"/>
      <c r="ULZ64" s="38"/>
      <c r="UMA64" s="38"/>
      <c r="UMB64" s="38"/>
      <c r="UMC64" s="38"/>
      <c r="UMD64" s="38"/>
      <c r="UME64" s="38"/>
      <c r="UMF64" s="38"/>
      <c r="UMG64" s="38"/>
      <c r="UMH64" s="38"/>
      <c r="UMI64" s="38"/>
      <c r="UMJ64" s="38"/>
      <c r="UMK64" s="38"/>
      <c r="UML64" s="38"/>
      <c r="UMM64" s="38"/>
      <c r="UMN64" s="38"/>
      <c r="UMO64" s="38"/>
      <c r="UMP64" s="38"/>
      <c r="UMQ64" s="38"/>
      <c r="UMR64" s="38"/>
      <c r="UMS64" s="38"/>
      <c r="UMT64" s="38"/>
      <c r="UMU64" s="38"/>
      <c r="UMV64" s="38"/>
      <c r="UMW64" s="38"/>
      <c r="UMX64" s="38"/>
      <c r="UMY64" s="38"/>
      <c r="UMZ64" s="38"/>
      <c r="UNA64" s="38"/>
      <c r="UNB64" s="38"/>
      <c r="UNC64" s="38"/>
      <c r="UND64" s="38"/>
      <c r="UNE64" s="38"/>
      <c r="UNF64" s="38"/>
      <c r="UNG64" s="38"/>
      <c r="UNH64" s="38"/>
      <c r="UNI64" s="38"/>
      <c r="UNJ64" s="38"/>
      <c r="UNK64" s="38"/>
      <c r="UNL64" s="38"/>
      <c r="UNM64" s="38"/>
      <c r="UNN64" s="38"/>
      <c r="UNO64" s="38"/>
      <c r="UNP64" s="38"/>
      <c r="UNQ64" s="38"/>
      <c r="UNR64" s="38"/>
      <c r="UNS64" s="38"/>
      <c r="UNT64" s="38"/>
      <c r="UNU64" s="38"/>
      <c r="UNV64" s="38"/>
      <c r="UNW64" s="38"/>
      <c r="UNX64" s="38"/>
      <c r="UNY64" s="38"/>
      <c r="UNZ64" s="38"/>
      <c r="UOA64" s="38"/>
      <c r="UOB64" s="38"/>
      <c r="UOC64" s="38"/>
      <c r="UOD64" s="38"/>
      <c r="UOE64" s="38"/>
      <c r="UOF64" s="38"/>
      <c r="UOG64" s="38"/>
      <c r="UOH64" s="38"/>
      <c r="UOI64" s="38"/>
      <c r="UOJ64" s="38"/>
      <c r="UOK64" s="38"/>
      <c r="UOL64" s="38"/>
      <c r="UOM64" s="38"/>
      <c r="UON64" s="38"/>
      <c r="UOO64" s="38"/>
      <c r="UOP64" s="38"/>
      <c r="UOQ64" s="38"/>
      <c r="UOR64" s="38"/>
      <c r="UOS64" s="38"/>
      <c r="UOT64" s="38"/>
      <c r="UOU64" s="38"/>
      <c r="UOV64" s="38"/>
      <c r="UOW64" s="38"/>
      <c r="UOX64" s="38"/>
      <c r="UOY64" s="38"/>
      <c r="UOZ64" s="38"/>
      <c r="UPA64" s="38"/>
      <c r="UPB64" s="38"/>
      <c r="UPC64" s="38"/>
      <c r="UPD64" s="38"/>
      <c r="UPE64" s="38"/>
      <c r="UPF64" s="38"/>
      <c r="UPG64" s="38"/>
      <c r="UPH64" s="38"/>
      <c r="UPI64" s="38"/>
      <c r="UPJ64" s="38"/>
      <c r="UPK64" s="38"/>
      <c r="UPL64" s="38"/>
      <c r="UPM64" s="38"/>
      <c r="UPN64" s="38"/>
      <c r="UPO64" s="38"/>
      <c r="UPP64" s="38"/>
      <c r="UPQ64" s="38"/>
      <c r="UPR64" s="38"/>
      <c r="UPS64" s="38"/>
      <c r="UPT64" s="38"/>
      <c r="UPU64" s="38"/>
      <c r="UPV64" s="38"/>
      <c r="UPW64" s="38"/>
      <c r="UPX64" s="38"/>
      <c r="UPY64" s="38"/>
      <c r="UPZ64" s="38"/>
      <c r="UQA64" s="38"/>
      <c r="UQB64" s="38"/>
      <c r="UQC64" s="38"/>
      <c r="UQD64" s="38"/>
      <c r="UQE64" s="38"/>
      <c r="UQF64" s="38"/>
      <c r="UQG64" s="38"/>
      <c r="UQH64" s="38"/>
      <c r="UQI64" s="38"/>
      <c r="UQJ64" s="38"/>
      <c r="UQK64" s="38"/>
      <c r="UQL64" s="38"/>
      <c r="UQM64" s="38"/>
      <c r="UQN64" s="38"/>
      <c r="UQO64" s="38"/>
      <c r="UQP64" s="38"/>
      <c r="UQQ64" s="38"/>
      <c r="UQR64" s="38"/>
      <c r="UQS64" s="38"/>
      <c r="UQT64" s="38"/>
      <c r="UQU64" s="38"/>
      <c r="UQV64" s="38"/>
      <c r="UQW64" s="38"/>
      <c r="UQX64" s="38"/>
      <c r="UQY64" s="38"/>
      <c r="UQZ64" s="38"/>
      <c r="URA64" s="38"/>
      <c r="URB64" s="38"/>
      <c r="URC64" s="38"/>
      <c r="URD64" s="38"/>
      <c r="URE64" s="38"/>
      <c r="URF64" s="38"/>
      <c r="URG64" s="38"/>
      <c r="URH64" s="38"/>
      <c r="URI64" s="38"/>
      <c r="URJ64" s="38"/>
      <c r="URK64" s="38"/>
      <c r="URL64" s="38"/>
      <c r="URM64" s="38"/>
      <c r="URN64" s="38"/>
      <c r="URO64" s="38"/>
      <c r="URP64" s="38"/>
      <c r="URQ64" s="38"/>
      <c r="URR64" s="38"/>
      <c r="URS64" s="38"/>
      <c r="URT64" s="38"/>
      <c r="URU64" s="38"/>
      <c r="URV64" s="38"/>
      <c r="URW64" s="38"/>
      <c r="URX64" s="38"/>
      <c r="URY64" s="38"/>
      <c r="URZ64" s="38"/>
      <c r="USA64" s="38"/>
      <c r="USB64" s="38"/>
      <c r="USC64" s="38"/>
      <c r="USD64" s="38"/>
      <c r="USE64" s="38"/>
      <c r="USF64" s="38"/>
      <c r="USG64" s="38"/>
      <c r="USH64" s="38"/>
      <c r="USI64" s="38"/>
      <c r="USJ64" s="38"/>
      <c r="USK64" s="38"/>
      <c r="USL64" s="38"/>
      <c r="USM64" s="38"/>
      <c r="USN64" s="38"/>
      <c r="USO64" s="38"/>
      <c r="USP64" s="38"/>
      <c r="USQ64" s="38"/>
      <c r="USR64" s="38"/>
      <c r="USS64" s="38"/>
      <c r="UST64" s="38"/>
      <c r="USU64" s="38"/>
      <c r="USV64" s="38"/>
      <c r="USW64" s="38"/>
      <c r="USX64" s="38"/>
      <c r="USY64" s="38"/>
      <c r="USZ64" s="38"/>
      <c r="UTA64" s="38"/>
      <c r="UTB64" s="38"/>
      <c r="UTC64" s="38"/>
      <c r="UTD64" s="38"/>
      <c r="UTE64" s="38"/>
      <c r="UTF64" s="38"/>
      <c r="UTG64" s="38"/>
      <c r="UTH64" s="38"/>
      <c r="UTI64" s="38"/>
      <c r="UTJ64" s="38"/>
      <c r="UTK64" s="38"/>
      <c r="UTL64" s="38"/>
      <c r="UTM64" s="38"/>
      <c r="UTN64" s="38"/>
      <c r="UTO64" s="38"/>
      <c r="UTP64" s="38"/>
      <c r="UTQ64" s="38"/>
      <c r="UTR64" s="38"/>
      <c r="UTS64" s="38"/>
      <c r="UTT64" s="38"/>
      <c r="UTU64" s="38"/>
      <c r="UTV64" s="38"/>
      <c r="UTW64" s="38"/>
      <c r="UTX64" s="38"/>
      <c r="UTY64" s="38"/>
      <c r="UTZ64" s="38"/>
      <c r="UUA64" s="38"/>
      <c r="UUB64" s="38"/>
      <c r="UUC64" s="38"/>
      <c r="UUD64" s="38"/>
      <c r="UUE64" s="38"/>
      <c r="UUF64" s="38"/>
      <c r="UUG64" s="38"/>
      <c r="UUH64" s="38"/>
      <c r="UUI64" s="38"/>
      <c r="UUJ64" s="38"/>
      <c r="UUK64" s="38"/>
      <c r="UUL64" s="38"/>
      <c r="UUM64" s="38"/>
      <c r="UUN64" s="38"/>
      <c r="UUO64" s="38"/>
      <c r="UUP64" s="38"/>
      <c r="UUQ64" s="38"/>
      <c r="UUR64" s="38"/>
      <c r="UUS64" s="38"/>
      <c r="UUT64" s="38"/>
      <c r="UUU64" s="38"/>
      <c r="UUV64" s="38"/>
      <c r="UUW64" s="38"/>
      <c r="UUX64" s="38"/>
      <c r="UUY64" s="38"/>
      <c r="UUZ64" s="38"/>
      <c r="UVA64" s="38"/>
      <c r="UVB64" s="38"/>
      <c r="UVC64" s="38"/>
      <c r="UVD64" s="38"/>
      <c r="UVE64" s="38"/>
      <c r="UVF64" s="38"/>
      <c r="UVG64" s="38"/>
      <c r="UVH64" s="38"/>
      <c r="UVI64" s="38"/>
      <c r="UVJ64" s="38"/>
      <c r="UVK64" s="38"/>
      <c r="UVL64" s="38"/>
      <c r="UVM64" s="38"/>
      <c r="UVN64" s="38"/>
      <c r="UVO64" s="38"/>
      <c r="UVP64" s="38"/>
      <c r="UVQ64" s="38"/>
      <c r="UVR64" s="38"/>
      <c r="UVS64" s="38"/>
      <c r="UVT64" s="38"/>
      <c r="UVU64" s="38"/>
      <c r="UVV64" s="38"/>
      <c r="UVW64" s="38"/>
      <c r="UVX64" s="38"/>
      <c r="UVY64" s="38"/>
      <c r="UVZ64" s="38"/>
      <c r="UWA64" s="38"/>
      <c r="UWB64" s="38"/>
      <c r="UWC64" s="38"/>
      <c r="UWD64" s="38"/>
      <c r="UWE64" s="38"/>
      <c r="UWF64" s="38"/>
      <c r="UWG64" s="38"/>
      <c r="UWH64" s="38"/>
      <c r="UWI64" s="38"/>
      <c r="UWJ64" s="38"/>
      <c r="UWK64" s="38"/>
      <c r="UWL64" s="38"/>
      <c r="UWM64" s="38"/>
      <c r="UWN64" s="38"/>
      <c r="UWO64" s="38"/>
      <c r="UWP64" s="38"/>
      <c r="UWQ64" s="38"/>
      <c r="UWR64" s="38"/>
      <c r="UWS64" s="38"/>
      <c r="UWT64" s="38"/>
      <c r="UWU64" s="38"/>
      <c r="UWV64" s="38"/>
      <c r="UWW64" s="38"/>
      <c r="UWX64" s="38"/>
      <c r="UWY64" s="38"/>
      <c r="UWZ64" s="38"/>
      <c r="UXA64" s="38"/>
      <c r="UXB64" s="38"/>
      <c r="UXC64" s="38"/>
      <c r="UXD64" s="38"/>
      <c r="UXE64" s="38"/>
      <c r="UXF64" s="38"/>
      <c r="UXG64" s="38"/>
      <c r="UXH64" s="38"/>
      <c r="UXI64" s="38"/>
      <c r="UXJ64" s="38"/>
      <c r="UXK64" s="38"/>
      <c r="UXL64" s="38"/>
      <c r="UXM64" s="38"/>
      <c r="UXN64" s="38"/>
      <c r="UXO64" s="38"/>
      <c r="UXP64" s="38"/>
      <c r="UXQ64" s="38"/>
      <c r="UXR64" s="38"/>
      <c r="UXS64" s="38"/>
      <c r="UXT64" s="38"/>
      <c r="UXU64" s="38"/>
      <c r="UXV64" s="38"/>
      <c r="UXW64" s="38"/>
      <c r="UXX64" s="38"/>
      <c r="UXY64" s="38"/>
      <c r="UXZ64" s="38"/>
      <c r="UYA64" s="38"/>
      <c r="UYB64" s="38"/>
      <c r="UYC64" s="38"/>
      <c r="UYD64" s="38"/>
      <c r="UYE64" s="38"/>
      <c r="UYF64" s="38"/>
      <c r="UYG64" s="38"/>
      <c r="UYH64" s="38"/>
      <c r="UYI64" s="38"/>
      <c r="UYJ64" s="38"/>
      <c r="UYK64" s="38"/>
      <c r="UYL64" s="38"/>
      <c r="UYM64" s="38"/>
      <c r="UYN64" s="38"/>
      <c r="UYO64" s="38"/>
      <c r="UYP64" s="38"/>
      <c r="UYQ64" s="38"/>
      <c r="UYR64" s="38"/>
      <c r="UYS64" s="38"/>
      <c r="UYT64" s="38"/>
      <c r="UYU64" s="38"/>
      <c r="UYV64" s="38"/>
      <c r="UYW64" s="38"/>
      <c r="UYX64" s="38"/>
      <c r="UYY64" s="38"/>
      <c r="UYZ64" s="38"/>
      <c r="UZA64" s="38"/>
      <c r="UZB64" s="38"/>
      <c r="UZC64" s="38"/>
      <c r="UZD64" s="38"/>
      <c r="UZE64" s="38"/>
      <c r="UZF64" s="38"/>
      <c r="UZG64" s="38"/>
      <c r="UZH64" s="38"/>
      <c r="UZI64" s="38"/>
      <c r="UZJ64" s="38"/>
      <c r="UZK64" s="38"/>
      <c r="UZL64" s="38"/>
      <c r="UZM64" s="38"/>
      <c r="UZN64" s="38"/>
      <c r="UZO64" s="38"/>
      <c r="UZP64" s="38"/>
      <c r="UZQ64" s="38"/>
      <c r="UZR64" s="38"/>
      <c r="UZS64" s="38"/>
      <c r="UZT64" s="38"/>
      <c r="UZU64" s="38"/>
      <c r="UZV64" s="38"/>
      <c r="UZW64" s="38"/>
      <c r="UZX64" s="38"/>
      <c r="UZY64" s="38"/>
      <c r="UZZ64" s="38"/>
      <c r="VAA64" s="38"/>
      <c r="VAB64" s="38"/>
      <c r="VAC64" s="38"/>
      <c r="VAD64" s="38"/>
      <c r="VAE64" s="38"/>
      <c r="VAF64" s="38"/>
      <c r="VAG64" s="38"/>
      <c r="VAH64" s="38"/>
      <c r="VAI64" s="38"/>
      <c r="VAJ64" s="38"/>
      <c r="VAK64" s="38"/>
      <c r="VAL64" s="38"/>
      <c r="VAM64" s="38"/>
      <c r="VAN64" s="38"/>
      <c r="VAO64" s="38"/>
      <c r="VAP64" s="38"/>
      <c r="VAQ64" s="38"/>
      <c r="VAR64" s="38"/>
      <c r="VAS64" s="38"/>
      <c r="VAT64" s="38"/>
      <c r="VAU64" s="38"/>
      <c r="VAV64" s="38"/>
      <c r="VAW64" s="38"/>
      <c r="VAX64" s="38"/>
      <c r="VAY64" s="38"/>
      <c r="VAZ64" s="38"/>
      <c r="VBA64" s="38"/>
      <c r="VBB64" s="38"/>
      <c r="VBC64" s="38"/>
      <c r="VBD64" s="38"/>
      <c r="VBE64" s="38"/>
      <c r="VBF64" s="38"/>
      <c r="VBG64" s="38"/>
      <c r="VBH64" s="38"/>
      <c r="VBI64" s="38"/>
      <c r="VBJ64" s="38"/>
      <c r="VBK64" s="38"/>
      <c r="VBL64" s="38"/>
      <c r="VBM64" s="38"/>
      <c r="VBN64" s="38"/>
      <c r="VBO64" s="38"/>
      <c r="VBP64" s="38"/>
      <c r="VBQ64" s="38"/>
      <c r="VBR64" s="38"/>
      <c r="VBS64" s="38"/>
      <c r="VBT64" s="38"/>
      <c r="VBU64" s="38"/>
      <c r="VBV64" s="38"/>
      <c r="VBW64" s="38"/>
      <c r="VBX64" s="38"/>
      <c r="VBY64" s="38"/>
      <c r="VBZ64" s="38"/>
      <c r="VCA64" s="38"/>
      <c r="VCB64" s="38"/>
      <c r="VCC64" s="38"/>
      <c r="VCD64" s="38"/>
      <c r="VCE64" s="38"/>
      <c r="VCF64" s="38"/>
      <c r="VCG64" s="38"/>
      <c r="VCH64" s="38"/>
      <c r="VCI64" s="38"/>
      <c r="VCJ64" s="38"/>
      <c r="VCK64" s="38"/>
      <c r="VCL64" s="38"/>
      <c r="VCM64" s="38"/>
      <c r="VCN64" s="38"/>
      <c r="VCO64" s="38"/>
      <c r="VCP64" s="38"/>
      <c r="VCQ64" s="38"/>
      <c r="VCR64" s="38"/>
      <c r="VCS64" s="38"/>
      <c r="VCT64" s="38"/>
      <c r="VCU64" s="38"/>
      <c r="VCV64" s="38"/>
      <c r="VCW64" s="38"/>
      <c r="VCX64" s="38"/>
      <c r="VCY64" s="38"/>
      <c r="VCZ64" s="38"/>
      <c r="VDA64" s="38"/>
      <c r="VDB64" s="38"/>
      <c r="VDC64" s="38"/>
      <c r="VDD64" s="38"/>
      <c r="VDE64" s="38"/>
      <c r="VDF64" s="38"/>
      <c r="VDG64" s="38"/>
      <c r="VDH64" s="38"/>
      <c r="VDI64" s="38"/>
      <c r="VDJ64" s="38"/>
      <c r="VDK64" s="38"/>
      <c r="VDL64" s="38"/>
      <c r="VDM64" s="38"/>
      <c r="VDN64" s="38"/>
      <c r="VDO64" s="38"/>
      <c r="VDP64" s="38"/>
      <c r="VDQ64" s="38"/>
      <c r="VDR64" s="38"/>
      <c r="VDS64" s="38"/>
      <c r="VDT64" s="38"/>
      <c r="VDU64" s="38"/>
      <c r="VDV64" s="38"/>
      <c r="VDW64" s="38"/>
      <c r="VDX64" s="38"/>
      <c r="VDY64" s="38"/>
      <c r="VDZ64" s="38"/>
      <c r="VEA64" s="38"/>
      <c r="VEB64" s="38"/>
      <c r="VEC64" s="38"/>
      <c r="VED64" s="38"/>
      <c r="VEE64" s="38"/>
      <c r="VEF64" s="38"/>
      <c r="VEG64" s="38"/>
      <c r="VEH64" s="38"/>
      <c r="VEI64" s="38"/>
      <c r="VEJ64" s="38"/>
      <c r="VEK64" s="38"/>
      <c r="VEL64" s="38"/>
      <c r="VEM64" s="38"/>
      <c r="VEN64" s="38"/>
      <c r="VEO64" s="38"/>
      <c r="VEP64" s="38"/>
      <c r="VEQ64" s="38"/>
      <c r="VER64" s="38"/>
      <c r="VES64" s="38"/>
      <c r="VET64" s="38"/>
      <c r="VEU64" s="38"/>
      <c r="VEV64" s="38"/>
      <c r="VEW64" s="38"/>
      <c r="VEX64" s="38"/>
      <c r="VEY64" s="38"/>
      <c r="VEZ64" s="38"/>
      <c r="VFA64" s="38"/>
      <c r="VFB64" s="38"/>
      <c r="VFC64" s="38"/>
      <c r="VFD64" s="38"/>
      <c r="VFE64" s="38"/>
      <c r="VFF64" s="38"/>
      <c r="VFG64" s="38"/>
      <c r="VFH64" s="38"/>
      <c r="VFI64" s="38"/>
      <c r="VFJ64" s="38"/>
      <c r="VFK64" s="38"/>
      <c r="VFL64" s="38"/>
      <c r="VFM64" s="38"/>
      <c r="VFN64" s="38"/>
      <c r="VFO64" s="38"/>
      <c r="VFP64" s="38"/>
      <c r="VFQ64" s="38"/>
      <c r="VFR64" s="38"/>
      <c r="VFS64" s="38"/>
      <c r="VFT64" s="38"/>
      <c r="VFU64" s="38"/>
      <c r="VFV64" s="38"/>
      <c r="VFW64" s="38"/>
      <c r="VFX64" s="38"/>
      <c r="VFY64" s="38"/>
      <c r="VFZ64" s="38"/>
      <c r="VGA64" s="38"/>
      <c r="VGB64" s="38"/>
      <c r="VGC64" s="38"/>
      <c r="VGD64" s="38"/>
      <c r="VGE64" s="38"/>
      <c r="VGF64" s="38"/>
      <c r="VGG64" s="38"/>
      <c r="VGH64" s="38"/>
      <c r="VGI64" s="38"/>
      <c r="VGJ64" s="38"/>
      <c r="VGK64" s="38"/>
      <c r="VGL64" s="38"/>
      <c r="VGM64" s="38"/>
      <c r="VGN64" s="38"/>
      <c r="VGO64" s="38"/>
      <c r="VGP64" s="38"/>
      <c r="VGQ64" s="38"/>
      <c r="VGR64" s="38"/>
      <c r="VGS64" s="38"/>
      <c r="VGT64" s="38"/>
      <c r="VGU64" s="38"/>
      <c r="VGV64" s="38"/>
      <c r="VGW64" s="38"/>
      <c r="VGX64" s="38"/>
      <c r="VGY64" s="38"/>
      <c r="VGZ64" s="38"/>
      <c r="VHA64" s="38"/>
      <c r="VHB64" s="38"/>
      <c r="VHC64" s="38"/>
      <c r="VHD64" s="38"/>
      <c r="VHE64" s="38"/>
      <c r="VHF64" s="38"/>
      <c r="VHG64" s="38"/>
      <c r="VHH64" s="38"/>
      <c r="VHI64" s="38"/>
      <c r="VHJ64" s="38"/>
      <c r="VHK64" s="38"/>
      <c r="VHL64" s="38"/>
      <c r="VHM64" s="38"/>
      <c r="VHN64" s="38"/>
      <c r="VHO64" s="38"/>
      <c r="VHP64" s="38"/>
      <c r="VHQ64" s="38"/>
      <c r="VHR64" s="38"/>
      <c r="VHS64" s="38"/>
      <c r="VHT64" s="38"/>
      <c r="VHU64" s="38"/>
      <c r="VHV64" s="38"/>
      <c r="VHW64" s="38"/>
      <c r="VHX64" s="38"/>
      <c r="VHY64" s="38"/>
      <c r="VHZ64" s="38"/>
      <c r="VIA64" s="38"/>
      <c r="VIB64" s="38"/>
      <c r="VIC64" s="38"/>
      <c r="VID64" s="38"/>
      <c r="VIE64" s="38"/>
      <c r="VIF64" s="38"/>
      <c r="VIG64" s="38"/>
      <c r="VIH64" s="38"/>
      <c r="VII64" s="38"/>
      <c r="VIJ64" s="38"/>
      <c r="VIK64" s="38"/>
      <c r="VIL64" s="38"/>
      <c r="VIM64" s="38"/>
      <c r="VIN64" s="38"/>
      <c r="VIO64" s="38"/>
      <c r="VIP64" s="38"/>
      <c r="VIQ64" s="38"/>
      <c r="VIR64" s="38"/>
      <c r="VIS64" s="38"/>
      <c r="VIT64" s="38"/>
      <c r="VIU64" s="38"/>
      <c r="VIV64" s="38"/>
      <c r="VIW64" s="38"/>
      <c r="VIX64" s="38"/>
      <c r="VIY64" s="38"/>
      <c r="VIZ64" s="38"/>
      <c r="VJA64" s="38"/>
      <c r="VJB64" s="38"/>
      <c r="VJC64" s="38"/>
      <c r="VJD64" s="38"/>
      <c r="VJE64" s="38"/>
      <c r="VJF64" s="38"/>
      <c r="VJG64" s="38"/>
      <c r="VJH64" s="38"/>
      <c r="VJI64" s="38"/>
      <c r="VJJ64" s="38"/>
      <c r="VJK64" s="38"/>
      <c r="VJL64" s="38"/>
      <c r="VJM64" s="38"/>
      <c r="VJN64" s="38"/>
      <c r="VJO64" s="38"/>
      <c r="VJP64" s="38"/>
      <c r="VJQ64" s="38"/>
      <c r="VJR64" s="38"/>
      <c r="VJS64" s="38"/>
      <c r="VJT64" s="38"/>
      <c r="VJU64" s="38"/>
      <c r="VJV64" s="38"/>
      <c r="VJW64" s="38"/>
      <c r="VJX64" s="38"/>
      <c r="VJY64" s="38"/>
      <c r="VJZ64" s="38"/>
      <c r="VKA64" s="38"/>
      <c r="VKB64" s="38"/>
      <c r="VKC64" s="38"/>
      <c r="VKD64" s="38"/>
      <c r="VKE64" s="38"/>
      <c r="VKF64" s="38"/>
      <c r="VKG64" s="38"/>
      <c r="VKH64" s="38"/>
      <c r="VKI64" s="38"/>
      <c r="VKJ64" s="38"/>
      <c r="VKK64" s="38"/>
      <c r="VKL64" s="38"/>
      <c r="VKM64" s="38"/>
      <c r="VKN64" s="38"/>
      <c r="VKO64" s="38"/>
      <c r="VKP64" s="38"/>
      <c r="VKQ64" s="38"/>
      <c r="VKR64" s="38"/>
      <c r="VKS64" s="38"/>
      <c r="VKT64" s="38"/>
      <c r="VKU64" s="38"/>
      <c r="VKV64" s="38"/>
      <c r="VKW64" s="38"/>
      <c r="VKX64" s="38"/>
      <c r="VKY64" s="38"/>
      <c r="VKZ64" s="38"/>
      <c r="VLA64" s="38"/>
      <c r="VLB64" s="38"/>
      <c r="VLC64" s="38"/>
      <c r="VLD64" s="38"/>
      <c r="VLE64" s="38"/>
      <c r="VLF64" s="38"/>
      <c r="VLG64" s="38"/>
      <c r="VLH64" s="38"/>
      <c r="VLI64" s="38"/>
      <c r="VLJ64" s="38"/>
      <c r="VLK64" s="38"/>
      <c r="VLL64" s="38"/>
      <c r="VLM64" s="38"/>
      <c r="VLN64" s="38"/>
      <c r="VLO64" s="38"/>
      <c r="VLP64" s="38"/>
      <c r="VLQ64" s="38"/>
      <c r="VLR64" s="38"/>
      <c r="VLS64" s="38"/>
      <c r="VLT64" s="38"/>
      <c r="VLU64" s="38"/>
      <c r="VLV64" s="38"/>
      <c r="VLW64" s="38"/>
      <c r="VLX64" s="38"/>
      <c r="VLY64" s="38"/>
      <c r="VLZ64" s="38"/>
      <c r="VMA64" s="38"/>
      <c r="VMB64" s="38"/>
      <c r="VMC64" s="38"/>
      <c r="VMD64" s="38"/>
      <c r="VME64" s="38"/>
      <c r="VMF64" s="38"/>
      <c r="VMG64" s="38"/>
      <c r="VMH64" s="38"/>
      <c r="VMI64" s="38"/>
      <c r="VMJ64" s="38"/>
      <c r="VMK64" s="38"/>
      <c r="VML64" s="38"/>
      <c r="VMM64" s="38"/>
      <c r="VMN64" s="38"/>
      <c r="VMO64" s="38"/>
      <c r="VMP64" s="38"/>
      <c r="VMQ64" s="38"/>
      <c r="VMR64" s="38"/>
      <c r="VMS64" s="38"/>
      <c r="VMT64" s="38"/>
      <c r="VMU64" s="38"/>
      <c r="VMV64" s="38"/>
      <c r="VMW64" s="38"/>
      <c r="VMX64" s="38"/>
      <c r="VMY64" s="38"/>
      <c r="VMZ64" s="38"/>
      <c r="VNA64" s="38"/>
      <c r="VNB64" s="38"/>
      <c r="VNC64" s="38"/>
      <c r="VND64" s="38"/>
      <c r="VNE64" s="38"/>
      <c r="VNF64" s="38"/>
      <c r="VNG64" s="38"/>
      <c r="VNH64" s="38"/>
      <c r="VNI64" s="38"/>
      <c r="VNJ64" s="38"/>
      <c r="VNK64" s="38"/>
      <c r="VNL64" s="38"/>
      <c r="VNM64" s="38"/>
      <c r="VNN64" s="38"/>
      <c r="VNO64" s="38"/>
      <c r="VNP64" s="38"/>
      <c r="VNQ64" s="38"/>
      <c r="VNR64" s="38"/>
      <c r="VNS64" s="38"/>
      <c r="VNT64" s="38"/>
      <c r="VNU64" s="38"/>
      <c r="VNV64" s="38"/>
      <c r="VNW64" s="38"/>
      <c r="VNX64" s="38"/>
      <c r="VNY64" s="38"/>
      <c r="VNZ64" s="38"/>
      <c r="VOA64" s="38"/>
      <c r="VOB64" s="38"/>
      <c r="VOC64" s="38"/>
      <c r="VOD64" s="38"/>
      <c r="VOE64" s="38"/>
      <c r="VOF64" s="38"/>
      <c r="VOG64" s="38"/>
      <c r="VOH64" s="38"/>
      <c r="VOI64" s="38"/>
      <c r="VOJ64" s="38"/>
      <c r="VOK64" s="38"/>
      <c r="VOL64" s="38"/>
      <c r="VOM64" s="38"/>
      <c r="VON64" s="38"/>
      <c r="VOO64" s="38"/>
      <c r="VOP64" s="38"/>
      <c r="VOQ64" s="38"/>
      <c r="VOR64" s="38"/>
      <c r="VOS64" s="38"/>
      <c r="VOT64" s="38"/>
      <c r="VOU64" s="38"/>
      <c r="VOV64" s="38"/>
      <c r="VOW64" s="38"/>
      <c r="VOX64" s="38"/>
      <c r="VOY64" s="38"/>
      <c r="VOZ64" s="38"/>
      <c r="VPA64" s="38"/>
      <c r="VPB64" s="38"/>
      <c r="VPC64" s="38"/>
      <c r="VPD64" s="38"/>
      <c r="VPE64" s="38"/>
      <c r="VPF64" s="38"/>
      <c r="VPG64" s="38"/>
      <c r="VPH64" s="38"/>
      <c r="VPI64" s="38"/>
      <c r="VPJ64" s="38"/>
      <c r="VPK64" s="38"/>
      <c r="VPL64" s="38"/>
      <c r="VPM64" s="38"/>
      <c r="VPN64" s="38"/>
      <c r="VPO64" s="38"/>
      <c r="VPP64" s="38"/>
      <c r="VPQ64" s="38"/>
      <c r="VPR64" s="38"/>
      <c r="VPS64" s="38"/>
      <c r="VPT64" s="38"/>
      <c r="VPU64" s="38"/>
      <c r="VPV64" s="38"/>
      <c r="VPW64" s="38"/>
      <c r="VPX64" s="38"/>
      <c r="VPY64" s="38"/>
      <c r="VPZ64" s="38"/>
      <c r="VQA64" s="38"/>
      <c r="VQB64" s="38"/>
      <c r="VQC64" s="38"/>
      <c r="VQD64" s="38"/>
      <c r="VQE64" s="38"/>
      <c r="VQF64" s="38"/>
      <c r="VQG64" s="38"/>
      <c r="VQH64" s="38"/>
      <c r="VQI64" s="38"/>
      <c r="VQJ64" s="38"/>
      <c r="VQK64" s="38"/>
      <c r="VQL64" s="38"/>
      <c r="VQM64" s="38"/>
      <c r="VQN64" s="38"/>
      <c r="VQO64" s="38"/>
      <c r="VQP64" s="38"/>
      <c r="VQQ64" s="38"/>
      <c r="VQR64" s="38"/>
      <c r="VQS64" s="38"/>
      <c r="VQT64" s="38"/>
      <c r="VQU64" s="38"/>
      <c r="VQV64" s="38"/>
      <c r="VQW64" s="38"/>
      <c r="VQX64" s="38"/>
      <c r="VQY64" s="38"/>
      <c r="VQZ64" s="38"/>
      <c r="VRA64" s="38"/>
      <c r="VRB64" s="38"/>
      <c r="VRC64" s="38"/>
      <c r="VRD64" s="38"/>
      <c r="VRE64" s="38"/>
      <c r="VRF64" s="38"/>
      <c r="VRG64" s="38"/>
      <c r="VRH64" s="38"/>
      <c r="VRI64" s="38"/>
      <c r="VRJ64" s="38"/>
      <c r="VRK64" s="38"/>
      <c r="VRL64" s="38"/>
      <c r="VRM64" s="38"/>
      <c r="VRN64" s="38"/>
      <c r="VRO64" s="38"/>
      <c r="VRP64" s="38"/>
      <c r="VRQ64" s="38"/>
      <c r="VRR64" s="38"/>
      <c r="VRS64" s="38"/>
      <c r="VRT64" s="38"/>
      <c r="VRU64" s="38"/>
      <c r="VRV64" s="38"/>
      <c r="VRW64" s="38"/>
      <c r="VRX64" s="38"/>
      <c r="VRY64" s="38"/>
      <c r="VRZ64" s="38"/>
      <c r="VSA64" s="38"/>
      <c r="VSB64" s="38"/>
      <c r="VSC64" s="38"/>
      <c r="VSD64" s="38"/>
      <c r="VSE64" s="38"/>
      <c r="VSF64" s="38"/>
      <c r="VSG64" s="38"/>
      <c r="VSH64" s="38"/>
      <c r="VSI64" s="38"/>
      <c r="VSJ64" s="38"/>
      <c r="VSK64" s="38"/>
      <c r="VSL64" s="38"/>
      <c r="VSM64" s="38"/>
      <c r="VSN64" s="38"/>
      <c r="VSO64" s="38"/>
      <c r="VSP64" s="38"/>
      <c r="VSQ64" s="38"/>
      <c r="VSR64" s="38"/>
      <c r="VSS64" s="38"/>
      <c r="VST64" s="38"/>
      <c r="VSU64" s="38"/>
      <c r="VSV64" s="38"/>
      <c r="VSW64" s="38"/>
      <c r="VSX64" s="38"/>
      <c r="VSY64" s="38"/>
      <c r="VSZ64" s="38"/>
      <c r="VTA64" s="38"/>
      <c r="VTB64" s="38"/>
      <c r="VTC64" s="38"/>
      <c r="VTD64" s="38"/>
      <c r="VTE64" s="38"/>
      <c r="VTF64" s="38"/>
      <c r="VTG64" s="38"/>
      <c r="VTH64" s="38"/>
      <c r="VTI64" s="38"/>
      <c r="VTJ64" s="38"/>
      <c r="VTK64" s="38"/>
      <c r="VTL64" s="38"/>
      <c r="VTM64" s="38"/>
      <c r="VTN64" s="38"/>
      <c r="VTO64" s="38"/>
      <c r="VTP64" s="38"/>
      <c r="VTQ64" s="38"/>
      <c r="VTR64" s="38"/>
      <c r="VTS64" s="38"/>
      <c r="VTT64" s="38"/>
      <c r="VTU64" s="38"/>
      <c r="VTV64" s="38"/>
      <c r="VTW64" s="38"/>
      <c r="VTX64" s="38"/>
      <c r="VTY64" s="38"/>
      <c r="VTZ64" s="38"/>
      <c r="VUA64" s="38"/>
      <c r="VUB64" s="38"/>
      <c r="VUC64" s="38"/>
      <c r="VUD64" s="38"/>
      <c r="VUE64" s="38"/>
      <c r="VUF64" s="38"/>
      <c r="VUG64" s="38"/>
      <c r="VUH64" s="38"/>
      <c r="VUI64" s="38"/>
      <c r="VUJ64" s="38"/>
      <c r="VUK64" s="38"/>
      <c r="VUL64" s="38"/>
      <c r="VUM64" s="38"/>
      <c r="VUN64" s="38"/>
      <c r="VUO64" s="38"/>
      <c r="VUP64" s="38"/>
      <c r="VUQ64" s="38"/>
      <c r="VUR64" s="38"/>
      <c r="VUS64" s="38"/>
      <c r="VUT64" s="38"/>
      <c r="VUU64" s="38"/>
      <c r="VUV64" s="38"/>
      <c r="VUW64" s="38"/>
      <c r="VUX64" s="38"/>
      <c r="VUY64" s="38"/>
      <c r="VUZ64" s="38"/>
      <c r="VVA64" s="38"/>
      <c r="VVB64" s="38"/>
      <c r="VVC64" s="38"/>
      <c r="VVD64" s="38"/>
      <c r="VVE64" s="38"/>
      <c r="VVF64" s="38"/>
      <c r="VVG64" s="38"/>
      <c r="VVH64" s="38"/>
      <c r="VVI64" s="38"/>
      <c r="VVJ64" s="38"/>
      <c r="VVK64" s="38"/>
      <c r="VVL64" s="38"/>
      <c r="VVM64" s="38"/>
      <c r="VVN64" s="38"/>
      <c r="VVO64" s="38"/>
      <c r="VVP64" s="38"/>
      <c r="VVQ64" s="38"/>
      <c r="VVR64" s="38"/>
      <c r="VVS64" s="38"/>
      <c r="VVT64" s="38"/>
      <c r="VVU64" s="38"/>
      <c r="VVV64" s="38"/>
      <c r="VVW64" s="38"/>
      <c r="VVX64" s="38"/>
      <c r="VVY64" s="38"/>
      <c r="VVZ64" s="38"/>
      <c r="VWA64" s="38"/>
      <c r="VWB64" s="38"/>
      <c r="VWC64" s="38"/>
      <c r="VWD64" s="38"/>
      <c r="VWE64" s="38"/>
      <c r="VWF64" s="38"/>
      <c r="VWG64" s="38"/>
      <c r="VWH64" s="38"/>
      <c r="VWI64" s="38"/>
      <c r="VWJ64" s="38"/>
      <c r="VWK64" s="38"/>
      <c r="VWL64" s="38"/>
      <c r="VWM64" s="38"/>
      <c r="VWN64" s="38"/>
      <c r="VWO64" s="38"/>
      <c r="VWP64" s="38"/>
      <c r="VWQ64" s="38"/>
      <c r="VWR64" s="38"/>
      <c r="VWS64" s="38"/>
      <c r="VWT64" s="38"/>
      <c r="VWU64" s="38"/>
      <c r="VWV64" s="38"/>
      <c r="VWW64" s="38"/>
      <c r="VWX64" s="38"/>
      <c r="VWY64" s="38"/>
      <c r="VWZ64" s="38"/>
      <c r="VXA64" s="38"/>
      <c r="VXB64" s="38"/>
      <c r="VXC64" s="38"/>
      <c r="VXD64" s="38"/>
      <c r="VXE64" s="38"/>
      <c r="VXF64" s="38"/>
      <c r="VXG64" s="38"/>
      <c r="VXH64" s="38"/>
      <c r="VXI64" s="38"/>
      <c r="VXJ64" s="38"/>
      <c r="VXK64" s="38"/>
      <c r="VXL64" s="38"/>
      <c r="VXM64" s="38"/>
      <c r="VXN64" s="38"/>
      <c r="VXO64" s="38"/>
      <c r="VXP64" s="38"/>
      <c r="VXQ64" s="38"/>
      <c r="VXR64" s="38"/>
      <c r="VXS64" s="38"/>
      <c r="VXT64" s="38"/>
      <c r="VXU64" s="38"/>
      <c r="VXV64" s="38"/>
      <c r="VXW64" s="38"/>
      <c r="VXX64" s="38"/>
      <c r="VXY64" s="38"/>
      <c r="VXZ64" s="38"/>
      <c r="VYA64" s="38"/>
      <c r="VYB64" s="38"/>
      <c r="VYC64" s="38"/>
      <c r="VYD64" s="38"/>
      <c r="VYE64" s="38"/>
      <c r="VYF64" s="38"/>
      <c r="VYG64" s="38"/>
      <c r="VYH64" s="38"/>
      <c r="VYI64" s="38"/>
      <c r="VYJ64" s="38"/>
      <c r="VYK64" s="38"/>
      <c r="VYL64" s="38"/>
      <c r="VYM64" s="38"/>
      <c r="VYN64" s="38"/>
      <c r="VYO64" s="38"/>
      <c r="VYP64" s="38"/>
      <c r="VYQ64" s="38"/>
      <c r="VYR64" s="38"/>
      <c r="VYS64" s="38"/>
      <c r="VYT64" s="38"/>
      <c r="VYU64" s="38"/>
      <c r="VYV64" s="38"/>
      <c r="VYW64" s="38"/>
      <c r="VYX64" s="38"/>
      <c r="VYY64" s="38"/>
      <c r="VYZ64" s="38"/>
      <c r="VZA64" s="38"/>
      <c r="VZB64" s="38"/>
      <c r="VZC64" s="38"/>
      <c r="VZD64" s="38"/>
      <c r="VZE64" s="38"/>
      <c r="VZF64" s="38"/>
      <c r="VZG64" s="38"/>
      <c r="VZH64" s="38"/>
      <c r="VZI64" s="38"/>
      <c r="VZJ64" s="38"/>
      <c r="VZK64" s="38"/>
      <c r="VZL64" s="38"/>
      <c r="VZM64" s="38"/>
      <c r="VZN64" s="38"/>
      <c r="VZO64" s="38"/>
      <c r="VZP64" s="38"/>
      <c r="VZQ64" s="38"/>
      <c r="VZR64" s="38"/>
      <c r="VZS64" s="38"/>
      <c r="VZT64" s="38"/>
      <c r="VZU64" s="38"/>
      <c r="VZV64" s="38"/>
      <c r="VZW64" s="38"/>
      <c r="VZX64" s="38"/>
      <c r="VZY64" s="38"/>
      <c r="VZZ64" s="38"/>
      <c r="WAA64" s="38"/>
      <c r="WAB64" s="38"/>
      <c r="WAC64" s="38"/>
      <c r="WAD64" s="38"/>
      <c r="WAE64" s="38"/>
      <c r="WAF64" s="38"/>
      <c r="WAG64" s="38"/>
      <c r="WAH64" s="38"/>
      <c r="WAI64" s="38"/>
      <c r="WAJ64" s="38"/>
      <c r="WAK64" s="38"/>
      <c r="WAL64" s="38"/>
      <c r="WAM64" s="38"/>
      <c r="WAN64" s="38"/>
      <c r="WAO64" s="38"/>
      <c r="WAP64" s="38"/>
      <c r="WAQ64" s="38"/>
      <c r="WAR64" s="38"/>
      <c r="WAS64" s="38"/>
      <c r="WAT64" s="38"/>
      <c r="WAU64" s="38"/>
      <c r="WAV64" s="38"/>
      <c r="WAW64" s="38"/>
      <c r="WAX64" s="38"/>
      <c r="WAY64" s="38"/>
      <c r="WAZ64" s="38"/>
      <c r="WBA64" s="38"/>
      <c r="WBB64" s="38"/>
      <c r="WBC64" s="38"/>
      <c r="WBD64" s="38"/>
      <c r="WBE64" s="38"/>
      <c r="WBF64" s="38"/>
      <c r="WBG64" s="38"/>
      <c r="WBH64" s="38"/>
      <c r="WBI64" s="38"/>
      <c r="WBJ64" s="38"/>
      <c r="WBK64" s="38"/>
      <c r="WBL64" s="38"/>
      <c r="WBM64" s="38"/>
      <c r="WBN64" s="38"/>
      <c r="WBO64" s="38"/>
      <c r="WBP64" s="38"/>
      <c r="WBQ64" s="38"/>
      <c r="WBR64" s="38"/>
      <c r="WBS64" s="38"/>
      <c r="WBT64" s="38"/>
      <c r="WBU64" s="38"/>
      <c r="WBV64" s="38"/>
      <c r="WBW64" s="38"/>
      <c r="WBX64" s="38"/>
      <c r="WBY64" s="38"/>
      <c r="WBZ64" s="38"/>
      <c r="WCA64" s="38"/>
      <c r="WCB64" s="38"/>
      <c r="WCC64" s="38"/>
      <c r="WCD64" s="38"/>
      <c r="WCE64" s="38"/>
      <c r="WCF64" s="38"/>
      <c r="WCG64" s="38"/>
      <c r="WCH64" s="38"/>
      <c r="WCI64" s="38"/>
      <c r="WCJ64" s="38"/>
      <c r="WCK64" s="38"/>
      <c r="WCL64" s="38"/>
      <c r="WCM64" s="38"/>
      <c r="WCN64" s="38"/>
      <c r="WCO64" s="38"/>
      <c r="WCP64" s="38"/>
      <c r="WCQ64" s="38"/>
      <c r="WCR64" s="38"/>
      <c r="WCS64" s="38"/>
      <c r="WCT64" s="38"/>
      <c r="WCU64" s="38"/>
      <c r="WCV64" s="38"/>
      <c r="WCW64" s="38"/>
      <c r="WCX64" s="38"/>
      <c r="WCY64" s="38"/>
      <c r="WCZ64" s="38"/>
      <c r="WDA64" s="38"/>
      <c r="WDB64" s="38"/>
      <c r="WDC64" s="38"/>
      <c r="WDD64" s="38"/>
      <c r="WDE64" s="38"/>
      <c r="WDF64" s="38"/>
      <c r="WDG64" s="38"/>
      <c r="WDH64" s="38"/>
      <c r="WDI64" s="38"/>
      <c r="WDJ64" s="38"/>
      <c r="WDK64" s="38"/>
      <c r="WDL64" s="38"/>
      <c r="WDM64" s="38"/>
      <c r="WDN64" s="38"/>
      <c r="WDO64" s="38"/>
      <c r="WDP64" s="38"/>
      <c r="WDQ64" s="38"/>
      <c r="WDR64" s="38"/>
      <c r="WDS64" s="38"/>
      <c r="WDT64" s="38"/>
      <c r="WDU64" s="38"/>
      <c r="WDV64" s="38"/>
      <c r="WDW64" s="38"/>
      <c r="WDX64" s="38"/>
      <c r="WDY64" s="38"/>
      <c r="WDZ64" s="38"/>
      <c r="WEA64" s="38"/>
      <c r="WEB64" s="38"/>
      <c r="WEC64" s="38"/>
      <c r="WED64" s="38"/>
      <c r="WEE64" s="38"/>
      <c r="WEF64" s="38"/>
      <c r="WEG64" s="38"/>
      <c r="WEH64" s="38"/>
      <c r="WEI64" s="38"/>
      <c r="WEJ64" s="38"/>
      <c r="WEK64" s="38"/>
      <c r="WEL64" s="38"/>
      <c r="WEM64" s="38"/>
      <c r="WEN64" s="38"/>
      <c r="WEO64" s="38"/>
      <c r="WEP64" s="38"/>
      <c r="WEQ64" s="38"/>
      <c r="WER64" s="38"/>
      <c r="WES64" s="38"/>
      <c r="WET64" s="38"/>
      <c r="WEU64" s="38"/>
      <c r="WEV64" s="38"/>
      <c r="WEW64" s="38"/>
      <c r="WEX64" s="38"/>
      <c r="WEY64" s="38"/>
      <c r="WEZ64" s="38"/>
      <c r="WFA64" s="38"/>
      <c r="WFB64" s="38"/>
      <c r="WFC64" s="38"/>
      <c r="WFD64" s="38"/>
      <c r="WFE64" s="38"/>
      <c r="WFF64" s="38"/>
      <c r="WFG64" s="38"/>
      <c r="WFH64" s="38"/>
      <c r="WFI64" s="38"/>
      <c r="WFJ64" s="38"/>
      <c r="WFK64" s="38"/>
      <c r="WFL64" s="38"/>
      <c r="WFM64" s="38"/>
      <c r="WFN64" s="38"/>
      <c r="WFO64" s="38"/>
      <c r="WFP64" s="38"/>
      <c r="WFQ64" s="38"/>
      <c r="WFR64" s="38"/>
      <c r="WFS64" s="38"/>
      <c r="WFT64" s="38"/>
      <c r="WFU64" s="38"/>
      <c r="WFV64" s="38"/>
      <c r="WFW64" s="38"/>
      <c r="WFX64" s="38"/>
      <c r="WFY64" s="38"/>
      <c r="WFZ64" s="38"/>
      <c r="WGA64" s="38"/>
      <c r="WGB64" s="38"/>
      <c r="WGC64" s="38"/>
      <c r="WGD64" s="38"/>
      <c r="WGE64" s="38"/>
      <c r="WGF64" s="38"/>
      <c r="WGG64" s="38"/>
      <c r="WGH64" s="38"/>
      <c r="WGI64" s="38"/>
      <c r="WGJ64" s="38"/>
      <c r="WGK64" s="38"/>
      <c r="WGL64" s="38"/>
      <c r="WGM64" s="38"/>
      <c r="WGN64" s="38"/>
      <c r="WGO64" s="38"/>
      <c r="WGP64" s="38"/>
      <c r="WGQ64" s="38"/>
      <c r="WGR64" s="38"/>
      <c r="WGS64" s="38"/>
      <c r="WGT64" s="38"/>
      <c r="WGU64" s="38"/>
      <c r="WGV64" s="38"/>
      <c r="WGW64" s="38"/>
      <c r="WGX64" s="38"/>
      <c r="WGY64" s="38"/>
      <c r="WGZ64" s="38"/>
      <c r="WHA64" s="38"/>
      <c r="WHB64" s="38"/>
      <c r="WHC64" s="38"/>
      <c r="WHD64" s="38"/>
      <c r="WHE64" s="38"/>
      <c r="WHF64" s="38"/>
      <c r="WHG64" s="38"/>
      <c r="WHH64" s="38"/>
      <c r="WHI64" s="38"/>
      <c r="WHJ64" s="38"/>
      <c r="WHK64" s="38"/>
      <c r="WHL64" s="38"/>
      <c r="WHM64" s="38"/>
      <c r="WHN64" s="38"/>
      <c r="WHO64" s="38"/>
      <c r="WHP64" s="38"/>
      <c r="WHQ64" s="38"/>
      <c r="WHR64" s="38"/>
      <c r="WHS64" s="38"/>
      <c r="WHT64" s="38"/>
      <c r="WHU64" s="38"/>
      <c r="WHV64" s="38"/>
      <c r="WHW64" s="38"/>
      <c r="WHX64" s="38"/>
      <c r="WHY64" s="38"/>
      <c r="WHZ64" s="38"/>
      <c r="WIA64" s="38"/>
      <c r="WIB64" s="38"/>
      <c r="WIC64" s="38"/>
      <c r="WID64" s="38"/>
      <c r="WIE64" s="38"/>
      <c r="WIF64" s="38"/>
      <c r="WIG64" s="38"/>
      <c r="WIH64" s="38"/>
      <c r="WII64" s="38"/>
      <c r="WIJ64" s="38"/>
      <c r="WIK64" s="38"/>
      <c r="WIL64" s="38"/>
      <c r="WIM64" s="38"/>
      <c r="WIN64" s="38"/>
      <c r="WIO64" s="38"/>
      <c r="WIP64" s="38"/>
      <c r="WIQ64" s="38"/>
      <c r="WIR64" s="38"/>
      <c r="WIS64" s="38"/>
      <c r="WIT64" s="38"/>
      <c r="WIU64" s="38"/>
      <c r="WIV64" s="38"/>
      <c r="WIW64" s="38"/>
      <c r="WIX64" s="38"/>
      <c r="WIY64" s="38"/>
      <c r="WIZ64" s="38"/>
      <c r="WJA64" s="38"/>
      <c r="WJB64" s="38"/>
      <c r="WJC64" s="38"/>
      <c r="WJD64" s="38"/>
      <c r="WJE64" s="38"/>
      <c r="WJF64" s="38"/>
      <c r="WJG64" s="38"/>
      <c r="WJH64" s="38"/>
      <c r="WJI64" s="38"/>
      <c r="WJJ64" s="38"/>
      <c r="WJK64" s="38"/>
      <c r="WJL64" s="38"/>
      <c r="WJM64" s="38"/>
      <c r="WJN64" s="38"/>
      <c r="WJO64" s="38"/>
      <c r="WJP64" s="38"/>
      <c r="WJQ64" s="38"/>
      <c r="WJR64" s="38"/>
      <c r="WJS64" s="38"/>
      <c r="WJT64" s="38"/>
      <c r="WJU64" s="38"/>
      <c r="WJV64" s="38"/>
      <c r="WJW64" s="38"/>
      <c r="WJX64" s="38"/>
      <c r="WJY64" s="38"/>
      <c r="WJZ64" s="38"/>
      <c r="WKA64" s="38"/>
      <c r="WKB64" s="38"/>
      <c r="WKC64" s="38"/>
      <c r="WKD64" s="38"/>
      <c r="WKE64" s="38"/>
      <c r="WKF64" s="38"/>
      <c r="WKG64" s="38"/>
      <c r="WKH64" s="38"/>
      <c r="WKI64" s="38"/>
      <c r="WKJ64" s="38"/>
      <c r="WKK64" s="38"/>
      <c r="WKL64" s="38"/>
      <c r="WKM64" s="38"/>
      <c r="WKN64" s="38"/>
      <c r="WKO64" s="38"/>
      <c r="WKP64" s="38"/>
      <c r="WKQ64" s="38"/>
      <c r="WKR64" s="38"/>
      <c r="WKS64" s="38"/>
      <c r="WKT64" s="38"/>
      <c r="WKU64" s="38"/>
      <c r="WKV64" s="38"/>
      <c r="WKW64" s="38"/>
      <c r="WKX64" s="38"/>
      <c r="WKY64" s="38"/>
      <c r="WKZ64" s="38"/>
      <c r="WLA64" s="38"/>
      <c r="WLB64" s="38"/>
      <c r="WLC64" s="38"/>
      <c r="WLD64" s="38"/>
      <c r="WLE64" s="38"/>
      <c r="WLF64" s="38"/>
      <c r="WLG64" s="38"/>
      <c r="WLH64" s="38"/>
      <c r="WLI64" s="38"/>
      <c r="WLJ64" s="38"/>
      <c r="WLK64" s="38"/>
      <c r="WLL64" s="38"/>
      <c r="WLM64" s="38"/>
      <c r="WLN64" s="38"/>
      <c r="WLO64" s="38"/>
      <c r="WLP64" s="38"/>
      <c r="WLQ64" s="38"/>
      <c r="WLR64" s="38"/>
      <c r="WLS64" s="38"/>
      <c r="WLT64" s="38"/>
      <c r="WLU64" s="38"/>
      <c r="WLV64" s="38"/>
      <c r="WLW64" s="38"/>
      <c r="WLX64" s="38"/>
      <c r="WLY64" s="38"/>
      <c r="WLZ64" s="38"/>
      <c r="WMA64" s="38"/>
      <c r="WMB64" s="38"/>
      <c r="WMC64" s="38"/>
      <c r="WMD64" s="38"/>
      <c r="WME64" s="38"/>
      <c r="WMF64" s="38"/>
      <c r="WMG64" s="38"/>
      <c r="WMH64" s="38"/>
      <c r="WMI64" s="38"/>
      <c r="WMJ64" s="38"/>
      <c r="WMK64" s="38"/>
      <c r="WML64" s="38"/>
      <c r="WMM64" s="38"/>
      <c r="WMN64" s="38"/>
      <c r="WMO64" s="38"/>
      <c r="WMP64" s="38"/>
      <c r="WMQ64" s="38"/>
      <c r="WMR64" s="38"/>
      <c r="WMS64" s="38"/>
      <c r="WMT64" s="38"/>
      <c r="WMU64" s="38"/>
      <c r="WMV64" s="38"/>
      <c r="WMW64" s="38"/>
      <c r="WMX64" s="38"/>
      <c r="WMY64" s="38"/>
      <c r="WMZ64" s="38"/>
      <c r="WNA64" s="38"/>
      <c r="WNB64" s="38"/>
      <c r="WNC64" s="38"/>
      <c r="WND64" s="38"/>
      <c r="WNE64" s="38"/>
      <c r="WNF64" s="38"/>
      <c r="WNG64" s="38"/>
      <c r="WNH64" s="38"/>
      <c r="WNI64" s="38"/>
      <c r="WNJ64" s="38"/>
      <c r="WNK64" s="38"/>
      <c r="WNL64" s="38"/>
      <c r="WNM64" s="38"/>
      <c r="WNN64" s="38"/>
      <c r="WNO64" s="38"/>
      <c r="WNP64" s="38"/>
      <c r="WNQ64" s="38"/>
      <c r="WNR64" s="38"/>
      <c r="WNS64" s="38"/>
      <c r="WNT64" s="38"/>
      <c r="WNU64" s="38"/>
      <c r="WNV64" s="38"/>
      <c r="WNW64" s="38"/>
      <c r="WNX64" s="38"/>
      <c r="WNY64" s="38"/>
      <c r="WNZ64" s="38"/>
      <c r="WOA64" s="38"/>
      <c r="WOB64" s="38"/>
      <c r="WOC64" s="38"/>
      <c r="WOD64" s="38"/>
      <c r="WOE64" s="38"/>
      <c r="WOF64" s="38"/>
      <c r="WOG64" s="38"/>
      <c r="WOH64" s="38"/>
      <c r="WOI64" s="38"/>
      <c r="WOJ64" s="38"/>
      <c r="WOK64" s="38"/>
      <c r="WOL64" s="38"/>
      <c r="WOM64" s="38"/>
      <c r="WON64" s="38"/>
      <c r="WOO64" s="38"/>
      <c r="WOP64" s="38"/>
      <c r="WOQ64" s="38"/>
      <c r="WOR64" s="38"/>
      <c r="WOS64" s="38"/>
      <c r="WOT64" s="38"/>
      <c r="WOU64" s="38"/>
      <c r="WOV64" s="38"/>
      <c r="WOW64" s="38"/>
      <c r="WOX64" s="38"/>
      <c r="WOY64" s="38"/>
      <c r="WOZ64" s="38"/>
      <c r="WPA64" s="38"/>
      <c r="WPB64" s="38"/>
      <c r="WPC64" s="38"/>
      <c r="WPD64" s="38"/>
      <c r="WPE64" s="38"/>
      <c r="WPF64" s="38"/>
      <c r="WPG64" s="38"/>
      <c r="WPH64" s="38"/>
      <c r="WPI64" s="38"/>
      <c r="WPJ64" s="38"/>
      <c r="WPK64" s="38"/>
      <c r="WPL64" s="38"/>
      <c r="WPM64" s="38"/>
      <c r="WPN64" s="38"/>
      <c r="WPO64" s="38"/>
      <c r="WPP64" s="38"/>
      <c r="WPQ64" s="38"/>
      <c r="WPR64" s="38"/>
      <c r="WPS64" s="38"/>
      <c r="WPT64" s="38"/>
      <c r="WPU64" s="38"/>
      <c r="WPV64" s="38"/>
      <c r="WPW64" s="38"/>
      <c r="WPX64" s="38"/>
      <c r="WPY64" s="38"/>
      <c r="WPZ64" s="38"/>
      <c r="WQA64" s="38"/>
      <c r="WQB64" s="38"/>
      <c r="WQC64" s="38"/>
      <c r="WQD64" s="38"/>
      <c r="WQE64" s="38"/>
      <c r="WQF64" s="38"/>
      <c r="WQG64" s="38"/>
      <c r="WQH64" s="38"/>
      <c r="WQI64" s="38"/>
      <c r="WQJ64" s="38"/>
      <c r="WQK64" s="38"/>
      <c r="WQL64" s="38"/>
      <c r="WQM64" s="38"/>
      <c r="WQN64" s="38"/>
      <c r="WQO64" s="38"/>
      <c r="WQP64" s="38"/>
      <c r="WQQ64" s="38"/>
      <c r="WQR64" s="38"/>
      <c r="WQS64" s="38"/>
      <c r="WQT64" s="38"/>
      <c r="WQU64" s="38"/>
      <c r="WQV64" s="38"/>
      <c r="WQW64" s="38"/>
      <c r="WQX64" s="38"/>
      <c r="WQY64" s="38"/>
      <c r="WQZ64" s="38"/>
      <c r="WRA64" s="38"/>
      <c r="WRB64" s="38"/>
      <c r="WRC64" s="38"/>
      <c r="WRD64" s="38"/>
      <c r="WRE64" s="38"/>
      <c r="WRF64" s="38"/>
      <c r="WRG64" s="38"/>
      <c r="WRH64" s="38"/>
      <c r="WRI64" s="38"/>
      <c r="WRJ64" s="38"/>
      <c r="WRK64" s="38"/>
      <c r="WRL64" s="38"/>
      <c r="WRM64" s="38"/>
      <c r="WRN64" s="38"/>
      <c r="WRO64" s="38"/>
      <c r="WRP64" s="38"/>
      <c r="WRQ64" s="38"/>
      <c r="WRR64" s="38"/>
      <c r="WRS64" s="38"/>
      <c r="WRT64" s="38"/>
      <c r="WRU64" s="38"/>
      <c r="WRV64" s="38"/>
      <c r="WRW64" s="38"/>
      <c r="WRX64" s="38"/>
      <c r="WRY64" s="38"/>
      <c r="WRZ64" s="38"/>
      <c r="WSA64" s="38"/>
      <c r="WSB64" s="38"/>
      <c r="WSC64" s="38"/>
      <c r="WSD64" s="38"/>
      <c r="WSE64" s="38"/>
      <c r="WSF64" s="38"/>
      <c r="WSG64" s="38"/>
      <c r="WSH64" s="38"/>
      <c r="WSI64" s="38"/>
      <c r="WSJ64" s="38"/>
      <c r="WSK64" s="38"/>
      <c r="WSL64" s="38"/>
      <c r="WSM64" s="38"/>
      <c r="WSN64" s="38"/>
      <c r="WSO64" s="38"/>
      <c r="WSP64" s="38"/>
      <c r="WSQ64" s="38"/>
      <c r="WSR64" s="38"/>
      <c r="WSS64" s="38"/>
      <c r="WST64" s="38"/>
      <c r="WSU64" s="38"/>
      <c r="WSV64" s="38"/>
      <c r="WSW64" s="38"/>
      <c r="WSX64" s="38"/>
      <c r="WSY64" s="38"/>
      <c r="WSZ64" s="38"/>
      <c r="WTA64" s="38"/>
      <c r="WTB64" s="38"/>
      <c r="WTC64" s="38"/>
      <c r="WTD64" s="38"/>
      <c r="WTE64" s="38"/>
      <c r="WTF64" s="38"/>
      <c r="WTG64" s="38"/>
      <c r="WTH64" s="38"/>
      <c r="WTI64" s="38"/>
      <c r="WTJ64" s="38"/>
      <c r="WTK64" s="38"/>
      <c r="WTL64" s="38"/>
      <c r="WTM64" s="38"/>
      <c r="WTN64" s="38"/>
      <c r="WTO64" s="38"/>
      <c r="WTP64" s="38"/>
      <c r="WTQ64" s="38"/>
      <c r="WTR64" s="38"/>
      <c r="WTS64" s="38"/>
      <c r="WTT64" s="38"/>
      <c r="WTU64" s="38"/>
      <c r="WTV64" s="38"/>
      <c r="WTW64" s="38"/>
      <c r="WTX64" s="38"/>
      <c r="WTY64" s="38"/>
      <c r="WTZ64" s="38"/>
      <c r="WUA64" s="38"/>
      <c r="WUB64" s="38"/>
      <c r="WUC64" s="38"/>
      <c r="WUD64" s="38"/>
      <c r="WUE64" s="38"/>
      <c r="WUF64" s="38"/>
      <c r="WUG64" s="38"/>
      <c r="WUH64" s="38"/>
      <c r="WUI64" s="38"/>
      <c r="WUJ64" s="38"/>
      <c r="WUK64" s="38"/>
      <c r="WUL64" s="38"/>
      <c r="WUM64" s="38"/>
      <c r="WUN64" s="38"/>
      <c r="WUO64" s="38"/>
      <c r="WUP64" s="38"/>
      <c r="WUQ64" s="38"/>
      <c r="WUR64" s="38"/>
      <c r="WUS64" s="38"/>
      <c r="WUT64" s="38"/>
      <c r="WUU64" s="38"/>
      <c r="WUV64" s="38"/>
      <c r="WUW64" s="38"/>
      <c r="WUX64" s="38"/>
      <c r="WUY64" s="38"/>
      <c r="WUZ64" s="38"/>
      <c r="WVA64" s="38"/>
      <c r="WVB64" s="38"/>
      <c r="WVC64" s="38"/>
      <c r="WVD64" s="38"/>
      <c r="WVE64" s="38"/>
      <c r="WVF64" s="38"/>
      <c r="WVG64" s="38"/>
      <c r="WVH64" s="38"/>
      <c r="WVI64" s="38"/>
      <c r="WVJ64" s="38"/>
      <c r="WVK64" s="38"/>
      <c r="WVL64" s="38"/>
      <c r="WVM64" s="38"/>
      <c r="WVN64" s="38"/>
      <c r="WVO64" s="38"/>
      <c r="WVP64" s="38"/>
      <c r="WVQ64" s="38"/>
      <c r="WVR64" s="38"/>
      <c r="WVS64" s="38"/>
      <c r="WVT64" s="38"/>
      <c r="WVU64" s="38"/>
      <c r="WVV64" s="38"/>
      <c r="WVW64" s="38"/>
      <c r="WVX64" s="38"/>
      <c r="WVY64" s="38"/>
      <c r="WVZ64" s="38"/>
      <c r="WWA64" s="38"/>
      <c r="WWB64" s="38"/>
      <c r="WWC64" s="38"/>
      <c r="WWD64" s="38"/>
      <c r="WWE64" s="38"/>
      <c r="WWF64" s="38"/>
      <c r="WWG64" s="38"/>
      <c r="WWH64" s="38"/>
      <c r="WWI64" s="38"/>
      <c r="WWJ64" s="38"/>
      <c r="WWK64" s="38"/>
      <c r="WWL64" s="38"/>
      <c r="WWM64" s="38"/>
      <c r="WWN64" s="38"/>
      <c r="WWO64" s="38"/>
      <c r="WWP64" s="38"/>
      <c r="WWQ64" s="38"/>
      <c r="WWR64" s="38"/>
      <c r="WWS64" s="38"/>
      <c r="WWT64" s="38"/>
      <c r="WWU64" s="38"/>
      <c r="WWV64" s="38"/>
      <c r="WWW64" s="38"/>
      <c r="WWX64" s="38"/>
      <c r="WWY64" s="38"/>
      <c r="WWZ64" s="38"/>
      <c r="WXA64" s="38"/>
      <c r="WXB64" s="38"/>
      <c r="WXC64" s="38"/>
      <c r="WXD64" s="38"/>
      <c r="WXE64" s="38"/>
      <c r="WXF64" s="38"/>
      <c r="WXG64" s="38"/>
      <c r="WXH64" s="38"/>
      <c r="WXI64" s="38"/>
      <c r="WXJ64" s="38"/>
      <c r="WXK64" s="38"/>
      <c r="WXL64" s="38"/>
      <c r="WXM64" s="38"/>
      <c r="WXN64" s="38"/>
      <c r="WXO64" s="38"/>
      <c r="WXP64" s="38"/>
      <c r="WXQ64" s="38"/>
      <c r="WXR64" s="38"/>
      <c r="WXS64" s="38"/>
      <c r="WXT64" s="38"/>
      <c r="WXU64" s="38"/>
      <c r="WXV64" s="38"/>
      <c r="WXW64" s="38"/>
      <c r="WXX64" s="38"/>
      <c r="WXY64" s="38"/>
      <c r="WXZ64" s="38"/>
      <c r="WYA64" s="38"/>
      <c r="WYB64" s="38"/>
      <c r="WYC64" s="38"/>
      <c r="WYD64" s="38"/>
      <c r="WYE64" s="38"/>
      <c r="WYF64" s="38"/>
      <c r="WYG64" s="38"/>
      <c r="WYH64" s="38"/>
      <c r="WYI64" s="38"/>
      <c r="WYJ64" s="38"/>
      <c r="WYK64" s="38"/>
      <c r="WYL64" s="38"/>
      <c r="WYM64" s="38"/>
      <c r="WYN64" s="38"/>
      <c r="WYO64" s="38"/>
      <c r="WYP64" s="38"/>
      <c r="WYQ64" s="38"/>
      <c r="WYR64" s="38"/>
      <c r="WYS64" s="38"/>
      <c r="WYT64" s="38"/>
      <c r="WYU64" s="38"/>
      <c r="WYV64" s="38"/>
      <c r="WYW64" s="38"/>
      <c r="WYX64" s="38"/>
      <c r="WYY64" s="38"/>
      <c r="WYZ64" s="38"/>
      <c r="WZA64" s="38"/>
      <c r="WZB64" s="38"/>
      <c r="WZC64" s="38"/>
      <c r="WZD64" s="38"/>
      <c r="WZE64" s="38"/>
      <c r="WZF64" s="38"/>
      <c r="WZG64" s="38"/>
      <c r="WZH64" s="38"/>
      <c r="WZI64" s="38"/>
      <c r="WZJ64" s="38"/>
      <c r="WZK64" s="38"/>
      <c r="WZL64" s="38"/>
      <c r="WZM64" s="38"/>
      <c r="WZN64" s="38"/>
      <c r="WZO64" s="38"/>
      <c r="WZP64" s="38"/>
      <c r="WZQ64" s="38"/>
      <c r="WZR64" s="38"/>
      <c r="WZS64" s="38"/>
      <c r="WZT64" s="38"/>
      <c r="WZU64" s="38"/>
      <c r="WZV64" s="38"/>
      <c r="WZW64" s="38"/>
      <c r="WZX64" s="38"/>
      <c r="WZY64" s="38"/>
      <c r="WZZ64" s="38"/>
      <c r="XAA64" s="38"/>
      <c r="XAB64" s="38"/>
      <c r="XAC64" s="38"/>
      <c r="XAD64" s="38"/>
      <c r="XAE64" s="38"/>
      <c r="XAF64" s="38"/>
      <c r="XAG64" s="38"/>
      <c r="XAH64" s="38"/>
      <c r="XAI64" s="38"/>
      <c r="XAJ64" s="38"/>
      <c r="XAK64" s="38"/>
      <c r="XAL64" s="38"/>
      <c r="XAM64" s="38"/>
      <c r="XAN64" s="38"/>
      <c r="XAO64" s="38"/>
      <c r="XAP64" s="38"/>
      <c r="XAQ64" s="38"/>
      <c r="XAR64" s="38"/>
      <c r="XAS64" s="38"/>
      <c r="XAT64" s="38"/>
      <c r="XAU64" s="38"/>
      <c r="XAV64" s="38"/>
      <c r="XAW64" s="38"/>
      <c r="XAX64" s="38"/>
      <c r="XAY64" s="38"/>
      <c r="XAZ64" s="38"/>
      <c r="XBA64" s="38"/>
      <c r="XBB64" s="38"/>
      <c r="XBC64" s="38"/>
      <c r="XBD64" s="38"/>
      <c r="XBE64" s="38"/>
      <c r="XBF64" s="38"/>
      <c r="XBG64" s="38"/>
      <c r="XBH64" s="38"/>
      <c r="XBI64" s="38"/>
      <c r="XBJ64" s="38"/>
      <c r="XBK64" s="38"/>
      <c r="XBL64" s="38"/>
      <c r="XBM64" s="38"/>
      <c r="XBN64" s="38"/>
      <c r="XBO64" s="38"/>
      <c r="XBP64" s="38"/>
      <c r="XBQ64" s="38"/>
      <c r="XBR64" s="38"/>
      <c r="XBS64" s="38"/>
      <c r="XBT64" s="38"/>
      <c r="XBU64" s="38"/>
      <c r="XBV64" s="38"/>
      <c r="XBW64" s="38"/>
      <c r="XBX64" s="38"/>
      <c r="XBY64" s="38"/>
      <c r="XBZ64" s="38"/>
      <c r="XCA64" s="38"/>
      <c r="XCB64" s="38"/>
      <c r="XCC64" s="38"/>
      <c r="XCD64" s="38"/>
      <c r="XCE64" s="38"/>
      <c r="XCF64" s="38"/>
      <c r="XCG64" s="38"/>
      <c r="XCH64" s="38"/>
      <c r="XCI64" s="38"/>
      <c r="XCJ64" s="38"/>
      <c r="XCK64" s="38"/>
      <c r="XCL64" s="38"/>
      <c r="XCM64" s="38"/>
      <c r="XCN64" s="38"/>
      <c r="XCO64" s="38"/>
      <c r="XCP64" s="38"/>
      <c r="XCQ64" s="38"/>
      <c r="XCR64" s="38"/>
      <c r="XCS64" s="38"/>
      <c r="XCT64" s="38"/>
      <c r="XCU64" s="38"/>
      <c r="XCV64" s="38"/>
      <c r="XCW64" s="38"/>
      <c r="XCX64" s="38"/>
      <c r="XCY64" s="38"/>
      <c r="XCZ64" s="38"/>
      <c r="XDA64" s="38"/>
      <c r="XDB64" s="38"/>
      <c r="XDC64" s="38"/>
      <c r="XDD64" s="38"/>
      <c r="XDE64" s="38"/>
      <c r="XDF64" s="38"/>
      <c r="XDG64" s="38"/>
      <c r="XDH64" s="38"/>
      <c r="XDI64" s="38"/>
      <c r="XDJ64" s="38"/>
      <c r="XDK64" s="38"/>
      <c r="XDL64" s="38"/>
      <c r="XDM64" s="38"/>
      <c r="XDN64" s="38"/>
      <c r="XDO64" s="38"/>
      <c r="XDP64" s="38"/>
      <c r="XDQ64" s="38"/>
      <c r="XDR64" s="38"/>
      <c r="XDS64" s="38"/>
      <c r="XDT64" s="38"/>
      <c r="XDU64" s="38"/>
      <c r="XDV64" s="38"/>
      <c r="XDW64" s="38"/>
      <c r="XDX64" s="38"/>
      <c r="XDY64" s="38"/>
      <c r="XDZ64" s="38"/>
      <c r="XEA64" s="38"/>
      <c r="XEB64" s="38"/>
      <c r="XEC64" s="38"/>
      <c r="XED64" s="38"/>
      <c r="XEE64" s="38"/>
      <c r="XEF64" s="38"/>
      <c r="XEG64" s="38"/>
      <c r="XEH64" s="38"/>
      <c r="XEI64" s="38"/>
      <c r="XEJ64" s="38"/>
      <c r="XEK64" s="38"/>
      <c r="XEL64" s="38"/>
      <c r="XEM64" s="38"/>
      <c r="XEN64" s="38"/>
      <c r="XEO64" s="38"/>
      <c r="XEP64" s="38"/>
      <c r="XEQ64" s="38"/>
      <c r="XER64" s="38"/>
      <c r="XES64" s="38"/>
      <c r="XET64" s="38"/>
      <c r="XEU64" s="38"/>
      <c r="XEV64" s="38"/>
      <c r="XEW64" s="38"/>
      <c r="XEX64" s="38"/>
      <c r="XEY64" s="38"/>
      <c r="XEZ64" s="38"/>
      <c r="XFA64" s="38"/>
      <c r="XFB64" s="38"/>
      <c r="XFC64" s="38"/>
    </row>
    <row r="65" spans="1:16383" s="32" customFormat="1" ht="31.5" hidden="1" customHeight="1">
      <c r="A65" s="30" t="s">
        <v>17</v>
      </c>
      <c r="B65" s="96">
        <v>203904</v>
      </c>
      <c r="C65" s="30" t="s">
        <v>75</v>
      </c>
      <c r="D65" s="30" t="s">
        <v>1366</v>
      </c>
      <c r="E65" s="30" t="s">
        <v>2105</v>
      </c>
      <c r="F65" s="30" t="s">
        <v>293</v>
      </c>
      <c r="G65" s="31">
        <v>43579</v>
      </c>
      <c r="H65" s="30"/>
      <c r="I65" s="31">
        <v>43580</v>
      </c>
      <c r="J65" s="31">
        <v>43601</v>
      </c>
      <c r="K65" s="30" t="s">
        <v>49</v>
      </c>
      <c r="L65" s="30" t="s">
        <v>627</v>
      </c>
      <c r="M65" s="30" t="s">
        <v>44</v>
      </c>
      <c r="N65" s="30"/>
      <c r="O65" s="46" t="s">
        <v>290</v>
      </c>
    </row>
    <row r="66" spans="1:16383" s="32" customFormat="1" ht="15.75" hidden="1" customHeight="1">
      <c r="A66" s="30" t="s">
        <v>17</v>
      </c>
      <c r="B66" s="96">
        <v>2881</v>
      </c>
      <c r="C66" s="30" t="s">
        <v>241</v>
      </c>
      <c r="D66" s="30"/>
      <c r="E66" s="30" t="s">
        <v>285</v>
      </c>
      <c r="F66" s="30" t="s">
        <v>286</v>
      </c>
      <c r="G66" s="31">
        <v>43577</v>
      </c>
      <c r="H66" s="30"/>
      <c r="I66" s="31">
        <v>43577</v>
      </c>
      <c r="J66" s="31">
        <v>43578</v>
      </c>
      <c r="K66" s="30" t="s">
        <v>49</v>
      </c>
      <c r="L66" s="30" t="s">
        <v>15</v>
      </c>
      <c r="M66" s="30" t="s">
        <v>44</v>
      </c>
      <c r="N66" s="30"/>
      <c r="O66" s="46" t="s">
        <v>291</v>
      </c>
    </row>
    <row r="67" spans="1:16383" s="32" customFormat="1" ht="31.5" hidden="1" customHeight="1">
      <c r="A67" s="30" t="s">
        <v>17</v>
      </c>
      <c r="B67" s="96">
        <v>8917</v>
      </c>
      <c r="C67" s="30" t="s">
        <v>56</v>
      </c>
      <c r="D67" s="30" t="s">
        <v>30</v>
      </c>
      <c r="E67" s="30" t="s">
        <v>287</v>
      </c>
      <c r="F67" s="30" t="s">
        <v>288</v>
      </c>
      <c r="G67" s="31">
        <v>43580</v>
      </c>
      <c r="H67" s="30"/>
      <c r="I67" s="31">
        <v>43580</v>
      </c>
      <c r="J67" s="30"/>
      <c r="K67" s="30"/>
      <c r="L67" s="30" t="s">
        <v>67</v>
      </c>
      <c r="M67" s="30" t="s">
        <v>44</v>
      </c>
      <c r="N67" s="30"/>
      <c r="O67" s="46" t="s">
        <v>292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  <c r="JK67" s="37"/>
      <c r="JL67" s="37"/>
      <c r="JM67" s="37"/>
      <c r="JN67" s="37"/>
      <c r="JO67" s="37"/>
      <c r="JP67" s="37"/>
      <c r="JQ67" s="37"/>
      <c r="JR67" s="37"/>
      <c r="JS67" s="37"/>
      <c r="JT67" s="37"/>
      <c r="JU67" s="37"/>
      <c r="JV67" s="37"/>
      <c r="JW67" s="37"/>
      <c r="JX67" s="37"/>
      <c r="JY67" s="37"/>
      <c r="JZ67" s="37"/>
      <c r="KA67" s="37"/>
      <c r="KB67" s="37"/>
      <c r="KC67" s="37"/>
      <c r="KD67" s="37"/>
      <c r="KE67" s="37"/>
      <c r="KF67" s="37"/>
      <c r="KG67" s="37"/>
      <c r="KH67" s="37"/>
      <c r="KI67" s="37"/>
      <c r="KJ67" s="37"/>
      <c r="KK67" s="37"/>
      <c r="KL67" s="37"/>
      <c r="KM67" s="37"/>
      <c r="KN67" s="37"/>
      <c r="KO67" s="37"/>
      <c r="KP67" s="37"/>
      <c r="KQ67" s="37"/>
      <c r="KR67" s="37"/>
      <c r="KS67" s="37"/>
      <c r="KT67" s="37"/>
      <c r="KU67" s="37"/>
      <c r="KV67" s="37"/>
      <c r="KW67" s="37"/>
      <c r="KX67" s="37"/>
      <c r="KY67" s="37"/>
      <c r="KZ67" s="37"/>
      <c r="LA67" s="37"/>
      <c r="LB67" s="37"/>
      <c r="LC67" s="37"/>
      <c r="LD67" s="37"/>
      <c r="LE67" s="37"/>
      <c r="LF67" s="37"/>
      <c r="LG67" s="37"/>
      <c r="LH67" s="37"/>
      <c r="LI67" s="37"/>
      <c r="LJ67" s="37"/>
      <c r="LK67" s="37"/>
      <c r="LL67" s="37"/>
      <c r="LM67" s="37"/>
      <c r="LN67" s="37"/>
      <c r="LO67" s="37"/>
      <c r="LP67" s="37"/>
      <c r="LQ67" s="37"/>
      <c r="LR67" s="37"/>
      <c r="LS67" s="37"/>
      <c r="LT67" s="37"/>
      <c r="LU67" s="37"/>
      <c r="LV67" s="37"/>
      <c r="LW67" s="37"/>
      <c r="LX67" s="37"/>
      <c r="LY67" s="37"/>
      <c r="LZ67" s="37"/>
      <c r="MA67" s="37"/>
      <c r="MB67" s="37"/>
      <c r="MC67" s="37"/>
      <c r="MD67" s="37"/>
      <c r="ME67" s="37"/>
      <c r="MF67" s="37"/>
      <c r="MG67" s="37"/>
      <c r="MH67" s="37"/>
      <c r="MI67" s="37"/>
      <c r="MJ67" s="37"/>
      <c r="MK67" s="37"/>
      <c r="ML67" s="37"/>
      <c r="MM67" s="37"/>
      <c r="MN67" s="37"/>
      <c r="MO67" s="37"/>
      <c r="MP67" s="37"/>
      <c r="MQ67" s="37"/>
      <c r="MR67" s="37"/>
      <c r="MS67" s="37"/>
      <c r="MT67" s="37"/>
      <c r="MU67" s="37"/>
      <c r="MV67" s="37"/>
      <c r="MW67" s="37"/>
      <c r="MX67" s="37"/>
      <c r="MY67" s="37"/>
      <c r="MZ67" s="37"/>
      <c r="NA67" s="37"/>
      <c r="NB67" s="37"/>
      <c r="NC67" s="37"/>
      <c r="ND67" s="37"/>
      <c r="NE67" s="37"/>
      <c r="NF67" s="37"/>
      <c r="NG67" s="37"/>
      <c r="NH67" s="37"/>
      <c r="NI67" s="37"/>
      <c r="NJ67" s="37"/>
      <c r="NK67" s="37"/>
      <c r="NL67" s="37"/>
      <c r="NM67" s="37"/>
      <c r="NN67" s="37"/>
      <c r="NO67" s="37"/>
      <c r="NP67" s="37"/>
      <c r="NQ67" s="37"/>
      <c r="NR67" s="37"/>
      <c r="NS67" s="37"/>
      <c r="NT67" s="37"/>
      <c r="NU67" s="37"/>
      <c r="NV67" s="37"/>
      <c r="NW67" s="37"/>
      <c r="NX67" s="37"/>
      <c r="NY67" s="37"/>
      <c r="NZ67" s="37"/>
      <c r="OA67" s="37"/>
      <c r="OB67" s="37"/>
      <c r="OC67" s="37"/>
      <c r="OD67" s="37"/>
      <c r="OE67" s="37"/>
      <c r="OF67" s="37"/>
      <c r="OG67" s="37"/>
      <c r="OH67" s="37"/>
      <c r="OI67" s="37"/>
      <c r="OJ67" s="37"/>
      <c r="OK67" s="37"/>
      <c r="OL67" s="37"/>
      <c r="OM67" s="37"/>
      <c r="ON67" s="37"/>
      <c r="OO67" s="37"/>
      <c r="OP67" s="37"/>
      <c r="OQ67" s="37"/>
      <c r="OR67" s="37"/>
      <c r="OS67" s="37"/>
      <c r="OT67" s="37"/>
      <c r="OU67" s="37"/>
      <c r="OV67" s="37"/>
      <c r="OW67" s="37"/>
      <c r="OX67" s="37"/>
      <c r="OY67" s="37"/>
      <c r="OZ67" s="37"/>
      <c r="PA67" s="37"/>
      <c r="PB67" s="37"/>
      <c r="PC67" s="37"/>
      <c r="PD67" s="37"/>
      <c r="PE67" s="37"/>
      <c r="PF67" s="37"/>
      <c r="PG67" s="37"/>
      <c r="PH67" s="37"/>
      <c r="PI67" s="37"/>
      <c r="PJ67" s="37"/>
      <c r="PK67" s="37"/>
      <c r="PL67" s="37"/>
      <c r="PM67" s="37"/>
      <c r="PN67" s="37"/>
      <c r="PO67" s="37"/>
      <c r="PP67" s="37"/>
      <c r="PQ67" s="37"/>
      <c r="PR67" s="37"/>
      <c r="PS67" s="37"/>
      <c r="PT67" s="37"/>
      <c r="PU67" s="37"/>
      <c r="PV67" s="37"/>
      <c r="PW67" s="37"/>
      <c r="PX67" s="37"/>
      <c r="PY67" s="37"/>
      <c r="PZ67" s="37"/>
      <c r="QA67" s="37"/>
      <c r="QB67" s="37"/>
      <c r="QC67" s="37"/>
      <c r="QD67" s="37"/>
      <c r="QE67" s="37"/>
      <c r="QF67" s="37"/>
      <c r="QG67" s="37"/>
      <c r="QH67" s="37"/>
      <c r="QI67" s="37"/>
      <c r="QJ67" s="37"/>
      <c r="QK67" s="37"/>
      <c r="QL67" s="37"/>
      <c r="QM67" s="37"/>
      <c r="QN67" s="37"/>
      <c r="QO67" s="37"/>
      <c r="QP67" s="37"/>
      <c r="QQ67" s="37"/>
      <c r="QR67" s="37"/>
      <c r="QS67" s="37"/>
      <c r="QT67" s="37"/>
      <c r="QU67" s="37"/>
      <c r="QV67" s="37"/>
      <c r="QW67" s="37"/>
      <c r="QX67" s="37"/>
      <c r="QY67" s="37"/>
      <c r="QZ67" s="37"/>
      <c r="RA67" s="37"/>
      <c r="RB67" s="37"/>
      <c r="RC67" s="37"/>
      <c r="RD67" s="37"/>
      <c r="RE67" s="37"/>
      <c r="RF67" s="37"/>
      <c r="RG67" s="37"/>
      <c r="RH67" s="37"/>
      <c r="RI67" s="37"/>
      <c r="RJ67" s="37"/>
      <c r="RK67" s="37"/>
      <c r="RL67" s="37"/>
      <c r="RM67" s="37"/>
      <c r="RN67" s="37"/>
      <c r="RO67" s="37"/>
      <c r="RP67" s="37"/>
      <c r="RQ67" s="37"/>
      <c r="RR67" s="37"/>
      <c r="RS67" s="37"/>
      <c r="RT67" s="37"/>
      <c r="RU67" s="37"/>
      <c r="RV67" s="37"/>
      <c r="RW67" s="37"/>
      <c r="RX67" s="37"/>
      <c r="RY67" s="37"/>
      <c r="RZ67" s="37"/>
      <c r="SA67" s="37"/>
      <c r="SB67" s="37"/>
      <c r="SC67" s="37"/>
      <c r="SD67" s="37"/>
      <c r="SE67" s="37"/>
      <c r="SF67" s="37"/>
      <c r="SG67" s="37"/>
      <c r="SH67" s="37"/>
      <c r="SI67" s="37"/>
      <c r="SJ67" s="37"/>
      <c r="SK67" s="37"/>
      <c r="SL67" s="37"/>
      <c r="SM67" s="37"/>
      <c r="SN67" s="37"/>
      <c r="SO67" s="37"/>
      <c r="SP67" s="37"/>
      <c r="SQ67" s="37"/>
      <c r="SR67" s="37"/>
      <c r="SS67" s="37"/>
      <c r="ST67" s="37"/>
      <c r="SU67" s="37"/>
      <c r="SV67" s="37"/>
      <c r="SW67" s="37"/>
      <c r="SX67" s="37"/>
      <c r="SY67" s="37"/>
      <c r="SZ67" s="37"/>
      <c r="TA67" s="37"/>
      <c r="TB67" s="37"/>
      <c r="TC67" s="37"/>
      <c r="TD67" s="37"/>
      <c r="TE67" s="37"/>
      <c r="TF67" s="37"/>
      <c r="TG67" s="37"/>
      <c r="TH67" s="37"/>
      <c r="TI67" s="37"/>
      <c r="TJ67" s="37"/>
      <c r="TK67" s="37"/>
      <c r="TL67" s="37"/>
      <c r="TM67" s="37"/>
      <c r="TN67" s="37"/>
      <c r="TO67" s="37"/>
      <c r="TP67" s="37"/>
      <c r="TQ67" s="37"/>
      <c r="TR67" s="37"/>
      <c r="TS67" s="37"/>
      <c r="TT67" s="37"/>
      <c r="TU67" s="37"/>
      <c r="TV67" s="37"/>
      <c r="TW67" s="37"/>
      <c r="TX67" s="37"/>
      <c r="TY67" s="37"/>
      <c r="TZ67" s="37"/>
      <c r="UA67" s="37"/>
      <c r="UB67" s="37"/>
      <c r="UC67" s="37"/>
      <c r="UD67" s="37"/>
      <c r="UE67" s="37"/>
      <c r="UF67" s="37"/>
      <c r="UG67" s="37"/>
      <c r="UH67" s="37"/>
      <c r="UI67" s="37"/>
      <c r="UJ67" s="37"/>
      <c r="UK67" s="37"/>
      <c r="UL67" s="37"/>
      <c r="UM67" s="37"/>
      <c r="UN67" s="37"/>
      <c r="UO67" s="37"/>
      <c r="UP67" s="37"/>
      <c r="UQ67" s="37"/>
      <c r="UR67" s="37"/>
      <c r="US67" s="37"/>
      <c r="UT67" s="37"/>
      <c r="UU67" s="37"/>
      <c r="UV67" s="37"/>
      <c r="UW67" s="37"/>
      <c r="UX67" s="37"/>
      <c r="UY67" s="37"/>
      <c r="UZ67" s="37"/>
      <c r="VA67" s="37"/>
      <c r="VB67" s="37"/>
      <c r="VC67" s="37"/>
      <c r="VD67" s="37"/>
      <c r="VE67" s="37"/>
      <c r="VF67" s="37"/>
      <c r="VG67" s="37"/>
      <c r="VH67" s="37"/>
      <c r="VI67" s="37"/>
      <c r="VJ67" s="37"/>
      <c r="VK67" s="37"/>
      <c r="VL67" s="37"/>
      <c r="VM67" s="37"/>
      <c r="VN67" s="37"/>
      <c r="VO67" s="37"/>
      <c r="VP67" s="37"/>
      <c r="VQ67" s="37"/>
      <c r="VR67" s="37"/>
      <c r="VS67" s="37"/>
      <c r="VT67" s="37"/>
      <c r="VU67" s="37"/>
      <c r="VV67" s="37"/>
      <c r="VW67" s="37"/>
      <c r="VX67" s="37"/>
      <c r="VY67" s="37"/>
      <c r="VZ67" s="37"/>
      <c r="WA67" s="37"/>
      <c r="WB67" s="37"/>
      <c r="WC67" s="37"/>
      <c r="WD67" s="37"/>
      <c r="WE67" s="37"/>
      <c r="WF67" s="37"/>
      <c r="WG67" s="37"/>
      <c r="WH67" s="37"/>
      <c r="WI67" s="37"/>
      <c r="WJ67" s="37"/>
      <c r="WK67" s="37"/>
      <c r="WL67" s="37"/>
      <c r="WM67" s="37"/>
      <c r="WN67" s="37"/>
      <c r="WO67" s="37"/>
      <c r="WP67" s="37"/>
      <c r="WQ67" s="37"/>
      <c r="WR67" s="37"/>
      <c r="WS67" s="37"/>
      <c r="WT67" s="37"/>
      <c r="WU67" s="37"/>
      <c r="WV67" s="37"/>
      <c r="WW67" s="37"/>
      <c r="WX67" s="37"/>
      <c r="WY67" s="37"/>
      <c r="WZ67" s="37"/>
      <c r="XA67" s="37"/>
      <c r="XB67" s="37"/>
      <c r="XC67" s="37"/>
      <c r="XD67" s="37"/>
      <c r="XE67" s="37"/>
      <c r="XF67" s="37"/>
      <c r="XG67" s="37"/>
      <c r="XH67" s="37"/>
      <c r="XI67" s="37"/>
      <c r="XJ67" s="37"/>
      <c r="XK67" s="37"/>
      <c r="XL67" s="37"/>
      <c r="XM67" s="37"/>
      <c r="XN67" s="37"/>
      <c r="XO67" s="37"/>
      <c r="XP67" s="37"/>
      <c r="XQ67" s="37"/>
      <c r="XR67" s="37"/>
      <c r="XS67" s="37"/>
      <c r="XT67" s="37"/>
      <c r="XU67" s="37"/>
      <c r="XV67" s="37"/>
      <c r="XW67" s="37"/>
      <c r="XX67" s="37"/>
      <c r="XY67" s="37"/>
      <c r="XZ67" s="37"/>
      <c r="YA67" s="37"/>
      <c r="YB67" s="37"/>
      <c r="YC67" s="37"/>
      <c r="YD67" s="37"/>
      <c r="YE67" s="37"/>
      <c r="YF67" s="37"/>
      <c r="YG67" s="37"/>
      <c r="YH67" s="37"/>
      <c r="YI67" s="37"/>
      <c r="YJ67" s="37"/>
      <c r="YK67" s="37"/>
      <c r="YL67" s="37"/>
      <c r="YM67" s="37"/>
      <c r="YN67" s="37"/>
      <c r="YO67" s="37"/>
      <c r="YP67" s="37"/>
      <c r="YQ67" s="37"/>
      <c r="YR67" s="37"/>
      <c r="YS67" s="37"/>
      <c r="YT67" s="37"/>
      <c r="YU67" s="37"/>
      <c r="YV67" s="37"/>
      <c r="YW67" s="37"/>
      <c r="YX67" s="37"/>
      <c r="YY67" s="37"/>
      <c r="YZ67" s="37"/>
      <c r="ZA67" s="37"/>
      <c r="ZB67" s="37"/>
      <c r="ZC67" s="37"/>
      <c r="ZD67" s="37"/>
      <c r="ZE67" s="37"/>
      <c r="ZF67" s="37"/>
      <c r="ZG67" s="37"/>
      <c r="ZH67" s="37"/>
      <c r="ZI67" s="37"/>
      <c r="ZJ67" s="37"/>
      <c r="ZK67" s="37"/>
      <c r="ZL67" s="37"/>
      <c r="ZM67" s="37"/>
      <c r="ZN67" s="37"/>
      <c r="ZO67" s="37"/>
      <c r="ZP67" s="37"/>
      <c r="ZQ67" s="37"/>
      <c r="ZR67" s="37"/>
      <c r="ZS67" s="37"/>
      <c r="ZT67" s="37"/>
      <c r="ZU67" s="37"/>
      <c r="ZV67" s="37"/>
      <c r="ZW67" s="37"/>
      <c r="ZX67" s="37"/>
      <c r="ZY67" s="37"/>
      <c r="ZZ67" s="37"/>
      <c r="AAA67" s="37"/>
      <c r="AAB67" s="37"/>
      <c r="AAC67" s="37"/>
      <c r="AAD67" s="37"/>
      <c r="AAE67" s="37"/>
      <c r="AAF67" s="37"/>
      <c r="AAG67" s="37"/>
      <c r="AAH67" s="37"/>
      <c r="AAI67" s="37"/>
      <c r="AAJ67" s="37"/>
      <c r="AAK67" s="37"/>
      <c r="AAL67" s="37"/>
      <c r="AAM67" s="37"/>
      <c r="AAN67" s="37"/>
      <c r="AAO67" s="37"/>
      <c r="AAP67" s="37"/>
      <c r="AAQ67" s="37"/>
      <c r="AAR67" s="37"/>
      <c r="AAS67" s="37"/>
      <c r="AAT67" s="37"/>
      <c r="AAU67" s="37"/>
      <c r="AAV67" s="37"/>
      <c r="AAW67" s="37"/>
      <c r="AAX67" s="37"/>
      <c r="AAY67" s="37"/>
      <c r="AAZ67" s="37"/>
      <c r="ABA67" s="37"/>
      <c r="ABB67" s="37"/>
      <c r="ABC67" s="37"/>
      <c r="ABD67" s="37"/>
      <c r="ABE67" s="37"/>
      <c r="ABF67" s="37"/>
      <c r="ABG67" s="37"/>
      <c r="ABH67" s="37"/>
      <c r="ABI67" s="37"/>
      <c r="ABJ67" s="37"/>
      <c r="ABK67" s="37"/>
      <c r="ABL67" s="37"/>
      <c r="ABM67" s="37"/>
      <c r="ABN67" s="37"/>
      <c r="ABO67" s="37"/>
      <c r="ABP67" s="37"/>
      <c r="ABQ67" s="37"/>
      <c r="ABR67" s="37"/>
      <c r="ABS67" s="37"/>
      <c r="ABT67" s="37"/>
      <c r="ABU67" s="37"/>
      <c r="ABV67" s="37"/>
      <c r="ABW67" s="37"/>
      <c r="ABX67" s="37"/>
      <c r="ABY67" s="37"/>
      <c r="ABZ67" s="37"/>
      <c r="ACA67" s="37"/>
      <c r="ACB67" s="37"/>
      <c r="ACC67" s="37"/>
      <c r="ACD67" s="37"/>
      <c r="ACE67" s="37"/>
      <c r="ACF67" s="37"/>
      <c r="ACG67" s="37"/>
      <c r="ACH67" s="37"/>
      <c r="ACI67" s="37"/>
      <c r="ACJ67" s="37"/>
      <c r="ACK67" s="37"/>
      <c r="ACL67" s="37"/>
      <c r="ACM67" s="37"/>
      <c r="ACN67" s="37"/>
      <c r="ACO67" s="37"/>
      <c r="ACP67" s="37"/>
      <c r="ACQ67" s="37"/>
      <c r="ACR67" s="37"/>
      <c r="ACS67" s="37"/>
      <c r="ACT67" s="37"/>
      <c r="ACU67" s="37"/>
      <c r="ACV67" s="37"/>
      <c r="ACW67" s="37"/>
      <c r="ACX67" s="37"/>
      <c r="ACY67" s="37"/>
      <c r="ACZ67" s="37"/>
      <c r="ADA67" s="37"/>
      <c r="ADB67" s="37"/>
      <c r="ADC67" s="37"/>
      <c r="ADD67" s="37"/>
      <c r="ADE67" s="37"/>
      <c r="ADF67" s="37"/>
      <c r="ADG67" s="37"/>
      <c r="ADH67" s="37"/>
      <c r="ADI67" s="37"/>
      <c r="ADJ67" s="37"/>
      <c r="ADK67" s="37"/>
      <c r="ADL67" s="37"/>
      <c r="ADM67" s="37"/>
      <c r="ADN67" s="37"/>
      <c r="ADO67" s="37"/>
      <c r="ADP67" s="37"/>
      <c r="ADQ67" s="37"/>
      <c r="ADR67" s="37"/>
      <c r="ADS67" s="37"/>
      <c r="ADT67" s="37"/>
      <c r="ADU67" s="37"/>
      <c r="ADV67" s="37"/>
      <c r="ADW67" s="37"/>
      <c r="ADX67" s="37"/>
      <c r="ADY67" s="37"/>
      <c r="ADZ67" s="37"/>
      <c r="AEA67" s="37"/>
      <c r="AEB67" s="37"/>
      <c r="AEC67" s="37"/>
      <c r="AED67" s="37"/>
      <c r="AEE67" s="37"/>
      <c r="AEF67" s="37"/>
      <c r="AEG67" s="37"/>
      <c r="AEH67" s="37"/>
      <c r="AEI67" s="37"/>
      <c r="AEJ67" s="37"/>
      <c r="AEK67" s="37"/>
      <c r="AEL67" s="37"/>
      <c r="AEM67" s="37"/>
      <c r="AEN67" s="37"/>
      <c r="AEO67" s="37"/>
      <c r="AEP67" s="37"/>
      <c r="AEQ67" s="37"/>
      <c r="AER67" s="37"/>
      <c r="AES67" s="37"/>
      <c r="AET67" s="37"/>
      <c r="AEU67" s="37"/>
      <c r="AEV67" s="37"/>
      <c r="AEW67" s="37"/>
      <c r="AEX67" s="37"/>
      <c r="AEY67" s="37"/>
      <c r="AEZ67" s="37"/>
      <c r="AFA67" s="37"/>
      <c r="AFB67" s="37"/>
      <c r="AFC67" s="37"/>
      <c r="AFD67" s="37"/>
      <c r="AFE67" s="37"/>
      <c r="AFF67" s="37"/>
      <c r="AFG67" s="37"/>
      <c r="AFH67" s="37"/>
      <c r="AFI67" s="37"/>
      <c r="AFJ67" s="37"/>
      <c r="AFK67" s="37"/>
      <c r="AFL67" s="37"/>
      <c r="AFM67" s="37"/>
      <c r="AFN67" s="37"/>
      <c r="AFO67" s="37"/>
      <c r="AFP67" s="37"/>
      <c r="AFQ67" s="37"/>
      <c r="AFR67" s="37"/>
      <c r="AFS67" s="37"/>
      <c r="AFT67" s="37"/>
      <c r="AFU67" s="37"/>
      <c r="AFV67" s="37"/>
      <c r="AFW67" s="37"/>
      <c r="AFX67" s="37"/>
      <c r="AFY67" s="37"/>
      <c r="AFZ67" s="37"/>
      <c r="AGA67" s="37"/>
      <c r="AGB67" s="37"/>
      <c r="AGC67" s="37"/>
      <c r="AGD67" s="37"/>
      <c r="AGE67" s="37"/>
      <c r="AGF67" s="37"/>
      <c r="AGG67" s="37"/>
      <c r="AGH67" s="37"/>
      <c r="AGI67" s="37"/>
      <c r="AGJ67" s="37"/>
      <c r="AGK67" s="37"/>
      <c r="AGL67" s="37"/>
      <c r="AGM67" s="37"/>
      <c r="AGN67" s="37"/>
      <c r="AGO67" s="37"/>
      <c r="AGP67" s="37"/>
      <c r="AGQ67" s="37"/>
      <c r="AGR67" s="37"/>
      <c r="AGS67" s="37"/>
      <c r="AGT67" s="37"/>
      <c r="AGU67" s="37"/>
      <c r="AGV67" s="37"/>
      <c r="AGW67" s="37"/>
      <c r="AGX67" s="37"/>
      <c r="AGY67" s="37"/>
      <c r="AGZ67" s="37"/>
      <c r="AHA67" s="37"/>
      <c r="AHB67" s="37"/>
      <c r="AHC67" s="37"/>
      <c r="AHD67" s="37"/>
      <c r="AHE67" s="37"/>
      <c r="AHF67" s="37"/>
      <c r="AHG67" s="37"/>
      <c r="AHH67" s="37"/>
      <c r="AHI67" s="37"/>
      <c r="AHJ67" s="37"/>
      <c r="AHK67" s="37"/>
      <c r="AHL67" s="37"/>
      <c r="AHM67" s="37"/>
      <c r="AHN67" s="37"/>
      <c r="AHO67" s="37"/>
      <c r="AHP67" s="37"/>
      <c r="AHQ67" s="37"/>
      <c r="AHR67" s="37"/>
      <c r="AHS67" s="37"/>
      <c r="AHT67" s="37"/>
      <c r="AHU67" s="37"/>
      <c r="AHV67" s="37"/>
      <c r="AHW67" s="37"/>
      <c r="AHX67" s="37"/>
      <c r="AHY67" s="37"/>
      <c r="AHZ67" s="37"/>
      <c r="AIA67" s="37"/>
      <c r="AIB67" s="37"/>
      <c r="AIC67" s="37"/>
      <c r="AID67" s="37"/>
      <c r="AIE67" s="37"/>
      <c r="AIF67" s="37"/>
      <c r="AIG67" s="37"/>
      <c r="AIH67" s="37"/>
      <c r="AII67" s="37"/>
      <c r="AIJ67" s="37"/>
      <c r="AIK67" s="37"/>
      <c r="AIL67" s="37"/>
      <c r="AIM67" s="37"/>
      <c r="AIN67" s="37"/>
      <c r="AIO67" s="37"/>
      <c r="AIP67" s="37"/>
      <c r="AIQ67" s="37"/>
      <c r="AIR67" s="37"/>
      <c r="AIS67" s="37"/>
      <c r="AIT67" s="37"/>
      <c r="AIU67" s="37"/>
      <c r="AIV67" s="37"/>
      <c r="AIW67" s="37"/>
      <c r="AIX67" s="37"/>
      <c r="AIY67" s="37"/>
      <c r="AIZ67" s="37"/>
      <c r="AJA67" s="37"/>
      <c r="AJB67" s="37"/>
      <c r="AJC67" s="37"/>
      <c r="AJD67" s="37"/>
      <c r="AJE67" s="37"/>
      <c r="AJF67" s="37"/>
      <c r="AJG67" s="37"/>
      <c r="AJH67" s="37"/>
      <c r="AJI67" s="37"/>
      <c r="AJJ67" s="37"/>
      <c r="AJK67" s="37"/>
      <c r="AJL67" s="37"/>
      <c r="AJM67" s="37"/>
      <c r="AJN67" s="37"/>
      <c r="AJO67" s="37"/>
      <c r="AJP67" s="37"/>
      <c r="AJQ67" s="37"/>
      <c r="AJR67" s="37"/>
      <c r="AJS67" s="37"/>
      <c r="AJT67" s="37"/>
      <c r="AJU67" s="37"/>
      <c r="AJV67" s="37"/>
      <c r="AJW67" s="37"/>
      <c r="AJX67" s="37"/>
      <c r="AJY67" s="37"/>
      <c r="AJZ67" s="37"/>
      <c r="AKA67" s="37"/>
      <c r="AKB67" s="37"/>
      <c r="AKC67" s="37"/>
      <c r="AKD67" s="37"/>
      <c r="AKE67" s="37"/>
      <c r="AKF67" s="37"/>
      <c r="AKG67" s="37"/>
      <c r="AKH67" s="37"/>
      <c r="AKI67" s="37"/>
      <c r="AKJ67" s="37"/>
      <c r="AKK67" s="37"/>
      <c r="AKL67" s="37"/>
      <c r="AKM67" s="37"/>
      <c r="AKN67" s="37"/>
      <c r="AKO67" s="37"/>
      <c r="AKP67" s="37"/>
      <c r="AKQ67" s="37"/>
      <c r="AKR67" s="37"/>
      <c r="AKS67" s="37"/>
      <c r="AKT67" s="37"/>
      <c r="AKU67" s="37"/>
      <c r="AKV67" s="37"/>
      <c r="AKW67" s="37"/>
      <c r="AKX67" s="37"/>
      <c r="AKY67" s="37"/>
      <c r="AKZ67" s="37"/>
      <c r="ALA67" s="37"/>
      <c r="ALB67" s="37"/>
      <c r="ALC67" s="37"/>
      <c r="ALD67" s="37"/>
      <c r="ALE67" s="37"/>
      <c r="ALF67" s="37"/>
      <c r="ALG67" s="37"/>
      <c r="ALH67" s="37"/>
      <c r="ALI67" s="37"/>
      <c r="ALJ67" s="37"/>
      <c r="ALK67" s="37"/>
      <c r="ALL67" s="37"/>
      <c r="ALM67" s="37"/>
      <c r="ALN67" s="37"/>
      <c r="ALO67" s="37"/>
      <c r="ALP67" s="37"/>
      <c r="ALQ67" s="37"/>
      <c r="ALR67" s="37"/>
      <c r="ALS67" s="37"/>
      <c r="ALT67" s="37"/>
      <c r="ALU67" s="37"/>
      <c r="ALV67" s="37"/>
      <c r="ALW67" s="37"/>
      <c r="ALX67" s="37"/>
      <c r="ALY67" s="37"/>
      <c r="ALZ67" s="37"/>
      <c r="AMA67" s="37"/>
      <c r="AMB67" s="37"/>
      <c r="AMC67" s="37"/>
      <c r="AMD67" s="37"/>
      <c r="AME67" s="37"/>
      <c r="AMF67" s="37"/>
      <c r="AMG67" s="37"/>
      <c r="AMH67" s="37"/>
      <c r="AMI67" s="37"/>
      <c r="AMJ67" s="37"/>
      <c r="AMK67" s="37"/>
      <c r="AML67" s="37"/>
      <c r="AMM67" s="37"/>
      <c r="AMN67" s="37"/>
      <c r="AMO67" s="37"/>
      <c r="AMP67" s="37"/>
      <c r="AMQ67" s="37"/>
      <c r="AMR67" s="37"/>
      <c r="AMS67" s="37"/>
      <c r="AMT67" s="37"/>
      <c r="AMU67" s="37"/>
      <c r="AMV67" s="37"/>
      <c r="AMW67" s="37"/>
      <c r="AMX67" s="37"/>
      <c r="AMY67" s="37"/>
      <c r="AMZ67" s="37"/>
      <c r="ANA67" s="37"/>
      <c r="ANB67" s="37"/>
      <c r="ANC67" s="37"/>
      <c r="AND67" s="37"/>
      <c r="ANE67" s="37"/>
      <c r="ANF67" s="37"/>
      <c r="ANG67" s="37"/>
      <c r="ANH67" s="37"/>
      <c r="ANI67" s="37"/>
      <c r="ANJ67" s="37"/>
      <c r="ANK67" s="37"/>
      <c r="ANL67" s="37"/>
      <c r="ANM67" s="37"/>
      <c r="ANN67" s="37"/>
      <c r="ANO67" s="37"/>
      <c r="ANP67" s="37"/>
      <c r="ANQ67" s="37"/>
      <c r="ANR67" s="37"/>
      <c r="ANS67" s="37"/>
      <c r="ANT67" s="37"/>
      <c r="ANU67" s="37"/>
      <c r="ANV67" s="37"/>
      <c r="ANW67" s="37"/>
      <c r="ANX67" s="37"/>
      <c r="ANY67" s="37"/>
      <c r="ANZ67" s="37"/>
      <c r="AOA67" s="37"/>
      <c r="AOB67" s="37"/>
      <c r="AOC67" s="37"/>
      <c r="AOD67" s="37"/>
      <c r="AOE67" s="37"/>
      <c r="AOF67" s="37"/>
      <c r="AOG67" s="37"/>
      <c r="AOH67" s="37"/>
      <c r="AOI67" s="37"/>
      <c r="AOJ67" s="37"/>
      <c r="AOK67" s="37"/>
      <c r="AOL67" s="37"/>
      <c r="AOM67" s="37"/>
      <c r="AON67" s="37"/>
      <c r="AOO67" s="37"/>
      <c r="AOP67" s="37"/>
      <c r="AOQ67" s="37"/>
      <c r="AOR67" s="37"/>
      <c r="AOS67" s="37"/>
      <c r="AOT67" s="37"/>
      <c r="AOU67" s="37"/>
      <c r="AOV67" s="37"/>
      <c r="AOW67" s="37"/>
      <c r="AOX67" s="37"/>
      <c r="AOY67" s="37"/>
      <c r="AOZ67" s="37"/>
      <c r="APA67" s="37"/>
      <c r="APB67" s="37"/>
      <c r="APC67" s="37"/>
      <c r="APD67" s="37"/>
      <c r="APE67" s="37"/>
      <c r="APF67" s="37"/>
      <c r="APG67" s="37"/>
      <c r="APH67" s="37"/>
      <c r="API67" s="37"/>
      <c r="APJ67" s="37"/>
      <c r="APK67" s="37"/>
      <c r="APL67" s="37"/>
      <c r="APM67" s="37"/>
      <c r="APN67" s="37"/>
      <c r="APO67" s="37"/>
      <c r="APP67" s="37"/>
      <c r="APQ67" s="37"/>
      <c r="APR67" s="37"/>
      <c r="APS67" s="37"/>
      <c r="APT67" s="37"/>
      <c r="APU67" s="37"/>
      <c r="APV67" s="37"/>
      <c r="APW67" s="37"/>
      <c r="APX67" s="37"/>
      <c r="APY67" s="37"/>
      <c r="APZ67" s="37"/>
      <c r="AQA67" s="37"/>
      <c r="AQB67" s="37"/>
      <c r="AQC67" s="37"/>
      <c r="AQD67" s="37"/>
      <c r="AQE67" s="37"/>
      <c r="AQF67" s="37"/>
      <c r="AQG67" s="37"/>
      <c r="AQH67" s="37"/>
      <c r="AQI67" s="37"/>
      <c r="AQJ67" s="37"/>
      <c r="AQK67" s="37"/>
      <c r="AQL67" s="37"/>
      <c r="AQM67" s="37"/>
      <c r="AQN67" s="37"/>
      <c r="AQO67" s="37"/>
      <c r="AQP67" s="37"/>
      <c r="AQQ67" s="37"/>
      <c r="AQR67" s="37"/>
      <c r="AQS67" s="37"/>
      <c r="AQT67" s="37"/>
      <c r="AQU67" s="37"/>
      <c r="AQV67" s="37"/>
      <c r="AQW67" s="37"/>
      <c r="AQX67" s="37"/>
      <c r="AQY67" s="37"/>
      <c r="AQZ67" s="37"/>
      <c r="ARA67" s="37"/>
      <c r="ARB67" s="37"/>
      <c r="ARC67" s="37"/>
      <c r="ARD67" s="37"/>
      <c r="ARE67" s="37"/>
      <c r="ARF67" s="37"/>
      <c r="ARG67" s="37"/>
      <c r="ARH67" s="37"/>
      <c r="ARI67" s="37"/>
      <c r="ARJ67" s="37"/>
      <c r="ARK67" s="37"/>
      <c r="ARL67" s="37"/>
      <c r="ARM67" s="37"/>
      <c r="ARN67" s="37"/>
      <c r="ARO67" s="37"/>
      <c r="ARP67" s="37"/>
      <c r="ARQ67" s="37"/>
      <c r="ARR67" s="37"/>
      <c r="ARS67" s="37"/>
      <c r="ART67" s="37"/>
      <c r="ARU67" s="37"/>
      <c r="ARV67" s="37"/>
      <c r="ARW67" s="37"/>
      <c r="ARX67" s="37"/>
      <c r="ARY67" s="37"/>
      <c r="ARZ67" s="37"/>
      <c r="ASA67" s="37"/>
      <c r="ASB67" s="37"/>
      <c r="ASC67" s="37"/>
      <c r="ASD67" s="37"/>
      <c r="ASE67" s="37"/>
      <c r="ASF67" s="37"/>
      <c r="ASG67" s="37"/>
      <c r="ASH67" s="37"/>
      <c r="ASI67" s="37"/>
      <c r="ASJ67" s="37"/>
      <c r="ASK67" s="37"/>
      <c r="ASL67" s="37"/>
      <c r="ASM67" s="37"/>
      <c r="ASN67" s="37"/>
      <c r="ASO67" s="37"/>
      <c r="ASP67" s="37"/>
      <c r="ASQ67" s="37"/>
      <c r="ASR67" s="37"/>
      <c r="ASS67" s="37"/>
      <c r="AST67" s="37"/>
      <c r="ASU67" s="37"/>
      <c r="ASV67" s="37"/>
      <c r="ASW67" s="37"/>
      <c r="ASX67" s="37"/>
      <c r="ASY67" s="37"/>
      <c r="ASZ67" s="37"/>
      <c r="ATA67" s="37"/>
      <c r="ATB67" s="37"/>
      <c r="ATC67" s="37"/>
      <c r="ATD67" s="37"/>
      <c r="ATE67" s="37"/>
      <c r="ATF67" s="37"/>
      <c r="ATG67" s="37"/>
      <c r="ATH67" s="37"/>
      <c r="ATI67" s="37"/>
      <c r="ATJ67" s="37"/>
      <c r="ATK67" s="37"/>
      <c r="ATL67" s="37"/>
      <c r="ATM67" s="37"/>
      <c r="ATN67" s="37"/>
      <c r="ATO67" s="37"/>
      <c r="ATP67" s="37"/>
      <c r="ATQ67" s="37"/>
      <c r="ATR67" s="37"/>
      <c r="ATS67" s="37"/>
      <c r="ATT67" s="37"/>
      <c r="ATU67" s="37"/>
      <c r="ATV67" s="37"/>
      <c r="ATW67" s="37"/>
      <c r="ATX67" s="37"/>
      <c r="ATY67" s="37"/>
      <c r="ATZ67" s="37"/>
      <c r="AUA67" s="37"/>
      <c r="AUB67" s="37"/>
      <c r="AUC67" s="37"/>
      <c r="AUD67" s="37"/>
      <c r="AUE67" s="37"/>
      <c r="AUF67" s="37"/>
      <c r="AUG67" s="37"/>
      <c r="AUH67" s="37"/>
      <c r="AUI67" s="37"/>
      <c r="AUJ67" s="37"/>
      <c r="AUK67" s="37"/>
      <c r="AUL67" s="37"/>
      <c r="AUM67" s="37"/>
      <c r="AUN67" s="37"/>
      <c r="AUO67" s="37"/>
      <c r="AUP67" s="37"/>
      <c r="AUQ67" s="37"/>
      <c r="AUR67" s="37"/>
      <c r="AUS67" s="37"/>
      <c r="AUT67" s="37"/>
      <c r="AUU67" s="37"/>
      <c r="AUV67" s="37"/>
      <c r="AUW67" s="37"/>
      <c r="AUX67" s="37"/>
      <c r="AUY67" s="37"/>
      <c r="AUZ67" s="37"/>
      <c r="AVA67" s="37"/>
      <c r="AVB67" s="37"/>
      <c r="AVC67" s="37"/>
      <c r="AVD67" s="37"/>
      <c r="AVE67" s="37"/>
      <c r="AVF67" s="37"/>
      <c r="AVG67" s="37"/>
      <c r="AVH67" s="37"/>
      <c r="AVI67" s="37"/>
      <c r="AVJ67" s="37"/>
      <c r="AVK67" s="37"/>
      <c r="AVL67" s="37"/>
      <c r="AVM67" s="37"/>
      <c r="AVN67" s="37"/>
      <c r="AVO67" s="37"/>
      <c r="AVP67" s="37"/>
      <c r="AVQ67" s="37"/>
      <c r="AVR67" s="37"/>
      <c r="AVS67" s="37"/>
      <c r="AVT67" s="37"/>
      <c r="AVU67" s="37"/>
      <c r="AVV67" s="37"/>
      <c r="AVW67" s="37"/>
      <c r="AVX67" s="37"/>
      <c r="AVY67" s="37"/>
      <c r="AVZ67" s="37"/>
      <c r="AWA67" s="37"/>
      <c r="AWB67" s="37"/>
      <c r="AWC67" s="37"/>
      <c r="AWD67" s="37"/>
      <c r="AWE67" s="37"/>
      <c r="AWF67" s="37"/>
      <c r="AWG67" s="37"/>
      <c r="AWH67" s="37"/>
      <c r="AWI67" s="37"/>
      <c r="AWJ67" s="37"/>
      <c r="AWK67" s="37"/>
      <c r="AWL67" s="37"/>
      <c r="AWM67" s="37"/>
      <c r="AWN67" s="37"/>
      <c r="AWO67" s="37"/>
      <c r="AWP67" s="37"/>
      <c r="AWQ67" s="37"/>
      <c r="AWR67" s="37"/>
      <c r="AWS67" s="37"/>
      <c r="AWT67" s="37"/>
      <c r="AWU67" s="37"/>
      <c r="AWV67" s="37"/>
      <c r="AWW67" s="37"/>
      <c r="AWX67" s="37"/>
      <c r="AWY67" s="37"/>
      <c r="AWZ67" s="37"/>
      <c r="AXA67" s="37"/>
      <c r="AXB67" s="37"/>
      <c r="AXC67" s="37"/>
      <c r="AXD67" s="37"/>
      <c r="AXE67" s="37"/>
      <c r="AXF67" s="37"/>
      <c r="AXG67" s="37"/>
      <c r="AXH67" s="37"/>
      <c r="AXI67" s="37"/>
      <c r="AXJ67" s="37"/>
      <c r="AXK67" s="37"/>
      <c r="AXL67" s="37"/>
      <c r="AXM67" s="37"/>
      <c r="AXN67" s="37"/>
      <c r="AXO67" s="37"/>
      <c r="AXP67" s="37"/>
      <c r="AXQ67" s="37"/>
      <c r="AXR67" s="37"/>
      <c r="AXS67" s="37"/>
      <c r="AXT67" s="37"/>
      <c r="AXU67" s="37"/>
      <c r="AXV67" s="37"/>
      <c r="AXW67" s="37"/>
      <c r="AXX67" s="37"/>
      <c r="AXY67" s="37"/>
      <c r="AXZ67" s="37"/>
      <c r="AYA67" s="37"/>
      <c r="AYB67" s="37"/>
      <c r="AYC67" s="37"/>
      <c r="AYD67" s="37"/>
      <c r="AYE67" s="37"/>
      <c r="AYF67" s="37"/>
      <c r="AYG67" s="37"/>
      <c r="AYH67" s="37"/>
      <c r="AYI67" s="37"/>
      <c r="AYJ67" s="37"/>
      <c r="AYK67" s="37"/>
      <c r="AYL67" s="37"/>
      <c r="AYM67" s="37"/>
      <c r="AYN67" s="37"/>
      <c r="AYO67" s="37"/>
      <c r="AYP67" s="37"/>
      <c r="AYQ67" s="37"/>
      <c r="AYR67" s="37"/>
      <c r="AYS67" s="37"/>
      <c r="AYT67" s="37"/>
      <c r="AYU67" s="37"/>
      <c r="AYV67" s="37"/>
      <c r="AYW67" s="37"/>
      <c r="AYX67" s="37"/>
      <c r="AYY67" s="37"/>
      <c r="AYZ67" s="37"/>
      <c r="AZA67" s="37"/>
      <c r="AZB67" s="37"/>
      <c r="AZC67" s="37"/>
      <c r="AZD67" s="37"/>
      <c r="AZE67" s="37"/>
      <c r="AZF67" s="37"/>
      <c r="AZG67" s="37"/>
      <c r="AZH67" s="37"/>
      <c r="AZI67" s="37"/>
      <c r="AZJ67" s="37"/>
      <c r="AZK67" s="37"/>
      <c r="AZL67" s="37"/>
      <c r="AZM67" s="37"/>
      <c r="AZN67" s="37"/>
      <c r="AZO67" s="37"/>
      <c r="AZP67" s="37"/>
      <c r="AZQ67" s="37"/>
      <c r="AZR67" s="37"/>
      <c r="AZS67" s="37"/>
      <c r="AZT67" s="37"/>
      <c r="AZU67" s="37"/>
      <c r="AZV67" s="37"/>
      <c r="AZW67" s="37"/>
      <c r="AZX67" s="37"/>
      <c r="AZY67" s="37"/>
      <c r="AZZ67" s="37"/>
      <c r="BAA67" s="37"/>
      <c r="BAB67" s="37"/>
      <c r="BAC67" s="37"/>
      <c r="BAD67" s="37"/>
      <c r="BAE67" s="37"/>
      <c r="BAF67" s="37"/>
      <c r="BAG67" s="37"/>
      <c r="BAH67" s="37"/>
      <c r="BAI67" s="37"/>
      <c r="BAJ67" s="37"/>
      <c r="BAK67" s="37"/>
      <c r="BAL67" s="37"/>
      <c r="BAM67" s="37"/>
      <c r="BAN67" s="37"/>
      <c r="BAO67" s="37"/>
      <c r="BAP67" s="37"/>
      <c r="BAQ67" s="37"/>
      <c r="BAR67" s="37"/>
      <c r="BAS67" s="37"/>
      <c r="BAT67" s="37"/>
      <c r="BAU67" s="37"/>
      <c r="BAV67" s="37"/>
      <c r="BAW67" s="37"/>
      <c r="BAX67" s="37"/>
      <c r="BAY67" s="37"/>
      <c r="BAZ67" s="37"/>
      <c r="BBA67" s="37"/>
      <c r="BBB67" s="37"/>
      <c r="BBC67" s="37"/>
      <c r="BBD67" s="37"/>
      <c r="BBE67" s="37"/>
      <c r="BBF67" s="37"/>
      <c r="BBG67" s="37"/>
      <c r="BBH67" s="37"/>
      <c r="BBI67" s="37"/>
      <c r="BBJ67" s="37"/>
      <c r="BBK67" s="37"/>
      <c r="BBL67" s="37"/>
      <c r="BBM67" s="37"/>
      <c r="BBN67" s="37"/>
      <c r="BBO67" s="37"/>
      <c r="BBP67" s="37"/>
      <c r="BBQ67" s="37"/>
      <c r="BBR67" s="37"/>
      <c r="BBS67" s="37"/>
      <c r="BBT67" s="37"/>
      <c r="BBU67" s="37"/>
      <c r="BBV67" s="37"/>
      <c r="BBW67" s="37"/>
      <c r="BBX67" s="37"/>
      <c r="BBY67" s="37"/>
      <c r="BBZ67" s="37"/>
      <c r="BCA67" s="37"/>
      <c r="BCB67" s="37"/>
      <c r="BCC67" s="37"/>
      <c r="BCD67" s="37"/>
      <c r="BCE67" s="37"/>
      <c r="BCF67" s="37"/>
      <c r="BCG67" s="37"/>
      <c r="BCH67" s="37"/>
      <c r="BCI67" s="37"/>
      <c r="BCJ67" s="37"/>
      <c r="BCK67" s="37"/>
      <c r="BCL67" s="37"/>
      <c r="BCM67" s="37"/>
      <c r="BCN67" s="37"/>
      <c r="BCO67" s="37"/>
      <c r="BCP67" s="37"/>
      <c r="BCQ67" s="37"/>
      <c r="BCR67" s="37"/>
      <c r="BCS67" s="37"/>
      <c r="BCT67" s="37"/>
      <c r="BCU67" s="37"/>
      <c r="BCV67" s="37"/>
      <c r="BCW67" s="37"/>
      <c r="BCX67" s="37"/>
      <c r="BCY67" s="37"/>
      <c r="BCZ67" s="37"/>
      <c r="BDA67" s="37"/>
      <c r="BDB67" s="37"/>
      <c r="BDC67" s="37"/>
      <c r="BDD67" s="37"/>
      <c r="BDE67" s="37"/>
      <c r="BDF67" s="37"/>
      <c r="BDG67" s="37"/>
      <c r="BDH67" s="37"/>
      <c r="BDI67" s="37"/>
      <c r="BDJ67" s="37"/>
      <c r="BDK67" s="37"/>
      <c r="BDL67" s="37"/>
      <c r="BDM67" s="37"/>
      <c r="BDN67" s="37"/>
      <c r="BDO67" s="37"/>
      <c r="BDP67" s="37"/>
      <c r="BDQ67" s="37"/>
      <c r="BDR67" s="37"/>
      <c r="BDS67" s="37"/>
      <c r="BDT67" s="37"/>
      <c r="BDU67" s="37"/>
      <c r="BDV67" s="37"/>
      <c r="BDW67" s="37"/>
      <c r="BDX67" s="37"/>
      <c r="BDY67" s="37"/>
      <c r="BDZ67" s="37"/>
      <c r="BEA67" s="37"/>
      <c r="BEB67" s="37"/>
      <c r="BEC67" s="37"/>
      <c r="BED67" s="37"/>
      <c r="BEE67" s="37"/>
      <c r="BEF67" s="37"/>
      <c r="BEG67" s="37"/>
      <c r="BEH67" s="37"/>
      <c r="BEI67" s="37"/>
      <c r="BEJ67" s="37"/>
      <c r="BEK67" s="37"/>
      <c r="BEL67" s="37"/>
      <c r="BEM67" s="37"/>
      <c r="BEN67" s="37"/>
      <c r="BEO67" s="37"/>
      <c r="BEP67" s="37"/>
      <c r="BEQ67" s="37"/>
      <c r="BER67" s="37"/>
      <c r="BES67" s="37"/>
      <c r="BET67" s="37"/>
      <c r="BEU67" s="37"/>
      <c r="BEV67" s="37"/>
      <c r="BEW67" s="37"/>
      <c r="BEX67" s="37"/>
      <c r="BEY67" s="37"/>
      <c r="BEZ67" s="37"/>
      <c r="BFA67" s="37"/>
      <c r="BFB67" s="37"/>
      <c r="BFC67" s="37"/>
      <c r="BFD67" s="37"/>
      <c r="BFE67" s="37"/>
      <c r="BFF67" s="37"/>
      <c r="BFG67" s="37"/>
      <c r="BFH67" s="37"/>
      <c r="BFI67" s="37"/>
      <c r="BFJ67" s="37"/>
      <c r="BFK67" s="37"/>
      <c r="BFL67" s="37"/>
      <c r="BFM67" s="37"/>
      <c r="BFN67" s="37"/>
      <c r="BFO67" s="37"/>
      <c r="BFP67" s="37"/>
      <c r="BFQ67" s="37"/>
      <c r="BFR67" s="37"/>
      <c r="BFS67" s="37"/>
      <c r="BFT67" s="37"/>
      <c r="BFU67" s="37"/>
      <c r="BFV67" s="37"/>
      <c r="BFW67" s="37"/>
      <c r="BFX67" s="37"/>
      <c r="BFY67" s="37"/>
      <c r="BFZ67" s="37"/>
      <c r="BGA67" s="37"/>
      <c r="BGB67" s="37"/>
      <c r="BGC67" s="37"/>
      <c r="BGD67" s="37"/>
      <c r="BGE67" s="37"/>
      <c r="BGF67" s="37"/>
      <c r="BGG67" s="37"/>
      <c r="BGH67" s="37"/>
      <c r="BGI67" s="37"/>
      <c r="BGJ67" s="37"/>
      <c r="BGK67" s="37"/>
      <c r="BGL67" s="37"/>
      <c r="BGM67" s="37"/>
      <c r="BGN67" s="37"/>
      <c r="BGO67" s="37"/>
      <c r="BGP67" s="37"/>
      <c r="BGQ67" s="37"/>
      <c r="BGR67" s="37"/>
      <c r="BGS67" s="37"/>
      <c r="BGT67" s="37"/>
      <c r="BGU67" s="37"/>
      <c r="BGV67" s="37"/>
      <c r="BGW67" s="37"/>
      <c r="BGX67" s="37"/>
      <c r="BGY67" s="37"/>
      <c r="BGZ67" s="37"/>
      <c r="BHA67" s="37"/>
      <c r="BHB67" s="37"/>
      <c r="BHC67" s="37"/>
      <c r="BHD67" s="37"/>
      <c r="BHE67" s="37"/>
      <c r="BHF67" s="37"/>
      <c r="BHG67" s="37"/>
      <c r="BHH67" s="37"/>
      <c r="BHI67" s="37"/>
      <c r="BHJ67" s="37"/>
      <c r="BHK67" s="37"/>
      <c r="BHL67" s="37"/>
      <c r="BHM67" s="37"/>
      <c r="BHN67" s="37"/>
      <c r="BHO67" s="37"/>
      <c r="BHP67" s="37"/>
      <c r="BHQ67" s="37"/>
      <c r="BHR67" s="37"/>
      <c r="BHS67" s="37"/>
      <c r="BHT67" s="37"/>
      <c r="BHU67" s="37"/>
      <c r="BHV67" s="37"/>
      <c r="BHW67" s="37"/>
      <c r="BHX67" s="37"/>
      <c r="BHY67" s="37"/>
      <c r="BHZ67" s="37"/>
      <c r="BIA67" s="37"/>
      <c r="BIB67" s="37"/>
      <c r="BIC67" s="37"/>
      <c r="BID67" s="37"/>
      <c r="BIE67" s="37"/>
      <c r="BIF67" s="37"/>
      <c r="BIG67" s="37"/>
      <c r="BIH67" s="37"/>
      <c r="BII67" s="37"/>
      <c r="BIJ67" s="37"/>
      <c r="BIK67" s="37"/>
      <c r="BIL67" s="37"/>
      <c r="BIM67" s="37"/>
      <c r="BIN67" s="37"/>
      <c r="BIO67" s="37"/>
      <c r="BIP67" s="37"/>
      <c r="BIQ67" s="37"/>
      <c r="BIR67" s="37"/>
      <c r="BIS67" s="37"/>
      <c r="BIT67" s="37"/>
      <c r="BIU67" s="37"/>
      <c r="BIV67" s="37"/>
      <c r="BIW67" s="37"/>
      <c r="BIX67" s="37"/>
      <c r="BIY67" s="37"/>
      <c r="BIZ67" s="37"/>
      <c r="BJA67" s="37"/>
      <c r="BJB67" s="37"/>
      <c r="BJC67" s="37"/>
      <c r="BJD67" s="37"/>
      <c r="BJE67" s="37"/>
      <c r="BJF67" s="37"/>
      <c r="BJG67" s="37"/>
      <c r="BJH67" s="37"/>
      <c r="BJI67" s="37"/>
      <c r="BJJ67" s="37"/>
      <c r="BJK67" s="37"/>
      <c r="BJL67" s="37"/>
      <c r="BJM67" s="37"/>
      <c r="BJN67" s="37"/>
      <c r="BJO67" s="37"/>
      <c r="BJP67" s="37"/>
      <c r="BJQ67" s="37"/>
      <c r="BJR67" s="37"/>
      <c r="BJS67" s="37"/>
      <c r="BJT67" s="37"/>
      <c r="BJU67" s="37"/>
      <c r="BJV67" s="37"/>
      <c r="BJW67" s="37"/>
      <c r="BJX67" s="37"/>
      <c r="BJY67" s="37"/>
      <c r="BJZ67" s="37"/>
      <c r="BKA67" s="37"/>
      <c r="BKB67" s="37"/>
      <c r="BKC67" s="37"/>
      <c r="BKD67" s="37"/>
      <c r="BKE67" s="37"/>
      <c r="BKF67" s="37"/>
      <c r="BKG67" s="37"/>
      <c r="BKH67" s="37"/>
      <c r="BKI67" s="37"/>
      <c r="BKJ67" s="37"/>
      <c r="BKK67" s="37"/>
      <c r="BKL67" s="37"/>
      <c r="BKM67" s="37"/>
      <c r="BKN67" s="37"/>
      <c r="BKO67" s="37"/>
      <c r="BKP67" s="37"/>
      <c r="BKQ67" s="37"/>
      <c r="BKR67" s="37"/>
      <c r="BKS67" s="37"/>
      <c r="BKT67" s="37"/>
      <c r="BKU67" s="37"/>
      <c r="BKV67" s="37"/>
      <c r="BKW67" s="37"/>
      <c r="BKX67" s="37"/>
      <c r="BKY67" s="37"/>
      <c r="BKZ67" s="37"/>
      <c r="BLA67" s="37"/>
      <c r="BLB67" s="37"/>
      <c r="BLC67" s="37"/>
      <c r="BLD67" s="37"/>
      <c r="BLE67" s="37"/>
      <c r="BLF67" s="37"/>
      <c r="BLG67" s="37"/>
      <c r="BLH67" s="37"/>
      <c r="BLI67" s="37"/>
      <c r="BLJ67" s="37"/>
      <c r="BLK67" s="37"/>
      <c r="BLL67" s="37"/>
      <c r="BLM67" s="37"/>
      <c r="BLN67" s="37"/>
      <c r="BLO67" s="37"/>
      <c r="BLP67" s="37"/>
      <c r="BLQ67" s="37"/>
      <c r="BLR67" s="37"/>
      <c r="BLS67" s="37"/>
      <c r="BLT67" s="37"/>
      <c r="BLU67" s="37"/>
      <c r="BLV67" s="37"/>
      <c r="BLW67" s="37"/>
      <c r="BLX67" s="37"/>
      <c r="BLY67" s="37"/>
      <c r="BLZ67" s="37"/>
      <c r="BMA67" s="37"/>
      <c r="BMB67" s="37"/>
      <c r="BMC67" s="37"/>
      <c r="BMD67" s="37"/>
      <c r="BME67" s="37"/>
      <c r="BMF67" s="37"/>
      <c r="BMG67" s="37"/>
      <c r="BMH67" s="37"/>
      <c r="BMI67" s="37"/>
      <c r="BMJ67" s="37"/>
      <c r="BMK67" s="37"/>
      <c r="BML67" s="37"/>
      <c r="BMM67" s="37"/>
      <c r="BMN67" s="37"/>
      <c r="BMO67" s="37"/>
      <c r="BMP67" s="37"/>
      <c r="BMQ67" s="37"/>
      <c r="BMR67" s="37"/>
      <c r="BMS67" s="37"/>
      <c r="BMT67" s="37"/>
      <c r="BMU67" s="37"/>
      <c r="BMV67" s="37"/>
      <c r="BMW67" s="37"/>
      <c r="BMX67" s="37"/>
      <c r="BMY67" s="37"/>
      <c r="BMZ67" s="37"/>
      <c r="BNA67" s="37"/>
      <c r="BNB67" s="37"/>
      <c r="BNC67" s="37"/>
      <c r="BND67" s="37"/>
      <c r="BNE67" s="37"/>
      <c r="BNF67" s="37"/>
      <c r="BNG67" s="37"/>
      <c r="BNH67" s="37"/>
      <c r="BNI67" s="37"/>
      <c r="BNJ67" s="37"/>
      <c r="BNK67" s="37"/>
      <c r="BNL67" s="37"/>
      <c r="BNM67" s="37"/>
      <c r="BNN67" s="37"/>
      <c r="BNO67" s="37"/>
      <c r="BNP67" s="37"/>
      <c r="BNQ67" s="37"/>
      <c r="BNR67" s="37"/>
      <c r="BNS67" s="37"/>
      <c r="BNT67" s="37"/>
      <c r="BNU67" s="37"/>
      <c r="BNV67" s="37"/>
      <c r="BNW67" s="37"/>
      <c r="BNX67" s="37"/>
      <c r="BNY67" s="37"/>
      <c r="BNZ67" s="37"/>
      <c r="BOA67" s="37"/>
      <c r="BOB67" s="37"/>
      <c r="BOC67" s="37"/>
      <c r="BOD67" s="37"/>
      <c r="BOE67" s="37"/>
      <c r="BOF67" s="37"/>
      <c r="BOG67" s="37"/>
      <c r="BOH67" s="37"/>
      <c r="BOI67" s="37"/>
      <c r="BOJ67" s="37"/>
      <c r="BOK67" s="37"/>
      <c r="BOL67" s="37"/>
      <c r="BOM67" s="37"/>
      <c r="BON67" s="37"/>
      <c r="BOO67" s="37"/>
      <c r="BOP67" s="37"/>
      <c r="BOQ67" s="37"/>
      <c r="BOR67" s="37"/>
      <c r="BOS67" s="37"/>
      <c r="BOT67" s="37"/>
      <c r="BOU67" s="37"/>
      <c r="BOV67" s="37"/>
      <c r="BOW67" s="37"/>
      <c r="BOX67" s="37"/>
      <c r="BOY67" s="37"/>
      <c r="BOZ67" s="37"/>
      <c r="BPA67" s="37"/>
      <c r="BPB67" s="37"/>
      <c r="BPC67" s="37"/>
      <c r="BPD67" s="37"/>
      <c r="BPE67" s="37"/>
      <c r="BPF67" s="37"/>
      <c r="BPG67" s="37"/>
      <c r="BPH67" s="37"/>
      <c r="BPI67" s="37"/>
      <c r="BPJ67" s="37"/>
      <c r="BPK67" s="37"/>
      <c r="BPL67" s="37"/>
      <c r="BPM67" s="37"/>
      <c r="BPN67" s="37"/>
      <c r="BPO67" s="37"/>
      <c r="BPP67" s="37"/>
      <c r="BPQ67" s="37"/>
      <c r="BPR67" s="37"/>
      <c r="BPS67" s="37"/>
      <c r="BPT67" s="37"/>
      <c r="BPU67" s="37"/>
      <c r="BPV67" s="37"/>
      <c r="BPW67" s="37"/>
      <c r="BPX67" s="37"/>
      <c r="BPY67" s="37"/>
      <c r="BPZ67" s="37"/>
      <c r="BQA67" s="37"/>
      <c r="BQB67" s="37"/>
      <c r="BQC67" s="37"/>
      <c r="BQD67" s="37"/>
      <c r="BQE67" s="37"/>
      <c r="BQF67" s="37"/>
      <c r="BQG67" s="37"/>
      <c r="BQH67" s="37"/>
      <c r="BQI67" s="37"/>
      <c r="BQJ67" s="37"/>
      <c r="BQK67" s="37"/>
      <c r="BQL67" s="37"/>
      <c r="BQM67" s="37"/>
      <c r="BQN67" s="37"/>
      <c r="BQO67" s="37"/>
      <c r="BQP67" s="37"/>
      <c r="BQQ67" s="37"/>
      <c r="BQR67" s="37"/>
      <c r="BQS67" s="37"/>
      <c r="BQT67" s="37"/>
      <c r="BQU67" s="37"/>
      <c r="BQV67" s="37"/>
      <c r="BQW67" s="37"/>
      <c r="BQX67" s="37"/>
      <c r="BQY67" s="37"/>
      <c r="BQZ67" s="37"/>
      <c r="BRA67" s="37"/>
      <c r="BRB67" s="37"/>
      <c r="BRC67" s="37"/>
      <c r="BRD67" s="37"/>
      <c r="BRE67" s="37"/>
      <c r="BRF67" s="37"/>
      <c r="BRG67" s="37"/>
      <c r="BRH67" s="37"/>
      <c r="BRI67" s="37"/>
      <c r="BRJ67" s="37"/>
      <c r="BRK67" s="37"/>
      <c r="BRL67" s="37"/>
      <c r="BRM67" s="37"/>
      <c r="BRN67" s="37"/>
      <c r="BRO67" s="37"/>
      <c r="BRP67" s="37"/>
      <c r="BRQ67" s="37"/>
      <c r="BRR67" s="37"/>
      <c r="BRS67" s="37"/>
      <c r="BRT67" s="37"/>
      <c r="BRU67" s="37"/>
      <c r="BRV67" s="37"/>
      <c r="BRW67" s="37"/>
      <c r="BRX67" s="37"/>
      <c r="BRY67" s="37"/>
      <c r="BRZ67" s="37"/>
      <c r="BSA67" s="37"/>
      <c r="BSB67" s="37"/>
      <c r="BSC67" s="37"/>
      <c r="BSD67" s="37"/>
      <c r="BSE67" s="37"/>
      <c r="BSF67" s="37"/>
      <c r="BSG67" s="37"/>
      <c r="BSH67" s="37"/>
      <c r="BSI67" s="37"/>
      <c r="BSJ67" s="37"/>
      <c r="BSK67" s="37"/>
      <c r="BSL67" s="37"/>
      <c r="BSM67" s="37"/>
      <c r="BSN67" s="37"/>
      <c r="BSO67" s="37"/>
      <c r="BSP67" s="37"/>
      <c r="BSQ67" s="37"/>
      <c r="BSR67" s="37"/>
      <c r="BSS67" s="37"/>
      <c r="BST67" s="37"/>
      <c r="BSU67" s="37"/>
      <c r="BSV67" s="37"/>
      <c r="BSW67" s="37"/>
      <c r="BSX67" s="37"/>
      <c r="BSY67" s="37"/>
      <c r="BSZ67" s="37"/>
      <c r="BTA67" s="37"/>
      <c r="BTB67" s="37"/>
      <c r="BTC67" s="37"/>
      <c r="BTD67" s="37"/>
      <c r="BTE67" s="37"/>
      <c r="BTF67" s="37"/>
      <c r="BTG67" s="37"/>
      <c r="BTH67" s="37"/>
      <c r="BTI67" s="37"/>
      <c r="BTJ67" s="37"/>
      <c r="BTK67" s="37"/>
      <c r="BTL67" s="37"/>
      <c r="BTM67" s="37"/>
      <c r="BTN67" s="37"/>
      <c r="BTO67" s="37"/>
      <c r="BTP67" s="37"/>
      <c r="BTQ67" s="37"/>
      <c r="BTR67" s="37"/>
      <c r="BTS67" s="37"/>
      <c r="BTT67" s="37"/>
      <c r="BTU67" s="37"/>
      <c r="BTV67" s="37"/>
      <c r="BTW67" s="37"/>
      <c r="BTX67" s="37"/>
      <c r="BTY67" s="37"/>
      <c r="BTZ67" s="37"/>
      <c r="BUA67" s="37"/>
      <c r="BUB67" s="37"/>
      <c r="BUC67" s="37"/>
      <c r="BUD67" s="37"/>
      <c r="BUE67" s="37"/>
      <c r="BUF67" s="37"/>
      <c r="BUG67" s="37"/>
      <c r="BUH67" s="37"/>
      <c r="BUI67" s="37"/>
      <c r="BUJ67" s="37"/>
      <c r="BUK67" s="37"/>
      <c r="BUL67" s="37"/>
      <c r="BUM67" s="37"/>
      <c r="BUN67" s="37"/>
      <c r="BUO67" s="37"/>
      <c r="BUP67" s="37"/>
      <c r="BUQ67" s="37"/>
      <c r="BUR67" s="37"/>
      <c r="BUS67" s="37"/>
      <c r="BUT67" s="37"/>
      <c r="BUU67" s="37"/>
      <c r="BUV67" s="37"/>
      <c r="BUW67" s="37"/>
      <c r="BUX67" s="37"/>
      <c r="BUY67" s="37"/>
      <c r="BUZ67" s="37"/>
      <c r="BVA67" s="37"/>
      <c r="BVB67" s="37"/>
      <c r="BVC67" s="37"/>
      <c r="BVD67" s="37"/>
      <c r="BVE67" s="37"/>
      <c r="BVF67" s="37"/>
      <c r="BVG67" s="37"/>
      <c r="BVH67" s="37"/>
      <c r="BVI67" s="37"/>
      <c r="BVJ67" s="37"/>
      <c r="BVK67" s="37"/>
      <c r="BVL67" s="37"/>
      <c r="BVM67" s="37"/>
      <c r="BVN67" s="37"/>
      <c r="BVO67" s="37"/>
      <c r="BVP67" s="37"/>
      <c r="BVQ67" s="37"/>
      <c r="BVR67" s="37"/>
      <c r="BVS67" s="37"/>
      <c r="BVT67" s="37"/>
      <c r="BVU67" s="37"/>
      <c r="BVV67" s="37"/>
      <c r="BVW67" s="37"/>
      <c r="BVX67" s="37"/>
      <c r="BVY67" s="37"/>
      <c r="BVZ67" s="37"/>
      <c r="BWA67" s="37"/>
      <c r="BWB67" s="37"/>
      <c r="BWC67" s="37"/>
      <c r="BWD67" s="37"/>
      <c r="BWE67" s="37"/>
      <c r="BWF67" s="37"/>
      <c r="BWG67" s="37"/>
      <c r="BWH67" s="37"/>
      <c r="BWI67" s="37"/>
      <c r="BWJ67" s="37"/>
      <c r="BWK67" s="37"/>
      <c r="BWL67" s="37"/>
      <c r="BWM67" s="37"/>
      <c r="BWN67" s="37"/>
      <c r="BWO67" s="37"/>
      <c r="BWP67" s="37"/>
      <c r="BWQ67" s="37"/>
      <c r="BWR67" s="37"/>
      <c r="BWS67" s="37"/>
      <c r="BWT67" s="37"/>
      <c r="BWU67" s="37"/>
      <c r="BWV67" s="37"/>
      <c r="BWW67" s="37"/>
      <c r="BWX67" s="37"/>
      <c r="BWY67" s="37"/>
      <c r="BWZ67" s="37"/>
      <c r="BXA67" s="37"/>
      <c r="BXB67" s="37"/>
      <c r="BXC67" s="37"/>
      <c r="BXD67" s="37"/>
      <c r="BXE67" s="37"/>
      <c r="BXF67" s="37"/>
      <c r="BXG67" s="37"/>
      <c r="BXH67" s="37"/>
      <c r="BXI67" s="37"/>
      <c r="BXJ67" s="37"/>
      <c r="BXK67" s="37"/>
      <c r="BXL67" s="37"/>
      <c r="BXM67" s="37"/>
      <c r="BXN67" s="37"/>
      <c r="BXO67" s="37"/>
      <c r="BXP67" s="37"/>
      <c r="BXQ67" s="37"/>
      <c r="BXR67" s="37"/>
      <c r="BXS67" s="37"/>
      <c r="BXT67" s="37"/>
      <c r="BXU67" s="37"/>
      <c r="BXV67" s="37"/>
      <c r="BXW67" s="37"/>
      <c r="BXX67" s="37"/>
      <c r="BXY67" s="37"/>
      <c r="BXZ67" s="37"/>
      <c r="BYA67" s="37"/>
      <c r="BYB67" s="37"/>
      <c r="BYC67" s="37"/>
      <c r="BYD67" s="37"/>
      <c r="BYE67" s="37"/>
      <c r="BYF67" s="37"/>
      <c r="BYG67" s="37"/>
      <c r="BYH67" s="37"/>
      <c r="BYI67" s="37"/>
      <c r="BYJ67" s="37"/>
      <c r="BYK67" s="37"/>
      <c r="BYL67" s="37"/>
      <c r="BYM67" s="37"/>
      <c r="BYN67" s="37"/>
      <c r="BYO67" s="37"/>
      <c r="BYP67" s="37"/>
      <c r="BYQ67" s="37"/>
      <c r="BYR67" s="37"/>
      <c r="BYS67" s="37"/>
      <c r="BYT67" s="37"/>
      <c r="BYU67" s="37"/>
      <c r="BYV67" s="37"/>
      <c r="BYW67" s="37"/>
      <c r="BYX67" s="37"/>
      <c r="BYY67" s="37"/>
      <c r="BYZ67" s="37"/>
      <c r="BZA67" s="37"/>
      <c r="BZB67" s="37"/>
      <c r="BZC67" s="37"/>
      <c r="BZD67" s="37"/>
      <c r="BZE67" s="37"/>
      <c r="BZF67" s="37"/>
      <c r="BZG67" s="37"/>
      <c r="BZH67" s="37"/>
      <c r="BZI67" s="37"/>
      <c r="BZJ67" s="37"/>
      <c r="BZK67" s="37"/>
      <c r="BZL67" s="37"/>
      <c r="BZM67" s="37"/>
      <c r="BZN67" s="37"/>
      <c r="BZO67" s="37"/>
      <c r="BZP67" s="37"/>
      <c r="BZQ67" s="37"/>
      <c r="BZR67" s="37"/>
      <c r="BZS67" s="37"/>
      <c r="BZT67" s="37"/>
      <c r="BZU67" s="37"/>
      <c r="BZV67" s="37"/>
      <c r="BZW67" s="37"/>
      <c r="BZX67" s="37"/>
      <c r="BZY67" s="37"/>
      <c r="BZZ67" s="37"/>
      <c r="CAA67" s="37"/>
      <c r="CAB67" s="37"/>
      <c r="CAC67" s="37"/>
      <c r="CAD67" s="37"/>
      <c r="CAE67" s="37"/>
      <c r="CAF67" s="37"/>
      <c r="CAG67" s="37"/>
      <c r="CAH67" s="37"/>
      <c r="CAI67" s="37"/>
      <c r="CAJ67" s="37"/>
      <c r="CAK67" s="37"/>
      <c r="CAL67" s="37"/>
      <c r="CAM67" s="37"/>
      <c r="CAN67" s="37"/>
      <c r="CAO67" s="37"/>
      <c r="CAP67" s="37"/>
      <c r="CAQ67" s="37"/>
      <c r="CAR67" s="37"/>
      <c r="CAS67" s="37"/>
      <c r="CAT67" s="37"/>
      <c r="CAU67" s="37"/>
      <c r="CAV67" s="37"/>
      <c r="CAW67" s="37"/>
      <c r="CAX67" s="37"/>
      <c r="CAY67" s="37"/>
      <c r="CAZ67" s="37"/>
      <c r="CBA67" s="37"/>
      <c r="CBB67" s="37"/>
      <c r="CBC67" s="37"/>
      <c r="CBD67" s="37"/>
      <c r="CBE67" s="37"/>
      <c r="CBF67" s="37"/>
      <c r="CBG67" s="37"/>
      <c r="CBH67" s="37"/>
      <c r="CBI67" s="37"/>
      <c r="CBJ67" s="37"/>
      <c r="CBK67" s="37"/>
      <c r="CBL67" s="37"/>
      <c r="CBM67" s="37"/>
      <c r="CBN67" s="37"/>
      <c r="CBO67" s="37"/>
      <c r="CBP67" s="37"/>
      <c r="CBQ67" s="37"/>
      <c r="CBR67" s="37"/>
      <c r="CBS67" s="37"/>
      <c r="CBT67" s="37"/>
      <c r="CBU67" s="37"/>
      <c r="CBV67" s="37"/>
      <c r="CBW67" s="37"/>
      <c r="CBX67" s="37"/>
      <c r="CBY67" s="37"/>
      <c r="CBZ67" s="37"/>
      <c r="CCA67" s="37"/>
      <c r="CCB67" s="37"/>
      <c r="CCC67" s="37"/>
      <c r="CCD67" s="37"/>
      <c r="CCE67" s="37"/>
      <c r="CCF67" s="37"/>
      <c r="CCG67" s="37"/>
      <c r="CCH67" s="37"/>
      <c r="CCI67" s="37"/>
      <c r="CCJ67" s="37"/>
      <c r="CCK67" s="37"/>
      <c r="CCL67" s="37"/>
      <c r="CCM67" s="37"/>
      <c r="CCN67" s="37"/>
      <c r="CCO67" s="37"/>
      <c r="CCP67" s="37"/>
      <c r="CCQ67" s="37"/>
      <c r="CCR67" s="37"/>
      <c r="CCS67" s="37"/>
      <c r="CCT67" s="37"/>
      <c r="CCU67" s="37"/>
      <c r="CCV67" s="37"/>
      <c r="CCW67" s="37"/>
      <c r="CCX67" s="37"/>
      <c r="CCY67" s="37"/>
      <c r="CCZ67" s="37"/>
      <c r="CDA67" s="37"/>
      <c r="CDB67" s="37"/>
      <c r="CDC67" s="37"/>
      <c r="CDD67" s="37"/>
      <c r="CDE67" s="37"/>
      <c r="CDF67" s="37"/>
      <c r="CDG67" s="37"/>
      <c r="CDH67" s="37"/>
      <c r="CDI67" s="37"/>
      <c r="CDJ67" s="37"/>
      <c r="CDK67" s="37"/>
      <c r="CDL67" s="37"/>
      <c r="CDM67" s="37"/>
      <c r="CDN67" s="37"/>
      <c r="CDO67" s="37"/>
      <c r="CDP67" s="37"/>
      <c r="CDQ67" s="37"/>
      <c r="CDR67" s="37"/>
      <c r="CDS67" s="37"/>
      <c r="CDT67" s="37"/>
      <c r="CDU67" s="37"/>
      <c r="CDV67" s="37"/>
      <c r="CDW67" s="37"/>
      <c r="CDX67" s="37"/>
      <c r="CDY67" s="37"/>
      <c r="CDZ67" s="37"/>
      <c r="CEA67" s="37"/>
      <c r="CEB67" s="37"/>
      <c r="CEC67" s="37"/>
      <c r="CED67" s="37"/>
      <c r="CEE67" s="37"/>
      <c r="CEF67" s="37"/>
      <c r="CEG67" s="37"/>
      <c r="CEH67" s="37"/>
      <c r="CEI67" s="37"/>
      <c r="CEJ67" s="37"/>
      <c r="CEK67" s="37"/>
      <c r="CEL67" s="37"/>
      <c r="CEM67" s="37"/>
      <c r="CEN67" s="37"/>
      <c r="CEO67" s="37"/>
      <c r="CEP67" s="37"/>
      <c r="CEQ67" s="37"/>
      <c r="CER67" s="37"/>
      <c r="CES67" s="37"/>
      <c r="CET67" s="37"/>
      <c r="CEU67" s="37"/>
      <c r="CEV67" s="37"/>
      <c r="CEW67" s="37"/>
      <c r="CEX67" s="37"/>
      <c r="CEY67" s="37"/>
      <c r="CEZ67" s="37"/>
      <c r="CFA67" s="37"/>
      <c r="CFB67" s="37"/>
      <c r="CFC67" s="37"/>
      <c r="CFD67" s="37"/>
      <c r="CFE67" s="37"/>
      <c r="CFF67" s="37"/>
      <c r="CFG67" s="37"/>
      <c r="CFH67" s="37"/>
      <c r="CFI67" s="37"/>
      <c r="CFJ67" s="37"/>
      <c r="CFK67" s="37"/>
      <c r="CFL67" s="37"/>
      <c r="CFM67" s="37"/>
      <c r="CFN67" s="37"/>
      <c r="CFO67" s="37"/>
      <c r="CFP67" s="37"/>
      <c r="CFQ67" s="37"/>
      <c r="CFR67" s="37"/>
      <c r="CFS67" s="37"/>
      <c r="CFT67" s="37"/>
      <c r="CFU67" s="37"/>
      <c r="CFV67" s="37"/>
      <c r="CFW67" s="37"/>
      <c r="CFX67" s="37"/>
      <c r="CFY67" s="37"/>
      <c r="CFZ67" s="37"/>
      <c r="CGA67" s="37"/>
      <c r="CGB67" s="37"/>
      <c r="CGC67" s="37"/>
      <c r="CGD67" s="37"/>
      <c r="CGE67" s="37"/>
      <c r="CGF67" s="37"/>
      <c r="CGG67" s="37"/>
      <c r="CGH67" s="37"/>
      <c r="CGI67" s="37"/>
      <c r="CGJ67" s="37"/>
      <c r="CGK67" s="37"/>
      <c r="CGL67" s="37"/>
      <c r="CGM67" s="37"/>
      <c r="CGN67" s="37"/>
      <c r="CGO67" s="37"/>
      <c r="CGP67" s="37"/>
      <c r="CGQ67" s="37"/>
      <c r="CGR67" s="37"/>
      <c r="CGS67" s="37"/>
      <c r="CGT67" s="37"/>
      <c r="CGU67" s="37"/>
      <c r="CGV67" s="37"/>
      <c r="CGW67" s="37"/>
      <c r="CGX67" s="37"/>
      <c r="CGY67" s="37"/>
      <c r="CGZ67" s="37"/>
      <c r="CHA67" s="37"/>
      <c r="CHB67" s="37"/>
      <c r="CHC67" s="37"/>
      <c r="CHD67" s="37"/>
      <c r="CHE67" s="37"/>
      <c r="CHF67" s="37"/>
      <c r="CHG67" s="37"/>
      <c r="CHH67" s="37"/>
      <c r="CHI67" s="37"/>
      <c r="CHJ67" s="37"/>
      <c r="CHK67" s="37"/>
      <c r="CHL67" s="37"/>
      <c r="CHM67" s="37"/>
      <c r="CHN67" s="37"/>
      <c r="CHO67" s="37"/>
      <c r="CHP67" s="37"/>
      <c r="CHQ67" s="37"/>
      <c r="CHR67" s="37"/>
      <c r="CHS67" s="37"/>
      <c r="CHT67" s="37"/>
      <c r="CHU67" s="37"/>
      <c r="CHV67" s="37"/>
      <c r="CHW67" s="37"/>
      <c r="CHX67" s="37"/>
      <c r="CHY67" s="37"/>
      <c r="CHZ67" s="37"/>
      <c r="CIA67" s="37"/>
      <c r="CIB67" s="37"/>
      <c r="CIC67" s="37"/>
      <c r="CID67" s="37"/>
      <c r="CIE67" s="37"/>
      <c r="CIF67" s="37"/>
      <c r="CIG67" s="37"/>
      <c r="CIH67" s="37"/>
      <c r="CII67" s="37"/>
      <c r="CIJ67" s="37"/>
      <c r="CIK67" s="37"/>
      <c r="CIL67" s="37"/>
      <c r="CIM67" s="37"/>
      <c r="CIN67" s="37"/>
      <c r="CIO67" s="37"/>
      <c r="CIP67" s="37"/>
      <c r="CIQ67" s="37"/>
      <c r="CIR67" s="37"/>
      <c r="CIS67" s="37"/>
      <c r="CIT67" s="37"/>
      <c r="CIU67" s="37"/>
      <c r="CIV67" s="37"/>
      <c r="CIW67" s="37"/>
      <c r="CIX67" s="37"/>
      <c r="CIY67" s="37"/>
      <c r="CIZ67" s="37"/>
      <c r="CJA67" s="37"/>
      <c r="CJB67" s="37"/>
      <c r="CJC67" s="37"/>
      <c r="CJD67" s="37"/>
      <c r="CJE67" s="37"/>
      <c r="CJF67" s="37"/>
      <c r="CJG67" s="37"/>
      <c r="CJH67" s="37"/>
      <c r="CJI67" s="37"/>
      <c r="CJJ67" s="37"/>
      <c r="CJK67" s="37"/>
      <c r="CJL67" s="37"/>
      <c r="CJM67" s="37"/>
      <c r="CJN67" s="37"/>
      <c r="CJO67" s="37"/>
      <c r="CJP67" s="37"/>
      <c r="CJQ67" s="37"/>
      <c r="CJR67" s="37"/>
      <c r="CJS67" s="37"/>
      <c r="CJT67" s="37"/>
      <c r="CJU67" s="37"/>
      <c r="CJV67" s="37"/>
      <c r="CJW67" s="37"/>
      <c r="CJX67" s="37"/>
      <c r="CJY67" s="37"/>
      <c r="CJZ67" s="37"/>
      <c r="CKA67" s="37"/>
      <c r="CKB67" s="37"/>
      <c r="CKC67" s="37"/>
      <c r="CKD67" s="37"/>
      <c r="CKE67" s="37"/>
      <c r="CKF67" s="37"/>
      <c r="CKG67" s="37"/>
      <c r="CKH67" s="37"/>
      <c r="CKI67" s="37"/>
      <c r="CKJ67" s="37"/>
      <c r="CKK67" s="37"/>
      <c r="CKL67" s="37"/>
      <c r="CKM67" s="37"/>
      <c r="CKN67" s="37"/>
      <c r="CKO67" s="37"/>
      <c r="CKP67" s="37"/>
      <c r="CKQ67" s="37"/>
      <c r="CKR67" s="37"/>
      <c r="CKS67" s="37"/>
      <c r="CKT67" s="37"/>
      <c r="CKU67" s="37"/>
      <c r="CKV67" s="37"/>
      <c r="CKW67" s="37"/>
      <c r="CKX67" s="37"/>
      <c r="CKY67" s="37"/>
      <c r="CKZ67" s="37"/>
      <c r="CLA67" s="37"/>
      <c r="CLB67" s="37"/>
      <c r="CLC67" s="37"/>
      <c r="CLD67" s="37"/>
      <c r="CLE67" s="37"/>
      <c r="CLF67" s="37"/>
      <c r="CLG67" s="37"/>
      <c r="CLH67" s="37"/>
      <c r="CLI67" s="37"/>
      <c r="CLJ67" s="37"/>
      <c r="CLK67" s="37"/>
      <c r="CLL67" s="37"/>
      <c r="CLM67" s="37"/>
      <c r="CLN67" s="37"/>
      <c r="CLO67" s="37"/>
      <c r="CLP67" s="37"/>
      <c r="CLQ67" s="37"/>
      <c r="CLR67" s="37"/>
      <c r="CLS67" s="37"/>
      <c r="CLT67" s="37"/>
      <c r="CLU67" s="37"/>
      <c r="CLV67" s="37"/>
      <c r="CLW67" s="37"/>
      <c r="CLX67" s="37"/>
      <c r="CLY67" s="37"/>
      <c r="CLZ67" s="37"/>
      <c r="CMA67" s="37"/>
      <c r="CMB67" s="37"/>
      <c r="CMC67" s="37"/>
      <c r="CMD67" s="37"/>
      <c r="CME67" s="37"/>
      <c r="CMF67" s="37"/>
      <c r="CMG67" s="37"/>
      <c r="CMH67" s="37"/>
      <c r="CMI67" s="37"/>
      <c r="CMJ67" s="37"/>
      <c r="CMK67" s="37"/>
      <c r="CML67" s="37"/>
      <c r="CMM67" s="37"/>
      <c r="CMN67" s="37"/>
      <c r="CMO67" s="37"/>
      <c r="CMP67" s="37"/>
      <c r="CMQ67" s="37"/>
      <c r="CMR67" s="37"/>
      <c r="CMS67" s="37"/>
      <c r="CMT67" s="37"/>
      <c r="CMU67" s="37"/>
      <c r="CMV67" s="37"/>
      <c r="CMW67" s="37"/>
      <c r="CMX67" s="37"/>
      <c r="CMY67" s="37"/>
      <c r="CMZ67" s="37"/>
      <c r="CNA67" s="37"/>
      <c r="CNB67" s="37"/>
      <c r="CNC67" s="37"/>
      <c r="CND67" s="37"/>
      <c r="CNE67" s="37"/>
      <c r="CNF67" s="37"/>
      <c r="CNG67" s="37"/>
      <c r="CNH67" s="37"/>
      <c r="CNI67" s="37"/>
      <c r="CNJ67" s="37"/>
      <c r="CNK67" s="37"/>
      <c r="CNL67" s="37"/>
      <c r="CNM67" s="37"/>
      <c r="CNN67" s="37"/>
      <c r="CNO67" s="37"/>
      <c r="CNP67" s="37"/>
      <c r="CNQ67" s="37"/>
      <c r="CNR67" s="37"/>
      <c r="CNS67" s="37"/>
      <c r="CNT67" s="37"/>
      <c r="CNU67" s="37"/>
      <c r="CNV67" s="37"/>
      <c r="CNW67" s="37"/>
      <c r="CNX67" s="37"/>
      <c r="CNY67" s="37"/>
      <c r="CNZ67" s="37"/>
      <c r="COA67" s="37"/>
      <c r="COB67" s="37"/>
      <c r="COC67" s="37"/>
      <c r="COD67" s="37"/>
      <c r="COE67" s="37"/>
      <c r="COF67" s="37"/>
      <c r="COG67" s="37"/>
      <c r="COH67" s="37"/>
      <c r="COI67" s="37"/>
      <c r="COJ67" s="37"/>
      <c r="COK67" s="37"/>
      <c r="COL67" s="37"/>
      <c r="COM67" s="37"/>
      <c r="CON67" s="37"/>
      <c r="COO67" s="37"/>
      <c r="COP67" s="37"/>
      <c r="COQ67" s="37"/>
      <c r="COR67" s="37"/>
      <c r="COS67" s="37"/>
      <c r="COT67" s="37"/>
      <c r="COU67" s="37"/>
      <c r="COV67" s="37"/>
      <c r="COW67" s="37"/>
      <c r="COX67" s="37"/>
      <c r="COY67" s="37"/>
      <c r="COZ67" s="37"/>
      <c r="CPA67" s="37"/>
      <c r="CPB67" s="37"/>
      <c r="CPC67" s="37"/>
      <c r="CPD67" s="37"/>
      <c r="CPE67" s="37"/>
      <c r="CPF67" s="37"/>
      <c r="CPG67" s="37"/>
      <c r="CPH67" s="37"/>
      <c r="CPI67" s="37"/>
      <c r="CPJ67" s="37"/>
      <c r="CPK67" s="37"/>
      <c r="CPL67" s="37"/>
      <c r="CPM67" s="37"/>
      <c r="CPN67" s="37"/>
      <c r="CPO67" s="37"/>
      <c r="CPP67" s="37"/>
      <c r="CPQ67" s="37"/>
      <c r="CPR67" s="37"/>
      <c r="CPS67" s="37"/>
      <c r="CPT67" s="37"/>
      <c r="CPU67" s="37"/>
      <c r="CPV67" s="37"/>
      <c r="CPW67" s="37"/>
      <c r="CPX67" s="37"/>
      <c r="CPY67" s="37"/>
      <c r="CPZ67" s="37"/>
      <c r="CQA67" s="37"/>
      <c r="CQB67" s="37"/>
      <c r="CQC67" s="37"/>
      <c r="CQD67" s="37"/>
      <c r="CQE67" s="37"/>
      <c r="CQF67" s="37"/>
      <c r="CQG67" s="37"/>
      <c r="CQH67" s="37"/>
      <c r="CQI67" s="37"/>
      <c r="CQJ67" s="37"/>
      <c r="CQK67" s="37"/>
      <c r="CQL67" s="37"/>
      <c r="CQM67" s="37"/>
      <c r="CQN67" s="37"/>
      <c r="CQO67" s="37"/>
      <c r="CQP67" s="37"/>
      <c r="CQQ67" s="37"/>
      <c r="CQR67" s="37"/>
      <c r="CQS67" s="37"/>
      <c r="CQT67" s="37"/>
      <c r="CQU67" s="37"/>
      <c r="CQV67" s="37"/>
      <c r="CQW67" s="37"/>
      <c r="CQX67" s="37"/>
      <c r="CQY67" s="37"/>
      <c r="CQZ67" s="37"/>
      <c r="CRA67" s="37"/>
      <c r="CRB67" s="37"/>
      <c r="CRC67" s="37"/>
      <c r="CRD67" s="37"/>
      <c r="CRE67" s="37"/>
      <c r="CRF67" s="37"/>
      <c r="CRG67" s="37"/>
      <c r="CRH67" s="37"/>
      <c r="CRI67" s="37"/>
      <c r="CRJ67" s="37"/>
      <c r="CRK67" s="37"/>
      <c r="CRL67" s="37"/>
      <c r="CRM67" s="37"/>
      <c r="CRN67" s="37"/>
      <c r="CRO67" s="37"/>
      <c r="CRP67" s="37"/>
      <c r="CRQ67" s="37"/>
      <c r="CRR67" s="37"/>
      <c r="CRS67" s="37"/>
      <c r="CRT67" s="37"/>
      <c r="CRU67" s="37"/>
      <c r="CRV67" s="37"/>
      <c r="CRW67" s="37"/>
      <c r="CRX67" s="37"/>
      <c r="CRY67" s="37"/>
      <c r="CRZ67" s="37"/>
      <c r="CSA67" s="37"/>
      <c r="CSB67" s="37"/>
      <c r="CSC67" s="37"/>
      <c r="CSD67" s="37"/>
      <c r="CSE67" s="37"/>
      <c r="CSF67" s="37"/>
      <c r="CSG67" s="37"/>
      <c r="CSH67" s="37"/>
      <c r="CSI67" s="37"/>
      <c r="CSJ67" s="37"/>
      <c r="CSK67" s="37"/>
      <c r="CSL67" s="37"/>
      <c r="CSM67" s="37"/>
      <c r="CSN67" s="37"/>
      <c r="CSO67" s="37"/>
      <c r="CSP67" s="37"/>
      <c r="CSQ67" s="37"/>
      <c r="CSR67" s="37"/>
      <c r="CSS67" s="37"/>
      <c r="CST67" s="37"/>
      <c r="CSU67" s="37"/>
      <c r="CSV67" s="37"/>
      <c r="CSW67" s="37"/>
      <c r="CSX67" s="37"/>
      <c r="CSY67" s="37"/>
      <c r="CSZ67" s="37"/>
      <c r="CTA67" s="37"/>
      <c r="CTB67" s="37"/>
      <c r="CTC67" s="37"/>
      <c r="CTD67" s="37"/>
      <c r="CTE67" s="37"/>
      <c r="CTF67" s="37"/>
      <c r="CTG67" s="37"/>
      <c r="CTH67" s="37"/>
      <c r="CTI67" s="37"/>
      <c r="CTJ67" s="37"/>
      <c r="CTK67" s="37"/>
      <c r="CTL67" s="37"/>
      <c r="CTM67" s="37"/>
      <c r="CTN67" s="37"/>
      <c r="CTO67" s="37"/>
      <c r="CTP67" s="37"/>
      <c r="CTQ67" s="37"/>
      <c r="CTR67" s="37"/>
      <c r="CTS67" s="37"/>
      <c r="CTT67" s="37"/>
      <c r="CTU67" s="37"/>
      <c r="CTV67" s="37"/>
      <c r="CTW67" s="37"/>
      <c r="CTX67" s="37"/>
      <c r="CTY67" s="37"/>
      <c r="CTZ67" s="37"/>
      <c r="CUA67" s="37"/>
      <c r="CUB67" s="37"/>
      <c r="CUC67" s="37"/>
      <c r="CUD67" s="37"/>
      <c r="CUE67" s="37"/>
      <c r="CUF67" s="37"/>
      <c r="CUG67" s="37"/>
      <c r="CUH67" s="37"/>
      <c r="CUI67" s="37"/>
      <c r="CUJ67" s="37"/>
      <c r="CUK67" s="37"/>
      <c r="CUL67" s="37"/>
      <c r="CUM67" s="37"/>
      <c r="CUN67" s="37"/>
      <c r="CUO67" s="37"/>
      <c r="CUP67" s="37"/>
      <c r="CUQ67" s="37"/>
      <c r="CUR67" s="37"/>
      <c r="CUS67" s="37"/>
      <c r="CUT67" s="37"/>
      <c r="CUU67" s="37"/>
      <c r="CUV67" s="37"/>
      <c r="CUW67" s="37"/>
      <c r="CUX67" s="37"/>
      <c r="CUY67" s="37"/>
      <c r="CUZ67" s="37"/>
      <c r="CVA67" s="37"/>
      <c r="CVB67" s="37"/>
      <c r="CVC67" s="37"/>
      <c r="CVD67" s="37"/>
      <c r="CVE67" s="37"/>
      <c r="CVF67" s="37"/>
      <c r="CVG67" s="37"/>
      <c r="CVH67" s="37"/>
      <c r="CVI67" s="37"/>
      <c r="CVJ67" s="37"/>
      <c r="CVK67" s="37"/>
      <c r="CVL67" s="37"/>
      <c r="CVM67" s="37"/>
      <c r="CVN67" s="37"/>
      <c r="CVO67" s="37"/>
      <c r="CVP67" s="37"/>
      <c r="CVQ67" s="37"/>
      <c r="CVR67" s="37"/>
      <c r="CVS67" s="37"/>
      <c r="CVT67" s="37"/>
      <c r="CVU67" s="37"/>
      <c r="CVV67" s="37"/>
      <c r="CVW67" s="37"/>
      <c r="CVX67" s="37"/>
      <c r="CVY67" s="37"/>
      <c r="CVZ67" s="37"/>
      <c r="CWA67" s="37"/>
      <c r="CWB67" s="37"/>
      <c r="CWC67" s="37"/>
      <c r="CWD67" s="37"/>
      <c r="CWE67" s="37"/>
      <c r="CWF67" s="37"/>
      <c r="CWG67" s="37"/>
      <c r="CWH67" s="37"/>
      <c r="CWI67" s="37"/>
      <c r="CWJ67" s="37"/>
      <c r="CWK67" s="37"/>
      <c r="CWL67" s="37"/>
      <c r="CWM67" s="37"/>
      <c r="CWN67" s="37"/>
      <c r="CWO67" s="37"/>
      <c r="CWP67" s="37"/>
      <c r="CWQ67" s="37"/>
      <c r="CWR67" s="37"/>
      <c r="CWS67" s="37"/>
      <c r="CWT67" s="37"/>
      <c r="CWU67" s="37"/>
      <c r="CWV67" s="37"/>
      <c r="CWW67" s="37"/>
      <c r="CWX67" s="37"/>
      <c r="CWY67" s="37"/>
      <c r="CWZ67" s="37"/>
      <c r="CXA67" s="37"/>
      <c r="CXB67" s="37"/>
      <c r="CXC67" s="37"/>
      <c r="CXD67" s="37"/>
      <c r="CXE67" s="37"/>
      <c r="CXF67" s="37"/>
      <c r="CXG67" s="37"/>
      <c r="CXH67" s="37"/>
      <c r="CXI67" s="37"/>
      <c r="CXJ67" s="37"/>
      <c r="CXK67" s="37"/>
      <c r="CXL67" s="37"/>
      <c r="CXM67" s="37"/>
      <c r="CXN67" s="37"/>
      <c r="CXO67" s="37"/>
      <c r="CXP67" s="37"/>
      <c r="CXQ67" s="37"/>
      <c r="CXR67" s="37"/>
      <c r="CXS67" s="37"/>
      <c r="CXT67" s="37"/>
      <c r="CXU67" s="37"/>
      <c r="CXV67" s="37"/>
      <c r="CXW67" s="37"/>
      <c r="CXX67" s="37"/>
      <c r="CXY67" s="37"/>
      <c r="CXZ67" s="37"/>
      <c r="CYA67" s="37"/>
      <c r="CYB67" s="37"/>
      <c r="CYC67" s="37"/>
      <c r="CYD67" s="37"/>
      <c r="CYE67" s="37"/>
      <c r="CYF67" s="37"/>
      <c r="CYG67" s="37"/>
      <c r="CYH67" s="37"/>
      <c r="CYI67" s="37"/>
      <c r="CYJ67" s="37"/>
      <c r="CYK67" s="37"/>
      <c r="CYL67" s="37"/>
      <c r="CYM67" s="37"/>
      <c r="CYN67" s="37"/>
      <c r="CYO67" s="37"/>
      <c r="CYP67" s="37"/>
      <c r="CYQ67" s="37"/>
      <c r="CYR67" s="37"/>
      <c r="CYS67" s="37"/>
      <c r="CYT67" s="37"/>
      <c r="CYU67" s="37"/>
      <c r="CYV67" s="37"/>
      <c r="CYW67" s="37"/>
      <c r="CYX67" s="37"/>
      <c r="CYY67" s="37"/>
      <c r="CYZ67" s="37"/>
      <c r="CZA67" s="37"/>
      <c r="CZB67" s="37"/>
      <c r="CZC67" s="37"/>
      <c r="CZD67" s="37"/>
      <c r="CZE67" s="37"/>
      <c r="CZF67" s="37"/>
      <c r="CZG67" s="37"/>
      <c r="CZH67" s="37"/>
      <c r="CZI67" s="37"/>
      <c r="CZJ67" s="37"/>
      <c r="CZK67" s="37"/>
      <c r="CZL67" s="37"/>
      <c r="CZM67" s="37"/>
      <c r="CZN67" s="37"/>
      <c r="CZO67" s="37"/>
      <c r="CZP67" s="37"/>
      <c r="CZQ67" s="37"/>
      <c r="CZR67" s="37"/>
      <c r="CZS67" s="37"/>
      <c r="CZT67" s="37"/>
      <c r="CZU67" s="37"/>
      <c r="CZV67" s="37"/>
      <c r="CZW67" s="37"/>
      <c r="CZX67" s="37"/>
      <c r="CZY67" s="37"/>
      <c r="CZZ67" s="37"/>
      <c r="DAA67" s="37"/>
      <c r="DAB67" s="37"/>
      <c r="DAC67" s="37"/>
      <c r="DAD67" s="37"/>
      <c r="DAE67" s="37"/>
      <c r="DAF67" s="37"/>
      <c r="DAG67" s="37"/>
      <c r="DAH67" s="37"/>
      <c r="DAI67" s="37"/>
      <c r="DAJ67" s="37"/>
      <c r="DAK67" s="37"/>
      <c r="DAL67" s="37"/>
      <c r="DAM67" s="37"/>
      <c r="DAN67" s="37"/>
      <c r="DAO67" s="37"/>
      <c r="DAP67" s="37"/>
      <c r="DAQ67" s="37"/>
      <c r="DAR67" s="37"/>
      <c r="DAS67" s="37"/>
      <c r="DAT67" s="37"/>
      <c r="DAU67" s="37"/>
      <c r="DAV67" s="37"/>
      <c r="DAW67" s="37"/>
      <c r="DAX67" s="37"/>
      <c r="DAY67" s="37"/>
      <c r="DAZ67" s="37"/>
      <c r="DBA67" s="37"/>
      <c r="DBB67" s="37"/>
      <c r="DBC67" s="37"/>
      <c r="DBD67" s="37"/>
      <c r="DBE67" s="37"/>
      <c r="DBF67" s="37"/>
      <c r="DBG67" s="37"/>
      <c r="DBH67" s="37"/>
      <c r="DBI67" s="37"/>
      <c r="DBJ67" s="37"/>
      <c r="DBK67" s="37"/>
      <c r="DBL67" s="37"/>
      <c r="DBM67" s="37"/>
      <c r="DBN67" s="37"/>
      <c r="DBO67" s="37"/>
      <c r="DBP67" s="37"/>
      <c r="DBQ67" s="37"/>
      <c r="DBR67" s="37"/>
      <c r="DBS67" s="37"/>
      <c r="DBT67" s="37"/>
      <c r="DBU67" s="37"/>
      <c r="DBV67" s="37"/>
      <c r="DBW67" s="37"/>
      <c r="DBX67" s="37"/>
      <c r="DBY67" s="37"/>
      <c r="DBZ67" s="37"/>
      <c r="DCA67" s="37"/>
      <c r="DCB67" s="37"/>
      <c r="DCC67" s="37"/>
      <c r="DCD67" s="37"/>
      <c r="DCE67" s="37"/>
      <c r="DCF67" s="37"/>
      <c r="DCG67" s="37"/>
      <c r="DCH67" s="37"/>
      <c r="DCI67" s="37"/>
      <c r="DCJ67" s="37"/>
      <c r="DCK67" s="37"/>
      <c r="DCL67" s="37"/>
      <c r="DCM67" s="37"/>
      <c r="DCN67" s="37"/>
      <c r="DCO67" s="37"/>
      <c r="DCP67" s="37"/>
      <c r="DCQ67" s="37"/>
      <c r="DCR67" s="37"/>
      <c r="DCS67" s="37"/>
      <c r="DCT67" s="37"/>
      <c r="DCU67" s="37"/>
      <c r="DCV67" s="37"/>
      <c r="DCW67" s="37"/>
      <c r="DCX67" s="37"/>
      <c r="DCY67" s="37"/>
      <c r="DCZ67" s="37"/>
      <c r="DDA67" s="37"/>
      <c r="DDB67" s="37"/>
      <c r="DDC67" s="37"/>
      <c r="DDD67" s="37"/>
      <c r="DDE67" s="37"/>
      <c r="DDF67" s="37"/>
      <c r="DDG67" s="37"/>
      <c r="DDH67" s="37"/>
      <c r="DDI67" s="37"/>
      <c r="DDJ67" s="37"/>
      <c r="DDK67" s="37"/>
      <c r="DDL67" s="37"/>
      <c r="DDM67" s="37"/>
      <c r="DDN67" s="37"/>
      <c r="DDO67" s="37"/>
      <c r="DDP67" s="37"/>
      <c r="DDQ67" s="37"/>
      <c r="DDR67" s="37"/>
      <c r="DDS67" s="37"/>
      <c r="DDT67" s="37"/>
      <c r="DDU67" s="37"/>
      <c r="DDV67" s="37"/>
      <c r="DDW67" s="37"/>
      <c r="DDX67" s="37"/>
      <c r="DDY67" s="37"/>
      <c r="DDZ67" s="37"/>
      <c r="DEA67" s="37"/>
      <c r="DEB67" s="37"/>
      <c r="DEC67" s="37"/>
      <c r="DED67" s="37"/>
      <c r="DEE67" s="37"/>
      <c r="DEF67" s="37"/>
      <c r="DEG67" s="37"/>
      <c r="DEH67" s="37"/>
      <c r="DEI67" s="37"/>
      <c r="DEJ67" s="37"/>
      <c r="DEK67" s="37"/>
      <c r="DEL67" s="37"/>
      <c r="DEM67" s="37"/>
      <c r="DEN67" s="37"/>
      <c r="DEO67" s="37"/>
      <c r="DEP67" s="37"/>
      <c r="DEQ67" s="37"/>
      <c r="DER67" s="37"/>
      <c r="DES67" s="37"/>
      <c r="DET67" s="37"/>
      <c r="DEU67" s="37"/>
      <c r="DEV67" s="37"/>
      <c r="DEW67" s="37"/>
      <c r="DEX67" s="37"/>
      <c r="DEY67" s="37"/>
      <c r="DEZ67" s="37"/>
      <c r="DFA67" s="37"/>
      <c r="DFB67" s="37"/>
      <c r="DFC67" s="37"/>
      <c r="DFD67" s="37"/>
      <c r="DFE67" s="37"/>
      <c r="DFF67" s="37"/>
      <c r="DFG67" s="37"/>
      <c r="DFH67" s="37"/>
      <c r="DFI67" s="37"/>
      <c r="DFJ67" s="37"/>
      <c r="DFK67" s="37"/>
      <c r="DFL67" s="37"/>
      <c r="DFM67" s="37"/>
      <c r="DFN67" s="37"/>
      <c r="DFO67" s="37"/>
      <c r="DFP67" s="37"/>
      <c r="DFQ67" s="37"/>
      <c r="DFR67" s="37"/>
      <c r="DFS67" s="37"/>
      <c r="DFT67" s="37"/>
      <c r="DFU67" s="37"/>
      <c r="DFV67" s="37"/>
      <c r="DFW67" s="37"/>
      <c r="DFX67" s="37"/>
      <c r="DFY67" s="37"/>
      <c r="DFZ67" s="37"/>
      <c r="DGA67" s="37"/>
      <c r="DGB67" s="37"/>
      <c r="DGC67" s="37"/>
      <c r="DGD67" s="37"/>
      <c r="DGE67" s="37"/>
      <c r="DGF67" s="37"/>
      <c r="DGG67" s="37"/>
      <c r="DGH67" s="37"/>
      <c r="DGI67" s="37"/>
      <c r="DGJ67" s="37"/>
      <c r="DGK67" s="37"/>
      <c r="DGL67" s="37"/>
      <c r="DGM67" s="37"/>
      <c r="DGN67" s="37"/>
      <c r="DGO67" s="37"/>
      <c r="DGP67" s="37"/>
      <c r="DGQ67" s="37"/>
      <c r="DGR67" s="37"/>
      <c r="DGS67" s="37"/>
      <c r="DGT67" s="37"/>
      <c r="DGU67" s="37"/>
      <c r="DGV67" s="37"/>
      <c r="DGW67" s="37"/>
      <c r="DGX67" s="37"/>
      <c r="DGY67" s="37"/>
      <c r="DGZ67" s="37"/>
      <c r="DHA67" s="37"/>
      <c r="DHB67" s="37"/>
      <c r="DHC67" s="37"/>
      <c r="DHD67" s="37"/>
      <c r="DHE67" s="37"/>
      <c r="DHF67" s="37"/>
      <c r="DHG67" s="37"/>
      <c r="DHH67" s="37"/>
      <c r="DHI67" s="37"/>
      <c r="DHJ67" s="37"/>
      <c r="DHK67" s="37"/>
      <c r="DHL67" s="37"/>
      <c r="DHM67" s="37"/>
      <c r="DHN67" s="37"/>
      <c r="DHO67" s="37"/>
      <c r="DHP67" s="37"/>
      <c r="DHQ67" s="37"/>
      <c r="DHR67" s="37"/>
      <c r="DHS67" s="37"/>
      <c r="DHT67" s="37"/>
      <c r="DHU67" s="37"/>
      <c r="DHV67" s="37"/>
      <c r="DHW67" s="37"/>
      <c r="DHX67" s="37"/>
      <c r="DHY67" s="37"/>
      <c r="DHZ67" s="37"/>
      <c r="DIA67" s="37"/>
      <c r="DIB67" s="37"/>
      <c r="DIC67" s="37"/>
      <c r="DID67" s="37"/>
      <c r="DIE67" s="37"/>
      <c r="DIF67" s="37"/>
      <c r="DIG67" s="37"/>
      <c r="DIH67" s="37"/>
      <c r="DII67" s="37"/>
      <c r="DIJ67" s="37"/>
      <c r="DIK67" s="37"/>
      <c r="DIL67" s="37"/>
      <c r="DIM67" s="37"/>
      <c r="DIN67" s="37"/>
      <c r="DIO67" s="37"/>
      <c r="DIP67" s="37"/>
      <c r="DIQ67" s="37"/>
      <c r="DIR67" s="37"/>
      <c r="DIS67" s="37"/>
      <c r="DIT67" s="37"/>
      <c r="DIU67" s="37"/>
      <c r="DIV67" s="37"/>
      <c r="DIW67" s="37"/>
      <c r="DIX67" s="37"/>
      <c r="DIY67" s="37"/>
      <c r="DIZ67" s="37"/>
      <c r="DJA67" s="37"/>
      <c r="DJB67" s="37"/>
      <c r="DJC67" s="37"/>
      <c r="DJD67" s="37"/>
      <c r="DJE67" s="37"/>
      <c r="DJF67" s="37"/>
      <c r="DJG67" s="37"/>
      <c r="DJH67" s="37"/>
      <c r="DJI67" s="37"/>
      <c r="DJJ67" s="37"/>
      <c r="DJK67" s="37"/>
      <c r="DJL67" s="37"/>
      <c r="DJM67" s="37"/>
      <c r="DJN67" s="37"/>
      <c r="DJO67" s="37"/>
      <c r="DJP67" s="37"/>
      <c r="DJQ67" s="37"/>
      <c r="DJR67" s="37"/>
      <c r="DJS67" s="37"/>
      <c r="DJT67" s="37"/>
      <c r="DJU67" s="37"/>
      <c r="DJV67" s="37"/>
      <c r="DJW67" s="37"/>
      <c r="DJX67" s="37"/>
      <c r="DJY67" s="37"/>
      <c r="DJZ67" s="37"/>
      <c r="DKA67" s="37"/>
      <c r="DKB67" s="37"/>
      <c r="DKC67" s="37"/>
      <c r="DKD67" s="37"/>
      <c r="DKE67" s="37"/>
      <c r="DKF67" s="37"/>
      <c r="DKG67" s="37"/>
      <c r="DKH67" s="37"/>
      <c r="DKI67" s="37"/>
      <c r="DKJ67" s="37"/>
      <c r="DKK67" s="37"/>
      <c r="DKL67" s="37"/>
      <c r="DKM67" s="37"/>
      <c r="DKN67" s="37"/>
      <c r="DKO67" s="37"/>
      <c r="DKP67" s="37"/>
      <c r="DKQ67" s="37"/>
      <c r="DKR67" s="37"/>
      <c r="DKS67" s="37"/>
      <c r="DKT67" s="37"/>
      <c r="DKU67" s="37"/>
      <c r="DKV67" s="37"/>
      <c r="DKW67" s="37"/>
      <c r="DKX67" s="37"/>
      <c r="DKY67" s="37"/>
      <c r="DKZ67" s="37"/>
      <c r="DLA67" s="37"/>
      <c r="DLB67" s="37"/>
      <c r="DLC67" s="37"/>
      <c r="DLD67" s="37"/>
      <c r="DLE67" s="37"/>
      <c r="DLF67" s="37"/>
      <c r="DLG67" s="37"/>
      <c r="DLH67" s="37"/>
      <c r="DLI67" s="37"/>
      <c r="DLJ67" s="37"/>
      <c r="DLK67" s="37"/>
      <c r="DLL67" s="37"/>
      <c r="DLM67" s="37"/>
      <c r="DLN67" s="37"/>
      <c r="DLO67" s="37"/>
      <c r="DLP67" s="37"/>
      <c r="DLQ67" s="37"/>
      <c r="DLR67" s="37"/>
      <c r="DLS67" s="37"/>
      <c r="DLT67" s="37"/>
      <c r="DLU67" s="37"/>
      <c r="DLV67" s="37"/>
      <c r="DLW67" s="37"/>
      <c r="DLX67" s="37"/>
      <c r="DLY67" s="37"/>
      <c r="DLZ67" s="37"/>
      <c r="DMA67" s="37"/>
      <c r="DMB67" s="37"/>
      <c r="DMC67" s="37"/>
      <c r="DMD67" s="37"/>
      <c r="DME67" s="37"/>
      <c r="DMF67" s="37"/>
      <c r="DMG67" s="37"/>
      <c r="DMH67" s="37"/>
      <c r="DMI67" s="37"/>
      <c r="DMJ67" s="37"/>
      <c r="DMK67" s="37"/>
      <c r="DML67" s="37"/>
      <c r="DMM67" s="37"/>
      <c r="DMN67" s="37"/>
      <c r="DMO67" s="37"/>
      <c r="DMP67" s="37"/>
      <c r="DMQ67" s="37"/>
      <c r="DMR67" s="37"/>
      <c r="DMS67" s="37"/>
      <c r="DMT67" s="37"/>
      <c r="DMU67" s="37"/>
      <c r="DMV67" s="37"/>
      <c r="DMW67" s="37"/>
      <c r="DMX67" s="37"/>
      <c r="DMY67" s="37"/>
      <c r="DMZ67" s="37"/>
      <c r="DNA67" s="37"/>
      <c r="DNB67" s="37"/>
      <c r="DNC67" s="37"/>
      <c r="DND67" s="37"/>
      <c r="DNE67" s="37"/>
      <c r="DNF67" s="37"/>
      <c r="DNG67" s="37"/>
      <c r="DNH67" s="37"/>
      <c r="DNI67" s="37"/>
      <c r="DNJ67" s="37"/>
      <c r="DNK67" s="37"/>
      <c r="DNL67" s="37"/>
      <c r="DNM67" s="37"/>
      <c r="DNN67" s="37"/>
      <c r="DNO67" s="37"/>
      <c r="DNP67" s="37"/>
      <c r="DNQ67" s="37"/>
      <c r="DNR67" s="37"/>
      <c r="DNS67" s="37"/>
      <c r="DNT67" s="37"/>
      <c r="DNU67" s="37"/>
      <c r="DNV67" s="37"/>
      <c r="DNW67" s="37"/>
      <c r="DNX67" s="37"/>
      <c r="DNY67" s="37"/>
      <c r="DNZ67" s="37"/>
      <c r="DOA67" s="37"/>
      <c r="DOB67" s="37"/>
      <c r="DOC67" s="37"/>
      <c r="DOD67" s="37"/>
      <c r="DOE67" s="37"/>
      <c r="DOF67" s="37"/>
      <c r="DOG67" s="37"/>
      <c r="DOH67" s="37"/>
      <c r="DOI67" s="37"/>
      <c r="DOJ67" s="37"/>
      <c r="DOK67" s="37"/>
      <c r="DOL67" s="37"/>
      <c r="DOM67" s="37"/>
      <c r="DON67" s="37"/>
      <c r="DOO67" s="37"/>
      <c r="DOP67" s="37"/>
      <c r="DOQ67" s="37"/>
      <c r="DOR67" s="37"/>
      <c r="DOS67" s="37"/>
      <c r="DOT67" s="37"/>
      <c r="DOU67" s="37"/>
      <c r="DOV67" s="37"/>
      <c r="DOW67" s="37"/>
      <c r="DOX67" s="37"/>
      <c r="DOY67" s="37"/>
      <c r="DOZ67" s="37"/>
      <c r="DPA67" s="37"/>
      <c r="DPB67" s="37"/>
      <c r="DPC67" s="37"/>
      <c r="DPD67" s="37"/>
      <c r="DPE67" s="37"/>
      <c r="DPF67" s="37"/>
      <c r="DPG67" s="37"/>
      <c r="DPH67" s="37"/>
      <c r="DPI67" s="37"/>
      <c r="DPJ67" s="37"/>
      <c r="DPK67" s="37"/>
      <c r="DPL67" s="37"/>
      <c r="DPM67" s="37"/>
      <c r="DPN67" s="37"/>
      <c r="DPO67" s="37"/>
      <c r="DPP67" s="37"/>
      <c r="DPQ67" s="37"/>
      <c r="DPR67" s="37"/>
      <c r="DPS67" s="37"/>
      <c r="DPT67" s="37"/>
      <c r="DPU67" s="37"/>
      <c r="DPV67" s="37"/>
      <c r="DPW67" s="37"/>
      <c r="DPX67" s="37"/>
      <c r="DPY67" s="37"/>
      <c r="DPZ67" s="37"/>
      <c r="DQA67" s="37"/>
      <c r="DQB67" s="37"/>
      <c r="DQC67" s="37"/>
      <c r="DQD67" s="37"/>
      <c r="DQE67" s="37"/>
      <c r="DQF67" s="37"/>
      <c r="DQG67" s="37"/>
      <c r="DQH67" s="37"/>
      <c r="DQI67" s="37"/>
      <c r="DQJ67" s="37"/>
      <c r="DQK67" s="37"/>
      <c r="DQL67" s="37"/>
      <c r="DQM67" s="37"/>
      <c r="DQN67" s="37"/>
      <c r="DQO67" s="37"/>
      <c r="DQP67" s="37"/>
      <c r="DQQ67" s="37"/>
      <c r="DQR67" s="37"/>
      <c r="DQS67" s="37"/>
      <c r="DQT67" s="37"/>
      <c r="DQU67" s="37"/>
      <c r="DQV67" s="37"/>
      <c r="DQW67" s="37"/>
      <c r="DQX67" s="37"/>
      <c r="DQY67" s="37"/>
      <c r="DQZ67" s="37"/>
      <c r="DRA67" s="37"/>
      <c r="DRB67" s="37"/>
      <c r="DRC67" s="37"/>
      <c r="DRD67" s="37"/>
      <c r="DRE67" s="37"/>
      <c r="DRF67" s="37"/>
      <c r="DRG67" s="37"/>
      <c r="DRH67" s="37"/>
      <c r="DRI67" s="37"/>
      <c r="DRJ67" s="37"/>
      <c r="DRK67" s="37"/>
      <c r="DRL67" s="37"/>
      <c r="DRM67" s="37"/>
      <c r="DRN67" s="37"/>
      <c r="DRO67" s="37"/>
      <c r="DRP67" s="37"/>
      <c r="DRQ67" s="37"/>
      <c r="DRR67" s="37"/>
      <c r="DRS67" s="37"/>
      <c r="DRT67" s="37"/>
      <c r="DRU67" s="37"/>
      <c r="DRV67" s="37"/>
      <c r="DRW67" s="37"/>
      <c r="DRX67" s="37"/>
      <c r="DRY67" s="37"/>
      <c r="DRZ67" s="37"/>
      <c r="DSA67" s="37"/>
      <c r="DSB67" s="37"/>
      <c r="DSC67" s="37"/>
      <c r="DSD67" s="37"/>
      <c r="DSE67" s="37"/>
      <c r="DSF67" s="37"/>
      <c r="DSG67" s="37"/>
      <c r="DSH67" s="37"/>
      <c r="DSI67" s="37"/>
      <c r="DSJ67" s="37"/>
      <c r="DSK67" s="37"/>
      <c r="DSL67" s="37"/>
      <c r="DSM67" s="37"/>
      <c r="DSN67" s="37"/>
      <c r="DSO67" s="37"/>
      <c r="DSP67" s="37"/>
      <c r="DSQ67" s="37"/>
      <c r="DSR67" s="37"/>
      <c r="DSS67" s="37"/>
      <c r="DST67" s="37"/>
      <c r="DSU67" s="37"/>
      <c r="DSV67" s="37"/>
      <c r="DSW67" s="37"/>
      <c r="DSX67" s="37"/>
      <c r="DSY67" s="37"/>
      <c r="DSZ67" s="37"/>
      <c r="DTA67" s="37"/>
      <c r="DTB67" s="37"/>
      <c r="DTC67" s="37"/>
      <c r="DTD67" s="37"/>
      <c r="DTE67" s="37"/>
      <c r="DTF67" s="37"/>
      <c r="DTG67" s="37"/>
      <c r="DTH67" s="37"/>
      <c r="DTI67" s="37"/>
      <c r="DTJ67" s="37"/>
      <c r="DTK67" s="37"/>
      <c r="DTL67" s="37"/>
      <c r="DTM67" s="37"/>
      <c r="DTN67" s="37"/>
      <c r="DTO67" s="37"/>
      <c r="DTP67" s="37"/>
      <c r="DTQ67" s="37"/>
      <c r="DTR67" s="37"/>
      <c r="DTS67" s="37"/>
      <c r="DTT67" s="37"/>
      <c r="DTU67" s="37"/>
      <c r="DTV67" s="37"/>
      <c r="DTW67" s="37"/>
      <c r="DTX67" s="37"/>
      <c r="DTY67" s="37"/>
      <c r="DTZ67" s="37"/>
      <c r="DUA67" s="37"/>
      <c r="DUB67" s="37"/>
      <c r="DUC67" s="37"/>
      <c r="DUD67" s="37"/>
      <c r="DUE67" s="37"/>
      <c r="DUF67" s="37"/>
      <c r="DUG67" s="37"/>
      <c r="DUH67" s="37"/>
      <c r="DUI67" s="37"/>
      <c r="DUJ67" s="37"/>
      <c r="DUK67" s="37"/>
      <c r="DUL67" s="37"/>
      <c r="DUM67" s="37"/>
      <c r="DUN67" s="37"/>
      <c r="DUO67" s="37"/>
      <c r="DUP67" s="37"/>
      <c r="DUQ67" s="37"/>
      <c r="DUR67" s="37"/>
      <c r="DUS67" s="37"/>
      <c r="DUT67" s="37"/>
      <c r="DUU67" s="37"/>
      <c r="DUV67" s="37"/>
      <c r="DUW67" s="37"/>
      <c r="DUX67" s="37"/>
      <c r="DUY67" s="37"/>
      <c r="DUZ67" s="37"/>
      <c r="DVA67" s="37"/>
      <c r="DVB67" s="37"/>
      <c r="DVC67" s="37"/>
      <c r="DVD67" s="37"/>
      <c r="DVE67" s="37"/>
      <c r="DVF67" s="37"/>
      <c r="DVG67" s="37"/>
      <c r="DVH67" s="37"/>
      <c r="DVI67" s="37"/>
      <c r="DVJ67" s="37"/>
      <c r="DVK67" s="37"/>
      <c r="DVL67" s="37"/>
      <c r="DVM67" s="37"/>
      <c r="DVN67" s="37"/>
      <c r="DVO67" s="37"/>
      <c r="DVP67" s="37"/>
      <c r="DVQ67" s="37"/>
      <c r="DVR67" s="37"/>
      <c r="DVS67" s="37"/>
      <c r="DVT67" s="37"/>
      <c r="DVU67" s="37"/>
      <c r="DVV67" s="37"/>
      <c r="DVW67" s="37"/>
      <c r="DVX67" s="37"/>
      <c r="DVY67" s="37"/>
      <c r="DVZ67" s="37"/>
      <c r="DWA67" s="37"/>
      <c r="DWB67" s="37"/>
      <c r="DWC67" s="37"/>
      <c r="DWD67" s="37"/>
      <c r="DWE67" s="37"/>
      <c r="DWF67" s="37"/>
      <c r="DWG67" s="37"/>
      <c r="DWH67" s="37"/>
      <c r="DWI67" s="37"/>
      <c r="DWJ67" s="37"/>
      <c r="DWK67" s="37"/>
      <c r="DWL67" s="37"/>
      <c r="DWM67" s="37"/>
      <c r="DWN67" s="37"/>
      <c r="DWO67" s="37"/>
      <c r="DWP67" s="37"/>
      <c r="DWQ67" s="37"/>
      <c r="DWR67" s="37"/>
      <c r="DWS67" s="37"/>
      <c r="DWT67" s="37"/>
      <c r="DWU67" s="37"/>
      <c r="DWV67" s="37"/>
      <c r="DWW67" s="37"/>
      <c r="DWX67" s="37"/>
      <c r="DWY67" s="37"/>
      <c r="DWZ67" s="37"/>
      <c r="DXA67" s="37"/>
      <c r="DXB67" s="37"/>
      <c r="DXC67" s="37"/>
      <c r="DXD67" s="37"/>
      <c r="DXE67" s="37"/>
      <c r="DXF67" s="37"/>
      <c r="DXG67" s="37"/>
      <c r="DXH67" s="37"/>
      <c r="DXI67" s="37"/>
      <c r="DXJ67" s="37"/>
      <c r="DXK67" s="37"/>
      <c r="DXL67" s="37"/>
      <c r="DXM67" s="37"/>
      <c r="DXN67" s="37"/>
      <c r="DXO67" s="37"/>
      <c r="DXP67" s="37"/>
      <c r="DXQ67" s="37"/>
      <c r="DXR67" s="37"/>
      <c r="DXS67" s="37"/>
      <c r="DXT67" s="37"/>
      <c r="DXU67" s="37"/>
      <c r="DXV67" s="37"/>
      <c r="DXW67" s="37"/>
      <c r="DXX67" s="37"/>
      <c r="DXY67" s="37"/>
      <c r="DXZ67" s="37"/>
      <c r="DYA67" s="37"/>
      <c r="DYB67" s="37"/>
      <c r="DYC67" s="37"/>
      <c r="DYD67" s="37"/>
      <c r="DYE67" s="37"/>
      <c r="DYF67" s="37"/>
      <c r="DYG67" s="37"/>
      <c r="DYH67" s="37"/>
      <c r="DYI67" s="37"/>
      <c r="DYJ67" s="37"/>
      <c r="DYK67" s="37"/>
      <c r="DYL67" s="37"/>
      <c r="DYM67" s="37"/>
      <c r="DYN67" s="37"/>
      <c r="DYO67" s="37"/>
      <c r="DYP67" s="37"/>
      <c r="DYQ67" s="37"/>
      <c r="DYR67" s="37"/>
      <c r="DYS67" s="37"/>
      <c r="DYT67" s="37"/>
      <c r="DYU67" s="37"/>
      <c r="DYV67" s="37"/>
      <c r="DYW67" s="37"/>
      <c r="DYX67" s="37"/>
      <c r="DYY67" s="37"/>
      <c r="DYZ67" s="37"/>
      <c r="DZA67" s="37"/>
      <c r="DZB67" s="37"/>
      <c r="DZC67" s="37"/>
      <c r="DZD67" s="37"/>
      <c r="DZE67" s="37"/>
      <c r="DZF67" s="37"/>
      <c r="DZG67" s="37"/>
      <c r="DZH67" s="37"/>
      <c r="DZI67" s="37"/>
      <c r="DZJ67" s="37"/>
      <c r="DZK67" s="37"/>
      <c r="DZL67" s="37"/>
      <c r="DZM67" s="37"/>
      <c r="DZN67" s="37"/>
      <c r="DZO67" s="37"/>
      <c r="DZP67" s="37"/>
      <c r="DZQ67" s="37"/>
      <c r="DZR67" s="37"/>
      <c r="DZS67" s="37"/>
      <c r="DZT67" s="37"/>
      <c r="DZU67" s="37"/>
      <c r="DZV67" s="37"/>
      <c r="DZW67" s="37"/>
      <c r="DZX67" s="37"/>
      <c r="DZY67" s="37"/>
      <c r="DZZ67" s="37"/>
      <c r="EAA67" s="37"/>
      <c r="EAB67" s="37"/>
      <c r="EAC67" s="37"/>
      <c r="EAD67" s="37"/>
      <c r="EAE67" s="37"/>
      <c r="EAF67" s="37"/>
      <c r="EAG67" s="37"/>
      <c r="EAH67" s="37"/>
      <c r="EAI67" s="37"/>
      <c r="EAJ67" s="37"/>
      <c r="EAK67" s="37"/>
      <c r="EAL67" s="37"/>
      <c r="EAM67" s="37"/>
      <c r="EAN67" s="37"/>
      <c r="EAO67" s="37"/>
      <c r="EAP67" s="37"/>
      <c r="EAQ67" s="37"/>
      <c r="EAR67" s="37"/>
      <c r="EAS67" s="37"/>
      <c r="EAT67" s="37"/>
      <c r="EAU67" s="37"/>
      <c r="EAV67" s="37"/>
      <c r="EAW67" s="37"/>
      <c r="EAX67" s="37"/>
      <c r="EAY67" s="37"/>
      <c r="EAZ67" s="37"/>
      <c r="EBA67" s="37"/>
      <c r="EBB67" s="37"/>
      <c r="EBC67" s="37"/>
      <c r="EBD67" s="37"/>
      <c r="EBE67" s="37"/>
      <c r="EBF67" s="37"/>
      <c r="EBG67" s="37"/>
      <c r="EBH67" s="37"/>
      <c r="EBI67" s="37"/>
      <c r="EBJ67" s="37"/>
      <c r="EBK67" s="37"/>
      <c r="EBL67" s="37"/>
      <c r="EBM67" s="37"/>
      <c r="EBN67" s="37"/>
      <c r="EBO67" s="37"/>
      <c r="EBP67" s="37"/>
      <c r="EBQ67" s="37"/>
      <c r="EBR67" s="37"/>
      <c r="EBS67" s="37"/>
      <c r="EBT67" s="37"/>
      <c r="EBU67" s="37"/>
      <c r="EBV67" s="37"/>
      <c r="EBW67" s="37"/>
      <c r="EBX67" s="37"/>
      <c r="EBY67" s="37"/>
      <c r="EBZ67" s="37"/>
      <c r="ECA67" s="37"/>
      <c r="ECB67" s="37"/>
      <c r="ECC67" s="37"/>
      <c r="ECD67" s="37"/>
      <c r="ECE67" s="37"/>
      <c r="ECF67" s="37"/>
      <c r="ECG67" s="37"/>
      <c r="ECH67" s="37"/>
      <c r="ECI67" s="37"/>
      <c r="ECJ67" s="37"/>
      <c r="ECK67" s="37"/>
      <c r="ECL67" s="37"/>
      <c r="ECM67" s="37"/>
      <c r="ECN67" s="37"/>
      <c r="ECO67" s="37"/>
      <c r="ECP67" s="37"/>
      <c r="ECQ67" s="37"/>
      <c r="ECR67" s="37"/>
      <c r="ECS67" s="37"/>
      <c r="ECT67" s="37"/>
      <c r="ECU67" s="37"/>
      <c r="ECV67" s="37"/>
      <c r="ECW67" s="37"/>
      <c r="ECX67" s="37"/>
      <c r="ECY67" s="37"/>
      <c r="ECZ67" s="37"/>
      <c r="EDA67" s="37"/>
      <c r="EDB67" s="37"/>
      <c r="EDC67" s="37"/>
      <c r="EDD67" s="37"/>
      <c r="EDE67" s="37"/>
      <c r="EDF67" s="37"/>
      <c r="EDG67" s="37"/>
      <c r="EDH67" s="37"/>
      <c r="EDI67" s="37"/>
      <c r="EDJ67" s="37"/>
      <c r="EDK67" s="37"/>
      <c r="EDL67" s="37"/>
      <c r="EDM67" s="37"/>
      <c r="EDN67" s="37"/>
      <c r="EDO67" s="37"/>
      <c r="EDP67" s="37"/>
      <c r="EDQ67" s="37"/>
      <c r="EDR67" s="37"/>
      <c r="EDS67" s="37"/>
      <c r="EDT67" s="37"/>
      <c r="EDU67" s="37"/>
      <c r="EDV67" s="37"/>
      <c r="EDW67" s="37"/>
      <c r="EDX67" s="37"/>
      <c r="EDY67" s="37"/>
      <c r="EDZ67" s="37"/>
      <c r="EEA67" s="37"/>
      <c r="EEB67" s="37"/>
      <c r="EEC67" s="37"/>
      <c r="EED67" s="37"/>
      <c r="EEE67" s="37"/>
      <c r="EEF67" s="37"/>
      <c r="EEG67" s="37"/>
      <c r="EEH67" s="37"/>
      <c r="EEI67" s="37"/>
      <c r="EEJ67" s="37"/>
      <c r="EEK67" s="37"/>
      <c r="EEL67" s="37"/>
      <c r="EEM67" s="37"/>
      <c r="EEN67" s="37"/>
      <c r="EEO67" s="37"/>
      <c r="EEP67" s="37"/>
      <c r="EEQ67" s="37"/>
      <c r="EER67" s="37"/>
      <c r="EES67" s="37"/>
      <c r="EET67" s="37"/>
      <c r="EEU67" s="37"/>
      <c r="EEV67" s="37"/>
      <c r="EEW67" s="37"/>
      <c r="EEX67" s="37"/>
      <c r="EEY67" s="37"/>
      <c r="EEZ67" s="37"/>
      <c r="EFA67" s="37"/>
      <c r="EFB67" s="37"/>
      <c r="EFC67" s="37"/>
      <c r="EFD67" s="37"/>
      <c r="EFE67" s="37"/>
      <c r="EFF67" s="37"/>
      <c r="EFG67" s="37"/>
      <c r="EFH67" s="37"/>
      <c r="EFI67" s="37"/>
      <c r="EFJ67" s="37"/>
      <c r="EFK67" s="37"/>
      <c r="EFL67" s="37"/>
      <c r="EFM67" s="37"/>
      <c r="EFN67" s="37"/>
      <c r="EFO67" s="37"/>
      <c r="EFP67" s="37"/>
      <c r="EFQ67" s="37"/>
      <c r="EFR67" s="37"/>
      <c r="EFS67" s="37"/>
      <c r="EFT67" s="37"/>
      <c r="EFU67" s="37"/>
      <c r="EFV67" s="37"/>
      <c r="EFW67" s="37"/>
      <c r="EFX67" s="37"/>
      <c r="EFY67" s="37"/>
      <c r="EFZ67" s="37"/>
      <c r="EGA67" s="37"/>
      <c r="EGB67" s="37"/>
      <c r="EGC67" s="37"/>
      <c r="EGD67" s="37"/>
      <c r="EGE67" s="37"/>
      <c r="EGF67" s="37"/>
      <c r="EGG67" s="37"/>
      <c r="EGH67" s="37"/>
      <c r="EGI67" s="37"/>
      <c r="EGJ67" s="37"/>
      <c r="EGK67" s="37"/>
      <c r="EGL67" s="37"/>
      <c r="EGM67" s="37"/>
      <c r="EGN67" s="37"/>
      <c r="EGO67" s="37"/>
      <c r="EGP67" s="37"/>
      <c r="EGQ67" s="37"/>
      <c r="EGR67" s="37"/>
      <c r="EGS67" s="37"/>
      <c r="EGT67" s="37"/>
      <c r="EGU67" s="37"/>
      <c r="EGV67" s="37"/>
      <c r="EGW67" s="37"/>
      <c r="EGX67" s="37"/>
      <c r="EGY67" s="37"/>
      <c r="EGZ67" s="37"/>
      <c r="EHA67" s="37"/>
      <c r="EHB67" s="37"/>
      <c r="EHC67" s="37"/>
      <c r="EHD67" s="37"/>
      <c r="EHE67" s="37"/>
      <c r="EHF67" s="37"/>
      <c r="EHG67" s="37"/>
      <c r="EHH67" s="37"/>
      <c r="EHI67" s="37"/>
      <c r="EHJ67" s="37"/>
      <c r="EHK67" s="37"/>
      <c r="EHL67" s="37"/>
      <c r="EHM67" s="37"/>
      <c r="EHN67" s="37"/>
      <c r="EHO67" s="37"/>
      <c r="EHP67" s="37"/>
      <c r="EHQ67" s="37"/>
      <c r="EHR67" s="37"/>
      <c r="EHS67" s="37"/>
      <c r="EHT67" s="37"/>
      <c r="EHU67" s="37"/>
      <c r="EHV67" s="37"/>
      <c r="EHW67" s="37"/>
      <c r="EHX67" s="37"/>
      <c r="EHY67" s="37"/>
      <c r="EHZ67" s="37"/>
      <c r="EIA67" s="37"/>
      <c r="EIB67" s="37"/>
      <c r="EIC67" s="37"/>
      <c r="EID67" s="37"/>
      <c r="EIE67" s="37"/>
      <c r="EIF67" s="37"/>
      <c r="EIG67" s="37"/>
      <c r="EIH67" s="37"/>
      <c r="EII67" s="37"/>
      <c r="EIJ67" s="37"/>
      <c r="EIK67" s="37"/>
      <c r="EIL67" s="37"/>
      <c r="EIM67" s="37"/>
      <c r="EIN67" s="37"/>
      <c r="EIO67" s="37"/>
      <c r="EIP67" s="37"/>
      <c r="EIQ67" s="37"/>
      <c r="EIR67" s="37"/>
      <c r="EIS67" s="37"/>
      <c r="EIT67" s="37"/>
      <c r="EIU67" s="37"/>
      <c r="EIV67" s="37"/>
      <c r="EIW67" s="37"/>
      <c r="EIX67" s="37"/>
      <c r="EIY67" s="37"/>
      <c r="EIZ67" s="37"/>
      <c r="EJA67" s="37"/>
      <c r="EJB67" s="37"/>
      <c r="EJC67" s="37"/>
      <c r="EJD67" s="37"/>
      <c r="EJE67" s="37"/>
      <c r="EJF67" s="37"/>
      <c r="EJG67" s="37"/>
      <c r="EJH67" s="37"/>
      <c r="EJI67" s="37"/>
      <c r="EJJ67" s="37"/>
      <c r="EJK67" s="37"/>
      <c r="EJL67" s="37"/>
      <c r="EJM67" s="37"/>
      <c r="EJN67" s="37"/>
      <c r="EJO67" s="37"/>
      <c r="EJP67" s="37"/>
      <c r="EJQ67" s="37"/>
      <c r="EJR67" s="37"/>
      <c r="EJS67" s="37"/>
      <c r="EJT67" s="37"/>
      <c r="EJU67" s="37"/>
      <c r="EJV67" s="37"/>
      <c r="EJW67" s="37"/>
      <c r="EJX67" s="37"/>
      <c r="EJY67" s="37"/>
      <c r="EJZ67" s="37"/>
      <c r="EKA67" s="37"/>
      <c r="EKB67" s="37"/>
      <c r="EKC67" s="37"/>
      <c r="EKD67" s="37"/>
      <c r="EKE67" s="37"/>
      <c r="EKF67" s="37"/>
      <c r="EKG67" s="37"/>
      <c r="EKH67" s="37"/>
      <c r="EKI67" s="37"/>
      <c r="EKJ67" s="37"/>
      <c r="EKK67" s="37"/>
      <c r="EKL67" s="37"/>
      <c r="EKM67" s="37"/>
      <c r="EKN67" s="37"/>
      <c r="EKO67" s="37"/>
      <c r="EKP67" s="37"/>
      <c r="EKQ67" s="37"/>
      <c r="EKR67" s="37"/>
      <c r="EKS67" s="37"/>
      <c r="EKT67" s="37"/>
      <c r="EKU67" s="37"/>
      <c r="EKV67" s="37"/>
      <c r="EKW67" s="37"/>
      <c r="EKX67" s="37"/>
      <c r="EKY67" s="37"/>
      <c r="EKZ67" s="37"/>
      <c r="ELA67" s="37"/>
      <c r="ELB67" s="37"/>
      <c r="ELC67" s="37"/>
      <c r="ELD67" s="37"/>
      <c r="ELE67" s="37"/>
      <c r="ELF67" s="37"/>
      <c r="ELG67" s="37"/>
      <c r="ELH67" s="37"/>
      <c r="ELI67" s="37"/>
      <c r="ELJ67" s="37"/>
      <c r="ELK67" s="37"/>
      <c r="ELL67" s="37"/>
      <c r="ELM67" s="37"/>
      <c r="ELN67" s="37"/>
      <c r="ELO67" s="37"/>
      <c r="ELP67" s="37"/>
      <c r="ELQ67" s="37"/>
      <c r="ELR67" s="37"/>
      <c r="ELS67" s="37"/>
      <c r="ELT67" s="37"/>
      <c r="ELU67" s="37"/>
      <c r="ELV67" s="37"/>
      <c r="ELW67" s="37"/>
      <c r="ELX67" s="37"/>
      <c r="ELY67" s="37"/>
      <c r="ELZ67" s="37"/>
      <c r="EMA67" s="37"/>
      <c r="EMB67" s="37"/>
      <c r="EMC67" s="37"/>
      <c r="EMD67" s="37"/>
      <c r="EME67" s="37"/>
      <c r="EMF67" s="37"/>
      <c r="EMG67" s="37"/>
      <c r="EMH67" s="37"/>
      <c r="EMI67" s="37"/>
      <c r="EMJ67" s="37"/>
      <c r="EMK67" s="37"/>
      <c r="EML67" s="37"/>
      <c r="EMM67" s="37"/>
      <c r="EMN67" s="37"/>
      <c r="EMO67" s="37"/>
      <c r="EMP67" s="37"/>
      <c r="EMQ67" s="37"/>
      <c r="EMR67" s="37"/>
      <c r="EMS67" s="37"/>
      <c r="EMT67" s="37"/>
      <c r="EMU67" s="37"/>
      <c r="EMV67" s="37"/>
      <c r="EMW67" s="37"/>
      <c r="EMX67" s="37"/>
      <c r="EMY67" s="37"/>
      <c r="EMZ67" s="37"/>
      <c r="ENA67" s="37"/>
      <c r="ENB67" s="37"/>
      <c r="ENC67" s="37"/>
      <c r="END67" s="37"/>
      <c r="ENE67" s="37"/>
      <c r="ENF67" s="37"/>
      <c r="ENG67" s="37"/>
      <c r="ENH67" s="37"/>
      <c r="ENI67" s="37"/>
      <c r="ENJ67" s="37"/>
      <c r="ENK67" s="37"/>
      <c r="ENL67" s="37"/>
      <c r="ENM67" s="37"/>
      <c r="ENN67" s="37"/>
      <c r="ENO67" s="37"/>
      <c r="ENP67" s="37"/>
      <c r="ENQ67" s="37"/>
      <c r="ENR67" s="37"/>
      <c r="ENS67" s="37"/>
      <c r="ENT67" s="37"/>
      <c r="ENU67" s="37"/>
      <c r="ENV67" s="37"/>
      <c r="ENW67" s="37"/>
      <c r="ENX67" s="37"/>
      <c r="ENY67" s="37"/>
      <c r="ENZ67" s="37"/>
      <c r="EOA67" s="37"/>
      <c r="EOB67" s="37"/>
      <c r="EOC67" s="37"/>
      <c r="EOD67" s="37"/>
      <c r="EOE67" s="37"/>
      <c r="EOF67" s="37"/>
      <c r="EOG67" s="37"/>
      <c r="EOH67" s="37"/>
      <c r="EOI67" s="37"/>
      <c r="EOJ67" s="37"/>
      <c r="EOK67" s="37"/>
      <c r="EOL67" s="37"/>
      <c r="EOM67" s="37"/>
      <c r="EON67" s="37"/>
      <c r="EOO67" s="37"/>
      <c r="EOP67" s="37"/>
      <c r="EOQ67" s="37"/>
      <c r="EOR67" s="37"/>
      <c r="EOS67" s="37"/>
      <c r="EOT67" s="37"/>
      <c r="EOU67" s="37"/>
      <c r="EOV67" s="37"/>
      <c r="EOW67" s="37"/>
      <c r="EOX67" s="37"/>
      <c r="EOY67" s="37"/>
      <c r="EOZ67" s="37"/>
      <c r="EPA67" s="37"/>
      <c r="EPB67" s="37"/>
      <c r="EPC67" s="37"/>
      <c r="EPD67" s="37"/>
      <c r="EPE67" s="37"/>
      <c r="EPF67" s="37"/>
      <c r="EPG67" s="37"/>
      <c r="EPH67" s="37"/>
      <c r="EPI67" s="37"/>
      <c r="EPJ67" s="37"/>
      <c r="EPK67" s="37"/>
      <c r="EPL67" s="37"/>
      <c r="EPM67" s="37"/>
      <c r="EPN67" s="37"/>
      <c r="EPO67" s="37"/>
      <c r="EPP67" s="37"/>
      <c r="EPQ67" s="37"/>
      <c r="EPR67" s="37"/>
      <c r="EPS67" s="37"/>
      <c r="EPT67" s="37"/>
      <c r="EPU67" s="37"/>
      <c r="EPV67" s="37"/>
      <c r="EPW67" s="37"/>
      <c r="EPX67" s="37"/>
      <c r="EPY67" s="37"/>
      <c r="EPZ67" s="37"/>
      <c r="EQA67" s="37"/>
      <c r="EQB67" s="37"/>
      <c r="EQC67" s="37"/>
      <c r="EQD67" s="37"/>
      <c r="EQE67" s="37"/>
      <c r="EQF67" s="37"/>
      <c r="EQG67" s="37"/>
      <c r="EQH67" s="37"/>
      <c r="EQI67" s="37"/>
      <c r="EQJ67" s="37"/>
      <c r="EQK67" s="37"/>
      <c r="EQL67" s="37"/>
      <c r="EQM67" s="37"/>
      <c r="EQN67" s="37"/>
      <c r="EQO67" s="37"/>
      <c r="EQP67" s="37"/>
      <c r="EQQ67" s="37"/>
      <c r="EQR67" s="37"/>
      <c r="EQS67" s="37"/>
      <c r="EQT67" s="37"/>
      <c r="EQU67" s="37"/>
      <c r="EQV67" s="37"/>
      <c r="EQW67" s="37"/>
      <c r="EQX67" s="37"/>
      <c r="EQY67" s="37"/>
      <c r="EQZ67" s="37"/>
      <c r="ERA67" s="37"/>
      <c r="ERB67" s="37"/>
      <c r="ERC67" s="37"/>
      <c r="ERD67" s="37"/>
      <c r="ERE67" s="37"/>
      <c r="ERF67" s="37"/>
      <c r="ERG67" s="37"/>
      <c r="ERH67" s="37"/>
      <c r="ERI67" s="37"/>
      <c r="ERJ67" s="37"/>
      <c r="ERK67" s="37"/>
      <c r="ERL67" s="37"/>
      <c r="ERM67" s="37"/>
      <c r="ERN67" s="37"/>
      <c r="ERO67" s="37"/>
      <c r="ERP67" s="37"/>
      <c r="ERQ67" s="37"/>
      <c r="ERR67" s="37"/>
      <c r="ERS67" s="37"/>
      <c r="ERT67" s="37"/>
      <c r="ERU67" s="37"/>
      <c r="ERV67" s="37"/>
      <c r="ERW67" s="37"/>
      <c r="ERX67" s="37"/>
      <c r="ERY67" s="37"/>
      <c r="ERZ67" s="37"/>
      <c r="ESA67" s="37"/>
      <c r="ESB67" s="37"/>
      <c r="ESC67" s="37"/>
      <c r="ESD67" s="37"/>
      <c r="ESE67" s="37"/>
      <c r="ESF67" s="37"/>
      <c r="ESG67" s="37"/>
      <c r="ESH67" s="37"/>
      <c r="ESI67" s="37"/>
      <c r="ESJ67" s="37"/>
      <c r="ESK67" s="37"/>
      <c r="ESL67" s="37"/>
      <c r="ESM67" s="37"/>
      <c r="ESN67" s="37"/>
      <c r="ESO67" s="37"/>
      <c r="ESP67" s="37"/>
      <c r="ESQ67" s="37"/>
      <c r="ESR67" s="37"/>
      <c r="ESS67" s="37"/>
      <c r="EST67" s="37"/>
      <c r="ESU67" s="37"/>
      <c r="ESV67" s="37"/>
      <c r="ESW67" s="37"/>
      <c r="ESX67" s="37"/>
      <c r="ESY67" s="37"/>
      <c r="ESZ67" s="37"/>
      <c r="ETA67" s="37"/>
      <c r="ETB67" s="37"/>
      <c r="ETC67" s="37"/>
      <c r="ETD67" s="37"/>
      <c r="ETE67" s="37"/>
      <c r="ETF67" s="37"/>
      <c r="ETG67" s="37"/>
      <c r="ETH67" s="37"/>
      <c r="ETI67" s="37"/>
      <c r="ETJ67" s="37"/>
      <c r="ETK67" s="37"/>
      <c r="ETL67" s="37"/>
      <c r="ETM67" s="37"/>
      <c r="ETN67" s="37"/>
      <c r="ETO67" s="37"/>
      <c r="ETP67" s="37"/>
      <c r="ETQ67" s="37"/>
      <c r="ETR67" s="37"/>
      <c r="ETS67" s="37"/>
      <c r="ETT67" s="37"/>
      <c r="ETU67" s="37"/>
      <c r="ETV67" s="37"/>
      <c r="ETW67" s="37"/>
      <c r="ETX67" s="37"/>
      <c r="ETY67" s="37"/>
      <c r="ETZ67" s="37"/>
      <c r="EUA67" s="37"/>
      <c r="EUB67" s="37"/>
      <c r="EUC67" s="37"/>
      <c r="EUD67" s="37"/>
      <c r="EUE67" s="37"/>
      <c r="EUF67" s="37"/>
      <c r="EUG67" s="37"/>
      <c r="EUH67" s="37"/>
      <c r="EUI67" s="37"/>
      <c r="EUJ67" s="37"/>
      <c r="EUK67" s="37"/>
      <c r="EUL67" s="37"/>
      <c r="EUM67" s="37"/>
      <c r="EUN67" s="37"/>
      <c r="EUO67" s="37"/>
      <c r="EUP67" s="37"/>
      <c r="EUQ67" s="37"/>
      <c r="EUR67" s="37"/>
      <c r="EUS67" s="37"/>
      <c r="EUT67" s="37"/>
      <c r="EUU67" s="37"/>
      <c r="EUV67" s="37"/>
      <c r="EUW67" s="37"/>
      <c r="EUX67" s="37"/>
      <c r="EUY67" s="37"/>
      <c r="EUZ67" s="37"/>
      <c r="EVA67" s="37"/>
      <c r="EVB67" s="37"/>
      <c r="EVC67" s="37"/>
      <c r="EVD67" s="37"/>
      <c r="EVE67" s="37"/>
      <c r="EVF67" s="37"/>
      <c r="EVG67" s="37"/>
      <c r="EVH67" s="37"/>
      <c r="EVI67" s="37"/>
      <c r="EVJ67" s="37"/>
      <c r="EVK67" s="37"/>
      <c r="EVL67" s="37"/>
      <c r="EVM67" s="37"/>
      <c r="EVN67" s="37"/>
      <c r="EVO67" s="37"/>
      <c r="EVP67" s="37"/>
      <c r="EVQ67" s="37"/>
      <c r="EVR67" s="37"/>
      <c r="EVS67" s="37"/>
      <c r="EVT67" s="37"/>
      <c r="EVU67" s="37"/>
      <c r="EVV67" s="37"/>
      <c r="EVW67" s="37"/>
      <c r="EVX67" s="37"/>
      <c r="EVY67" s="37"/>
      <c r="EVZ67" s="37"/>
      <c r="EWA67" s="37"/>
      <c r="EWB67" s="37"/>
      <c r="EWC67" s="37"/>
      <c r="EWD67" s="37"/>
      <c r="EWE67" s="37"/>
      <c r="EWF67" s="37"/>
      <c r="EWG67" s="37"/>
      <c r="EWH67" s="37"/>
      <c r="EWI67" s="37"/>
      <c r="EWJ67" s="37"/>
      <c r="EWK67" s="37"/>
      <c r="EWL67" s="37"/>
      <c r="EWM67" s="37"/>
      <c r="EWN67" s="37"/>
      <c r="EWO67" s="37"/>
      <c r="EWP67" s="37"/>
      <c r="EWQ67" s="37"/>
      <c r="EWR67" s="37"/>
      <c r="EWS67" s="37"/>
      <c r="EWT67" s="37"/>
      <c r="EWU67" s="37"/>
      <c r="EWV67" s="37"/>
      <c r="EWW67" s="37"/>
      <c r="EWX67" s="37"/>
      <c r="EWY67" s="37"/>
      <c r="EWZ67" s="37"/>
      <c r="EXA67" s="37"/>
      <c r="EXB67" s="37"/>
      <c r="EXC67" s="37"/>
      <c r="EXD67" s="37"/>
      <c r="EXE67" s="37"/>
      <c r="EXF67" s="37"/>
      <c r="EXG67" s="37"/>
      <c r="EXH67" s="37"/>
      <c r="EXI67" s="37"/>
      <c r="EXJ67" s="37"/>
      <c r="EXK67" s="37"/>
      <c r="EXL67" s="37"/>
      <c r="EXM67" s="37"/>
      <c r="EXN67" s="37"/>
      <c r="EXO67" s="37"/>
      <c r="EXP67" s="37"/>
      <c r="EXQ67" s="37"/>
      <c r="EXR67" s="37"/>
      <c r="EXS67" s="37"/>
      <c r="EXT67" s="37"/>
      <c r="EXU67" s="37"/>
      <c r="EXV67" s="37"/>
      <c r="EXW67" s="37"/>
      <c r="EXX67" s="37"/>
      <c r="EXY67" s="37"/>
      <c r="EXZ67" s="37"/>
      <c r="EYA67" s="37"/>
      <c r="EYB67" s="37"/>
      <c r="EYC67" s="37"/>
      <c r="EYD67" s="37"/>
      <c r="EYE67" s="37"/>
      <c r="EYF67" s="37"/>
      <c r="EYG67" s="37"/>
      <c r="EYH67" s="37"/>
      <c r="EYI67" s="37"/>
      <c r="EYJ67" s="37"/>
      <c r="EYK67" s="37"/>
      <c r="EYL67" s="37"/>
      <c r="EYM67" s="37"/>
      <c r="EYN67" s="37"/>
      <c r="EYO67" s="37"/>
      <c r="EYP67" s="37"/>
      <c r="EYQ67" s="37"/>
      <c r="EYR67" s="37"/>
      <c r="EYS67" s="37"/>
      <c r="EYT67" s="37"/>
      <c r="EYU67" s="37"/>
      <c r="EYV67" s="37"/>
      <c r="EYW67" s="37"/>
      <c r="EYX67" s="37"/>
      <c r="EYY67" s="37"/>
      <c r="EYZ67" s="37"/>
      <c r="EZA67" s="37"/>
      <c r="EZB67" s="37"/>
      <c r="EZC67" s="37"/>
      <c r="EZD67" s="37"/>
      <c r="EZE67" s="37"/>
      <c r="EZF67" s="37"/>
      <c r="EZG67" s="37"/>
      <c r="EZH67" s="37"/>
      <c r="EZI67" s="37"/>
      <c r="EZJ67" s="37"/>
      <c r="EZK67" s="37"/>
      <c r="EZL67" s="37"/>
      <c r="EZM67" s="37"/>
      <c r="EZN67" s="37"/>
      <c r="EZO67" s="37"/>
      <c r="EZP67" s="37"/>
      <c r="EZQ67" s="37"/>
      <c r="EZR67" s="37"/>
      <c r="EZS67" s="37"/>
      <c r="EZT67" s="37"/>
      <c r="EZU67" s="37"/>
      <c r="EZV67" s="37"/>
      <c r="EZW67" s="37"/>
      <c r="EZX67" s="37"/>
      <c r="EZY67" s="37"/>
      <c r="EZZ67" s="37"/>
      <c r="FAA67" s="37"/>
      <c r="FAB67" s="37"/>
      <c r="FAC67" s="37"/>
      <c r="FAD67" s="37"/>
      <c r="FAE67" s="37"/>
      <c r="FAF67" s="37"/>
      <c r="FAG67" s="37"/>
      <c r="FAH67" s="37"/>
      <c r="FAI67" s="37"/>
      <c r="FAJ67" s="37"/>
      <c r="FAK67" s="37"/>
      <c r="FAL67" s="37"/>
      <c r="FAM67" s="37"/>
      <c r="FAN67" s="37"/>
      <c r="FAO67" s="37"/>
      <c r="FAP67" s="37"/>
      <c r="FAQ67" s="37"/>
      <c r="FAR67" s="37"/>
      <c r="FAS67" s="37"/>
      <c r="FAT67" s="37"/>
      <c r="FAU67" s="37"/>
      <c r="FAV67" s="37"/>
      <c r="FAW67" s="37"/>
      <c r="FAX67" s="37"/>
      <c r="FAY67" s="37"/>
      <c r="FAZ67" s="37"/>
      <c r="FBA67" s="37"/>
      <c r="FBB67" s="37"/>
      <c r="FBC67" s="37"/>
      <c r="FBD67" s="37"/>
      <c r="FBE67" s="37"/>
      <c r="FBF67" s="37"/>
      <c r="FBG67" s="37"/>
      <c r="FBH67" s="37"/>
      <c r="FBI67" s="37"/>
      <c r="FBJ67" s="37"/>
      <c r="FBK67" s="37"/>
      <c r="FBL67" s="37"/>
      <c r="FBM67" s="37"/>
      <c r="FBN67" s="37"/>
      <c r="FBO67" s="37"/>
      <c r="FBP67" s="37"/>
      <c r="FBQ67" s="37"/>
      <c r="FBR67" s="37"/>
      <c r="FBS67" s="37"/>
      <c r="FBT67" s="37"/>
      <c r="FBU67" s="37"/>
      <c r="FBV67" s="37"/>
      <c r="FBW67" s="37"/>
      <c r="FBX67" s="37"/>
      <c r="FBY67" s="37"/>
      <c r="FBZ67" s="37"/>
      <c r="FCA67" s="37"/>
      <c r="FCB67" s="37"/>
      <c r="FCC67" s="37"/>
      <c r="FCD67" s="37"/>
      <c r="FCE67" s="37"/>
      <c r="FCF67" s="37"/>
      <c r="FCG67" s="37"/>
      <c r="FCH67" s="37"/>
      <c r="FCI67" s="37"/>
      <c r="FCJ67" s="37"/>
      <c r="FCK67" s="37"/>
      <c r="FCL67" s="37"/>
      <c r="FCM67" s="37"/>
      <c r="FCN67" s="37"/>
      <c r="FCO67" s="37"/>
      <c r="FCP67" s="37"/>
      <c r="FCQ67" s="37"/>
      <c r="FCR67" s="37"/>
      <c r="FCS67" s="37"/>
      <c r="FCT67" s="37"/>
      <c r="FCU67" s="37"/>
      <c r="FCV67" s="37"/>
      <c r="FCW67" s="37"/>
      <c r="FCX67" s="37"/>
      <c r="FCY67" s="37"/>
      <c r="FCZ67" s="37"/>
      <c r="FDA67" s="37"/>
      <c r="FDB67" s="37"/>
      <c r="FDC67" s="37"/>
      <c r="FDD67" s="37"/>
      <c r="FDE67" s="37"/>
      <c r="FDF67" s="37"/>
      <c r="FDG67" s="37"/>
      <c r="FDH67" s="37"/>
      <c r="FDI67" s="37"/>
      <c r="FDJ67" s="37"/>
      <c r="FDK67" s="37"/>
      <c r="FDL67" s="37"/>
      <c r="FDM67" s="37"/>
      <c r="FDN67" s="37"/>
      <c r="FDO67" s="37"/>
      <c r="FDP67" s="37"/>
      <c r="FDQ67" s="37"/>
      <c r="FDR67" s="37"/>
      <c r="FDS67" s="37"/>
      <c r="FDT67" s="37"/>
      <c r="FDU67" s="37"/>
      <c r="FDV67" s="37"/>
      <c r="FDW67" s="37"/>
      <c r="FDX67" s="37"/>
      <c r="FDY67" s="37"/>
      <c r="FDZ67" s="37"/>
      <c r="FEA67" s="37"/>
      <c r="FEB67" s="37"/>
      <c r="FEC67" s="37"/>
      <c r="FED67" s="37"/>
      <c r="FEE67" s="37"/>
      <c r="FEF67" s="37"/>
      <c r="FEG67" s="37"/>
      <c r="FEH67" s="37"/>
      <c r="FEI67" s="37"/>
      <c r="FEJ67" s="37"/>
      <c r="FEK67" s="37"/>
      <c r="FEL67" s="37"/>
      <c r="FEM67" s="37"/>
      <c r="FEN67" s="37"/>
      <c r="FEO67" s="37"/>
      <c r="FEP67" s="37"/>
      <c r="FEQ67" s="37"/>
      <c r="FER67" s="37"/>
      <c r="FES67" s="37"/>
      <c r="FET67" s="37"/>
      <c r="FEU67" s="37"/>
      <c r="FEV67" s="37"/>
      <c r="FEW67" s="37"/>
      <c r="FEX67" s="37"/>
      <c r="FEY67" s="37"/>
      <c r="FEZ67" s="37"/>
      <c r="FFA67" s="37"/>
      <c r="FFB67" s="37"/>
      <c r="FFC67" s="37"/>
      <c r="FFD67" s="37"/>
      <c r="FFE67" s="37"/>
      <c r="FFF67" s="37"/>
      <c r="FFG67" s="37"/>
      <c r="FFH67" s="37"/>
      <c r="FFI67" s="37"/>
      <c r="FFJ67" s="37"/>
      <c r="FFK67" s="37"/>
      <c r="FFL67" s="37"/>
      <c r="FFM67" s="37"/>
      <c r="FFN67" s="37"/>
      <c r="FFO67" s="37"/>
      <c r="FFP67" s="37"/>
      <c r="FFQ67" s="37"/>
      <c r="FFR67" s="37"/>
      <c r="FFS67" s="37"/>
      <c r="FFT67" s="37"/>
      <c r="FFU67" s="37"/>
      <c r="FFV67" s="37"/>
      <c r="FFW67" s="37"/>
      <c r="FFX67" s="37"/>
      <c r="FFY67" s="37"/>
      <c r="FFZ67" s="37"/>
      <c r="FGA67" s="37"/>
      <c r="FGB67" s="37"/>
      <c r="FGC67" s="37"/>
      <c r="FGD67" s="37"/>
      <c r="FGE67" s="37"/>
      <c r="FGF67" s="37"/>
      <c r="FGG67" s="37"/>
      <c r="FGH67" s="37"/>
      <c r="FGI67" s="37"/>
      <c r="FGJ67" s="37"/>
      <c r="FGK67" s="37"/>
      <c r="FGL67" s="37"/>
      <c r="FGM67" s="37"/>
      <c r="FGN67" s="37"/>
      <c r="FGO67" s="37"/>
      <c r="FGP67" s="37"/>
      <c r="FGQ67" s="37"/>
      <c r="FGR67" s="37"/>
      <c r="FGS67" s="37"/>
      <c r="FGT67" s="37"/>
      <c r="FGU67" s="37"/>
      <c r="FGV67" s="37"/>
      <c r="FGW67" s="37"/>
      <c r="FGX67" s="37"/>
      <c r="FGY67" s="37"/>
      <c r="FGZ67" s="37"/>
      <c r="FHA67" s="37"/>
      <c r="FHB67" s="37"/>
      <c r="FHC67" s="37"/>
      <c r="FHD67" s="37"/>
      <c r="FHE67" s="37"/>
      <c r="FHF67" s="37"/>
      <c r="FHG67" s="37"/>
      <c r="FHH67" s="37"/>
      <c r="FHI67" s="37"/>
      <c r="FHJ67" s="37"/>
      <c r="FHK67" s="37"/>
      <c r="FHL67" s="37"/>
      <c r="FHM67" s="37"/>
      <c r="FHN67" s="37"/>
      <c r="FHO67" s="37"/>
      <c r="FHP67" s="37"/>
      <c r="FHQ67" s="37"/>
      <c r="FHR67" s="37"/>
      <c r="FHS67" s="37"/>
      <c r="FHT67" s="37"/>
      <c r="FHU67" s="37"/>
      <c r="FHV67" s="37"/>
      <c r="FHW67" s="37"/>
      <c r="FHX67" s="37"/>
      <c r="FHY67" s="37"/>
      <c r="FHZ67" s="37"/>
      <c r="FIA67" s="37"/>
      <c r="FIB67" s="37"/>
      <c r="FIC67" s="37"/>
      <c r="FID67" s="37"/>
      <c r="FIE67" s="37"/>
      <c r="FIF67" s="37"/>
      <c r="FIG67" s="37"/>
      <c r="FIH67" s="37"/>
      <c r="FII67" s="37"/>
      <c r="FIJ67" s="37"/>
      <c r="FIK67" s="37"/>
      <c r="FIL67" s="37"/>
      <c r="FIM67" s="37"/>
      <c r="FIN67" s="37"/>
      <c r="FIO67" s="37"/>
      <c r="FIP67" s="37"/>
      <c r="FIQ67" s="37"/>
      <c r="FIR67" s="37"/>
      <c r="FIS67" s="37"/>
      <c r="FIT67" s="37"/>
      <c r="FIU67" s="37"/>
      <c r="FIV67" s="37"/>
      <c r="FIW67" s="37"/>
      <c r="FIX67" s="37"/>
      <c r="FIY67" s="37"/>
      <c r="FIZ67" s="37"/>
      <c r="FJA67" s="37"/>
      <c r="FJB67" s="37"/>
      <c r="FJC67" s="37"/>
      <c r="FJD67" s="37"/>
      <c r="FJE67" s="37"/>
      <c r="FJF67" s="37"/>
      <c r="FJG67" s="37"/>
      <c r="FJH67" s="37"/>
      <c r="FJI67" s="37"/>
      <c r="FJJ67" s="37"/>
      <c r="FJK67" s="37"/>
      <c r="FJL67" s="37"/>
      <c r="FJM67" s="37"/>
      <c r="FJN67" s="37"/>
      <c r="FJO67" s="37"/>
      <c r="FJP67" s="37"/>
      <c r="FJQ67" s="37"/>
      <c r="FJR67" s="37"/>
      <c r="FJS67" s="37"/>
      <c r="FJT67" s="37"/>
      <c r="FJU67" s="37"/>
      <c r="FJV67" s="37"/>
      <c r="FJW67" s="37"/>
      <c r="FJX67" s="37"/>
      <c r="FJY67" s="37"/>
      <c r="FJZ67" s="37"/>
      <c r="FKA67" s="37"/>
      <c r="FKB67" s="37"/>
      <c r="FKC67" s="37"/>
      <c r="FKD67" s="37"/>
      <c r="FKE67" s="37"/>
      <c r="FKF67" s="37"/>
      <c r="FKG67" s="37"/>
      <c r="FKH67" s="37"/>
      <c r="FKI67" s="37"/>
      <c r="FKJ67" s="37"/>
      <c r="FKK67" s="37"/>
      <c r="FKL67" s="37"/>
      <c r="FKM67" s="37"/>
      <c r="FKN67" s="37"/>
      <c r="FKO67" s="37"/>
      <c r="FKP67" s="37"/>
      <c r="FKQ67" s="37"/>
      <c r="FKR67" s="37"/>
      <c r="FKS67" s="37"/>
      <c r="FKT67" s="37"/>
      <c r="FKU67" s="37"/>
      <c r="FKV67" s="37"/>
      <c r="FKW67" s="37"/>
      <c r="FKX67" s="37"/>
      <c r="FKY67" s="37"/>
      <c r="FKZ67" s="37"/>
      <c r="FLA67" s="37"/>
      <c r="FLB67" s="37"/>
      <c r="FLC67" s="37"/>
      <c r="FLD67" s="37"/>
      <c r="FLE67" s="37"/>
      <c r="FLF67" s="37"/>
      <c r="FLG67" s="37"/>
      <c r="FLH67" s="37"/>
      <c r="FLI67" s="37"/>
      <c r="FLJ67" s="37"/>
      <c r="FLK67" s="37"/>
      <c r="FLL67" s="37"/>
      <c r="FLM67" s="37"/>
      <c r="FLN67" s="37"/>
      <c r="FLO67" s="37"/>
      <c r="FLP67" s="37"/>
      <c r="FLQ67" s="37"/>
      <c r="FLR67" s="37"/>
      <c r="FLS67" s="37"/>
      <c r="FLT67" s="37"/>
      <c r="FLU67" s="37"/>
      <c r="FLV67" s="37"/>
      <c r="FLW67" s="37"/>
      <c r="FLX67" s="37"/>
      <c r="FLY67" s="37"/>
      <c r="FLZ67" s="37"/>
      <c r="FMA67" s="37"/>
      <c r="FMB67" s="37"/>
      <c r="FMC67" s="37"/>
      <c r="FMD67" s="37"/>
      <c r="FME67" s="37"/>
      <c r="FMF67" s="37"/>
      <c r="FMG67" s="37"/>
      <c r="FMH67" s="37"/>
      <c r="FMI67" s="37"/>
      <c r="FMJ67" s="37"/>
      <c r="FMK67" s="37"/>
      <c r="FML67" s="37"/>
      <c r="FMM67" s="37"/>
      <c r="FMN67" s="37"/>
      <c r="FMO67" s="37"/>
      <c r="FMP67" s="37"/>
      <c r="FMQ67" s="37"/>
      <c r="FMR67" s="37"/>
      <c r="FMS67" s="37"/>
      <c r="FMT67" s="37"/>
      <c r="FMU67" s="37"/>
      <c r="FMV67" s="37"/>
      <c r="FMW67" s="37"/>
      <c r="FMX67" s="37"/>
      <c r="FMY67" s="37"/>
      <c r="FMZ67" s="37"/>
      <c r="FNA67" s="37"/>
      <c r="FNB67" s="37"/>
      <c r="FNC67" s="37"/>
      <c r="FND67" s="37"/>
      <c r="FNE67" s="37"/>
      <c r="FNF67" s="37"/>
      <c r="FNG67" s="37"/>
      <c r="FNH67" s="37"/>
      <c r="FNI67" s="37"/>
      <c r="FNJ67" s="37"/>
      <c r="FNK67" s="37"/>
      <c r="FNL67" s="37"/>
      <c r="FNM67" s="37"/>
      <c r="FNN67" s="37"/>
      <c r="FNO67" s="37"/>
      <c r="FNP67" s="37"/>
      <c r="FNQ67" s="37"/>
      <c r="FNR67" s="37"/>
      <c r="FNS67" s="37"/>
      <c r="FNT67" s="37"/>
      <c r="FNU67" s="37"/>
      <c r="FNV67" s="37"/>
      <c r="FNW67" s="37"/>
      <c r="FNX67" s="37"/>
      <c r="FNY67" s="37"/>
      <c r="FNZ67" s="37"/>
      <c r="FOA67" s="37"/>
      <c r="FOB67" s="37"/>
      <c r="FOC67" s="37"/>
      <c r="FOD67" s="37"/>
      <c r="FOE67" s="37"/>
      <c r="FOF67" s="37"/>
      <c r="FOG67" s="37"/>
      <c r="FOH67" s="37"/>
      <c r="FOI67" s="37"/>
      <c r="FOJ67" s="37"/>
      <c r="FOK67" s="37"/>
      <c r="FOL67" s="37"/>
      <c r="FOM67" s="37"/>
      <c r="FON67" s="37"/>
      <c r="FOO67" s="37"/>
      <c r="FOP67" s="37"/>
      <c r="FOQ67" s="37"/>
      <c r="FOR67" s="37"/>
      <c r="FOS67" s="37"/>
      <c r="FOT67" s="37"/>
      <c r="FOU67" s="37"/>
      <c r="FOV67" s="37"/>
      <c r="FOW67" s="37"/>
      <c r="FOX67" s="37"/>
      <c r="FOY67" s="37"/>
      <c r="FOZ67" s="37"/>
      <c r="FPA67" s="37"/>
      <c r="FPB67" s="37"/>
      <c r="FPC67" s="37"/>
      <c r="FPD67" s="37"/>
      <c r="FPE67" s="37"/>
      <c r="FPF67" s="37"/>
      <c r="FPG67" s="37"/>
      <c r="FPH67" s="37"/>
      <c r="FPI67" s="37"/>
      <c r="FPJ67" s="37"/>
      <c r="FPK67" s="37"/>
      <c r="FPL67" s="37"/>
      <c r="FPM67" s="37"/>
      <c r="FPN67" s="37"/>
      <c r="FPO67" s="37"/>
      <c r="FPP67" s="37"/>
      <c r="FPQ67" s="37"/>
      <c r="FPR67" s="37"/>
      <c r="FPS67" s="37"/>
      <c r="FPT67" s="37"/>
      <c r="FPU67" s="37"/>
      <c r="FPV67" s="37"/>
      <c r="FPW67" s="37"/>
      <c r="FPX67" s="37"/>
      <c r="FPY67" s="37"/>
      <c r="FPZ67" s="37"/>
      <c r="FQA67" s="37"/>
      <c r="FQB67" s="37"/>
      <c r="FQC67" s="37"/>
      <c r="FQD67" s="37"/>
      <c r="FQE67" s="37"/>
      <c r="FQF67" s="37"/>
      <c r="FQG67" s="37"/>
      <c r="FQH67" s="37"/>
      <c r="FQI67" s="37"/>
      <c r="FQJ67" s="37"/>
      <c r="FQK67" s="37"/>
      <c r="FQL67" s="37"/>
      <c r="FQM67" s="37"/>
      <c r="FQN67" s="37"/>
      <c r="FQO67" s="37"/>
      <c r="FQP67" s="37"/>
      <c r="FQQ67" s="37"/>
      <c r="FQR67" s="37"/>
      <c r="FQS67" s="37"/>
      <c r="FQT67" s="37"/>
      <c r="FQU67" s="37"/>
      <c r="FQV67" s="37"/>
      <c r="FQW67" s="37"/>
      <c r="FQX67" s="37"/>
      <c r="FQY67" s="37"/>
      <c r="FQZ67" s="37"/>
      <c r="FRA67" s="37"/>
      <c r="FRB67" s="37"/>
      <c r="FRC67" s="37"/>
      <c r="FRD67" s="37"/>
      <c r="FRE67" s="37"/>
      <c r="FRF67" s="37"/>
      <c r="FRG67" s="37"/>
      <c r="FRH67" s="37"/>
      <c r="FRI67" s="37"/>
      <c r="FRJ67" s="37"/>
      <c r="FRK67" s="37"/>
      <c r="FRL67" s="37"/>
      <c r="FRM67" s="37"/>
      <c r="FRN67" s="37"/>
      <c r="FRO67" s="37"/>
      <c r="FRP67" s="37"/>
      <c r="FRQ67" s="37"/>
      <c r="FRR67" s="37"/>
      <c r="FRS67" s="37"/>
      <c r="FRT67" s="37"/>
      <c r="FRU67" s="37"/>
      <c r="FRV67" s="37"/>
      <c r="FRW67" s="37"/>
      <c r="FRX67" s="37"/>
      <c r="FRY67" s="37"/>
      <c r="FRZ67" s="37"/>
      <c r="FSA67" s="37"/>
      <c r="FSB67" s="37"/>
      <c r="FSC67" s="37"/>
      <c r="FSD67" s="37"/>
      <c r="FSE67" s="37"/>
      <c r="FSF67" s="37"/>
      <c r="FSG67" s="37"/>
      <c r="FSH67" s="37"/>
      <c r="FSI67" s="37"/>
      <c r="FSJ67" s="37"/>
      <c r="FSK67" s="37"/>
      <c r="FSL67" s="37"/>
      <c r="FSM67" s="37"/>
      <c r="FSN67" s="37"/>
      <c r="FSO67" s="37"/>
      <c r="FSP67" s="37"/>
      <c r="FSQ67" s="37"/>
      <c r="FSR67" s="37"/>
      <c r="FSS67" s="37"/>
      <c r="FST67" s="37"/>
      <c r="FSU67" s="37"/>
      <c r="FSV67" s="37"/>
      <c r="FSW67" s="37"/>
      <c r="FSX67" s="37"/>
      <c r="FSY67" s="37"/>
      <c r="FSZ67" s="37"/>
      <c r="FTA67" s="37"/>
      <c r="FTB67" s="37"/>
      <c r="FTC67" s="37"/>
      <c r="FTD67" s="37"/>
      <c r="FTE67" s="37"/>
      <c r="FTF67" s="37"/>
      <c r="FTG67" s="37"/>
      <c r="FTH67" s="37"/>
      <c r="FTI67" s="37"/>
      <c r="FTJ67" s="37"/>
      <c r="FTK67" s="37"/>
      <c r="FTL67" s="37"/>
      <c r="FTM67" s="37"/>
      <c r="FTN67" s="37"/>
      <c r="FTO67" s="37"/>
      <c r="FTP67" s="37"/>
      <c r="FTQ67" s="37"/>
      <c r="FTR67" s="37"/>
      <c r="FTS67" s="37"/>
      <c r="FTT67" s="37"/>
      <c r="FTU67" s="37"/>
      <c r="FTV67" s="37"/>
      <c r="FTW67" s="37"/>
      <c r="FTX67" s="37"/>
      <c r="FTY67" s="37"/>
      <c r="FTZ67" s="37"/>
      <c r="FUA67" s="37"/>
      <c r="FUB67" s="37"/>
      <c r="FUC67" s="37"/>
      <c r="FUD67" s="37"/>
      <c r="FUE67" s="37"/>
      <c r="FUF67" s="37"/>
      <c r="FUG67" s="37"/>
      <c r="FUH67" s="37"/>
      <c r="FUI67" s="37"/>
      <c r="FUJ67" s="37"/>
      <c r="FUK67" s="37"/>
      <c r="FUL67" s="37"/>
      <c r="FUM67" s="37"/>
      <c r="FUN67" s="37"/>
      <c r="FUO67" s="37"/>
      <c r="FUP67" s="37"/>
      <c r="FUQ67" s="37"/>
      <c r="FUR67" s="37"/>
      <c r="FUS67" s="37"/>
      <c r="FUT67" s="37"/>
      <c r="FUU67" s="37"/>
      <c r="FUV67" s="37"/>
      <c r="FUW67" s="37"/>
      <c r="FUX67" s="37"/>
      <c r="FUY67" s="37"/>
      <c r="FUZ67" s="37"/>
      <c r="FVA67" s="37"/>
      <c r="FVB67" s="37"/>
      <c r="FVC67" s="37"/>
      <c r="FVD67" s="37"/>
      <c r="FVE67" s="37"/>
      <c r="FVF67" s="37"/>
      <c r="FVG67" s="37"/>
      <c r="FVH67" s="37"/>
      <c r="FVI67" s="37"/>
      <c r="FVJ67" s="37"/>
      <c r="FVK67" s="37"/>
      <c r="FVL67" s="37"/>
      <c r="FVM67" s="37"/>
      <c r="FVN67" s="37"/>
      <c r="FVO67" s="37"/>
      <c r="FVP67" s="37"/>
      <c r="FVQ67" s="37"/>
      <c r="FVR67" s="37"/>
      <c r="FVS67" s="37"/>
      <c r="FVT67" s="37"/>
      <c r="FVU67" s="37"/>
      <c r="FVV67" s="37"/>
      <c r="FVW67" s="37"/>
      <c r="FVX67" s="37"/>
      <c r="FVY67" s="37"/>
      <c r="FVZ67" s="37"/>
      <c r="FWA67" s="37"/>
      <c r="FWB67" s="37"/>
      <c r="FWC67" s="37"/>
      <c r="FWD67" s="37"/>
      <c r="FWE67" s="37"/>
      <c r="FWF67" s="37"/>
      <c r="FWG67" s="37"/>
      <c r="FWH67" s="37"/>
      <c r="FWI67" s="37"/>
      <c r="FWJ67" s="37"/>
      <c r="FWK67" s="37"/>
      <c r="FWL67" s="37"/>
      <c r="FWM67" s="37"/>
      <c r="FWN67" s="37"/>
      <c r="FWO67" s="37"/>
      <c r="FWP67" s="37"/>
      <c r="FWQ67" s="37"/>
      <c r="FWR67" s="37"/>
      <c r="FWS67" s="37"/>
      <c r="FWT67" s="37"/>
      <c r="FWU67" s="37"/>
      <c r="FWV67" s="37"/>
      <c r="FWW67" s="37"/>
      <c r="FWX67" s="37"/>
      <c r="FWY67" s="37"/>
      <c r="FWZ67" s="37"/>
      <c r="FXA67" s="37"/>
      <c r="FXB67" s="37"/>
      <c r="FXC67" s="37"/>
      <c r="FXD67" s="37"/>
      <c r="FXE67" s="37"/>
      <c r="FXF67" s="37"/>
      <c r="FXG67" s="37"/>
      <c r="FXH67" s="37"/>
      <c r="FXI67" s="37"/>
      <c r="FXJ67" s="37"/>
      <c r="FXK67" s="37"/>
      <c r="FXL67" s="37"/>
      <c r="FXM67" s="37"/>
      <c r="FXN67" s="37"/>
      <c r="FXO67" s="37"/>
      <c r="FXP67" s="37"/>
      <c r="FXQ67" s="37"/>
      <c r="FXR67" s="37"/>
      <c r="FXS67" s="37"/>
      <c r="FXT67" s="37"/>
      <c r="FXU67" s="37"/>
      <c r="FXV67" s="37"/>
      <c r="FXW67" s="37"/>
      <c r="FXX67" s="37"/>
      <c r="FXY67" s="37"/>
      <c r="FXZ67" s="37"/>
      <c r="FYA67" s="37"/>
      <c r="FYB67" s="37"/>
      <c r="FYC67" s="37"/>
      <c r="FYD67" s="37"/>
      <c r="FYE67" s="37"/>
      <c r="FYF67" s="37"/>
      <c r="FYG67" s="37"/>
      <c r="FYH67" s="37"/>
      <c r="FYI67" s="37"/>
      <c r="FYJ67" s="37"/>
      <c r="FYK67" s="37"/>
      <c r="FYL67" s="37"/>
      <c r="FYM67" s="37"/>
      <c r="FYN67" s="37"/>
      <c r="FYO67" s="37"/>
      <c r="FYP67" s="37"/>
      <c r="FYQ67" s="37"/>
      <c r="FYR67" s="37"/>
      <c r="FYS67" s="37"/>
      <c r="FYT67" s="37"/>
      <c r="FYU67" s="37"/>
      <c r="FYV67" s="37"/>
      <c r="FYW67" s="37"/>
      <c r="FYX67" s="37"/>
      <c r="FYY67" s="37"/>
      <c r="FYZ67" s="37"/>
      <c r="FZA67" s="37"/>
      <c r="FZB67" s="37"/>
      <c r="FZC67" s="37"/>
      <c r="FZD67" s="37"/>
      <c r="FZE67" s="37"/>
      <c r="FZF67" s="37"/>
      <c r="FZG67" s="37"/>
      <c r="FZH67" s="37"/>
      <c r="FZI67" s="37"/>
      <c r="FZJ67" s="37"/>
      <c r="FZK67" s="37"/>
      <c r="FZL67" s="37"/>
      <c r="FZM67" s="37"/>
      <c r="FZN67" s="37"/>
      <c r="FZO67" s="37"/>
      <c r="FZP67" s="37"/>
      <c r="FZQ67" s="37"/>
      <c r="FZR67" s="37"/>
      <c r="FZS67" s="37"/>
      <c r="FZT67" s="37"/>
      <c r="FZU67" s="37"/>
      <c r="FZV67" s="37"/>
      <c r="FZW67" s="37"/>
      <c r="FZX67" s="37"/>
      <c r="FZY67" s="37"/>
      <c r="FZZ67" s="37"/>
      <c r="GAA67" s="37"/>
      <c r="GAB67" s="37"/>
      <c r="GAC67" s="37"/>
      <c r="GAD67" s="37"/>
      <c r="GAE67" s="37"/>
      <c r="GAF67" s="37"/>
      <c r="GAG67" s="37"/>
      <c r="GAH67" s="37"/>
      <c r="GAI67" s="37"/>
      <c r="GAJ67" s="37"/>
      <c r="GAK67" s="37"/>
      <c r="GAL67" s="37"/>
      <c r="GAM67" s="37"/>
      <c r="GAN67" s="37"/>
      <c r="GAO67" s="37"/>
      <c r="GAP67" s="37"/>
      <c r="GAQ67" s="37"/>
      <c r="GAR67" s="37"/>
      <c r="GAS67" s="37"/>
      <c r="GAT67" s="37"/>
      <c r="GAU67" s="37"/>
      <c r="GAV67" s="37"/>
      <c r="GAW67" s="37"/>
      <c r="GAX67" s="37"/>
      <c r="GAY67" s="37"/>
      <c r="GAZ67" s="37"/>
      <c r="GBA67" s="37"/>
      <c r="GBB67" s="37"/>
      <c r="GBC67" s="37"/>
      <c r="GBD67" s="37"/>
      <c r="GBE67" s="37"/>
      <c r="GBF67" s="37"/>
      <c r="GBG67" s="37"/>
      <c r="GBH67" s="37"/>
      <c r="GBI67" s="37"/>
      <c r="GBJ67" s="37"/>
      <c r="GBK67" s="37"/>
      <c r="GBL67" s="37"/>
      <c r="GBM67" s="37"/>
      <c r="GBN67" s="37"/>
      <c r="GBO67" s="37"/>
      <c r="GBP67" s="37"/>
      <c r="GBQ67" s="37"/>
      <c r="GBR67" s="37"/>
      <c r="GBS67" s="37"/>
      <c r="GBT67" s="37"/>
      <c r="GBU67" s="37"/>
      <c r="GBV67" s="37"/>
      <c r="GBW67" s="37"/>
      <c r="GBX67" s="37"/>
      <c r="GBY67" s="37"/>
      <c r="GBZ67" s="37"/>
      <c r="GCA67" s="37"/>
      <c r="GCB67" s="37"/>
      <c r="GCC67" s="37"/>
      <c r="GCD67" s="37"/>
      <c r="GCE67" s="37"/>
      <c r="GCF67" s="37"/>
      <c r="GCG67" s="37"/>
      <c r="GCH67" s="37"/>
      <c r="GCI67" s="37"/>
      <c r="GCJ67" s="37"/>
      <c r="GCK67" s="37"/>
      <c r="GCL67" s="37"/>
      <c r="GCM67" s="37"/>
      <c r="GCN67" s="37"/>
      <c r="GCO67" s="37"/>
      <c r="GCP67" s="37"/>
      <c r="GCQ67" s="37"/>
      <c r="GCR67" s="37"/>
      <c r="GCS67" s="37"/>
      <c r="GCT67" s="37"/>
      <c r="GCU67" s="37"/>
      <c r="GCV67" s="37"/>
      <c r="GCW67" s="37"/>
      <c r="GCX67" s="37"/>
      <c r="GCY67" s="37"/>
      <c r="GCZ67" s="37"/>
      <c r="GDA67" s="37"/>
      <c r="GDB67" s="37"/>
      <c r="GDC67" s="37"/>
      <c r="GDD67" s="37"/>
      <c r="GDE67" s="37"/>
      <c r="GDF67" s="37"/>
      <c r="GDG67" s="37"/>
      <c r="GDH67" s="37"/>
      <c r="GDI67" s="37"/>
      <c r="GDJ67" s="37"/>
      <c r="GDK67" s="37"/>
      <c r="GDL67" s="37"/>
      <c r="GDM67" s="37"/>
      <c r="GDN67" s="37"/>
      <c r="GDO67" s="37"/>
      <c r="GDP67" s="37"/>
      <c r="GDQ67" s="37"/>
      <c r="GDR67" s="37"/>
      <c r="GDS67" s="37"/>
      <c r="GDT67" s="37"/>
      <c r="GDU67" s="37"/>
      <c r="GDV67" s="37"/>
      <c r="GDW67" s="37"/>
      <c r="GDX67" s="37"/>
      <c r="GDY67" s="37"/>
      <c r="GDZ67" s="37"/>
      <c r="GEA67" s="37"/>
      <c r="GEB67" s="37"/>
      <c r="GEC67" s="37"/>
      <c r="GED67" s="37"/>
      <c r="GEE67" s="37"/>
      <c r="GEF67" s="37"/>
      <c r="GEG67" s="37"/>
      <c r="GEH67" s="37"/>
      <c r="GEI67" s="37"/>
      <c r="GEJ67" s="37"/>
      <c r="GEK67" s="37"/>
      <c r="GEL67" s="37"/>
      <c r="GEM67" s="37"/>
      <c r="GEN67" s="37"/>
      <c r="GEO67" s="37"/>
      <c r="GEP67" s="37"/>
      <c r="GEQ67" s="37"/>
      <c r="GER67" s="37"/>
      <c r="GES67" s="37"/>
      <c r="GET67" s="37"/>
      <c r="GEU67" s="37"/>
      <c r="GEV67" s="37"/>
      <c r="GEW67" s="37"/>
      <c r="GEX67" s="37"/>
      <c r="GEY67" s="37"/>
      <c r="GEZ67" s="37"/>
      <c r="GFA67" s="37"/>
      <c r="GFB67" s="37"/>
      <c r="GFC67" s="37"/>
      <c r="GFD67" s="37"/>
      <c r="GFE67" s="37"/>
      <c r="GFF67" s="37"/>
      <c r="GFG67" s="37"/>
      <c r="GFH67" s="37"/>
      <c r="GFI67" s="37"/>
      <c r="GFJ67" s="37"/>
      <c r="GFK67" s="37"/>
      <c r="GFL67" s="37"/>
      <c r="GFM67" s="37"/>
      <c r="GFN67" s="37"/>
      <c r="GFO67" s="37"/>
      <c r="GFP67" s="37"/>
      <c r="GFQ67" s="37"/>
      <c r="GFR67" s="37"/>
      <c r="GFS67" s="37"/>
      <c r="GFT67" s="37"/>
      <c r="GFU67" s="37"/>
      <c r="GFV67" s="37"/>
      <c r="GFW67" s="37"/>
      <c r="GFX67" s="37"/>
      <c r="GFY67" s="37"/>
      <c r="GFZ67" s="37"/>
      <c r="GGA67" s="37"/>
      <c r="GGB67" s="37"/>
      <c r="GGC67" s="37"/>
      <c r="GGD67" s="37"/>
      <c r="GGE67" s="37"/>
      <c r="GGF67" s="37"/>
      <c r="GGG67" s="37"/>
      <c r="GGH67" s="37"/>
      <c r="GGI67" s="37"/>
      <c r="GGJ67" s="37"/>
      <c r="GGK67" s="37"/>
      <c r="GGL67" s="37"/>
      <c r="GGM67" s="37"/>
      <c r="GGN67" s="37"/>
      <c r="GGO67" s="37"/>
      <c r="GGP67" s="37"/>
      <c r="GGQ67" s="37"/>
      <c r="GGR67" s="37"/>
      <c r="GGS67" s="37"/>
      <c r="GGT67" s="37"/>
      <c r="GGU67" s="37"/>
      <c r="GGV67" s="37"/>
      <c r="GGW67" s="37"/>
      <c r="GGX67" s="37"/>
      <c r="GGY67" s="37"/>
      <c r="GGZ67" s="37"/>
      <c r="GHA67" s="37"/>
      <c r="GHB67" s="37"/>
      <c r="GHC67" s="37"/>
      <c r="GHD67" s="37"/>
      <c r="GHE67" s="37"/>
      <c r="GHF67" s="37"/>
      <c r="GHG67" s="37"/>
      <c r="GHH67" s="37"/>
      <c r="GHI67" s="37"/>
      <c r="GHJ67" s="37"/>
      <c r="GHK67" s="37"/>
      <c r="GHL67" s="37"/>
      <c r="GHM67" s="37"/>
      <c r="GHN67" s="37"/>
      <c r="GHO67" s="37"/>
      <c r="GHP67" s="37"/>
      <c r="GHQ67" s="37"/>
      <c r="GHR67" s="37"/>
      <c r="GHS67" s="37"/>
      <c r="GHT67" s="37"/>
      <c r="GHU67" s="37"/>
      <c r="GHV67" s="37"/>
      <c r="GHW67" s="37"/>
      <c r="GHX67" s="37"/>
      <c r="GHY67" s="37"/>
      <c r="GHZ67" s="37"/>
      <c r="GIA67" s="37"/>
      <c r="GIB67" s="37"/>
      <c r="GIC67" s="37"/>
      <c r="GID67" s="37"/>
      <c r="GIE67" s="37"/>
      <c r="GIF67" s="37"/>
      <c r="GIG67" s="37"/>
      <c r="GIH67" s="37"/>
      <c r="GII67" s="37"/>
      <c r="GIJ67" s="37"/>
      <c r="GIK67" s="37"/>
      <c r="GIL67" s="37"/>
      <c r="GIM67" s="37"/>
      <c r="GIN67" s="37"/>
      <c r="GIO67" s="37"/>
      <c r="GIP67" s="37"/>
      <c r="GIQ67" s="37"/>
      <c r="GIR67" s="37"/>
      <c r="GIS67" s="37"/>
      <c r="GIT67" s="37"/>
      <c r="GIU67" s="37"/>
      <c r="GIV67" s="37"/>
      <c r="GIW67" s="37"/>
      <c r="GIX67" s="37"/>
      <c r="GIY67" s="37"/>
      <c r="GIZ67" s="37"/>
      <c r="GJA67" s="37"/>
      <c r="GJB67" s="37"/>
      <c r="GJC67" s="37"/>
      <c r="GJD67" s="37"/>
      <c r="GJE67" s="37"/>
      <c r="GJF67" s="37"/>
      <c r="GJG67" s="37"/>
      <c r="GJH67" s="37"/>
      <c r="GJI67" s="37"/>
      <c r="GJJ67" s="37"/>
      <c r="GJK67" s="37"/>
      <c r="GJL67" s="37"/>
      <c r="GJM67" s="37"/>
      <c r="GJN67" s="37"/>
      <c r="GJO67" s="37"/>
      <c r="GJP67" s="37"/>
      <c r="GJQ67" s="37"/>
      <c r="GJR67" s="37"/>
      <c r="GJS67" s="37"/>
      <c r="GJT67" s="37"/>
      <c r="GJU67" s="37"/>
      <c r="GJV67" s="37"/>
      <c r="GJW67" s="37"/>
      <c r="GJX67" s="37"/>
      <c r="GJY67" s="37"/>
      <c r="GJZ67" s="37"/>
      <c r="GKA67" s="37"/>
      <c r="GKB67" s="37"/>
      <c r="GKC67" s="37"/>
      <c r="GKD67" s="37"/>
      <c r="GKE67" s="37"/>
      <c r="GKF67" s="37"/>
      <c r="GKG67" s="37"/>
      <c r="GKH67" s="37"/>
      <c r="GKI67" s="37"/>
      <c r="GKJ67" s="37"/>
      <c r="GKK67" s="37"/>
      <c r="GKL67" s="37"/>
      <c r="GKM67" s="37"/>
      <c r="GKN67" s="37"/>
      <c r="GKO67" s="37"/>
      <c r="GKP67" s="37"/>
      <c r="GKQ67" s="37"/>
      <c r="GKR67" s="37"/>
      <c r="GKS67" s="37"/>
      <c r="GKT67" s="37"/>
      <c r="GKU67" s="37"/>
      <c r="GKV67" s="37"/>
      <c r="GKW67" s="37"/>
      <c r="GKX67" s="37"/>
      <c r="GKY67" s="37"/>
      <c r="GKZ67" s="37"/>
      <c r="GLA67" s="37"/>
      <c r="GLB67" s="37"/>
      <c r="GLC67" s="37"/>
      <c r="GLD67" s="37"/>
      <c r="GLE67" s="37"/>
      <c r="GLF67" s="37"/>
      <c r="GLG67" s="37"/>
      <c r="GLH67" s="37"/>
      <c r="GLI67" s="37"/>
      <c r="GLJ67" s="37"/>
      <c r="GLK67" s="37"/>
      <c r="GLL67" s="37"/>
      <c r="GLM67" s="37"/>
      <c r="GLN67" s="37"/>
      <c r="GLO67" s="37"/>
      <c r="GLP67" s="37"/>
      <c r="GLQ67" s="37"/>
      <c r="GLR67" s="37"/>
      <c r="GLS67" s="37"/>
      <c r="GLT67" s="37"/>
      <c r="GLU67" s="37"/>
      <c r="GLV67" s="37"/>
      <c r="GLW67" s="37"/>
      <c r="GLX67" s="37"/>
      <c r="GLY67" s="37"/>
      <c r="GLZ67" s="37"/>
      <c r="GMA67" s="37"/>
      <c r="GMB67" s="37"/>
      <c r="GMC67" s="37"/>
      <c r="GMD67" s="37"/>
      <c r="GME67" s="37"/>
      <c r="GMF67" s="37"/>
      <c r="GMG67" s="37"/>
      <c r="GMH67" s="37"/>
      <c r="GMI67" s="37"/>
      <c r="GMJ67" s="37"/>
      <c r="GMK67" s="37"/>
      <c r="GML67" s="37"/>
      <c r="GMM67" s="37"/>
      <c r="GMN67" s="37"/>
      <c r="GMO67" s="37"/>
      <c r="GMP67" s="37"/>
      <c r="GMQ67" s="37"/>
      <c r="GMR67" s="37"/>
      <c r="GMS67" s="37"/>
      <c r="GMT67" s="37"/>
      <c r="GMU67" s="37"/>
      <c r="GMV67" s="37"/>
      <c r="GMW67" s="37"/>
      <c r="GMX67" s="37"/>
      <c r="GMY67" s="37"/>
      <c r="GMZ67" s="37"/>
      <c r="GNA67" s="37"/>
      <c r="GNB67" s="37"/>
      <c r="GNC67" s="37"/>
      <c r="GND67" s="37"/>
      <c r="GNE67" s="37"/>
      <c r="GNF67" s="37"/>
      <c r="GNG67" s="37"/>
      <c r="GNH67" s="37"/>
      <c r="GNI67" s="37"/>
      <c r="GNJ67" s="37"/>
      <c r="GNK67" s="37"/>
      <c r="GNL67" s="37"/>
      <c r="GNM67" s="37"/>
      <c r="GNN67" s="37"/>
      <c r="GNO67" s="37"/>
      <c r="GNP67" s="37"/>
      <c r="GNQ67" s="37"/>
      <c r="GNR67" s="37"/>
      <c r="GNS67" s="37"/>
      <c r="GNT67" s="37"/>
      <c r="GNU67" s="37"/>
      <c r="GNV67" s="37"/>
      <c r="GNW67" s="37"/>
      <c r="GNX67" s="37"/>
      <c r="GNY67" s="37"/>
      <c r="GNZ67" s="37"/>
      <c r="GOA67" s="37"/>
      <c r="GOB67" s="37"/>
      <c r="GOC67" s="37"/>
      <c r="GOD67" s="37"/>
      <c r="GOE67" s="37"/>
      <c r="GOF67" s="37"/>
      <c r="GOG67" s="37"/>
      <c r="GOH67" s="37"/>
      <c r="GOI67" s="37"/>
      <c r="GOJ67" s="37"/>
      <c r="GOK67" s="37"/>
      <c r="GOL67" s="37"/>
      <c r="GOM67" s="37"/>
      <c r="GON67" s="37"/>
      <c r="GOO67" s="37"/>
      <c r="GOP67" s="37"/>
      <c r="GOQ67" s="37"/>
      <c r="GOR67" s="37"/>
      <c r="GOS67" s="37"/>
      <c r="GOT67" s="37"/>
      <c r="GOU67" s="37"/>
      <c r="GOV67" s="37"/>
      <c r="GOW67" s="37"/>
      <c r="GOX67" s="37"/>
      <c r="GOY67" s="37"/>
      <c r="GOZ67" s="37"/>
      <c r="GPA67" s="37"/>
      <c r="GPB67" s="37"/>
      <c r="GPC67" s="37"/>
      <c r="GPD67" s="37"/>
      <c r="GPE67" s="37"/>
      <c r="GPF67" s="37"/>
      <c r="GPG67" s="37"/>
      <c r="GPH67" s="37"/>
      <c r="GPI67" s="37"/>
      <c r="GPJ67" s="37"/>
      <c r="GPK67" s="37"/>
      <c r="GPL67" s="37"/>
      <c r="GPM67" s="37"/>
      <c r="GPN67" s="37"/>
      <c r="GPO67" s="37"/>
      <c r="GPP67" s="37"/>
      <c r="GPQ67" s="37"/>
      <c r="GPR67" s="37"/>
      <c r="GPS67" s="37"/>
      <c r="GPT67" s="37"/>
      <c r="GPU67" s="37"/>
      <c r="GPV67" s="37"/>
      <c r="GPW67" s="37"/>
      <c r="GPX67" s="37"/>
      <c r="GPY67" s="37"/>
      <c r="GPZ67" s="37"/>
      <c r="GQA67" s="37"/>
      <c r="GQB67" s="37"/>
      <c r="GQC67" s="37"/>
      <c r="GQD67" s="37"/>
      <c r="GQE67" s="37"/>
      <c r="GQF67" s="37"/>
      <c r="GQG67" s="37"/>
      <c r="GQH67" s="37"/>
      <c r="GQI67" s="37"/>
      <c r="GQJ67" s="37"/>
      <c r="GQK67" s="37"/>
      <c r="GQL67" s="37"/>
      <c r="GQM67" s="37"/>
      <c r="GQN67" s="37"/>
      <c r="GQO67" s="37"/>
      <c r="GQP67" s="37"/>
      <c r="GQQ67" s="37"/>
      <c r="GQR67" s="37"/>
      <c r="GQS67" s="37"/>
      <c r="GQT67" s="37"/>
      <c r="GQU67" s="37"/>
      <c r="GQV67" s="37"/>
      <c r="GQW67" s="37"/>
      <c r="GQX67" s="37"/>
      <c r="GQY67" s="37"/>
      <c r="GQZ67" s="37"/>
      <c r="GRA67" s="37"/>
      <c r="GRB67" s="37"/>
      <c r="GRC67" s="37"/>
      <c r="GRD67" s="37"/>
      <c r="GRE67" s="37"/>
      <c r="GRF67" s="37"/>
      <c r="GRG67" s="37"/>
      <c r="GRH67" s="37"/>
      <c r="GRI67" s="37"/>
      <c r="GRJ67" s="37"/>
      <c r="GRK67" s="37"/>
      <c r="GRL67" s="37"/>
      <c r="GRM67" s="37"/>
      <c r="GRN67" s="37"/>
      <c r="GRO67" s="37"/>
      <c r="GRP67" s="37"/>
      <c r="GRQ67" s="37"/>
      <c r="GRR67" s="37"/>
      <c r="GRS67" s="37"/>
      <c r="GRT67" s="37"/>
      <c r="GRU67" s="37"/>
      <c r="GRV67" s="37"/>
      <c r="GRW67" s="37"/>
      <c r="GRX67" s="37"/>
      <c r="GRY67" s="37"/>
      <c r="GRZ67" s="37"/>
      <c r="GSA67" s="37"/>
      <c r="GSB67" s="37"/>
      <c r="GSC67" s="37"/>
      <c r="GSD67" s="37"/>
      <c r="GSE67" s="37"/>
      <c r="GSF67" s="37"/>
      <c r="GSG67" s="37"/>
      <c r="GSH67" s="37"/>
      <c r="GSI67" s="37"/>
      <c r="GSJ67" s="37"/>
      <c r="GSK67" s="37"/>
      <c r="GSL67" s="37"/>
      <c r="GSM67" s="37"/>
      <c r="GSN67" s="37"/>
      <c r="GSO67" s="37"/>
      <c r="GSP67" s="37"/>
      <c r="GSQ67" s="37"/>
      <c r="GSR67" s="37"/>
      <c r="GSS67" s="37"/>
      <c r="GST67" s="37"/>
      <c r="GSU67" s="37"/>
      <c r="GSV67" s="37"/>
      <c r="GSW67" s="37"/>
      <c r="GSX67" s="37"/>
      <c r="GSY67" s="37"/>
      <c r="GSZ67" s="37"/>
      <c r="GTA67" s="37"/>
      <c r="GTB67" s="37"/>
      <c r="GTC67" s="37"/>
      <c r="GTD67" s="37"/>
      <c r="GTE67" s="37"/>
      <c r="GTF67" s="37"/>
      <c r="GTG67" s="37"/>
      <c r="GTH67" s="37"/>
      <c r="GTI67" s="37"/>
      <c r="GTJ67" s="37"/>
      <c r="GTK67" s="37"/>
      <c r="GTL67" s="37"/>
      <c r="GTM67" s="37"/>
      <c r="GTN67" s="37"/>
      <c r="GTO67" s="37"/>
      <c r="GTP67" s="37"/>
      <c r="GTQ67" s="37"/>
      <c r="GTR67" s="37"/>
      <c r="GTS67" s="37"/>
      <c r="GTT67" s="37"/>
      <c r="GTU67" s="37"/>
      <c r="GTV67" s="37"/>
      <c r="GTW67" s="37"/>
      <c r="GTX67" s="37"/>
      <c r="GTY67" s="37"/>
      <c r="GTZ67" s="37"/>
      <c r="GUA67" s="37"/>
      <c r="GUB67" s="37"/>
      <c r="GUC67" s="37"/>
      <c r="GUD67" s="37"/>
      <c r="GUE67" s="37"/>
      <c r="GUF67" s="37"/>
      <c r="GUG67" s="37"/>
      <c r="GUH67" s="37"/>
      <c r="GUI67" s="37"/>
      <c r="GUJ67" s="37"/>
      <c r="GUK67" s="37"/>
      <c r="GUL67" s="37"/>
      <c r="GUM67" s="37"/>
      <c r="GUN67" s="37"/>
      <c r="GUO67" s="37"/>
      <c r="GUP67" s="37"/>
      <c r="GUQ67" s="37"/>
      <c r="GUR67" s="37"/>
      <c r="GUS67" s="37"/>
      <c r="GUT67" s="37"/>
      <c r="GUU67" s="37"/>
      <c r="GUV67" s="37"/>
      <c r="GUW67" s="37"/>
      <c r="GUX67" s="37"/>
      <c r="GUY67" s="37"/>
      <c r="GUZ67" s="37"/>
      <c r="GVA67" s="37"/>
      <c r="GVB67" s="37"/>
      <c r="GVC67" s="37"/>
      <c r="GVD67" s="37"/>
      <c r="GVE67" s="37"/>
      <c r="GVF67" s="37"/>
      <c r="GVG67" s="37"/>
      <c r="GVH67" s="37"/>
      <c r="GVI67" s="37"/>
      <c r="GVJ67" s="37"/>
      <c r="GVK67" s="37"/>
      <c r="GVL67" s="37"/>
      <c r="GVM67" s="37"/>
      <c r="GVN67" s="37"/>
      <c r="GVO67" s="37"/>
      <c r="GVP67" s="37"/>
      <c r="GVQ67" s="37"/>
      <c r="GVR67" s="37"/>
      <c r="GVS67" s="37"/>
      <c r="GVT67" s="37"/>
      <c r="GVU67" s="37"/>
      <c r="GVV67" s="37"/>
      <c r="GVW67" s="37"/>
      <c r="GVX67" s="37"/>
      <c r="GVY67" s="37"/>
      <c r="GVZ67" s="37"/>
      <c r="GWA67" s="37"/>
      <c r="GWB67" s="37"/>
      <c r="GWC67" s="37"/>
      <c r="GWD67" s="37"/>
      <c r="GWE67" s="37"/>
      <c r="GWF67" s="37"/>
      <c r="GWG67" s="37"/>
      <c r="GWH67" s="37"/>
      <c r="GWI67" s="37"/>
      <c r="GWJ67" s="37"/>
      <c r="GWK67" s="37"/>
      <c r="GWL67" s="37"/>
      <c r="GWM67" s="37"/>
      <c r="GWN67" s="37"/>
      <c r="GWO67" s="37"/>
      <c r="GWP67" s="37"/>
      <c r="GWQ67" s="37"/>
      <c r="GWR67" s="37"/>
      <c r="GWS67" s="37"/>
      <c r="GWT67" s="37"/>
      <c r="GWU67" s="37"/>
      <c r="GWV67" s="37"/>
      <c r="GWW67" s="37"/>
      <c r="GWX67" s="37"/>
      <c r="GWY67" s="37"/>
      <c r="GWZ67" s="37"/>
      <c r="GXA67" s="37"/>
      <c r="GXB67" s="37"/>
      <c r="GXC67" s="37"/>
      <c r="GXD67" s="37"/>
      <c r="GXE67" s="37"/>
      <c r="GXF67" s="37"/>
      <c r="GXG67" s="37"/>
      <c r="GXH67" s="37"/>
      <c r="GXI67" s="37"/>
      <c r="GXJ67" s="37"/>
      <c r="GXK67" s="37"/>
      <c r="GXL67" s="37"/>
      <c r="GXM67" s="37"/>
      <c r="GXN67" s="37"/>
      <c r="GXO67" s="37"/>
      <c r="GXP67" s="37"/>
      <c r="GXQ67" s="37"/>
      <c r="GXR67" s="37"/>
      <c r="GXS67" s="37"/>
      <c r="GXT67" s="37"/>
      <c r="GXU67" s="37"/>
      <c r="GXV67" s="37"/>
      <c r="GXW67" s="37"/>
      <c r="GXX67" s="37"/>
      <c r="GXY67" s="37"/>
      <c r="GXZ67" s="37"/>
      <c r="GYA67" s="37"/>
      <c r="GYB67" s="37"/>
      <c r="GYC67" s="37"/>
      <c r="GYD67" s="37"/>
      <c r="GYE67" s="37"/>
      <c r="GYF67" s="37"/>
      <c r="GYG67" s="37"/>
      <c r="GYH67" s="37"/>
      <c r="GYI67" s="37"/>
      <c r="GYJ67" s="37"/>
      <c r="GYK67" s="37"/>
      <c r="GYL67" s="37"/>
      <c r="GYM67" s="37"/>
      <c r="GYN67" s="37"/>
      <c r="GYO67" s="37"/>
      <c r="GYP67" s="37"/>
      <c r="GYQ67" s="37"/>
      <c r="GYR67" s="37"/>
      <c r="GYS67" s="37"/>
      <c r="GYT67" s="37"/>
      <c r="GYU67" s="37"/>
      <c r="GYV67" s="37"/>
      <c r="GYW67" s="37"/>
      <c r="GYX67" s="37"/>
      <c r="GYY67" s="37"/>
      <c r="GYZ67" s="37"/>
      <c r="GZA67" s="37"/>
      <c r="GZB67" s="37"/>
      <c r="GZC67" s="37"/>
      <c r="GZD67" s="37"/>
      <c r="GZE67" s="37"/>
      <c r="GZF67" s="37"/>
      <c r="GZG67" s="37"/>
      <c r="GZH67" s="37"/>
      <c r="GZI67" s="37"/>
      <c r="GZJ67" s="37"/>
      <c r="GZK67" s="37"/>
      <c r="GZL67" s="37"/>
      <c r="GZM67" s="37"/>
      <c r="GZN67" s="37"/>
      <c r="GZO67" s="37"/>
      <c r="GZP67" s="37"/>
      <c r="GZQ67" s="37"/>
      <c r="GZR67" s="37"/>
      <c r="GZS67" s="37"/>
      <c r="GZT67" s="37"/>
      <c r="GZU67" s="37"/>
      <c r="GZV67" s="37"/>
      <c r="GZW67" s="37"/>
      <c r="GZX67" s="37"/>
      <c r="GZY67" s="37"/>
      <c r="GZZ67" s="37"/>
      <c r="HAA67" s="37"/>
      <c r="HAB67" s="37"/>
      <c r="HAC67" s="37"/>
      <c r="HAD67" s="37"/>
      <c r="HAE67" s="37"/>
      <c r="HAF67" s="37"/>
      <c r="HAG67" s="37"/>
      <c r="HAH67" s="37"/>
      <c r="HAI67" s="37"/>
      <c r="HAJ67" s="37"/>
      <c r="HAK67" s="37"/>
      <c r="HAL67" s="37"/>
      <c r="HAM67" s="37"/>
      <c r="HAN67" s="37"/>
      <c r="HAO67" s="37"/>
      <c r="HAP67" s="37"/>
      <c r="HAQ67" s="37"/>
      <c r="HAR67" s="37"/>
      <c r="HAS67" s="37"/>
      <c r="HAT67" s="37"/>
      <c r="HAU67" s="37"/>
      <c r="HAV67" s="37"/>
      <c r="HAW67" s="37"/>
      <c r="HAX67" s="37"/>
      <c r="HAY67" s="37"/>
      <c r="HAZ67" s="37"/>
      <c r="HBA67" s="37"/>
      <c r="HBB67" s="37"/>
      <c r="HBC67" s="37"/>
      <c r="HBD67" s="37"/>
      <c r="HBE67" s="37"/>
      <c r="HBF67" s="37"/>
      <c r="HBG67" s="37"/>
      <c r="HBH67" s="37"/>
      <c r="HBI67" s="37"/>
      <c r="HBJ67" s="37"/>
      <c r="HBK67" s="37"/>
      <c r="HBL67" s="37"/>
      <c r="HBM67" s="37"/>
      <c r="HBN67" s="37"/>
      <c r="HBO67" s="37"/>
      <c r="HBP67" s="37"/>
      <c r="HBQ67" s="37"/>
      <c r="HBR67" s="37"/>
      <c r="HBS67" s="37"/>
      <c r="HBT67" s="37"/>
      <c r="HBU67" s="37"/>
      <c r="HBV67" s="37"/>
      <c r="HBW67" s="37"/>
      <c r="HBX67" s="37"/>
      <c r="HBY67" s="37"/>
      <c r="HBZ67" s="37"/>
      <c r="HCA67" s="37"/>
      <c r="HCB67" s="37"/>
      <c r="HCC67" s="37"/>
      <c r="HCD67" s="37"/>
      <c r="HCE67" s="37"/>
      <c r="HCF67" s="37"/>
      <c r="HCG67" s="37"/>
      <c r="HCH67" s="37"/>
      <c r="HCI67" s="37"/>
      <c r="HCJ67" s="37"/>
      <c r="HCK67" s="37"/>
      <c r="HCL67" s="37"/>
      <c r="HCM67" s="37"/>
      <c r="HCN67" s="37"/>
      <c r="HCO67" s="37"/>
      <c r="HCP67" s="37"/>
      <c r="HCQ67" s="37"/>
      <c r="HCR67" s="37"/>
      <c r="HCS67" s="37"/>
      <c r="HCT67" s="37"/>
      <c r="HCU67" s="37"/>
      <c r="HCV67" s="37"/>
      <c r="HCW67" s="37"/>
      <c r="HCX67" s="37"/>
      <c r="HCY67" s="37"/>
      <c r="HCZ67" s="37"/>
      <c r="HDA67" s="37"/>
      <c r="HDB67" s="37"/>
      <c r="HDC67" s="37"/>
      <c r="HDD67" s="37"/>
      <c r="HDE67" s="37"/>
      <c r="HDF67" s="37"/>
      <c r="HDG67" s="37"/>
      <c r="HDH67" s="37"/>
      <c r="HDI67" s="37"/>
      <c r="HDJ67" s="37"/>
      <c r="HDK67" s="37"/>
      <c r="HDL67" s="37"/>
      <c r="HDM67" s="37"/>
      <c r="HDN67" s="37"/>
      <c r="HDO67" s="37"/>
      <c r="HDP67" s="37"/>
      <c r="HDQ67" s="37"/>
      <c r="HDR67" s="37"/>
      <c r="HDS67" s="37"/>
      <c r="HDT67" s="37"/>
      <c r="HDU67" s="37"/>
      <c r="HDV67" s="37"/>
      <c r="HDW67" s="37"/>
      <c r="HDX67" s="37"/>
      <c r="HDY67" s="37"/>
      <c r="HDZ67" s="37"/>
      <c r="HEA67" s="37"/>
      <c r="HEB67" s="37"/>
      <c r="HEC67" s="37"/>
      <c r="HED67" s="37"/>
      <c r="HEE67" s="37"/>
      <c r="HEF67" s="37"/>
      <c r="HEG67" s="37"/>
      <c r="HEH67" s="37"/>
      <c r="HEI67" s="37"/>
      <c r="HEJ67" s="37"/>
      <c r="HEK67" s="37"/>
      <c r="HEL67" s="37"/>
      <c r="HEM67" s="37"/>
      <c r="HEN67" s="37"/>
      <c r="HEO67" s="37"/>
      <c r="HEP67" s="37"/>
      <c r="HEQ67" s="37"/>
      <c r="HER67" s="37"/>
      <c r="HES67" s="37"/>
      <c r="HET67" s="37"/>
      <c r="HEU67" s="37"/>
      <c r="HEV67" s="37"/>
      <c r="HEW67" s="37"/>
      <c r="HEX67" s="37"/>
      <c r="HEY67" s="37"/>
      <c r="HEZ67" s="37"/>
      <c r="HFA67" s="37"/>
      <c r="HFB67" s="37"/>
      <c r="HFC67" s="37"/>
      <c r="HFD67" s="37"/>
      <c r="HFE67" s="37"/>
      <c r="HFF67" s="37"/>
      <c r="HFG67" s="37"/>
      <c r="HFH67" s="37"/>
      <c r="HFI67" s="37"/>
      <c r="HFJ67" s="37"/>
      <c r="HFK67" s="37"/>
      <c r="HFL67" s="37"/>
      <c r="HFM67" s="37"/>
      <c r="HFN67" s="37"/>
      <c r="HFO67" s="37"/>
      <c r="HFP67" s="37"/>
      <c r="HFQ67" s="37"/>
      <c r="HFR67" s="37"/>
      <c r="HFS67" s="37"/>
      <c r="HFT67" s="37"/>
      <c r="HFU67" s="37"/>
      <c r="HFV67" s="37"/>
      <c r="HFW67" s="37"/>
      <c r="HFX67" s="37"/>
      <c r="HFY67" s="37"/>
      <c r="HFZ67" s="37"/>
      <c r="HGA67" s="37"/>
      <c r="HGB67" s="37"/>
      <c r="HGC67" s="37"/>
      <c r="HGD67" s="37"/>
      <c r="HGE67" s="37"/>
      <c r="HGF67" s="37"/>
      <c r="HGG67" s="37"/>
      <c r="HGH67" s="37"/>
      <c r="HGI67" s="37"/>
      <c r="HGJ67" s="37"/>
      <c r="HGK67" s="37"/>
      <c r="HGL67" s="37"/>
      <c r="HGM67" s="37"/>
      <c r="HGN67" s="37"/>
      <c r="HGO67" s="37"/>
      <c r="HGP67" s="37"/>
      <c r="HGQ67" s="37"/>
      <c r="HGR67" s="37"/>
      <c r="HGS67" s="37"/>
      <c r="HGT67" s="37"/>
      <c r="HGU67" s="37"/>
      <c r="HGV67" s="37"/>
      <c r="HGW67" s="37"/>
      <c r="HGX67" s="37"/>
      <c r="HGY67" s="37"/>
      <c r="HGZ67" s="37"/>
      <c r="HHA67" s="37"/>
      <c r="HHB67" s="37"/>
      <c r="HHC67" s="37"/>
      <c r="HHD67" s="37"/>
      <c r="HHE67" s="37"/>
      <c r="HHF67" s="37"/>
      <c r="HHG67" s="37"/>
      <c r="HHH67" s="37"/>
      <c r="HHI67" s="37"/>
      <c r="HHJ67" s="37"/>
      <c r="HHK67" s="37"/>
      <c r="HHL67" s="37"/>
      <c r="HHM67" s="37"/>
      <c r="HHN67" s="37"/>
      <c r="HHO67" s="37"/>
      <c r="HHP67" s="37"/>
      <c r="HHQ67" s="37"/>
      <c r="HHR67" s="37"/>
      <c r="HHS67" s="37"/>
      <c r="HHT67" s="37"/>
      <c r="HHU67" s="37"/>
      <c r="HHV67" s="37"/>
      <c r="HHW67" s="37"/>
      <c r="HHX67" s="37"/>
      <c r="HHY67" s="37"/>
      <c r="HHZ67" s="37"/>
      <c r="HIA67" s="37"/>
      <c r="HIB67" s="37"/>
      <c r="HIC67" s="37"/>
      <c r="HID67" s="37"/>
      <c r="HIE67" s="37"/>
      <c r="HIF67" s="37"/>
      <c r="HIG67" s="37"/>
      <c r="HIH67" s="37"/>
      <c r="HII67" s="37"/>
      <c r="HIJ67" s="37"/>
      <c r="HIK67" s="37"/>
      <c r="HIL67" s="37"/>
      <c r="HIM67" s="37"/>
      <c r="HIN67" s="37"/>
      <c r="HIO67" s="37"/>
      <c r="HIP67" s="37"/>
      <c r="HIQ67" s="37"/>
      <c r="HIR67" s="37"/>
      <c r="HIS67" s="37"/>
      <c r="HIT67" s="37"/>
      <c r="HIU67" s="37"/>
      <c r="HIV67" s="37"/>
      <c r="HIW67" s="37"/>
      <c r="HIX67" s="37"/>
      <c r="HIY67" s="37"/>
      <c r="HIZ67" s="37"/>
      <c r="HJA67" s="37"/>
      <c r="HJB67" s="37"/>
      <c r="HJC67" s="37"/>
      <c r="HJD67" s="37"/>
      <c r="HJE67" s="37"/>
      <c r="HJF67" s="37"/>
      <c r="HJG67" s="37"/>
      <c r="HJH67" s="37"/>
      <c r="HJI67" s="37"/>
      <c r="HJJ67" s="37"/>
      <c r="HJK67" s="37"/>
      <c r="HJL67" s="37"/>
      <c r="HJM67" s="37"/>
      <c r="HJN67" s="37"/>
      <c r="HJO67" s="37"/>
      <c r="HJP67" s="37"/>
      <c r="HJQ67" s="37"/>
      <c r="HJR67" s="37"/>
      <c r="HJS67" s="37"/>
      <c r="HJT67" s="37"/>
      <c r="HJU67" s="37"/>
      <c r="HJV67" s="37"/>
      <c r="HJW67" s="37"/>
      <c r="HJX67" s="37"/>
      <c r="HJY67" s="37"/>
      <c r="HJZ67" s="37"/>
      <c r="HKA67" s="37"/>
      <c r="HKB67" s="37"/>
      <c r="HKC67" s="37"/>
      <c r="HKD67" s="37"/>
      <c r="HKE67" s="37"/>
      <c r="HKF67" s="37"/>
      <c r="HKG67" s="37"/>
      <c r="HKH67" s="37"/>
      <c r="HKI67" s="37"/>
      <c r="HKJ67" s="37"/>
      <c r="HKK67" s="37"/>
      <c r="HKL67" s="37"/>
      <c r="HKM67" s="37"/>
      <c r="HKN67" s="37"/>
      <c r="HKO67" s="37"/>
      <c r="HKP67" s="37"/>
      <c r="HKQ67" s="37"/>
      <c r="HKR67" s="37"/>
      <c r="HKS67" s="37"/>
      <c r="HKT67" s="37"/>
      <c r="HKU67" s="37"/>
      <c r="HKV67" s="37"/>
      <c r="HKW67" s="37"/>
      <c r="HKX67" s="37"/>
      <c r="HKY67" s="37"/>
      <c r="HKZ67" s="37"/>
      <c r="HLA67" s="37"/>
      <c r="HLB67" s="37"/>
      <c r="HLC67" s="37"/>
      <c r="HLD67" s="37"/>
      <c r="HLE67" s="37"/>
      <c r="HLF67" s="37"/>
      <c r="HLG67" s="37"/>
      <c r="HLH67" s="37"/>
      <c r="HLI67" s="37"/>
      <c r="HLJ67" s="37"/>
      <c r="HLK67" s="37"/>
      <c r="HLL67" s="37"/>
      <c r="HLM67" s="37"/>
      <c r="HLN67" s="37"/>
      <c r="HLO67" s="37"/>
      <c r="HLP67" s="37"/>
      <c r="HLQ67" s="37"/>
      <c r="HLR67" s="37"/>
      <c r="HLS67" s="37"/>
      <c r="HLT67" s="37"/>
      <c r="HLU67" s="37"/>
      <c r="HLV67" s="37"/>
      <c r="HLW67" s="37"/>
      <c r="HLX67" s="37"/>
      <c r="HLY67" s="37"/>
      <c r="HLZ67" s="37"/>
      <c r="HMA67" s="37"/>
      <c r="HMB67" s="37"/>
      <c r="HMC67" s="37"/>
      <c r="HMD67" s="37"/>
      <c r="HME67" s="37"/>
      <c r="HMF67" s="37"/>
      <c r="HMG67" s="37"/>
      <c r="HMH67" s="37"/>
      <c r="HMI67" s="37"/>
      <c r="HMJ67" s="37"/>
      <c r="HMK67" s="37"/>
      <c r="HML67" s="37"/>
      <c r="HMM67" s="37"/>
      <c r="HMN67" s="37"/>
      <c r="HMO67" s="37"/>
      <c r="HMP67" s="37"/>
      <c r="HMQ67" s="37"/>
      <c r="HMR67" s="37"/>
      <c r="HMS67" s="37"/>
      <c r="HMT67" s="37"/>
      <c r="HMU67" s="37"/>
      <c r="HMV67" s="37"/>
      <c r="HMW67" s="37"/>
      <c r="HMX67" s="37"/>
      <c r="HMY67" s="37"/>
      <c r="HMZ67" s="37"/>
      <c r="HNA67" s="37"/>
      <c r="HNB67" s="37"/>
      <c r="HNC67" s="37"/>
      <c r="HND67" s="37"/>
      <c r="HNE67" s="37"/>
      <c r="HNF67" s="37"/>
      <c r="HNG67" s="37"/>
      <c r="HNH67" s="37"/>
      <c r="HNI67" s="37"/>
      <c r="HNJ67" s="37"/>
      <c r="HNK67" s="37"/>
      <c r="HNL67" s="37"/>
      <c r="HNM67" s="37"/>
      <c r="HNN67" s="37"/>
      <c r="HNO67" s="37"/>
      <c r="HNP67" s="37"/>
      <c r="HNQ67" s="37"/>
      <c r="HNR67" s="37"/>
      <c r="HNS67" s="37"/>
      <c r="HNT67" s="37"/>
      <c r="HNU67" s="37"/>
      <c r="HNV67" s="37"/>
      <c r="HNW67" s="37"/>
      <c r="HNX67" s="37"/>
      <c r="HNY67" s="37"/>
      <c r="HNZ67" s="37"/>
      <c r="HOA67" s="37"/>
      <c r="HOB67" s="37"/>
      <c r="HOC67" s="37"/>
      <c r="HOD67" s="37"/>
      <c r="HOE67" s="37"/>
      <c r="HOF67" s="37"/>
      <c r="HOG67" s="37"/>
      <c r="HOH67" s="37"/>
      <c r="HOI67" s="37"/>
      <c r="HOJ67" s="37"/>
      <c r="HOK67" s="37"/>
      <c r="HOL67" s="37"/>
      <c r="HOM67" s="37"/>
      <c r="HON67" s="37"/>
      <c r="HOO67" s="37"/>
      <c r="HOP67" s="37"/>
      <c r="HOQ67" s="37"/>
      <c r="HOR67" s="37"/>
      <c r="HOS67" s="37"/>
      <c r="HOT67" s="37"/>
      <c r="HOU67" s="37"/>
      <c r="HOV67" s="37"/>
      <c r="HOW67" s="37"/>
      <c r="HOX67" s="37"/>
      <c r="HOY67" s="37"/>
      <c r="HOZ67" s="37"/>
      <c r="HPA67" s="37"/>
      <c r="HPB67" s="37"/>
      <c r="HPC67" s="37"/>
      <c r="HPD67" s="37"/>
      <c r="HPE67" s="37"/>
      <c r="HPF67" s="37"/>
      <c r="HPG67" s="37"/>
      <c r="HPH67" s="37"/>
      <c r="HPI67" s="37"/>
      <c r="HPJ67" s="37"/>
      <c r="HPK67" s="37"/>
      <c r="HPL67" s="37"/>
      <c r="HPM67" s="37"/>
      <c r="HPN67" s="37"/>
      <c r="HPO67" s="37"/>
      <c r="HPP67" s="37"/>
      <c r="HPQ67" s="37"/>
      <c r="HPR67" s="37"/>
      <c r="HPS67" s="37"/>
      <c r="HPT67" s="37"/>
      <c r="HPU67" s="37"/>
      <c r="HPV67" s="37"/>
      <c r="HPW67" s="37"/>
      <c r="HPX67" s="37"/>
      <c r="HPY67" s="37"/>
      <c r="HPZ67" s="37"/>
      <c r="HQA67" s="37"/>
      <c r="HQB67" s="37"/>
      <c r="HQC67" s="37"/>
      <c r="HQD67" s="37"/>
      <c r="HQE67" s="37"/>
      <c r="HQF67" s="37"/>
      <c r="HQG67" s="37"/>
      <c r="HQH67" s="37"/>
      <c r="HQI67" s="37"/>
      <c r="HQJ67" s="37"/>
      <c r="HQK67" s="37"/>
      <c r="HQL67" s="37"/>
      <c r="HQM67" s="37"/>
      <c r="HQN67" s="37"/>
      <c r="HQO67" s="37"/>
      <c r="HQP67" s="37"/>
      <c r="HQQ67" s="37"/>
      <c r="HQR67" s="37"/>
      <c r="HQS67" s="37"/>
      <c r="HQT67" s="37"/>
      <c r="HQU67" s="37"/>
      <c r="HQV67" s="37"/>
      <c r="HQW67" s="37"/>
      <c r="HQX67" s="37"/>
      <c r="HQY67" s="37"/>
      <c r="HQZ67" s="37"/>
      <c r="HRA67" s="37"/>
      <c r="HRB67" s="37"/>
      <c r="HRC67" s="37"/>
      <c r="HRD67" s="37"/>
      <c r="HRE67" s="37"/>
      <c r="HRF67" s="37"/>
      <c r="HRG67" s="37"/>
      <c r="HRH67" s="37"/>
      <c r="HRI67" s="37"/>
      <c r="HRJ67" s="37"/>
      <c r="HRK67" s="37"/>
      <c r="HRL67" s="37"/>
      <c r="HRM67" s="37"/>
      <c r="HRN67" s="37"/>
      <c r="HRO67" s="37"/>
      <c r="HRP67" s="37"/>
      <c r="HRQ67" s="37"/>
      <c r="HRR67" s="37"/>
      <c r="HRS67" s="37"/>
      <c r="HRT67" s="37"/>
      <c r="HRU67" s="37"/>
      <c r="HRV67" s="37"/>
      <c r="HRW67" s="37"/>
      <c r="HRX67" s="37"/>
      <c r="HRY67" s="37"/>
      <c r="HRZ67" s="37"/>
      <c r="HSA67" s="37"/>
      <c r="HSB67" s="37"/>
      <c r="HSC67" s="37"/>
      <c r="HSD67" s="37"/>
      <c r="HSE67" s="37"/>
      <c r="HSF67" s="37"/>
      <c r="HSG67" s="37"/>
      <c r="HSH67" s="37"/>
      <c r="HSI67" s="37"/>
      <c r="HSJ67" s="37"/>
      <c r="HSK67" s="37"/>
      <c r="HSL67" s="37"/>
      <c r="HSM67" s="37"/>
      <c r="HSN67" s="37"/>
      <c r="HSO67" s="37"/>
      <c r="HSP67" s="37"/>
      <c r="HSQ67" s="37"/>
      <c r="HSR67" s="37"/>
      <c r="HSS67" s="37"/>
      <c r="HST67" s="37"/>
      <c r="HSU67" s="37"/>
      <c r="HSV67" s="37"/>
      <c r="HSW67" s="37"/>
      <c r="HSX67" s="37"/>
      <c r="HSY67" s="37"/>
      <c r="HSZ67" s="37"/>
      <c r="HTA67" s="37"/>
      <c r="HTB67" s="37"/>
      <c r="HTC67" s="37"/>
      <c r="HTD67" s="37"/>
      <c r="HTE67" s="37"/>
      <c r="HTF67" s="37"/>
      <c r="HTG67" s="37"/>
      <c r="HTH67" s="37"/>
      <c r="HTI67" s="37"/>
      <c r="HTJ67" s="37"/>
      <c r="HTK67" s="37"/>
      <c r="HTL67" s="37"/>
      <c r="HTM67" s="37"/>
      <c r="HTN67" s="37"/>
      <c r="HTO67" s="37"/>
      <c r="HTP67" s="37"/>
      <c r="HTQ67" s="37"/>
      <c r="HTR67" s="37"/>
      <c r="HTS67" s="37"/>
      <c r="HTT67" s="37"/>
      <c r="HTU67" s="37"/>
      <c r="HTV67" s="37"/>
      <c r="HTW67" s="37"/>
      <c r="HTX67" s="37"/>
      <c r="HTY67" s="37"/>
      <c r="HTZ67" s="37"/>
      <c r="HUA67" s="37"/>
      <c r="HUB67" s="37"/>
      <c r="HUC67" s="37"/>
      <c r="HUD67" s="37"/>
      <c r="HUE67" s="37"/>
      <c r="HUF67" s="37"/>
      <c r="HUG67" s="37"/>
      <c r="HUH67" s="37"/>
      <c r="HUI67" s="37"/>
      <c r="HUJ67" s="37"/>
      <c r="HUK67" s="37"/>
      <c r="HUL67" s="37"/>
      <c r="HUM67" s="37"/>
      <c r="HUN67" s="37"/>
      <c r="HUO67" s="37"/>
      <c r="HUP67" s="37"/>
      <c r="HUQ67" s="37"/>
      <c r="HUR67" s="37"/>
      <c r="HUS67" s="37"/>
      <c r="HUT67" s="37"/>
      <c r="HUU67" s="37"/>
      <c r="HUV67" s="37"/>
      <c r="HUW67" s="37"/>
      <c r="HUX67" s="37"/>
      <c r="HUY67" s="37"/>
      <c r="HUZ67" s="37"/>
      <c r="HVA67" s="37"/>
      <c r="HVB67" s="37"/>
      <c r="HVC67" s="37"/>
      <c r="HVD67" s="37"/>
      <c r="HVE67" s="37"/>
      <c r="HVF67" s="37"/>
      <c r="HVG67" s="37"/>
      <c r="HVH67" s="37"/>
      <c r="HVI67" s="37"/>
      <c r="HVJ67" s="37"/>
      <c r="HVK67" s="37"/>
      <c r="HVL67" s="37"/>
      <c r="HVM67" s="37"/>
      <c r="HVN67" s="37"/>
      <c r="HVO67" s="37"/>
      <c r="HVP67" s="37"/>
      <c r="HVQ67" s="37"/>
      <c r="HVR67" s="37"/>
      <c r="HVS67" s="37"/>
      <c r="HVT67" s="37"/>
      <c r="HVU67" s="37"/>
      <c r="HVV67" s="37"/>
      <c r="HVW67" s="37"/>
      <c r="HVX67" s="37"/>
      <c r="HVY67" s="37"/>
      <c r="HVZ67" s="37"/>
      <c r="HWA67" s="37"/>
      <c r="HWB67" s="37"/>
      <c r="HWC67" s="37"/>
      <c r="HWD67" s="37"/>
      <c r="HWE67" s="37"/>
      <c r="HWF67" s="37"/>
      <c r="HWG67" s="37"/>
      <c r="HWH67" s="37"/>
      <c r="HWI67" s="37"/>
      <c r="HWJ67" s="37"/>
      <c r="HWK67" s="37"/>
      <c r="HWL67" s="37"/>
      <c r="HWM67" s="37"/>
      <c r="HWN67" s="37"/>
      <c r="HWO67" s="37"/>
      <c r="HWP67" s="37"/>
      <c r="HWQ67" s="37"/>
      <c r="HWR67" s="37"/>
      <c r="HWS67" s="37"/>
      <c r="HWT67" s="37"/>
      <c r="HWU67" s="37"/>
      <c r="HWV67" s="37"/>
      <c r="HWW67" s="37"/>
      <c r="HWX67" s="37"/>
      <c r="HWY67" s="37"/>
      <c r="HWZ67" s="37"/>
      <c r="HXA67" s="37"/>
      <c r="HXB67" s="37"/>
      <c r="HXC67" s="37"/>
      <c r="HXD67" s="37"/>
      <c r="HXE67" s="37"/>
      <c r="HXF67" s="37"/>
      <c r="HXG67" s="37"/>
      <c r="HXH67" s="37"/>
      <c r="HXI67" s="37"/>
      <c r="HXJ67" s="37"/>
      <c r="HXK67" s="37"/>
      <c r="HXL67" s="37"/>
      <c r="HXM67" s="37"/>
      <c r="HXN67" s="37"/>
      <c r="HXO67" s="37"/>
      <c r="HXP67" s="37"/>
      <c r="HXQ67" s="37"/>
      <c r="HXR67" s="37"/>
      <c r="HXS67" s="37"/>
      <c r="HXT67" s="37"/>
      <c r="HXU67" s="37"/>
      <c r="HXV67" s="37"/>
      <c r="HXW67" s="37"/>
      <c r="HXX67" s="37"/>
      <c r="HXY67" s="37"/>
      <c r="HXZ67" s="37"/>
      <c r="HYA67" s="37"/>
      <c r="HYB67" s="37"/>
      <c r="HYC67" s="37"/>
      <c r="HYD67" s="37"/>
      <c r="HYE67" s="37"/>
      <c r="HYF67" s="37"/>
      <c r="HYG67" s="37"/>
      <c r="HYH67" s="37"/>
      <c r="HYI67" s="37"/>
      <c r="HYJ67" s="37"/>
      <c r="HYK67" s="37"/>
      <c r="HYL67" s="37"/>
      <c r="HYM67" s="37"/>
      <c r="HYN67" s="37"/>
      <c r="HYO67" s="37"/>
      <c r="HYP67" s="37"/>
      <c r="HYQ67" s="37"/>
      <c r="HYR67" s="37"/>
      <c r="HYS67" s="37"/>
      <c r="HYT67" s="37"/>
      <c r="HYU67" s="37"/>
      <c r="HYV67" s="37"/>
      <c r="HYW67" s="37"/>
      <c r="HYX67" s="37"/>
      <c r="HYY67" s="37"/>
      <c r="HYZ67" s="37"/>
      <c r="HZA67" s="37"/>
      <c r="HZB67" s="37"/>
      <c r="HZC67" s="37"/>
      <c r="HZD67" s="37"/>
      <c r="HZE67" s="37"/>
      <c r="HZF67" s="37"/>
      <c r="HZG67" s="37"/>
      <c r="HZH67" s="37"/>
      <c r="HZI67" s="37"/>
      <c r="HZJ67" s="37"/>
      <c r="HZK67" s="37"/>
      <c r="HZL67" s="37"/>
      <c r="HZM67" s="37"/>
      <c r="HZN67" s="37"/>
      <c r="HZO67" s="37"/>
      <c r="HZP67" s="37"/>
      <c r="HZQ67" s="37"/>
      <c r="HZR67" s="37"/>
      <c r="HZS67" s="37"/>
      <c r="HZT67" s="37"/>
      <c r="HZU67" s="37"/>
      <c r="HZV67" s="37"/>
      <c r="HZW67" s="37"/>
      <c r="HZX67" s="37"/>
      <c r="HZY67" s="37"/>
      <c r="HZZ67" s="37"/>
      <c r="IAA67" s="37"/>
      <c r="IAB67" s="37"/>
      <c r="IAC67" s="37"/>
      <c r="IAD67" s="37"/>
      <c r="IAE67" s="37"/>
      <c r="IAF67" s="37"/>
      <c r="IAG67" s="37"/>
      <c r="IAH67" s="37"/>
      <c r="IAI67" s="37"/>
      <c r="IAJ67" s="37"/>
      <c r="IAK67" s="37"/>
      <c r="IAL67" s="37"/>
      <c r="IAM67" s="37"/>
      <c r="IAN67" s="37"/>
      <c r="IAO67" s="37"/>
      <c r="IAP67" s="37"/>
      <c r="IAQ67" s="37"/>
      <c r="IAR67" s="37"/>
      <c r="IAS67" s="37"/>
      <c r="IAT67" s="37"/>
      <c r="IAU67" s="37"/>
      <c r="IAV67" s="37"/>
      <c r="IAW67" s="37"/>
      <c r="IAX67" s="37"/>
      <c r="IAY67" s="37"/>
      <c r="IAZ67" s="37"/>
      <c r="IBA67" s="37"/>
      <c r="IBB67" s="37"/>
      <c r="IBC67" s="37"/>
      <c r="IBD67" s="37"/>
      <c r="IBE67" s="37"/>
      <c r="IBF67" s="37"/>
      <c r="IBG67" s="37"/>
      <c r="IBH67" s="37"/>
      <c r="IBI67" s="37"/>
      <c r="IBJ67" s="37"/>
      <c r="IBK67" s="37"/>
      <c r="IBL67" s="37"/>
      <c r="IBM67" s="37"/>
      <c r="IBN67" s="37"/>
      <c r="IBO67" s="37"/>
      <c r="IBP67" s="37"/>
      <c r="IBQ67" s="37"/>
      <c r="IBR67" s="37"/>
      <c r="IBS67" s="37"/>
      <c r="IBT67" s="37"/>
      <c r="IBU67" s="37"/>
      <c r="IBV67" s="37"/>
      <c r="IBW67" s="37"/>
      <c r="IBX67" s="37"/>
      <c r="IBY67" s="37"/>
      <c r="IBZ67" s="37"/>
      <c r="ICA67" s="37"/>
      <c r="ICB67" s="37"/>
      <c r="ICC67" s="37"/>
      <c r="ICD67" s="37"/>
      <c r="ICE67" s="37"/>
      <c r="ICF67" s="37"/>
      <c r="ICG67" s="37"/>
      <c r="ICH67" s="37"/>
      <c r="ICI67" s="37"/>
      <c r="ICJ67" s="37"/>
      <c r="ICK67" s="37"/>
      <c r="ICL67" s="37"/>
      <c r="ICM67" s="37"/>
      <c r="ICN67" s="37"/>
      <c r="ICO67" s="37"/>
      <c r="ICP67" s="37"/>
      <c r="ICQ67" s="37"/>
      <c r="ICR67" s="37"/>
      <c r="ICS67" s="37"/>
      <c r="ICT67" s="37"/>
      <c r="ICU67" s="37"/>
      <c r="ICV67" s="37"/>
      <c r="ICW67" s="37"/>
      <c r="ICX67" s="37"/>
      <c r="ICY67" s="37"/>
      <c r="ICZ67" s="37"/>
      <c r="IDA67" s="37"/>
      <c r="IDB67" s="37"/>
      <c r="IDC67" s="37"/>
      <c r="IDD67" s="37"/>
      <c r="IDE67" s="37"/>
      <c r="IDF67" s="37"/>
      <c r="IDG67" s="37"/>
      <c r="IDH67" s="37"/>
      <c r="IDI67" s="37"/>
      <c r="IDJ67" s="37"/>
      <c r="IDK67" s="37"/>
      <c r="IDL67" s="37"/>
      <c r="IDM67" s="37"/>
      <c r="IDN67" s="37"/>
      <c r="IDO67" s="37"/>
      <c r="IDP67" s="37"/>
      <c r="IDQ67" s="37"/>
      <c r="IDR67" s="37"/>
      <c r="IDS67" s="37"/>
      <c r="IDT67" s="37"/>
      <c r="IDU67" s="37"/>
      <c r="IDV67" s="37"/>
      <c r="IDW67" s="37"/>
      <c r="IDX67" s="37"/>
      <c r="IDY67" s="37"/>
      <c r="IDZ67" s="37"/>
      <c r="IEA67" s="37"/>
      <c r="IEB67" s="37"/>
      <c r="IEC67" s="37"/>
      <c r="IED67" s="37"/>
      <c r="IEE67" s="37"/>
      <c r="IEF67" s="37"/>
      <c r="IEG67" s="37"/>
      <c r="IEH67" s="37"/>
      <c r="IEI67" s="37"/>
      <c r="IEJ67" s="37"/>
      <c r="IEK67" s="37"/>
      <c r="IEL67" s="37"/>
      <c r="IEM67" s="37"/>
      <c r="IEN67" s="37"/>
      <c r="IEO67" s="37"/>
      <c r="IEP67" s="37"/>
      <c r="IEQ67" s="37"/>
      <c r="IER67" s="37"/>
      <c r="IES67" s="37"/>
      <c r="IET67" s="37"/>
      <c r="IEU67" s="37"/>
      <c r="IEV67" s="37"/>
      <c r="IEW67" s="37"/>
      <c r="IEX67" s="37"/>
      <c r="IEY67" s="37"/>
      <c r="IEZ67" s="37"/>
      <c r="IFA67" s="37"/>
      <c r="IFB67" s="37"/>
      <c r="IFC67" s="37"/>
      <c r="IFD67" s="37"/>
      <c r="IFE67" s="37"/>
      <c r="IFF67" s="37"/>
      <c r="IFG67" s="37"/>
      <c r="IFH67" s="37"/>
      <c r="IFI67" s="37"/>
      <c r="IFJ67" s="37"/>
      <c r="IFK67" s="37"/>
      <c r="IFL67" s="37"/>
      <c r="IFM67" s="37"/>
      <c r="IFN67" s="37"/>
      <c r="IFO67" s="37"/>
      <c r="IFP67" s="37"/>
      <c r="IFQ67" s="37"/>
      <c r="IFR67" s="37"/>
      <c r="IFS67" s="37"/>
      <c r="IFT67" s="37"/>
      <c r="IFU67" s="37"/>
      <c r="IFV67" s="37"/>
      <c r="IFW67" s="37"/>
      <c r="IFX67" s="37"/>
      <c r="IFY67" s="37"/>
      <c r="IFZ67" s="37"/>
      <c r="IGA67" s="37"/>
      <c r="IGB67" s="37"/>
      <c r="IGC67" s="37"/>
      <c r="IGD67" s="37"/>
      <c r="IGE67" s="37"/>
      <c r="IGF67" s="37"/>
      <c r="IGG67" s="37"/>
      <c r="IGH67" s="37"/>
      <c r="IGI67" s="37"/>
      <c r="IGJ67" s="37"/>
      <c r="IGK67" s="37"/>
      <c r="IGL67" s="37"/>
      <c r="IGM67" s="37"/>
      <c r="IGN67" s="37"/>
      <c r="IGO67" s="37"/>
      <c r="IGP67" s="37"/>
      <c r="IGQ67" s="37"/>
      <c r="IGR67" s="37"/>
      <c r="IGS67" s="37"/>
      <c r="IGT67" s="37"/>
      <c r="IGU67" s="37"/>
      <c r="IGV67" s="37"/>
      <c r="IGW67" s="37"/>
      <c r="IGX67" s="37"/>
      <c r="IGY67" s="37"/>
      <c r="IGZ67" s="37"/>
      <c r="IHA67" s="37"/>
      <c r="IHB67" s="37"/>
      <c r="IHC67" s="37"/>
      <c r="IHD67" s="37"/>
      <c r="IHE67" s="37"/>
      <c r="IHF67" s="37"/>
      <c r="IHG67" s="37"/>
      <c r="IHH67" s="37"/>
      <c r="IHI67" s="37"/>
      <c r="IHJ67" s="37"/>
      <c r="IHK67" s="37"/>
      <c r="IHL67" s="37"/>
      <c r="IHM67" s="37"/>
      <c r="IHN67" s="37"/>
      <c r="IHO67" s="37"/>
      <c r="IHP67" s="37"/>
      <c r="IHQ67" s="37"/>
      <c r="IHR67" s="37"/>
      <c r="IHS67" s="37"/>
      <c r="IHT67" s="37"/>
      <c r="IHU67" s="37"/>
      <c r="IHV67" s="37"/>
      <c r="IHW67" s="37"/>
      <c r="IHX67" s="37"/>
      <c r="IHY67" s="37"/>
      <c r="IHZ67" s="37"/>
      <c r="IIA67" s="37"/>
      <c r="IIB67" s="37"/>
      <c r="IIC67" s="37"/>
      <c r="IID67" s="37"/>
      <c r="IIE67" s="37"/>
      <c r="IIF67" s="37"/>
      <c r="IIG67" s="37"/>
      <c r="IIH67" s="37"/>
      <c r="III67" s="37"/>
      <c r="IIJ67" s="37"/>
      <c r="IIK67" s="37"/>
      <c r="IIL67" s="37"/>
      <c r="IIM67" s="37"/>
      <c r="IIN67" s="37"/>
      <c r="IIO67" s="37"/>
      <c r="IIP67" s="37"/>
      <c r="IIQ67" s="37"/>
      <c r="IIR67" s="37"/>
      <c r="IIS67" s="37"/>
      <c r="IIT67" s="37"/>
      <c r="IIU67" s="37"/>
      <c r="IIV67" s="37"/>
      <c r="IIW67" s="37"/>
      <c r="IIX67" s="37"/>
      <c r="IIY67" s="37"/>
      <c r="IIZ67" s="37"/>
      <c r="IJA67" s="37"/>
      <c r="IJB67" s="37"/>
      <c r="IJC67" s="37"/>
      <c r="IJD67" s="37"/>
      <c r="IJE67" s="37"/>
      <c r="IJF67" s="37"/>
      <c r="IJG67" s="37"/>
      <c r="IJH67" s="37"/>
      <c r="IJI67" s="37"/>
      <c r="IJJ67" s="37"/>
      <c r="IJK67" s="37"/>
      <c r="IJL67" s="37"/>
      <c r="IJM67" s="37"/>
      <c r="IJN67" s="37"/>
      <c r="IJO67" s="37"/>
      <c r="IJP67" s="37"/>
      <c r="IJQ67" s="37"/>
      <c r="IJR67" s="37"/>
      <c r="IJS67" s="37"/>
      <c r="IJT67" s="37"/>
      <c r="IJU67" s="37"/>
      <c r="IJV67" s="37"/>
      <c r="IJW67" s="37"/>
      <c r="IJX67" s="37"/>
      <c r="IJY67" s="37"/>
      <c r="IJZ67" s="37"/>
      <c r="IKA67" s="37"/>
      <c r="IKB67" s="37"/>
      <c r="IKC67" s="37"/>
      <c r="IKD67" s="37"/>
      <c r="IKE67" s="37"/>
      <c r="IKF67" s="37"/>
      <c r="IKG67" s="37"/>
      <c r="IKH67" s="37"/>
      <c r="IKI67" s="37"/>
      <c r="IKJ67" s="37"/>
      <c r="IKK67" s="37"/>
      <c r="IKL67" s="37"/>
      <c r="IKM67" s="37"/>
      <c r="IKN67" s="37"/>
      <c r="IKO67" s="37"/>
      <c r="IKP67" s="37"/>
      <c r="IKQ67" s="37"/>
      <c r="IKR67" s="37"/>
      <c r="IKS67" s="37"/>
      <c r="IKT67" s="37"/>
      <c r="IKU67" s="37"/>
      <c r="IKV67" s="37"/>
      <c r="IKW67" s="37"/>
      <c r="IKX67" s="37"/>
      <c r="IKY67" s="37"/>
      <c r="IKZ67" s="37"/>
      <c r="ILA67" s="37"/>
      <c r="ILB67" s="37"/>
      <c r="ILC67" s="37"/>
      <c r="ILD67" s="37"/>
      <c r="ILE67" s="37"/>
      <c r="ILF67" s="37"/>
      <c r="ILG67" s="37"/>
      <c r="ILH67" s="37"/>
      <c r="ILI67" s="37"/>
      <c r="ILJ67" s="37"/>
      <c r="ILK67" s="37"/>
      <c r="ILL67" s="37"/>
      <c r="ILM67" s="37"/>
      <c r="ILN67" s="37"/>
      <c r="ILO67" s="37"/>
      <c r="ILP67" s="37"/>
      <c r="ILQ67" s="37"/>
      <c r="ILR67" s="37"/>
      <c r="ILS67" s="37"/>
      <c r="ILT67" s="37"/>
      <c r="ILU67" s="37"/>
      <c r="ILV67" s="37"/>
      <c r="ILW67" s="37"/>
      <c r="ILX67" s="37"/>
      <c r="ILY67" s="37"/>
      <c r="ILZ67" s="37"/>
      <c r="IMA67" s="37"/>
      <c r="IMB67" s="37"/>
      <c r="IMC67" s="37"/>
      <c r="IMD67" s="37"/>
      <c r="IME67" s="37"/>
      <c r="IMF67" s="37"/>
      <c r="IMG67" s="37"/>
      <c r="IMH67" s="37"/>
      <c r="IMI67" s="37"/>
      <c r="IMJ67" s="37"/>
      <c r="IMK67" s="37"/>
      <c r="IML67" s="37"/>
      <c r="IMM67" s="37"/>
      <c r="IMN67" s="37"/>
      <c r="IMO67" s="37"/>
      <c r="IMP67" s="37"/>
      <c r="IMQ67" s="37"/>
      <c r="IMR67" s="37"/>
      <c r="IMS67" s="37"/>
      <c r="IMT67" s="37"/>
      <c r="IMU67" s="37"/>
      <c r="IMV67" s="37"/>
      <c r="IMW67" s="37"/>
      <c r="IMX67" s="37"/>
      <c r="IMY67" s="37"/>
      <c r="IMZ67" s="37"/>
      <c r="INA67" s="37"/>
      <c r="INB67" s="37"/>
      <c r="INC67" s="37"/>
      <c r="IND67" s="37"/>
      <c r="INE67" s="37"/>
      <c r="INF67" s="37"/>
      <c r="ING67" s="37"/>
      <c r="INH67" s="37"/>
      <c r="INI67" s="37"/>
      <c r="INJ67" s="37"/>
      <c r="INK67" s="37"/>
      <c r="INL67" s="37"/>
      <c r="INM67" s="37"/>
      <c r="INN67" s="37"/>
      <c r="INO67" s="37"/>
      <c r="INP67" s="37"/>
      <c r="INQ67" s="37"/>
      <c r="INR67" s="37"/>
      <c r="INS67" s="37"/>
      <c r="INT67" s="37"/>
      <c r="INU67" s="37"/>
      <c r="INV67" s="37"/>
      <c r="INW67" s="37"/>
      <c r="INX67" s="37"/>
      <c r="INY67" s="37"/>
      <c r="INZ67" s="37"/>
      <c r="IOA67" s="37"/>
      <c r="IOB67" s="37"/>
      <c r="IOC67" s="37"/>
      <c r="IOD67" s="37"/>
      <c r="IOE67" s="37"/>
      <c r="IOF67" s="37"/>
      <c r="IOG67" s="37"/>
      <c r="IOH67" s="37"/>
      <c r="IOI67" s="37"/>
      <c r="IOJ67" s="37"/>
      <c r="IOK67" s="37"/>
      <c r="IOL67" s="37"/>
      <c r="IOM67" s="37"/>
      <c r="ION67" s="37"/>
      <c r="IOO67" s="37"/>
      <c r="IOP67" s="37"/>
      <c r="IOQ67" s="37"/>
      <c r="IOR67" s="37"/>
      <c r="IOS67" s="37"/>
      <c r="IOT67" s="37"/>
      <c r="IOU67" s="37"/>
      <c r="IOV67" s="37"/>
      <c r="IOW67" s="37"/>
      <c r="IOX67" s="37"/>
      <c r="IOY67" s="37"/>
      <c r="IOZ67" s="37"/>
      <c r="IPA67" s="37"/>
      <c r="IPB67" s="37"/>
      <c r="IPC67" s="37"/>
      <c r="IPD67" s="37"/>
      <c r="IPE67" s="37"/>
      <c r="IPF67" s="37"/>
      <c r="IPG67" s="37"/>
      <c r="IPH67" s="37"/>
      <c r="IPI67" s="37"/>
      <c r="IPJ67" s="37"/>
      <c r="IPK67" s="37"/>
      <c r="IPL67" s="37"/>
      <c r="IPM67" s="37"/>
      <c r="IPN67" s="37"/>
      <c r="IPO67" s="37"/>
      <c r="IPP67" s="37"/>
      <c r="IPQ67" s="37"/>
      <c r="IPR67" s="37"/>
      <c r="IPS67" s="37"/>
      <c r="IPT67" s="37"/>
      <c r="IPU67" s="37"/>
      <c r="IPV67" s="37"/>
      <c r="IPW67" s="37"/>
      <c r="IPX67" s="37"/>
      <c r="IPY67" s="37"/>
      <c r="IPZ67" s="37"/>
      <c r="IQA67" s="37"/>
      <c r="IQB67" s="37"/>
      <c r="IQC67" s="37"/>
      <c r="IQD67" s="37"/>
      <c r="IQE67" s="37"/>
      <c r="IQF67" s="37"/>
      <c r="IQG67" s="37"/>
      <c r="IQH67" s="37"/>
      <c r="IQI67" s="37"/>
      <c r="IQJ67" s="37"/>
      <c r="IQK67" s="37"/>
      <c r="IQL67" s="37"/>
      <c r="IQM67" s="37"/>
      <c r="IQN67" s="37"/>
      <c r="IQO67" s="37"/>
      <c r="IQP67" s="37"/>
      <c r="IQQ67" s="37"/>
      <c r="IQR67" s="37"/>
      <c r="IQS67" s="37"/>
      <c r="IQT67" s="37"/>
      <c r="IQU67" s="37"/>
      <c r="IQV67" s="37"/>
      <c r="IQW67" s="37"/>
      <c r="IQX67" s="37"/>
      <c r="IQY67" s="37"/>
      <c r="IQZ67" s="37"/>
      <c r="IRA67" s="37"/>
      <c r="IRB67" s="37"/>
      <c r="IRC67" s="37"/>
      <c r="IRD67" s="37"/>
      <c r="IRE67" s="37"/>
      <c r="IRF67" s="37"/>
      <c r="IRG67" s="37"/>
      <c r="IRH67" s="37"/>
      <c r="IRI67" s="37"/>
      <c r="IRJ67" s="37"/>
      <c r="IRK67" s="37"/>
      <c r="IRL67" s="37"/>
      <c r="IRM67" s="37"/>
      <c r="IRN67" s="37"/>
      <c r="IRO67" s="37"/>
      <c r="IRP67" s="37"/>
      <c r="IRQ67" s="37"/>
      <c r="IRR67" s="37"/>
      <c r="IRS67" s="37"/>
      <c r="IRT67" s="37"/>
      <c r="IRU67" s="37"/>
      <c r="IRV67" s="37"/>
      <c r="IRW67" s="37"/>
      <c r="IRX67" s="37"/>
      <c r="IRY67" s="37"/>
      <c r="IRZ67" s="37"/>
      <c r="ISA67" s="37"/>
      <c r="ISB67" s="37"/>
      <c r="ISC67" s="37"/>
      <c r="ISD67" s="37"/>
      <c r="ISE67" s="37"/>
      <c r="ISF67" s="37"/>
      <c r="ISG67" s="37"/>
      <c r="ISH67" s="37"/>
      <c r="ISI67" s="37"/>
      <c r="ISJ67" s="37"/>
      <c r="ISK67" s="37"/>
      <c r="ISL67" s="37"/>
      <c r="ISM67" s="37"/>
      <c r="ISN67" s="37"/>
      <c r="ISO67" s="37"/>
      <c r="ISP67" s="37"/>
      <c r="ISQ67" s="37"/>
      <c r="ISR67" s="37"/>
      <c r="ISS67" s="37"/>
      <c r="IST67" s="37"/>
      <c r="ISU67" s="37"/>
      <c r="ISV67" s="37"/>
      <c r="ISW67" s="37"/>
      <c r="ISX67" s="37"/>
      <c r="ISY67" s="37"/>
      <c r="ISZ67" s="37"/>
      <c r="ITA67" s="37"/>
      <c r="ITB67" s="37"/>
      <c r="ITC67" s="37"/>
      <c r="ITD67" s="37"/>
      <c r="ITE67" s="37"/>
      <c r="ITF67" s="37"/>
      <c r="ITG67" s="37"/>
      <c r="ITH67" s="37"/>
      <c r="ITI67" s="37"/>
      <c r="ITJ67" s="37"/>
      <c r="ITK67" s="37"/>
      <c r="ITL67" s="37"/>
      <c r="ITM67" s="37"/>
      <c r="ITN67" s="37"/>
      <c r="ITO67" s="37"/>
      <c r="ITP67" s="37"/>
      <c r="ITQ67" s="37"/>
      <c r="ITR67" s="37"/>
      <c r="ITS67" s="37"/>
      <c r="ITT67" s="37"/>
      <c r="ITU67" s="37"/>
      <c r="ITV67" s="37"/>
      <c r="ITW67" s="37"/>
      <c r="ITX67" s="37"/>
      <c r="ITY67" s="37"/>
      <c r="ITZ67" s="37"/>
      <c r="IUA67" s="37"/>
      <c r="IUB67" s="37"/>
      <c r="IUC67" s="37"/>
      <c r="IUD67" s="37"/>
      <c r="IUE67" s="37"/>
      <c r="IUF67" s="37"/>
      <c r="IUG67" s="37"/>
      <c r="IUH67" s="37"/>
      <c r="IUI67" s="37"/>
      <c r="IUJ67" s="37"/>
      <c r="IUK67" s="37"/>
      <c r="IUL67" s="37"/>
      <c r="IUM67" s="37"/>
      <c r="IUN67" s="37"/>
      <c r="IUO67" s="37"/>
      <c r="IUP67" s="37"/>
      <c r="IUQ67" s="37"/>
      <c r="IUR67" s="37"/>
      <c r="IUS67" s="37"/>
      <c r="IUT67" s="37"/>
      <c r="IUU67" s="37"/>
      <c r="IUV67" s="37"/>
      <c r="IUW67" s="37"/>
      <c r="IUX67" s="37"/>
      <c r="IUY67" s="37"/>
      <c r="IUZ67" s="37"/>
      <c r="IVA67" s="37"/>
      <c r="IVB67" s="37"/>
      <c r="IVC67" s="37"/>
      <c r="IVD67" s="37"/>
      <c r="IVE67" s="37"/>
      <c r="IVF67" s="37"/>
      <c r="IVG67" s="37"/>
      <c r="IVH67" s="37"/>
      <c r="IVI67" s="37"/>
      <c r="IVJ67" s="37"/>
      <c r="IVK67" s="37"/>
      <c r="IVL67" s="37"/>
      <c r="IVM67" s="37"/>
      <c r="IVN67" s="37"/>
      <c r="IVO67" s="37"/>
      <c r="IVP67" s="37"/>
      <c r="IVQ67" s="37"/>
      <c r="IVR67" s="37"/>
      <c r="IVS67" s="37"/>
      <c r="IVT67" s="37"/>
      <c r="IVU67" s="37"/>
      <c r="IVV67" s="37"/>
      <c r="IVW67" s="37"/>
      <c r="IVX67" s="37"/>
      <c r="IVY67" s="37"/>
      <c r="IVZ67" s="37"/>
      <c r="IWA67" s="37"/>
      <c r="IWB67" s="37"/>
      <c r="IWC67" s="37"/>
      <c r="IWD67" s="37"/>
      <c r="IWE67" s="37"/>
      <c r="IWF67" s="37"/>
      <c r="IWG67" s="37"/>
      <c r="IWH67" s="37"/>
      <c r="IWI67" s="37"/>
      <c r="IWJ67" s="37"/>
      <c r="IWK67" s="37"/>
      <c r="IWL67" s="37"/>
      <c r="IWM67" s="37"/>
      <c r="IWN67" s="37"/>
      <c r="IWO67" s="37"/>
      <c r="IWP67" s="37"/>
      <c r="IWQ67" s="37"/>
      <c r="IWR67" s="37"/>
      <c r="IWS67" s="37"/>
      <c r="IWT67" s="37"/>
      <c r="IWU67" s="37"/>
      <c r="IWV67" s="37"/>
      <c r="IWW67" s="37"/>
      <c r="IWX67" s="37"/>
      <c r="IWY67" s="37"/>
      <c r="IWZ67" s="37"/>
      <c r="IXA67" s="37"/>
      <c r="IXB67" s="37"/>
      <c r="IXC67" s="37"/>
      <c r="IXD67" s="37"/>
      <c r="IXE67" s="37"/>
      <c r="IXF67" s="37"/>
      <c r="IXG67" s="37"/>
      <c r="IXH67" s="37"/>
      <c r="IXI67" s="37"/>
      <c r="IXJ67" s="37"/>
      <c r="IXK67" s="37"/>
      <c r="IXL67" s="37"/>
      <c r="IXM67" s="37"/>
      <c r="IXN67" s="37"/>
      <c r="IXO67" s="37"/>
      <c r="IXP67" s="37"/>
      <c r="IXQ67" s="37"/>
      <c r="IXR67" s="37"/>
      <c r="IXS67" s="37"/>
      <c r="IXT67" s="37"/>
      <c r="IXU67" s="37"/>
      <c r="IXV67" s="37"/>
      <c r="IXW67" s="37"/>
      <c r="IXX67" s="37"/>
      <c r="IXY67" s="37"/>
      <c r="IXZ67" s="37"/>
      <c r="IYA67" s="37"/>
      <c r="IYB67" s="37"/>
      <c r="IYC67" s="37"/>
      <c r="IYD67" s="37"/>
      <c r="IYE67" s="37"/>
      <c r="IYF67" s="37"/>
      <c r="IYG67" s="37"/>
      <c r="IYH67" s="37"/>
      <c r="IYI67" s="37"/>
      <c r="IYJ67" s="37"/>
      <c r="IYK67" s="37"/>
      <c r="IYL67" s="37"/>
      <c r="IYM67" s="37"/>
      <c r="IYN67" s="37"/>
      <c r="IYO67" s="37"/>
      <c r="IYP67" s="37"/>
      <c r="IYQ67" s="37"/>
      <c r="IYR67" s="37"/>
      <c r="IYS67" s="37"/>
      <c r="IYT67" s="37"/>
      <c r="IYU67" s="37"/>
      <c r="IYV67" s="37"/>
      <c r="IYW67" s="37"/>
      <c r="IYX67" s="37"/>
      <c r="IYY67" s="37"/>
      <c r="IYZ67" s="37"/>
      <c r="IZA67" s="37"/>
      <c r="IZB67" s="37"/>
      <c r="IZC67" s="37"/>
      <c r="IZD67" s="37"/>
      <c r="IZE67" s="37"/>
      <c r="IZF67" s="37"/>
      <c r="IZG67" s="37"/>
      <c r="IZH67" s="37"/>
      <c r="IZI67" s="37"/>
      <c r="IZJ67" s="37"/>
      <c r="IZK67" s="37"/>
      <c r="IZL67" s="37"/>
      <c r="IZM67" s="37"/>
      <c r="IZN67" s="37"/>
      <c r="IZO67" s="37"/>
      <c r="IZP67" s="37"/>
      <c r="IZQ67" s="37"/>
      <c r="IZR67" s="37"/>
      <c r="IZS67" s="37"/>
      <c r="IZT67" s="37"/>
      <c r="IZU67" s="37"/>
      <c r="IZV67" s="37"/>
      <c r="IZW67" s="37"/>
      <c r="IZX67" s="37"/>
      <c r="IZY67" s="37"/>
      <c r="IZZ67" s="37"/>
      <c r="JAA67" s="37"/>
      <c r="JAB67" s="37"/>
      <c r="JAC67" s="37"/>
      <c r="JAD67" s="37"/>
      <c r="JAE67" s="37"/>
      <c r="JAF67" s="37"/>
      <c r="JAG67" s="37"/>
      <c r="JAH67" s="37"/>
      <c r="JAI67" s="37"/>
      <c r="JAJ67" s="37"/>
      <c r="JAK67" s="37"/>
      <c r="JAL67" s="37"/>
      <c r="JAM67" s="37"/>
      <c r="JAN67" s="37"/>
      <c r="JAO67" s="37"/>
      <c r="JAP67" s="37"/>
      <c r="JAQ67" s="37"/>
      <c r="JAR67" s="37"/>
      <c r="JAS67" s="37"/>
      <c r="JAT67" s="37"/>
      <c r="JAU67" s="37"/>
      <c r="JAV67" s="37"/>
      <c r="JAW67" s="37"/>
      <c r="JAX67" s="37"/>
      <c r="JAY67" s="37"/>
      <c r="JAZ67" s="37"/>
      <c r="JBA67" s="37"/>
      <c r="JBB67" s="37"/>
      <c r="JBC67" s="37"/>
      <c r="JBD67" s="37"/>
      <c r="JBE67" s="37"/>
      <c r="JBF67" s="37"/>
      <c r="JBG67" s="37"/>
      <c r="JBH67" s="37"/>
      <c r="JBI67" s="37"/>
      <c r="JBJ67" s="37"/>
      <c r="JBK67" s="37"/>
      <c r="JBL67" s="37"/>
      <c r="JBM67" s="37"/>
      <c r="JBN67" s="37"/>
      <c r="JBO67" s="37"/>
      <c r="JBP67" s="37"/>
      <c r="JBQ67" s="37"/>
      <c r="JBR67" s="37"/>
      <c r="JBS67" s="37"/>
      <c r="JBT67" s="37"/>
      <c r="JBU67" s="37"/>
      <c r="JBV67" s="37"/>
      <c r="JBW67" s="37"/>
      <c r="JBX67" s="37"/>
      <c r="JBY67" s="37"/>
      <c r="JBZ67" s="37"/>
      <c r="JCA67" s="37"/>
      <c r="JCB67" s="37"/>
      <c r="JCC67" s="37"/>
      <c r="JCD67" s="37"/>
      <c r="JCE67" s="37"/>
      <c r="JCF67" s="37"/>
      <c r="JCG67" s="37"/>
      <c r="JCH67" s="37"/>
      <c r="JCI67" s="37"/>
      <c r="JCJ67" s="37"/>
      <c r="JCK67" s="37"/>
      <c r="JCL67" s="37"/>
      <c r="JCM67" s="37"/>
      <c r="JCN67" s="37"/>
      <c r="JCO67" s="37"/>
      <c r="JCP67" s="37"/>
      <c r="JCQ67" s="37"/>
      <c r="JCR67" s="37"/>
      <c r="JCS67" s="37"/>
      <c r="JCT67" s="37"/>
      <c r="JCU67" s="37"/>
      <c r="JCV67" s="37"/>
      <c r="JCW67" s="37"/>
      <c r="JCX67" s="37"/>
      <c r="JCY67" s="37"/>
      <c r="JCZ67" s="37"/>
      <c r="JDA67" s="37"/>
      <c r="JDB67" s="37"/>
      <c r="JDC67" s="37"/>
      <c r="JDD67" s="37"/>
      <c r="JDE67" s="37"/>
      <c r="JDF67" s="37"/>
      <c r="JDG67" s="37"/>
      <c r="JDH67" s="37"/>
      <c r="JDI67" s="37"/>
      <c r="JDJ67" s="37"/>
      <c r="JDK67" s="37"/>
      <c r="JDL67" s="37"/>
      <c r="JDM67" s="37"/>
      <c r="JDN67" s="37"/>
      <c r="JDO67" s="37"/>
      <c r="JDP67" s="37"/>
      <c r="JDQ67" s="37"/>
      <c r="JDR67" s="37"/>
      <c r="JDS67" s="37"/>
      <c r="JDT67" s="37"/>
      <c r="JDU67" s="37"/>
      <c r="JDV67" s="37"/>
      <c r="JDW67" s="37"/>
      <c r="JDX67" s="37"/>
      <c r="JDY67" s="37"/>
      <c r="JDZ67" s="37"/>
      <c r="JEA67" s="37"/>
      <c r="JEB67" s="37"/>
      <c r="JEC67" s="37"/>
      <c r="JED67" s="37"/>
      <c r="JEE67" s="37"/>
      <c r="JEF67" s="37"/>
      <c r="JEG67" s="37"/>
      <c r="JEH67" s="37"/>
      <c r="JEI67" s="37"/>
      <c r="JEJ67" s="37"/>
      <c r="JEK67" s="37"/>
      <c r="JEL67" s="37"/>
      <c r="JEM67" s="37"/>
      <c r="JEN67" s="37"/>
      <c r="JEO67" s="37"/>
      <c r="JEP67" s="37"/>
      <c r="JEQ67" s="37"/>
      <c r="JER67" s="37"/>
      <c r="JES67" s="37"/>
      <c r="JET67" s="37"/>
      <c r="JEU67" s="37"/>
      <c r="JEV67" s="37"/>
      <c r="JEW67" s="37"/>
      <c r="JEX67" s="37"/>
      <c r="JEY67" s="37"/>
      <c r="JEZ67" s="37"/>
      <c r="JFA67" s="37"/>
      <c r="JFB67" s="37"/>
      <c r="JFC67" s="37"/>
      <c r="JFD67" s="37"/>
      <c r="JFE67" s="37"/>
      <c r="JFF67" s="37"/>
      <c r="JFG67" s="37"/>
      <c r="JFH67" s="37"/>
      <c r="JFI67" s="37"/>
      <c r="JFJ67" s="37"/>
      <c r="JFK67" s="37"/>
      <c r="JFL67" s="37"/>
      <c r="JFM67" s="37"/>
      <c r="JFN67" s="37"/>
      <c r="JFO67" s="37"/>
      <c r="JFP67" s="37"/>
      <c r="JFQ67" s="37"/>
      <c r="JFR67" s="37"/>
      <c r="JFS67" s="37"/>
      <c r="JFT67" s="37"/>
      <c r="JFU67" s="37"/>
      <c r="JFV67" s="37"/>
      <c r="JFW67" s="37"/>
      <c r="JFX67" s="37"/>
      <c r="JFY67" s="37"/>
      <c r="JFZ67" s="37"/>
      <c r="JGA67" s="37"/>
      <c r="JGB67" s="37"/>
      <c r="JGC67" s="37"/>
      <c r="JGD67" s="37"/>
      <c r="JGE67" s="37"/>
      <c r="JGF67" s="37"/>
      <c r="JGG67" s="37"/>
      <c r="JGH67" s="37"/>
      <c r="JGI67" s="37"/>
      <c r="JGJ67" s="37"/>
      <c r="JGK67" s="37"/>
      <c r="JGL67" s="37"/>
      <c r="JGM67" s="37"/>
      <c r="JGN67" s="37"/>
      <c r="JGO67" s="37"/>
      <c r="JGP67" s="37"/>
      <c r="JGQ67" s="37"/>
      <c r="JGR67" s="37"/>
      <c r="JGS67" s="37"/>
      <c r="JGT67" s="37"/>
      <c r="JGU67" s="37"/>
      <c r="JGV67" s="37"/>
      <c r="JGW67" s="37"/>
      <c r="JGX67" s="37"/>
      <c r="JGY67" s="37"/>
      <c r="JGZ67" s="37"/>
      <c r="JHA67" s="37"/>
      <c r="JHB67" s="37"/>
      <c r="JHC67" s="37"/>
      <c r="JHD67" s="37"/>
      <c r="JHE67" s="37"/>
      <c r="JHF67" s="37"/>
      <c r="JHG67" s="37"/>
      <c r="JHH67" s="37"/>
      <c r="JHI67" s="37"/>
      <c r="JHJ67" s="37"/>
      <c r="JHK67" s="37"/>
      <c r="JHL67" s="37"/>
      <c r="JHM67" s="37"/>
      <c r="JHN67" s="37"/>
      <c r="JHO67" s="37"/>
      <c r="JHP67" s="37"/>
      <c r="JHQ67" s="37"/>
      <c r="JHR67" s="37"/>
      <c r="JHS67" s="37"/>
      <c r="JHT67" s="37"/>
      <c r="JHU67" s="37"/>
      <c r="JHV67" s="37"/>
      <c r="JHW67" s="37"/>
      <c r="JHX67" s="37"/>
      <c r="JHY67" s="37"/>
      <c r="JHZ67" s="37"/>
      <c r="JIA67" s="37"/>
      <c r="JIB67" s="37"/>
      <c r="JIC67" s="37"/>
      <c r="JID67" s="37"/>
      <c r="JIE67" s="37"/>
      <c r="JIF67" s="37"/>
      <c r="JIG67" s="37"/>
      <c r="JIH67" s="37"/>
      <c r="JII67" s="37"/>
      <c r="JIJ67" s="37"/>
      <c r="JIK67" s="37"/>
      <c r="JIL67" s="37"/>
      <c r="JIM67" s="37"/>
      <c r="JIN67" s="37"/>
      <c r="JIO67" s="37"/>
      <c r="JIP67" s="37"/>
      <c r="JIQ67" s="37"/>
      <c r="JIR67" s="37"/>
      <c r="JIS67" s="37"/>
      <c r="JIT67" s="37"/>
      <c r="JIU67" s="37"/>
      <c r="JIV67" s="37"/>
      <c r="JIW67" s="37"/>
      <c r="JIX67" s="37"/>
      <c r="JIY67" s="37"/>
      <c r="JIZ67" s="37"/>
      <c r="JJA67" s="37"/>
      <c r="JJB67" s="37"/>
      <c r="JJC67" s="37"/>
      <c r="JJD67" s="37"/>
      <c r="JJE67" s="37"/>
      <c r="JJF67" s="37"/>
      <c r="JJG67" s="37"/>
      <c r="JJH67" s="37"/>
      <c r="JJI67" s="37"/>
      <c r="JJJ67" s="37"/>
      <c r="JJK67" s="37"/>
      <c r="JJL67" s="37"/>
      <c r="JJM67" s="37"/>
      <c r="JJN67" s="37"/>
      <c r="JJO67" s="37"/>
      <c r="JJP67" s="37"/>
      <c r="JJQ67" s="37"/>
      <c r="JJR67" s="37"/>
      <c r="JJS67" s="37"/>
      <c r="JJT67" s="37"/>
      <c r="JJU67" s="37"/>
      <c r="JJV67" s="37"/>
      <c r="JJW67" s="37"/>
      <c r="JJX67" s="37"/>
      <c r="JJY67" s="37"/>
      <c r="JJZ67" s="37"/>
      <c r="JKA67" s="37"/>
      <c r="JKB67" s="37"/>
      <c r="JKC67" s="37"/>
      <c r="JKD67" s="37"/>
      <c r="JKE67" s="37"/>
      <c r="JKF67" s="37"/>
      <c r="JKG67" s="37"/>
      <c r="JKH67" s="37"/>
      <c r="JKI67" s="37"/>
      <c r="JKJ67" s="37"/>
      <c r="JKK67" s="37"/>
      <c r="JKL67" s="37"/>
      <c r="JKM67" s="37"/>
      <c r="JKN67" s="37"/>
      <c r="JKO67" s="37"/>
      <c r="JKP67" s="37"/>
      <c r="JKQ67" s="37"/>
      <c r="JKR67" s="37"/>
      <c r="JKS67" s="37"/>
      <c r="JKT67" s="37"/>
      <c r="JKU67" s="37"/>
      <c r="JKV67" s="37"/>
      <c r="JKW67" s="37"/>
      <c r="JKX67" s="37"/>
      <c r="JKY67" s="37"/>
      <c r="JKZ67" s="37"/>
      <c r="JLA67" s="37"/>
      <c r="JLB67" s="37"/>
      <c r="JLC67" s="37"/>
      <c r="JLD67" s="37"/>
      <c r="JLE67" s="37"/>
      <c r="JLF67" s="37"/>
      <c r="JLG67" s="37"/>
      <c r="JLH67" s="37"/>
      <c r="JLI67" s="37"/>
      <c r="JLJ67" s="37"/>
      <c r="JLK67" s="37"/>
      <c r="JLL67" s="37"/>
      <c r="JLM67" s="37"/>
      <c r="JLN67" s="37"/>
      <c r="JLO67" s="37"/>
      <c r="JLP67" s="37"/>
      <c r="JLQ67" s="37"/>
      <c r="JLR67" s="37"/>
      <c r="JLS67" s="37"/>
      <c r="JLT67" s="37"/>
      <c r="JLU67" s="37"/>
      <c r="JLV67" s="37"/>
      <c r="JLW67" s="37"/>
      <c r="JLX67" s="37"/>
      <c r="JLY67" s="37"/>
      <c r="JLZ67" s="37"/>
      <c r="JMA67" s="37"/>
      <c r="JMB67" s="37"/>
      <c r="JMC67" s="37"/>
      <c r="JMD67" s="37"/>
      <c r="JME67" s="37"/>
      <c r="JMF67" s="37"/>
      <c r="JMG67" s="37"/>
      <c r="JMH67" s="37"/>
      <c r="JMI67" s="37"/>
      <c r="JMJ67" s="37"/>
      <c r="JMK67" s="37"/>
      <c r="JML67" s="37"/>
      <c r="JMM67" s="37"/>
      <c r="JMN67" s="37"/>
      <c r="JMO67" s="37"/>
      <c r="JMP67" s="37"/>
      <c r="JMQ67" s="37"/>
      <c r="JMR67" s="37"/>
      <c r="JMS67" s="37"/>
      <c r="JMT67" s="37"/>
      <c r="JMU67" s="37"/>
      <c r="JMV67" s="37"/>
      <c r="JMW67" s="37"/>
      <c r="JMX67" s="37"/>
      <c r="JMY67" s="37"/>
      <c r="JMZ67" s="37"/>
      <c r="JNA67" s="37"/>
      <c r="JNB67" s="37"/>
      <c r="JNC67" s="37"/>
      <c r="JND67" s="37"/>
      <c r="JNE67" s="37"/>
      <c r="JNF67" s="37"/>
      <c r="JNG67" s="37"/>
      <c r="JNH67" s="37"/>
      <c r="JNI67" s="37"/>
      <c r="JNJ67" s="37"/>
      <c r="JNK67" s="37"/>
      <c r="JNL67" s="37"/>
      <c r="JNM67" s="37"/>
      <c r="JNN67" s="37"/>
      <c r="JNO67" s="37"/>
      <c r="JNP67" s="37"/>
      <c r="JNQ67" s="37"/>
      <c r="JNR67" s="37"/>
      <c r="JNS67" s="37"/>
      <c r="JNT67" s="37"/>
      <c r="JNU67" s="37"/>
      <c r="JNV67" s="37"/>
      <c r="JNW67" s="37"/>
      <c r="JNX67" s="37"/>
      <c r="JNY67" s="37"/>
      <c r="JNZ67" s="37"/>
      <c r="JOA67" s="37"/>
      <c r="JOB67" s="37"/>
      <c r="JOC67" s="37"/>
      <c r="JOD67" s="37"/>
      <c r="JOE67" s="37"/>
      <c r="JOF67" s="37"/>
      <c r="JOG67" s="37"/>
      <c r="JOH67" s="37"/>
      <c r="JOI67" s="37"/>
      <c r="JOJ67" s="37"/>
      <c r="JOK67" s="37"/>
      <c r="JOL67" s="37"/>
      <c r="JOM67" s="37"/>
      <c r="JON67" s="37"/>
      <c r="JOO67" s="37"/>
      <c r="JOP67" s="37"/>
      <c r="JOQ67" s="37"/>
      <c r="JOR67" s="37"/>
      <c r="JOS67" s="37"/>
      <c r="JOT67" s="37"/>
      <c r="JOU67" s="37"/>
      <c r="JOV67" s="37"/>
      <c r="JOW67" s="37"/>
      <c r="JOX67" s="37"/>
      <c r="JOY67" s="37"/>
      <c r="JOZ67" s="37"/>
      <c r="JPA67" s="37"/>
      <c r="JPB67" s="37"/>
      <c r="JPC67" s="37"/>
      <c r="JPD67" s="37"/>
      <c r="JPE67" s="37"/>
      <c r="JPF67" s="37"/>
      <c r="JPG67" s="37"/>
      <c r="JPH67" s="37"/>
      <c r="JPI67" s="37"/>
      <c r="JPJ67" s="37"/>
      <c r="JPK67" s="37"/>
      <c r="JPL67" s="37"/>
      <c r="JPM67" s="37"/>
      <c r="JPN67" s="37"/>
      <c r="JPO67" s="37"/>
      <c r="JPP67" s="37"/>
      <c r="JPQ67" s="37"/>
      <c r="JPR67" s="37"/>
      <c r="JPS67" s="37"/>
      <c r="JPT67" s="37"/>
      <c r="JPU67" s="37"/>
      <c r="JPV67" s="37"/>
      <c r="JPW67" s="37"/>
      <c r="JPX67" s="37"/>
      <c r="JPY67" s="37"/>
      <c r="JPZ67" s="37"/>
      <c r="JQA67" s="37"/>
      <c r="JQB67" s="37"/>
      <c r="JQC67" s="37"/>
      <c r="JQD67" s="37"/>
      <c r="JQE67" s="37"/>
      <c r="JQF67" s="37"/>
      <c r="JQG67" s="37"/>
      <c r="JQH67" s="37"/>
      <c r="JQI67" s="37"/>
      <c r="JQJ67" s="37"/>
      <c r="JQK67" s="37"/>
      <c r="JQL67" s="37"/>
      <c r="JQM67" s="37"/>
      <c r="JQN67" s="37"/>
      <c r="JQO67" s="37"/>
      <c r="JQP67" s="37"/>
      <c r="JQQ67" s="37"/>
      <c r="JQR67" s="37"/>
      <c r="JQS67" s="37"/>
      <c r="JQT67" s="37"/>
      <c r="JQU67" s="37"/>
      <c r="JQV67" s="37"/>
      <c r="JQW67" s="37"/>
      <c r="JQX67" s="37"/>
      <c r="JQY67" s="37"/>
      <c r="JQZ67" s="37"/>
      <c r="JRA67" s="37"/>
      <c r="JRB67" s="37"/>
      <c r="JRC67" s="37"/>
      <c r="JRD67" s="37"/>
      <c r="JRE67" s="37"/>
      <c r="JRF67" s="37"/>
      <c r="JRG67" s="37"/>
      <c r="JRH67" s="37"/>
      <c r="JRI67" s="37"/>
      <c r="JRJ67" s="37"/>
      <c r="JRK67" s="37"/>
      <c r="JRL67" s="37"/>
      <c r="JRM67" s="37"/>
      <c r="JRN67" s="37"/>
      <c r="JRO67" s="37"/>
      <c r="JRP67" s="37"/>
      <c r="JRQ67" s="37"/>
      <c r="JRR67" s="37"/>
      <c r="JRS67" s="37"/>
      <c r="JRT67" s="37"/>
      <c r="JRU67" s="37"/>
      <c r="JRV67" s="37"/>
      <c r="JRW67" s="37"/>
      <c r="JRX67" s="37"/>
      <c r="JRY67" s="37"/>
      <c r="JRZ67" s="37"/>
      <c r="JSA67" s="37"/>
      <c r="JSB67" s="37"/>
      <c r="JSC67" s="37"/>
      <c r="JSD67" s="37"/>
      <c r="JSE67" s="37"/>
      <c r="JSF67" s="37"/>
      <c r="JSG67" s="37"/>
      <c r="JSH67" s="37"/>
      <c r="JSI67" s="37"/>
      <c r="JSJ67" s="37"/>
      <c r="JSK67" s="37"/>
      <c r="JSL67" s="37"/>
      <c r="JSM67" s="37"/>
      <c r="JSN67" s="37"/>
      <c r="JSO67" s="37"/>
      <c r="JSP67" s="37"/>
      <c r="JSQ67" s="37"/>
      <c r="JSR67" s="37"/>
      <c r="JSS67" s="37"/>
      <c r="JST67" s="37"/>
      <c r="JSU67" s="37"/>
      <c r="JSV67" s="37"/>
      <c r="JSW67" s="37"/>
      <c r="JSX67" s="37"/>
      <c r="JSY67" s="37"/>
      <c r="JSZ67" s="37"/>
      <c r="JTA67" s="37"/>
      <c r="JTB67" s="37"/>
      <c r="JTC67" s="37"/>
      <c r="JTD67" s="37"/>
      <c r="JTE67" s="37"/>
      <c r="JTF67" s="37"/>
      <c r="JTG67" s="37"/>
      <c r="JTH67" s="37"/>
      <c r="JTI67" s="37"/>
      <c r="JTJ67" s="37"/>
      <c r="JTK67" s="37"/>
      <c r="JTL67" s="37"/>
      <c r="JTM67" s="37"/>
      <c r="JTN67" s="37"/>
      <c r="JTO67" s="37"/>
      <c r="JTP67" s="37"/>
      <c r="JTQ67" s="37"/>
      <c r="JTR67" s="37"/>
      <c r="JTS67" s="37"/>
      <c r="JTT67" s="37"/>
      <c r="JTU67" s="37"/>
      <c r="JTV67" s="37"/>
      <c r="JTW67" s="37"/>
      <c r="JTX67" s="37"/>
      <c r="JTY67" s="37"/>
      <c r="JTZ67" s="37"/>
      <c r="JUA67" s="37"/>
      <c r="JUB67" s="37"/>
      <c r="JUC67" s="37"/>
      <c r="JUD67" s="37"/>
      <c r="JUE67" s="37"/>
      <c r="JUF67" s="37"/>
      <c r="JUG67" s="37"/>
      <c r="JUH67" s="37"/>
      <c r="JUI67" s="37"/>
      <c r="JUJ67" s="37"/>
      <c r="JUK67" s="37"/>
      <c r="JUL67" s="37"/>
      <c r="JUM67" s="37"/>
      <c r="JUN67" s="37"/>
      <c r="JUO67" s="37"/>
      <c r="JUP67" s="37"/>
      <c r="JUQ67" s="37"/>
      <c r="JUR67" s="37"/>
      <c r="JUS67" s="37"/>
      <c r="JUT67" s="37"/>
      <c r="JUU67" s="37"/>
      <c r="JUV67" s="37"/>
      <c r="JUW67" s="37"/>
      <c r="JUX67" s="37"/>
      <c r="JUY67" s="37"/>
      <c r="JUZ67" s="37"/>
      <c r="JVA67" s="37"/>
      <c r="JVB67" s="37"/>
      <c r="JVC67" s="37"/>
      <c r="JVD67" s="37"/>
      <c r="JVE67" s="37"/>
      <c r="JVF67" s="37"/>
      <c r="JVG67" s="37"/>
      <c r="JVH67" s="37"/>
      <c r="JVI67" s="37"/>
      <c r="JVJ67" s="37"/>
      <c r="JVK67" s="37"/>
      <c r="JVL67" s="37"/>
      <c r="JVM67" s="37"/>
      <c r="JVN67" s="37"/>
      <c r="JVO67" s="37"/>
      <c r="JVP67" s="37"/>
      <c r="JVQ67" s="37"/>
      <c r="JVR67" s="37"/>
      <c r="JVS67" s="37"/>
      <c r="JVT67" s="37"/>
      <c r="JVU67" s="37"/>
      <c r="JVV67" s="37"/>
      <c r="JVW67" s="37"/>
      <c r="JVX67" s="37"/>
      <c r="JVY67" s="37"/>
      <c r="JVZ67" s="37"/>
      <c r="JWA67" s="37"/>
      <c r="JWB67" s="37"/>
      <c r="JWC67" s="37"/>
      <c r="JWD67" s="37"/>
      <c r="JWE67" s="37"/>
      <c r="JWF67" s="37"/>
      <c r="JWG67" s="37"/>
      <c r="JWH67" s="37"/>
      <c r="JWI67" s="37"/>
      <c r="JWJ67" s="37"/>
      <c r="JWK67" s="37"/>
      <c r="JWL67" s="37"/>
      <c r="JWM67" s="37"/>
      <c r="JWN67" s="37"/>
      <c r="JWO67" s="37"/>
      <c r="JWP67" s="37"/>
      <c r="JWQ67" s="37"/>
      <c r="JWR67" s="37"/>
      <c r="JWS67" s="37"/>
      <c r="JWT67" s="37"/>
      <c r="JWU67" s="37"/>
      <c r="JWV67" s="37"/>
      <c r="JWW67" s="37"/>
      <c r="JWX67" s="37"/>
      <c r="JWY67" s="37"/>
      <c r="JWZ67" s="37"/>
      <c r="JXA67" s="37"/>
      <c r="JXB67" s="37"/>
      <c r="JXC67" s="37"/>
      <c r="JXD67" s="37"/>
      <c r="JXE67" s="37"/>
      <c r="JXF67" s="37"/>
      <c r="JXG67" s="37"/>
      <c r="JXH67" s="37"/>
      <c r="JXI67" s="37"/>
      <c r="JXJ67" s="37"/>
      <c r="JXK67" s="37"/>
      <c r="JXL67" s="37"/>
      <c r="JXM67" s="37"/>
      <c r="JXN67" s="37"/>
      <c r="JXO67" s="37"/>
      <c r="JXP67" s="37"/>
      <c r="JXQ67" s="37"/>
      <c r="JXR67" s="37"/>
      <c r="JXS67" s="37"/>
      <c r="JXT67" s="37"/>
      <c r="JXU67" s="37"/>
      <c r="JXV67" s="37"/>
      <c r="JXW67" s="37"/>
      <c r="JXX67" s="37"/>
      <c r="JXY67" s="37"/>
      <c r="JXZ67" s="37"/>
      <c r="JYA67" s="37"/>
      <c r="JYB67" s="37"/>
      <c r="JYC67" s="37"/>
      <c r="JYD67" s="37"/>
      <c r="JYE67" s="37"/>
      <c r="JYF67" s="37"/>
      <c r="JYG67" s="37"/>
      <c r="JYH67" s="37"/>
      <c r="JYI67" s="37"/>
      <c r="JYJ67" s="37"/>
      <c r="JYK67" s="37"/>
      <c r="JYL67" s="37"/>
      <c r="JYM67" s="37"/>
      <c r="JYN67" s="37"/>
      <c r="JYO67" s="37"/>
      <c r="JYP67" s="37"/>
      <c r="JYQ67" s="37"/>
      <c r="JYR67" s="37"/>
      <c r="JYS67" s="37"/>
      <c r="JYT67" s="37"/>
      <c r="JYU67" s="37"/>
      <c r="JYV67" s="37"/>
      <c r="JYW67" s="37"/>
      <c r="JYX67" s="37"/>
      <c r="JYY67" s="37"/>
      <c r="JYZ67" s="37"/>
      <c r="JZA67" s="37"/>
      <c r="JZB67" s="37"/>
      <c r="JZC67" s="37"/>
      <c r="JZD67" s="37"/>
      <c r="JZE67" s="37"/>
      <c r="JZF67" s="37"/>
      <c r="JZG67" s="37"/>
      <c r="JZH67" s="37"/>
      <c r="JZI67" s="37"/>
      <c r="JZJ67" s="37"/>
      <c r="JZK67" s="37"/>
      <c r="JZL67" s="37"/>
      <c r="JZM67" s="37"/>
      <c r="JZN67" s="37"/>
      <c r="JZO67" s="37"/>
      <c r="JZP67" s="37"/>
      <c r="JZQ67" s="37"/>
      <c r="JZR67" s="37"/>
      <c r="JZS67" s="37"/>
      <c r="JZT67" s="37"/>
      <c r="JZU67" s="37"/>
      <c r="JZV67" s="37"/>
      <c r="JZW67" s="37"/>
      <c r="JZX67" s="37"/>
      <c r="JZY67" s="37"/>
      <c r="JZZ67" s="37"/>
      <c r="KAA67" s="37"/>
      <c r="KAB67" s="37"/>
      <c r="KAC67" s="37"/>
      <c r="KAD67" s="37"/>
      <c r="KAE67" s="37"/>
      <c r="KAF67" s="37"/>
      <c r="KAG67" s="37"/>
      <c r="KAH67" s="37"/>
      <c r="KAI67" s="37"/>
      <c r="KAJ67" s="37"/>
      <c r="KAK67" s="37"/>
      <c r="KAL67" s="37"/>
      <c r="KAM67" s="37"/>
      <c r="KAN67" s="37"/>
      <c r="KAO67" s="37"/>
      <c r="KAP67" s="37"/>
      <c r="KAQ67" s="37"/>
      <c r="KAR67" s="37"/>
      <c r="KAS67" s="37"/>
      <c r="KAT67" s="37"/>
      <c r="KAU67" s="37"/>
      <c r="KAV67" s="37"/>
      <c r="KAW67" s="37"/>
      <c r="KAX67" s="37"/>
      <c r="KAY67" s="37"/>
      <c r="KAZ67" s="37"/>
      <c r="KBA67" s="37"/>
      <c r="KBB67" s="37"/>
      <c r="KBC67" s="37"/>
      <c r="KBD67" s="37"/>
      <c r="KBE67" s="37"/>
      <c r="KBF67" s="37"/>
      <c r="KBG67" s="37"/>
      <c r="KBH67" s="37"/>
      <c r="KBI67" s="37"/>
      <c r="KBJ67" s="37"/>
      <c r="KBK67" s="37"/>
      <c r="KBL67" s="37"/>
      <c r="KBM67" s="37"/>
      <c r="KBN67" s="37"/>
      <c r="KBO67" s="37"/>
      <c r="KBP67" s="37"/>
      <c r="KBQ67" s="37"/>
      <c r="KBR67" s="37"/>
      <c r="KBS67" s="37"/>
      <c r="KBT67" s="37"/>
      <c r="KBU67" s="37"/>
      <c r="KBV67" s="37"/>
      <c r="KBW67" s="37"/>
      <c r="KBX67" s="37"/>
      <c r="KBY67" s="37"/>
      <c r="KBZ67" s="37"/>
      <c r="KCA67" s="37"/>
      <c r="KCB67" s="37"/>
      <c r="KCC67" s="37"/>
      <c r="KCD67" s="37"/>
      <c r="KCE67" s="37"/>
      <c r="KCF67" s="37"/>
      <c r="KCG67" s="37"/>
      <c r="KCH67" s="37"/>
      <c r="KCI67" s="37"/>
      <c r="KCJ67" s="37"/>
      <c r="KCK67" s="37"/>
      <c r="KCL67" s="37"/>
      <c r="KCM67" s="37"/>
      <c r="KCN67" s="37"/>
      <c r="KCO67" s="37"/>
      <c r="KCP67" s="37"/>
      <c r="KCQ67" s="37"/>
      <c r="KCR67" s="37"/>
      <c r="KCS67" s="37"/>
      <c r="KCT67" s="37"/>
      <c r="KCU67" s="37"/>
      <c r="KCV67" s="37"/>
      <c r="KCW67" s="37"/>
      <c r="KCX67" s="37"/>
      <c r="KCY67" s="37"/>
      <c r="KCZ67" s="37"/>
      <c r="KDA67" s="37"/>
      <c r="KDB67" s="37"/>
      <c r="KDC67" s="37"/>
      <c r="KDD67" s="37"/>
      <c r="KDE67" s="37"/>
      <c r="KDF67" s="37"/>
      <c r="KDG67" s="37"/>
      <c r="KDH67" s="37"/>
      <c r="KDI67" s="37"/>
      <c r="KDJ67" s="37"/>
      <c r="KDK67" s="37"/>
      <c r="KDL67" s="37"/>
      <c r="KDM67" s="37"/>
      <c r="KDN67" s="37"/>
      <c r="KDO67" s="37"/>
      <c r="KDP67" s="37"/>
      <c r="KDQ67" s="37"/>
      <c r="KDR67" s="37"/>
      <c r="KDS67" s="37"/>
      <c r="KDT67" s="37"/>
      <c r="KDU67" s="37"/>
      <c r="KDV67" s="37"/>
      <c r="KDW67" s="37"/>
      <c r="KDX67" s="37"/>
      <c r="KDY67" s="37"/>
      <c r="KDZ67" s="37"/>
      <c r="KEA67" s="37"/>
      <c r="KEB67" s="37"/>
      <c r="KEC67" s="37"/>
      <c r="KED67" s="37"/>
      <c r="KEE67" s="37"/>
      <c r="KEF67" s="37"/>
      <c r="KEG67" s="37"/>
      <c r="KEH67" s="37"/>
      <c r="KEI67" s="37"/>
      <c r="KEJ67" s="37"/>
      <c r="KEK67" s="37"/>
      <c r="KEL67" s="37"/>
      <c r="KEM67" s="37"/>
      <c r="KEN67" s="37"/>
      <c r="KEO67" s="37"/>
      <c r="KEP67" s="37"/>
      <c r="KEQ67" s="37"/>
      <c r="KER67" s="37"/>
      <c r="KES67" s="37"/>
      <c r="KET67" s="37"/>
      <c r="KEU67" s="37"/>
      <c r="KEV67" s="37"/>
      <c r="KEW67" s="37"/>
      <c r="KEX67" s="37"/>
      <c r="KEY67" s="37"/>
      <c r="KEZ67" s="37"/>
      <c r="KFA67" s="37"/>
      <c r="KFB67" s="37"/>
      <c r="KFC67" s="37"/>
      <c r="KFD67" s="37"/>
      <c r="KFE67" s="37"/>
      <c r="KFF67" s="37"/>
      <c r="KFG67" s="37"/>
      <c r="KFH67" s="37"/>
      <c r="KFI67" s="37"/>
      <c r="KFJ67" s="37"/>
      <c r="KFK67" s="37"/>
      <c r="KFL67" s="37"/>
      <c r="KFM67" s="37"/>
      <c r="KFN67" s="37"/>
      <c r="KFO67" s="37"/>
      <c r="KFP67" s="37"/>
      <c r="KFQ67" s="37"/>
      <c r="KFR67" s="37"/>
      <c r="KFS67" s="37"/>
      <c r="KFT67" s="37"/>
      <c r="KFU67" s="37"/>
      <c r="KFV67" s="37"/>
      <c r="KFW67" s="37"/>
      <c r="KFX67" s="37"/>
      <c r="KFY67" s="37"/>
      <c r="KFZ67" s="37"/>
      <c r="KGA67" s="37"/>
      <c r="KGB67" s="37"/>
      <c r="KGC67" s="37"/>
      <c r="KGD67" s="37"/>
      <c r="KGE67" s="37"/>
      <c r="KGF67" s="37"/>
      <c r="KGG67" s="37"/>
      <c r="KGH67" s="37"/>
      <c r="KGI67" s="37"/>
      <c r="KGJ67" s="37"/>
      <c r="KGK67" s="37"/>
      <c r="KGL67" s="37"/>
      <c r="KGM67" s="37"/>
      <c r="KGN67" s="37"/>
      <c r="KGO67" s="37"/>
      <c r="KGP67" s="37"/>
      <c r="KGQ67" s="37"/>
      <c r="KGR67" s="37"/>
      <c r="KGS67" s="37"/>
      <c r="KGT67" s="37"/>
      <c r="KGU67" s="37"/>
      <c r="KGV67" s="37"/>
      <c r="KGW67" s="37"/>
      <c r="KGX67" s="37"/>
      <c r="KGY67" s="37"/>
      <c r="KGZ67" s="37"/>
      <c r="KHA67" s="37"/>
      <c r="KHB67" s="37"/>
      <c r="KHC67" s="37"/>
      <c r="KHD67" s="37"/>
      <c r="KHE67" s="37"/>
      <c r="KHF67" s="37"/>
      <c r="KHG67" s="37"/>
      <c r="KHH67" s="37"/>
      <c r="KHI67" s="37"/>
      <c r="KHJ67" s="37"/>
      <c r="KHK67" s="37"/>
      <c r="KHL67" s="37"/>
      <c r="KHM67" s="37"/>
      <c r="KHN67" s="37"/>
      <c r="KHO67" s="37"/>
      <c r="KHP67" s="37"/>
      <c r="KHQ67" s="37"/>
      <c r="KHR67" s="37"/>
      <c r="KHS67" s="37"/>
      <c r="KHT67" s="37"/>
      <c r="KHU67" s="37"/>
      <c r="KHV67" s="37"/>
      <c r="KHW67" s="37"/>
      <c r="KHX67" s="37"/>
      <c r="KHY67" s="37"/>
      <c r="KHZ67" s="37"/>
      <c r="KIA67" s="37"/>
      <c r="KIB67" s="37"/>
      <c r="KIC67" s="37"/>
      <c r="KID67" s="37"/>
      <c r="KIE67" s="37"/>
      <c r="KIF67" s="37"/>
      <c r="KIG67" s="37"/>
      <c r="KIH67" s="37"/>
      <c r="KII67" s="37"/>
      <c r="KIJ67" s="37"/>
      <c r="KIK67" s="37"/>
      <c r="KIL67" s="37"/>
      <c r="KIM67" s="37"/>
      <c r="KIN67" s="37"/>
      <c r="KIO67" s="37"/>
      <c r="KIP67" s="37"/>
      <c r="KIQ67" s="37"/>
      <c r="KIR67" s="37"/>
      <c r="KIS67" s="37"/>
      <c r="KIT67" s="37"/>
      <c r="KIU67" s="37"/>
      <c r="KIV67" s="37"/>
      <c r="KIW67" s="37"/>
      <c r="KIX67" s="37"/>
      <c r="KIY67" s="37"/>
      <c r="KIZ67" s="37"/>
      <c r="KJA67" s="37"/>
      <c r="KJB67" s="37"/>
      <c r="KJC67" s="37"/>
      <c r="KJD67" s="37"/>
      <c r="KJE67" s="37"/>
      <c r="KJF67" s="37"/>
      <c r="KJG67" s="37"/>
      <c r="KJH67" s="37"/>
      <c r="KJI67" s="37"/>
      <c r="KJJ67" s="37"/>
      <c r="KJK67" s="37"/>
      <c r="KJL67" s="37"/>
      <c r="KJM67" s="37"/>
      <c r="KJN67" s="37"/>
      <c r="KJO67" s="37"/>
      <c r="KJP67" s="37"/>
      <c r="KJQ67" s="37"/>
      <c r="KJR67" s="37"/>
      <c r="KJS67" s="37"/>
      <c r="KJT67" s="37"/>
      <c r="KJU67" s="37"/>
      <c r="KJV67" s="37"/>
      <c r="KJW67" s="37"/>
      <c r="KJX67" s="37"/>
      <c r="KJY67" s="37"/>
      <c r="KJZ67" s="37"/>
      <c r="KKA67" s="37"/>
      <c r="KKB67" s="37"/>
      <c r="KKC67" s="37"/>
      <c r="KKD67" s="37"/>
      <c r="KKE67" s="37"/>
      <c r="KKF67" s="37"/>
      <c r="KKG67" s="37"/>
      <c r="KKH67" s="37"/>
      <c r="KKI67" s="37"/>
      <c r="KKJ67" s="37"/>
      <c r="KKK67" s="37"/>
      <c r="KKL67" s="37"/>
      <c r="KKM67" s="37"/>
      <c r="KKN67" s="37"/>
      <c r="KKO67" s="37"/>
      <c r="KKP67" s="37"/>
      <c r="KKQ67" s="37"/>
      <c r="KKR67" s="37"/>
      <c r="KKS67" s="37"/>
      <c r="KKT67" s="37"/>
      <c r="KKU67" s="37"/>
      <c r="KKV67" s="37"/>
      <c r="KKW67" s="37"/>
      <c r="KKX67" s="37"/>
      <c r="KKY67" s="37"/>
      <c r="KKZ67" s="37"/>
      <c r="KLA67" s="37"/>
      <c r="KLB67" s="37"/>
      <c r="KLC67" s="37"/>
      <c r="KLD67" s="37"/>
      <c r="KLE67" s="37"/>
      <c r="KLF67" s="37"/>
      <c r="KLG67" s="37"/>
      <c r="KLH67" s="37"/>
      <c r="KLI67" s="37"/>
      <c r="KLJ67" s="37"/>
      <c r="KLK67" s="37"/>
      <c r="KLL67" s="37"/>
      <c r="KLM67" s="37"/>
      <c r="KLN67" s="37"/>
      <c r="KLO67" s="37"/>
      <c r="KLP67" s="37"/>
      <c r="KLQ67" s="37"/>
      <c r="KLR67" s="37"/>
      <c r="KLS67" s="37"/>
      <c r="KLT67" s="37"/>
      <c r="KLU67" s="37"/>
      <c r="KLV67" s="37"/>
      <c r="KLW67" s="37"/>
      <c r="KLX67" s="37"/>
      <c r="KLY67" s="37"/>
      <c r="KLZ67" s="37"/>
      <c r="KMA67" s="37"/>
      <c r="KMB67" s="37"/>
      <c r="KMC67" s="37"/>
      <c r="KMD67" s="37"/>
      <c r="KME67" s="37"/>
      <c r="KMF67" s="37"/>
      <c r="KMG67" s="37"/>
      <c r="KMH67" s="37"/>
      <c r="KMI67" s="37"/>
      <c r="KMJ67" s="37"/>
      <c r="KMK67" s="37"/>
      <c r="KML67" s="37"/>
      <c r="KMM67" s="37"/>
      <c r="KMN67" s="37"/>
      <c r="KMO67" s="37"/>
      <c r="KMP67" s="37"/>
      <c r="KMQ67" s="37"/>
      <c r="KMR67" s="37"/>
      <c r="KMS67" s="37"/>
      <c r="KMT67" s="37"/>
      <c r="KMU67" s="37"/>
      <c r="KMV67" s="37"/>
      <c r="KMW67" s="37"/>
      <c r="KMX67" s="37"/>
      <c r="KMY67" s="37"/>
      <c r="KMZ67" s="37"/>
      <c r="KNA67" s="37"/>
      <c r="KNB67" s="37"/>
      <c r="KNC67" s="37"/>
      <c r="KND67" s="37"/>
      <c r="KNE67" s="37"/>
      <c r="KNF67" s="37"/>
      <c r="KNG67" s="37"/>
      <c r="KNH67" s="37"/>
      <c r="KNI67" s="37"/>
      <c r="KNJ67" s="37"/>
      <c r="KNK67" s="37"/>
      <c r="KNL67" s="37"/>
      <c r="KNM67" s="37"/>
      <c r="KNN67" s="37"/>
      <c r="KNO67" s="37"/>
      <c r="KNP67" s="37"/>
      <c r="KNQ67" s="37"/>
      <c r="KNR67" s="37"/>
      <c r="KNS67" s="37"/>
      <c r="KNT67" s="37"/>
      <c r="KNU67" s="37"/>
      <c r="KNV67" s="37"/>
      <c r="KNW67" s="37"/>
      <c r="KNX67" s="37"/>
      <c r="KNY67" s="37"/>
      <c r="KNZ67" s="37"/>
      <c r="KOA67" s="37"/>
      <c r="KOB67" s="37"/>
      <c r="KOC67" s="37"/>
      <c r="KOD67" s="37"/>
      <c r="KOE67" s="37"/>
      <c r="KOF67" s="37"/>
      <c r="KOG67" s="37"/>
      <c r="KOH67" s="37"/>
      <c r="KOI67" s="37"/>
      <c r="KOJ67" s="37"/>
      <c r="KOK67" s="37"/>
      <c r="KOL67" s="37"/>
      <c r="KOM67" s="37"/>
      <c r="KON67" s="37"/>
      <c r="KOO67" s="37"/>
      <c r="KOP67" s="37"/>
      <c r="KOQ67" s="37"/>
      <c r="KOR67" s="37"/>
      <c r="KOS67" s="37"/>
      <c r="KOT67" s="37"/>
      <c r="KOU67" s="37"/>
      <c r="KOV67" s="37"/>
      <c r="KOW67" s="37"/>
      <c r="KOX67" s="37"/>
      <c r="KOY67" s="37"/>
      <c r="KOZ67" s="37"/>
      <c r="KPA67" s="37"/>
      <c r="KPB67" s="37"/>
      <c r="KPC67" s="37"/>
      <c r="KPD67" s="37"/>
      <c r="KPE67" s="37"/>
      <c r="KPF67" s="37"/>
      <c r="KPG67" s="37"/>
      <c r="KPH67" s="37"/>
      <c r="KPI67" s="37"/>
      <c r="KPJ67" s="37"/>
      <c r="KPK67" s="37"/>
      <c r="KPL67" s="37"/>
      <c r="KPM67" s="37"/>
      <c r="KPN67" s="37"/>
      <c r="KPO67" s="37"/>
      <c r="KPP67" s="37"/>
      <c r="KPQ67" s="37"/>
      <c r="KPR67" s="37"/>
      <c r="KPS67" s="37"/>
      <c r="KPT67" s="37"/>
      <c r="KPU67" s="37"/>
      <c r="KPV67" s="37"/>
      <c r="KPW67" s="37"/>
      <c r="KPX67" s="37"/>
      <c r="KPY67" s="37"/>
      <c r="KPZ67" s="37"/>
      <c r="KQA67" s="37"/>
      <c r="KQB67" s="37"/>
      <c r="KQC67" s="37"/>
      <c r="KQD67" s="37"/>
      <c r="KQE67" s="37"/>
      <c r="KQF67" s="37"/>
      <c r="KQG67" s="37"/>
      <c r="KQH67" s="37"/>
      <c r="KQI67" s="37"/>
      <c r="KQJ67" s="37"/>
      <c r="KQK67" s="37"/>
      <c r="KQL67" s="37"/>
      <c r="KQM67" s="37"/>
      <c r="KQN67" s="37"/>
      <c r="KQO67" s="37"/>
      <c r="KQP67" s="37"/>
      <c r="KQQ67" s="37"/>
      <c r="KQR67" s="37"/>
      <c r="KQS67" s="37"/>
      <c r="KQT67" s="37"/>
      <c r="KQU67" s="37"/>
      <c r="KQV67" s="37"/>
      <c r="KQW67" s="37"/>
      <c r="KQX67" s="37"/>
      <c r="KQY67" s="37"/>
      <c r="KQZ67" s="37"/>
      <c r="KRA67" s="37"/>
      <c r="KRB67" s="37"/>
      <c r="KRC67" s="37"/>
      <c r="KRD67" s="37"/>
      <c r="KRE67" s="37"/>
      <c r="KRF67" s="37"/>
      <c r="KRG67" s="37"/>
      <c r="KRH67" s="37"/>
      <c r="KRI67" s="37"/>
      <c r="KRJ67" s="37"/>
      <c r="KRK67" s="37"/>
      <c r="KRL67" s="37"/>
      <c r="KRM67" s="37"/>
      <c r="KRN67" s="37"/>
      <c r="KRO67" s="37"/>
      <c r="KRP67" s="37"/>
      <c r="KRQ67" s="37"/>
      <c r="KRR67" s="37"/>
      <c r="KRS67" s="37"/>
      <c r="KRT67" s="37"/>
      <c r="KRU67" s="37"/>
      <c r="KRV67" s="37"/>
      <c r="KRW67" s="37"/>
      <c r="KRX67" s="37"/>
      <c r="KRY67" s="37"/>
      <c r="KRZ67" s="37"/>
      <c r="KSA67" s="37"/>
      <c r="KSB67" s="37"/>
      <c r="KSC67" s="37"/>
      <c r="KSD67" s="37"/>
      <c r="KSE67" s="37"/>
      <c r="KSF67" s="37"/>
      <c r="KSG67" s="37"/>
      <c r="KSH67" s="37"/>
      <c r="KSI67" s="37"/>
      <c r="KSJ67" s="37"/>
      <c r="KSK67" s="37"/>
      <c r="KSL67" s="37"/>
      <c r="KSM67" s="37"/>
      <c r="KSN67" s="37"/>
      <c r="KSO67" s="37"/>
      <c r="KSP67" s="37"/>
      <c r="KSQ67" s="37"/>
      <c r="KSR67" s="37"/>
      <c r="KSS67" s="37"/>
      <c r="KST67" s="37"/>
      <c r="KSU67" s="37"/>
      <c r="KSV67" s="37"/>
      <c r="KSW67" s="37"/>
      <c r="KSX67" s="37"/>
      <c r="KSY67" s="37"/>
      <c r="KSZ67" s="37"/>
      <c r="KTA67" s="37"/>
      <c r="KTB67" s="37"/>
      <c r="KTC67" s="37"/>
      <c r="KTD67" s="37"/>
      <c r="KTE67" s="37"/>
      <c r="KTF67" s="37"/>
      <c r="KTG67" s="37"/>
      <c r="KTH67" s="37"/>
      <c r="KTI67" s="37"/>
      <c r="KTJ67" s="37"/>
      <c r="KTK67" s="37"/>
      <c r="KTL67" s="37"/>
      <c r="KTM67" s="37"/>
      <c r="KTN67" s="37"/>
      <c r="KTO67" s="37"/>
      <c r="KTP67" s="37"/>
      <c r="KTQ67" s="37"/>
      <c r="KTR67" s="37"/>
      <c r="KTS67" s="37"/>
      <c r="KTT67" s="37"/>
      <c r="KTU67" s="37"/>
      <c r="KTV67" s="37"/>
      <c r="KTW67" s="37"/>
      <c r="KTX67" s="37"/>
      <c r="KTY67" s="37"/>
      <c r="KTZ67" s="37"/>
      <c r="KUA67" s="37"/>
      <c r="KUB67" s="37"/>
      <c r="KUC67" s="37"/>
      <c r="KUD67" s="37"/>
      <c r="KUE67" s="37"/>
      <c r="KUF67" s="37"/>
      <c r="KUG67" s="37"/>
      <c r="KUH67" s="37"/>
      <c r="KUI67" s="37"/>
      <c r="KUJ67" s="37"/>
      <c r="KUK67" s="37"/>
      <c r="KUL67" s="37"/>
      <c r="KUM67" s="37"/>
      <c r="KUN67" s="37"/>
      <c r="KUO67" s="37"/>
      <c r="KUP67" s="37"/>
      <c r="KUQ67" s="37"/>
      <c r="KUR67" s="37"/>
      <c r="KUS67" s="37"/>
      <c r="KUT67" s="37"/>
      <c r="KUU67" s="37"/>
      <c r="KUV67" s="37"/>
      <c r="KUW67" s="37"/>
      <c r="KUX67" s="37"/>
      <c r="KUY67" s="37"/>
      <c r="KUZ67" s="37"/>
      <c r="KVA67" s="37"/>
      <c r="KVB67" s="37"/>
      <c r="KVC67" s="37"/>
      <c r="KVD67" s="37"/>
      <c r="KVE67" s="37"/>
      <c r="KVF67" s="37"/>
      <c r="KVG67" s="37"/>
      <c r="KVH67" s="37"/>
      <c r="KVI67" s="37"/>
      <c r="KVJ67" s="37"/>
      <c r="KVK67" s="37"/>
      <c r="KVL67" s="37"/>
      <c r="KVM67" s="37"/>
      <c r="KVN67" s="37"/>
      <c r="KVO67" s="37"/>
      <c r="KVP67" s="37"/>
      <c r="KVQ67" s="37"/>
      <c r="KVR67" s="37"/>
      <c r="KVS67" s="37"/>
      <c r="KVT67" s="37"/>
      <c r="KVU67" s="37"/>
      <c r="KVV67" s="37"/>
      <c r="KVW67" s="37"/>
      <c r="KVX67" s="37"/>
      <c r="KVY67" s="37"/>
      <c r="KVZ67" s="37"/>
      <c r="KWA67" s="37"/>
      <c r="KWB67" s="37"/>
      <c r="KWC67" s="37"/>
      <c r="KWD67" s="37"/>
      <c r="KWE67" s="37"/>
      <c r="KWF67" s="37"/>
      <c r="KWG67" s="37"/>
      <c r="KWH67" s="37"/>
      <c r="KWI67" s="37"/>
      <c r="KWJ67" s="37"/>
      <c r="KWK67" s="37"/>
      <c r="KWL67" s="37"/>
      <c r="KWM67" s="37"/>
      <c r="KWN67" s="37"/>
      <c r="KWO67" s="37"/>
      <c r="KWP67" s="37"/>
      <c r="KWQ67" s="37"/>
      <c r="KWR67" s="37"/>
      <c r="KWS67" s="37"/>
      <c r="KWT67" s="37"/>
      <c r="KWU67" s="37"/>
      <c r="KWV67" s="37"/>
      <c r="KWW67" s="37"/>
      <c r="KWX67" s="37"/>
      <c r="KWY67" s="37"/>
      <c r="KWZ67" s="37"/>
      <c r="KXA67" s="37"/>
      <c r="KXB67" s="37"/>
      <c r="KXC67" s="37"/>
      <c r="KXD67" s="37"/>
      <c r="KXE67" s="37"/>
      <c r="KXF67" s="37"/>
      <c r="KXG67" s="37"/>
      <c r="KXH67" s="37"/>
      <c r="KXI67" s="37"/>
      <c r="KXJ67" s="37"/>
      <c r="KXK67" s="37"/>
      <c r="KXL67" s="37"/>
      <c r="KXM67" s="37"/>
      <c r="KXN67" s="37"/>
      <c r="KXO67" s="37"/>
      <c r="KXP67" s="37"/>
      <c r="KXQ67" s="37"/>
      <c r="KXR67" s="37"/>
      <c r="KXS67" s="37"/>
      <c r="KXT67" s="37"/>
      <c r="KXU67" s="37"/>
      <c r="KXV67" s="37"/>
      <c r="KXW67" s="37"/>
      <c r="KXX67" s="37"/>
      <c r="KXY67" s="37"/>
      <c r="KXZ67" s="37"/>
      <c r="KYA67" s="37"/>
      <c r="KYB67" s="37"/>
      <c r="KYC67" s="37"/>
      <c r="KYD67" s="37"/>
      <c r="KYE67" s="37"/>
      <c r="KYF67" s="37"/>
      <c r="KYG67" s="37"/>
      <c r="KYH67" s="37"/>
      <c r="KYI67" s="37"/>
      <c r="KYJ67" s="37"/>
      <c r="KYK67" s="37"/>
      <c r="KYL67" s="37"/>
      <c r="KYM67" s="37"/>
      <c r="KYN67" s="37"/>
      <c r="KYO67" s="37"/>
      <c r="KYP67" s="37"/>
      <c r="KYQ67" s="37"/>
      <c r="KYR67" s="37"/>
      <c r="KYS67" s="37"/>
      <c r="KYT67" s="37"/>
      <c r="KYU67" s="37"/>
      <c r="KYV67" s="37"/>
      <c r="KYW67" s="37"/>
      <c r="KYX67" s="37"/>
      <c r="KYY67" s="37"/>
      <c r="KYZ67" s="37"/>
      <c r="KZA67" s="37"/>
      <c r="KZB67" s="37"/>
      <c r="KZC67" s="37"/>
      <c r="KZD67" s="37"/>
      <c r="KZE67" s="37"/>
      <c r="KZF67" s="37"/>
      <c r="KZG67" s="37"/>
      <c r="KZH67" s="37"/>
      <c r="KZI67" s="37"/>
      <c r="KZJ67" s="37"/>
      <c r="KZK67" s="37"/>
      <c r="KZL67" s="37"/>
      <c r="KZM67" s="37"/>
      <c r="KZN67" s="37"/>
      <c r="KZO67" s="37"/>
      <c r="KZP67" s="37"/>
      <c r="KZQ67" s="37"/>
      <c r="KZR67" s="37"/>
      <c r="KZS67" s="37"/>
      <c r="KZT67" s="37"/>
      <c r="KZU67" s="37"/>
      <c r="KZV67" s="37"/>
      <c r="KZW67" s="37"/>
      <c r="KZX67" s="37"/>
      <c r="KZY67" s="37"/>
      <c r="KZZ67" s="37"/>
      <c r="LAA67" s="37"/>
      <c r="LAB67" s="37"/>
      <c r="LAC67" s="37"/>
      <c r="LAD67" s="37"/>
      <c r="LAE67" s="37"/>
      <c r="LAF67" s="37"/>
      <c r="LAG67" s="37"/>
      <c r="LAH67" s="37"/>
      <c r="LAI67" s="37"/>
      <c r="LAJ67" s="37"/>
      <c r="LAK67" s="37"/>
      <c r="LAL67" s="37"/>
      <c r="LAM67" s="37"/>
      <c r="LAN67" s="37"/>
      <c r="LAO67" s="37"/>
      <c r="LAP67" s="37"/>
      <c r="LAQ67" s="37"/>
      <c r="LAR67" s="37"/>
      <c r="LAS67" s="37"/>
      <c r="LAT67" s="37"/>
      <c r="LAU67" s="37"/>
      <c r="LAV67" s="37"/>
      <c r="LAW67" s="37"/>
      <c r="LAX67" s="37"/>
      <c r="LAY67" s="37"/>
      <c r="LAZ67" s="37"/>
      <c r="LBA67" s="37"/>
      <c r="LBB67" s="37"/>
      <c r="LBC67" s="37"/>
      <c r="LBD67" s="37"/>
      <c r="LBE67" s="37"/>
      <c r="LBF67" s="37"/>
      <c r="LBG67" s="37"/>
      <c r="LBH67" s="37"/>
      <c r="LBI67" s="37"/>
      <c r="LBJ67" s="37"/>
      <c r="LBK67" s="37"/>
      <c r="LBL67" s="37"/>
      <c r="LBM67" s="37"/>
      <c r="LBN67" s="37"/>
      <c r="LBO67" s="37"/>
      <c r="LBP67" s="37"/>
      <c r="LBQ67" s="37"/>
      <c r="LBR67" s="37"/>
      <c r="LBS67" s="37"/>
      <c r="LBT67" s="37"/>
      <c r="LBU67" s="37"/>
      <c r="LBV67" s="37"/>
      <c r="LBW67" s="37"/>
      <c r="LBX67" s="37"/>
      <c r="LBY67" s="37"/>
      <c r="LBZ67" s="37"/>
      <c r="LCA67" s="37"/>
      <c r="LCB67" s="37"/>
      <c r="LCC67" s="37"/>
      <c r="LCD67" s="37"/>
      <c r="LCE67" s="37"/>
      <c r="LCF67" s="37"/>
      <c r="LCG67" s="37"/>
      <c r="LCH67" s="37"/>
      <c r="LCI67" s="37"/>
      <c r="LCJ67" s="37"/>
      <c r="LCK67" s="37"/>
      <c r="LCL67" s="37"/>
      <c r="LCM67" s="37"/>
      <c r="LCN67" s="37"/>
      <c r="LCO67" s="37"/>
      <c r="LCP67" s="37"/>
      <c r="LCQ67" s="37"/>
      <c r="LCR67" s="37"/>
      <c r="LCS67" s="37"/>
      <c r="LCT67" s="37"/>
      <c r="LCU67" s="37"/>
      <c r="LCV67" s="37"/>
      <c r="LCW67" s="37"/>
      <c r="LCX67" s="37"/>
      <c r="LCY67" s="37"/>
      <c r="LCZ67" s="37"/>
      <c r="LDA67" s="37"/>
      <c r="LDB67" s="37"/>
      <c r="LDC67" s="37"/>
      <c r="LDD67" s="37"/>
      <c r="LDE67" s="37"/>
      <c r="LDF67" s="37"/>
      <c r="LDG67" s="37"/>
      <c r="LDH67" s="37"/>
      <c r="LDI67" s="37"/>
      <c r="LDJ67" s="37"/>
      <c r="LDK67" s="37"/>
      <c r="LDL67" s="37"/>
      <c r="LDM67" s="37"/>
      <c r="LDN67" s="37"/>
      <c r="LDO67" s="37"/>
      <c r="LDP67" s="37"/>
      <c r="LDQ67" s="37"/>
      <c r="LDR67" s="37"/>
      <c r="LDS67" s="37"/>
      <c r="LDT67" s="37"/>
      <c r="LDU67" s="37"/>
      <c r="LDV67" s="37"/>
      <c r="LDW67" s="37"/>
      <c r="LDX67" s="37"/>
      <c r="LDY67" s="37"/>
      <c r="LDZ67" s="37"/>
      <c r="LEA67" s="37"/>
      <c r="LEB67" s="37"/>
      <c r="LEC67" s="37"/>
      <c r="LED67" s="37"/>
      <c r="LEE67" s="37"/>
      <c r="LEF67" s="37"/>
      <c r="LEG67" s="37"/>
      <c r="LEH67" s="37"/>
      <c r="LEI67" s="37"/>
      <c r="LEJ67" s="37"/>
      <c r="LEK67" s="37"/>
      <c r="LEL67" s="37"/>
      <c r="LEM67" s="37"/>
      <c r="LEN67" s="37"/>
      <c r="LEO67" s="37"/>
      <c r="LEP67" s="37"/>
      <c r="LEQ67" s="37"/>
      <c r="LER67" s="37"/>
      <c r="LES67" s="37"/>
      <c r="LET67" s="37"/>
      <c r="LEU67" s="37"/>
      <c r="LEV67" s="37"/>
      <c r="LEW67" s="37"/>
      <c r="LEX67" s="37"/>
      <c r="LEY67" s="37"/>
      <c r="LEZ67" s="37"/>
      <c r="LFA67" s="37"/>
      <c r="LFB67" s="37"/>
      <c r="LFC67" s="37"/>
      <c r="LFD67" s="37"/>
      <c r="LFE67" s="37"/>
      <c r="LFF67" s="37"/>
      <c r="LFG67" s="37"/>
      <c r="LFH67" s="37"/>
      <c r="LFI67" s="37"/>
      <c r="LFJ67" s="37"/>
      <c r="LFK67" s="37"/>
      <c r="LFL67" s="37"/>
      <c r="LFM67" s="37"/>
      <c r="LFN67" s="37"/>
      <c r="LFO67" s="37"/>
      <c r="LFP67" s="37"/>
      <c r="LFQ67" s="37"/>
      <c r="LFR67" s="37"/>
      <c r="LFS67" s="37"/>
      <c r="LFT67" s="37"/>
      <c r="LFU67" s="37"/>
      <c r="LFV67" s="37"/>
      <c r="LFW67" s="37"/>
      <c r="LFX67" s="37"/>
      <c r="LFY67" s="37"/>
      <c r="LFZ67" s="37"/>
      <c r="LGA67" s="37"/>
      <c r="LGB67" s="37"/>
      <c r="LGC67" s="37"/>
      <c r="LGD67" s="37"/>
      <c r="LGE67" s="37"/>
      <c r="LGF67" s="37"/>
      <c r="LGG67" s="37"/>
      <c r="LGH67" s="37"/>
      <c r="LGI67" s="37"/>
      <c r="LGJ67" s="37"/>
      <c r="LGK67" s="37"/>
      <c r="LGL67" s="37"/>
      <c r="LGM67" s="37"/>
      <c r="LGN67" s="37"/>
      <c r="LGO67" s="37"/>
      <c r="LGP67" s="37"/>
      <c r="LGQ67" s="37"/>
      <c r="LGR67" s="37"/>
      <c r="LGS67" s="37"/>
      <c r="LGT67" s="37"/>
      <c r="LGU67" s="37"/>
      <c r="LGV67" s="37"/>
      <c r="LGW67" s="37"/>
      <c r="LGX67" s="37"/>
      <c r="LGY67" s="37"/>
      <c r="LGZ67" s="37"/>
      <c r="LHA67" s="37"/>
      <c r="LHB67" s="37"/>
      <c r="LHC67" s="37"/>
      <c r="LHD67" s="37"/>
      <c r="LHE67" s="37"/>
      <c r="LHF67" s="37"/>
      <c r="LHG67" s="37"/>
      <c r="LHH67" s="37"/>
      <c r="LHI67" s="37"/>
      <c r="LHJ67" s="37"/>
      <c r="LHK67" s="37"/>
      <c r="LHL67" s="37"/>
      <c r="LHM67" s="37"/>
      <c r="LHN67" s="37"/>
      <c r="LHO67" s="37"/>
      <c r="LHP67" s="37"/>
      <c r="LHQ67" s="37"/>
      <c r="LHR67" s="37"/>
      <c r="LHS67" s="37"/>
      <c r="LHT67" s="37"/>
      <c r="LHU67" s="37"/>
      <c r="LHV67" s="37"/>
      <c r="LHW67" s="37"/>
      <c r="LHX67" s="37"/>
      <c r="LHY67" s="37"/>
      <c r="LHZ67" s="37"/>
      <c r="LIA67" s="37"/>
      <c r="LIB67" s="37"/>
      <c r="LIC67" s="37"/>
      <c r="LID67" s="37"/>
      <c r="LIE67" s="37"/>
      <c r="LIF67" s="37"/>
      <c r="LIG67" s="37"/>
      <c r="LIH67" s="37"/>
      <c r="LII67" s="37"/>
      <c r="LIJ67" s="37"/>
      <c r="LIK67" s="37"/>
      <c r="LIL67" s="37"/>
      <c r="LIM67" s="37"/>
      <c r="LIN67" s="37"/>
      <c r="LIO67" s="37"/>
      <c r="LIP67" s="37"/>
      <c r="LIQ67" s="37"/>
      <c r="LIR67" s="37"/>
      <c r="LIS67" s="37"/>
      <c r="LIT67" s="37"/>
      <c r="LIU67" s="37"/>
      <c r="LIV67" s="37"/>
      <c r="LIW67" s="37"/>
      <c r="LIX67" s="37"/>
      <c r="LIY67" s="37"/>
      <c r="LIZ67" s="37"/>
      <c r="LJA67" s="37"/>
      <c r="LJB67" s="37"/>
      <c r="LJC67" s="37"/>
      <c r="LJD67" s="37"/>
      <c r="LJE67" s="37"/>
      <c r="LJF67" s="37"/>
      <c r="LJG67" s="37"/>
      <c r="LJH67" s="37"/>
      <c r="LJI67" s="37"/>
      <c r="LJJ67" s="37"/>
      <c r="LJK67" s="37"/>
      <c r="LJL67" s="37"/>
      <c r="LJM67" s="37"/>
      <c r="LJN67" s="37"/>
      <c r="LJO67" s="37"/>
      <c r="LJP67" s="37"/>
      <c r="LJQ67" s="37"/>
      <c r="LJR67" s="37"/>
      <c r="LJS67" s="37"/>
      <c r="LJT67" s="37"/>
      <c r="LJU67" s="37"/>
      <c r="LJV67" s="37"/>
      <c r="LJW67" s="37"/>
      <c r="LJX67" s="37"/>
      <c r="LJY67" s="37"/>
      <c r="LJZ67" s="37"/>
      <c r="LKA67" s="37"/>
      <c r="LKB67" s="37"/>
      <c r="LKC67" s="37"/>
      <c r="LKD67" s="37"/>
      <c r="LKE67" s="37"/>
      <c r="LKF67" s="37"/>
      <c r="LKG67" s="37"/>
      <c r="LKH67" s="37"/>
      <c r="LKI67" s="37"/>
      <c r="LKJ67" s="37"/>
      <c r="LKK67" s="37"/>
      <c r="LKL67" s="37"/>
      <c r="LKM67" s="37"/>
      <c r="LKN67" s="37"/>
      <c r="LKO67" s="37"/>
      <c r="LKP67" s="37"/>
      <c r="LKQ67" s="37"/>
      <c r="LKR67" s="37"/>
      <c r="LKS67" s="37"/>
      <c r="LKT67" s="37"/>
      <c r="LKU67" s="37"/>
      <c r="LKV67" s="37"/>
      <c r="LKW67" s="37"/>
      <c r="LKX67" s="37"/>
      <c r="LKY67" s="37"/>
      <c r="LKZ67" s="37"/>
      <c r="LLA67" s="37"/>
      <c r="LLB67" s="37"/>
      <c r="LLC67" s="37"/>
      <c r="LLD67" s="37"/>
      <c r="LLE67" s="37"/>
      <c r="LLF67" s="37"/>
      <c r="LLG67" s="37"/>
      <c r="LLH67" s="37"/>
      <c r="LLI67" s="37"/>
      <c r="LLJ67" s="37"/>
      <c r="LLK67" s="37"/>
      <c r="LLL67" s="37"/>
      <c r="LLM67" s="37"/>
      <c r="LLN67" s="37"/>
      <c r="LLO67" s="37"/>
      <c r="LLP67" s="37"/>
      <c r="LLQ67" s="37"/>
      <c r="LLR67" s="37"/>
      <c r="LLS67" s="37"/>
      <c r="LLT67" s="37"/>
      <c r="LLU67" s="37"/>
      <c r="LLV67" s="37"/>
      <c r="LLW67" s="37"/>
      <c r="LLX67" s="37"/>
      <c r="LLY67" s="37"/>
      <c r="LLZ67" s="37"/>
      <c r="LMA67" s="37"/>
      <c r="LMB67" s="37"/>
      <c r="LMC67" s="37"/>
      <c r="LMD67" s="37"/>
      <c r="LME67" s="37"/>
      <c r="LMF67" s="37"/>
      <c r="LMG67" s="37"/>
      <c r="LMH67" s="37"/>
      <c r="LMI67" s="37"/>
      <c r="LMJ67" s="37"/>
      <c r="LMK67" s="37"/>
      <c r="LML67" s="37"/>
      <c r="LMM67" s="37"/>
      <c r="LMN67" s="37"/>
      <c r="LMO67" s="37"/>
      <c r="LMP67" s="37"/>
      <c r="LMQ67" s="37"/>
      <c r="LMR67" s="37"/>
      <c r="LMS67" s="37"/>
      <c r="LMT67" s="37"/>
      <c r="LMU67" s="37"/>
      <c r="LMV67" s="37"/>
      <c r="LMW67" s="37"/>
      <c r="LMX67" s="37"/>
      <c r="LMY67" s="37"/>
      <c r="LMZ67" s="37"/>
      <c r="LNA67" s="37"/>
      <c r="LNB67" s="37"/>
      <c r="LNC67" s="37"/>
      <c r="LND67" s="37"/>
      <c r="LNE67" s="37"/>
      <c r="LNF67" s="37"/>
      <c r="LNG67" s="37"/>
      <c r="LNH67" s="37"/>
      <c r="LNI67" s="37"/>
      <c r="LNJ67" s="37"/>
      <c r="LNK67" s="37"/>
      <c r="LNL67" s="37"/>
      <c r="LNM67" s="37"/>
      <c r="LNN67" s="37"/>
      <c r="LNO67" s="37"/>
      <c r="LNP67" s="37"/>
      <c r="LNQ67" s="37"/>
      <c r="LNR67" s="37"/>
      <c r="LNS67" s="37"/>
      <c r="LNT67" s="37"/>
      <c r="LNU67" s="37"/>
      <c r="LNV67" s="37"/>
      <c r="LNW67" s="37"/>
      <c r="LNX67" s="37"/>
      <c r="LNY67" s="37"/>
      <c r="LNZ67" s="37"/>
      <c r="LOA67" s="37"/>
      <c r="LOB67" s="37"/>
      <c r="LOC67" s="37"/>
      <c r="LOD67" s="37"/>
      <c r="LOE67" s="37"/>
      <c r="LOF67" s="37"/>
      <c r="LOG67" s="37"/>
      <c r="LOH67" s="37"/>
      <c r="LOI67" s="37"/>
      <c r="LOJ67" s="37"/>
      <c r="LOK67" s="37"/>
      <c r="LOL67" s="37"/>
      <c r="LOM67" s="37"/>
      <c r="LON67" s="37"/>
      <c r="LOO67" s="37"/>
      <c r="LOP67" s="37"/>
      <c r="LOQ67" s="37"/>
      <c r="LOR67" s="37"/>
      <c r="LOS67" s="37"/>
      <c r="LOT67" s="37"/>
      <c r="LOU67" s="37"/>
      <c r="LOV67" s="37"/>
      <c r="LOW67" s="37"/>
      <c r="LOX67" s="37"/>
      <c r="LOY67" s="37"/>
      <c r="LOZ67" s="37"/>
      <c r="LPA67" s="37"/>
      <c r="LPB67" s="37"/>
      <c r="LPC67" s="37"/>
      <c r="LPD67" s="37"/>
      <c r="LPE67" s="37"/>
      <c r="LPF67" s="37"/>
      <c r="LPG67" s="37"/>
      <c r="LPH67" s="37"/>
      <c r="LPI67" s="37"/>
      <c r="LPJ67" s="37"/>
      <c r="LPK67" s="37"/>
      <c r="LPL67" s="37"/>
      <c r="LPM67" s="37"/>
      <c r="LPN67" s="37"/>
      <c r="LPO67" s="37"/>
      <c r="LPP67" s="37"/>
      <c r="LPQ67" s="37"/>
      <c r="LPR67" s="37"/>
      <c r="LPS67" s="37"/>
      <c r="LPT67" s="37"/>
      <c r="LPU67" s="37"/>
      <c r="LPV67" s="37"/>
      <c r="LPW67" s="37"/>
      <c r="LPX67" s="37"/>
      <c r="LPY67" s="37"/>
      <c r="LPZ67" s="37"/>
      <c r="LQA67" s="37"/>
      <c r="LQB67" s="37"/>
      <c r="LQC67" s="37"/>
      <c r="LQD67" s="37"/>
      <c r="LQE67" s="37"/>
      <c r="LQF67" s="37"/>
      <c r="LQG67" s="37"/>
      <c r="LQH67" s="37"/>
      <c r="LQI67" s="37"/>
      <c r="LQJ67" s="37"/>
      <c r="LQK67" s="37"/>
      <c r="LQL67" s="37"/>
      <c r="LQM67" s="37"/>
      <c r="LQN67" s="37"/>
      <c r="LQO67" s="37"/>
      <c r="LQP67" s="37"/>
      <c r="LQQ67" s="37"/>
      <c r="LQR67" s="37"/>
      <c r="LQS67" s="37"/>
      <c r="LQT67" s="37"/>
      <c r="LQU67" s="37"/>
      <c r="LQV67" s="37"/>
      <c r="LQW67" s="37"/>
      <c r="LQX67" s="37"/>
      <c r="LQY67" s="37"/>
      <c r="LQZ67" s="37"/>
      <c r="LRA67" s="37"/>
      <c r="LRB67" s="37"/>
      <c r="LRC67" s="37"/>
      <c r="LRD67" s="37"/>
      <c r="LRE67" s="37"/>
      <c r="LRF67" s="37"/>
      <c r="LRG67" s="37"/>
      <c r="LRH67" s="37"/>
      <c r="LRI67" s="37"/>
      <c r="LRJ67" s="37"/>
      <c r="LRK67" s="37"/>
      <c r="LRL67" s="37"/>
      <c r="LRM67" s="37"/>
      <c r="LRN67" s="37"/>
      <c r="LRO67" s="37"/>
      <c r="LRP67" s="37"/>
      <c r="LRQ67" s="37"/>
      <c r="LRR67" s="37"/>
      <c r="LRS67" s="37"/>
      <c r="LRT67" s="37"/>
      <c r="LRU67" s="37"/>
      <c r="LRV67" s="37"/>
      <c r="LRW67" s="37"/>
      <c r="LRX67" s="37"/>
      <c r="LRY67" s="37"/>
      <c r="LRZ67" s="37"/>
      <c r="LSA67" s="37"/>
      <c r="LSB67" s="37"/>
      <c r="LSC67" s="37"/>
      <c r="LSD67" s="37"/>
      <c r="LSE67" s="37"/>
      <c r="LSF67" s="37"/>
      <c r="LSG67" s="37"/>
      <c r="LSH67" s="37"/>
      <c r="LSI67" s="37"/>
      <c r="LSJ67" s="37"/>
      <c r="LSK67" s="37"/>
      <c r="LSL67" s="37"/>
      <c r="LSM67" s="37"/>
      <c r="LSN67" s="37"/>
      <c r="LSO67" s="37"/>
      <c r="LSP67" s="37"/>
      <c r="LSQ67" s="37"/>
      <c r="LSR67" s="37"/>
      <c r="LSS67" s="37"/>
      <c r="LST67" s="37"/>
      <c r="LSU67" s="37"/>
      <c r="LSV67" s="37"/>
      <c r="LSW67" s="37"/>
      <c r="LSX67" s="37"/>
      <c r="LSY67" s="37"/>
      <c r="LSZ67" s="37"/>
      <c r="LTA67" s="37"/>
      <c r="LTB67" s="37"/>
      <c r="LTC67" s="37"/>
      <c r="LTD67" s="37"/>
      <c r="LTE67" s="37"/>
      <c r="LTF67" s="37"/>
      <c r="LTG67" s="37"/>
      <c r="LTH67" s="37"/>
      <c r="LTI67" s="37"/>
      <c r="LTJ67" s="37"/>
      <c r="LTK67" s="37"/>
      <c r="LTL67" s="37"/>
      <c r="LTM67" s="37"/>
      <c r="LTN67" s="37"/>
      <c r="LTO67" s="37"/>
      <c r="LTP67" s="37"/>
      <c r="LTQ67" s="37"/>
      <c r="LTR67" s="37"/>
      <c r="LTS67" s="37"/>
      <c r="LTT67" s="37"/>
      <c r="LTU67" s="37"/>
      <c r="LTV67" s="37"/>
      <c r="LTW67" s="37"/>
      <c r="LTX67" s="37"/>
      <c r="LTY67" s="37"/>
      <c r="LTZ67" s="37"/>
      <c r="LUA67" s="37"/>
      <c r="LUB67" s="37"/>
      <c r="LUC67" s="37"/>
      <c r="LUD67" s="37"/>
      <c r="LUE67" s="37"/>
      <c r="LUF67" s="37"/>
      <c r="LUG67" s="37"/>
      <c r="LUH67" s="37"/>
      <c r="LUI67" s="37"/>
      <c r="LUJ67" s="37"/>
      <c r="LUK67" s="37"/>
      <c r="LUL67" s="37"/>
      <c r="LUM67" s="37"/>
      <c r="LUN67" s="37"/>
      <c r="LUO67" s="37"/>
      <c r="LUP67" s="37"/>
      <c r="LUQ67" s="37"/>
      <c r="LUR67" s="37"/>
      <c r="LUS67" s="37"/>
      <c r="LUT67" s="37"/>
      <c r="LUU67" s="37"/>
      <c r="LUV67" s="37"/>
      <c r="LUW67" s="37"/>
      <c r="LUX67" s="37"/>
      <c r="LUY67" s="37"/>
      <c r="LUZ67" s="37"/>
      <c r="LVA67" s="37"/>
      <c r="LVB67" s="37"/>
      <c r="LVC67" s="37"/>
      <c r="LVD67" s="37"/>
      <c r="LVE67" s="37"/>
      <c r="LVF67" s="37"/>
      <c r="LVG67" s="37"/>
      <c r="LVH67" s="37"/>
      <c r="LVI67" s="37"/>
      <c r="LVJ67" s="37"/>
      <c r="LVK67" s="37"/>
      <c r="LVL67" s="37"/>
      <c r="LVM67" s="37"/>
      <c r="LVN67" s="37"/>
      <c r="LVO67" s="37"/>
      <c r="LVP67" s="37"/>
      <c r="LVQ67" s="37"/>
      <c r="LVR67" s="37"/>
      <c r="LVS67" s="37"/>
      <c r="LVT67" s="37"/>
      <c r="LVU67" s="37"/>
      <c r="LVV67" s="37"/>
      <c r="LVW67" s="37"/>
      <c r="LVX67" s="37"/>
      <c r="LVY67" s="37"/>
      <c r="LVZ67" s="37"/>
      <c r="LWA67" s="37"/>
      <c r="LWB67" s="37"/>
      <c r="LWC67" s="37"/>
      <c r="LWD67" s="37"/>
      <c r="LWE67" s="37"/>
      <c r="LWF67" s="37"/>
      <c r="LWG67" s="37"/>
      <c r="LWH67" s="37"/>
      <c r="LWI67" s="37"/>
      <c r="LWJ67" s="37"/>
      <c r="LWK67" s="37"/>
      <c r="LWL67" s="37"/>
      <c r="LWM67" s="37"/>
      <c r="LWN67" s="37"/>
      <c r="LWO67" s="37"/>
      <c r="LWP67" s="37"/>
      <c r="LWQ67" s="37"/>
      <c r="LWR67" s="37"/>
      <c r="LWS67" s="37"/>
      <c r="LWT67" s="37"/>
      <c r="LWU67" s="37"/>
      <c r="LWV67" s="37"/>
      <c r="LWW67" s="37"/>
      <c r="LWX67" s="37"/>
      <c r="LWY67" s="37"/>
      <c r="LWZ67" s="37"/>
      <c r="LXA67" s="37"/>
      <c r="LXB67" s="37"/>
      <c r="LXC67" s="37"/>
      <c r="LXD67" s="37"/>
      <c r="LXE67" s="37"/>
      <c r="LXF67" s="37"/>
      <c r="LXG67" s="37"/>
      <c r="LXH67" s="37"/>
      <c r="LXI67" s="37"/>
      <c r="LXJ67" s="37"/>
      <c r="LXK67" s="37"/>
      <c r="LXL67" s="37"/>
      <c r="LXM67" s="37"/>
      <c r="LXN67" s="37"/>
      <c r="LXO67" s="37"/>
      <c r="LXP67" s="37"/>
      <c r="LXQ67" s="37"/>
      <c r="LXR67" s="37"/>
      <c r="LXS67" s="37"/>
      <c r="LXT67" s="37"/>
      <c r="LXU67" s="37"/>
      <c r="LXV67" s="37"/>
      <c r="LXW67" s="37"/>
      <c r="LXX67" s="37"/>
      <c r="LXY67" s="37"/>
      <c r="LXZ67" s="37"/>
      <c r="LYA67" s="37"/>
      <c r="LYB67" s="37"/>
      <c r="LYC67" s="37"/>
      <c r="LYD67" s="37"/>
      <c r="LYE67" s="37"/>
      <c r="LYF67" s="37"/>
      <c r="LYG67" s="37"/>
      <c r="LYH67" s="37"/>
      <c r="LYI67" s="37"/>
      <c r="LYJ67" s="37"/>
      <c r="LYK67" s="37"/>
      <c r="LYL67" s="37"/>
      <c r="LYM67" s="37"/>
      <c r="LYN67" s="37"/>
      <c r="LYO67" s="37"/>
      <c r="LYP67" s="37"/>
      <c r="LYQ67" s="37"/>
      <c r="LYR67" s="37"/>
      <c r="LYS67" s="37"/>
      <c r="LYT67" s="37"/>
      <c r="LYU67" s="37"/>
      <c r="LYV67" s="37"/>
      <c r="LYW67" s="37"/>
      <c r="LYX67" s="37"/>
      <c r="LYY67" s="37"/>
      <c r="LYZ67" s="37"/>
      <c r="LZA67" s="37"/>
      <c r="LZB67" s="37"/>
      <c r="LZC67" s="37"/>
      <c r="LZD67" s="37"/>
      <c r="LZE67" s="37"/>
      <c r="LZF67" s="37"/>
      <c r="LZG67" s="37"/>
      <c r="LZH67" s="37"/>
      <c r="LZI67" s="37"/>
      <c r="LZJ67" s="37"/>
      <c r="LZK67" s="37"/>
      <c r="LZL67" s="37"/>
      <c r="LZM67" s="37"/>
      <c r="LZN67" s="37"/>
      <c r="LZO67" s="37"/>
      <c r="LZP67" s="37"/>
      <c r="LZQ67" s="37"/>
      <c r="LZR67" s="37"/>
      <c r="LZS67" s="37"/>
      <c r="LZT67" s="37"/>
      <c r="LZU67" s="37"/>
      <c r="LZV67" s="37"/>
      <c r="LZW67" s="37"/>
      <c r="LZX67" s="37"/>
      <c r="LZY67" s="37"/>
      <c r="LZZ67" s="37"/>
      <c r="MAA67" s="37"/>
      <c r="MAB67" s="37"/>
      <c r="MAC67" s="37"/>
      <c r="MAD67" s="37"/>
      <c r="MAE67" s="37"/>
      <c r="MAF67" s="37"/>
      <c r="MAG67" s="37"/>
      <c r="MAH67" s="37"/>
      <c r="MAI67" s="37"/>
      <c r="MAJ67" s="37"/>
      <c r="MAK67" s="37"/>
      <c r="MAL67" s="37"/>
      <c r="MAM67" s="37"/>
      <c r="MAN67" s="37"/>
      <c r="MAO67" s="37"/>
      <c r="MAP67" s="37"/>
      <c r="MAQ67" s="37"/>
      <c r="MAR67" s="37"/>
      <c r="MAS67" s="37"/>
      <c r="MAT67" s="37"/>
      <c r="MAU67" s="37"/>
      <c r="MAV67" s="37"/>
      <c r="MAW67" s="37"/>
      <c r="MAX67" s="37"/>
      <c r="MAY67" s="37"/>
      <c r="MAZ67" s="37"/>
      <c r="MBA67" s="37"/>
      <c r="MBB67" s="37"/>
      <c r="MBC67" s="37"/>
      <c r="MBD67" s="37"/>
      <c r="MBE67" s="37"/>
      <c r="MBF67" s="37"/>
      <c r="MBG67" s="37"/>
      <c r="MBH67" s="37"/>
      <c r="MBI67" s="37"/>
      <c r="MBJ67" s="37"/>
      <c r="MBK67" s="37"/>
      <c r="MBL67" s="37"/>
      <c r="MBM67" s="37"/>
      <c r="MBN67" s="37"/>
      <c r="MBO67" s="37"/>
      <c r="MBP67" s="37"/>
      <c r="MBQ67" s="37"/>
      <c r="MBR67" s="37"/>
      <c r="MBS67" s="37"/>
      <c r="MBT67" s="37"/>
      <c r="MBU67" s="37"/>
      <c r="MBV67" s="37"/>
      <c r="MBW67" s="37"/>
      <c r="MBX67" s="37"/>
      <c r="MBY67" s="37"/>
      <c r="MBZ67" s="37"/>
      <c r="MCA67" s="37"/>
      <c r="MCB67" s="37"/>
      <c r="MCC67" s="37"/>
      <c r="MCD67" s="37"/>
      <c r="MCE67" s="37"/>
      <c r="MCF67" s="37"/>
      <c r="MCG67" s="37"/>
      <c r="MCH67" s="37"/>
      <c r="MCI67" s="37"/>
      <c r="MCJ67" s="37"/>
      <c r="MCK67" s="37"/>
      <c r="MCL67" s="37"/>
      <c r="MCM67" s="37"/>
      <c r="MCN67" s="37"/>
      <c r="MCO67" s="37"/>
      <c r="MCP67" s="37"/>
      <c r="MCQ67" s="37"/>
      <c r="MCR67" s="37"/>
      <c r="MCS67" s="37"/>
      <c r="MCT67" s="37"/>
      <c r="MCU67" s="37"/>
      <c r="MCV67" s="37"/>
      <c r="MCW67" s="37"/>
      <c r="MCX67" s="37"/>
      <c r="MCY67" s="37"/>
      <c r="MCZ67" s="37"/>
      <c r="MDA67" s="37"/>
      <c r="MDB67" s="37"/>
      <c r="MDC67" s="37"/>
      <c r="MDD67" s="37"/>
      <c r="MDE67" s="37"/>
      <c r="MDF67" s="37"/>
      <c r="MDG67" s="37"/>
      <c r="MDH67" s="37"/>
      <c r="MDI67" s="37"/>
      <c r="MDJ67" s="37"/>
      <c r="MDK67" s="37"/>
      <c r="MDL67" s="37"/>
      <c r="MDM67" s="37"/>
      <c r="MDN67" s="37"/>
      <c r="MDO67" s="37"/>
      <c r="MDP67" s="37"/>
      <c r="MDQ67" s="37"/>
      <c r="MDR67" s="37"/>
      <c r="MDS67" s="37"/>
      <c r="MDT67" s="37"/>
      <c r="MDU67" s="37"/>
      <c r="MDV67" s="37"/>
      <c r="MDW67" s="37"/>
      <c r="MDX67" s="37"/>
      <c r="MDY67" s="37"/>
      <c r="MDZ67" s="37"/>
      <c r="MEA67" s="37"/>
      <c r="MEB67" s="37"/>
      <c r="MEC67" s="37"/>
      <c r="MED67" s="37"/>
      <c r="MEE67" s="37"/>
      <c r="MEF67" s="37"/>
      <c r="MEG67" s="37"/>
      <c r="MEH67" s="37"/>
      <c r="MEI67" s="37"/>
      <c r="MEJ67" s="37"/>
      <c r="MEK67" s="37"/>
      <c r="MEL67" s="37"/>
      <c r="MEM67" s="37"/>
      <c r="MEN67" s="37"/>
      <c r="MEO67" s="37"/>
      <c r="MEP67" s="37"/>
      <c r="MEQ67" s="37"/>
      <c r="MER67" s="37"/>
      <c r="MES67" s="37"/>
      <c r="MET67" s="37"/>
      <c r="MEU67" s="37"/>
      <c r="MEV67" s="37"/>
      <c r="MEW67" s="37"/>
      <c r="MEX67" s="37"/>
      <c r="MEY67" s="37"/>
      <c r="MEZ67" s="37"/>
      <c r="MFA67" s="37"/>
      <c r="MFB67" s="37"/>
      <c r="MFC67" s="37"/>
      <c r="MFD67" s="37"/>
      <c r="MFE67" s="37"/>
      <c r="MFF67" s="37"/>
      <c r="MFG67" s="37"/>
      <c r="MFH67" s="37"/>
      <c r="MFI67" s="37"/>
      <c r="MFJ67" s="37"/>
      <c r="MFK67" s="37"/>
      <c r="MFL67" s="37"/>
      <c r="MFM67" s="37"/>
      <c r="MFN67" s="37"/>
      <c r="MFO67" s="37"/>
      <c r="MFP67" s="37"/>
      <c r="MFQ67" s="37"/>
      <c r="MFR67" s="37"/>
      <c r="MFS67" s="37"/>
      <c r="MFT67" s="37"/>
      <c r="MFU67" s="37"/>
      <c r="MFV67" s="37"/>
      <c r="MFW67" s="37"/>
      <c r="MFX67" s="37"/>
      <c r="MFY67" s="37"/>
      <c r="MFZ67" s="37"/>
      <c r="MGA67" s="37"/>
      <c r="MGB67" s="37"/>
      <c r="MGC67" s="37"/>
      <c r="MGD67" s="37"/>
      <c r="MGE67" s="37"/>
      <c r="MGF67" s="37"/>
      <c r="MGG67" s="37"/>
      <c r="MGH67" s="37"/>
      <c r="MGI67" s="37"/>
      <c r="MGJ67" s="37"/>
      <c r="MGK67" s="37"/>
      <c r="MGL67" s="37"/>
      <c r="MGM67" s="37"/>
      <c r="MGN67" s="37"/>
      <c r="MGO67" s="37"/>
      <c r="MGP67" s="37"/>
      <c r="MGQ67" s="37"/>
      <c r="MGR67" s="37"/>
      <c r="MGS67" s="37"/>
      <c r="MGT67" s="37"/>
      <c r="MGU67" s="37"/>
      <c r="MGV67" s="37"/>
      <c r="MGW67" s="37"/>
      <c r="MGX67" s="37"/>
      <c r="MGY67" s="37"/>
      <c r="MGZ67" s="37"/>
      <c r="MHA67" s="37"/>
      <c r="MHB67" s="37"/>
      <c r="MHC67" s="37"/>
      <c r="MHD67" s="37"/>
      <c r="MHE67" s="37"/>
      <c r="MHF67" s="37"/>
      <c r="MHG67" s="37"/>
      <c r="MHH67" s="37"/>
      <c r="MHI67" s="37"/>
      <c r="MHJ67" s="37"/>
      <c r="MHK67" s="37"/>
      <c r="MHL67" s="37"/>
      <c r="MHM67" s="37"/>
      <c r="MHN67" s="37"/>
      <c r="MHO67" s="37"/>
      <c r="MHP67" s="37"/>
      <c r="MHQ67" s="37"/>
      <c r="MHR67" s="37"/>
      <c r="MHS67" s="37"/>
      <c r="MHT67" s="37"/>
      <c r="MHU67" s="37"/>
      <c r="MHV67" s="37"/>
      <c r="MHW67" s="37"/>
      <c r="MHX67" s="37"/>
      <c r="MHY67" s="37"/>
      <c r="MHZ67" s="37"/>
      <c r="MIA67" s="37"/>
      <c r="MIB67" s="37"/>
      <c r="MIC67" s="37"/>
      <c r="MID67" s="37"/>
      <c r="MIE67" s="37"/>
      <c r="MIF67" s="37"/>
      <c r="MIG67" s="37"/>
      <c r="MIH67" s="37"/>
      <c r="MII67" s="37"/>
      <c r="MIJ67" s="37"/>
      <c r="MIK67" s="37"/>
      <c r="MIL67" s="37"/>
      <c r="MIM67" s="37"/>
      <c r="MIN67" s="37"/>
      <c r="MIO67" s="37"/>
      <c r="MIP67" s="37"/>
      <c r="MIQ67" s="37"/>
      <c r="MIR67" s="37"/>
      <c r="MIS67" s="37"/>
      <c r="MIT67" s="37"/>
      <c r="MIU67" s="37"/>
      <c r="MIV67" s="37"/>
      <c r="MIW67" s="37"/>
      <c r="MIX67" s="37"/>
      <c r="MIY67" s="37"/>
      <c r="MIZ67" s="37"/>
      <c r="MJA67" s="37"/>
      <c r="MJB67" s="37"/>
      <c r="MJC67" s="37"/>
      <c r="MJD67" s="37"/>
      <c r="MJE67" s="37"/>
      <c r="MJF67" s="37"/>
      <c r="MJG67" s="37"/>
      <c r="MJH67" s="37"/>
      <c r="MJI67" s="37"/>
      <c r="MJJ67" s="37"/>
      <c r="MJK67" s="37"/>
      <c r="MJL67" s="37"/>
      <c r="MJM67" s="37"/>
      <c r="MJN67" s="37"/>
      <c r="MJO67" s="37"/>
      <c r="MJP67" s="37"/>
      <c r="MJQ67" s="37"/>
      <c r="MJR67" s="37"/>
      <c r="MJS67" s="37"/>
      <c r="MJT67" s="37"/>
      <c r="MJU67" s="37"/>
      <c r="MJV67" s="37"/>
      <c r="MJW67" s="37"/>
      <c r="MJX67" s="37"/>
      <c r="MJY67" s="37"/>
      <c r="MJZ67" s="37"/>
      <c r="MKA67" s="37"/>
      <c r="MKB67" s="37"/>
      <c r="MKC67" s="37"/>
      <c r="MKD67" s="37"/>
      <c r="MKE67" s="37"/>
      <c r="MKF67" s="37"/>
      <c r="MKG67" s="37"/>
      <c r="MKH67" s="37"/>
      <c r="MKI67" s="37"/>
      <c r="MKJ67" s="37"/>
      <c r="MKK67" s="37"/>
      <c r="MKL67" s="37"/>
      <c r="MKM67" s="37"/>
      <c r="MKN67" s="37"/>
      <c r="MKO67" s="37"/>
      <c r="MKP67" s="37"/>
      <c r="MKQ67" s="37"/>
      <c r="MKR67" s="37"/>
      <c r="MKS67" s="37"/>
      <c r="MKT67" s="37"/>
      <c r="MKU67" s="37"/>
      <c r="MKV67" s="37"/>
      <c r="MKW67" s="37"/>
      <c r="MKX67" s="37"/>
      <c r="MKY67" s="37"/>
      <c r="MKZ67" s="37"/>
      <c r="MLA67" s="37"/>
      <c r="MLB67" s="37"/>
      <c r="MLC67" s="37"/>
      <c r="MLD67" s="37"/>
      <c r="MLE67" s="37"/>
      <c r="MLF67" s="37"/>
      <c r="MLG67" s="37"/>
      <c r="MLH67" s="37"/>
      <c r="MLI67" s="37"/>
      <c r="MLJ67" s="37"/>
      <c r="MLK67" s="37"/>
      <c r="MLL67" s="37"/>
      <c r="MLM67" s="37"/>
      <c r="MLN67" s="37"/>
      <c r="MLO67" s="37"/>
      <c r="MLP67" s="37"/>
      <c r="MLQ67" s="37"/>
      <c r="MLR67" s="37"/>
      <c r="MLS67" s="37"/>
      <c r="MLT67" s="37"/>
      <c r="MLU67" s="37"/>
      <c r="MLV67" s="37"/>
      <c r="MLW67" s="37"/>
      <c r="MLX67" s="37"/>
      <c r="MLY67" s="37"/>
      <c r="MLZ67" s="37"/>
      <c r="MMA67" s="37"/>
      <c r="MMB67" s="37"/>
      <c r="MMC67" s="37"/>
      <c r="MMD67" s="37"/>
      <c r="MME67" s="37"/>
      <c r="MMF67" s="37"/>
      <c r="MMG67" s="37"/>
      <c r="MMH67" s="37"/>
      <c r="MMI67" s="37"/>
      <c r="MMJ67" s="37"/>
      <c r="MMK67" s="37"/>
      <c r="MML67" s="37"/>
      <c r="MMM67" s="37"/>
      <c r="MMN67" s="37"/>
      <c r="MMO67" s="37"/>
      <c r="MMP67" s="37"/>
      <c r="MMQ67" s="37"/>
      <c r="MMR67" s="37"/>
      <c r="MMS67" s="37"/>
      <c r="MMT67" s="37"/>
      <c r="MMU67" s="37"/>
      <c r="MMV67" s="37"/>
      <c r="MMW67" s="37"/>
      <c r="MMX67" s="37"/>
      <c r="MMY67" s="37"/>
      <c r="MMZ67" s="37"/>
      <c r="MNA67" s="37"/>
      <c r="MNB67" s="37"/>
      <c r="MNC67" s="37"/>
      <c r="MND67" s="37"/>
      <c r="MNE67" s="37"/>
      <c r="MNF67" s="37"/>
      <c r="MNG67" s="37"/>
      <c r="MNH67" s="37"/>
      <c r="MNI67" s="37"/>
      <c r="MNJ67" s="37"/>
      <c r="MNK67" s="37"/>
      <c r="MNL67" s="37"/>
      <c r="MNM67" s="37"/>
      <c r="MNN67" s="37"/>
      <c r="MNO67" s="37"/>
      <c r="MNP67" s="37"/>
      <c r="MNQ67" s="37"/>
      <c r="MNR67" s="37"/>
      <c r="MNS67" s="37"/>
      <c r="MNT67" s="37"/>
      <c r="MNU67" s="37"/>
      <c r="MNV67" s="37"/>
      <c r="MNW67" s="37"/>
      <c r="MNX67" s="37"/>
      <c r="MNY67" s="37"/>
      <c r="MNZ67" s="37"/>
      <c r="MOA67" s="37"/>
      <c r="MOB67" s="37"/>
      <c r="MOC67" s="37"/>
      <c r="MOD67" s="37"/>
      <c r="MOE67" s="37"/>
      <c r="MOF67" s="37"/>
      <c r="MOG67" s="37"/>
      <c r="MOH67" s="37"/>
      <c r="MOI67" s="37"/>
      <c r="MOJ67" s="37"/>
      <c r="MOK67" s="37"/>
      <c r="MOL67" s="37"/>
      <c r="MOM67" s="37"/>
      <c r="MON67" s="37"/>
      <c r="MOO67" s="37"/>
      <c r="MOP67" s="37"/>
      <c r="MOQ67" s="37"/>
      <c r="MOR67" s="37"/>
      <c r="MOS67" s="37"/>
      <c r="MOT67" s="37"/>
      <c r="MOU67" s="37"/>
      <c r="MOV67" s="37"/>
      <c r="MOW67" s="37"/>
      <c r="MOX67" s="37"/>
      <c r="MOY67" s="37"/>
      <c r="MOZ67" s="37"/>
      <c r="MPA67" s="37"/>
      <c r="MPB67" s="37"/>
      <c r="MPC67" s="37"/>
      <c r="MPD67" s="37"/>
      <c r="MPE67" s="37"/>
      <c r="MPF67" s="37"/>
      <c r="MPG67" s="37"/>
      <c r="MPH67" s="37"/>
      <c r="MPI67" s="37"/>
      <c r="MPJ67" s="37"/>
      <c r="MPK67" s="37"/>
      <c r="MPL67" s="37"/>
      <c r="MPM67" s="37"/>
      <c r="MPN67" s="37"/>
      <c r="MPO67" s="37"/>
      <c r="MPP67" s="37"/>
      <c r="MPQ67" s="37"/>
      <c r="MPR67" s="37"/>
      <c r="MPS67" s="37"/>
      <c r="MPT67" s="37"/>
      <c r="MPU67" s="37"/>
      <c r="MPV67" s="37"/>
      <c r="MPW67" s="37"/>
      <c r="MPX67" s="37"/>
      <c r="MPY67" s="37"/>
      <c r="MPZ67" s="37"/>
      <c r="MQA67" s="37"/>
      <c r="MQB67" s="37"/>
      <c r="MQC67" s="37"/>
      <c r="MQD67" s="37"/>
      <c r="MQE67" s="37"/>
      <c r="MQF67" s="37"/>
      <c r="MQG67" s="37"/>
      <c r="MQH67" s="37"/>
      <c r="MQI67" s="37"/>
      <c r="MQJ67" s="37"/>
      <c r="MQK67" s="37"/>
      <c r="MQL67" s="37"/>
      <c r="MQM67" s="37"/>
      <c r="MQN67" s="37"/>
      <c r="MQO67" s="37"/>
      <c r="MQP67" s="37"/>
      <c r="MQQ67" s="37"/>
      <c r="MQR67" s="37"/>
      <c r="MQS67" s="37"/>
      <c r="MQT67" s="37"/>
      <c r="MQU67" s="37"/>
      <c r="MQV67" s="37"/>
      <c r="MQW67" s="37"/>
      <c r="MQX67" s="37"/>
      <c r="MQY67" s="37"/>
      <c r="MQZ67" s="37"/>
      <c r="MRA67" s="37"/>
      <c r="MRB67" s="37"/>
      <c r="MRC67" s="37"/>
      <c r="MRD67" s="37"/>
      <c r="MRE67" s="37"/>
      <c r="MRF67" s="37"/>
      <c r="MRG67" s="37"/>
      <c r="MRH67" s="37"/>
      <c r="MRI67" s="37"/>
      <c r="MRJ67" s="37"/>
      <c r="MRK67" s="37"/>
      <c r="MRL67" s="37"/>
      <c r="MRM67" s="37"/>
      <c r="MRN67" s="37"/>
      <c r="MRO67" s="37"/>
      <c r="MRP67" s="37"/>
      <c r="MRQ67" s="37"/>
      <c r="MRR67" s="37"/>
      <c r="MRS67" s="37"/>
      <c r="MRT67" s="37"/>
      <c r="MRU67" s="37"/>
      <c r="MRV67" s="37"/>
      <c r="MRW67" s="37"/>
      <c r="MRX67" s="37"/>
      <c r="MRY67" s="37"/>
      <c r="MRZ67" s="37"/>
      <c r="MSA67" s="37"/>
      <c r="MSB67" s="37"/>
      <c r="MSC67" s="37"/>
      <c r="MSD67" s="37"/>
      <c r="MSE67" s="37"/>
      <c r="MSF67" s="37"/>
      <c r="MSG67" s="37"/>
      <c r="MSH67" s="37"/>
      <c r="MSI67" s="37"/>
      <c r="MSJ67" s="37"/>
      <c r="MSK67" s="37"/>
      <c r="MSL67" s="37"/>
      <c r="MSM67" s="37"/>
      <c r="MSN67" s="37"/>
      <c r="MSO67" s="37"/>
      <c r="MSP67" s="37"/>
      <c r="MSQ67" s="37"/>
      <c r="MSR67" s="37"/>
      <c r="MSS67" s="37"/>
      <c r="MST67" s="37"/>
      <c r="MSU67" s="37"/>
      <c r="MSV67" s="37"/>
      <c r="MSW67" s="37"/>
      <c r="MSX67" s="37"/>
      <c r="MSY67" s="37"/>
      <c r="MSZ67" s="37"/>
      <c r="MTA67" s="37"/>
      <c r="MTB67" s="37"/>
      <c r="MTC67" s="37"/>
      <c r="MTD67" s="37"/>
      <c r="MTE67" s="37"/>
      <c r="MTF67" s="37"/>
      <c r="MTG67" s="37"/>
      <c r="MTH67" s="37"/>
      <c r="MTI67" s="37"/>
      <c r="MTJ67" s="37"/>
      <c r="MTK67" s="37"/>
      <c r="MTL67" s="37"/>
      <c r="MTM67" s="37"/>
      <c r="MTN67" s="37"/>
      <c r="MTO67" s="37"/>
      <c r="MTP67" s="37"/>
      <c r="MTQ67" s="37"/>
      <c r="MTR67" s="37"/>
      <c r="MTS67" s="37"/>
      <c r="MTT67" s="37"/>
      <c r="MTU67" s="37"/>
      <c r="MTV67" s="37"/>
      <c r="MTW67" s="37"/>
      <c r="MTX67" s="37"/>
      <c r="MTY67" s="37"/>
      <c r="MTZ67" s="37"/>
      <c r="MUA67" s="37"/>
      <c r="MUB67" s="37"/>
      <c r="MUC67" s="37"/>
      <c r="MUD67" s="37"/>
      <c r="MUE67" s="37"/>
      <c r="MUF67" s="37"/>
      <c r="MUG67" s="37"/>
      <c r="MUH67" s="37"/>
      <c r="MUI67" s="37"/>
      <c r="MUJ67" s="37"/>
      <c r="MUK67" s="37"/>
      <c r="MUL67" s="37"/>
      <c r="MUM67" s="37"/>
      <c r="MUN67" s="37"/>
      <c r="MUO67" s="37"/>
      <c r="MUP67" s="37"/>
      <c r="MUQ67" s="37"/>
      <c r="MUR67" s="37"/>
      <c r="MUS67" s="37"/>
      <c r="MUT67" s="37"/>
      <c r="MUU67" s="37"/>
      <c r="MUV67" s="37"/>
      <c r="MUW67" s="37"/>
      <c r="MUX67" s="37"/>
      <c r="MUY67" s="37"/>
      <c r="MUZ67" s="37"/>
      <c r="MVA67" s="37"/>
      <c r="MVB67" s="37"/>
      <c r="MVC67" s="37"/>
      <c r="MVD67" s="37"/>
      <c r="MVE67" s="37"/>
      <c r="MVF67" s="37"/>
      <c r="MVG67" s="37"/>
      <c r="MVH67" s="37"/>
      <c r="MVI67" s="37"/>
      <c r="MVJ67" s="37"/>
      <c r="MVK67" s="37"/>
      <c r="MVL67" s="37"/>
      <c r="MVM67" s="37"/>
      <c r="MVN67" s="37"/>
      <c r="MVO67" s="37"/>
      <c r="MVP67" s="37"/>
      <c r="MVQ67" s="37"/>
      <c r="MVR67" s="37"/>
      <c r="MVS67" s="37"/>
      <c r="MVT67" s="37"/>
      <c r="MVU67" s="37"/>
      <c r="MVV67" s="37"/>
      <c r="MVW67" s="37"/>
      <c r="MVX67" s="37"/>
      <c r="MVY67" s="37"/>
      <c r="MVZ67" s="37"/>
      <c r="MWA67" s="37"/>
      <c r="MWB67" s="37"/>
      <c r="MWC67" s="37"/>
      <c r="MWD67" s="37"/>
      <c r="MWE67" s="37"/>
      <c r="MWF67" s="37"/>
      <c r="MWG67" s="37"/>
      <c r="MWH67" s="37"/>
      <c r="MWI67" s="37"/>
      <c r="MWJ67" s="37"/>
      <c r="MWK67" s="37"/>
      <c r="MWL67" s="37"/>
      <c r="MWM67" s="37"/>
      <c r="MWN67" s="37"/>
      <c r="MWO67" s="37"/>
      <c r="MWP67" s="37"/>
      <c r="MWQ67" s="37"/>
      <c r="MWR67" s="37"/>
      <c r="MWS67" s="37"/>
      <c r="MWT67" s="37"/>
      <c r="MWU67" s="37"/>
      <c r="MWV67" s="37"/>
      <c r="MWW67" s="37"/>
      <c r="MWX67" s="37"/>
      <c r="MWY67" s="37"/>
      <c r="MWZ67" s="37"/>
      <c r="MXA67" s="37"/>
      <c r="MXB67" s="37"/>
      <c r="MXC67" s="37"/>
      <c r="MXD67" s="37"/>
      <c r="MXE67" s="37"/>
      <c r="MXF67" s="37"/>
      <c r="MXG67" s="37"/>
      <c r="MXH67" s="37"/>
      <c r="MXI67" s="37"/>
      <c r="MXJ67" s="37"/>
      <c r="MXK67" s="37"/>
      <c r="MXL67" s="37"/>
      <c r="MXM67" s="37"/>
      <c r="MXN67" s="37"/>
      <c r="MXO67" s="37"/>
      <c r="MXP67" s="37"/>
      <c r="MXQ67" s="37"/>
      <c r="MXR67" s="37"/>
      <c r="MXS67" s="37"/>
      <c r="MXT67" s="37"/>
      <c r="MXU67" s="37"/>
      <c r="MXV67" s="37"/>
      <c r="MXW67" s="37"/>
      <c r="MXX67" s="37"/>
      <c r="MXY67" s="37"/>
      <c r="MXZ67" s="37"/>
      <c r="MYA67" s="37"/>
      <c r="MYB67" s="37"/>
      <c r="MYC67" s="37"/>
      <c r="MYD67" s="37"/>
      <c r="MYE67" s="37"/>
      <c r="MYF67" s="37"/>
      <c r="MYG67" s="37"/>
      <c r="MYH67" s="37"/>
      <c r="MYI67" s="37"/>
      <c r="MYJ67" s="37"/>
      <c r="MYK67" s="37"/>
      <c r="MYL67" s="37"/>
      <c r="MYM67" s="37"/>
      <c r="MYN67" s="37"/>
      <c r="MYO67" s="37"/>
      <c r="MYP67" s="37"/>
      <c r="MYQ67" s="37"/>
      <c r="MYR67" s="37"/>
      <c r="MYS67" s="37"/>
      <c r="MYT67" s="37"/>
      <c r="MYU67" s="37"/>
      <c r="MYV67" s="37"/>
      <c r="MYW67" s="37"/>
      <c r="MYX67" s="37"/>
      <c r="MYY67" s="37"/>
      <c r="MYZ67" s="37"/>
      <c r="MZA67" s="37"/>
      <c r="MZB67" s="37"/>
      <c r="MZC67" s="37"/>
      <c r="MZD67" s="37"/>
      <c r="MZE67" s="37"/>
      <c r="MZF67" s="37"/>
      <c r="MZG67" s="37"/>
      <c r="MZH67" s="37"/>
      <c r="MZI67" s="37"/>
      <c r="MZJ67" s="37"/>
      <c r="MZK67" s="37"/>
      <c r="MZL67" s="37"/>
      <c r="MZM67" s="37"/>
      <c r="MZN67" s="37"/>
      <c r="MZO67" s="37"/>
      <c r="MZP67" s="37"/>
      <c r="MZQ67" s="37"/>
      <c r="MZR67" s="37"/>
      <c r="MZS67" s="37"/>
      <c r="MZT67" s="37"/>
      <c r="MZU67" s="37"/>
      <c r="MZV67" s="37"/>
      <c r="MZW67" s="37"/>
      <c r="MZX67" s="37"/>
      <c r="MZY67" s="37"/>
      <c r="MZZ67" s="37"/>
      <c r="NAA67" s="37"/>
      <c r="NAB67" s="37"/>
      <c r="NAC67" s="37"/>
      <c r="NAD67" s="37"/>
      <c r="NAE67" s="37"/>
      <c r="NAF67" s="37"/>
      <c r="NAG67" s="37"/>
      <c r="NAH67" s="37"/>
      <c r="NAI67" s="37"/>
      <c r="NAJ67" s="37"/>
      <c r="NAK67" s="37"/>
      <c r="NAL67" s="37"/>
      <c r="NAM67" s="37"/>
      <c r="NAN67" s="37"/>
      <c r="NAO67" s="37"/>
      <c r="NAP67" s="37"/>
      <c r="NAQ67" s="37"/>
      <c r="NAR67" s="37"/>
      <c r="NAS67" s="37"/>
      <c r="NAT67" s="37"/>
      <c r="NAU67" s="37"/>
      <c r="NAV67" s="37"/>
      <c r="NAW67" s="37"/>
      <c r="NAX67" s="37"/>
      <c r="NAY67" s="37"/>
      <c r="NAZ67" s="37"/>
      <c r="NBA67" s="37"/>
      <c r="NBB67" s="37"/>
      <c r="NBC67" s="37"/>
      <c r="NBD67" s="37"/>
      <c r="NBE67" s="37"/>
      <c r="NBF67" s="37"/>
      <c r="NBG67" s="37"/>
      <c r="NBH67" s="37"/>
      <c r="NBI67" s="37"/>
      <c r="NBJ67" s="37"/>
      <c r="NBK67" s="37"/>
      <c r="NBL67" s="37"/>
      <c r="NBM67" s="37"/>
      <c r="NBN67" s="37"/>
      <c r="NBO67" s="37"/>
      <c r="NBP67" s="37"/>
      <c r="NBQ67" s="37"/>
      <c r="NBR67" s="37"/>
      <c r="NBS67" s="37"/>
      <c r="NBT67" s="37"/>
      <c r="NBU67" s="37"/>
      <c r="NBV67" s="37"/>
      <c r="NBW67" s="37"/>
      <c r="NBX67" s="37"/>
      <c r="NBY67" s="37"/>
      <c r="NBZ67" s="37"/>
      <c r="NCA67" s="37"/>
      <c r="NCB67" s="37"/>
      <c r="NCC67" s="37"/>
      <c r="NCD67" s="37"/>
      <c r="NCE67" s="37"/>
      <c r="NCF67" s="37"/>
      <c r="NCG67" s="37"/>
      <c r="NCH67" s="37"/>
      <c r="NCI67" s="37"/>
      <c r="NCJ67" s="37"/>
      <c r="NCK67" s="37"/>
      <c r="NCL67" s="37"/>
      <c r="NCM67" s="37"/>
      <c r="NCN67" s="37"/>
      <c r="NCO67" s="37"/>
      <c r="NCP67" s="37"/>
      <c r="NCQ67" s="37"/>
      <c r="NCR67" s="37"/>
      <c r="NCS67" s="37"/>
      <c r="NCT67" s="37"/>
      <c r="NCU67" s="37"/>
      <c r="NCV67" s="37"/>
      <c r="NCW67" s="37"/>
      <c r="NCX67" s="37"/>
      <c r="NCY67" s="37"/>
      <c r="NCZ67" s="37"/>
      <c r="NDA67" s="37"/>
      <c r="NDB67" s="37"/>
      <c r="NDC67" s="37"/>
      <c r="NDD67" s="37"/>
      <c r="NDE67" s="37"/>
      <c r="NDF67" s="37"/>
      <c r="NDG67" s="37"/>
      <c r="NDH67" s="37"/>
      <c r="NDI67" s="37"/>
      <c r="NDJ67" s="37"/>
      <c r="NDK67" s="37"/>
      <c r="NDL67" s="37"/>
      <c r="NDM67" s="37"/>
      <c r="NDN67" s="37"/>
      <c r="NDO67" s="37"/>
      <c r="NDP67" s="37"/>
      <c r="NDQ67" s="37"/>
      <c r="NDR67" s="37"/>
      <c r="NDS67" s="37"/>
      <c r="NDT67" s="37"/>
      <c r="NDU67" s="37"/>
      <c r="NDV67" s="37"/>
      <c r="NDW67" s="37"/>
      <c r="NDX67" s="37"/>
      <c r="NDY67" s="37"/>
      <c r="NDZ67" s="37"/>
      <c r="NEA67" s="37"/>
      <c r="NEB67" s="37"/>
      <c r="NEC67" s="37"/>
      <c r="NED67" s="37"/>
      <c r="NEE67" s="37"/>
      <c r="NEF67" s="37"/>
      <c r="NEG67" s="37"/>
      <c r="NEH67" s="37"/>
      <c r="NEI67" s="37"/>
      <c r="NEJ67" s="37"/>
      <c r="NEK67" s="37"/>
      <c r="NEL67" s="37"/>
      <c r="NEM67" s="37"/>
      <c r="NEN67" s="37"/>
      <c r="NEO67" s="37"/>
      <c r="NEP67" s="37"/>
      <c r="NEQ67" s="37"/>
      <c r="NER67" s="37"/>
      <c r="NES67" s="37"/>
      <c r="NET67" s="37"/>
      <c r="NEU67" s="37"/>
      <c r="NEV67" s="37"/>
      <c r="NEW67" s="37"/>
      <c r="NEX67" s="37"/>
      <c r="NEY67" s="37"/>
      <c r="NEZ67" s="37"/>
      <c r="NFA67" s="37"/>
      <c r="NFB67" s="37"/>
      <c r="NFC67" s="37"/>
      <c r="NFD67" s="37"/>
      <c r="NFE67" s="37"/>
      <c r="NFF67" s="37"/>
      <c r="NFG67" s="37"/>
      <c r="NFH67" s="37"/>
      <c r="NFI67" s="37"/>
      <c r="NFJ67" s="37"/>
      <c r="NFK67" s="37"/>
      <c r="NFL67" s="37"/>
      <c r="NFM67" s="37"/>
      <c r="NFN67" s="37"/>
      <c r="NFO67" s="37"/>
      <c r="NFP67" s="37"/>
      <c r="NFQ67" s="37"/>
      <c r="NFR67" s="37"/>
      <c r="NFS67" s="37"/>
      <c r="NFT67" s="37"/>
      <c r="NFU67" s="37"/>
      <c r="NFV67" s="37"/>
      <c r="NFW67" s="37"/>
      <c r="NFX67" s="37"/>
      <c r="NFY67" s="37"/>
      <c r="NFZ67" s="37"/>
      <c r="NGA67" s="37"/>
      <c r="NGB67" s="37"/>
      <c r="NGC67" s="37"/>
      <c r="NGD67" s="37"/>
      <c r="NGE67" s="37"/>
      <c r="NGF67" s="37"/>
      <c r="NGG67" s="37"/>
      <c r="NGH67" s="37"/>
      <c r="NGI67" s="37"/>
      <c r="NGJ67" s="37"/>
      <c r="NGK67" s="37"/>
      <c r="NGL67" s="37"/>
      <c r="NGM67" s="37"/>
      <c r="NGN67" s="37"/>
      <c r="NGO67" s="37"/>
      <c r="NGP67" s="37"/>
      <c r="NGQ67" s="37"/>
      <c r="NGR67" s="37"/>
      <c r="NGS67" s="37"/>
      <c r="NGT67" s="37"/>
      <c r="NGU67" s="37"/>
      <c r="NGV67" s="37"/>
      <c r="NGW67" s="37"/>
      <c r="NGX67" s="37"/>
      <c r="NGY67" s="37"/>
      <c r="NGZ67" s="37"/>
      <c r="NHA67" s="37"/>
      <c r="NHB67" s="37"/>
      <c r="NHC67" s="37"/>
      <c r="NHD67" s="37"/>
      <c r="NHE67" s="37"/>
      <c r="NHF67" s="37"/>
      <c r="NHG67" s="37"/>
      <c r="NHH67" s="37"/>
      <c r="NHI67" s="37"/>
      <c r="NHJ67" s="37"/>
      <c r="NHK67" s="37"/>
      <c r="NHL67" s="37"/>
      <c r="NHM67" s="37"/>
      <c r="NHN67" s="37"/>
      <c r="NHO67" s="37"/>
      <c r="NHP67" s="37"/>
      <c r="NHQ67" s="37"/>
      <c r="NHR67" s="37"/>
      <c r="NHS67" s="37"/>
      <c r="NHT67" s="37"/>
      <c r="NHU67" s="37"/>
      <c r="NHV67" s="37"/>
      <c r="NHW67" s="37"/>
      <c r="NHX67" s="37"/>
      <c r="NHY67" s="37"/>
      <c r="NHZ67" s="37"/>
      <c r="NIA67" s="37"/>
      <c r="NIB67" s="37"/>
      <c r="NIC67" s="37"/>
      <c r="NID67" s="37"/>
      <c r="NIE67" s="37"/>
      <c r="NIF67" s="37"/>
      <c r="NIG67" s="37"/>
      <c r="NIH67" s="37"/>
      <c r="NII67" s="37"/>
      <c r="NIJ67" s="37"/>
      <c r="NIK67" s="37"/>
      <c r="NIL67" s="37"/>
      <c r="NIM67" s="37"/>
      <c r="NIN67" s="37"/>
      <c r="NIO67" s="37"/>
      <c r="NIP67" s="37"/>
      <c r="NIQ67" s="37"/>
      <c r="NIR67" s="37"/>
      <c r="NIS67" s="37"/>
      <c r="NIT67" s="37"/>
      <c r="NIU67" s="37"/>
      <c r="NIV67" s="37"/>
      <c r="NIW67" s="37"/>
      <c r="NIX67" s="37"/>
      <c r="NIY67" s="37"/>
      <c r="NIZ67" s="37"/>
      <c r="NJA67" s="37"/>
      <c r="NJB67" s="37"/>
      <c r="NJC67" s="37"/>
      <c r="NJD67" s="37"/>
      <c r="NJE67" s="37"/>
      <c r="NJF67" s="37"/>
      <c r="NJG67" s="37"/>
      <c r="NJH67" s="37"/>
      <c r="NJI67" s="37"/>
      <c r="NJJ67" s="37"/>
      <c r="NJK67" s="37"/>
      <c r="NJL67" s="37"/>
      <c r="NJM67" s="37"/>
      <c r="NJN67" s="37"/>
      <c r="NJO67" s="37"/>
      <c r="NJP67" s="37"/>
      <c r="NJQ67" s="37"/>
      <c r="NJR67" s="37"/>
      <c r="NJS67" s="37"/>
      <c r="NJT67" s="37"/>
      <c r="NJU67" s="37"/>
      <c r="NJV67" s="37"/>
      <c r="NJW67" s="37"/>
      <c r="NJX67" s="37"/>
      <c r="NJY67" s="37"/>
      <c r="NJZ67" s="37"/>
      <c r="NKA67" s="37"/>
      <c r="NKB67" s="37"/>
      <c r="NKC67" s="37"/>
      <c r="NKD67" s="37"/>
      <c r="NKE67" s="37"/>
      <c r="NKF67" s="37"/>
      <c r="NKG67" s="37"/>
      <c r="NKH67" s="37"/>
      <c r="NKI67" s="37"/>
      <c r="NKJ67" s="37"/>
      <c r="NKK67" s="37"/>
      <c r="NKL67" s="37"/>
      <c r="NKM67" s="37"/>
      <c r="NKN67" s="37"/>
      <c r="NKO67" s="37"/>
      <c r="NKP67" s="37"/>
      <c r="NKQ67" s="37"/>
      <c r="NKR67" s="37"/>
      <c r="NKS67" s="37"/>
      <c r="NKT67" s="37"/>
      <c r="NKU67" s="37"/>
      <c r="NKV67" s="37"/>
      <c r="NKW67" s="37"/>
      <c r="NKX67" s="37"/>
      <c r="NKY67" s="37"/>
      <c r="NKZ67" s="37"/>
      <c r="NLA67" s="37"/>
      <c r="NLB67" s="37"/>
      <c r="NLC67" s="37"/>
      <c r="NLD67" s="37"/>
      <c r="NLE67" s="37"/>
      <c r="NLF67" s="37"/>
      <c r="NLG67" s="37"/>
      <c r="NLH67" s="37"/>
      <c r="NLI67" s="37"/>
      <c r="NLJ67" s="37"/>
      <c r="NLK67" s="37"/>
      <c r="NLL67" s="37"/>
      <c r="NLM67" s="37"/>
      <c r="NLN67" s="37"/>
      <c r="NLO67" s="37"/>
      <c r="NLP67" s="37"/>
      <c r="NLQ67" s="37"/>
      <c r="NLR67" s="37"/>
      <c r="NLS67" s="37"/>
      <c r="NLT67" s="37"/>
      <c r="NLU67" s="37"/>
      <c r="NLV67" s="37"/>
      <c r="NLW67" s="37"/>
      <c r="NLX67" s="37"/>
      <c r="NLY67" s="37"/>
      <c r="NLZ67" s="37"/>
      <c r="NMA67" s="37"/>
      <c r="NMB67" s="37"/>
      <c r="NMC67" s="37"/>
      <c r="NMD67" s="37"/>
      <c r="NME67" s="37"/>
      <c r="NMF67" s="37"/>
      <c r="NMG67" s="37"/>
      <c r="NMH67" s="37"/>
      <c r="NMI67" s="37"/>
      <c r="NMJ67" s="37"/>
      <c r="NMK67" s="37"/>
      <c r="NML67" s="37"/>
      <c r="NMM67" s="37"/>
      <c r="NMN67" s="37"/>
      <c r="NMO67" s="37"/>
      <c r="NMP67" s="37"/>
      <c r="NMQ67" s="37"/>
      <c r="NMR67" s="37"/>
      <c r="NMS67" s="37"/>
      <c r="NMT67" s="37"/>
      <c r="NMU67" s="37"/>
      <c r="NMV67" s="37"/>
      <c r="NMW67" s="37"/>
      <c r="NMX67" s="37"/>
      <c r="NMY67" s="37"/>
      <c r="NMZ67" s="37"/>
      <c r="NNA67" s="37"/>
      <c r="NNB67" s="37"/>
      <c r="NNC67" s="37"/>
      <c r="NND67" s="37"/>
      <c r="NNE67" s="37"/>
      <c r="NNF67" s="37"/>
      <c r="NNG67" s="37"/>
      <c r="NNH67" s="37"/>
      <c r="NNI67" s="37"/>
      <c r="NNJ67" s="37"/>
      <c r="NNK67" s="37"/>
      <c r="NNL67" s="37"/>
      <c r="NNM67" s="37"/>
      <c r="NNN67" s="37"/>
      <c r="NNO67" s="37"/>
      <c r="NNP67" s="37"/>
      <c r="NNQ67" s="37"/>
      <c r="NNR67" s="37"/>
      <c r="NNS67" s="37"/>
      <c r="NNT67" s="37"/>
      <c r="NNU67" s="37"/>
      <c r="NNV67" s="37"/>
      <c r="NNW67" s="37"/>
      <c r="NNX67" s="37"/>
      <c r="NNY67" s="37"/>
      <c r="NNZ67" s="37"/>
      <c r="NOA67" s="37"/>
      <c r="NOB67" s="37"/>
      <c r="NOC67" s="37"/>
      <c r="NOD67" s="37"/>
      <c r="NOE67" s="37"/>
      <c r="NOF67" s="37"/>
      <c r="NOG67" s="37"/>
      <c r="NOH67" s="37"/>
      <c r="NOI67" s="37"/>
      <c r="NOJ67" s="37"/>
      <c r="NOK67" s="37"/>
      <c r="NOL67" s="37"/>
      <c r="NOM67" s="37"/>
      <c r="NON67" s="37"/>
      <c r="NOO67" s="37"/>
      <c r="NOP67" s="37"/>
      <c r="NOQ67" s="37"/>
      <c r="NOR67" s="37"/>
      <c r="NOS67" s="37"/>
      <c r="NOT67" s="37"/>
      <c r="NOU67" s="37"/>
      <c r="NOV67" s="37"/>
      <c r="NOW67" s="37"/>
      <c r="NOX67" s="37"/>
      <c r="NOY67" s="37"/>
      <c r="NOZ67" s="37"/>
      <c r="NPA67" s="37"/>
      <c r="NPB67" s="37"/>
      <c r="NPC67" s="37"/>
      <c r="NPD67" s="37"/>
      <c r="NPE67" s="37"/>
      <c r="NPF67" s="37"/>
      <c r="NPG67" s="37"/>
      <c r="NPH67" s="37"/>
      <c r="NPI67" s="37"/>
      <c r="NPJ67" s="37"/>
      <c r="NPK67" s="37"/>
      <c r="NPL67" s="37"/>
      <c r="NPM67" s="37"/>
      <c r="NPN67" s="37"/>
      <c r="NPO67" s="37"/>
      <c r="NPP67" s="37"/>
      <c r="NPQ67" s="37"/>
      <c r="NPR67" s="37"/>
      <c r="NPS67" s="37"/>
      <c r="NPT67" s="37"/>
      <c r="NPU67" s="37"/>
      <c r="NPV67" s="37"/>
      <c r="NPW67" s="37"/>
      <c r="NPX67" s="37"/>
      <c r="NPY67" s="37"/>
      <c r="NPZ67" s="37"/>
      <c r="NQA67" s="37"/>
      <c r="NQB67" s="37"/>
      <c r="NQC67" s="37"/>
      <c r="NQD67" s="37"/>
      <c r="NQE67" s="37"/>
      <c r="NQF67" s="37"/>
      <c r="NQG67" s="37"/>
      <c r="NQH67" s="37"/>
      <c r="NQI67" s="37"/>
      <c r="NQJ67" s="37"/>
      <c r="NQK67" s="37"/>
      <c r="NQL67" s="37"/>
      <c r="NQM67" s="37"/>
      <c r="NQN67" s="37"/>
      <c r="NQO67" s="37"/>
      <c r="NQP67" s="37"/>
      <c r="NQQ67" s="37"/>
      <c r="NQR67" s="37"/>
      <c r="NQS67" s="37"/>
      <c r="NQT67" s="37"/>
      <c r="NQU67" s="37"/>
      <c r="NQV67" s="37"/>
      <c r="NQW67" s="37"/>
      <c r="NQX67" s="37"/>
      <c r="NQY67" s="37"/>
      <c r="NQZ67" s="37"/>
      <c r="NRA67" s="37"/>
      <c r="NRB67" s="37"/>
      <c r="NRC67" s="37"/>
      <c r="NRD67" s="37"/>
      <c r="NRE67" s="37"/>
      <c r="NRF67" s="37"/>
      <c r="NRG67" s="37"/>
      <c r="NRH67" s="37"/>
      <c r="NRI67" s="37"/>
      <c r="NRJ67" s="37"/>
      <c r="NRK67" s="37"/>
      <c r="NRL67" s="37"/>
      <c r="NRM67" s="37"/>
      <c r="NRN67" s="37"/>
      <c r="NRO67" s="37"/>
      <c r="NRP67" s="37"/>
      <c r="NRQ67" s="37"/>
      <c r="NRR67" s="37"/>
      <c r="NRS67" s="37"/>
      <c r="NRT67" s="37"/>
      <c r="NRU67" s="37"/>
      <c r="NRV67" s="37"/>
      <c r="NRW67" s="37"/>
      <c r="NRX67" s="37"/>
      <c r="NRY67" s="37"/>
      <c r="NRZ67" s="37"/>
      <c r="NSA67" s="37"/>
      <c r="NSB67" s="37"/>
      <c r="NSC67" s="37"/>
      <c r="NSD67" s="37"/>
      <c r="NSE67" s="37"/>
      <c r="NSF67" s="37"/>
      <c r="NSG67" s="37"/>
      <c r="NSH67" s="37"/>
      <c r="NSI67" s="37"/>
      <c r="NSJ67" s="37"/>
      <c r="NSK67" s="37"/>
      <c r="NSL67" s="37"/>
      <c r="NSM67" s="37"/>
      <c r="NSN67" s="37"/>
      <c r="NSO67" s="37"/>
      <c r="NSP67" s="37"/>
      <c r="NSQ67" s="37"/>
      <c r="NSR67" s="37"/>
      <c r="NSS67" s="37"/>
      <c r="NST67" s="37"/>
      <c r="NSU67" s="37"/>
      <c r="NSV67" s="37"/>
      <c r="NSW67" s="37"/>
      <c r="NSX67" s="37"/>
      <c r="NSY67" s="37"/>
      <c r="NSZ67" s="37"/>
      <c r="NTA67" s="37"/>
      <c r="NTB67" s="37"/>
      <c r="NTC67" s="37"/>
      <c r="NTD67" s="37"/>
      <c r="NTE67" s="37"/>
      <c r="NTF67" s="37"/>
      <c r="NTG67" s="37"/>
      <c r="NTH67" s="37"/>
      <c r="NTI67" s="37"/>
      <c r="NTJ67" s="37"/>
      <c r="NTK67" s="37"/>
      <c r="NTL67" s="37"/>
      <c r="NTM67" s="37"/>
      <c r="NTN67" s="37"/>
      <c r="NTO67" s="37"/>
      <c r="NTP67" s="37"/>
      <c r="NTQ67" s="37"/>
      <c r="NTR67" s="37"/>
      <c r="NTS67" s="37"/>
      <c r="NTT67" s="37"/>
      <c r="NTU67" s="37"/>
      <c r="NTV67" s="37"/>
      <c r="NTW67" s="37"/>
      <c r="NTX67" s="37"/>
      <c r="NTY67" s="37"/>
      <c r="NTZ67" s="37"/>
      <c r="NUA67" s="37"/>
      <c r="NUB67" s="37"/>
      <c r="NUC67" s="37"/>
      <c r="NUD67" s="37"/>
      <c r="NUE67" s="37"/>
      <c r="NUF67" s="37"/>
      <c r="NUG67" s="37"/>
      <c r="NUH67" s="37"/>
      <c r="NUI67" s="37"/>
      <c r="NUJ67" s="37"/>
      <c r="NUK67" s="37"/>
      <c r="NUL67" s="37"/>
      <c r="NUM67" s="37"/>
      <c r="NUN67" s="37"/>
      <c r="NUO67" s="37"/>
      <c r="NUP67" s="37"/>
      <c r="NUQ67" s="37"/>
      <c r="NUR67" s="37"/>
      <c r="NUS67" s="37"/>
      <c r="NUT67" s="37"/>
      <c r="NUU67" s="37"/>
      <c r="NUV67" s="37"/>
      <c r="NUW67" s="37"/>
      <c r="NUX67" s="37"/>
      <c r="NUY67" s="37"/>
      <c r="NUZ67" s="37"/>
      <c r="NVA67" s="37"/>
      <c r="NVB67" s="37"/>
      <c r="NVC67" s="37"/>
      <c r="NVD67" s="37"/>
      <c r="NVE67" s="37"/>
      <c r="NVF67" s="37"/>
      <c r="NVG67" s="37"/>
      <c r="NVH67" s="37"/>
      <c r="NVI67" s="37"/>
      <c r="NVJ67" s="37"/>
      <c r="NVK67" s="37"/>
      <c r="NVL67" s="37"/>
      <c r="NVM67" s="37"/>
      <c r="NVN67" s="37"/>
      <c r="NVO67" s="37"/>
      <c r="NVP67" s="37"/>
      <c r="NVQ67" s="37"/>
      <c r="NVR67" s="37"/>
      <c r="NVS67" s="37"/>
      <c r="NVT67" s="37"/>
      <c r="NVU67" s="37"/>
      <c r="NVV67" s="37"/>
      <c r="NVW67" s="37"/>
      <c r="NVX67" s="37"/>
      <c r="NVY67" s="37"/>
      <c r="NVZ67" s="37"/>
      <c r="NWA67" s="37"/>
      <c r="NWB67" s="37"/>
      <c r="NWC67" s="37"/>
      <c r="NWD67" s="37"/>
      <c r="NWE67" s="37"/>
      <c r="NWF67" s="37"/>
      <c r="NWG67" s="37"/>
      <c r="NWH67" s="37"/>
      <c r="NWI67" s="37"/>
      <c r="NWJ67" s="37"/>
      <c r="NWK67" s="37"/>
      <c r="NWL67" s="37"/>
      <c r="NWM67" s="37"/>
      <c r="NWN67" s="37"/>
      <c r="NWO67" s="37"/>
      <c r="NWP67" s="37"/>
      <c r="NWQ67" s="37"/>
      <c r="NWR67" s="37"/>
      <c r="NWS67" s="37"/>
      <c r="NWT67" s="37"/>
      <c r="NWU67" s="37"/>
      <c r="NWV67" s="37"/>
      <c r="NWW67" s="37"/>
      <c r="NWX67" s="37"/>
      <c r="NWY67" s="37"/>
      <c r="NWZ67" s="37"/>
      <c r="NXA67" s="37"/>
      <c r="NXB67" s="37"/>
      <c r="NXC67" s="37"/>
      <c r="NXD67" s="37"/>
      <c r="NXE67" s="37"/>
      <c r="NXF67" s="37"/>
      <c r="NXG67" s="37"/>
      <c r="NXH67" s="37"/>
      <c r="NXI67" s="37"/>
      <c r="NXJ67" s="37"/>
      <c r="NXK67" s="37"/>
      <c r="NXL67" s="37"/>
      <c r="NXM67" s="37"/>
      <c r="NXN67" s="37"/>
      <c r="NXO67" s="37"/>
      <c r="NXP67" s="37"/>
      <c r="NXQ67" s="37"/>
      <c r="NXR67" s="37"/>
      <c r="NXS67" s="37"/>
      <c r="NXT67" s="37"/>
      <c r="NXU67" s="37"/>
      <c r="NXV67" s="37"/>
      <c r="NXW67" s="37"/>
      <c r="NXX67" s="37"/>
      <c r="NXY67" s="37"/>
      <c r="NXZ67" s="37"/>
      <c r="NYA67" s="37"/>
      <c r="NYB67" s="37"/>
      <c r="NYC67" s="37"/>
      <c r="NYD67" s="37"/>
      <c r="NYE67" s="37"/>
      <c r="NYF67" s="37"/>
      <c r="NYG67" s="37"/>
      <c r="NYH67" s="37"/>
      <c r="NYI67" s="37"/>
      <c r="NYJ67" s="37"/>
      <c r="NYK67" s="37"/>
      <c r="NYL67" s="37"/>
      <c r="NYM67" s="37"/>
      <c r="NYN67" s="37"/>
      <c r="NYO67" s="37"/>
      <c r="NYP67" s="37"/>
      <c r="NYQ67" s="37"/>
      <c r="NYR67" s="37"/>
      <c r="NYS67" s="37"/>
      <c r="NYT67" s="37"/>
      <c r="NYU67" s="37"/>
      <c r="NYV67" s="37"/>
      <c r="NYW67" s="37"/>
      <c r="NYX67" s="37"/>
      <c r="NYY67" s="37"/>
      <c r="NYZ67" s="37"/>
      <c r="NZA67" s="37"/>
      <c r="NZB67" s="37"/>
      <c r="NZC67" s="37"/>
      <c r="NZD67" s="37"/>
      <c r="NZE67" s="37"/>
      <c r="NZF67" s="37"/>
      <c r="NZG67" s="37"/>
      <c r="NZH67" s="37"/>
      <c r="NZI67" s="37"/>
      <c r="NZJ67" s="37"/>
      <c r="NZK67" s="37"/>
      <c r="NZL67" s="37"/>
      <c r="NZM67" s="37"/>
      <c r="NZN67" s="37"/>
      <c r="NZO67" s="37"/>
      <c r="NZP67" s="37"/>
      <c r="NZQ67" s="37"/>
      <c r="NZR67" s="37"/>
      <c r="NZS67" s="37"/>
      <c r="NZT67" s="37"/>
      <c r="NZU67" s="37"/>
      <c r="NZV67" s="37"/>
      <c r="NZW67" s="37"/>
      <c r="NZX67" s="37"/>
      <c r="NZY67" s="37"/>
      <c r="NZZ67" s="37"/>
      <c r="OAA67" s="37"/>
      <c r="OAB67" s="37"/>
      <c r="OAC67" s="37"/>
      <c r="OAD67" s="37"/>
      <c r="OAE67" s="37"/>
      <c r="OAF67" s="37"/>
      <c r="OAG67" s="37"/>
      <c r="OAH67" s="37"/>
      <c r="OAI67" s="37"/>
      <c r="OAJ67" s="37"/>
      <c r="OAK67" s="37"/>
      <c r="OAL67" s="37"/>
      <c r="OAM67" s="37"/>
      <c r="OAN67" s="37"/>
      <c r="OAO67" s="37"/>
      <c r="OAP67" s="37"/>
      <c r="OAQ67" s="37"/>
      <c r="OAR67" s="37"/>
      <c r="OAS67" s="37"/>
      <c r="OAT67" s="37"/>
      <c r="OAU67" s="37"/>
      <c r="OAV67" s="37"/>
      <c r="OAW67" s="37"/>
      <c r="OAX67" s="37"/>
      <c r="OAY67" s="37"/>
      <c r="OAZ67" s="37"/>
      <c r="OBA67" s="37"/>
      <c r="OBB67" s="37"/>
      <c r="OBC67" s="37"/>
      <c r="OBD67" s="37"/>
      <c r="OBE67" s="37"/>
      <c r="OBF67" s="37"/>
      <c r="OBG67" s="37"/>
      <c r="OBH67" s="37"/>
      <c r="OBI67" s="37"/>
      <c r="OBJ67" s="37"/>
      <c r="OBK67" s="37"/>
      <c r="OBL67" s="37"/>
      <c r="OBM67" s="37"/>
      <c r="OBN67" s="37"/>
      <c r="OBO67" s="37"/>
      <c r="OBP67" s="37"/>
      <c r="OBQ67" s="37"/>
      <c r="OBR67" s="37"/>
      <c r="OBS67" s="37"/>
      <c r="OBT67" s="37"/>
      <c r="OBU67" s="37"/>
      <c r="OBV67" s="37"/>
      <c r="OBW67" s="37"/>
      <c r="OBX67" s="37"/>
      <c r="OBY67" s="37"/>
      <c r="OBZ67" s="37"/>
      <c r="OCA67" s="37"/>
      <c r="OCB67" s="37"/>
      <c r="OCC67" s="37"/>
      <c r="OCD67" s="37"/>
      <c r="OCE67" s="37"/>
      <c r="OCF67" s="37"/>
      <c r="OCG67" s="37"/>
      <c r="OCH67" s="37"/>
      <c r="OCI67" s="37"/>
      <c r="OCJ67" s="37"/>
      <c r="OCK67" s="37"/>
      <c r="OCL67" s="37"/>
      <c r="OCM67" s="37"/>
      <c r="OCN67" s="37"/>
      <c r="OCO67" s="37"/>
      <c r="OCP67" s="37"/>
      <c r="OCQ67" s="37"/>
      <c r="OCR67" s="37"/>
      <c r="OCS67" s="37"/>
      <c r="OCT67" s="37"/>
      <c r="OCU67" s="37"/>
      <c r="OCV67" s="37"/>
      <c r="OCW67" s="37"/>
      <c r="OCX67" s="37"/>
      <c r="OCY67" s="37"/>
      <c r="OCZ67" s="37"/>
      <c r="ODA67" s="37"/>
      <c r="ODB67" s="37"/>
      <c r="ODC67" s="37"/>
      <c r="ODD67" s="37"/>
      <c r="ODE67" s="37"/>
      <c r="ODF67" s="37"/>
      <c r="ODG67" s="37"/>
      <c r="ODH67" s="37"/>
      <c r="ODI67" s="37"/>
      <c r="ODJ67" s="37"/>
      <c r="ODK67" s="37"/>
      <c r="ODL67" s="37"/>
      <c r="ODM67" s="37"/>
      <c r="ODN67" s="37"/>
      <c r="ODO67" s="37"/>
      <c r="ODP67" s="37"/>
      <c r="ODQ67" s="37"/>
      <c r="ODR67" s="37"/>
      <c r="ODS67" s="37"/>
      <c r="ODT67" s="37"/>
      <c r="ODU67" s="37"/>
      <c r="ODV67" s="37"/>
      <c r="ODW67" s="37"/>
      <c r="ODX67" s="37"/>
      <c r="ODY67" s="37"/>
      <c r="ODZ67" s="37"/>
      <c r="OEA67" s="37"/>
      <c r="OEB67" s="37"/>
      <c r="OEC67" s="37"/>
      <c r="OED67" s="37"/>
      <c r="OEE67" s="37"/>
      <c r="OEF67" s="37"/>
      <c r="OEG67" s="37"/>
      <c r="OEH67" s="37"/>
      <c r="OEI67" s="37"/>
      <c r="OEJ67" s="37"/>
      <c r="OEK67" s="37"/>
      <c r="OEL67" s="37"/>
      <c r="OEM67" s="37"/>
      <c r="OEN67" s="37"/>
      <c r="OEO67" s="37"/>
      <c r="OEP67" s="37"/>
      <c r="OEQ67" s="37"/>
      <c r="OER67" s="37"/>
      <c r="OES67" s="37"/>
      <c r="OET67" s="37"/>
      <c r="OEU67" s="37"/>
      <c r="OEV67" s="37"/>
      <c r="OEW67" s="37"/>
      <c r="OEX67" s="37"/>
      <c r="OEY67" s="37"/>
      <c r="OEZ67" s="37"/>
      <c r="OFA67" s="37"/>
      <c r="OFB67" s="37"/>
      <c r="OFC67" s="37"/>
      <c r="OFD67" s="37"/>
      <c r="OFE67" s="37"/>
      <c r="OFF67" s="37"/>
      <c r="OFG67" s="37"/>
      <c r="OFH67" s="37"/>
      <c r="OFI67" s="37"/>
      <c r="OFJ67" s="37"/>
      <c r="OFK67" s="37"/>
      <c r="OFL67" s="37"/>
      <c r="OFM67" s="37"/>
      <c r="OFN67" s="37"/>
      <c r="OFO67" s="37"/>
      <c r="OFP67" s="37"/>
      <c r="OFQ67" s="37"/>
      <c r="OFR67" s="37"/>
      <c r="OFS67" s="37"/>
      <c r="OFT67" s="37"/>
      <c r="OFU67" s="37"/>
      <c r="OFV67" s="37"/>
      <c r="OFW67" s="37"/>
      <c r="OFX67" s="37"/>
      <c r="OFY67" s="37"/>
      <c r="OFZ67" s="37"/>
      <c r="OGA67" s="37"/>
      <c r="OGB67" s="37"/>
      <c r="OGC67" s="37"/>
      <c r="OGD67" s="37"/>
      <c r="OGE67" s="37"/>
      <c r="OGF67" s="37"/>
      <c r="OGG67" s="37"/>
      <c r="OGH67" s="37"/>
      <c r="OGI67" s="37"/>
      <c r="OGJ67" s="37"/>
      <c r="OGK67" s="37"/>
      <c r="OGL67" s="37"/>
      <c r="OGM67" s="37"/>
      <c r="OGN67" s="37"/>
      <c r="OGO67" s="37"/>
      <c r="OGP67" s="37"/>
      <c r="OGQ67" s="37"/>
      <c r="OGR67" s="37"/>
      <c r="OGS67" s="37"/>
      <c r="OGT67" s="37"/>
      <c r="OGU67" s="37"/>
      <c r="OGV67" s="37"/>
      <c r="OGW67" s="37"/>
      <c r="OGX67" s="37"/>
      <c r="OGY67" s="37"/>
      <c r="OGZ67" s="37"/>
      <c r="OHA67" s="37"/>
      <c r="OHB67" s="37"/>
      <c r="OHC67" s="37"/>
      <c r="OHD67" s="37"/>
      <c r="OHE67" s="37"/>
      <c r="OHF67" s="37"/>
      <c r="OHG67" s="37"/>
      <c r="OHH67" s="37"/>
      <c r="OHI67" s="37"/>
      <c r="OHJ67" s="37"/>
      <c r="OHK67" s="37"/>
      <c r="OHL67" s="37"/>
      <c r="OHM67" s="37"/>
      <c r="OHN67" s="37"/>
      <c r="OHO67" s="37"/>
      <c r="OHP67" s="37"/>
      <c r="OHQ67" s="37"/>
      <c r="OHR67" s="37"/>
      <c r="OHS67" s="37"/>
      <c r="OHT67" s="37"/>
      <c r="OHU67" s="37"/>
      <c r="OHV67" s="37"/>
      <c r="OHW67" s="37"/>
      <c r="OHX67" s="37"/>
      <c r="OHY67" s="37"/>
      <c r="OHZ67" s="37"/>
      <c r="OIA67" s="37"/>
      <c r="OIB67" s="37"/>
      <c r="OIC67" s="37"/>
      <c r="OID67" s="37"/>
      <c r="OIE67" s="37"/>
      <c r="OIF67" s="37"/>
      <c r="OIG67" s="37"/>
      <c r="OIH67" s="37"/>
      <c r="OII67" s="37"/>
      <c r="OIJ67" s="37"/>
      <c r="OIK67" s="37"/>
      <c r="OIL67" s="37"/>
      <c r="OIM67" s="37"/>
      <c r="OIN67" s="37"/>
      <c r="OIO67" s="37"/>
      <c r="OIP67" s="37"/>
      <c r="OIQ67" s="37"/>
      <c r="OIR67" s="37"/>
      <c r="OIS67" s="37"/>
      <c r="OIT67" s="37"/>
      <c r="OIU67" s="37"/>
      <c r="OIV67" s="37"/>
      <c r="OIW67" s="37"/>
      <c r="OIX67" s="37"/>
      <c r="OIY67" s="37"/>
      <c r="OIZ67" s="37"/>
      <c r="OJA67" s="37"/>
      <c r="OJB67" s="37"/>
      <c r="OJC67" s="37"/>
      <c r="OJD67" s="37"/>
      <c r="OJE67" s="37"/>
      <c r="OJF67" s="37"/>
      <c r="OJG67" s="37"/>
      <c r="OJH67" s="37"/>
      <c r="OJI67" s="37"/>
      <c r="OJJ67" s="37"/>
      <c r="OJK67" s="37"/>
      <c r="OJL67" s="37"/>
      <c r="OJM67" s="37"/>
      <c r="OJN67" s="37"/>
      <c r="OJO67" s="37"/>
      <c r="OJP67" s="37"/>
      <c r="OJQ67" s="37"/>
      <c r="OJR67" s="37"/>
      <c r="OJS67" s="37"/>
      <c r="OJT67" s="37"/>
      <c r="OJU67" s="37"/>
      <c r="OJV67" s="37"/>
      <c r="OJW67" s="37"/>
      <c r="OJX67" s="37"/>
      <c r="OJY67" s="37"/>
      <c r="OJZ67" s="37"/>
      <c r="OKA67" s="37"/>
      <c r="OKB67" s="37"/>
      <c r="OKC67" s="37"/>
      <c r="OKD67" s="37"/>
      <c r="OKE67" s="37"/>
      <c r="OKF67" s="37"/>
      <c r="OKG67" s="37"/>
      <c r="OKH67" s="37"/>
      <c r="OKI67" s="37"/>
      <c r="OKJ67" s="37"/>
      <c r="OKK67" s="37"/>
      <c r="OKL67" s="37"/>
      <c r="OKM67" s="37"/>
      <c r="OKN67" s="37"/>
      <c r="OKO67" s="37"/>
      <c r="OKP67" s="37"/>
      <c r="OKQ67" s="37"/>
      <c r="OKR67" s="37"/>
      <c r="OKS67" s="37"/>
      <c r="OKT67" s="37"/>
      <c r="OKU67" s="37"/>
      <c r="OKV67" s="37"/>
      <c r="OKW67" s="37"/>
      <c r="OKX67" s="37"/>
      <c r="OKY67" s="37"/>
      <c r="OKZ67" s="37"/>
      <c r="OLA67" s="37"/>
      <c r="OLB67" s="37"/>
      <c r="OLC67" s="37"/>
      <c r="OLD67" s="37"/>
      <c r="OLE67" s="37"/>
      <c r="OLF67" s="37"/>
      <c r="OLG67" s="37"/>
      <c r="OLH67" s="37"/>
      <c r="OLI67" s="37"/>
      <c r="OLJ67" s="37"/>
      <c r="OLK67" s="37"/>
      <c r="OLL67" s="37"/>
      <c r="OLM67" s="37"/>
      <c r="OLN67" s="37"/>
      <c r="OLO67" s="37"/>
      <c r="OLP67" s="37"/>
      <c r="OLQ67" s="37"/>
      <c r="OLR67" s="37"/>
      <c r="OLS67" s="37"/>
      <c r="OLT67" s="37"/>
      <c r="OLU67" s="37"/>
      <c r="OLV67" s="37"/>
      <c r="OLW67" s="37"/>
      <c r="OLX67" s="37"/>
      <c r="OLY67" s="37"/>
      <c r="OLZ67" s="37"/>
      <c r="OMA67" s="37"/>
      <c r="OMB67" s="37"/>
      <c r="OMC67" s="37"/>
      <c r="OMD67" s="37"/>
      <c r="OME67" s="37"/>
      <c r="OMF67" s="37"/>
      <c r="OMG67" s="37"/>
      <c r="OMH67" s="37"/>
      <c r="OMI67" s="37"/>
      <c r="OMJ67" s="37"/>
      <c r="OMK67" s="37"/>
      <c r="OML67" s="37"/>
      <c r="OMM67" s="37"/>
      <c r="OMN67" s="37"/>
      <c r="OMO67" s="37"/>
      <c r="OMP67" s="37"/>
      <c r="OMQ67" s="37"/>
      <c r="OMR67" s="37"/>
      <c r="OMS67" s="37"/>
      <c r="OMT67" s="37"/>
      <c r="OMU67" s="37"/>
      <c r="OMV67" s="37"/>
      <c r="OMW67" s="37"/>
      <c r="OMX67" s="37"/>
      <c r="OMY67" s="37"/>
      <c r="OMZ67" s="37"/>
      <c r="ONA67" s="37"/>
      <c r="ONB67" s="37"/>
      <c r="ONC67" s="37"/>
      <c r="OND67" s="37"/>
      <c r="ONE67" s="37"/>
      <c r="ONF67" s="37"/>
      <c r="ONG67" s="37"/>
      <c r="ONH67" s="37"/>
      <c r="ONI67" s="37"/>
      <c r="ONJ67" s="37"/>
      <c r="ONK67" s="37"/>
      <c r="ONL67" s="37"/>
      <c r="ONM67" s="37"/>
      <c r="ONN67" s="37"/>
      <c r="ONO67" s="37"/>
      <c r="ONP67" s="37"/>
      <c r="ONQ67" s="37"/>
      <c r="ONR67" s="37"/>
      <c r="ONS67" s="37"/>
      <c r="ONT67" s="37"/>
      <c r="ONU67" s="37"/>
      <c r="ONV67" s="37"/>
      <c r="ONW67" s="37"/>
      <c r="ONX67" s="37"/>
      <c r="ONY67" s="37"/>
      <c r="ONZ67" s="37"/>
      <c r="OOA67" s="37"/>
      <c r="OOB67" s="37"/>
      <c r="OOC67" s="37"/>
      <c r="OOD67" s="37"/>
      <c r="OOE67" s="37"/>
      <c r="OOF67" s="37"/>
      <c r="OOG67" s="37"/>
      <c r="OOH67" s="37"/>
      <c r="OOI67" s="37"/>
      <c r="OOJ67" s="37"/>
      <c r="OOK67" s="37"/>
      <c r="OOL67" s="37"/>
      <c r="OOM67" s="37"/>
      <c r="OON67" s="37"/>
      <c r="OOO67" s="37"/>
      <c r="OOP67" s="37"/>
      <c r="OOQ67" s="37"/>
      <c r="OOR67" s="37"/>
      <c r="OOS67" s="37"/>
      <c r="OOT67" s="37"/>
      <c r="OOU67" s="37"/>
      <c r="OOV67" s="37"/>
      <c r="OOW67" s="37"/>
      <c r="OOX67" s="37"/>
      <c r="OOY67" s="37"/>
      <c r="OOZ67" s="37"/>
      <c r="OPA67" s="37"/>
      <c r="OPB67" s="37"/>
      <c r="OPC67" s="37"/>
      <c r="OPD67" s="37"/>
      <c r="OPE67" s="37"/>
      <c r="OPF67" s="37"/>
      <c r="OPG67" s="37"/>
      <c r="OPH67" s="37"/>
      <c r="OPI67" s="37"/>
      <c r="OPJ67" s="37"/>
      <c r="OPK67" s="37"/>
      <c r="OPL67" s="37"/>
      <c r="OPM67" s="37"/>
      <c r="OPN67" s="37"/>
      <c r="OPO67" s="37"/>
      <c r="OPP67" s="37"/>
      <c r="OPQ67" s="37"/>
      <c r="OPR67" s="37"/>
      <c r="OPS67" s="37"/>
      <c r="OPT67" s="37"/>
      <c r="OPU67" s="37"/>
      <c r="OPV67" s="37"/>
      <c r="OPW67" s="37"/>
      <c r="OPX67" s="37"/>
      <c r="OPY67" s="37"/>
      <c r="OPZ67" s="37"/>
      <c r="OQA67" s="37"/>
      <c r="OQB67" s="37"/>
      <c r="OQC67" s="37"/>
      <c r="OQD67" s="37"/>
      <c r="OQE67" s="37"/>
      <c r="OQF67" s="37"/>
      <c r="OQG67" s="37"/>
      <c r="OQH67" s="37"/>
      <c r="OQI67" s="37"/>
      <c r="OQJ67" s="37"/>
      <c r="OQK67" s="37"/>
      <c r="OQL67" s="37"/>
      <c r="OQM67" s="37"/>
      <c r="OQN67" s="37"/>
      <c r="OQO67" s="37"/>
      <c r="OQP67" s="37"/>
      <c r="OQQ67" s="37"/>
      <c r="OQR67" s="37"/>
      <c r="OQS67" s="37"/>
      <c r="OQT67" s="37"/>
      <c r="OQU67" s="37"/>
      <c r="OQV67" s="37"/>
      <c r="OQW67" s="37"/>
      <c r="OQX67" s="37"/>
      <c r="OQY67" s="37"/>
      <c r="OQZ67" s="37"/>
      <c r="ORA67" s="37"/>
      <c r="ORB67" s="37"/>
      <c r="ORC67" s="37"/>
      <c r="ORD67" s="37"/>
      <c r="ORE67" s="37"/>
      <c r="ORF67" s="37"/>
      <c r="ORG67" s="37"/>
      <c r="ORH67" s="37"/>
      <c r="ORI67" s="37"/>
      <c r="ORJ67" s="37"/>
      <c r="ORK67" s="37"/>
      <c r="ORL67" s="37"/>
      <c r="ORM67" s="37"/>
      <c r="ORN67" s="37"/>
      <c r="ORO67" s="37"/>
      <c r="ORP67" s="37"/>
      <c r="ORQ67" s="37"/>
      <c r="ORR67" s="37"/>
      <c r="ORS67" s="37"/>
      <c r="ORT67" s="37"/>
      <c r="ORU67" s="37"/>
      <c r="ORV67" s="37"/>
      <c r="ORW67" s="37"/>
      <c r="ORX67" s="37"/>
      <c r="ORY67" s="37"/>
      <c r="ORZ67" s="37"/>
      <c r="OSA67" s="37"/>
      <c r="OSB67" s="37"/>
      <c r="OSC67" s="37"/>
      <c r="OSD67" s="37"/>
      <c r="OSE67" s="37"/>
      <c r="OSF67" s="37"/>
      <c r="OSG67" s="37"/>
      <c r="OSH67" s="37"/>
      <c r="OSI67" s="37"/>
      <c r="OSJ67" s="37"/>
      <c r="OSK67" s="37"/>
      <c r="OSL67" s="37"/>
      <c r="OSM67" s="37"/>
      <c r="OSN67" s="37"/>
      <c r="OSO67" s="37"/>
      <c r="OSP67" s="37"/>
      <c r="OSQ67" s="37"/>
      <c r="OSR67" s="37"/>
      <c r="OSS67" s="37"/>
      <c r="OST67" s="37"/>
      <c r="OSU67" s="37"/>
      <c r="OSV67" s="37"/>
      <c r="OSW67" s="37"/>
      <c r="OSX67" s="37"/>
      <c r="OSY67" s="37"/>
      <c r="OSZ67" s="37"/>
      <c r="OTA67" s="37"/>
      <c r="OTB67" s="37"/>
      <c r="OTC67" s="37"/>
      <c r="OTD67" s="37"/>
      <c r="OTE67" s="37"/>
      <c r="OTF67" s="37"/>
      <c r="OTG67" s="37"/>
      <c r="OTH67" s="37"/>
      <c r="OTI67" s="37"/>
      <c r="OTJ67" s="37"/>
      <c r="OTK67" s="37"/>
      <c r="OTL67" s="37"/>
      <c r="OTM67" s="37"/>
      <c r="OTN67" s="37"/>
      <c r="OTO67" s="37"/>
      <c r="OTP67" s="37"/>
      <c r="OTQ67" s="37"/>
      <c r="OTR67" s="37"/>
      <c r="OTS67" s="37"/>
      <c r="OTT67" s="37"/>
      <c r="OTU67" s="37"/>
      <c r="OTV67" s="37"/>
      <c r="OTW67" s="37"/>
      <c r="OTX67" s="37"/>
      <c r="OTY67" s="37"/>
      <c r="OTZ67" s="37"/>
      <c r="OUA67" s="37"/>
      <c r="OUB67" s="37"/>
      <c r="OUC67" s="37"/>
      <c r="OUD67" s="37"/>
      <c r="OUE67" s="37"/>
      <c r="OUF67" s="37"/>
      <c r="OUG67" s="37"/>
      <c r="OUH67" s="37"/>
      <c r="OUI67" s="37"/>
      <c r="OUJ67" s="37"/>
      <c r="OUK67" s="37"/>
      <c r="OUL67" s="37"/>
      <c r="OUM67" s="37"/>
      <c r="OUN67" s="37"/>
      <c r="OUO67" s="37"/>
      <c r="OUP67" s="37"/>
      <c r="OUQ67" s="37"/>
      <c r="OUR67" s="37"/>
      <c r="OUS67" s="37"/>
      <c r="OUT67" s="37"/>
      <c r="OUU67" s="37"/>
      <c r="OUV67" s="37"/>
      <c r="OUW67" s="37"/>
      <c r="OUX67" s="37"/>
      <c r="OUY67" s="37"/>
      <c r="OUZ67" s="37"/>
      <c r="OVA67" s="37"/>
      <c r="OVB67" s="37"/>
      <c r="OVC67" s="37"/>
      <c r="OVD67" s="37"/>
      <c r="OVE67" s="37"/>
      <c r="OVF67" s="37"/>
      <c r="OVG67" s="37"/>
      <c r="OVH67" s="37"/>
      <c r="OVI67" s="37"/>
      <c r="OVJ67" s="37"/>
      <c r="OVK67" s="37"/>
      <c r="OVL67" s="37"/>
      <c r="OVM67" s="37"/>
      <c r="OVN67" s="37"/>
      <c r="OVO67" s="37"/>
      <c r="OVP67" s="37"/>
      <c r="OVQ67" s="37"/>
      <c r="OVR67" s="37"/>
      <c r="OVS67" s="37"/>
      <c r="OVT67" s="37"/>
      <c r="OVU67" s="37"/>
      <c r="OVV67" s="37"/>
      <c r="OVW67" s="37"/>
      <c r="OVX67" s="37"/>
      <c r="OVY67" s="37"/>
      <c r="OVZ67" s="37"/>
      <c r="OWA67" s="37"/>
      <c r="OWB67" s="37"/>
      <c r="OWC67" s="37"/>
      <c r="OWD67" s="37"/>
      <c r="OWE67" s="37"/>
      <c r="OWF67" s="37"/>
      <c r="OWG67" s="37"/>
      <c r="OWH67" s="37"/>
      <c r="OWI67" s="37"/>
      <c r="OWJ67" s="37"/>
      <c r="OWK67" s="37"/>
      <c r="OWL67" s="37"/>
      <c r="OWM67" s="37"/>
      <c r="OWN67" s="37"/>
      <c r="OWO67" s="37"/>
      <c r="OWP67" s="37"/>
      <c r="OWQ67" s="37"/>
      <c r="OWR67" s="37"/>
      <c r="OWS67" s="37"/>
      <c r="OWT67" s="37"/>
      <c r="OWU67" s="37"/>
      <c r="OWV67" s="37"/>
      <c r="OWW67" s="37"/>
      <c r="OWX67" s="37"/>
      <c r="OWY67" s="37"/>
      <c r="OWZ67" s="37"/>
      <c r="OXA67" s="37"/>
      <c r="OXB67" s="37"/>
      <c r="OXC67" s="37"/>
      <c r="OXD67" s="37"/>
      <c r="OXE67" s="37"/>
      <c r="OXF67" s="37"/>
      <c r="OXG67" s="37"/>
      <c r="OXH67" s="37"/>
      <c r="OXI67" s="37"/>
      <c r="OXJ67" s="37"/>
      <c r="OXK67" s="37"/>
      <c r="OXL67" s="37"/>
      <c r="OXM67" s="37"/>
      <c r="OXN67" s="37"/>
      <c r="OXO67" s="37"/>
      <c r="OXP67" s="37"/>
      <c r="OXQ67" s="37"/>
      <c r="OXR67" s="37"/>
      <c r="OXS67" s="37"/>
      <c r="OXT67" s="37"/>
      <c r="OXU67" s="37"/>
      <c r="OXV67" s="37"/>
      <c r="OXW67" s="37"/>
      <c r="OXX67" s="37"/>
      <c r="OXY67" s="37"/>
      <c r="OXZ67" s="37"/>
      <c r="OYA67" s="37"/>
      <c r="OYB67" s="37"/>
      <c r="OYC67" s="37"/>
      <c r="OYD67" s="37"/>
      <c r="OYE67" s="37"/>
      <c r="OYF67" s="37"/>
      <c r="OYG67" s="37"/>
      <c r="OYH67" s="37"/>
      <c r="OYI67" s="37"/>
      <c r="OYJ67" s="37"/>
      <c r="OYK67" s="37"/>
      <c r="OYL67" s="37"/>
      <c r="OYM67" s="37"/>
      <c r="OYN67" s="37"/>
      <c r="OYO67" s="37"/>
      <c r="OYP67" s="37"/>
      <c r="OYQ67" s="37"/>
      <c r="OYR67" s="37"/>
      <c r="OYS67" s="37"/>
      <c r="OYT67" s="37"/>
      <c r="OYU67" s="37"/>
      <c r="OYV67" s="37"/>
      <c r="OYW67" s="37"/>
      <c r="OYX67" s="37"/>
      <c r="OYY67" s="37"/>
      <c r="OYZ67" s="37"/>
      <c r="OZA67" s="37"/>
      <c r="OZB67" s="37"/>
      <c r="OZC67" s="37"/>
      <c r="OZD67" s="37"/>
      <c r="OZE67" s="37"/>
      <c r="OZF67" s="37"/>
      <c r="OZG67" s="37"/>
      <c r="OZH67" s="37"/>
      <c r="OZI67" s="37"/>
      <c r="OZJ67" s="37"/>
      <c r="OZK67" s="37"/>
      <c r="OZL67" s="37"/>
      <c r="OZM67" s="37"/>
      <c r="OZN67" s="37"/>
      <c r="OZO67" s="37"/>
      <c r="OZP67" s="37"/>
      <c r="OZQ67" s="37"/>
      <c r="OZR67" s="37"/>
      <c r="OZS67" s="37"/>
      <c r="OZT67" s="37"/>
      <c r="OZU67" s="37"/>
      <c r="OZV67" s="37"/>
      <c r="OZW67" s="37"/>
      <c r="OZX67" s="37"/>
      <c r="OZY67" s="37"/>
      <c r="OZZ67" s="37"/>
      <c r="PAA67" s="37"/>
      <c r="PAB67" s="37"/>
      <c r="PAC67" s="37"/>
      <c r="PAD67" s="37"/>
      <c r="PAE67" s="37"/>
      <c r="PAF67" s="37"/>
      <c r="PAG67" s="37"/>
      <c r="PAH67" s="37"/>
      <c r="PAI67" s="37"/>
      <c r="PAJ67" s="37"/>
      <c r="PAK67" s="37"/>
      <c r="PAL67" s="37"/>
      <c r="PAM67" s="37"/>
      <c r="PAN67" s="37"/>
      <c r="PAO67" s="37"/>
      <c r="PAP67" s="37"/>
      <c r="PAQ67" s="37"/>
      <c r="PAR67" s="37"/>
      <c r="PAS67" s="37"/>
      <c r="PAT67" s="37"/>
      <c r="PAU67" s="37"/>
      <c r="PAV67" s="37"/>
      <c r="PAW67" s="37"/>
      <c r="PAX67" s="37"/>
      <c r="PAY67" s="37"/>
      <c r="PAZ67" s="37"/>
      <c r="PBA67" s="37"/>
      <c r="PBB67" s="37"/>
      <c r="PBC67" s="37"/>
      <c r="PBD67" s="37"/>
      <c r="PBE67" s="37"/>
      <c r="PBF67" s="37"/>
      <c r="PBG67" s="37"/>
      <c r="PBH67" s="37"/>
      <c r="PBI67" s="37"/>
      <c r="PBJ67" s="37"/>
      <c r="PBK67" s="37"/>
      <c r="PBL67" s="37"/>
      <c r="PBM67" s="37"/>
      <c r="PBN67" s="37"/>
      <c r="PBO67" s="37"/>
      <c r="PBP67" s="37"/>
      <c r="PBQ67" s="37"/>
      <c r="PBR67" s="37"/>
      <c r="PBS67" s="37"/>
      <c r="PBT67" s="37"/>
      <c r="PBU67" s="37"/>
      <c r="PBV67" s="37"/>
      <c r="PBW67" s="37"/>
      <c r="PBX67" s="37"/>
      <c r="PBY67" s="37"/>
      <c r="PBZ67" s="37"/>
      <c r="PCA67" s="37"/>
      <c r="PCB67" s="37"/>
      <c r="PCC67" s="37"/>
      <c r="PCD67" s="37"/>
      <c r="PCE67" s="37"/>
      <c r="PCF67" s="37"/>
      <c r="PCG67" s="37"/>
      <c r="PCH67" s="37"/>
      <c r="PCI67" s="37"/>
      <c r="PCJ67" s="37"/>
      <c r="PCK67" s="37"/>
      <c r="PCL67" s="37"/>
      <c r="PCM67" s="37"/>
      <c r="PCN67" s="37"/>
      <c r="PCO67" s="37"/>
      <c r="PCP67" s="37"/>
      <c r="PCQ67" s="37"/>
      <c r="PCR67" s="37"/>
      <c r="PCS67" s="37"/>
      <c r="PCT67" s="37"/>
      <c r="PCU67" s="37"/>
      <c r="PCV67" s="37"/>
      <c r="PCW67" s="37"/>
      <c r="PCX67" s="37"/>
      <c r="PCY67" s="37"/>
      <c r="PCZ67" s="37"/>
      <c r="PDA67" s="37"/>
      <c r="PDB67" s="37"/>
      <c r="PDC67" s="37"/>
      <c r="PDD67" s="37"/>
      <c r="PDE67" s="37"/>
      <c r="PDF67" s="37"/>
      <c r="PDG67" s="37"/>
      <c r="PDH67" s="37"/>
      <c r="PDI67" s="37"/>
      <c r="PDJ67" s="37"/>
      <c r="PDK67" s="37"/>
      <c r="PDL67" s="37"/>
      <c r="PDM67" s="37"/>
      <c r="PDN67" s="37"/>
      <c r="PDO67" s="37"/>
      <c r="PDP67" s="37"/>
      <c r="PDQ67" s="37"/>
      <c r="PDR67" s="37"/>
      <c r="PDS67" s="37"/>
      <c r="PDT67" s="37"/>
      <c r="PDU67" s="37"/>
      <c r="PDV67" s="37"/>
      <c r="PDW67" s="37"/>
      <c r="PDX67" s="37"/>
      <c r="PDY67" s="37"/>
      <c r="PDZ67" s="37"/>
      <c r="PEA67" s="37"/>
      <c r="PEB67" s="37"/>
      <c r="PEC67" s="37"/>
      <c r="PED67" s="37"/>
      <c r="PEE67" s="37"/>
      <c r="PEF67" s="37"/>
      <c r="PEG67" s="37"/>
      <c r="PEH67" s="37"/>
      <c r="PEI67" s="37"/>
      <c r="PEJ67" s="37"/>
      <c r="PEK67" s="37"/>
      <c r="PEL67" s="37"/>
      <c r="PEM67" s="37"/>
      <c r="PEN67" s="37"/>
      <c r="PEO67" s="37"/>
      <c r="PEP67" s="37"/>
      <c r="PEQ67" s="37"/>
      <c r="PER67" s="37"/>
      <c r="PES67" s="37"/>
      <c r="PET67" s="37"/>
      <c r="PEU67" s="37"/>
      <c r="PEV67" s="37"/>
      <c r="PEW67" s="37"/>
      <c r="PEX67" s="37"/>
      <c r="PEY67" s="37"/>
      <c r="PEZ67" s="37"/>
      <c r="PFA67" s="37"/>
      <c r="PFB67" s="37"/>
      <c r="PFC67" s="37"/>
      <c r="PFD67" s="37"/>
      <c r="PFE67" s="37"/>
      <c r="PFF67" s="37"/>
      <c r="PFG67" s="37"/>
      <c r="PFH67" s="37"/>
      <c r="PFI67" s="37"/>
      <c r="PFJ67" s="37"/>
      <c r="PFK67" s="37"/>
      <c r="PFL67" s="37"/>
      <c r="PFM67" s="37"/>
      <c r="PFN67" s="37"/>
      <c r="PFO67" s="37"/>
      <c r="PFP67" s="37"/>
      <c r="PFQ67" s="37"/>
      <c r="PFR67" s="37"/>
      <c r="PFS67" s="37"/>
      <c r="PFT67" s="37"/>
      <c r="PFU67" s="37"/>
      <c r="PFV67" s="37"/>
      <c r="PFW67" s="37"/>
      <c r="PFX67" s="37"/>
      <c r="PFY67" s="37"/>
      <c r="PFZ67" s="37"/>
      <c r="PGA67" s="37"/>
      <c r="PGB67" s="37"/>
      <c r="PGC67" s="37"/>
      <c r="PGD67" s="37"/>
      <c r="PGE67" s="37"/>
      <c r="PGF67" s="37"/>
      <c r="PGG67" s="37"/>
      <c r="PGH67" s="37"/>
      <c r="PGI67" s="37"/>
      <c r="PGJ67" s="37"/>
      <c r="PGK67" s="37"/>
      <c r="PGL67" s="37"/>
      <c r="PGM67" s="37"/>
      <c r="PGN67" s="37"/>
      <c r="PGO67" s="37"/>
      <c r="PGP67" s="37"/>
      <c r="PGQ67" s="37"/>
      <c r="PGR67" s="37"/>
      <c r="PGS67" s="37"/>
      <c r="PGT67" s="37"/>
      <c r="PGU67" s="37"/>
      <c r="PGV67" s="37"/>
      <c r="PGW67" s="37"/>
      <c r="PGX67" s="37"/>
      <c r="PGY67" s="37"/>
      <c r="PGZ67" s="37"/>
      <c r="PHA67" s="37"/>
      <c r="PHB67" s="37"/>
      <c r="PHC67" s="37"/>
      <c r="PHD67" s="37"/>
      <c r="PHE67" s="37"/>
      <c r="PHF67" s="37"/>
      <c r="PHG67" s="37"/>
      <c r="PHH67" s="37"/>
      <c r="PHI67" s="37"/>
      <c r="PHJ67" s="37"/>
      <c r="PHK67" s="37"/>
      <c r="PHL67" s="37"/>
      <c r="PHM67" s="37"/>
      <c r="PHN67" s="37"/>
      <c r="PHO67" s="37"/>
      <c r="PHP67" s="37"/>
      <c r="PHQ67" s="37"/>
      <c r="PHR67" s="37"/>
      <c r="PHS67" s="37"/>
      <c r="PHT67" s="37"/>
      <c r="PHU67" s="37"/>
      <c r="PHV67" s="37"/>
      <c r="PHW67" s="37"/>
      <c r="PHX67" s="37"/>
      <c r="PHY67" s="37"/>
      <c r="PHZ67" s="37"/>
      <c r="PIA67" s="37"/>
      <c r="PIB67" s="37"/>
      <c r="PIC67" s="37"/>
      <c r="PID67" s="37"/>
      <c r="PIE67" s="37"/>
      <c r="PIF67" s="37"/>
      <c r="PIG67" s="37"/>
      <c r="PIH67" s="37"/>
      <c r="PII67" s="37"/>
      <c r="PIJ67" s="37"/>
      <c r="PIK67" s="37"/>
      <c r="PIL67" s="37"/>
      <c r="PIM67" s="37"/>
      <c r="PIN67" s="37"/>
      <c r="PIO67" s="37"/>
      <c r="PIP67" s="37"/>
      <c r="PIQ67" s="37"/>
      <c r="PIR67" s="37"/>
      <c r="PIS67" s="37"/>
      <c r="PIT67" s="37"/>
      <c r="PIU67" s="37"/>
      <c r="PIV67" s="37"/>
      <c r="PIW67" s="37"/>
      <c r="PIX67" s="37"/>
      <c r="PIY67" s="37"/>
      <c r="PIZ67" s="37"/>
      <c r="PJA67" s="37"/>
      <c r="PJB67" s="37"/>
      <c r="PJC67" s="37"/>
      <c r="PJD67" s="37"/>
      <c r="PJE67" s="37"/>
      <c r="PJF67" s="37"/>
      <c r="PJG67" s="37"/>
      <c r="PJH67" s="37"/>
      <c r="PJI67" s="37"/>
      <c r="PJJ67" s="37"/>
      <c r="PJK67" s="37"/>
      <c r="PJL67" s="37"/>
      <c r="PJM67" s="37"/>
      <c r="PJN67" s="37"/>
      <c r="PJO67" s="37"/>
      <c r="PJP67" s="37"/>
      <c r="PJQ67" s="37"/>
      <c r="PJR67" s="37"/>
      <c r="PJS67" s="37"/>
      <c r="PJT67" s="37"/>
      <c r="PJU67" s="37"/>
      <c r="PJV67" s="37"/>
      <c r="PJW67" s="37"/>
      <c r="PJX67" s="37"/>
      <c r="PJY67" s="37"/>
      <c r="PJZ67" s="37"/>
      <c r="PKA67" s="37"/>
      <c r="PKB67" s="37"/>
      <c r="PKC67" s="37"/>
      <c r="PKD67" s="37"/>
      <c r="PKE67" s="37"/>
      <c r="PKF67" s="37"/>
      <c r="PKG67" s="37"/>
      <c r="PKH67" s="37"/>
      <c r="PKI67" s="37"/>
      <c r="PKJ67" s="37"/>
      <c r="PKK67" s="37"/>
      <c r="PKL67" s="37"/>
      <c r="PKM67" s="37"/>
      <c r="PKN67" s="37"/>
      <c r="PKO67" s="37"/>
      <c r="PKP67" s="37"/>
      <c r="PKQ67" s="37"/>
      <c r="PKR67" s="37"/>
      <c r="PKS67" s="37"/>
      <c r="PKT67" s="37"/>
      <c r="PKU67" s="37"/>
      <c r="PKV67" s="37"/>
      <c r="PKW67" s="37"/>
      <c r="PKX67" s="37"/>
      <c r="PKY67" s="37"/>
      <c r="PKZ67" s="37"/>
      <c r="PLA67" s="37"/>
      <c r="PLB67" s="37"/>
      <c r="PLC67" s="37"/>
      <c r="PLD67" s="37"/>
      <c r="PLE67" s="37"/>
      <c r="PLF67" s="37"/>
      <c r="PLG67" s="37"/>
      <c r="PLH67" s="37"/>
      <c r="PLI67" s="37"/>
      <c r="PLJ67" s="37"/>
      <c r="PLK67" s="37"/>
      <c r="PLL67" s="37"/>
      <c r="PLM67" s="37"/>
      <c r="PLN67" s="37"/>
      <c r="PLO67" s="37"/>
      <c r="PLP67" s="37"/>
      <c r="PLQ67" s="37"/>
      <c r="PLR67" s="37"/>
      <c r="PLS67" s="37"/>
      <c r="PLT67" s="37"/>
      <c r="PLU67" s="37"/>
      <c r="PLV67" s="37"/>
      <c r="PLW67" s="37"/>
      <c r="PLX67" s="37"/>
      <c r="PLY67" s="37"/>
      <c r="PLZ67" s="37"/>
      <c r="PMA67" s="37"/>
      <c r="PMB67" s="37"/>
      <c r="PMC67" s="37"/>
      <c r="PMD67" s="37"/>
      <c r="PME67" s="37"/>
      <c r="PMF67" s="37"/>
      <c r="PMG67" s="37"/>
      <c r="PMH67" s="37"/>
      <c r="PMI67" s="37"/>
      <c r="PMJ67" s="37"/>
      <c r="PMK67" s="37"/>
      <c r="PML67" s="37"/>
      <c r="PMM67" s="37"/>
      <c r="PMN67" s="37"/>
      <c r="PMO67" s="37"/>
      <c r="PMP67" s="37"/>
      <c r="PMQ67" s="37"/>
      <c r="PMR67" s="37"/>
      <c r="PMS67" s="37"/>
      <c r="PMT67" s="37"/>
      <c r="PMU67" s="37"/>
      <c r="PMV67" s="37"/>
      <c r="PMW67" s="37"/>
      <c r="PMX67" s="37"/>
      <c r="PMY67" s="37"/>
      <c r="PMZ67" s="37"/>
      <c r="PNA67" s="37"/>
      <c r="PNB67" s="37"/>
      <c r="PNC67" s="37"/>
      <c r="PND67" s="37"/>
      <c r="PNE67" s="37"/>
      <c r="PNF67" s="37"/>
      <c r="PNG67" s="37"/>
      <c r="PNH67" s="37"/>
      <c r="PNI67" s="37"/>
      <c r="PNJ67" s="37"/>
      <c r="PNK67" s="37"/>
      <c r="PNL67" s="37"/>
      <c r="PNM67" s="37"/>
      <c r="PNN67" s="37"/>
      <c r="PNO67" s="37"/>
      <c r="PNP67" s="37"/>
      <c r="PNQ67" s="37"/>
      <c r="PNR67" s="37"/>
      <c r="PNS67" s="37"/>
      <c r="PNT67" s="37"/>
      <c r="PNU67" s="37"/>
      <c r="PNV67" s="37"/>
      <c r="PNW67" s="37"/>
      <c r="PNX67" s="37"/>
      <c r="PNY67" s="37"/>
      <c r="PNZ67" s="37"/>
      <c r="POA67" s="37"/>
      <c r="POB67" s="37"/>
      <c r="POC67" s="37"/>
      <c r="POD67" s="37"/>
      <c r="POE67" s="37"/>
      <c r="POF67" s="37"/>
      <c r="POG67" s="37"/>
      <c r="POH67" s="37"/>
      <c r="POI67" s="37"/>
      <c r="POJ67" s="37"/>
      <c r="POK67" s="37"/>
      <c r="POL67" s="37"/>
      <c r="POM67" s="37"/>
      <c r="PON67" s="37"/>
      <c r="POO67" s="37"/>
      <c r="POP67" s="37"/>
      <c r="POQ67" s="37"/>
      <c r="POR67" s="37"/>
      <c r="POS67" s="37"/>
      <c r="POT67" s="37"/>
      <c r="POU67" s="37"/>
      <c r="POV67" s="37"/>
      <c r="POW67" s="37"/>
      <c r="POX67" s="37"/>
      <c r="POY67" s="37"/>
      <c r="POZ67" s="37"/>
      <c r="PPA67" s="37"/>
      <c r="PPB67" s="37"/>
      <c r="PPC67" s="37"/>
      <c r="PPD67" s="37"/>
      <c r="PPE67" s="37"/>
      <c r="PPF67" s="37"/>
      <c r="PPG67" s="37"/>
      <c r="PPH67" s="37"/>
      <c r="PPI67" s="37"/>
      <c r="PPJ67" s="37"/>
      <c r="PPK67" s="37"/>
      <c r="PPL67" s="37"/>
      <c r="PPM67" s="37"/>
      <c r="PPN67" s="37"/>
      <c r="PPO67" s="37"/>
      <c r="PPP67" s="37"/>
      <c r="PPQ67" s="37"/>
      <c r="PPR67" s="37"/>
      <c r="PPS67" s="37"/>
      <c r="PPT67" s="37"/>
      <c r="PPU67" s="37"/>
      <c r="PPV67" s="37"/>
      <c r="PPW67" s="37"/>
      <c r="PPX67" s="37"/>
      <c r="PPY67" s="37"/>
      <c r="PPZ67" s="37"/>
      <c r="PQA67" s="37"/>
      <c r="PQB67" s="37"/>
      <c r="PQC67" s="37"/>
      <c r="PQD67" s="37"/>
      <c r="PQE67" s="37"/>
      <c r="PQF67" s="37"/>
      <c r="PQG67" s="37"/>
      <c r="PQH67" s="37"/>
      <c r="PQI67" s="37"/>
      <c r="PQJ67" s="37"/>
      <c r="PQK67" s="37"/>
      <c r="PQL67" s="37"/>
      <c r="PQM67" s="37"/>
      <c r="PQN67" s="37"/>
      <c r="PQO67" s="37"/>
      <c r="PQP67" s="37"/>
      <c r="PQQ67" s="37"/>
      <c r="PQR67" s="37"/>
      <c r="PQS67" s="37"/>
      <c r="PQT67" s="37"/>
      <c r="PQU67" s="37"/>
      <c r="PQV67" s="37"/>
      <c r="PQW67" s="37"/>
      <c r="PQX67" s="37"/>
      <c r="PQY67" s="37"/>
      <c r="PQZ67" s="37"/>
      <c r="PRA67" s="37"/>
      <c r="PRB67" s="37"/>
      <c r="PRC67" s="37"/>
      <c r="PRD67" s="37"/>
      <c r="PRE67" s="37"/>
      <c r="PRF67" s="37"/>
      <c r="PRG67" s="37"/>
      <c r="PRH67" s="37"/>
      <c r="PRI67" s="37"/>
      <c r="PRJ67" s="37"/>
      <c r="PRK67" s="37"/>
      <c r="PRL67" s="37"/>
      <c r="PRM67" s="37"/>
      <c r="PRN67" s="37"/>
      <c r="PRO67" s="37"/>
      <c r="PRP67" s="37"/>
      <c r="PRQ67" s="37"/>
      <c r="PRR67" s="37"/>
      <c r="PRS67" s="37"/>
      <c r="PRT67" s="37"/>
      <c r="PRU67" s="37"/>
      <c r="PRV67" s="37"/>
      <c r="PRW67" s="37"/>
      <c r="PRX67" s="37"/>
      <c r="PRY67" s="37"/>
      <c r="PRZ67" s="37"/>
      <c r="PSA67" s="37"/>
      <c r="PSB67" s="37"/>
      <c r="PSC67" s="37"/>
      <c r="PSD67" s="37"/>
      <c r="PSE67" s="37"/>
      <c r="PSF67" s="37"/>
      <c r="PSG67" s="37"/>
      <c r="PSH67" s="37"/>
      <c r="PSI67" s="37"/>
      <c r="PSJ67" s="37"/>
      <c r="PSK67" s="37"/>
      <c r="PSL67" s="37"/>
      <c r="PSM67" s="37"/>
      <c r="PSN67" s="37"/>
      <c r="PSO67" s="37"/>
      <c r="PSP67" s="37"/>
      <c r="PSQ67" s="37"/>
      <c r="PSR67" s="37"/>
      <c r="PSS67" s="37"/>
      <c r="PST67" s="37"/>
      <c r="PSU67" s="37"/>
      <c r="PSV67" s="37"/>
      <c r="PSW67" s="37"/>
      <c r="PSX67" s="37"/>
      <c r="PSY67" s="37"/>
      <c r="PSZ67" s="37"/>
      <c r="PTA67" s="37"/>
      <c r="PTB67" s="37"/>
      <c r="PTC67" s="37"/>
      <c r="PTD67" s="37"/>
      <c r="PTE67" s="37"/>
      <c r="PTF67" s="37"/>
      <c r="PTG67" s="37"/>
      <c r="PTH67" s="37"/>
      <c r="PTI67" s="37"/>
      <c r="PTJ67" s="37"/>
      <c r="PTK67" s="37"/>
      <c r="PTL67" s="37"/>
      <c r="PTM67" s="37"/>
      <c r="PTN67" s="37"/>
      <c r="PTO67" s="37"/>
      <c r="PTP67" s="37"/>
      <c r="PTQ67" s="37"/>
      <c r="PTR67" s="37"/>
      <c r="PTS67" s="37"/>
      <c r="PTT67" s="37"/>
      <c r="PTU67" s="37"/>
      <c r="PTV67" s="37"/>
      <c r="PTW67" s="37"/>
      <c r="PTX67" s="37"/>
      <c r="PTY67" s="37"/>
      <c r="PTZ67" s="37"/>
      <c r="PUA67" s="37"/>
      <c r="PUB67" s="37"/>
      <c r="PUC67" s="37"/>
      <c r="PUD67" s="37"/>
      <c r="PUE67" s="37"/>
      <c r="PUF67" s="37"/>
      <c r="PUG67" s="37"/>
      <c r="PUH67" s="37"/>
      <c r="PUI67" s="37"/>
      <c r="PUJ67" s="37"/>
      <c r="PUK67" s="37"/>
      <c r="PUL67" s="37"/>
      <c r="PUM67" s="37"/>
      <c r="PUN67" s="37"/>
      <c r="PUO67" s="37"/>
      <c r="PUP67" s="37"/>
      <c r="PUQ67" s="37"/>
      <c r="PUR67" s="37"/>
      <c r="PUS67" s="37"/>
      <c r="PUT67" s="37"/>
      <c r="PUU67" s="37"/>
      <c r="PUV67" s="37"/>
      <c r="PUW67" s="37"/>
      <c r="PUX67" s="37"/>
      <c r="PUY67" s="37"/>
      <c r="PUZ67" s="37"/>
      <c r="PVA67" s="37"/>
      <c r="PVB67" s="37"/>
      <c r="PVC67" s="37"/>
      <c r="PVD67" s="37"/>
      <c r="PVE67" s="37"/>
      <c r="PVF67" s="37"/>
      <c r="PVG67" s="37"/>
      <c r="PVH67" s="37"/>
      <c r="PVI67" s="37"/>
      <c r="PVJ67" s="37"/>
      <c r="PVK67" s="37"/>
      <c r="PVL67" s="37"/>
      <c r="PVM67" s="37"/>
      <c r="PVN67" s="37"/>
      <c r="PVO67" s="37"/>
      <c r="PVP67" s="37"/>
      <c r="PVQ67" s="37"/>
      <c r="PVR67" s="37"/>
      <c r="PVS67" s="37"/>
      <c r="PVT67" s="37"/>
      <c r="PVU67" s="37"/>
      <c r="PVV67" s="37"/>
      <c r="PVW67" s="37"/>
      <c r="PVX67" s="37"/>
      <c r="PVY67" s="37"/>
      <c r="PVZ67" s="37"/>
      <c r="PWA67" s="37"/>
      <c r="PWB67" s="37"/>
      <c r="PWC67" s="37"/>
      <c r="PWD67" s="37"/>
      <c r="PWE67" s="37"/>
      <c r="PWF67" s="37"/>
      <c r="PWG67" s="37"/>
      <c r="PWH67" s="37"/>
      <c r="PWI67" s="37"/>
      <c r="PWJ67" s="37"/>
      <c r="PWK67" s="37"/>
      <c r="PWL67" s="37"/>
      <c r="PWM67" s="37"/>
      <c r="PWN67" s="37"/>
      <c r="PWO67" s="37"/>
      <c r="PWP67" s="37"/>
      <c r="PWQ67" s="37"/>
      <c r="PWR67" s="37"/>
      <c r="PWS67" s="37"/>
      <c r="PWT67" s="37"/>
      <c r="PWU67" s="37"/>
      <c r="PWV67" s="37"/>
      <c r="PWW67" s="37"/>
      <c r="PWX67" s="37"/>
      <c r="PWY67" s="37"/>
      <c r="PWZ67" s="37"/>
      <c r="PXA67" s="37"/>
      <c r="PXB67" s="37"/>
      <c r="PXC67" s="37"/>
      <c r="PXD67" s="37"/>
      <c r="PXE67" s="37"/>
      <c r="PXF67" s="37"/>
      <c r="PXG67" s="37"/>
      <c r="PXH67" s="37"/>
      <c r="PXI67" s="37"/>
      <c r="PXJ67" s="37"/>
      <c r="PXK67" s="37"/>
      <c r="PXL67" s="37"/>
      <c r="PXM67" s="37"/>
      <c r="PXN67" s="37"/>
      <c r="PXO67" s="37"/>
      <c r="PXP67" s="37"/>
      <c r="PXQ67" s="37"/>
      <c r="PXR67" s="37"/>
      <c r="PXS67" s="37"/>
      <c r="PXT67" s="37"/>
      <c r="PXU67" s="37"/>
      <c r="PXV67" s="37"/>
      <c r="PXW67" s="37"/>
      <c r="PXX67" s="37"/>
      <c r="PXY67" s="37"/>
      <c r="PXZ67" s="37"/>
      <c r="PYA67" s="37"/>
      <c r="PYB67" s="37"/>
      <c r="PYC67" s="37"/>
      <c r="PYD67" s="37"/>
      <c r="PYE67" s="37"/>
      <c r="PYF67" s="37"/>
      <c r="PYG67" s="37"/>
      <c r="PYH67" s="37"/>
      <c r="PYI67" s="37"/>
      <c r="PYJ67" s="37"/>
      <c r="PYK67" s="37"/>
      <c r="PYL67" s="37"/>
      <c r="PYM67" s="37"/>
      <c r="PYN67" s="37"/>
      <c r="PYO67" s="37"/>
      <c r="PYP67" s="37"/>
      <c r="PYQ67" s="37"/>
      <c r="PYR67" s="37"/>
      <c r="PYS67" s="37"/>
      <c r="PYT67" s="37"/>
      <c r="PYU67" s="37"/>
      <c r="PYV67" s="37"/>
      <c r="PYW67" s="37"/>
      <c r="PYX67" s="37"/>
      <c r="PYY67" s="37"/>
      <c r="PYZ67" s="37"/>
      <c r="PZA67" s="37"/>
      <c r="PZB67" s="37"/>
      <c r="PZC67" s="37"/>
      <c r="PZD67" s="37"/>
      <c r="PZE67" s="37"/>
      <c r="PZF67" s="37"/>
      <c r="PZG67" s="37"/>
      <c r="PZH67" s="37"/>
      <c r="PZI67" s="37"/>
      <c r="PZJ67" s="37"/>
      <c r="PZK67" s="37"/>
      <c r="PZL67" s="37"/>
      <c r="PZM67" s="37"/>
      <c r="PZN67" s="37"/>
      <c r="PZO67" s="37"/>
      <c r="PZP67" s="37"/>
      <c r="PZQ67" s="37"/>
      <c r="PZR67" s="37"/>
      <c r="PZS67" s="37"/>
      <c r="PZT67" s="37"/>
      <c r="PZU67" s="37"/>
      <c r="PZV67" s="37"/>
      <c r="PZW67" s="37"/>
      <c r="PZX67" s="37"/>
      <c r="PZY67" s="37"/>
      <c r="PZZ67" s="37"/>
      <c r="QAA67" s="37"/>
      <c r="QAB67" s="37"/>
      <c r="QAC67" s="37"/>
      <c r="QAD67" s="37"/>
      <c r="QAE67" s="37"/>
      <c r="QAF67" s="37"/>
      <c r="QAG67" s="37"/>
      <c r="QAH67" s="37"/>
      <c r="QAI67" s="37"/>
      <c r="QAJ67" s="37"/>
      <c r="QAK67" s="37"/>
      <c r="QAL67" s="37"/>
      <c r="QAM67" s="37"/>
      <c r="QAN67" s="37"/>
      <c r="QAO67" s="37"/>
      <c r="QAP67" s="37"/>
      <c r="QAQ67" s="37"/>
      <c r="QAR67" s="37"/>
      <c r="QAS67" s="37"/>
      <c r="QAT67" s="37"/>
      <c r="QAU67" s="37"/>
      <c r="QAV67" s="37"/>
      <c r="QAW67" s="37"/>
      <c r="QAX67" s="37"/>
      <c r="QAY67" s="37"/>
      <c r="QAZ67" s="37"/>
      <c r="QBA67" s="37"/>
      <c r="QBB67" s="37"/>
      <c r="QBC67" s="37"/>
      <c r="QBD67" s="37"/>
      <c r="QBE67" s="37"/>
      <c r="QBF67" s="37"/>
      <c r="QBG67" s="37"/>
      <c r="QBH67" s="37"/>
      <c r="QBI67" s="37"/>
      <c r="QBJ67" s="37"/>
      <c r="QBK67" s="37"/>
      <c r="QBL67" s="37"/>
      <c r="QBM67" s="37"/>
      <c r="QBN67" s="37"/>
      <c r="QBO67" s="37"/>
      <c r="QBP67" s="37"/>
      <c r="QBQ67" s="37"/>
      <c r="QBR67" s="37"/>
      <c r="QBS67" s="37"/>
      <c r="QBT67" s="37"/>
      <c r="QBU67" s="37"/>
      <c r="QBV67" s="37"/>
      <c r="QBW67" s="37"/>
      <c r="QBX67" s="37"/>
      <c r="QBY67" s="37"/>
      <c r="QBZ67" s="37"/>
      <c r="QCA67" s="37"/>
      <c r="QCB67" s="37"/>
      <c r="QCC67" s="37"/>
      <c r="QCD67" s="37"/>
      <c r="QCE67" s="37"/>
      <c r="QCF67" s="37"/>
      <c r="QCG67" s="37"/>
      <c r="QCH67" s="37"/>
      <c r="QCI67" s="37"/>
      <c r="QCJ67" s="37"/>
      <c r="QCK67" s="37"/>
      <c r="QCL67" s="37"/>
      <c r="QCM67" s="37"/>
      <c r="QCN67" s="37"/>
      <c r="QCO67" s="37"/>
      <c r="QCP67" s="37"/>
      <c r="QCQ67" s="37"/>
      <c r="QCR67" s="37"/>
      <c r="QCS67" s="37"/>
      <c r="QCT67" s="37"/>
      <c r="QCU67" s="37"/>
      <c r="QCV67" s="37"/>
      <c r="QCW67" s="37"/>
      <c r="QCX67" s="37"/>
      <c r="QCY67" s="37"/>
      <c r="QCZ67" s="37"/>
      <c r="QDA67" s="37"/>
      <c r="QDB67" s="37"/>
      <c r="QDC67" s="37"/>
      <c r="QDD67" s="37"/>
      <c r="QDE67" s="37"/>
      <c r="QDF67" s="37"/>
      <c r="QDG67" s="37"/>
      <c r="QDH67" s="37"/>
      <c r="QDI67" s="37"/>
      <c r="QDJ67" s="37"/>
      <c r="QDK67" s="37"/>
      <c r="QDL67" s="37"/>
      <c r="QDM67" s="37"/>
      <c r="QDN67" s="37"/>
      <c r="QDO67" s="37"/>
      <c r="QDP67" s="37"/>
      <c r="QDQ67" s="37"/>
      <c r="QDR67" s="37"/>
      <c r="QDS67" s="37"/>
      <c r="QDT67" s="37"/>
      <c r="QDU67" s="37"/>
      <c r="QDV67" s="37"/>
      <c r="QDW67" s="37"/>
      <c r="QDX67" s="37"/>
      <c r="QDY67" s="37"/>
      <c r="QDZ67" s="37"/>
      <c r="QEA67" s="37"/>
      <c r="QEB67" s="37"/>
      <c r="QEC67" s="37"/>
      <c r="QED67" s="37"/>
      <c r="QEE67" s="37"/>
      <c r="QEF67" s="37"/>
      <c r="QEG67" s="37"/>
      <c r="QEH67" s="37"/>
      <c r="QEI67" s="37"/>
      <c r="QEJ67" s="37"/>
      <c r="QEK67" s="37"/>
      <c r="QEL67" s="37"/>
      <c r="QEM67" s="37"/>
      <c r="QEN67" s="37"/>
      <c r="QEO67" s="37"/>
      <c r="QEP67" s="37"/>
      <c r="QEQ67" s="37"/>
      <c r="QER67" s="37"/>
      <c r="QES67" s="37"/>
      <c r="QET67" s="37"/>
      <c r="QEU67" s="37"/>
      <c r="QEV67" s="37"/>
      <c r="QEW67" s="37"/>
      <c r="QEX67" s="37"/>
      <c r="QEY67" s="37"/>
      <c r="QEZ67" s="37"/>
      <c r="QFA67" s="37"/>
      <c r="QFB67" s="37"/>
      <c r="QFC67" s="37"/>
      <c r="QFD67" s="37"/>
      <c r="QFE67" s="37"/>
      <c r="QFF67" s="37"/>
      <c r="QFG67" s="37"/>
      <c r="QFH67" s="37"/>
      <c r="QFI67" s="37"/>
      <c r="QFJ67" s="37"/>
      <c r="QFK67" s="37"/>
      <c r="QFL67" s="37"/>
      <c r="QFM67" s="37"/>
      <c r="QFN67" s="37"/>
      <c r="QFO67" s="37"/>
      <c r="QFP67" s="37"/>
      <c r="QFQ67" s="37"/>
      <c r="QFR67" s="37"/>
      <c r="QFS67" s="37"/>
      <c r="QFT67" s="37"/>
      <c r="QFU67" s="37"/>
      <c r="QFV67" s="37"/>
      <c r="QFW67" s="37"/>
      <c r="QFX67" s="37"/>
      <c r="QFY67" s="37"/>
      <c r="QFZ67" s="37"/>
      <c r="QGA67" s="37"/>
      <c r="QGB67" s="37"/>
      <c r="QGC67" s="37"/>
      <c r="QGD67" s="37"/>
      <c r="QGE67" s="37"/>
      <c r="QGF67" s="37"/>
      <c r="QGG67" s="37"/>
      <c r="QGH67" s="37"/>
      <c r="QGI67" s="37"/>
      <c r="QGJ67" s="37"/>
      <c r="QGK67" s="37"/>
      <c r="QGL67" s="37"/>
      <c r="QGM67" s="37"/>
      <c r="QGN67" s="37"/>
      <c r="QGO67" s="37"/>
      <c r="QGP67" s="37"/>
      <c r="QGQ67" s="37"/>
      <c r="QGR67" s="37"/>
      <c r="QGS67" s="37"/>
      <c r="QGT67" s="37"/>
      <c r="QGU67" s="37"/>
      <c r="QGV67" s="37"/>
      <c r="QGW67" s="37"/>
      <c r="QGX67" s="37"/>
      <c r="QGY67" s="37"/>
      <c r="QGZ67" s="37"/>
      <c r="QHA67" s="37"/>
      <c r="QHB67" s="37"/>
      <c r="QHC67" s="37"/>
      <c r="QHD67" s="37"/>
      <c r="QHE67" s="37"/>
      <c r="QHF67" s="37"/>
      <c r="QHG67" s="37"/>
      <c r="QHH67" s="37"/>
      <c r="QHI67" s="37"/>
      <c r="QHJ67" s="37"/>
      <c r="QHK67" s="37"/>
      <c r="QHL67" s="37"/>
      <c r="QHM67" s="37"/>
      <c r="QHN67" s="37"/>
      <c r="QHO67" s="37"/>
      <c r="QHP67" s="37"/>
      <c r="QHQ67" s="37"/>
      <c r="QHR67" s="37"/>
      <c r="QHS67" s="37"/>
      <c r="QHT67" s="37"/>
      <c r="QHU67" s="37"/>
      <c r="QHV67" s="37"/>
      <c r="QHW67" s="37"/>
      <c r="QHX67" s="37"/>
      <c r="QHY67" s="37"/>
      <c r="QHZ67" s="37"/>
      <c r="QIA67" s="37"/>
      <c r="QIB67" s="37"/>
      <c r="QIC67" s="37"/>
      <c r="QID67" s="37"/>
      <c r="QIE67" s="37"/>
      <c r="QIF67" s="37"/>
      <c r="QIG67" s="37"/>
      <c r="QIH67" s="37"/>
      <c r="QII67" s="37"/>
      <c r="QIJ67" s="37"/>
      <c r="QIK67" s="37"/>
      <c r="QIL67" s="37"/>
      <c r="QIM67" s="37"/>
      <c r="QIN67" s="37"/>
      <c r="QIO67" s="37"/>
      <c r="QIP67" s="37"/>
      <c r="QIQ67" s="37"/>
      <c r="QIR67" s="37"/>
      <c r="QIS67" s="37"/>
      <c r="QIT67" s="37"/>
      <c r="QIU67" s="37"/>
      <c r="QIV67" s="37"/>
      <c r="QIW67" s="37"/>
      <c r="QIX67" s="37"/>
      <c r="QIY67" s="37"/>
      <c r="QIZ67" s="37"/>
      <c r="QJA67" s="37"/>
      <c r="QJB67" s="37"/>
      <c r="QJC67" s="37"/>
      <c r="QJD67" s="37"/>
      <c r="QJE67" s="37"/>
      <c r="QJF67" s="37"/>
      <c r="QJG67" s="37"/>
      <c r="QJH67" s="37"/>
      <c r="QJI67" s="37"/>
      <c r="QJJ67" s="37"/>
      <c r="QJK67" s="37"/>
      <c r="QJL67" s="37"/>
      <c r="QJM67" s="37"/>
      <c r="QJN67" s="37"/>
      <c r="QJO67" s="37"/>
      <c r="QJP67" s="37"/>
      <c r="QJQ67" s="37"/>
      <c r="QJR67" s="37"/>
      <c r="QJS67" s="37"/>
      <c r="QJT67" s="37"/>
      <c r="QJU67" s="37"/>
      <c r="QJV67" s="37"/>
      <c r="QJW67" s="37"/>
      <c r="QJX67" s="37"/>
      <c r="QJY67" s="37"/>
      <c r="QJZ67" s="37"/>
      <c r="QKA67" s="37"/>
      <c r="QKB67" s="37"/>
      <c r="QKC67" s="37"/>
      <c r="QKD67" s="37"/>
      <c r="QKE67" s="37"/>
      <c r="QKF67" s="37"/>
      <c r="QKG67" s="37"/>
      <c r="QKH67" s="37"/>
      <c r="QKI67" s="37"/>
      <c r="QKJ67" s="37"/>
      <c r="QKK67" s="37"/>
      <c r="QKL67" s="37"/>
      <c r="QKM67" s="37"/>
      <c r="QKN67" s="37"/>
      <c r="QKO67" s="37"/>
      <c r="QKP67" s="37"/>
      <c r="QKQ67" s="37"/>
      <c r="QKR67" s="37"/>
      <c r="QKS67" s="37"/>
      <c r="QKT67" s="37"/>
      <c r="QKU67" s="37"/>
      <c r="QKV67" s="37"/>
      <c r="QKW67" s="37"/>
      <c r="QKX67" s="37"/>
      <c r="QKY67" s="37"/>
      <c r="QKZ67" s="37"/>
      <c r="QLA67" s="37"/>
      <c r="QLB67" s="37"/>
      <c r="QLC67" s="37"/>
      <c r="QLD67" s="37"/>
      <c r="QLE67" s="37"/>
      <c r="QLF67" s="37"/>
      <c r="QLG67" s="37"/>
      <c r="QLH67" s="37"/>
      <c r="QLI67" s="37"/>
      <c r="QLJ67" s="37"/>
      <c r="QLK67" s="37"/>
      <c r="QLL67" s="37"/>
      <c r="QLM67" s="37"/>
      <c r="QLN67" s="37"/>
      <c r="QLO67" s="37"/>
      <c r="QLP67" s="37"/>
      <c r="QLQ67" s="37"/>
      <c r="QLR67" s="37"/>
      <c r="QLS67" s="37"/>
      <c r="QLT67" s="37"/>
      <c r="QLU67" s="37"/>
      <c r="QLV67" s="37"/>
      <c r="QLW67" s="37"/>
      <c r="QLX67" s="37"/>
      <c r="QLY67" s="37"/>
      <c r="QLZ67" s="37"/>
      <c r="QMA67" s="37"/>
      <c r="QMB67" s="37"/>
      <c r="QMC67" s="37"/>
      <c r="QMD67" s="37"/>
      <c r="QME67" s="37"/>
      <c r="QMF67" s="37"/>
      <c r="QMG67" s="37"/>
      <c r="QMH67" s="37"/>
      <c r="QMI67" s="37"/>
      <c r="QMJ67" s="37"/>
      <c r="QMK67" s="37"/>
      <c r="QML67" s="37"/>
      <c r="QMM67" s="37"/>
      <c r="QMN67" s="37"/>
      <c r="QMO67" s="37"/>
      <c r="QMP67" s="37"/>
      <c r="QMQ67" s="37"/>
      <c r="QMR67" s="37"/>
      <c r="QMS67" s="37"/>
      <c r="QMT67" s="37"/>
      <c r="QMU67" s="37"/>
      <c r="QMV67" s="37"/>
      <c r="QMW67" s="37"/>
      <c r="QMX67" s="37"/>
      <c r="QMY67" s="37"/>
      <c r="QMZ67" s="37"/>
      <c r="QNA67" s="37"/>
      <c r="QNB67" s="37"/>
      <c r="QNC67" s="37"/>
      <c r="QND67" s="37"/>
      <c r="QNE67" s="37"/>
      <c r="QNF67" s="37"/>
      <c r="QNG67" s="37"/>
      <c r="QNH67" s="37"/>
      <c r="QNI67" s="37"/>
      <c r="QNJ67" s="37"/>
      <c r="QNK67" s="37"/>
      <c r="QNL67" s="37"/>
      <c r="QNM67" s="37"/>
      <c r="QNN67" s="37"/>
      <c r="QNO67" s="37"/>
      <c r="QNP67" s="37"/>
      <c r="QNQ67" s="37"/>
      <c r="QNR67" s="37"/>
      <c r="QNS67" s="37"/>
      <c r="QNT67" s="37"/>
      <c r="QNU67" s="37"/>
      <c r="QNV67" s="37"/>
      <c r="QNW67" s="37"/>
      <c r="QNX67" s="37"/>
      <c r="QNY67" s="37"/>
      <c r="QNZ67" s="37"/>
      <c r="QOA67" s="37"/>
      <c r="QOB67" s="37"/>
      <c r="QOC67" s="37"/>
      <c r="QOD67" s="37"/>
      <c r="QOE67" s="37"/>
      <c r="QOF67" s="37"/>
      <c r="QOG67" s="37"/>
      <c r="QOH67" s="37"/>
      <c r="QOI67" s="37"/>
      <c r="QOJ67" s="37"/>
      <c r="QOK67" s="37"/>
      <c r="QOL67" s="37"/>
      <c r="QOM67" s="37"/>
      <c r="QON67" s="37"/>
      <c r="QOO67" s="37"/>
      <c r="QOP67" s="37"/>
      <c r="QOQ67" s="37"/>
      <c r="QOR67" s="37"/>
      <c r="QOS67" s="37"/>
      <c r="QOT67" s="37"/>
      <c r="QOU67" s="37"/>
      <c r="QOV67" s="37"/>
      <c r="QOW67" s="37"/>
      <c r="QOX67" s="37"/>
      <c r="QOY67" s="37"/>
      <c r="QOZ67" s="37"/>
      <c r="QPA67" s="37"/>
      <c r="QPB67" s="37"/>
      <c r="QPC67" s="37"/>
      <c r="QPD67" s="37"/>
      <c r="QPE67" s="37"/>
      <c r="QPF67" s="37"/>
      <c r="QPG67" s="37"/>
      <c r="QPH67" s="37"/>
      <c r="QPI67" s="37"/>
      <c r="QPJ67" s="37"/>
      <c r="QPK67" s="37"/>
      <c r="QPL67" s="37"/>
      <c r="QPM67" s="37"/>
      <c r="QPN67" s="37"/>
      <c r="QPO67" s="37"/>
      <c r="QPP67" s="37"/>
      <c r="QPQ67" s="37"/>
      <c r="QPR67" s="37"/>
      <c r="QPS67" s="37"/>
      <c r="QPT67" s="37"/>
      <c r="QPU67" s="37"/>
      <c r="QPV67" s="37"/>
      <c r="QPW67" s="37"/>
      <c r="QPX67" s="37"/>
      <c r="QPY67" s="37"/>
      <c r="QPZ67" s="37"/>
      <c r="QQA67" s="37"/>
      <c r="QQB67" s="37"/>
      <c r="QQC67" s="37"/>
      <c r="QQD67" s="37"/>
      <c r="QQE67" s="37"/>
      <c r="QQF67" s="37"/>
      <c r="QQG67" s="37"/>
      <c r="QQH67" s="37"/>
      <c r="QQI67" s="37"/>
      <c r="QQJ67" s="37"/>
      <c r="QQK67" s="37"/>
      <c r="QQL67" s="37"/>
      <c r="QQM67" s="37"/>
      <c r="QQN67" s="37"/>
      <c r="QQO67" s="37"/>
      <c r="QQP67" s="37"/>
      <c r="QQQ67" s="37"/>
      <c r="QQR67" s="37"/>
      <c r="QQS67" s="37"/>
      <c r="QQT67" s="37"/>
      <c r="QQU67" s="37"/>
      <c r="QQV67" s="37"/>
      <c r="QQW67" s="37"/>
      <c r="QQX67" s="37"/>
      <c r="QQY67" s="37"/>
      <c r="QQZ67" s="37"/>
      <c r="QRA67" s="37"/>
      <c r="QRB67" s="37"/>
      <c r="QRC67" s="37"/>
      <c r="QRD67" s="37"/>
      <c r="QRE67" s="37"/>
      <c r="QRF67" s="37"/>
      <c r="QRG67" s="37"/>
      <c r="QRH67" s="37"/>
      <c r="QRI67" s="37"/>
      <c r="QRJ67" s="37"/>
      <c r="QRK67" s="37"/>
      <c r="QRL67" s="37"/>
      <c r="QRM67" s="37"/>
      <c r="QRN67" s="37"/>
      <c r="QRO67" s="37"/>
      <c r="QRP67" s="37"/>
      <c r="QRQ67" s="37"/>
      <c r="QRR67" s="37"/>
      <c r="QRS67" s="37"/>
      <c r="QRT67" s="37"/>
      <c r="QRU67" s="37"/>
      <c r="QRV67" s="37"/>
      <c r="QRW67" s="37"/>
      <c r="QRX67" s="37"/>
      <c r="QRY67" s="37"/>
      <c r="QRZ67" s="37"/>
      <c r="QSA67" s="37"/>
      <c r="QSB67" s="37"/>
      <c r="QSC67" s="37"/>
      <c r="QSD67" s="37"/>
      <c r="QSE67" s="37"/>
      <c r="QSF67" s="37"/>
      <c r="QSG67" s="37"/>
      <c r="QSH67" s="37"/>
      <c r="QSI67" s="37"/>
      <c r="QSJ67" s="37"/>
      <c r="QSK67" s="37"/>
      <c r="QSL67" s="37"/>
      <c r="QSM67" s="37"/>
      <c r="QSN67" s="37"/>
      <c r="QSO67" s="37"/>
      <c r="QSP67" s="37"/>
      <c r="QSQ67" s="37"/>
      <c r="QSR67" s="37"/>
      <c r="QSS67" s="37"/>
      <c r="QST67" s="37"/>
      <c r="QSU67" s="37"/>
      <c r="QSV67" s="37"/>
      <c r="QSW67" s="37"/>
      <c r="QSX67" s="37"/>
      <c r="QSY67" s="37"/>
      <c r="QSZ67" s="37"/>
      <c r="QTA67" s="37"/>
      <c r="QTB67" s="37"/>
      <c r="QTC67" s="37"/>
      <c r="QTD67" s="37"/>
      <c r="QTE67" s="37"/>
      <c r="QTF67" s="37"/>
      <c r="QTG67" s="37"/>
      <c r="QTH67" s="37"/>
      <c r="QTI67" s="37"/>
      <c r="QTJ67" s="37"/>
      <c r="QTK67" s="37"/>
      <c r="QTL67" s="37"/>
      <c r="QTM67" s="37"/>
      <c r="QTN67" s="37"/>
      <c r="QTO67" s="37"/>
      <c r="QTP67" s="37"/>
      <c r="QTQ67" s="37"/>
      <c r="QTR67" s="37"/>
      <c r="QTS67" s="37"/>
      <c r="QTT67" s="37"/>
      <c r="QTU67" s="37"/>
      <c r="QTV67" s="37"/>
      <c r="QTW67" s="37"/>
      <c r="QTX67" s="37"/>
      <c r="QTY67" s="37"/>
      <c r="QTZ67" s="37"/>
      <c r="QUA67" s="37"/>
      <c r="QUB67" s="37"/>
      <c r="QUC67" s="37"/>
      <c r="QUD67" s="37"/>
      <c r="QUE67" s="37"/>
      <c r="QUF67" s="37"/>
      <c r="QUG67" s="37"/>
      <c r="QUH67" s="37"/>
      <c r="QUI67" s="37"/>
      <c r="QUJ67" s="37"/>
      <c r="QUK67" s="37"/>
      <c r="QUL67" s="37"/>
      <c r="QUM67" s="37"/>
      <c r="QUN67" s="37"/>
      <c r="QUO67" s="37"/>
      <c r="QUP67" s="37"/>
      <c r="QUQ67" s="37"/>
      <c r="QUR67" s="37"/>
      <c r="QUS67" s="37"/>
      <c r="QUT67" s="37"/>
      <c r="QUU67" s="37"/>
      <c r="QUV67" s="37"/>
      <c r="QUW67" s="37"/>
      <c r="QUX67" s="37"/>
      <c r="QUY67" s="37"/>
      <c r="QUZ67" s="37"/>
      <c r="QVA67" s="37"/>
      <c r="QVB67" s="37"/>
      <c r="QVC67" s="37"/>
      <c r="QVD67" s="37"/>
      <c r="QVE67" s="37"/>
      <c r="QVF67" s="37"/>
      <c r="QVG67" s="37"/>
      <c r="QVH67" s="37"/>
      <c r="QVI67" s="37"/>
      <c r="QVJ67" s="37"/>
      <c r="QVK67" s="37"/>
      <c r="QVL67" s="37"/>
      <c r="QVM67" s="37"/>
      <c r="QVN67" s="37"/>
      <c r="QVO67" s="37"/>
      <c r="QVP67" s="37"/>
      <c r="QVQ67" s="37"/>
      <c r="QVR67" s="37"/>
      <c r="QVS67" s="37"/>
      <c r="QVT67" s="37"/>
      <c r="QVU67" s="37"/>
      <c r="QVV67" s="37"/>
      <c r="QVW67" s="37"/>
      <c r="QVX67" s="37"/>
      <c r="QVY67" s="37"/>
      <c r="QVZ67" s="37"/>
      <c r="QWA67" s="37"/>
      <c r="QWB67" s="37"/>
      <c r="QWC67" s="37"/>
      <c r="QWD67" s="37"/>
      <c r="QWE67" s="37"/>
      <c r="QWF67" s="37"/>
      <c r="QWG67" s="37"/>
      <c r="QWH67" s="37"/>
      <c r="QWI67" s="37"/>
      <c r="QWJ67" s="37"/>
      <c r="QWK67" s="37"/>
      <c r="QWL67" s="37"/>
      <c r="QWM67" s="37"/>
      <c r="QWN67" s="37"/>
      <c r="QWO67" s="37"/>
      <c r="QWP67" s="37"/>
      <c r="QWQ67" s="37"/>
      <c r="QWR67" s="37"/>
      <c r="QWS67" s="37"/>
      <c r="QWT67" s="37"/>
      <c r="QWU67" s="37"/>
      <c r="QWV67" s="37"/>
      <c r="QWW67" s="37"/>
      <c r="QWX67" s="37"/>
      <c r="QWY67" s="37"/>
      <c r="QWZ67" s="37"/>
      <c r="QXA67" s="37"/>
      <c r="QXB67" s="37"/>
      <c r="QXC67" s="37"/>
      <c r="QXD67" s="37"/>
      <c r="QXE67" s="37"/>
      <c r="QXF67" s="37"/>
      <c r="QXG67" s="37"/>
      <c r="QXH67" s="37"/>
      <c r="QXI67" s="37"/>
      <c r="QXJ67" s="37"/>
      <c r="QXK67" s="37"/>
      <c r="QXL67" s="37"/>
      <c r="QXM67" s="37"/>
      <c r="QXN67" s="37"/>
      <c r="QXO67" s="37"/>
      <c r="QXP67" s="37"/>
      <c r="QXQ67" s="37"/>
      <c r="QXR67" s="37"/>
      <c r="QXS67" s="37"/>
      <c r="QXT67" s="37"/>
      <c r="QXU67" s="37"/>
      <c r="QXV67" s="37"/>
      <c r="QXW67" s="37"/>
      <c r="QXX67" s="37"/>
      <c r="QXY67" s="37"/>
      <c r="QXZ67" s="37"/>
      <c r="QYA67" s="37"/>
      <c r="QYB67" s="37"/>
      <c r="QYC67" s="37"/>
      <c r="QYD67" s="37"/>
      <c r="QYE67" s="37"/>
      <c r="QYF67" s="37"/>
      <c r="QYG67" s="37"/>
      <c r="QYH67" s="37"/>
      <c r="QYI67" s="37"/>
      <c r="QYJ67" s="37"/>
      <c r="QYK67" s="37"/>
      <c r="QYL67" s="37"/>
      <c r="QYM67" s="37"/>
      <c r="QYN67" s="37"/>
      <c r="QYO67" s="37"/>
      <c r="QYP67" s="37"/>
      <c r="QYQ67" s="37"/>
      <c r="QYR67" s="37"/>
      <c r="QYS67" s="37"/>
      <c r="QYT67" s="37"/>
      <c r="QYU67" s="37"/>
      <c r="QYV67" s="37"/>
      <c r="QYW67" s="37"/>
      <c r="QYX67" s="37"/>
      <c r="QYY67" s="37"/>
      <c r="QYZ67" s="37"/>
      <c r="QZA67" s="37"/>
      <c r="QZB67" s="37"/>
      <c r="QZC67" s="37"/>
      <c r="QZD67" s="37"/>
      <c r="QZE67" s="37"/>
      <c r="QZF67" s="37"/>
      <c r="QZG67" s="37"/>
      <c r="QZH67" s="37"/>
      <c r="QZI67" s="37"/>
      <c r="QZJ67" s="37"/>
      <c r="QZK67" s="37"/>
      <c r="QZL67" s="37"/>
      <c r="QZM67" s="37"/>
      <c r="QZN67" s="37"/>
      <c r="QZO67" s="37"/>
      <c r="QZP67" s="37"/>
      <c r="QZQ67" s="37"/>
      <c r="QZR67" s="37"/>
      <c r="QZS67" s="37"/>
      <c r="QZT67" s="37"/>
      <c r="QZU67" s="37"/>
      <c r="QZV67" s="37"/>
      <c r="QZW67" s="37"/>
      <c r="QZX67" s="37"/>
      <c r="QZY67" s="37"/>
      <c r="QZZ67" s="37"/>
      <c r="RAA67" s="37"/>
      <c r="RAB67" s="37"/>
      <c r="RAC67" s="37"/>
      <c r="RAD67" s="37"/>
      <c r="RAE67" s="37"/>
      <c r="RAF67" s="37"/>
      <c r="RAG67" s="37"/>
      <c r="RAH67" s="37"/>
      <c r="RAI67" s="37"/>
      <c r="RAJ67" s="37"/>
      <c r="RAK67" s="37"/>
      <c r="RAL67" s="37"/>
      <c r="RAM67" s="37"/>
      <c r="RAN67" s="37"/>
      <c r="RAO67" s="37"/>
      <c r="RAP67" s="37"/>
      <c r="RAQ67" s="37"/>
      <c r="RAR67" s="37"/>
      <c r="RAS67" s="37"/>
      <c r="RAT67" s="37"/>
      <c r="RAU67" s="37"/>
      <c r="RAV67" s="37"/>
      <c r="RAW67" s="37"/>
      <c r="RAX67" s="37"/>
      <c r="RAY67" s="37"/>
      <c r="RAZ67" s="37"/>
      <c r="RBA67" s="37"/>
      <c r="RBB67" s="37"/>
      <c r="RBC67" s="37"/>
      <c r="RBD67" s="37"/>
      <c r="RBE67" s="37"/>
      <c r="RBF67" s="37"/>
      <c r="RBG67" s="37"/>
      <c r="RBH67" s="37"/>
      <c r="RBI67" s="37"/>
      <c r="RBJ67" s="37"/>
      <c r="RBK67" s="37"/>
      <c r="RBL67" s="37"/>
      <c r="RBM67" s="37"/>
      <c r="RBN67" s="37"/>
      <c r="RBO67" s="37"/>
      <c r="RBP67" s="37"/>
      <c r="RBQ67" s="37"/>
      <c r="RBR67" s="37"/>
      <c r="RBS67" s="37"/>
      <c r="RBT67" s="37"/>
      <c r="RBU67" s="37"/>
      <c r="RBV67" s="37"/>
      <c r="RBW67" s="37"/>
      <c r="RBX67" s="37"/>
      <c r="RBY67" s="37"/>
      <c r="RBZ67" s="37"/>
      <c r="RCA67" s="37"/>
      <c r="RCB67" s="37"/>
      <c r="RCC67" s="37"/>
      <c r="RCD67" s="37"/>
      <c r="RCE67" s="37"/>
      <c r="RCF67" s="37"/>
      <c r="RCG67" s="37"/>
      <c r="RCH67" s="37"/>
      <c r="RCI67" s="37"/>
      <c r="RCJ67" s="37"/>
      <c r="RCK67" s="37"/>
      <c r="RCL67" s="37"/>
      <c r="RCM67" s="37"/>
      <c r="RCN67" s="37"/>
      <c r="RCO67" s="37"/>
      <c r="RCP67" s="37"/>
      <c r="RCQ67" s="37"/>
      <c r="RCR67" s="37"/>
      <c r="RCS67" s="37"/>
      <c r="RCT67" s="37"/>
      <c r="RCU67" s="37"/>
      <c r="RCV67" s="37"/>
      <c r="RCW67" s="37"/>
      <c r="RCX67" s="37"/>
      <c r="RCY67" s="37"/>
      <c r="RCZ67" s="37"/>
      <c r="RDA67" s="37"/>
      <c r="RDB67" s="37"/>
      <c r="RDC67" s="37"/>
      <c r="RDD67" s="37"/>
      <c r="RDE67" s="37"/>
      <c r="RDF67" s="37"/>
      <c r="RDG67" s="37"/>
      <c r="RDH67" s="37"/>
      <c r="RDI67" s="37"/>
      <c r="RDJ67" s="37"/>
      <c r="RDK67" s="37"/>
      <c r="RDL67" s="37"/>
      <c r="RDM67" s="37"/>
      <c r="RDN67" s="37"/>
      <c r="RDO67" s="37"/>
      <c r="RDP67" s="37"/>
      <c r="RDQ67" s="37"/>
      <c r="RDR67" s="37"/>
      <c r="RDS67" s="37"/>
      <c r="RDT67" s="37"/>
      <c r="RDU67" s="37"/>
      <c r="RDV67" s="37"/>
      <c r="RDW67" s="37"/>
      <c r="RDX67" s="37"/>
      <c r="RDY67" s="37"/>
      <c r="RDZ67" s="37"/>
      <c r="REA67" s="37"/>
      <c r="REB67" s="37"/>
      <c r="REC67" s="37"/>
      <c r="RED67" s="37"/>
      <c r="REE67" s="37"/>
      <c r="REF67" s="37"/>
      <c r="REG67" s="37"/>
      <c r="REH67" s="37"/>
      <c r="REI67" s="37"/>
      <c r="REJ67" s="37"/>
      <c r="REK67" s="37"/>
      <c r="REL67" s="37"/>
      <c r="REM67" s="37"/>
      <c r="REN67" s="37"/>
      <c r="REO67" s="37"/>
      <c r="REP67" s="37"/>
      <c r="REQ67" s="37"/>
      <c r="RER67" s="37"/>
      <c r="RES67" s="37"/>
      <c r="RET67" s="37"/>
      <c r="REU67" s="37"/>
      <c r="REV67" s="37"/>
      <c r="REW67" s="37"/>
      <c r="REX67" s="37"/>
      <c r="REY67" s="37"/>
      <c r="REZ67" s="37"/>
      <c r="RFA67" s="37"/>
      <c r="RFB67" s="37"/>
      <c r="RFC67" s="37"/>
      <c r="RFD67" s="37"/>
      <c r="RFE67" s="37"/>
      <c r="RFF67" s="37"/>
      <c r="RFG67" s="37"/>
      <c r="RFH67" s="37"/>
      <c r="RFI67" s="37"/>
      <c r="RFJ67" s="37"/>
      <c r="RFK67" s="37"/>
      <c r="RFL67" s="37"/>
      <c r="RFM67" s="37"/>
      <c r="RFN67" s="37"/>
      <c r="RFO67" s="37"/>
      <c r="RFP67" s="37"/>
      <c r="RFQ67" s="37"/>
      <c r="RFR67" s="37"/>
      <c r="RFS67" s="37"/>
      <c r="RFT67" s="37"/>
      <c r="RFU67" s="37"/>
      <c r="RFV67" s="37"/>
      <c r="RFW67" s="37"/>
      <c r="RFX67" s="37"/>
      <c r="RFY67" s="37"/>
      <c r="RFZ67" s="37"/>
      <c r="RGA67" s="37"/>
      <c r="RGB67" s="37"/>
      <c r="RGC67" s="37"/>
      <c r="RGD67" s="37"/>
      <c r="RGE67" s="37"/>
      <c r="RGF67" s="37"/>
      <c r="RGG67" s="37"/>
      <c r="RGH67" s="37"/>
      <c r="RGI67" s="37"/>
      <c r="RGJ67" s="37"/>
      <c r="RGK67" s="37"/>
      <c r="RGL67" s="37"/>
      <c r="RGM67" s="37"/>
      <c r="RGN67" s="37"/>
      <c r="RGO67" s="37"/>
      <c r="RGP67" s="37"/>
      <c r="RGQ67" s="37"/>
      <c r="RGR67" s="37"/>
      <c r="RGS67" s="37"/>
      <c r="RGT67" s="37"/>
      <c r="RGU67" s="37"/>
      <c r="RGV67" s="37"/>
      <c r="RGW67" s="37"/>
      <c r="RGX67" s="37"/>
      <c r="RGY67" s="37"/>
      <c r="RGZ67" s="37"/>
      <c r="RHA67" s="37"/>
      <c r="RHB67" s="37"/>
      <c r="RHC67" s="37"/>
      <c r="RHD67" s="37"/>
      <c r="RHE67" s="37"/>
      <c r="RHF67" s="37"/>
      <c r="RHG67" s="37"/>
      <c r="RHH67" s="37"/>
      <c r="RHI67" s="37"/>
      <c r="RHJ67" s="37"/>
      <c r="RHK67" s="37"/>
      <c r="RHL67" s="37"/>
      <c r="RHM67" s="37"/>
      <c r="RHN67" s="37"/>
      <c r="RHO67" s="37"/>
      <c r="RHP67" s="37"/>
      <c r="RHQ67" s="37"/>
      <c r="RHR67" s="37"/>
      <c r="RHS67" s="37"/>
      <c r="RHT67" s="37"/>
      <c r="RHU67" s="37"/>
      <c r="RHV67" s="37"/>
      <c r="RHW67" s="37"/>
      <c r="RHX67" s="37"/>
      <c r="RHY67" s="37"/>
      <c r="RHZ67" s="37"/>
      <c r="RIA67" s="37"/>
      <c r="RIB67" s="37"/>
      <c r="RIC67" s="37"/>
      <c r="RID67" s="37"/>
      <c r="RIE67" s="37"/>
      <c r="RIF67" s="37"/>
      <c r="RIG67" s="37"/>
      <c r="RIH67" s="37"/>
      <c r="RII67" s="37"/>
      <c r="RIJ67" s="37"/>
      <c r="RIK67" s="37"/>
      <c r="RIL67" s="37"/>
      <c r="RIM67" s="37"/>
      <c r="RIN67" s="37"/>
      <c r="RIO67" s="37"/>
      <c r="RIP67" s="37"/>
      <c r="RIQ67" s="37"/>
      <c r="RIR67" s="37"/>
      <c r="RIS67" s="37"/>
      <c r="RIT67" s="37"/>
      <c r="RIU67" s="37"/>
      <c r="RIV67" s="37"/>
      <c r="RIW67" s="37"/>
      <c r="RIX67" s="37"/>
      <c r="RIY67" s="37"/>
      <c r="RIZ67" s="37"/>
      <c r="RJA67" s="37"/>
      <c r="RJB67" s="37"/>
      <c r="RJC67" s="37"/>
      <c r="RJD67" s="37"/>
      <c r="RJE67" s="37"/>
      <c r="RJF67" s="37"/>
      <c r="RJG67" s="37"/>
      <c r="RJH67" s="37"/>
      <c r="RJI67" s="37"/>
      <c r="RJJ67" s="37"/>
      <c r="RJK67" s="37"/>
      <c r="RJL67" s="37"/>
      <c r="RJM67" s="37"/>
      <c r="RJN67" s="37"/>
      <c r="RJO67" s="37"/>
      <c r="RJP67" s="37"/>
      <c r="RJQ67" s="37"/>
      <c r="RJR67" s="37"/>
      <c r="RJS67" s="37"/>
      <c r="RJT67" s="37"/>
      <c r="RJU67" s="37"/>
      <c r="RJV67" s="37"/>
      <c r="RJW67" s="37"/>
      <c r="RJX67" s="37"/>
      <c r="RJY67" s="37"/>
      <c r="RJZ67" s="37"/>
      <c r="RKA67" s="37"/>
      <c r="RKB67" s="37"/>
      <c r="RKC67" s="37"/>
      <c r="RKD67" s="37"/>
      <c r="RKE67" s="37"/>
      <c r="RKF67" s="37"/>
      <c r="RKG67" s="37"/>
      <c r="RKH67" s="37"/>
      <c r="RKI67" s="37"/>
      <c r="RKJ67" s="37"/>
      <c r="RKK67" s="37"/>
      <c r="RKL67" s="37"/>
      <c r="RKM67" s="37"/>
      <c r="RKN67" s="37"/>
      <c r="RKO67" s="37"/>
      <c r="RKP67" s="37"/>
      <c r="RKQ67" s="37"/>
      <c r="RKR67" s="37"/>
      <c r="RKS67" s="37"/>
      <c r="RKT67" s="37"/>
      <c r="RKU67" s="37"/>
      <c r="RKV67" s="37"/>
      <c r="RKW67" s="37"/>
      <c r="RKX67" s="37"/>
      <c r="RKY67" s="37"/>
      <c r="RKZ67" s="37"/>
      <c r="RLA67" s="37"/>
      <c r="RLB67" s="37"/>
      <c r="RLC67" s="37"/>
      <c r="RLD67" s="37"/>
      <c r="RLE67" s="37"/>
      <c r="RLF67" s="37"/>
      <c r="RLG67" s="37"/>
      <c r="RLH67" s="37"/>
      <c r="RLI67" s="37"/>
      <c r="RLJ67" s="37"/>
      <c r="RLK67" s="37"/>
      <c r="RLL67" s="37"/>
      <c r="RLM67" s="37"/>
      <c r="RLN67" s="37"/>
      <c r="RLO67" s="37"/>
      <c r="RLP67" s="37"/>
      <c r="RLQ67" s="37"/>
      <c r="RLR67" s="37"/>
      <c r="RLS67" s="37"/>
      <c r="RLT67" s="37"/>
      <c r="RLU67" s="37"/>
      <c r="RLV67" s="37"/>
      <c r="RLW67" s="37"/>
      <c r="RLX67" s="37"/>
      <c r="RLY67" s="37"/>
      <c r="RLZ67" s="37"/>
      <c r="RMA67" s="37"/>
      <c r="RMB67" s="37"/>
      <c r="RMC67" s="37"/>
      <c r="RMD67" s="37"/>
      <c r="RME67" s="37"/>
      <c r="RMF67" s="37"/>
      <c r="RMG67" s="37"/>
      <c r="RMH67" s="37"/>
      <c r="RMI67" s="37"/>
      <c r="RMJ67" s="37"/>
      <c r="RMK67" s="37"/>
      <c r="RML67" s="37"/>
      <c r="RMM67" s="37"/>
      <c r="RMN67" s="37"/>
      <c r="RMO67" s="37"/>
      <c r="RMP67" s="37"/>
      <c r="RMQ67" s="37"/>
      <c r="RMR67" s="37"/>
      <c r="RMS67" s="37"/>
      <c r="RMT67" s="37"/>
      <c r="RMU67" s="37"/>
      <c r="RMV67" s="37"/>
      <c r="RMW67" s="37"/>
      <c r="RMX67" s="37"/>
      <c r="RMY67" s="37"/>
      <c r="RMZ67" s="37"/>
      <c r="RNA67" s="37"/>
      <c r="RNB67" s="37"/>
      <c r="RNC67" s="37"/>
      <c r="RND67" s="37"/>
      <c r="RNE67" s="37"/>
      <c r="RNF67" s="37"/>
      <c r="RNG67" s="37"/>
      <c r="RNH67" s="37"/>
      <c r="RNI67" s="37"/>
      <c r="RNJ67" s="37"/>
      <c r="RNK67" s="37"/>
      <c r="RNL67" s="37"/>
      <c r="RNM67" s="37"/>
      <c r="RNN67" s="37"/>
      <c r="RNO67" s="37"/>
      <c r="RNP67" s="37"/>
      <c r="RNQ67" s="37"/>
      <c r="RNR67" s="37"/>
      <c r="RNS67" s="37"/>
      <c r="RNT67" s="37"/>
      <c r="RNU67" s="37"/>
      <c r="RNV67" s="37"/>
      <c r="RNW67" s="37"/>
      <c r="RNX67" s="37"/>
      <c r="RNY67" s="37"/>
      <c r="RNZ67" s="37"/>
      <c r="ROA67" s="37"/>
      <c r="ROB67" s="37"/>
      <c r="ROC67" s="37"/>
      <c r="ROD67" s="37"/>
      <c r="ROE67" s="37"/>
      <c r="ROF67" s="37"/>
      <c r="ROG67" s="37"/>
      <c r="ROH67" s="37"/>
      <c r="ROI67" s="37"/>
      <c r="ROJ67" s="37"/>
      <c r="ROK67" s="37"/>
      <c r="ROL67" s="37"/>
      <c r="ROM67" s="37"/>
      <c r="RON67" s="37"/>
      <c r="ROO67" s="37"/>
      <c r="ROP67" s="37"/>
      <c r="ROQ67" s="37"/>
      <c r="ROR67" s="37"/>
      <c r="ROS67" s="37"/>
      <c r="ROT67" s="37"/>
      <c r="ROU67" s="37"/>
      <c r="ROV67" s="37"/>
      <c r="ROW67" s="37"/>
      <c r="ROX67" s="37"/>
      <c r="ROY67" s="37"/>
      <c r="ROZ67" s="37"/>
      <c r="RPA67" s="37"/>
      <c r="RPB67" s="37"/>
      <c r="RPC67" s="37"/>
      <c r="RPD67" s="37"/>
      <c r="RPE67" s="37"/>
      <c r="RPF67" s="37"/>
      <c r="RPG67" s="37"/>
      <c r="RPH67" s="37"/>
      <c r="RPI67" s="37"/>
      <c r="RPJ67" s="37"/>
      <c r="RPK67" s="37"/>
      <c r="RPL67" s="37"/>
      <c r="RPM67" s="37"/>
      <c r="RPN67" s="37"/>
      <c r="RPO67" s="37"/>
      <c r="RPP67" s="37"/>
      <c r="RPQ67" s="37"/>
      <c r="RPR67" s="37"/>
      <c r="RPS67" s="37"/>
      <c r="RPT67" s="37"/>
      <c r="RPU67" s="37"/>
      <c r="RPV67" s="37"/>
      <c r="RPW67" s="37"/>
      <c r="RPX67" s="37"/>
      <c r="RPY67" s="37"/>
      <c r="RPZ67" s="37"/>
      <c r="RQA67" s="37"/>
      <c r="RQB67" s="37"/>
      <c r="RQC67" s="37"/>
      <c r="RQD67" s="37"/>
      <c r="RQE67" s="37"/>
      <c r="RQF67" s="37"/>
      <c r="RQG67" s="37"/>
      <c r="RQH67" s="37"/>
      <c r="RQI67" s="37"/>
      <c r="RQJ67" s="37"/>
      <c r="RQK67" s="37"/>
      <c r="RQL67" s="37"/>
      <c r="RQM67" s="37"/>
      <c r="RQN67" s="37"/>
      <c r="RQO67" s="37"/>
      <c r="RQP67" s="37"/>
      <c r="RQQ67" s="37"/>
      <c r="RQR67" s="37"/>
      <c r="RQS67" s="37"/>
      <c r="RQT67" s="37"/>
      <c r="RQU67" s="37"/>
      <c r="RQV67" s="37"/>
      <c r="RQW67" s="37"/>
      <c r="RQX67" s="37"/>
      <c r="RQY67" s="37"/>
      <c r="RQZ67" s="37"/>
      <c r="RRA67" s="37"/>
      <c r="RRB67" s="37"/>
      <c r="RRC67" s="37"/>
      <c r="RRD67" s="37"/>
      <c r="RRE67" s="37"/>
      <c r="RRF67" s="37"/>
      <c r="RRG67" s="37"/>
      <c r="RRH67" s="37"/>
      <c r="RRI67" s="37"/>
      <c r="RRJ67" s="37"/>
      <c r="RRK67" s="37"/>
      <c r="RRL67" s="37"/>
      <c r="RRM67" s="37"/>
      <c r="RRN67" s="37"/>
      <c r="RRO67" s="37"/>
      <c r="RRP67" s="37"/>
      <c r="RRQ67" s="37"/>
      <c r="RRR67" s="37"/>
      <c r="RRS67" s="37"/>
      <c r="RRT67" s="37"/>
      <c r="RRU67" s="37"/>
      <c r="RRV67" s="37"/>
      <c r="RRW67" s="37"/>
      <c r="RRX67" s="37"/>
      <c r="RRY67" s="37"/>
      <c r="RRZ67" s="37"/>
      <c r="RSA67" s="37"/>
      <c r="RSB67" s="37"/>
      <c r="RSC67" s="37"/>
      <c r="RSD67" s="37"/>
      <c r="RSE67" s="37"/>
      <c r="RSF67" s="37"/>
      <c r="RSG67" s="37"/>
      <c r="RSH67" s="37"/>
      <c r="RSI67" s="37"/>
      <c r="RSJ67" s="37"/>
      <c r="RSK67" s="37"/>
      <c r="RSL67" s="37"/>
      <c r="RSM67" s="37"/>
      <c r="RSN67" s="37"/>
      <c r="RSO67" s="37"/>
      <c r="RSP67" s="37"/>
      <c r="RSQ67" s="37"/>
      <c r="RSR67" s="37"/>
      <c r="RSS67" s="37"/>
      <c r="RST67" s="37"/>
      <c r="RSU67" s="37"/>
      <c r="RSV67" s="37"/>
      <c r="RSW67" s="37"/>
      <c r="RSX67" s="37"/>
      <c r="RSY67" s="37"/>
      <c r="RSZ67" s="37"/>
      <c r="RTA67" s="37"/>
      <c r="RTB67" s="37"/>
      <c r="RTC67" s="37"/>
      <c r="RTD67" s="37"/>
      <c r="RTE67" s="37"/>
      <c r="RTF67" s="37"/>
      <c r="RTG67" s="37"/>
      <c r="RTH67" s="37"/>
      <c r="RTI67" s="37"/>
      <c r="RTJ67" s="37"/>
      <c r="RTK67" s="37"/>
      <c r="RTL67" s="37"/>
      <c r="RTM67" s="37"/>
      <c r="RTN67" s="37"/>
      <c r="RTO67" s="37"/>
      <c r="RTP67" s="37"/>
      <c r="RTQ67" s="37"/>
      <c r="RTR67" s="37"/>
      <c r="RTS67" s="37"/>
      <c r="RTT67" s="37"/>
      <c r="RTU67" s="37"/>
      <c r="RTV67" s="37"/>
      <c r="RTW67" s="37"/>
      <c r="RTX67" s="37"/>
      <c r="RTY67" s="37"/>
      <c r="RTZ67" s="37"/>
      <c r="RUA67" s="37"/>
      <c r="RUB67" s="37"/>
      <c r="RUC67" s="37"/>
      <c r="RUD67" s="37"/>
      <c r="RUE67" s="37"/>
      <c r="RUF67" s="37"/>
      <c r="RUG67" s="37"/>
      <c r="RUH67" s="37"/>
      <c r="RUI67" s="37"/>
      <c r="RUJ67" s="37"/>
      <c r="RUK67" s="37"/>
      <c r="RUL67" s="37"/>
      <c r="RUM67" s="37"/>
      <c r="RUN67" s="37"/>
      <c r="RUO67" s="37"/>
      <c r="RUP67" s="37"/>
      <c r="RUQ67" s="37"/>
      <c r="RUR67" s="37"/>
      <c r="RUS67" s="37"/>
      <c r="RUT67" s="37"/>
      <c r="RUU67" s="37"/>
      <c r="RUV67" s="37"/>
      <c r="RUW67" s="37"/>
      <c r="RUX67" s="37"/>
      <c r="RUY67" s="37"/>
      <c r="RUZ67" s="37"/>
      <c r="RVA67" s="37"/>
      <c r="RVB67" s="37"/>
      <c r="RVC67" s="37"/>
      <c r="RVD67" s="37"/>
      <c r="RVE67" s="37"/>
      <c r="RVF67" s="37"/>
      <c r="RVG67" s="37"/>
      <c r="RVH67" s="37"/>
      <c r="RVI67" s="37"/>
      <c r="RVJ67" s="37"/>
      <c r="RVK67" s="37"/>
      <c r="RVL67" s="37"/>
      <c r="RVM67" s="37"/>
      <c r="RVN67" s="37"/>
      <c r="RVO67" s="37"/>
      <c r="RVP67" s="37"/>
      <c r="RVQ67" s="37"/>
      <c r="RVR67" s="37"/>
      <c r="RVS67" s="37"/>
      <c r="RVT67" s="37"/>
      <c r="RVU67" s="37"/>
      <c r="RVV67" s="37"/>
      <c r="RVW67" s="37"/>
      <c r="RVX67" s="37"/>
      <c r="RVY67" s="37"/>
      <c r="RVZ67" s="37"/>
      <c r="RWA67" s="37"/>
      <c r="RWB67" s="37"/>
      <c r="RWC67" s="37"/>
      <c r="RWD67" s="37"/>
      <c r="RWE67" s="37"/>
      <c r="RWF67" s="37"/>
      <c r="RWG67" s="37"/>
      <c r="RWH67" s="37"/>
      <c r="RWI67" s="37"/>
      <c r="RWJ67" s="37"/>
      <c r="RWK67" s="37"/>
      <c r="RWL67" s="37"/>
      <c r="RWM67" s="37"/>
      <c r="RWN67" s="37"/>
      <c r="RWO67" s="37"/>
      <c r="RWP67" s="37"/>
      <c r="RWQ67" s="37"/>
      <c r="RWR67" s="37"/>
      <c r="RWS67" s="37"/>
      <c r="RWT67" s="37"/>
      <c r="RWU67" s="37"/>
      <c r="RWV67" s="37"/>
      <c r="RWW67" s="37"/>
      <c r="RWX67" s="37"/>
      <c r="RWY67" s="37"/>
      <c r="RWZ67" s="37"/>
      <c r="RXA67" s="37"/>
      <c r="RXB67" s="37"/>
      <c r="RXC67" s="37"/>
      <c r="RXD67" s="37"/>
      <c r="RXE67" s="37"/>
      <c r="RXF67" s="37"/>
      <c r="RXG67" s="37"/>
      <c r="RXH67" s="37"/>
      <c r="RXI67" s="37"/>
      <c r="RXJ67" s="37"/>
      <c r="RXK67" s="37"/>
      <c r="RXL67" s="37"/>
      <c r="RXM67" s="37"/>
      <c r="RXN67" s="37"/>
      <c r="RXO67" s="37"/>
      <c r="RXP67" s="37"/>
      <c r="RXQ67" s="37"/>
      <c r="RXR67" s="37"/>
      <c r="RXS67" s="37"/>
      <c r="RXT67" s="37"/>
      <c r="RXU67" s="37"/>
      <c r="RXV67" s="37"/>
      <c r="RXW67" s="37"/>
      <c r="RXX67" s="37"/>
      <c r="RXY67" s="37"/>
      <c r="RXZ67" s="37"/>
      <c r="RYA67" s="37"/>
      <c r="RYB67" s="37"/>
      <c r="RYC67" s="37"/>
      <c r="RYD67" s="37"/>
      <c r="RYE67" s="37"/>
      <c r="RYF67" s="37"/>
      <c r="RYG67" s="37"/>
      <c r="RYH67" s="37"/>
      <c r="RYI67" s="37"/>
      <c r="RYJ67" s="37"/>
      <c r="RYK67" s="37"/>
      <c r="RYL67" s="37"/>
      <c r="RYM67" s="37"/>
      <c r="RYN67" s="37"/>
      <c r="RYO67" s="37"/>
      <c r="RYP67" s="37"/>
      <c r="RYQ67" s="37"/>
      <c r="RYR67" s="37"/>
      <c r="RYS67" s="37"/>
      <c r="RYT67" s="37"/>
      <c r="RYU67" s="37"/>
      <c r="RYV67" s="37"/>
      <c r="RYW67" s="37"/>
      <c r="RYX67" s="37"/>
      <c r="RYY67" s="37"/>
      <c r="RYZ67" s="37"/>
      <c r="RZA67" s="37"/>
      <c r="RZB67" s="37"/>
      <c r="RZC67" s="37"/>
      <c r="RZD67" s="37"/>
      <c r="RZE67" s="37"/>
      <c r="RZF67" s="37"/>
      <c r="RZG67" s="37"/>
      <c r="RZH67" s="37"/>
      <c r="RZI67" s="37"/>
      <c r="RZJ67" s="37"/>
      <c r="RZK67" s="37"/>
      <c r="RZL67" s="37"/>
      <c r="RZM67" s="37"/>
      <c r="RZN67" s="37"/>
      <c r="RZO67" s="37"/>
      <c r="RZP67" s="37"/>
      <c r="RZQ67" s="37"/>
      <c r="RZR67" s="37"/>
      <c r="RZS67" s="37"/>
      <c r="RZT67" s="37"/>
      <c r="RZU67" s="37"/>
      <c r="RZV67" s="37"/>
      <c r="RZW67" s="37"/>
      <c r="RZX67" s="37"/>
      <c r="RZY67" s="37"/>
      <c r="RZZ67" s="37"/>
      <c r="SAA67" s="37"/>
      <c r="SAB67" s="37"/>
      <c r="SAC67" s="37"/>
      <c r="SAD67" s="37"/>
      <c r="SAE67" s="37"/>
      <c r="SAF67" s="37"/>
      <c r="SAG67" s="37"/>
      <c r="SAH67" s="37"/>
      <c r="SAI67" s="37"/>
      <c r="SAJ67" s="37"/>
      <c r="SAK67" s="37"/>
      <c r="SAL67" s="37"/>
      <c r="SAM67" s="37"/>
      <c r="SAN67" s="37"/>
      <c r="SAO67" s="37"/>
      <c r="SAP67" s="37"/>
      <c r="SAQ67" s="37"/>
      <c r="SAR67" s="37"/>
      <c r="SAS67" s="37"/>
      <c r="SAT67" s="37"/>
      <c r="SAU67" s="37"/>
      <c r="SAV67" s="37"/>
      <c r="SAW67" s="37"/>
      <c r="SAX67" s="37"/>
      <c r="SAY67" s="37"/>
      <c r="SAZ67" s="37"/>
      <c r="SBA67" s="37"/>
      <c r="SBB67" s="37"/>
      <c r="SBC67" s="37"/>
      <c r="SBD67" s="37"/>
      <c r="SBE67" s="37"/>
      <c r="SBF67" s="37"/>
      <c r="SBG67" s="37"/>
      <c r="SBH67" s="37"/>
      <c r="SBI67" s="37"/>
      <c r="SBJ67" s="37"/>
      <c r="SBK67" s="37"/>
      <c r="SBL67" s="37"/>
      <c r="SBM67" s="37"/>
      <c r="SBN67" s="37"/>
      <c r="SBO67" s="37"/>
      <c r="SBP67" s="37"/>
      <c r="SBQ67" s="37"/>
      <c r="SBR67" s="37"/>
      <c r="SBS67" s="37"/>
      <c r="SBT67" s="37"/>
      <c r="SBU67" s="37"/>
      <c r="SBV67" s="37"/>
      <c r="SBW67" s="37"/>
      <c r="SBX67" s="37"/>
      <c r="SBY67" s="37"/>
      <c r="SBZ67" s="37"/>
      <c r="SCA67" s="37"/>
      <c r="SCB67" s="37"/>
      <c r="SCC67" s="37"/>
      <c r="SCD67" s="37"/>
      <c r="SCE67" s="37"/>
      <c r="SCF67" s="37"/>
      <c r="SCG67" s="37"/>
      <c r="SCH67" s="37"/>
      <c r="SCI67" s="37"/>
      <c r="SCJ67" s="37"/>
      <c r="SCK67" s="37"/>
      <c r="SCL67" s="37"/>
      <c r="SCM67" s="37"/>
      <c r="SCN67" s="37"/>
      <c r="SCO67" s="37"/>
      <c r="SCP67" s="37"/>
      <c r="SCQ67" s="37"/>
      <c r="SCR67" s="37"/>
      <c r="SCS67" s="37"/>
      <c r="SCT67" s="37"/>
      <c r="SCU67" s="37"/>
      <c r="SCV67" s="37"/>
      <c r="SCW67" s="37"/>
      <c r="SCX67" s="37"/>
      <c r="SCY67" s="37"/>
      <c r="SCZ67" s="37"/>
      <c r="SDA67" s="37"/>
      <c r="SDB67" s="37"/>
      <c r="SDC67" s="37"/>
      <c r="SDD67" s="37"/>
      <c r="SDE67" s="37"/>
      <c r="SDF67" s="37"/>
      <c r="SDG67" s="37"/>
      <c r="SDH67" s="37"/>
      <c r="SDI67" s="37"/>
      <c r="SDJ67" s="37"/>
      <c r="SDK67" s="37"/>
      <c r="SDL67" s="37"/>
      <c r="SDM67" s="37"/>
      <c r="SDN67" s="37"/>
      <c r="SDO67" s="37"/>
      <c r="SDP67" s="37"/>
      <c r="SDQ67" s="37"/>
      <c r="SDR67" s="37"/>
      <c r="SDS67" s="37"/>
      <c r="SDT67" s="37"/>
      <c r="SDU67" s="37"/>
      <c r="SDV67" s="37"/>
      <c r="SDW67" s="37"/>
      <c r="SDX67" s="37"/>
      <c r="SDY67" s="37"/>
      <c r="SDZ67" s="37"/>
      <c r="SEA67" s="37"/>
      <c r="SEB67" s="37"/>
      <c r="SEC67" s="37"/>
      <c r="SED67" s="37"/>
      <c r="SEE67" s="37"/>
      <c r="SEF67" s="37"/>
      <c r="SEG67" s="37"/>
      <c r="SEH67" s="37"/>
      <c r="SEI67" s="37"/>
      <c r="SEJ67" s="37"/>
      <c r="SEK67" s="37"/>
      <c r="SEL67" s="37"/>
      <c r="SEM67" s="37"/>
      <c r="SEN67" s="37"/>
      <c r="SEO67" s="37"/>
      <c r="SEP67" s="37"/>
      <c r="SEQ67" s="37"/>
      <c r="SER67" s="37"/>
      <c r="SES67" s="37"/>
      <c r="SET67" s="37"/>
      <c r="SEU67" s="37"/>
      <c r="SEV67" s="37"/>
      <c r="SEW67" s="37"/>
      <c r="SEX67" s="37"/>
      <c r="SEY67" s="37"/>
      <c r="SEZ67" s="37"/>
      <c r="SFA67" s="37"/>
      <c r="SFB67" s="37"/>
      <c r="SFC67" s="37"/>
      <c r="SFD67" s="37"/>
      <c r="SFE67" s="37"/>
      <c r="SFF67" s="37"/>
      <c r="SFG67" s="37"/>
      <c r="SFH67" s="37"/>
      <c r="SFI67" s="37"/>
      <c r="SFJ67" s="37"/>
      <c r="SFK67" s="37"/>
      <c r="SFL67" s="37"/>
      <c r="SFM67" s="37"/>
      <c r="SFN67" s="37"/>
      <c r="SFO67" s="37"/>
      <c r="SFP67" s="37"/>
      <c r="SFQ67" s="37"/>
      <c r="SFR67" s="37"/>
      <c r="SFS67" s="37"/>
      <c r="SFT67" s="37"/>
      <c r="SFU67" s="37"/>
      <c r="SFV67" s="37"/>
      <c r="SFW67" s="37"/>
      <c r="SFX67" s="37"/>
      <c r="SFY67" s="37"/>
      <c r="SFZ67" s="37"/>
      <c r="SGA67" s="37"/>
      <c r="SGB67" s="37"/>
      <c r="SGC67" s="37"/>
      <c r="SGD67" s="37"/>
      <c r="SGE67" s="37"/>
      <c r="SGF67" s="37"/>
      <c r="SGG67" s="37"/>
      <c r="SGH67" s="37"/>
      <c r="SGI67" s="37"/>
      <c r="SGJ67" s="37"/>
      <c r="SGK67" s="37"/>
      <c r="SGL67" s="37"/>
      <c r="SGM67" s="37"/>
      <c r="SGN67" s="37"/>
      <c r="SGO67" s="37"/>
      <c r="SGP67" s="37"/>
      <c r="SGQ67" s="37"/>
      <c r="SGR67" s="37"/>
      <c r="SGS67" s="37"/>
      <c r="SGT67" s="37"/>
      <c r="SGU67" s="37"/>
      <c r="SGV67" s="37"/>
      <c r="SGW67" s="37"/>
      <c r="SGX67" s="37"/>
      <c r="SGY67" s="37"/>
      <c r="SGZ67" s="37"/>
      <c r="SHA67" s="37"/>
      <c r="SHB67" s="37"/>
      <c r="SHC67" s="37"/>
      <c r="SHD67" s="37"/>
      <c r="SHE67" s="37"/>
      <c r="SHF67" s="37"/>
      <c r="SHG67" s="37"/>
      <c r="SHH67" s="37"/>
      <c r="SHI67" s="37"/>
      <c r="SHJ67" s="37"/>
      <c r="SHK67" s="37"/>
      <c r="SHL67" s="37"/>
      <c r="SHM67" s="37"/>
      <c r="SHN67" s="37"/>
      <c r="SHO67" s="37"/>
      <c r="SHP67" s="37"/>
      <c r="SHQ67" s="37"/>
      <c r="SHR67" s="37"/>
      <c r="SHS67" s="37"/>
      <c r="SHT67" s="37"/>
      <c r="SHU67" s="37"/>
      <c r="SHV67" s="37"/>
      <c r="SHW67" s="37"/>
      <c r="SHX67" s="37"/>
      <c r="SHY67" s="37"/>
      <c r="SHZ67" s="37"/>
      <c r="SIA67" s="37"/>
      <c r="SIB67" s="37"/>
      <c r="SIC67" s="37"/>
      <c r="SID67" s="37"/>
      <c r="SIE67" s="37"/>
      <c r="SIF67" s="37"/>
      <c r="SIG67" s="37"/>
      <c r="SIH67" s="37"/>
      <c r="SII67" s="37"/>
      <c r="SIJ67" s="37"/>
      <c r="SIK67" s="37"/>
      <c r="SIL67" s="37"/>
      <c r="SIM67" s="37"/>
      <c r="SIN67" s="37"/>
      <c r="SIO67" s="37"/>
      <c r="SIP67" s="37"/>
      <c r="SIQ67" s="37"/>
      <c r="SIR67" s="37"/>
      <c r="SIS67" s="37"/>
      <c r="SIT67" s="37"/>
      <c r="SIU67" s="37"/>
      <c r="SIV67" s="37"/>
      <c r="SIW67" s="37"/>
      <c r="SIX67" s="37"/>
      <c r="SIY67" s="37"/>
      <c r="SIZ67" s="37"/>
      <c r="SJA67" s="37"/>
      <c r="SJB67" s="37"/>
      <c r="SJC67" s="37"/>
      <c r="SJD67" s="37"/>
      <c r="SJE67" s="37"/>
      <c r="SJF67" s="37"/>
      <c r="SJG67" s="37"/>
      <c r="SJH67" s="37"/>
      <c r="SJI67" s="37"/>
      <c r="SJJ67" s="37"/>
      <c r="SJK67" s="37"/>
      <c r="SJL67" s="37"/>
      <c r="SJM67" s="37"/>
      <c r="SJN67" s="37"/>
      <c r="SJO67" s="37"/>
      <c r="SJP67" s="37"/>
      <c r="SJQ67" s="37"/>
      <c r="SJR67" s="37"/>
      <c r="SJS67" s="37"/>
      <c r="SJT67" s="37"/>
      <c r="SJU67" s="37"/>
      <c r="SJV67" s="37"/>
      <c r="SJW67" s="37"/>
      <c r="SJX67" s="37"/>
      <c r="SJY67" s="37"/>
      <c r="SJZ67" s="37"/>
      <c r="SKA67" s="37"/>
      <c r="SKB67" s="37"/>
      <c r="SKC67" s="37"/>
      <c r="SKD67" s="37"/>
      <c r="SKE67" s="37"/>
      <c r="SKF67" s="37"/>
      <c r="SKG67" s="37"/>
      <c r="SKH67" s="37"/>
      <c r="SKI67" s="37"/>
      <c r="SKJ67" s="37"/>
      <c r="SKK67" s="37"/>
      <c r="SKL67" s="37"/>
      <c r="SKM67" s="37"/>
      <c r="SKN67" s="37"/>
      <c r="SKO67" s="37"/>
      <c r="SKP67" s="37"/>
      <c r="SKQ67" s="37"/>
      <c r="SKR67" s="37"/>
      <c r="SKS67" s="37"/>
      <c r="SKT67" s="37"/>
      <c r="SKU67" s="37"/>
      <c r="SKV67" s="37"/>
      <c r="SKW67" s="37"/>
      <c r="SKX67" s="37"/>
      <c r="SKY67" s="37"/>
      <c r="SKZ67" s="37"/>
      <c r="SLA67" s="37"/>
      <c r="SLB67" s="37"/>
      <c r="SLC67" s="37"/>
      <c r="SLD67" s="37"/>
      <c r="SLE67" s="37"/>
      <c r="SLF67" s="37"/>
      <c r="SLG67" s="37"/>
      <c r="SLH67" s="37"/>
      <c r="SLI67" s="37"/>
      <c r="SLJ67" s="37"/>
      <c r="SLK67" s="37"/>
      <c r="SLL67" s="37"/>
      <c r="SLM67" s="37"/>
      <c r="SLN67" s="37"/>
      <c r="SLO67" s="37"/>
      <c r="SLP67" s="37"/>
      <c r="SLQ67" s="37"/>
      <c r="SLR67" s="37"/>
      <c r="SLS67" s="37"/>
      <c r="SLT67" s="37"/>
      <c r="SLU67" s="37"/>
      <c r="SLV67" s="37"/>
      <c r="SLW67" s="37"/>
      <c r="SLX67" s="37"/>
      <c r="SLY67" s="37"/>
      <c r="SLZ67" s="37"/>
      <c r="SMA67" s="37"/>
      <c r="SMB67" s="37"/>
      <c r="SMC67" s="37"/>
      <c r="SMD67" s="37"/>
      <c r="SME67" s="37"/>
      <c r="SMF67" s="37"/>
      <c r="SMG67" s="37"/>
      <c r="SMH67" s="37"/>
      <c r="SMI67" s="37"/>
      <c r="SMJ67" s="37"/>
      <c r="SMK67" s="37"/>
      <c r="SML67" s="37"/>
      <c r="SMM67" s="37"/>
      <c r="SMN67" s="37"/>
      <c r="SMO67" s="37"/>
      <c r="SMP67" s="37"/>
      <c r="SMQ67" s="37"/>
      <c r="SMR67" s="37"/>
      <c r="SMS67" s="37"/>
      <c r="SMT67" s="37"/>
      <c r="SMU67" s="37"/>
      <c r="SMV67" s="37"/>
      <c r="SMW67" s="37"/>
      <c r="SMX67" s="37"/>
      <c r="SMY67" s="37"/>
      <c r="SMZ67" s="37"/>
      <c r="SNA67" s="37"/>
      <c r="SNB67" s="37"/>
      <c r="SNC67" s="37"/>
      <c r="SND67" s="37"/>
      <c r="SNE67" s="37"/>
      <c r="SNF67" s="37"/>
      <c r="SNG67" s="37"/>
      <c r="SNH67" s="37"/>
      <c r="SNI67" s="37"/>
      <c r="SNJ67" s="37"/>
      <c r="SNK67" s="37"/>
      <c r="SNL67" s="37"/>
      <c r="SNM67" s="37"/>
      <c r="SNN67" s="37"/>
      <c r="SNO67" s="37"/>
      <c r="SNP67" s="37"/>
      <c r="SNQ67" s="37"/>
      <c r="SNR67" s="37"/>
      <c r="SNS67" s="37"/>
      <c r="SNT67" s="37"/>
      <c r="SNU67" s="37"/>
      <c r="SNV67" s="37"/>
      <c r="SNW67" s="37"/>
      <c r="SNX67" s="37"/>
      <c r="SNY67" s="37"/>
      <c r="SNZ67" s="37"/>
      <c r="SOA67" s="37"/>
      <c r="SOB67" s="37"/>
      <c r="SOC67" s="37"/>
      <c r="SOD67" s="37"/>
      <c r="SOE67" s="37"/>
      <c r="SOF67" s="37"/>
      <c r="SOG67" s="37"/>
      <c r="SOH67" s="37"/>
      <c r="SOI67" s="37"/>
      <c r="SOJ67" s="37"/>
      <c r="SOK67" s="37"/>
      <c r="SOL67" s="37"/>
      <c r="SOM67" s="37"/>
      <c r="SON67" s="37"/>
      <c r="SOO67" s="37"/>
      <c r="SOP67" s="37"/>
      <c r="SOQ67" s="37"/>
      <c r="SOR67" s="37"/>
      <c r="SOS67" s="37"/>
      <c r="SOT67" s="37"/>
      <c r="SOU67" s="37"/>
      <c r="SOV67" s="37"/>
      <c r="SOW67" s="37"/>
      <c r="SOX67" s="37"/>
      <c r="SOY67" s="37"/>
      <c r="SOZ67" s="37"/>
      <c r="SPA67" s="37"/>
      <c r="SPB67" s="37"/>
      <c r="SPC67" s="37"/>
      <c r="SPD67" s="37"/>
      <c r="SPE67" s="37"/>
      <c r="SPF67" s="37"/>
      <c r="SPG67" s="37"/>
      <c r="SPH67" s="37"/>
      <c r="SPI67" s="37"/>
      <c r="SPJ67" s="37"/>
      <c r="SPK67" s="37"/>
      <c r="SPL67" s="37"/>
      <c r="SPM67" s="37"/>
      <c r="SPN67" s="37"/>
      <c r="SPO67" s="37"/>
      <c r="SPP67" s="37"/>
      <c r="SPQ67" s="37"/>
      <c r="SPR67" s="37"/>
      <c r="SPS67" s="37"/>
      <c r="SPT67" s="37"/>
      <c r="SPU67" s="37"/>
      <c r="SPV67" s="37"/>
      <c r="SPW67" s="37"/>
      <c r="SPX67" s="37"/>
      <c r="SPY67" s="37"/>
      <c r="SPZ67" s="37"/>
      <c r="SQA67" s="37"/>
      <c r="SQB67" s="37"/>
      <c r="SQC67" s="37"/>
      <c r="SQD67" s="37"/>
      <c r="SQE67" s="37"/>
      <c r="SQF67" s="37"/>
      <c r="SQG67" s="37"/>
      <c r="SQH67" s="37"/>
      <c r="SQI67" s="37"/>
      <c r="SQJ67" s="37"/>
      <c r="SQK67" s="37"/>
      <c r="SQL67" s="37"/>
      <c r="SQM67" s="37"/>
      <c r="SQN67" s="37"/>
      <c r="SQO67" s="37"/>
      <c r="SQP67" s="37"/>
      <c r="SQQ67" s="37"/>
      <c r="SQR67" s="37"/>
      <c r="SQS67" s="37"/>
      <c r="SQT67" s="37"/>
      <c r="SQU67" s="37"/>
      <c r="SQV67" s="37"/>
      <c r="SQW67" s="37"/>
      <c r="SQX67" s="37"/>
      <c r="SQY67" s="37"/>
      <c r="SQZ67" s="37"/>
      <c r="SRA67" s="37"/>
      <c r="SRB67" s="37"/>
      <c r="SRC67" s="37"/>
      <c r="SRD67" s="37"/>
      <c r="SRE67" s="37"/>
      <c r="SRF67" s="37"/>
      <c r="SRG67" s="37"/>
      <c r="SRH67" s="37"/>
      <c r="SRI67" s="37"/>
      <c r="SRJ67" s="37"/>
      <c r="SRK67" s="37"/>
      <c r="SRL67" s="37"/>
      <c r="SRM67" s="37"/>
      <c r="SRN67" s="37"/>
      <c r="SRO67" s="37"/>
      <c r="SRP67" s="37"/>
      <c r="SRQ67" s="37"/>
      <c r="SRR67" s="37"/>
      <c r="SRS67" s="37"/>
      <c r="SRT67" s="37"/>
      <c r="SRU67" s="37"/>
      <c r="SRV67" s="37"/>
      <c r="SRW67" s="37"/>
      <c r="SRX67" s="37"/>
      <c r="SRY67" s="37"/>
      <c r="SRZ67" s="37"/>
      <c r="SSA67" s="37"/>
      <c r="SSB67" s="37"/>
      <c r="SSC67" s="37"/>
      <c r="SSD67" s="37"/>
      <c r="SSE67" s="37"/>
      <c r="SSF67" s="37"/>
      <c r="SSG67" s="37"/>
      <c r="SSH67" s="37"/>
      <c r="SSI67" s="37"/>
      <c r="SSJ67" s="37"/>
      <c r="SSK67" s="37"/>
      <c r="SSL67" s="37"/>
      <c r="SSM67" s="37"/>
      <c r="SSN67" s="37"/>
      <c r="SSO67" s="37"/>
      <c r="SSP67" s="37"/>
      <c r="SSQ67" s="37"/>
      <c r="SSR67" s="37"/>
      <c r="SSS67" s="37"/>
      <c r="SST67" s="37"/>
      <c r="SSU67" s="37"/>
      <c r="SSV67" s="37"/>
      <c r="SSW67" s="37"/>
      <c r="SSX67" s="37"/>
      <c r="SSY67" s="37"/>
      <c r="SSZ67" s="37"/>
      <c r="STA67" s="37"/>
      <c r="STB67" s="37"/>
      <c r="STC67" s="37"/>
      <c r="STD67" s="37"/>
      <c r="STE67" s="37"/>
      <c r="STF67" s="37"/>
      <c r="STG67" s="37"/>
      <c r="STH67" s="37"/>
      <c r="STI67" s="37"/>
      <c r="STJ67" s="37"/>
      <c r="STK67" s="37"/>
      <c r="STL67" s="37"/>
      <c r="STM67" s="37"/>
      <c r="STN67" s="37"/>
      <c r="STO67" s="37"/>
      <c r="STP67" s="37"/>
      <c r="STQ67" s="37"/>
      <c r="STR67" s="37"/>
      <c r="STS67" s="37"/>
      <c r="STT67" s="37"/>
      <c r="STU67" s="37"/>
      <c r="STV67" s="37"/>
      <c r="STW67" s="37"/>
      <c r="STX67" s="37"/>
      <c r="STY67" s="37"/>
      <c r="STZ67" s="37"/>
      <c r="SUA67" s="37"/>
      <c r="SUB67" s="37"/>
      <c r="SUC67" s="37"/>
      <c r="SUD67" s="37"/>
      <c r="SUE67" s="37"/>
      <c r="SUF67" s="37"/>
      <c r="SUG67" s="37"/>
      <c r="SUH67" s="37"/>
      <c r="SUI67" s="37"/>
      <c r="SUJ67" s="37"/>
      <c r="SUK67" s="37"/>
      <c r="SUL67" s="37"/>
      <c r="SUM67" s="37"/>
      <c r="SUN67" s="37"/>
      <c r="SUO67" s="37"/>
      <c r="SUP67" s="37"/>
      <c r="SUQ67" s="37"/>
      <c r="SUR67" s="37"/>
      <c r="SUS67" s="37"/>
      <c r="SUT67" s="37"/>
      <c r="SUU67" s="37"/>
      <c r="SUV67" s="37"/>
      <c r="SUW67" s="37"/>
      <c r="SUX67" s="37"/>
      <c r="SUY67" s="37"/>
      <c r="SUZ67" s="37"/>
      <c r="SVA67" s="37"/>
      <c r="SVB67" s="37"/>
      <c r="SVC67" s="37"/>
      <c r="SVD67" s="37"/>
      <c r="SVE67" s="37"/>
      <c r="SVF67" s="37"/>
      <c r="SVG67" s="37"/>
      <c r="SVH67" s="37"/>
      <c r="SVI67" s="37"/>
      <c r="SVJ67" s="37"/>
      <c r="SVK67" s="37"/>
      <c r="SVL67" s="37"/>
      <c r="SVM67" s="37"/>
      <c r="SVN67" s="37"/>
      <c r="SVO67" s="37"/>
      <c r="SVP67" s="37"/>
      <c r="SVQ67" s="37"/>
      <c r="SVR67" s="37"/>
      <c r="SVS67" s="37"/>
      <c r="SVT67" s="37"/>
      <c r="SVU67" s="37"/>
      <c r="SVV67" s="37"/>
      <c r="SVW67" s="37"/>
      <c r="SVX67" s="37"/>
      <c r="SVY67" s="37"/>
      <c r="SVZ67" s="37"/>
      <c r="SWA67" s="37"/>
      <c r="SWB67" s="37"/>
      <c r="SWC67" s="37"/>
      <c r="SWD67" s="37"/>
      <c r="SWE67" s="37"/>
      <c r="SWF67" s="37"/>
      <c r="SWG67" s="37"/>
      <c r="SWH67" s="37"/>
      <c r="SWI67" s="37"/>
      <c r="SWJ67" s="37"/>
      <c r="SWK67" s="37"/>
      <c r="SWL67" s="37"/>
      <c r="SWM67" s="37"/>
      <c r="SWN67" s="37"/>
      <c r="SWO67" s="37"/>
      <c r="SWP67" s="37"/>
      <c r="SWQ67" s="37"/>
      <c r="SWR67" s="37"/>
      <c r="SWS67" s="37"/>
      <c r="SWT67" s="37"/>
      <c r="SWU67" s="37"/>
      <c r="SWV67" s="37"/>
      <c r="SWW67" s="37"/>
      <c r="SWX67" s="37"/>
      <c r="SWY67" s="37"/>
      <c r="SWZ67" s="37"/>
      <c r="SXA67" s="37"/>
      <c r="SXB67" s="37"/>
      <c r="SXC67" s="37"/>
      <c r="SXD67" s="37"/>
      <c r="SXE67" s="37"/>
      <c r="SXF67" s="37"/>
      <c r="SXG67" s="37"/>
      <c r="SXH67" s="37"/>
      <c r="SXI67" s="37"/>
      <c r="SXJ67" s="37"/>
      <c r="SXK67" s="37"/>
      <c r="SXL67" s="37"/>
      <c r="SXM67" s="37"/>
      <c r="SXN67" s="37"/>
      <c r="SXO67" s="37"/>
      <c r="SXP67" s="37"/>
      <c r="SXQ67" s="37"/>
      <c r="SXR67" s="37"/>
      <c r="SXS67" s="37"/>
      <c r="SXT67" s="37"/>
      <c r="SXU67" s="37"/>
      <c r="SXV67" s="37"/>
      <c r="SXW67" s="37"/>
      <c r="SXX67" s="37"/>
      <c r="SXY67" s="37"/>
      <c r="SXZ67" s="37"/>
      <c r="SYA67" s="37"/>
      <c r="SYB67" s="37"/>
      <c r="SYC67" s="37"/>
      <c r="SYD67" s="37"/>
      <c r="SYE67" s="37"/>
      <c r="SYF67" s="37"/>
      <c r="SYG67" s="37"/>
      <c r="SYH67" s="37"/>
      <c r="SYI67" s="37"/>
      <c r="SYJ67" s="37"/>
      <c r="SYK67" s="37"/>
      <c r="SYL67" s="37"/>
      <c r="SYM67" s="37"/>
      <c r="SYN67" s="37"/>
      <c r="SYO67" s="37"/>
      <c r="SYP67" s="37"/>
      <c r="SYQ67" s="37"/>
      <c r="SYR67" s="37"/>
      <c r="SYS67" s="37"/>
      <c r="SYT67" s="37"/>
      <c r="SYU67" s="37"/>
      <c r="SYV67" s="37"/>
      <c r="SYW67" s="37"/>
      <c r="SYX67" s="37"/>
      <c r="SYY67" s="37"/>
      <c r="SYZ67" s="37"/>
      <c r="SZA67" s="37"/>
      <c r="SZB67" s="37"/>
      <c r="SZC67" s="37"/>
      <c r="SZD67" s="37"/>
      <c r="SZE67" s="37"/>
      <c r="SZF67" s="37"/>
      <c r="SZG67" s="37"/>
      <c r="SZH67" s="37"/>
      <c r="SZI67" s="37"/>
      <c r="SZJ67" s="37"/>
      <c r="SZK67" s="37"/>
      <c r="SZL67" s="37"/>
      <c r="SZM67" s="37"/>
      <c r="SZN67" s="37"/>
      <c r="SZO67" s="37"/>
      <c r="SZP67" s="37"/>
      <c r="SZQ67" s="37"/>
      <c r="SZR67" s="37"/>
      <c r="SZS67" s="37"/>
      <c r="SZT67" s="37"/>
      <c r="SZU67" s="37"/>
      <c r="SZV67" s="37"/>
      <c r="SZW67" s="37"/>
      <c r="SZX67" s="37"/>
      <c r="SZY67" s="37"/>
      <c r="SZZ67" s="37"/>
      <c r="TAA67" s="37"/>
      <c r="TAB67" s="37"/>
      <c r="TAC67" s="37"/>
      <c r="TAD67" s="37"/>
      <c r="TAE67" s="37"/>
      <c r="TAF67" s="37"/>
      <c r="TAG67" s="37"/>
      <c r="TAH67" s="37"/>
      <c r="TAI67" s="37"/>
      <c r="TAJ67" s="37"/>
      <c r="TAK67" s="37"/>
      <c r="TAL67" s="37"/>
      <c r="TAM67" s="37"/>
      <c r="TAN67" s="37"/>
      <c r="TAO67" s="37"/>
      <c r="TAP67" s="37"/>
      <c r="TAQ67" s="37"/>
      <c r="TAR67" s="37"/>
      <c r="TAS67" s="37"/>
      <c r="TAT67" s="37"/>
      <c r="TAU67" s="37"/>
      <c r="TAV67" s="37"/>
      <c r="TAW67" s="37"/>
      <c r="TAX67" s="37"/>
      <c r="TAY67" s="37"/>
      <c r="TAZ67" s="37"/>
      <c r="TBA67" s="37"/>
      <c r="TBB67" s="37"/>
      <c r="TBC67" s="37"/>
      <c r="TBD67" s="37"/>
      <c r="TBE67" s="37"/>
      <c r="TBF67" s="37"/>
      <c r="TBG67" s="37"/>
      <c r="TBH67" s="37"/>
      <c r="TBI67" s="37"/>
      <c r="TBJ67" s="37"/>
      <c r="TBK67" s="37"/>
      <c r="TBL67" s="37"/>
      <c r="TBM67" s="37"/>
      <c r="TBN67" s="37"/>
      <c r="TBO67" s="37"/>
      <c r="TBP67" s="37"/>
      <c r="TBQ67" s="37"/>
      <c r="TBR67" s="37"/>
      <c r="TBS67" s="37"/>
      <c r="TBT67" s="37"/>
      <c r="TBU67" s="37"/>
      <c r="TBV67" s="37"/>
      <c r="TBW67" s="37"/>
      <c r="TBX67" s="37"/>
      <c r="TBY67" s="37"/>
      <c r="TBZ67" s="37"/>
      <c r="TCA67" s="37"/>
      <c r="TCB67" s="37"/>
      <c r="TCC67" s="37"/>
      <c r="TCD67" s="37"/>
      <c r="TCE67" s="37"/>
      <c r="TCF67" s="37"/>
      <c r="TCG67" s="37"/>
      <c r="TCH67" s="37"/>
      <c r="TCI67" s="37"/>
      <c r="TCJ67" s="37"/>
      <c r="TCK67" s="37"/>
      <c r="TCL67" s="37"/>
      <c r="TCM67" s="37"/>
      <c r="TCN67" s="37"/>
      <c r="TCO67" s="37"/>
      <c r="TCP67" s="37"/>
      <c r="TCQ67" s="37"/>
      <c r="TCR67" s="37"/>
      <c r="TCS67" s="37"/>
      <c r="TCT67" s="37"/>
      <c r="TCU67" s="37"/>
      <c r="TCV67" s="37"/>
      <c r="TCW67" s="37"/>
      <c r="TCX67" s="37"/>
      <c r="TCY67" s="37"/>
      <c r="TCZ67" s="37"/>
      <c r="TDA67" s="37"/>
      <c r="TDB67" s="37"/>
      <c r="TDC67" s="37"/>
      <c r="TDD67" s="37"/>
      <c r="TDE67" s="37"/>
      <c r="TDF67" s="37"/>
      <c r="TDG67" s="37"/>
      <c r="TDH67" s="37"/>
      <c r="TDI67" s="37"/>
      <c r="TDJ67" s="37"/>
      <c r="TDK67" s="37"/>
      <c r="TDL67" s="37"/>
      <c r="TDM67" s="37"/>
      <c r="TDN67" s="37"/>
      <c r="TDO67" s="37"/>
      <c r="TDP67" s="37"/>
      <c r="TDQ67" s="37"/>
      <c r="TDR67" s="37"/>
      <c r="TDS67" s="37"/>
      <c r="TDT67" s="37"/>
      <c r="TDU67" s="37"/>
      <c r="TDV67" s="37"/>
      <c r="TDW67" s="37"/>
      <c r="TDX67" s="37"/>
      <c r="TDY67" s="37"/>
      <c r="TDZ67" s="37"/>
      <c r="TEA67" s="37"/>
      <c r="TEB67" s="37"/>
      <c r="TEC67" s="37"/>
      <c r="TED67" s="37"/>
      <c r="TEE67" s="37"/>
      <c r="TEF67" s="37"/>
      <c r="TEG67" s="37"/>
      <c r="TEH67" s="37"/>
      <c r="TEI67" s="37"/>
      <c r="TEJ67" s="37"/>
      <c r="TEK67" s="37"/>
      <c r="TEL67" s="37"/>
      <c r="TEM67" s="37"/>
      <c r="TEN67" s="37"/>
      <c r="TEO67" s="37"/>
      <c r="TEP67" s="37"/>
      <c r="TEQ67" s="37"/>
      <c r="TER67" s="37"/>
      <c r="TES67" s="37"/>
      <c r="TET67" s="37"/>
      <c r="TEU67" s="37"/>
      <c r="TEV67" s="37"/>
      <c r="TEW67" s="37"/>
      <c r="TEX67" s="37"/>
      <c r="TEY67" s="37"/>
      <c r="TEZ67" s="37"/>
      <c r="TFA67" s="37"/>
      <c r="TFB67" s="37"/>
      <c r="TFC67" s="37"/>
      <c r="TFD67" s="37"/>
      <c r="TFE67" s="37"/>
      <c r="TFF67" s="37"/>
      <c r="TFG67" s="37"/>
      <c r="TFH67" s="37"/>
      <c r="TFI67" s="37"/>
      <c r="TFJ67" s="37"/>
      <c r="TFK67" s="37"/>
      <c r="TFL67" s="37"/>
      <c r="TFM67" s="37"/>
      <c r="TFN67" s="37"/>
      <c r="TFO67" s="37"/>
      <c r="TFP67" s="37"/>
      <c r="TFQ67" s="37"/>
      <c r="TFR67" s="37"/>
      <c r="TFS67" s="37"/>
      <c r="TFT67" s="37"/>
      <c r="TFU67" s="37"/>
      <c r="TFV67" s="37"/>
      <c r="TFW67" s="37"/>
      <c r="TFX67" s="37"/>
      <c r="TFY67" s="37"/>
      <c r="TFZ67" s="37"/>
      <c r="TGA67" s="37"/>
      <c r="TGB67" s="37"/>
      <c r="TGC67" s="37"/>
      <c r="TGD67" s="37"/>
      <c r="TGE67" s="37"/>
      <c r="TGF67" s="37"/>
      <c r="TGG67" s="37"/>
      <c r="TGH67" s="37"/>
      <c r="TGI67" s="37"/>
      <c r="TGJ67" s="37"/>
      <c r="TGK67" s="37"/>
      <c r="TGL67" s="37"/>
      <c r="TGM67" s="37"/>
      <c r="TGN67" s="37"/>
      <c r="TGO67" s="37"/>
      <c r="TGP67" s="37"/>
      <c r="TGQ67" s="37"/>
      <c r="TGR67" s="37"/>
      <c r="TGS67" s="37"/>
      <c r="TGT67" s="37"/>
      <c r="TGU67" s="37"/>
      <c r="TGV67" s="37"/>
      <c r="TGW67" s="37"/>
      <c r="TGX67" s="37"/>
      <c r="TGY67" s="37"/>
      <c r="TGZ67" s="37"/>
      <c r="THA67" s="37"/>
      <c r="THB67" s="37"/>
      <c r="THC67" s="37"/>
      <c r="THD67" s="37"/>
      <c r="THE67" s="37"/>
      <c r="THF67" s="37"/>
      <c r="THG67" s="37"/>
      <c r="THH67" s="37"/>
      <c r="THI67" s="37"/>
      <c r="THJ67" s="37"/>
      <c r="THK67" s="37"/>
      <c r="THL67" s="37"/>
      <c r="THM67" s="37"/>
      <c r="THN67" s="37"/>
      <c r="THO67" s="37"/>
      <c r="THP67" s="37"/>
      <c r="THQ67" s="37"/>
      <c r="THR67" s="37"/>
      <c r="THS67" s="37"/>
      <c r="THT67" s="37"/>
      <c r="THU67" s="37"/>
      <c r="THV67" s="37"/>
      <c r="THW67" s="37"/>
      <c r="THX67" s="37"/>
      <c r="THY67" s="37"/>
      <c r="THZ67" s="37"/>
      <c r="TIA67" s="37"/>
      <c r="TIB67" s="37"/>
      <c r="TIC67" s="37"/>
      <c r="TID67" s="37"/>
      <c r="TIE67" s="37"/>
      <c r="TIF67" s="37"/>
      <c r="TIG67" s="37"/>
      <c r="TIH67" s="37"/>
      <c r="TII67" s="37"/>
      <c r="TIJ67" s="37"/>
      <c r="TIK67" s="37"/>
      <c r="TIL67" s="37"/>
      <c r="TIM67" s="37"/>
      <c r="TIN67" s="37"/>
      <c r="TIO67" s="37"/>
      <c r="TIP67" s="37"/>
      <c r="TIQ67" s="37"/>
      <c r="TIR67" s="37"/>
      <c r="TIS67" s="37"/>
      <c r="TIT67" s="37"/>
      <c r="TIU67" s="37"/>
      <c r="TIV67" s="37"/>
      <c r="TIW67" s="37"/>
      <c r="TIX67" s="37"/>
      <c r="TIY67" s="37"/>
      <c r="TIZ67" s="37"/>
      <c r="TJA67" s="37"/>
      <c r="TJB67" s="37"/>
      <c r="TJC67" s="37"/>
      <c r="TJD67" s="37"/>
      <c r="TJE67" s="37"/>
      <c r="TJF67" s="37"/>
      <c r="TJG67" s="37"/>
      <c r="TJH67" s="37"/>
      <c r="TJI67" s="37"/>
      <c r="TJJ67" s="37"/>
      <c r="TJK67" s="37"/>
      <c r="TJL67" s="37"/>
      <c r="TJM67" s="37"/>
      <c r="TJN67" s="37"/>
      <c r="TJO67" s="37"/>
      <c r="TJP67" s="37"/>
      <c r="TJQ67" s="37"/>
      <c r="TJR67" s="37"/>
      <c r="TJS67" s="37"/>
      <c r="TJT67" s="37"/>
      <c r="TJU67" s="37"/>
      <c r="TJV67" s="37"/>
      <c r="TJW67" s="37"/>
      <c r="TJX67" s="37"/>
      <c r="TJY67" s="37"/>
      <c r="TJZ67" s="37"/>
      <c r="TKA67" s="37"/>
      <c r="TKB67" s="37"/>
      <c r="TKC67" s="37"/>
      <c r="TKD67" s="37"/>
      <c r="TKE67" s="37"/>
      <c r="TKF67" s="37"/>
      <c r="TKG67" s="37"/>
      <c r="TKH67" s="37"/>
      <c r="TKI67" s="37"/>
      <c r="TKJ67" s="37"/>
      <c r="TKK67" s="37"/>
      <c r="TKL67" s="37"/>
      <c r="TKM67" s="37"/>
      <c r="TKN67" s="37"/>
      <c r="TKO67" s="37"/>
      <c r="TKP67" s="37"/>
      <c r="TKQ67" s="37"/>
      <c r="TKR67" s="37"/>
      <c r="TKS67" s="37"/>
      <c r="TKT67" s="37"/>
      <c r="TKU67" s="37"/>
      <c r="TKV67" s="37"/>
      <c r="TKW67" s="37"/>
      <c r="TKX67" s="37"/>
      <c r="TKY67" s="37"/>
      <c r="TKZ67" s="37"/>
      <c r="TLA67" s="37"/>
      <c r="TLB67" s="37"/>
      <c r="TLC67" s="37"/>
      <c r="TLD67" s="37"/>
      <c r="TLE67" s="37"/>
      <c r="TLF67" s="37"/>
      <c r="TLG67" s="37"/>
      <c r="TLH67" s="37"/>
      <c r="TLI67" s="37"/>
      <c r="TLJ67" s="37"/>
      <c r="TLK67" s="37"/>
      <c r="TLL67" s="37"/>
      <c r="TLM67" s="37"/>
      <c r="TLN67" s="37"/>
      <c r="TLO67" s="37"/>
      <c r="TLP67" s="37"/>
      <c r="TLQ67" s="37"/>
      <c r="TLR67" s="37"/>
      <c r="TLS67" s="37"/>
      <c r="TLT67" s="37"/>
      <c r="TLU67" s="37"/>
      <c r="TLV67" s="37"/>
      <c r="TLW67" s="37"/>
      <c r="TLX67" s="37"/>
      <c r="TLY67" s="37"/>
      <c r="TLZ67" s="37"/>
      <c r="TMA67" s="37"/>
      <c r="TMB67" s="37"/>
      <c r="TMC67" s="37"/>
      <c r="TMD67" s="37"/>
      <c r="TME67" s="37"/>
      <c r="TMF67" s="37"/>
      <c r="TMG67" s="37"/>
      <c r="TMH67" s="37"/>
      <c r="TMI67" s="37"/>
      <c r="TMJ67" s="37"/>
      <c r="TMK67" s="37"/>
      <c r="TML67" s="37"/>
      <c r="TMM67" s="37"/>
      <c r="TMN67" s="37"/>
      <c r="TMO67" s="37"/>
      <c r="TMP67" s="37"/>
      <c r="TMQ67" s="37"/>
      <c r="TMR67" s="37"/>
      <c r="TMS67" s="37"/>
      <c r="TMT67" s="37"/>
      <c r="TMU67" s="37"/>
      <c r="TMV67" s="37"/>
      <c r="TMW67" s="37"/>
      <c r="TMX67" s="37"/>
      <c r="TMY67" s="37"/>
      <c r="TMZ67" s="37"/>
      <c r="TNA67" s="37"/>
      <c r="TNB67" s="37"/>
      <c r="TNC67" s="37"/>
      <c r="TND67" s="37"/>
      <c r="TNE67" s="37"/>
      <c r="TNF67" s="37"/>
      <c r="TNG67" s="37"/>
      <c r="TNH67" s="37"/>
      <c r="TNI67" s="37"/>
      <c r="TNJ67" s="37"/>
      <c r="TNK67" s="37"/>
      <c r="TNL67" s="37"/>
      <c r="TNM67" s="37"/>
      <c r="TNN67" s="37"/>
      <c r="TNO67" s="37"/>
      <c r="TNP67" s="37"/>
      <c r="TNQ67" s="37"/>
      <c r="TNR67" s="37"/>
      <c r="TNS67" s="37"/>
      <c r="TNT67" s="37"/>
      <c r="TNU67" s="37"/>
      <c r="TNV67" s="37"/>
      <c r="TNW67" s="37"/>
      <c r="TNX67" s="37"/>
      <c r="TNY67" s="37"/>
      <c r="TNZ67" s="37"/>
      <c r="TOA67" s="37"/>
      <c r="TOB67" s="37"/>
      <c r="TOC67" s="37"/>
      <c r="TOD67" s="37"/>
      <c r="TOE67" s="37"/>
      <c r="TOF67" s="37"/>
      <c r="TOG67" s="37"/>
      <c r="TOH67" s="37"/>
      <c r="TOI67" s="37"/>
      <c r="TOJ67" s="37"/>
      <c r="TOK67" s="37"/>
      <c r="TOL67" s="37"/>
      <c r="TOM67" s="37"/>
      <c r="TON67" s="37"/>
      <c r="TOO67" s="37"/>
      <c r="TOP67" s="37"/>
      <c r="TOQ67" s="37"/>
      <c r="TOR67" s="37"/>
      <c r="TOS67" s="37"/>
      <c r="TOT67" s="37"/>
      <c r="TOU67" s="37"/>
      <c r="TOV67" s="37"/>
      <c r="TOW67" s="37"/>
      <c r="TOX67" s="37"/>
      <c r="TOY67" s="37"/>
      <c r="TOZ67" s="37"/>
      <c r="TPA67" s="37"/>
      <c r="TPB67" s="37"/>
      <c r="TPC67" s="37"/>
      <c r="TPD67" s="37"/>
      <c r="TPE67" s="37"/>
      <c r="TPF67" s="37"/>
      <c r="TPG67" s="37"/>
      <c r="TPH67" s="37"/>
      <c r="TPI67" s="37"/>
      <c r="TPJ67" s="37"/>
      <c r="TPK67" s="37"/>
      <c r="TPL67" s="37"/>
      <c r="TPM67" s="37"/>
      <c r="TPN67" s="37"/>
      <c r="TPO67" s="37"/>
      <c r="TPP67" s="37"/>
      <c r="TPQ67" s="37"/>
      <c r="TPR67" s="37"/>
      <c r="TPS67" s="37"/>
      <c r="TPT67" s="37"/>
      <c r="TPU67" s="37"/>
      <c r="TPV67" s="37"/>
      <c r="TPW67" s="37"/>
      <c r="TPX67" s="37"/>
      <c r="TPY67" s="37"/>
      <c r="TPZ67" s="37"/>
      <c r="TQA67" s="37"/>
      <c r="TQB67" s="37"/>
      <c r="TQC67" s="37"/>
      <c r="TQD67" s="37"/>
      <c r="TQE67" s="37"/>
      <c r="TQF67" s="37"/>
      <c r="TQG67" s="37"/>
      <c r="TQH67" s="37"/>
      <c r="TQI67" s="37"/>
      <c r="TQJ67" s="37"/>
      <c r="TQK67" s="37"/>
      <c r="TQL67" s="37"/>
      <c r="TQM67" s="37"/>
      <c r="TQN67" s="37"/>
      <c r="TQO67" s="37"/>
      <c r="TQP67" s="37"/>
      <c r="TQQ67" s="37"/>
      <c r="TQR67" s="37"/>
      <c r="TQS67" s="37"/>
      <c r="TQT67" s="37"/>
      <c r="TQU67" s="37"/>
      <c r="TQV67" s="37"/>
      <c r="TQW67" s="37"/>
      <c r="TQX67" s="37"/>
      <c r="TQY67" s="37"/>
      <c r="TQZ67" s="37"/>
      <c r="TRA67" s="37"/>
      <c r="TRB67" s="37"/>
      <c r="TRC67" s="37"/>
      <c r="TRD67" s="37"/>
      <c r="TRE67" s="37"/>
      <c r="TRF67" s="37"/>
      <c r="TRG67" s="37"/>
      <c r="TRH67" s="37"/>
      <c r="TRI67" s="37"/>
      <c r="TRJ67" s="37"/>
      <c r="TRK67" s="37"/>
      <c r="TRL67" s="37"/>
      <c r="TRM67" s="37"/>
      <c r="TRN67" s="37"/>
      <c r="TRO67" s="37"/>
      <c r="TRP67" s="37"/>
      <c r="TRQ67" s="37"/>
      <c r="TRR67" s="37"/>
      <c r="TRS67" s="37"/>
      <c r="TRT67" s="37"/>
      <c r="TRU67" s="37"/>
      <c r="TRV67" s="37"/>
      <c r="TRW67" s="37"/>
      <c r="TRX67" s="37"/>
      <c r="TRY67" s="37"/>
      <c r="TRZ67" s="37"/>
      <c r="TSA67" s="37"/>
      <c r="TSB67" s="37"/>
      <c r="TSC67" s="37"/>
      <c r="TSD67" s="37"/>
      <c r="TSE67" s="37"/>
      <c r="TSF67" s="37"/>
      <c r="TSG67" s="37"/>
      <c r="TSH67" s="37"/>
      <c r="TSI67" s="37"/>
      <c r="TSJ67" s="37"/>
      <c r="TSK67" s="37"/>
      <c r="TSL67" s="37"/>
      <c r="TSM67" s="37"/>
      <c r="TSN67" s="37"/>
      <c r="TSO67" s="37"/>
      <c r="TSP67" s="37"/>
      <c r="TSQ67" s="37"/>
      <c r="TSR67" s="37"/>
      <c r="TSS67" s="37"/>
      <c r="TST67" s="37"/>
      <c r="TSU67" s="37"/>
      <c r="TSV67" s="37"/>
      <c r="TSW67" s="37"/>
      <c r="TSX67" s="37"/>
      <c r="TSY67" s="37"/>
      <c r="TSZ67" s="37"/>
      <c r="TTA67" s="37"/>
      <c r="TTB67" s="37"/>
      <c r="TTC67" s="37"/>
      <c r="TTD67" s="37"/>
      <c r="TTE67" s="37"/>
      <c r="TTF67" s="37"/>
      <c r="TTG67" s="37"/>
      <c r="TTH67" s="37"/>
      <c r="TTI67" s="37"/>
      <c r="TTJ67" s="37"/>
      <c r="TTK67" s="37"/>
      <c r="TTL67" s="37"/>
      <c r="TTM67" s="37"/>
      <c r="TTN67" s="37"/>
      <c r="TTO67" s="37"/>
      <c r="TTP67" s="37"/>
      <c r="TTQ67" s="37"/>
      <c r="TTR67" s="37"/>
      <c r="TTS67" s="37"/>
      <c r="TTT67" s="37"/>
      <c r="TTU67" s="37"/>
      <c r="TTV67" s="37"/>
      <c r="TTW67" s="37"/>
      <c r="TTX67" s="37"/>
      <c r="TTY67" s="37"/>
      <c r="TTZ67" s="37"/>
      <c r="TUA67" s="37"/>
      <c r="TUB67" s="37"/>
      <c r="TUC67" s="37"/>
      <c r="TUD67" s="37"/>
      <c r="TUE67" s="37"/>
      <c r="TUF67" s="37"/>
      <c r="TUG67" s="37"/>
      <c r="TUH67" s="37"/>
      <c r="TUI67" s="37"/>
      <c r="TUJ67" s="37"/>
      <c r="TUK67" s="37"/>
      <c r="TUL67" s="37"/>
      <c r="TUM67" s="37"/>
      <c r="TUN67" s="37"/>
      <c r="TUO67" s="37"/>
      <c r="TUP67" s="37"/>
      <c r="TUQ67" s="37"/>
      <c r="TUR67" s="37"/>
      <c r="TUS67" s="37"/>
      <c r="TUT67" s="37"/>
      <c r="TUU67" s="37"/>
      <c r="TUV67" s="37"/>
      <c r="TUW67" s="37"/>
      <c r="TUX67" s="37"/>
      <c r="TUY67" s="37"/>
      <c r="TUZ67" s="37"/>
      <c r="TVA67" s="37"/>
      <c r="TVB67" s="37"/>
      <c r="TVC67" s="37"/>
      <c r="TVD67" s="37"/>
      <c r="TVE67" s="37"/>
      <c r="TVF67" s="37"/>
      <c r="TVG67" s="37"/>
      <c r="TVH67" s="37"/>
      <c r="TVI67" s="37"/>
      <c r="TVJ67" s="37"/>
      <c r="TVK67" s="37"/>
      <c r="TVL67" s="37"/>
      <c r="TVM67" s="37"/>
      <c r="TVN67" s="37"/>
      <c r="TVO67" s="37"/>
      <c r="TVP67" s="37"/>
      <c r="TVQ67" s="37"/>
      <c r="TVR67" s="37"/>
      <c r="TVS67" s="37"/>
      <c r="TVT67" s="37"/>
      <c r="TVU67" s="37"/>
      <c r="TVV67" s="37"/>
      <c r="TVW67" s="37"/>
      <c r="TVX67" s="37"/>
      <c r="TVY67" s="37"/>
      <c r="TVZ67" s="37"/>
      <c r="TWA67" s="37"/>
      <c r="TWB67" s="37"/>
      <c r="TWC67" s="37"/>
      <c r="TWD67" s="37"/>
      <c r="TWE67" s="37"/>
      <c r="TWF67" s="37"/>
      <c r="TWG67" s="37"/>
      <c r="TWH67" s="37"/>
      <c r="TWI67" s="37"/>
      <c r="TWJ67" s="37"/>
      <c r="TWK67" s="37"/>
      <c r="TWL67" s="37"/>
      <c r="TWM67" s="37"/>
      <c r="TWN67" s="37"/>
      <c r="TWO67" s="37"/>
      <c r="TWP67" s="37"/>
      <c r="TWQ67" s="37"/>
      <c r="TWR67" s="37"/>
      <c r="TWS67" s="37"/>
      <c r="TWT67" s="37"/>
      <c r="TWU67" s="37"/>
      <c r="TWV67" s="37"/>
      <c r="TWW67" s="37"/>
      <c r="TWX67" s="37"/>
      <c r="TWY67" s="37"/>
      <c r="TWZ67" s="37"/>
      <c r="TXA67" s="37"/>
      <c r="TXB67" s="37"/>
      <c r="TXC67" s="37"/>
      <c r="TXD67" s="37"/>
      <c r="TXE67" s="37"/>
      <c r="TXF67" s="37"/>
      <c r="TXG67" s="37"/>
      <c r="TXH67" s="37"/>
      <c r="TXI67" s="37"/>
      <c r="TXJ67" s="37"/>
      <c r="TXK67" s="37"/>
      <c r="TXL67" s="37"/>
      <c r="TXM67" s="37"/>
      <c r="TXN67" s="37"/>
      <c r="TXO67" s="37"/>
      <c r="TXP67" s="37"/>
      <c r="TXQ67" s="37"/>
      <c r="TXR67" s="37"/>
      <c r="TXS67" s="37"/>
      <c r="TXT67" s="37"/>
      <c r="TXU67" s="37"/>
      <c r="TXV67" s="37"/>
      <c r="TXW67" s="37"/>
      <c r="TXX67" s="37"/>
      <c r="TXY67" s="37"/>
      <c r="TXZ67" s="37"/>
      <c r="TYA67" s="37"/>
      <c r="TYB67" s="37"/>
      <c r="TYC67" s="37"/>
      <c r="TYD67" s="37"/>
      <c r="TYE67" s="37"/>
      <c r="TYF67" s="37"/>
      <c r="TYG67" s="37"/>
      <c r="TYH67" s="37"/>
      <c r="TYI67" s="37"/>
      <c r="TYJ67" s="37"/>
      <c r="TYK67" s="37"/>
      <c r="TYL67" s="37"/>
      <c r="TYM67" s="37"/>
      <c r="TYN67" s="37"/>
      <c r="TYO67" s="37"/>
      <c r="TYP67" s="37"/>
      <c r="TYQ67" s="37"/>
      <c r="TYR67" s="37"/>
      <c r="TYS67" s="37"/>
      <c r="TYT67" s="37"/>
      <c r="TYU67" s="37"/>
      <c r="TYV67" s="37"/>
      <c r="TYW67" s="37"/>
      <c r="TYX67" s="37"/>
      <c r="TYY67" s="37"/>
      <c r="TYZ67" s="37"/>
      <c r="TZA67" s="37"/>
      <c r="TZB67" s="37"/>
      <c r="TZC67" s="37"/>
      <c r="TZD67" s="37"/>
      <c r="TZE67" s="37"/>
      <c r="TZF67" s="37"/>
      <c r="TZG67" s="37"/>
      <c r="TZH67" s="37"/>
      <c r="TZI67" s="37"/>
      <c r="TZJ67" s="37"/>
      <c r="TZK67" s="37"/>
      <c r="TZL67" s="37"/>
      <c r="TZM67" s="37"/>
      <c r="TZN67" s="37"/>
      <c r="TZO67" s="37"/>
      <c r="TZP67" s="37"/>
      <c r="TZQ67" s="37"/>
      <c r="TZR67" s="37"/>
      <c r="TZS67" s="37"/>
      <c r="TZT67" s="37"/>
      <c r="TZU67" s="37"/>
      <c r="TZV67" s="37"/>
      <c r="TZW67" s="37"/>
      <c r="TZX67" s="37"/>
      <c r="TZY67" s="37"/>
      <c r="TZZ67" s="37"/>
      <c r="UAA67" s="37"/>
      <c r="UAB67" s="37"/>
      <c r="UAC67" s="37"/>
      <c r="UAD67" s="37"/>
      <c r="UAE67" s="37"/>
      <c r="UAF67" s="37"/>
      <c r="UAG67" s="37"/>
      <c r="UAH67" s="37"/>
      <c r="UAI67" s="37"/>
      <c r="UAJ67" s="37"/>
      <c r="UAK67" s="37"/>
      <c r="UAL67" s="37"/>
      <c r="UAM67" s="37"/>
      <c r="UAN67" s="37"/>
      <c r="UAO67" s="37"/>
      <c r="UAP67" s="37"/>
      <c r="UAQ67" s="37"/>
      <c r="UAR67" s="37"/>
      <c r="UAS67" s="37"/>
      <c r="UAT67" s="37"/>
      <c r="UAU67" s="37"/>
      <c r="UAV67" s="37"/>
      <c r="UAW67" s="37"/>
      <c r="UAX67" s="37"/>
      <c r="UAY67" s="37"/>
      <c r="UAZ67" s="37"/>
      <c r="UBA67" s="37"/>
      <c r="UBB67" s="37"/>
      <c r="UBC67" s="37"/>
      <c r="UBD67" s="37"/>
      <c r="UBE67" s="37"/>
      <c r="UBF67" s="37"/>
      <c r="UBG67" s="37"/>
      <c r="UBH67" s="37"/>
      <c r="UBI67" s="37"/>
      <c r="UBJ67" s="37"/>
      <c r="UBK67" s="37"/>
      <c r="UBL67" s="37"/>
      <c r="UBM67" s="37"/>
      <c r="UBN67" s="37"/>
      <c r="UBO67" s="37"/>
      <c r="UBP67" s="37"/>
      <c r="UBQ67" s="37"/>
      <c r="UBR67" s="37"/>
      <c r="UBS67" s="37"/>
      <c r="UBT67" s="37"/>
      <c r="UBU67" s="37"/>
      <c r="UBV67" s="37"/>
      <c r="UBW67" s="37"/>
      <c r="UBX67" s="37"/>
      <c r="UBY67" s="37"/>
      <c r="UBZ67" s="37"/>
      <c r="UCA67" s="37"/>
      <c r="UCB67" s="37"/>
      <c r="UCC67" s="37"/>
      <c r="UCD67" s="37"/>
      <c r="UCE67" s="37"/>
      <c r="UCF67" s="37"/>
      <c r="UCG67" s="37"/>
      <c r="UCH67" s="37"/>
      <c r="UCI67" s="37"/>
      <c r="UCJ67" s="37"/>
      <c r="UCK67" s="37"/>
      <c r="UCL67" s="37"/>
      <c r="UCM67" s="37"/>
      <c r="UCN67" s="37"/>
      <c r="UCO67" s="37"/>
      <c r="UCP67" s="37"/>
      <c r="UCQ67" s="37"/>
      <c r="UCR67" s="37"/>
      <c r="UCS67" s="37"/>
      <c r="UCT67" s="37"/>
      <c r="UCU67" s="37"/>
      <c r="UCV67" s="37"/>
      <c r="UCW67" s="37"/>
      <c r="UCX67" s="37"/>
      <c r="UCY67" s="37"/>
      <c r="UCZ67" s="37"/>
      <c r="UDA67" s="37"/>
      <c r="UDB67" s="37"/>
      <c r="UDC67" s="37"/>
      <c r="UDD67" s="37"/>
      <c r="UDE67" s="37"/>
      <c r="UDF67" s="37"/>
      <c r="UDG67" s="37"/>
      <c r="UDH67" s="37"/>
      <c r="UDI67" s="37"/>
      <c r="UDJ67" s="37"/>
      <c r="UDK67" s="37"/>
      <c r="UDL67" s="37"/>
      <c r="UDM67" s="37"/>
      <c r="UDN67" s="37"/>
      <c r="UDO67" s="37"/>
      <c r="UDP67" s="37"/>
      <c r="UDQ67" s="37"/>
      <c r="UDR67" s="37"/>
      <c r="UDS67" s="37"/>
      <c r="UDT67" s="37"/>
      <c r="UDU67" s="37"/>
      <c r="UDV67" s="37"/>
      <c r="UDW67" s="37"/>
      <c r="UDX67" s="37"/>
      <c r="UDY67" s="37"/>
      <c r="UDZ67" s="37"/>
      <c r="UEA67" s="37"/>
      <c r="UEB67" s="37"/>
      <c r="UEC67" s="37"/>
      <c r="UED67" s="37"/>
      <c r="UEE67" s="37"/>
      <c r="UEF67" s="37"/>
      <c r="UEG67" s="37"/>
      <c r="UEH67" s="37"/>
      <c r="UEI67" s="37"/>
      <c r="UEJ67" s="37"/>
      <c r="UEK67" s="37"/>
      <c r="UEL67" s="37"/>
      <c r="UEM67" s="37"/>
      <c r="UEN67" s="37"/>
      <c r="UEO67" s="37"/>
      <c r="UEP67" s="37"/>
      <c r="UEQ67" s="37"/>
      <c r="UER67" s="37"/>
      <c r="UES67" s="37"/>
      <c r="UET67" s="37"/>
      <c r="UEU67" s="37"/>
      <c r="UEV67" s="37"/>
      <c r="UEW67" s="37"/>
      <c r="UEX67" s="37"/>
      <c r="UEY67" s="37"/>
      <c r="UEZ67" s="37"/>
      <c r="UFA67" s="37"/>
      <c r="UFB67" s="37"/>
      <c r="UFC67" s="37"/>
      <c r="UFD67" s="37"/>
      <c r="UFE67" s="37"/>
      <c r="UFF67" s="37"/>
      <c r="UFG67" s="37"/>
      <c r="UFH67" s="37"/>
      <c r="UFI67" s="37"/>
      <c r="UFJ67" s="37"/>
      <c r="UFK67" s="37"/>
      <c r="UFL67" s="37"/>
      <c r="UFM67" s="37"/>
      <c r="UFN67" s="37"/>
      <c r="UFO67" s="37"/>
      <c r="UFP67" s="37"/>
      <c r="UFQ67" s="37"/>
      <c r="UFR67" s="37"/>
      <c r="UFS67" s="37"/>
      <c r="UFT67" s="37"/>
      <c r="UFU67" s="37"/>
      <c r="UFV67" s="37"/>
      <c r="UFW67" s="37"/>
      <c r="UFX67" s="37"/>
      <c r="UFY67" s="37"/>
      <c r="UFZ67" s="37"/>
      <c r="UGA67" s="37"/>
      <c r="UGB67" s="37"/>
      <c r="UGC67" s="37"/>
      <c r="UGD67" s="37"/>
      <c r="UGE67" s="37"/>
      <c r="UGF67" s="37"/>
      <c r="UGG67" s="37"/>
      <c r="UGH67" s="37"/>
      <c r="UGI67" s="37"/>
      <c r="UGJ67" s="37"/>
      <c r="UGK67" s="37"/>
      <c r="UGL67" s="37"/>
      <c r="UGM67" s="37"/>
      <c r="UGN67" s="37"/>
      <c r="UGO67" s="37"/>
      <c r="UGP67" s="37"/>
      <c r="UGQ67" s="37"/>
      <c r="UGR67" s="37"/>
      <c r="UGS67" s="37"/>
      <c r="UGT67" s="37"/>
      <c r="UGU67" s="37"/>
      <c r="UGV67" s="37"/>
      <c r="UGW67" s="37"/>
      <c r="UGX67" s="37"/>
      <c r="UGY67" s="37"/>
      <c r="UGZ67" s="37"/>
      <c r="UHA67" s="37"/>
      <c r="UHB67" s="37"/>
      <c r="UHC67" s="37"/>
      <c r="UHD67" s="37"/>
      <c r="UHE67" s="37"/>
      <c r="UHF67" s="37"/>
      <c r="UHG67" s="37"/>
      <c r="UHH67" s="37"/>
      <c r="UHI67" s="37"/>
      <c r="UHJ67" s="37"/>
      <c r="UHK67" s="37"/>
      <c r="UHL67" s="37"/>
      <c r="UHM67" s="37"/>
      <c r="UHN67" s="37"/>
      <c r="UHO67" s="37"/>
      <c r="UHP67" s="37"/>
      <c r="UHQ67" s="37"/>
      <c r="UHR67" s="37"/>
      <c r="UHS67" s="37"/>
      <c r="UHT67" s="37"/>
      <c r="UHU67" s="37"/>
      <c r="UHV67" s="37"/>
      <c r="UHW67" s="37"/>
      <c r="UHX67" s="37"/>
      <c r="UHY67" s="37"/>
      <c r="UHZ67" s="37"/>
      <c r="UIA67" s="37"/>
      <c r="UIB67" s="37"/>
      <c r="UIC67" s="37"/>
      <c r="UID67" s="37"/>
      <c r="UIE67" s="37"/>
      <c r="UIF67" s="37"/>
      <c r="UIG67" s="37"/>
      <c r="UIH67" s="37"/>
      <c r="UII67" s="37"/>
      <c r="UIJ67" s="37"/>
      <c r="UIK67" s="37"/>
      <c r="UIL67" s="37"/>
      <c r="UIM67" s="37"/>
      <c r="UIN67" s="37"/>
      <c r="UIO67" s="37"/>
      <c r="UIP67" s="37"/>
      <c r="UIQ67" s="37"/>
      <c r="UIR67" s="37"/>
      <c r="UIS67" s="37"/>
      <c r="UIT67" s="37"/>
      <c r="UIU67" s="37"/>
      <c r="UIV67" s="37"/>
      <c r="UIW67" s="37"/>
      <c r="UIX67" s="37"/>
      <c r="UIY67" s="37"/>
      <c r="UIZ67" s="37"/>
      <c r="UJA67" s="37"/>
      <c r="UJB67" s="37"/>
      <c r="UJC67" s="37"/>
      <c r="UJD67" s="37"/>
      <c r="UJE67" s="37"/>
      <c r="UJF67" s="37"/>
      <c r="UJG67" s="37"/>
      <c r="UJH67" s="37"/>
      <c r="UJI67" s="37"/>
      <c r="UJJ67" s="37"/>
      <c r="UJK67" s="37"/>
      <c r="UJL67" s="37"/>
      <c r="UJM67" s="37"/>
      <c r="UJN67" s="37"/>
      <c r="UJO67" s="37"/>
      <c r="UJP67" s="37"/>
      <c r="UJQ67" s="37"/>
      <c r="UJR67" s="37"/>
      <c r="UJS67" s="37"/>
      <c r="UJT67" s="37"/>
      <c r="UJU67" s="37"/>
      <c r="UJV67" s="37"/>
      <c r="UJW67" s="37"/>
      <c r="UJX67" s="37"/>
      <c r="UJY67" s="37"/>
      <c r="UJZ67" s="37"/>
      <c r="UKA67" s="37"/>
      <c r="UKB67" s="37"/>
      <c r="UKC67" s="37"/>
      <c r="UKD67" s="37"/>
      <c r="UKE67" s="37"/>
      <c r="UKF67" s="37"/>
      <c r="UKG67" s="37"/>
      <c r="UKH67" s="37"/>
      <c r="UKI67" s="37"/>
      <c r="UKJ67" s="37"/>
      <c r="UKK67" s="37"/>
      <c r="UKL67" s="37"/>
      <c r="UKM67" s="37"/>
      <c r="UKN67" s="37"/>
      <c r="UKO67" s="37"/>
      <c r="UKP67" s="37"/>
      <c r="UKQ67" s="37"/>
      <c r="UKR67" s="37"/>
      <c r="UKS67" s="37"/>
      <c r="UKT67" s="37"/>
      <c r="UKU67" s="37"/>
      <c r="UKV67" s="37"/>
      <c r="UKW67" s="37"/>
      <c r="UKX67" s="37"/>
      <c r="UKY67" s="37"/>
      <c r="UKZ67" s="37"/>
      <c r="ULA67" s="37"/>
      <c r="ULB67" s="37"/>
      <c r="ULC67" s="37"/>
      <c r="ULD67" s="37"/>
      <c r="ULE67" s="37"/>
      <c r="ULF67" s="37"/>
      <c r="ULG67" s="37"/>
      <c r="ULH67" s="37"/>
      <c r="ULI67" s="37"/>
      <c r="ULJ67" s="37"/>
      <c r="ULK67" s="37"/>
      <c r="ULL67" s="37"/>
      <c r="ULM67" s="37"/>
      <c r="ULN67" s="37"/>
      <c r="ULO67" s="37"/>
      <c r="ULP67" s="37"/>
      <c r="ULQ67" s="37"/>
      <c r="ULR67" s="37"/>
      <c r="ULS67" s="37"/>
      <c r="ULT67" s="37"/>
      <c r="ULU67" s="37"/>
      <c r="ULV67" s="37"/>
      <c r="ULW67" s="37"/>
      <c r="ULX67" s="37"/>
      <c r="ULY67" s="37"/>
      <c r="ULZ67" s="37"/>
      <c r="UMA67" s="37"/>
      <c r="UMB67" s="37"/>
      <c r="UMC67" s="37"/>
      <c r="UMD67" s="37"/>
      <c r="UME67" s="37"/>
      <c r="UMF67" s="37"/>
      <c r="UMG67" s="37"/>
      <c r="UMH67" s="37"/>
      <c r="UMI67" s="37"/>
      <c r="UMJ67" s="37"/>
      <c r="UMK67" s="37"/>
      <c r="UML67" s="37"/>
      <c r="UMM67" s="37"/>
      <c r="UMN67" s="37"/>
      <c r="UMO67" s="37"/>
      <c r="UMP67" s="37"/>
      <c r="UMQ67" s="37"/>
      <c r="UMR67" s="37"/>
      <c r="UMS67" s="37"/>
      <c r="UMT67" s="37"/>
      <c r="UMU67" s="37"/>
      <c r="UMV67" s="37"/>
      <c r="UMW67" s="37"/>
      <c r="UMX67" s="37"/>
      <c r="UMY67" s="37"/>
      <c r="UMZ67" s="37"/>
      <c r="UNA67" s="37"/>
      <c r="UNB67" s="37"/>
      <c r="UNC67" s="37"/>
      <c r="UND67" s="37"/>
      <c r="UNE67" s="37"/>
      <c r="UNF67" s="37"/>
      <c r="UNG67" s="37"/>
      <c r="UNH67" s="37"/>
      <c r="UNI67" s="37"/>
      <c r="UNJ67" s="37"/>
      <c r="UNK67" s="37"/>
      <c r="UNL67" s="37"/>
      <c r="UNM67" s="37"/>
      <c r="UNN67" s="37"/>
      <c r="UNO67" s="37"/>
      <c r="UNP67" s="37"/>
      <c r="UNQ67" s="37"/>
      <c r="UNR67" s="37"/>
      <c r="UNS67" s="37"/>
      <c r="UNT67" s="37"/>
      <c r="UNU67" s="37"/>
      <c r="UNV67" s="37"/>
      <c r="UNW67" s="37"/>
      <c r="UNX67" s="37"/>
      <c r="UNY67" s="37"/>
      <c r="UNZ67" s="37"/>
      <c r="UOA67" s="37"/>
      <c r="UOB67" s="37"/>
      <c r="UOC67" s="37"/>
      <c r="UOD67" s="37"/>
      <c r="UOE67" s="37"/>
      <c r="UOF67" s="37"/>
      <c r="UOG67" s="37"/>
      <c r="UOH67" s="37"/>
      <c r="UOI67" s="37"/>
      <c r="UOJ67" s="37"/>
      <c r="UOK67" s="37"/>
      <c r="UOL67" s="37"/>
      <c r="UOM67" s="37"/>
      <c r="UON67" s="37"/>
      <c r="UOO67" s="37"/>
      <c r="UOP67" s="37"/>
      <c r="UOQ67" s="37"/>
      <c r="UOR67" s="37"/>
      <c r="UOS67" s="37"/>
      <c r="UOT67" s="37"/>
      <c r="UOU67" s="37"/>
      <c r="UOV67" s="37"/>
      <c r="UOW67" s="37"/>
      <c r="UOX67" s="37"/>
      <c r="UOY67" s="37"/>
      <c r="UOZ67" s="37"/>
      <c r="UPA67" s="37"/>
      <c r="UPB67" s="37"/>
      <c r="UPC67" s="37"/>
      <c r="UPD67" s="37"/>
      <c r="UPE67" s="37"/>
      <c r="UPF67" s="37"/>
      <c r="UPG67" s="37"/>
      <c r="UPH67" s="37"/>
      <c r="UPI67" s="37"/>
      <c r="UPJ67" s="37"/>
      <c r="UPK67" s="37"/>
      <c r="UPL67" s="37"/>
      <c r="UPM67" s="37"/>
      <c r="UPN67" s="37"/>
      <c r="UPO67" s="37"/>
      <c r="UPP67" s="37"/>
      <c r="UPQ67" s="37"/>
      <c r="UPR67" s="37"/>
      <c r="UPS67" s="37"/>
      <c r="UPT67" s="37"/>
      <c r="UPU67" s="37"/>
      <c r="UPV67" s="37"/>
      <c r="UPW67" s="37"/>
      <c r="UPX67" s="37"/>
      <c r="UPY67" s="37"/>
      <c r="UPZ67" s="37"/>
      <c r="UQA67" s="37"/>
      <c r="UQB67" s="37"/>
      <c r="UQC67" s="37"/>
      <c r="UQD67" s="37"/>
      <c r="UQE67" s="37"/>
      <c r="UQF67" s="37"/>
      <c r="UQG67" s="37"/>
      <c r="UQH67" s="37"/>
      <c r="UQI67" s="37"/>
      <c r="UQJ67" s="37"/>
      <c r="UQK67" s="37"/>
      <c r="UQL67" s="37"/>
      <c r="UQM67" s="37"/>
      <c r="UQN67" s="37"/>
      <c r="UQO67" s="37"/>
      <c r="UQP67" s="37"/>
      <c r="UQQ67" s="37"/>
      <c r="UQR67" s="37"/>
      <c r="UQS67" s="37"/>
      <c r="UQT67" s="37"/>
      <c r="UQU67" s="37"/>
      <c r="UQV67" s="37"/>
      <c r="UQW67" s="37"/>
      <c r="UQX67" s="37"/>
      <c r="UQY67" s="37"/>
      <c r="UQZ67" s="37"/>
      <c r="URA67" s="37"/>
      <c r="URB67" s="37"/>
      <c r="URC67" s="37"/>
      <c r="URD67" s="37"/>
      <c r="URE67" s="37"/>
      <c r="URF67" s="37"/>
      <c r="URG67" s="37"/>
      <c r="URH67" s="37"/>
      <c r="URI67" s="37"/>
      <c r="URJ67" s="37"/>
      <c r="URK67" s="37"/>
      <c r="URL67" s="37"/>
      <c r="URM67" s="37"/>
      <c r="URN67" s="37"/>
      <c r="URO67" s="37"/>
      <c r="URP67" s="37"/>
      <c r="URQ67" s="37"/>
      <c r="URR67" s="37"/>
      <c r="URS67" s="37"/>
      <c r="URT67" s="37"/>
      <c r="URU67" s="37"/>
      <c r="URV67" s="37"/>
      <c r="URW67" s="37"/>
      <c r="URX67" s="37"/>
      <c r="URY67" s="37"/>
      <c r="URZ67" s="37"/>
      <c r="USA67" s="37"/>
      <c r="USB67" s="37"/>
      <c r="USC67" s="37"/>
      <c r="USD67" s="37"/>
      <c r="USE67" s="37"/>
      <c r="USF67" s="37"/>
      <c r="USG67" s="37"/>
      <c r="USH67" s="37"/>
      <c r="USI67" s="37"/>
      <c r="USJ67" s="37"/>
      <c r="USK67" s="37"/>
      <c r="USL67" s="37"/>
      <c r="USM67" s="37"/>
      <c r="USN67" s="37"/>
      <c r="USO67" s="37"/>
      <c r="USP67" s="37"/>
      <c r="USQ67" s="37"/>
      <c r="USR67" s="37"/>
      <c r="USS67" s="37"/>
      <c r="UST67" s="37"/>
      <c r="USU67" s="37"/>
      <c r="USV67" s="37"/>
      <c r="USW67" s="37"/>
      <c r="USX67" s="37"/>
      <c r="USY67" s="37"/>
      <c r="USZ67" s="37"/>
      <c r="UTA67" s="37"/>
      <c r="UTB67" s="37"/>
      <c r="UTC67" s="37"/>
      <c r="UTD67" s="37"/>
      <c r="UTE67" s="37"/>
      <c r="UTF67" s="37"/>
      <c r="UTG67" s="37"/>
      <c r="UTH67" s="37"/>
      <c r="UTI67" s="37"/>
      <c r="UTJ67" s="37"/>
      <c r="UTK67" s="37"/>
      <c r="UTL67" s="37"/>
      <c r="UTM67" s="37"/>
      <c r="UTN67" s="37"/>
      <c r="UTO67" s="37"/>
      <c r="UTP67" s="37"/>
      <c r="UTQ67" s="37"/>
      <c r="UTR67" s="37"/>
      <c r="UTS67" s="37"/>
      <c r="UTT67" s="37"/>
      <c r="UTU67" s="37"/>
      <c r="UTV67" s="37"/>
      <c r="UTW67" s="37"/>
      <c r="UTX67" s="37"/>
      <c r="UTY67" s="37"/>
      <c r="UTZ67" s="37"/>
      <c r="UUA67" s="37"/>
      <c r="UUB67" s="37"/>
      <c r="UUC67" s="37"/>
      <c r="UUD67" s="37"/>
      <c r="UUE67" s="37"/>
      <c r="UUF67" s="37"/>
      <c r="UUG67" s="37"/>
      <c r="UUH67" s="37"/>
      <c r="UUI67" s="37"/>
      <c r="UUJ67" s="37"/>
      <c r="UUK67" s="37"/>
      <c r="UUL67" s="37"/>
      <c r="UUM67" s="37"/>
      <c r="UUN67" s="37"/>
      <c r="UUO67" s="37"/>
      <c r="UUP67" s="37"/>
      <c r="UUQ67" s="37"/>
      <c r="UUR67" s="37"/>
      <c r="UUS67" s="37"/>
      <c r="UUT67" s="37"/>
      <c r="UUU67" s="37"/>
      <c r="UUV67" s="37"/>
      <c r="UUW67" s="37"/>
      <c r="UUX67" s="37"/>
      <c r="UUY67" s="37"/>
      <c r="UUZ67" s="37"/>
      <c r="UVA67" s="37"/>
      <c r="UVB67" s="37"/>
      <c r="UVC67" s="37"/>
      <c r="UVD67" s="37"/>
      <c r="UVE67" s="37"/>
      <c r="UVF67" s="37"/>
      <c r="UVG67" s="37"/>
      <c r="UVH67" s="37"/>
      <c r="UVI67" s="37"/>
      <c r="UVJ67" s="37"/>
      <c r="UVK67" s="37"/>
      <c r="UVL67" s="37"/>
      <c r="UVM67" s="37"/>
      <c r="UVN67" s="37"/>
      <c r="UVO67" s="37"/>
      <c r="UVP67" s="37"/>
      <c r="UVQ67" s="37"/>
      <c r="UVR67" s="37"/>
      <c r="UVS67" s="37"/>
      <c r="UVT67" s="37"/>
      <c r="UVU67" s="37"/>
      <c r="UVV67" s="37"/>
      <c r="UVW67" s="37"/>
      <c r="UVX67" s="37"/>
      <c r="UVY67" s="37"/>
      <c r="UVZ67" s="37"/>
      <c r="UWA67" s="37"/>
      <c r="UWB67" s="37"/>
      <c r="UWC67" s="37"/>
      <c r="UWD67" s="37"/>
      <c r="UWE67" s="37"/>
      <c r="UWF67" s="37"/>
      <c r="UWG67" s="37"/>
      <c r="UWH67" s="37"/>
      <c r="UWI67" s="37"/>
      <c r="UWJ67" s="37"/>
      <c r="UWK67" s="37"/>
      <c r="UWL67" s="37"/>
      <c r="UWM67" s="37"/>
      <c r="UWN67" s="37"/>
      <c r="UWO67" s="37"/>
      <c r="UWP67" s="37"/>
      <c r="UWQ67" s="37"/>
      <c r="UWR67" s="37"/>
      <c r="UWS67" s="37"/>
      <c r="UWT67" s="37"/>
      <c r="UWU67" s="37"/>
      <c r="UWV67" s="37"/>
      <c r="UWW67" s="37"/>
      <c r="UWX67" s="37"/>
      <c r="UWY67" s="37"/>
      <c r="UWZ67" s="37"/>
      <c r="UXA67" s="37"/>
      <c r="UXB67" s="37"/>
      <c r="UXC67" s="37"/>
      <c r="UXD67" s="37"/>
      <c r="UXE67" s="37"/>
      <c r="UXF67" s="37"/>
      <c r="UXG67" s="37"/>
      <c r="UXH67" s="37"/>
      <c r="UXI67" s="37"/>
      <c r="UXJ67" s="37"/>
      <c r="UXK67" s="37"/>
      <c r="UXL67" s="37"/>
      <c r="UXM67" s="37"/>
      <c r="UXN67" s="37"/>
      <c r="UXO67" s="37"/>
      <c r="UXP67" s="37"/>
      <c r="UXQ67" s="37"/>
      <c r="UXR67" s="37"/>
      <c r="UXS67" s="37"/>
      <c r="UXT67" s="37"/>
      <c r="UXU67" s="37"/>
      <c r="UXV67" s="37"/>
      <c r="UXW67" s="37"/>
      <c r="UXX67" s="37"/>
      <c r="UXY67" s="37"/>
      <c r="UXZ67" s="37"/>
      <c r="UYA67" s="37"/>
      <c r="UYB67" s="37"/>
      <c r="UYC67" s="37"/>
      <c r="UYD67" s="37"/>
      <c r="UYE67" s="37"/>
      <c r="UYF67" s="37"/>
      <c r="UYG67" s="37"/>
      <c r="UYH67" s="37"/>
      <c r="UYI67" s="37"/>
      <c r="UYJ67" s="37"/>
      <c r="UYK67" s="37"/>
      <c r="UYL67" s="37"/>
      <c r="UYM67" s="37"/>
      <c r="UYN67" s="37"/>
      <c r="UYO67" s="37"/>
      <c r="UYP67" s="37"/>
      <c r="UYQ67" s="37"/>
      <c r="UYR67" s="37"/>
      <c r="UYS67" s="37"/>
      <c r="UYT67" s="37"/>
      <c r="UYU67" s="37"/>
      <c r="UYV67" s="37"/>
      <c r="UYW67" s="37"/>
      <c r="UYX67" s="37"/>
      <c r="UYY67" s="37"/>
      <c r="UYZ67" s="37"/>
      <c r="UZA67" s="37"/>
      <c r="UZB67" s="37"/>
      <c r="UZC67" s="37"/>
      <c r="UZD67" s="37"/>
      <c r="UZE67" s="37"/>
      <c r="UZF67" s="37"/>
      <c r="UZG67" s="37"/>
      <c r="UZH67" s="37"/>
      <c r="UZI67" s="37"/>
      <c r="UZJ67" s="37"/>
      <c r="UZK67" s="37"/>
      <c r="UZL67" s="37"/>
      <c r="UZM67" s="37"/>
      <c r="UZN67" s="37"/>
      <c r="UZO67" s="37"/>
      <c r="UZP67" s="37"/>
      <c r="UZQ67" s="37"/>
      <c r="UZR67" s="37"/>
      <c r="UZS67" s="37"/>
      <c r="UZT67" s="37"/>
      <c r="UZU67" s="37"/>
      <c r="UZV67" s="37"/>
      <c r="UZW67" s="37"/>
      <c r="UZX67" s="37"/>
      <c r="UZY67" s="37"/>
      <c r="UZZ67" s="37"/>
      <c r="VAA67" s="37"/>
      <c r="VAB67" s="37"/>
      <c r="VAC67" s="37"/>
      <c r="VAD67" s="37"/>
      <c r="VAE67" s="37"/>
      <c r="VAF67" s="37"/>
      <c r="VAG67" s="37"/>
      <c r="VAH67" s="37"/>
      <c r="VAI67" s="37"/>
      <c r="VAJ67" s="37"/>
      <c r="VAK67" s="37"/>
      <c r="VAL67" s="37"/>
      <c r="VAM67" s="37"/>
      <c r="VAN67" s="37"/>
      <c r="VAO67" s="37"/>
      <c r="VAP67" s="37"/>
      <c r="VAQ67" s="37"/>
      <c r="VAR67" s="37"/>
      <c r="VAS67" s="37"/>
      <c r="VAT67" s="37"/>
      <c r="VAU67" s="37"/>
      <c r="VAV67" s="37"/>
      <c r="VAW67" s="37"/>
      <c r="VAX67" s="37"/>
      <c r="VAY67" s="37"/>
      <c r="VAZ67" s="37"/>
      <c r="VBA67" s="37"/>
      <c r="VBB67" s="37"/>
      <c r="VBC67" s="37"/>
      <c r="VBD67" s="37"/>
      <c r="VBE67" s="37"/>
      <c r="VBF67" s="37"/>
      <c r="VBG67" s="37"/>
      <c r="VBH67" s="37"/>
      <c r="VBI67" s="37"/>
      <c r="VBJ67" s="37"/>
      <c r="VBK67" s="37"/>
      <c r="VBL67" s="37"/>
      <c r="VBM67" s="37"/>
      <c r="VBN67" s="37"/>
      <c r="VBO67" s="37"/>
      <c r="VBP67" s="37"/>
      <c r="VBQ67" s="37"/>
      <c r="VBR67" s="37"/>
      <c r="VBS67" s="37"/>
      <c r="VBT67" s="37"/>
      <c r="VBU67" s="37"/>
      <c r="VBV67" s="37"/>
      <c r="VBW67" s="37"/>
      <c r="VBX67" s="37"/>
      <c r="VBY67" s="37"/>
      <c r="VBZ67" s="37"/>
      <c r="VCA67" s="37"/>
      <c r="VCB67" s="37"/>
      <c r="VCC67" s="37"/>
      <c r="VCD67" s="37"/>
      <c r="VCE67" s="37"/>
      <c r="VCF67" s="37"/>
      <c r="VCG67" s="37"/>
      <c r="VCH67" s="37"/>
      <c r="VCI67" s="37"/>
      <c r="VCJ67" s="37"/>
      <c r="VCK67" s="37"/>
      <c r="VCL67" s="37"/>
      <c r="VCM67" s="37"/>
      <c r="VCN67" s="37"/>
      <c r="VCO67" s="37"/>
      <c r="VCP67" s="37"/>
      <c r="VCQ67" s="37"/>
      <c r="VCR67" s="37"/>
      <c r="VCS67" s="37"/>
      <c r="VCT67" s="37"/>
      <c r="VCU67" s="37"/>
      <c r="VCV67" s="37"/>
      <c r="VCW67" s="37"/>
      <c r="VCX67" s="37"/>
      <c r="VCY67" s="37"/>
      <c r="VCZ67" s="37"/>
      <c r="VDA67" s="37"/>
      <c r="VDB67" s="37"/>
      <c r="VDC67" s="37"/>
      <c r="VDD67" s="37"/>
      <c r="VDE67" s="37"/>
      <c r="VDF67" s="37"/>
      <c r="VDG67" s="37"/>
      <c r="VDH67" s="37"/>
      <c r="VDI67" s="37"/>
      <c r="VDJ67" s="37"/>
      <c r="VDK67" s="37"/>
      <c r="VDL67" s="37"/>
      <c r="VDM67" s="37"/>
      <c r="VDN67" s="37"/>
      <c r="VDO67" s="37"/>
      <c r="VDP67" s="37"/>
      <c r="VDQ67" s="37"/>
      <c r="VDR67" s="37"/>
      <c r="VDS67" s="37"/>
      <c r="VDT67" s="37"/>
      <c r="VDU67" s="37"/>
      <c r="VDV67" s="37"/>
      <c r="VDW67" s="37"/>
      <c r="VDX67" s="37"/>
      <c r="VDY67" s="37"/>
      <c r="VDZ67" s="37"/>
      <c r="VEA67" s="37"/>
      <c r="VEB67" s="37"/>
      <c r="VEC67" s="37"/>
      <c r="VED67" s="37"/>
      <c r="VEE67" s="37"/>
      <c r="VEF67" s="37"/>
      <c r="VEG67" s="37"/>
      <c r="VEH67" s="37"/>
      <c r="VEI67" s="37"/>
      <c r="VEJ67" s="37"/>
      <c r="VEK67" s="37"/>
      <c r="VEL67" s="37"/>
      <c r="VEM67" s="37"/>
      <c r="VEN67" s="37"/>
      <c r="VEO67" s="37"/>
      <c r="VEP67" s="37"/>
      <c r="VEQ67" s="37"/>
      <c r="VER67" s="37"/>
      <c r="VES67" s="37"/>
      <c r="VET67" s="37"/>
      <c r="VEU67" s="37"/>
      <c r="VEV67" s="37"/>
      <c r="VEW67" s="37"/>
      <c r="VEX67" s="37"/>
      <c r="VEY67" s="37"/>
      <c r="VEZ67" s="37"/>
      <c r="VFA67" s="37"/>
      <c r="VFB67" s="37"/>
      <c r="VFC67" s="37"/>
      <c r="VFD67" s="37"/>
      <c r="VFE67" s="37"/>
      <c r="VFF67" s="37"/>
      <c r="VFG67" s="37"/>
      <c r="VFH67" s="37"/>
      <c r="VFI67" s="37"/>
      <c r="VFJ67" s="37"/>
      <c r="VFK67" s="37"/>
      <c r="VFL67" s="37"/>
      <c r="VFM67" s="37"/>
      <c r="VFN67" s="37"/>
      <c r="VFO67" s="37"/>
      <c r="VFP67" s="37"/>
      <c r="VFQ67" s="37"/>
      <c r="VFR67" s="37"/>
      <c r="VFS67" s="37"/>
      <c r="VFT67" s="37"/>
      <c r="VFU67" s="37"/>
      <c r="VFV67" s="37"/>
      <c r="VFW67" s="37"/>
      <c r="VFX67" s="37"/>
      <c r="VFY67" s="37"/>
      <c r="VFZ67" s="37"/>
      <c r="VGA67" s="37"/>
      <c r="VGB67" s="37"/>
      <c r="VGC67" s="37"/>
      <c r="VGD67" s="37"/>
      <c r="VGE67" s="37"/>
      <c r="VGF67" s="37"/>
      <c r="VGG67" s="37"/>
      <c r="VGH67" s="37"/>
      <c r="VGI67" s="37"/>
      <c r="VGJ67" s="37"/>
      <c r="VGK67" s="37"/>
      <c r="VGL67" s="37"/>
      <c r="VGM67" s="37"/>
      <c r="VGN67" s="37"/>
      <c r="VGO67" s="37"/>
      <c r="VGP67" s="37"/>
      <c r="VGQ67" s="37"/>
      <c r="VGR67" s="37"/>
      <c r="VGS67" s="37"/>
      <c r="VGT67" s="37"/>
      <c r="VGU67" s="37"/>
      <c r="VGV67" s="37"/>
      <c r="VGW67" s="37"/>
      <c r="VGX67" s="37"/>
      <c r="VGY67" s="37"/>
      <c r="VGZ67" s="37"/>
      <c r="VHA67" s="37"/>
      <c r="VHB67" s="37"/>
      <c r="VHC67" s="37"/>
      <c r="VHD67" s="37"/>
      <c r="VHE67" s="37"/>
      <c r="VHF67" s="37"/>
      <c r="VHG67" s="37"/>
      <c r="VHH67" s="37"/>
      <c r="VHI67" s="37"/>
      <c r="VHJ67" s="37"/>
      <c r="VHK67" s="37"/>
      <c r="VHL67" s="37"/>
      <c r="VHM67" s="37"/>
      <c r="VHN67" s="37"/>
      <c r="VHO67" s="37"/>
      <c r="VHP67" s="37"/>
      <c r="VHQ67" s="37"/>
      <c r="VHR67" s="37"/>
      <c r="VHS67" s="37"/>
      <c r="VHT67" s="37"/>
      <c r="VHU67" s="37"/>
      <c r="VHV67" s="37"/>
      <c r="VHW67" s="37"/>
      <c r="VHX67" s="37"/>
      <c r="VHY67" s="37"/>
      <c r="VHZ67" s="37"/>
      <c r="VIA67" s="37"/>
      <c r="VIB67" s="37"/>
      <c r="VIC67" s="37"/>
      <c r="VID67" s="37"/>
      <c r="VIE67" s="37"/>
      <c r="VIF67" s="37"/>
      <c r="VIG67" s="37"/>
      <c r="VIH67" s="37"/>
      <c r="VII67" s="37"/>
      <c r="VIJ67" s="37"/>
      <c r="VIK67" s="37"/>
      <c r="VIL67" s="37"/>
      <c r="VIM67" s="37"/>
      <c r="VIN67" s="37"/>
      <c r="VIO67" s="37"/>
      <c r="VIP67" s="37"/>
      <c r="VIQ67" s="37"/>
      <c r="VIR67" s="37"/>
      <c r="VIS67" s="37"/>
      <c r="VIT67" s="37"/>
      <c r="VIU67" s="37"/>
      <c r="VIV67" s="37"/>
      <c r="VIW67" s="37"/>
      <c r="VIX67" s="37"/>
      <c r="VIY67" s="37"/>
      <c r="VIZ67" s="37"/>
      <c r="VJA67" s="37"/>
      <c r="VJB67" s="37"/>
      <c r="VJC67" s="37"/>
      <c r="VJD67" s="37"/>
      <c r="VJE67" s="37"/>
      <c r="VJF67" s="37"/>
      <c r="VJG67" s="37"/>
      <c r="VJH67" s="37"/>
      <c r="VJI67" s="37"/>
      <c r="VJJ67" s="37"/>
      <c r="VJK67" s="37"/>
      <c r="VJL67" s="37"/>
      <c r="VJM67" s="37"/>
      <c r="VJN67" s="37"/>
      <c r="VJO67" s="37"/>
      <c r="VJP67" s="37"/>
      <c r="VJQ67" s="37"/>
      <c r="VJR67" s="37"/>
      <c r="VJS67" s="37"/>
      <c r="VJT67" s="37"/>
      <c r="VJU67" s="37"/>
      <c r="VJV67" s="37"/>
      <c r="VJW67" s="37"/>
      <c r="VJX67" s="37"/>
      <c r="VJY67" s="37"/>
      <c r="VJZ67" s="37"/>
      <c r="VKA67" s="37"/>
      <c r="VKB67" s="37"/>
      <c r="VKC67" s="37"/>
      <c r="VKD67" s="37"/>
      <c r="VKE67" s="37"/>
      <c r="VKF67" s="37"/>
      <c r="VKG67" s="37"/>
      <c r="VKH67" s="37"/>
      <c r="VKI67" s="37"/>
      <c r="VKJ67" s="37"/>
      <c r="VKK67" s="37"/>
      <c r="VKL67" s="37"/>
      <c r="VKM67" s="37"/>
      <c r="VKN67" s="37"/>
      <c r="VKO67" s="37"/>
      <c r="VKP67" s="37"/>
      <c r="VKQ67" s="37"/>
      <c r="VKR67" s="37"/>
      <c r="VKS67" s="37"/>
      <c r="VKT67" s="37"/>
      <c r="VKU67" s="37"/>
      <c r="VKV67" s="37"/>
      <c r="VKW67" s="37"/>
      <c r="VKX67" s="37"/>
      <c r="VKY67" s="37"/>
      <c r="VKZ67" s="37"/>
      <c r="VLA67" s="37"/>
      <c r="VLB67" s="37"/>
      <c r="VLC67" s="37"/>
      <c r="VLD67" s="37"/>
      <c r="VLE67" s="37"/>
      <c r="VLF67" s="37"/>
      <c r="VLG67" s="37"/>
      <c r="VLH67" s="37"/>
      <c r="VLI67" s="37"/>
      <c r="VLJ67" s="37"/>
      <c r="VLK67" s="37"/>
      <c r="VLL67" s="37"/>
      <c r="VLM67" s="37"/>
      <c r="VLN67" s="37"/>
      <c r="VLO67" s="37"/>
      <c r="VLP67" s="37"/>
      <c r="VLQ67" s="37"/>
      <c r="VLR67" s="37"/>
      <c r="VLS67" s="37"/>
      <c r="VLT67" s="37"/>
      <c r="VLU67" s="37"/>
      <c r="VLV67" s="37"/>
      <c r="VLW67" s="37"/>
      <c r="VLX67" s="37"/>
      <c r="VLY67" s="37"/>
      <c r="VLZ67" s="37"/>
      <c r="VMA67" s="37"/>
      <c r="VMB67" s="37"/>
      <c r="VMC67" s="37"/>
      <c r="VMD67" s="37"/>
      <c r="VME67" s="37"/>
      <c r="VMF67" s="37"/>
      <c r="VMG67" s="37"/>
      <c r="VMH67" s="37"/>
      <c r="VMI67" s="37"/>
      <c r="VMJ67" s="37"/>
      <c r="VMK67" s="37"/>
      <c r="VML67" s="37"/>
      <c r="VMM67" s="37"/>
      <c r="VMN67" s="37"/>
      <c r="VMO67" s="37"/>
      <c r="VMP67" s="37"/>
      <c r="VMQ67" s="37"/>
      <c r="VMR67" s="37"/>
      <c r="VMS67" s="37"/>
      <c r="VMT67" s="37"/>
      <c r="VMU67" s="37"/>
      <c r="VMV67" s="37"/>
      <c r="VMW67" s="37"/>
      <c r="VMX67" s="37"/>
      <c r="VMY67" s="37"/>
      <c r="VMZ67" s="37"/>
      <c r="VNA67" s="37"/>
      <c r="VNB67" s="37"/>
      <c r="VNC67" s="37"/>
      <c r="VND67" s="37"/>
      <c r="VNE67" s="37"/>
      <c r="VNF67" s="37"/>
      <c r="VNG67" s="37"/>
      <c r="VNH67" s="37"/>
      <c r="VNI67" s="37"/>
      <c r="VNJ67" s="37"/>
      <c r="VNK67" s="37"/>
      <c r="VNL67" s="37"/>
      <c r="VNM67" s="37"/>
      <c r="VNN67" s="37"/>
      <c r="VNO67" s="37"/>
      <c r="VNP67" s="37"/>
      <c r="VNQ67" s="37"/>
      <c r="VNR67" s="37"/>
      <c r="VNS67" s="37"/>
      <c r="VNT67" s="37"/>
      <c r="VNU67" s="37"/>
      <c r="VNV67" s="37"/>
      <c r="VNW67" s="37"/>
      <c r="VNX67" s="37"/>
      <c r="VNY67" s="37"/>
      <c r="VNZ67" s="37"/>
      <c r="VOA67" s="37"/>
      <c r="VOB67" s="37"/>
      <c r="VOC67" s="37"/>
      <c r="VOD67" s="37"/>
      <c r="VOE67" s="37"/>
      <c r="VOF67" s="37"/>
      <c r="VOG67" s="37"/>
      <c r="VOH67" s="37"/>
      <c r="VOI67" s="37"/>
      <c r="VOJ67" s="37"/>
      <c r="VOK67" s="37"/>
      <c r="VOL67" s="37"/>
      <c r="VOM67" s="37"/>
      <c r="VON67" s="37"/>
      <c r="VOO67" s="37"/>
      <c r="VOP67" s="37"/>
      <c r="VOQ67" s="37"/>
      <c r="VOR67" s="37"/>
      <c r="VOS67" s="37"/>
      <c r="VOT67" s="37"/>
      <c r="VOU67" s="37"/>
      <c r="VOV67" s="37"/>
      <c r="VOW67" s="37"/>
      <c r="VOX67" s="37"/>
      <c r="VOY67" s="37"/>
      <c r="VOZ67" s="37"/>
      <c r="VPA67" s="37"/>
      <c r="VPB67" s="37"/>
      <c r="VPC67" s="37"/>
      <c r="VPD67" s="37"/>
      <c r="VPE67" s="37"/>
      <c r="VPF67" s="37"/>
      <c r="VPG67" s="37"/>
      <c r="VPH67" s="37"/>
      <c r="VPI67" s="37"/>
      <c r="VPJ67" s="37"/>
      <c r="VPK67" s="37"/>
      <c r="VPL67" s="37"/>
      <c r="VPM67" s="37"/>
      <c r="VPN67" s="37"/>
      <c r="VPO67" s="37"/>
      <c r="VPP67" s="37"/>
      <c r="VPQ67" s="37"/>
      <c r="VPR67" s="37"/>
      <c r="VPS67" s="37"/>
      <c r="VPT67" s="37"/>
      <c r="VPU67" s="37"/>
      <c r="VPV67" s="37"/>
      <c r="VPW67" s="37"/>
      <c r="VPX67" s="37"/>
      <c r="VPY67" s="37"/>
      <c r="VPZ67" s="37"/>
      <c r="VQA67" s="37"/>
      <c r="VQB67" s="37"/>
      <c r="VQC67" s="37"/>
      <c r="VQD67" s="37"/>
      <c r="VQE67" s="37"/>
      <c r="VQF67" s="37"/>
      <c r="VQG67" s="37"/>
      <c r="VQH67" s="37"/>
      <c r="VQI67" s="37"/>
      <c r="VQJ67" s="37"/>
      <c r="VQK67" s="37"/>
      <c r="VQL67" s="37"/>
      <c r="VQM67" s="37"/>
      <c r="VQN67" s="37"/>
      <c r="VQO67" s="37"/>
      <c r="VQP67" s="37"/>
      <c r="VQQ67" s="37"/>
      <c r="VQR67" s="37"/>
      <c r="VQS67" s="37"/>
      <c r="VQT67" s="37"/>
      <c r="VQU67" s="37"/>
      <c r="VQV67" s="37"/>
      <c r="VQW67" s="37"/>
      <c r="VQX67" s="37"/>
      <c r="VQY67" s="37"/>
      <c r="VQZ67" s="37"/>
      <c r="VRA67" s="37"/>
      <c r="VRB67" s="37"/>
      <c r="VRC67" s="37"/>
      <c r="VRD67" s="37"/>
      <c r="VRE67" s="37"/>
      <c r="VRF67" s="37"/>
      <c r="VRG67" s="37"/>
      <c r="VRH67" s="37"/>
      <c r="VRI67" s="37"/>
      <c r="VRJ67" s="37"/>
      <c r="VRK67" s="37"/>
      <c r="VRL67" s="37"/>
      <c r="VRM67" s="37"/>
      <c r="VRN67" s="37"/>
      <c r="VRO67" s="37"/>
      <c r="VRP67" s="37"/>
      <c r="VRQ67" s="37"/>
      <c r="VRR67" s="37"/>
      <c r="VRS67" s="37"/>
      <c r="VRT67" s="37"/>
      <c r="VRU67" s="37"/>
      <c r="VRV67" s="37"/>
      <c r="VRW67" s="37"/>
      <c r="VRX67" s="37"/>
      <c r="VRY67" s="37"/>
      <c r="VRZ67" s="37"/>
      <c r="VSA67" s="37"/>
      <c r="VSB67" s="37"/>
      <c r="VSC67" s="37"/>
      <c r="VSD67" s="37"/>
      <c r="VSE67" s="37"/>
      <c r="VSF67" s="37"/>
      <c r="VSG67" s="37"/>
      <c r="VSH67" s="37"/>
      <c r="VSI67" s="37"/>
      <c r="VSJ67" s="37"/>
      <c r="VSK67" s="37"/>
      <c r="VSL67" s="37"/>
      <c r="VSM67" s="37"/>
      <c r="VSN67" s="37"/>
      <c r="VSO67" s="37"/>
      <c r="VSP67" s="37"/>
      <c r="VSQ67" s="37"/>
      <c r="VSR67" s="37"/>
      <c r="VSS67" s="37"/>
      <c r="VST67" s="37"/>
      <c r="VSU67" s="37"/>
      <c r="VSV67" s="37"/>
      <c r="VSW67" s="37"/>
      <c r="VSX67" s="37"/>
      <c r="VSY67" s="37"/>
      <c r="VSZ67" s="37"/>
      <c r="VTA67" s="37"/>
      <c r="VTB67" s="37"/>
      <c r="VTC67" s="37"/>
      <c r="VTD67" s="37"/>
      <c r="VTE67" s="37"/>
      <c r="VTF67" s="37"/>
      <c r="VTG67" s="37"/>
      <c r="VTH67" s="37"/>
      <c r="VTI67" s="37"/>
      <c r="VTJ67" s="37"/>
      <c r="VTK67" s="37"/>
      <c r="VTL67" s="37"/>
      <c r="VTM67" s="37"/>
      <c r="VTN67" s="37"/>
      <c r="VTO67" s="37"/>
      <c r="VTP67" s="37"/>
      <c r="VTQ67" s="37"/>
      <c r="VTR67" s="37"/>
      <c r="VTS67" s="37"/>
      <c r="VTT67" s="37"/>
      <c r="VTU67" s="37"/>
      <c r="VTV67" s="37"/>
      <c r="VTW67" s="37"/>
      <c r="VTX67" s="37"/>
      <c r="VTY67" s="37"/>
      <c r="VTZ67" s="37"/>
      <c r="VUA67" s="37"/>
      <c r="VUB67" s="37"/>
      <c r="VUC67" s="37"/>
      <c r="VUD67" s="37"/>
      <c r="VUE67" s="37"/>
      <c r="VUF67" s="37"/>
      <c r="VUG67" s="37"/>
      <c r="VUH67" s="37"/>
      <c r="VUI67" s="37"/>
      <c r="VUJ67" s="37"/>
      <c r="VUK67" s="37"/>
      <c r="VUL67" s="37"/>
      <c r="VUM67" s="37"/>
      <c r="VUN67" s="37"/>
      <c r="VUO67" s="37"/>
      <c r="VUP67" s="37"/>
      <c r="VUQ67" s="37"/>
      <c r="VUR67" s="37"/>
      <c r="VUS67" s="37"/>
      <c r="VUT67" s="37"/>
      <c r="VUU67" s="37"/>
      <c r="VUV67" s="37"/>
      <c r="VUW67" s="37"/>
      <c r="VUX67" s="37"/>
      <c r="VUY67" s="37"/>
      <c r="VUZ67" s="37"/>
      <c r="VVA67" s="37"/>
      <c r="VVB67" s="37"/>
      <c r="VVC67" s="37"/>
      <c r="VVD67" s="37"/>
      <c r="VVE67" s="37"/>
      <c r="VVF67" s="37"/>
      <c r="VVG67" s="37"/>
      <c r="VVH67" s="37"/>
      <c r="VVI67" s="37"/>
      <c r="VVJ67" s="37"/>
      <c r="VVK67" s="37"/>
      <c r="VVL67" s="37"/>
      <c r="VVM67" s="37"/>
      <c r="VVN67" s="37"/>
      <c r="VVO67" s="37"/>
      <c r="VVP67" s="37"/>
      <c r="VVQ67" s="37"/>
      <c r="VVR67" s="37"/>
      <c r="VVS67" s="37"/>
      <c r="VVT67" s="37"/>
      <c r="VVU67" s="37"/>
      <c r="VVV67" s="37"/>
      <c r="VVW67" s="37"/>
      <c r="VVX67" s="37"/>
      <c r="VVY67" s="37"/>
      <c r="VVZ67" s="37"/>
      <c r="VWA67" s="37"/>
      <c r="VWB67" s="37"/>
      <c r="VWC67" s="37"/>
      <c r="VWD67" s="37"/>
      <c r="VWE67" s="37"/>
      <c r="VWF67" s="37"/>
      <c r="VWG67" s="37"/>
      <c r="VWH67" s="37"/>
      <c r="VWI67" s="37"/>
      <c r="VWJ67" s="37"/>
      <c r="VWK67" s="37"/>
      <c r="VWL67" s="37"/>
      <c r="VWM67" s="37"/>
      <c r="VWN67" s="37"/>
      <c r="VWO67" s="37"/>
      <c r="VWP67" s="37"/>
      <c r="VWQ67" s="37"/>
      <c r="VWR67" s="37"/>
      <c r="VWS67" s="37"/>
      <c r="VWT67" s="37"/>
      <c r="VWU67" s="37"/>
      <c r="VWV67" s="37"/>
      <c r="VWW67" s="37"/>
      <c r="VWX67" s="37"/>
      <c r="VWY67" s="37"/>
      <c r="VWZ67" s="37"/>
      <c r="VXA67" s="37"/>
      <c r="VXB67" s="37"/>
      <c r="VXC67" s="37"/>
      <c r="VXD67" s="37"/>
      <c r="VXE67" s="37"/>
      <c r="VXF67" s="37"/>
      <c r="VXG67" s="37"/>
      <c r="VXH67" s="37"/>
      <c r="VXI67" s="37"/>
      <c r="VXJ67" s="37"/>
      <c r="VXK67" s="37"/>
      <c r="VXL67" s="37"/>
      <c r="VXM67" s="37"/>
      <c r="VXN67" s="37"/>
      <c r="VXO67" s="37"/>
      <c r="VXP67" s="37"/>
      <c r="VXQ67" s="37"/>
      <c r="VXR67" s="37"/>
      <c r="VXS67" s="37"/>
      <c r="VXT67" s="37"/>
      <c r="VXU67" s="37"/>
      <c r="VXV67" s="37"/>
      <c r="VXW67" s="37"/>
      <c r="VXX67" s="37"/>
      <c r="VXY67" s="37"/>
      <c r="VXZ67" s="37"/>
      <c r="VYA67" s="37"/>
      <c r="VYB67" s="37"/>
      <c r="VYC67" s="37"/>
      <c r="VYD67" s="37"/>
      <c r="VYE67" s="37"/>
      <c r="VYF67" s="37"/>
      <c r="VYG67" s="37"/>
      <c r="VYH67" s="37"/>
      <c r="VYI67" s="37"/>
      <c r="VYJ67" s="37"/>
      <c r="VYK67" s="37"/>
      <c r="VYL67" s="37"/>
      <c r="VYM67" s="37"/>
      <c r="VYN67" s="37"/>
      <c r="VYO67" s="37"/>
      <c r="VYP67" s="37"/>
      <c r="VYQ67" s="37"/>
      <c r="VYR67" s="37"/>
      <c r="VYS67" s="37"/>
      <c r="VYT67" s="37"/>
      <c r="VYU67" s="37"/>
      <c r="VYV67" s="37"/>
      <c r="VYW67" s="37"/>
      <c r="VYX67" s="37"/>
      <c r="VYY67" s="37"/>
      <c r="VYZ67" s="37"/>
      <c r="VZA67" s="37"/>
      <c r="VZB67" s="37"/>
      <c r="VZC67" s="37"/>
      <c r="VZD67" s="37"/>
      <c r="VZE67" s="37"/>
      <c r="VZF67" s="37"/>
      <c r="VZG67" s="37"/>
      <c r="VZH67" s="37"/>
      <c r="VZI67" s="37"/>
      <c r="VZJ67" s="37"/>
      <c r="VZK67" s="37"/>
      <c r="VZL67" s="37"/>
      <c r="VZM67" s="37"/>
      <c r="VZN67" s="37"/>
      <c r="VZO67" s="37"/>
      <c r="VZP67" s="37"/>
      <c r="VZQ67" s="37"/>
      <c r="VZR67" s="37"/>
      <c r="VZS67" s="37"/>
      <c r="VZT67" s="37"/>
      <c r="VZU67" s="37"/>
      <c r="VZV67" s="37"/>
      <c r="VZW67" s="37"/>
      <c r="VZX67" s="37"/>
      <c r="VZY67" s="37"/>
      <c r="VZZ67" s="37"/>
      <c r="WAA67" s="37"/>
      <c r="WAB67" s="37"/>
      <c r="WAC67" s="37"/>
      <c r="WAD67" s="37"/>
      <c r="WAE67" s="37"/>
      <c r="WAF67" s="37"/>
      <c r="WAG67" s="37"/>
      <c r="WAH67" s="37"/>
      <c r="WAI67" s="37"/>
      <c r="WAJ67" s="37"/>
      <c r="WAK67" s="37"/>
      <c r="WAL67" s="37"/>
      <c r="WAM67" s="37"/>
      <c r="WAN67" s="37"/>
      <c r="WAO67" s="37"/>
      <c r="WAP67" s="37"/>
      <c r="WAQ67" s="37"/>
      <c r="WAR67" s="37"/>
      <c r="WAS67" s="37"/>
      <c r="WAT67" s="37"/>
      <c r="WAU67" s="37"/>
      <c r="WAV67" s="37"/>
      <c r="WAW67" s="37"/>
      <c r="WAX67" s="37"/>
      <c r="WAY67" s="37"/>
      <c r="WAZ67" s="37"/>
      <c r="WBA67" s="37"/>
      <c r="WBB67" s="37"/>
      <c r="WBC67" s="37"/>
      <c r="WBD67" s="37"/>
      <c r="WBE67" s="37"/>
      <c r="WBF67" s="37"/>
      <c r="WBG67" s="37"/>
      <c r="WBH67" s="37"/>
      <c r="WBI67" s="37"/>
      <c r="WBJ67" s="37"/>
      <c r="WBK67" s="37"/>
      <c r="WBL67" s="37"/>
      <c r="WBM67" s="37"/>
      <c r="WBN67" s="37"/>
      <c r="WBO67" s="37"/>
      <c r="WBP67" s="37"/>
      <c r="WBQ67" s="37"/>
      <c r="WBR67" s="37"/>
      <c r="WBS67" s="37"/>
      <c r="WBT67" s="37"/>
      <c r="WBU67" s="37"/>
      <c r="WBV67" s="37"/>
      <c r="WBW67" s="37"/>
      <c r="WBX67" s="37"/>
      <c r="WBY67" s="37"/>
      <c r="WBZ67" s="37"/>
      <c r="WCA67" s="37"/>
      <c r="WCB67" s="37"/>
      <c r="WCC67" s="37"/>
      <c r="WCD67" s="37"/>
      <c r="WCE67" s="37"/>
      <c r="WCF67" s="37"/>
      <c r="WCG67" s="37"/>
      <c r="WCH67" s="37"/>
      <c r="WCI67" s="37"/>
      <c r="WCJ67" s="37"/>
      <c r="WCK67" s="37"/>
      <c r="WCL67" s="37"/>
      <c r="WCM67" s="37"/>
      <c r="WCN67" s="37"/>
      <c r="WCO67" s="37"/>
      <c r="WCP67" s="37"/>
      <c r="WCQ67" s="37"/>
      <c r="WCR67" s="37"/>
      <c r="WCS67" s="37"/>
      <c r="WCT67" s="37"/>
      <c r="WCU67" s="37"/>
      <c r="WCV67" s="37"/>
      <c r="WCW67" s="37"/>
      <c r="WCX67" s="37"/>
      <c r="WCY67" s="37"/>
      <c r="WCZ67" s="37"/>
      <c r="WDA67" s="37"/>
      <c r="WDB67" s="37"/>
      <c r="WDC67" s="37"/>
      <c r="WDD67" s="37"/>
      <c r="WDE67" s="37"/>
      <c r="WDF67" s="37"/>
      <c r="WDG67" s="37"/>
      <c r="WDH67" s="37"/>
      <c r="WDI67" s="37"/>
      <c r="WDJ67" s="37"/>
      <c r="WDK67" s="37"/>
      <c r="WDL67" s="37"/>
      <c r="WDM67" s="37"/>
      <c r="WDN67" s="37"/>
      <c r="WDO67" s="37"/>
      <c r="WDP67" s="37"/>
      <c r="WDQ67" s="37"/>
      <c r="WDR67" s="37"/>
      <c r="WDS67" s="37"/>
      <c r="WDT67" s="37"/>
      <c r="WDU67" s="37"/>
      <c r="WDV67" s="37"/>
      <c r="WDW67" s="37"/>
      <c r="WDX67" s="37"/>
      <c r="WDY67" s="37"/>
      <c r="WDZ67" s="37"/>
      <c r="WEA67" s="37"/>
      <c r="WEB67" s="37"/>
      <c r="WEC67" s="37"/>
      <c r="WED67" s="37"/>
      <c r="WEE67" s="37"/>
      <c r="WEF67" s="37"/>
      <c r="WEG67" s="37"/>
      <c r="WEH67" s="37"/>
      <c r="WEI67" s="37"/>
      <c r="WEJ67" s="37"/>
      <c r="WEK67" s="37"/>
      <c r="WEL67" s="37"/>
      <c r="WEM67" s="37"/>
      <c r="WEN67" s="37"/>
      <c r="WEO67" s="37"/>
      <c r="WEP67" s="37"/>
      <c r="WEQ67" s="37"/>
      <c r="WER67" s="37"/>
      <c r="WES67" s="37"/>
      <c r="WET67" s="37"/>
      <c r="WEU67" s="37"/>
      <c r="WEV67" s="37"/>
      <c r="WEW67" s="37"/>
      <c r="WEX67" s="37"/>
      <c r="WEY67" s="37"/>
      <c r="WEZ67" s="37"/>
      <c r="WFA67" s="37"/>
      <c r="WFB67" s="37"/>
      <c r="WFC67" s="37"/>
      <c r="WFD67" s="37"/>
      <c r="WFE67" s="37"/>
      <c r="WFF67" s="37"/>
      <c r="WFG67" s="37"/>
      <c r="WFH67" s="37"/>
      <c r="WFI67" s="37"/>
      <c r="WFJ67" s="37"/>
      <c r="WFK67" s="37"/>
      <c r="WFL67" s="37"/>
      <c r="WFM67" s="37"/>
      <c r="WFN67" s="37"/>
      <c r="WFO67" s="37"/>
      <c r="WFP67" s="37"/>
      <c r="WFQ67" s="37"/>
      <c r="WFR67" s="37"/>
      <c r="WFS67" s="37"/>
      <c r="WFT67" s="37"/>
      <c r="WFU67" s="37"/>
      <c r="WFV67" s="37"/>
      <c r="WFW67" s="37"/>
      <c r="WFX67" s="37"/>
      <c r="WFY67" s="37"/>
      <c r="WFZ67" s="37"/>
      <c r="WGA67" s="37"/>
      <c r="WGB67" s="37"/>
      <c r="WGC67" s="37"/>
      <c r="WGD67" s="37"/>
      <c r="WGE67" s="37"/>
      <c r="WGF67" s="37"/>
      <c r="WGG67" s="37"/>
      <c r="WGH67" s="37"/>
      <c r="WGI67" s="37"/>
      <c r="WGJ67" s="37"/>
      <c r="WGK67" s="37"/>
      <c r="WGL67" s="37"/>
      <c r="WGM67" s="37"/>
      <c r="WGN67" s="37"/>
      <c r="WGO67" s="37"/>
      <c r="WGP67" s="37"/>
      <c r="WGQ67" s="37"/>
      <c r="WGR67" s="37"/>
      <c r="WGS67" s="37"/>
      <c r="WGT67" s="37"/>
      <c r="WGU67" s="37"/>
      <c r="WGV67" s="37"/>
      <c r="WGW67" s="37"/>
      <c r="WGX67" s="37"/>
      <c r="WGY67" s="37"/>
      <c r="WGZ67" s="37"/>
      <c r="WHA67" s="37"/>
      <c r="WHB67" s="37"/>
      <c r="WHC67" s="37"/>
      <c r="WHD67" s="37"/>
      <c r="WHE67" s="37"/>
      <c r="WHF67" s="37"/>
      <c r="WHG67" s="37"/>
      <c r="WHH67" s="37"/>
      <c r="WHI67" s="37"/>
      <c r="WHJ67" s="37"/>
      <c r="WHK67" s="37"/>
      <c r="WHL67" s="37"/>
      <c r="WHM67" s="37"/>
      <c r="WHN67" s="37"/>
      <c r="WHO67" s="37"/>
      <c r="WHP67" s="37"/>
      <c r="WHQ67" s="37"/>
      <c r="WHR67" s="37"/>
      <c r="WHS67" s="37"/>
      <c r="WHT67" s="37"/>
      <c r="WHU67" s="37"/>
      <c r="WHV67" s="37"/>
      <c r="WHW67" s="37"/>
      <c r="WHX67" s="37"/>
      <c r="WHY67" s="37"/>
      <c r="WHZ67" s="37"/>
      <c r="WIA67" s="37"/>
      <c r="WIB67" s="37"/>
      <c r="WIC67" s="37"/>
      <c r="WID67" s="37"/>
      <c r="WIE67" s="37"/>
      <c r="WIF67" s="37"/>
      <c r="WIG67" s="37"/>
      <c r="WIH67" s="37"/>
      <c r="WII67" s="37"/>
      <c r="WIJ67" s="37"/>
      <c r="WIK67" s="37"/>
      <c r="WIL67" s="37"/>
      <c r="WIM67" s="37"/>
      <c r="WIN67" s="37"/>
      <c r="WIO67" s="37"/>
      <c r="WIP67" s="37"/>
      <c r="WIQ67" s="37"/>
      <c r="WIR67" s="37"/>
      <c r="WIS67" s="37"/>
      <c r="WIT67" s="37"/>
      <c r="WIU67" s="37"/>
      <c r="WIV67" s="37"/>
      <c r="WIW67" s="37"/>
      <c r="WIX67" s="37"/>
      <c r="WIY67" s="37"/>
      <c r="WIZ67" s="37"/>
      <c r="WJA67" s="37"/>
      <c r="WJB67" s="37"/>
      <c r="WJC67" s="37"/>
      <c r="WJD67" s="37"/>
      <c r="WJE67" s="37"/>
      <c r="WJF67" s="37"/>
      <c r="WJG67" s="37"/>
      <c r="WJH67" s="37"/>
      <c r="WJI67" s="37"/>
      <c r="WJJ67" s="37"/>
      <c r="WJK67" s="37"/>
      <c r="WJL67" s="37"/>
      <c r="WJM67" s="37"/>
      <c r="WJN67" s="37"/>
      <c r="WJO67" s="37"/>
      <c r="WJP67" s="37"/>
      <c r="WJQ67" s="37"/>
      <c r="WJR67" s="37"/>
      <c r="WJS67" s="37"/>
      <c r="WJT67" s="37"/>
      <c r="WJU67" s="37"/>
      <c r="WJV67" s="37"/>
      <c r="WJW67" s="37"/>
      <c r="WJX67" s="37"/>
      <c r="WJY67" s="37"/>
      <c r="WJZ67" s="37"/>
      <c r="WKA67" s="37"/>
      <c r="WKB67" s="37"/>
      <c r="WKC67" s="37"/>
      <c r="WKD67" s="37"/>
      <c r="WKE67" s="37"/>
      <c r="WKF67" s="37"/>
      <c r="WKG67" s="37"/>
      <c r="WKH67" s="37"/>
      <c r="WKI67" s="37"/>
      <c r="WKJ67" s="37"/>
      <c r="WKK67" s="37"/>
      <c r="WKL67" s="37"/>
      <c r="WKM67" s="37"/>
      <c r="WKN67" s="37"/>
      <c r="WKO67" s="37"/>
      <c r="WKP67" s="37"/>
      <c r="WKQ67" s="37"/>
      <c r="WKR67" s="37"/>
      <c r="WKS67" s="37"/>
      <c r="WKT67" s="37"/>
      <c r="WKU67" s="37"/>
      <c r="WKV67" s="37"/>
      <c r="WKW67" s="37"/>
      <c r="WKX67" s="37"/>
      <c r="WKY67" s="37"/>
      <c r="WKZ67" s="37"/>
      <c r="WLA67" s="37"/>
      <c r="WLB67" s="37"/>
      <c r="WLC67" s="37"/>
      <c r="WLD67" s="37"/>
      <c r="WLE67" s="37"/>
      <c r="WLF67" s="37"/>
      <c r="WLG67" s="37"/>
      <c r="WLH67" s="37"/>
      <c r="WLI67" s="37"/>
      <c r="WLJ67" s="37"/>
      <c r="WLK67" s="37"/>
      <c r="WLL67" s="37"/>
      <c r="WLM67" s="37"/>
      <c r="WLN67" s="37"/>
      <c r="WLO67" s="37"/>
      <c r="WLP67" s="37"/>
      <c r="WLQ67" s="37"/>
      <c r="WLR67" s="37"/>
      <c r="WLS67" s="37"/>
      <c r="WLT67" s="37"/>
      <c r="WLU67" s="37"/>
      <c r="WLV67" s="37"/>
      <c r="WLW67" s="37"/>
      <c r="WLX67" s="37"/>
      <c r="WLY67" s="37"/>
      <c r="WLZ67" s="37"/>
      <c r="WMA67" s="37"/>
      <c r="WMB67" s="37"/>
      <c r="WMC67" s="37"/>
      <c r="WMD67" s="37"/>
      <c r="WME67" s="37"/>
      <c r="WMF67" s="37"/>
      <c r="WMG67" s="37"/>
      <c r="WMH67" s="37"/>
      <c r="WMI67" s="37"/>
      <c r="WMJ67" s="37"/>
      <c r="WMK67" s="37"/>
      <c r="WML67" s="37"/>
      <c r="WMM67" s="37"/>
      <c r="WMN67" s="37"/>
      <c r="WMO67" s="37"/>
      <c r="WMP67" s="37"/>
      <c r="WMQ67" s="37"/>
      <c r="WMR67" s="37"/>
      <c r="WMS67" s="37"/>
      <c r="WMT67" s="37"/>
      <c r="WMU67" s="37"/>
      <c r="WMV67" s="37"/>
      <c r="WMW67" s="37"/>
      <c r="WMX67" s="37"/>
      <c r="WMY67" s="37"/>
      <c r="WMZ67" s="37"/>
      <c r="WNA67" s="37"/>
      <c r="WNB67" s="37"/>
      <c r="WNC67" s="37"/>
      <c r="WND67" s="37"/>
      <c r="WNE67" s="37"/>
      <c r="WNF67" s="37"/>
      <c r="WNG67" s="37"/>
      <c r="WNH67" s="37"/>
      <c r="WNI67" s="37"/>
      <c r="WNJ67" s="37"/>
      <c r="WNK67" s="37"/>
      <c r="WNL67" s="37"/>
      <c r="WNM67" s="37"/>
      <c r="WNN67" s="37"/>
      <c r="WNO67" s="37"/>
      <c r="WNP67" s="37"/>
      <c r="WNQ67" s="37"/>
      <c r="WNR67" s="37"/>
      <c r="WNS67" s="37"/>
      <c r="WNT67" s="37"/>
      <c r="WNU67" s="37"/>
      <c r="WNV67" s="37"/>
      <c r="WNW67" s="37"/>
      <c r="WNX67" s="37"/>
      <c r="WNY67" s="37"/>
      <c r="WNZ67" s="37"/>
      <c r="WOA67" s="37"/>
      <c r="WOB67" s="37"/>
      <c r="WOC67" s="37"/>
      <c r="WOD67" s="37"/>
      <c r="WOE67" s="37"/>
      <c r="WOF67" s="37"/>
      <c r="WOG67" s="37"/>
      <c r="WOH67" s="37"/>
      <c r="WOI67" s="37"/>
      <c r="WOJ67" s="37"/>
      <c r="WOK67" s="37"/>
      <c r="WOL67" s="37"/>
      <c r="WOM67" s="37"/>
      <c r="WON67" s="37"/>
      <c r="WOO67" s="37"/>
      <c r="WOP67" s="37"/>
      <c r="WOQ67" s="37"/>
      <c r="WOR67" s="37"/>
      <c r="WOS67" s="37"/>
      <c r="WOT67" s="37"/>
      <c r="WOU67" s="37"/>
      <c r="WOV67" s="37"/>
      <c r="WOW67" s="37"/>
      <c r="WOX67" s="37"/>
      <c r="WOY67" s="37"/>
      <c r="WOZ67" s="37"/>
      <c r="WPA67" s="37"/>
      <c r="WPB67" s="37"/>
      <c r="WPC67" s="37"/>
      <c r="WPD67" s="37"/>
      <c r="WPE67" s="37"/>
      <c r="WPF67" s="37"/>
      <c r="WPG67" s="37"/>
      <c r="WPH67" s="37"/>
      <c r="WPI67" s="37"/>
      <c r="WPJ67" s="37"/>
      <c r="WPK67" s="37"/>
      <c r="WPL67" s="37"/>
      <c r="WPM67" s="37"/>
      <c r="WPN67" s="37"/>
      <c r="WPO67" s="37"/>
      <c r="WPP67" s="37"/>
      <c r="WPQ67" s="37"/>
      <c r="WPR67" s="37"/>
      <c r="WPS67" s="37"/>
      <c r="WPT67" s="37"/>
      <c r="WPU67" s="37"/>
      <c r="WPV67" s="37"/>
      <c r="WPW67" s="37"/>
      <c r="WPX67" s="37"/>
      <c r="WPY67" s="37"/>
      <c r="WPZ67" s="37"/>
      <c r="WQA67" s="37"/>
      <c r="WQB67" s="37"/>
      <c r="WQC67" s="37"/>
      <c r="WQD67" s="37"/>
      <c r="WQE67" s="37"/>
      <c r="WQF67" s="37"/>
      <c r="WQG67" s="37"/>
      <c r="WQH67" s="37"/>
      <c r="WQI67" s="37"/>
      <c r="WQJ67" s="37"/>
      <c r="WQK67" s="37"/>
      <c r="WQL67" s="37"/>
      <c r="WQM67" s="37"/>
      <c r="WQN67" s="37"/>
      <c r="WQO67" s="37"/>
      <c r="WQP67" s="37"/>
      <c r="WQQ67" s="37"/>
      <c r="WQR67" s="37"/>
      <c r="WQS67" s="37"/>
      <c r="WQT67" s="37"/>
      <c r="WQU67" s="37"/>
      <c r="WQV67" s="37"/>
      <c r="WQW67" s="37"/>
      <c r="WQX67" s="37"/>
      <c r="WQY67" s="37"/>
      <c r="WQZ67" s="37"/>
      <c r="WRA67" s="37"/>
      <c r="WRB67" s="37"/>
      <c r="WRC67" s="37"/>
      <c r="WRD67" s="37"/>
      <c r="WRE67" s="37"/>
      <c r="WRF67" s="37"/>
      <c r="WRG67" s="37"/>
      <c r="WRH67" s="37"/>
      <c r="WRI67" s="37"/>
      <c r="WRJ67" s="37"/>
      <c r="WRK67" s="37"/>
      <c r="WRL67" s="37"/>
      <c r="WRM67" s="37"/>
      <c r="WRN67" s="37"/>
      <c r="WRO67" s="37"/>
      <c r="WRP67" s="37"/>
      <c r="WRQ67" s="37"/>
      <c r="WRR67" s="37"/>
      <c r="WRS67" s="37"/>
      <c r="WRT67" s="37"/>
      <c r="WRU67" s="37"/>
      <c r="WRV67" s="37"/>
      <c r="WRW67" s="37"/>
      <c r="WRX67" s="37"/>
      <c r="WRY67" s="37"/>
      <c r="WRZ67" s="37"/>
      <c r="WSA67" s="37"/>
      <c r="WSB67" s="37"/>
      <c r="WSC67" s="37"/>
      <c r="WSD67" s="37"/>
      <c r="WSE67" s="37"/>
      <c r="WSF67" s="37"/>
      <c r="WSG67" s="37"/>
      <c r="WSH67" s="37"/>
      <c r="WSI67" s="37"/>
      <c r="WSJ67" s="37"/>
      <c r="WSK67" s="37"/>
      <c r="WSL67" s="37"/>
      <c r="WSM67" s="37"/>
      <c r="WSN67" s="37"/>
      <c r="WSO67" s="37"/>
      <c r="WSP67" s="37"/>
      <c r="WSQ67" s="37"/>
      <c r="WSR67" s="37"/>
      <c r="WSS67" s="37"/>
      <c r="WST67" s="37"/>
      <c r="WSU67" s="37"/>
      <c r="WSV67" s="37"/>
      <c r="WSW67" s="37"/>
      <c r="WSX67" s="37"/>
      <c r="WSY67" s="37"/>
      <c r="WSZ67" s="37"/>
      <c r="WTA67" s="37"/>
      <c r="WTB67" s="37"/>
      <c r="WTC67" s="37"/>
      <c r="WTD67" s="37"/>
      <c r="WTE67" s="37"/>
      <c r="WTF67" s="37"/>
      <c r="WTG67" s="37"/>
      <c r="WTH67" s="37"/>
      <c r="WTI67" s="37"/>
      <c r="WTJ67" s="37"/>
      <c r="WTK67" s="37"/>
      <c r="WTL67" s="37"/>
      <c r="WTM67" s="37"/>
      <c r="WTN67" s="37"/>
      <c r="WTO67" s="37"/>
      <c r="WTP67" s="37"/>
      <c r="WTQ67" s="37"/>
      <c r="WTR67" s="37"/>
      <c r="WTS67" s="37"/>
      <c r="WTT67" s="37"/>
      <c r="WTU67" s="37"/>
      <c r="WTV67" s="37"/>
      <c r="WTW67" s="37"/>
      <c r="WTX67" s="37"/>
      <c r="WTY67" s="37"/>
      <c r="WTZ67" s="37"/>
      <c r="WUA67" s="37"/>
      <c r="WUB67" s="37"/>
      <c r="WUC67" s="37"/>
      <c r="WUD67" s="37"/>
      <c r="WUE67" s="37"/>
      <c r="WUF67" s="37"/>
      <c r="WUG67" s="37"/>
      <c r="WUH67" s="37"/>
      <c r="WUI67" s="37"/>
      <c r="WUJ67" s="37"/>
      <c r="WUK67" s="37"/>
      <c r="WUL67" s="37"/>
      <c r="WUM67" s="37"/>
      <c r="WUN67" s="37"/>
      <c r="WUO67" s="37"/>
      <c r="WUP67" s="37"/>
      <c r="WUQ67" s="37"/>
      <c r="WUR67" s="37"/>
      <c r="WUS67" s="37"/>
      <c r="WUT67" s="37"/>
      <c r="WUU67" s="37"/>
      <c r="WUV67" s="37"/>
      <c r="WUW67" s="37"/>
      <c r="WUX67" s="37"/>
      <c r="WUY67" s="37"/>
      <c r="WUZ67" s="37"/>
      <c r="WVA67" s="37"/>
      <c r="WVB67" s="37"/>
      <c r="WVC67" s="37"/>
      <c r="WVD67" s="37"/>
      <c r="WVE67" s="37"/>
      <c r="WVF67" s="37"/>
      <c r="WVG67" s="37"/>
      <c r="WVH67" s="37"/>
      <c r="WVI67" s="37"/>
      <c r="WVJ67" s="37"/>
      <c r="WVK67" s="37"/>
      <c r="WVL67" s="37"/>
      <c r="WVM67" s="37"/>
      <c r="WVN67" s="37"/>
      <c r="WVO67" s="37"/>
      <c r="WVP67" s="37"/>
      <c r="WVQ67" s="37"/>
      <c r="WVR67" s="37"/>
      <c r="WVS67" s="37"/>
      <c r="WVT67" s="37"/>
      <c r="WVU67" s="37"/>
      <c r="WVV67" s="37"/>
      <c r="WVW67" s="37"/>
      <c r="WVX67" s="37"/>
      <c r="WVY67" s="37"/>
      <c r="WVZ67" s="37"/>
      <c r="WWA67" s="37"/>
      <c r="WWB67" s="37"/>
      <c r="WWC67" s="37"/>
      <c r="WWD67" s="37"/>
      <c r="WWE67" s="37"/>
      <c r="WWF67" s="37"/>
      <c r="WWG67" s="37"/>
      <c r="WWH67" s="37"/>
      <c r="WWI67" s="37"/>
      <c r="WWJ67" s="37"/>
      <c r="WWK67" s="37"/>
      <c r="WWL67" s="37"/>
      <c r="WWM67" s="37"/>
      <c r="WWN67" s="37"/>
      <c r="WWO67" s="37"/>
      <c r="WWP67" s="37"/>
      <c r="WWQ67" s="37"/>
      <c r="WWR67" s="37"/>
      <c r="WWS67" s="37"/>
      <c r="WWT67" s="37"/>
      <c r="WWU67" s="37"/>
      <c r="WWV67" s="37"/>
      <c r="WWW67" s="37"/>
      <c r="WWX67" s="37"/>
      <c r="WWY67" s="37"/>
      <c r="WWZ67" s="37"/>
      <c r="WXA67" s="37"/>
      <c r="WXB67" s="37"/>
      <c r="WXC67" s="37"/>
      <c r="WXD67" s="37"/>
      <c r="WXE67" s="37"/>
      <c r="WXF67" s="37"/>
      <c r="WXG67" s="37"/>
      <c r="WXH67" s="37"/>
      <c r="WXI67" s="37"/>
      <c r="WXJ67" s="37"/>
      <c r="WXK67" s="37"/>
      <c r="WXL67" s="37"/>
      <c r="WXM67" s="37"/>
      <c r="WXN67" s="37"/>
      <c r="WXO67" s="37"/>
      <c r="WXP67" s="37"/>
      <c r="WXQ67" s="37"/>
      <c r="WXR67" s="37"/>
      <c r="WXS67" s="37"/>
      <c r="WXT67" s="37"/>
      <c r="WXU67" s="37"/>
      <c r="WXV67" s="37"/>
      <c r="WXW67" s="37"/>
      <c r="WXX67" s="37"/>
      <c r="WXY67" s="37"/>
      <c r="WXZ67" s="37"/>
      <c r="WYA67" s="37"/>
      <c r="WYB67" s="37"/>
      <c r="WYC67" s="37"/>
      <c r="WYD67" s="37"/>
      <c r="WYE67" s="37"/>
      <c r="WYF67" s="37"/>
      <c r="WYG67" s="37"/>
      <c r="WYH67" s="37"/>
      <c r="WYI67" s="37"/>
      <c r="WYJ67" s="37"/>
      <c r="WYK67" s="37"/>
      <c r="WYL67" s="37"/>
      <c r="WYM67" s="37"/>
      <c r="WYN67" s="37"/>
      <c r="WYO67" s="37"/>
      <c r="WYP67" s="37"/>
      <c r="WYQ67" s="37"/>
      <c r="WYR67" s="37"/>
      <c r="WYS67" s="37"/>
      <c r="WYT67" s="37"/>
      <c r="WYU67" s="37"/>
      <c r="WYV67" s="37"/>
      <c r="WYW67" s="37"/>
      <c r="WYX67" s="37"/>
      <c r="WYY67" s="37"/>
      <c r="WYZ67" s="37"/>
      <c r="WZA67" s="37"/>
      <c r="WZB67" s="37"/>
      <c r="WZC67" s="37"/>
      <c r="WZD67" s="37"/>
      <c r="WZE67" s="37"/>
      <c r="WZF67" s="37"/>
      <c r="WZG67" s="37"/>
      <c r="WZH67" s="37"/>
      <c r="WZI67" s="37"/>
      <c r="WZJ67" s="37"/>
      <c r="WZK67" s="37"/>
      <c r="WZL67" s="37"/>
      <c r="WZM67" s="37"/>
      <c r="WZN67" s="37"/>
      <c r="WZO67" s="37"/>
      <c r="WZP67" s="37"/>
      <c r="WZQ67" s="37"/>
      <c r="WZR67" s="37"/>
      <c r="WZS67" s="37"/>
      <c r="WZT67" s="37"/>
      <c r="WZU67" s="37"/>
      <c r="WZV67" s="37"/>
      <c r="WZW67" s="37"/>
      <c r="WZX67" s="37"/>
      <c r="WZY67" s="37"/>
      <c r="WZZ67" s="37"/>
      <c r="XAA67" s="37"/>
      <c r="XAB67" s="37"/>
      <c r="XAC67" s="37"/>
      <c r="XAD67" s="37"/>
      <c r="XAE67" s="37"/>
      <c r="XAF67" s="37"/>
      <c r="XAG67" s="37"/>
      <c r="XAH67" s="37"/>
      <c r="XAI67" s="37"/>
      <c r="XAJ67" s="37"/>
      <c r="XAK67" s="37"/>
      <c r="XAL67" s="37"/>
      <c r="XAM67" s="37"/>
      <c r="XAN67" s="37"/>
      <c r="XAO67" s="37"/>
      <c r="XAP67" s="37"/>
      <c r="XAQ67" s="37"/>
      <c r="XAR67" s="37"/>
      <c r="XAS67" s="37"/>
      <c r="XAT67" s="37"/>
      <c r="XAU67" s="37"/>
      <c r="XAV67" s="37"/>
      <c r="XAW67" s="37"/>
      <c r="XAX67" s="37"/>
      <c r="XAY67" s="37"/>
      <c r="XAZ67" s="37"/>
      <c r="XBA67" s="37"/>
      <c r="XBB67" s="37"/>
      <c r="XBC67" s="37"/>
      <c r="XBD67" s="37"/>
      <c r="XBE67" s="37"/>
      <c r="XBF67" s="37"/>
      <c r="XBG67" s="37"/>
      <c r="XBH67" s="37"/>
      <c r="XBI67" s="37"/>
      <c r="XBJ67" s="37"/>
      <c r="XBK67" s="37"/>
      <c r="XBL67" s="37"/>
      <c r="XBM67" s="37"/>
      <c r="XBN67" s="37"/>
      <c r="XBO67" s="37"/>
      <c r="XBP67" s="37"/>
      <c r="XBQ67" s="37"/>
      <c r="XBR67" s="37"/>
      <c r="XBS67" s="37"/>
      <c r="XBT67" s="37"/>
      <c r="XBU67" s="37"/>
      <c r="XBV67" s="37"/>
      <c r="XBW67" s="37"/>
      <c r="XBX67" s="37"/>
      <c r="XBY67" s="37"/>
      <c r="XBZ67" s="37"/>
      <c r="XCA67" s="37"/>
      <c r="XCB67" s="37"/>
      <c r="XCC67" s="37"/>
      <c r="XCD67" s="37"/>
      <c r="XCE67" s="37"/>
      <c r="XCF67" s="37"/>
      <c r="XCG67" s="37"/>
      <c r="XCH67" s="37"/>
      <c r="XCI67" s="37"/>
      <c r="XCJ67" s="37"/>
      <c r="XCK67" s="37"/>
      <c r="XCL67" s="37"/>
      <c r="XCM67" s="37"/>
      <c r="XCN67" s="37"/>
      <c r="XCO67" s="37"/>
      <c r="XCP67" s="37"/>
      <c r="XCQ67" s="37"/>
      <c r="XCR67" s="37"/>
      <c r="XCS67" s="37"/>
      <c r="XCT67" s="37"/>
      <c r="XCU67" s="37"/>
      <c r="XCV67" s="37"/>
      <c r="XCW67" s="37"/>
      <c r="XCX67" s="37"/>
      <c r="XCY67" s="37"/>
      <c r="XCZ67" s="37"/>
      <c r="XDA67" s="37"/>
      <c r="XDB67" s="37"/>
      <c r="XDC67" s="37"/>
      <c r="XDD67" s="37"/>
      <c r="XDE67" s="37"/>
      <c r="XDF67" s="37"/>
      <c r="XDG67" s="37"/>
      <c r="XDH67" s="37"/>
      <c r="XDI67" s="37"/>
      <c r="XDJ67" s="37"/>
      <c r="XDK67" s="37"/>
      <c r="XDL67" s="37"/>
      <c r="XDM67" s="37"/>
      <c r="XDN67" s="37"/>
      <c r="XDO67" s="37"/>
      <c r="XDP67" s="37"/>
      <c r="XDQ67" s="37"/>
      <c r="XDR67" s="37"/>
      <c r="XDS67" s="37"/>
      <c r="XDT67" s="37"/>
      <c r="XDU67" s="37"/>
      <c r="XDV67" s="37"/>
      <c r="XDW67" s="37"/>
      <c r="XDX67" s="37"/>
      <c r="XDY67" s="37"/>
      <c r="XDZ67" s="37"/>
      <c r="XEA67" s="37"/>
      <c r="XEB67" s="37"/>
      <c r="XEC67" s="37"/>
      <c r="XED67" s="37"/>
      <c r="XEE67" s="37"/>
      <c r="XEF67" s="37"/>
      <c r="XEG67" s="37"/>
      <c r="XEH67" s="37"/>
      <c r="XEI67" s="37"/>
      <c r="XEJ67" s="37"/>
      <c r="XEK67" s="37"/>
      <c r="XEL67" s="37"/>
      <c r="XEM67" s="37"/>
      <c r="XEN67" s="37"/>
      <c r="XEO67" s="37"/>
      <c r="XEP67" s="37"/>
      <c r="XEQ67" s="37"/>
      <c r="XER67" s="37"/>
      <c r="XES67" s="37"/>
      <c r="XET67" s="37"/>
      <c r="XEU67" s="37"/>
      <c r="XEV67" s="37"/>
      <c r="XEW67" s="37"/>
      <c r="XEX67" s="37"/>
      <c r="XEY67" s="37"/>
      <c r="XEZ67" s="37"/>
      <c r="XFA67" s="37"/>
      <c r="XFB67" s="37"/>
      <c r="XFC67" s="37"/>
    </row>
    <row r="68" spans="1:16383" ht="48" hidden="1" thickTop="1">
      <c r="A68" s="245" t="s">
        <v>3105</v>
      </c>
      <c r="B68" s="165" t="s">
        <v>294</v>
      </c>
      <c r="C68" s="165" t="s">
        <v>75</v>
      </c>
      <c r="D68" s="165" t="s">
        <v>1366</v>
      </c>
      <c r="E68" s="165" t="s">
        <v>2106</v>
      </c>
      <c r="F68" s="165" t="s">
        <v>296</v>
      </c>
      <c r="G68" s="166">
        <v>43580</v>
      </c>
      <c r="H68" s="166">
        <v>43600</v>
      </c>
      <c r="I68" s="166">
        <v>43580</v>
      </c>
      <c r="J68" s="166">
        <v>43613</v>
      </c>
      <c r="K68" s="165" t="s">
        <v>49</v>
      </c>
      <c r="L68" s="165" t="s">
        <v>297</v>
      </c>
      <c r="M68" s="165" t="s">
        <v>44</v>
      </c>
      <c r="N68" s="165"/>
      <c r="O68" s="169" t="s">
        <v>298</v>
      </c>
      <c r="P68" s="171"/>
    </row>
    <row r="69" spans="1:16383" s="32" customFormat="1" ht="31.5" hidden="1" customHeight="1">
      <c r="A69" s="30" t="s">
        <v>17</v>
      </c>
      <c r="B69" s="96">
        <v>202930</v>
      </c>
      <c r="C69" s="139" t="s">
        <v>468</v>
      </c>
      <c r="D69" s="139" t="s">
        <v>2145</v>
      </c>
      <c r="E69" s="30" t="s">
        <v>299</v>
      </c>
      <c r="F69" s="30" t="s">
        <v>300</v>
      </c>
      <c r="G69" s="31">
        <v>43580</v>
      </c>
      <c r="H69" s="30"/>
      <c r="I69" s="31">
        <v>43580</v>
      </c>
      <c r="J69" s="31">
        <v>43580</v>
      </c>
      <c r="K69" s="30" t="s">
        <v>49</v>
      </c>
      <c r="L69" s="30" t="s">
        <v>15</v>
      </c>
      <c r="M69" s="30" t="s">
        <v>44</v>
      </c>
      <c r="N69" s="30"/>
      <c r="O69" s="46" t="s">
        <v>301</v>
      </c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  <c r="IN69" s="39"/>
      <c r="IO69" s="39"/>
      <c r="IP69" s="39"/>
      <c r="IQ69" s="39"/>
      <c r="IR69" s="39"/>
      <c r="IS69" s="39"/>
      <c r="IT69" s="39"/>
      <c r="IU69" s="39"/>
      <c r="IV69" s="39"/>
      <c r="IW69" s="39"/>
      <c r="IX69" s="39"/>
      <c r="IY69" s="39"/>
      <c r="IZ69" s="39"/>
      <c r="JA69" s="39"/>
      <c r="JB69" s="39"/>
      <c r="JC69" s="39"/>
      <c r="JD69" s="39"/>
      <c r="JE69" s="39"/>
      <c r="JF69" s="39"/>
      <c r="JG69" s="39"/>
      <c r="JH69" s="39"/>
      <c r="JI69" s="39"/>
      <c r="JJ69" s="39"/>
      <c r="JK69" s="39"/>
      <c r="JL69" s="39"/>
      <c r="JM69" s="39"/>
      <c r="JN69" s="39"/>
      <c r="JO69" s="39"/>
      <c r="JP69" s="39"/>
      <c r="JQ69" s="39"/>
      <c r="JR69" s="39"/>
      <c r="JS69" s="39"/>
      <c r="JT69" s="39"/>
      <c r="JU69" s="39"/>
      <c r="JV69" s="39"/>
      <c r="JW69" s="39"/>
      <c r="JX69" s="39"/>
      <c r="JY69" s="39"/>
      <c r="JZ69" s="39"/>
      <c r="KA69" s="39"/>
      <c r="KB69" s="39"/>
      <c r="KC69" s="39"/>
      <c r="KD69" s="39"/>
      <c r="KE69" s="39"/>
      <c r="KF69" s="39"/>
      <c r="KG69" s="39"/>
      <c r="KH69" s="39"/>
      <c r="KI69" s="39"/>
      <c r="KJ69" s="39"/>
      <c r="KK69" s="39"/>
      <c r="KL69" s="39"/>
      <c r="KM69" s="39"/>
      <c r="KN69" s="39"/>
      <c r="KO69" s="39"/>
      <c r="KP69" s="39"/>
      <c r="KQ69" s="39"/>
      <c r="KR69" s="39"/>
      <c r="KS69" s="39"/>
      <c r="KT69" s="39"/>
      <c r="KU69" s="39"/>
      <c r="KV69" s="39"/>
      <c r="KW69" s="39"/>
      <c r="KX69" s="39"/>
      <c r="KY69" s="39"/>
      <c r="KZ69" s="39"/>
      <c r="LA69" s="39"/>
      <c r="LB69" s="39"/>
      <c r="LC69" s="39"/>
      <c r="LD69" s="39"/>
      <c r="LE69" s="39"/>
      <c r="LF69" s="39"/>
      <c r="LG69" s="39"/>
      <c r="LH69" s="39"/>
      <c r="LI69" s="39"/>
      <c r="LJ69" s="39"/>
      <c r="LK69" s="39"/>
      <c r="LL69" s="39"/>
      <c r="LM69" s="39"/>
      <c r="LN69" s="39"/>
      <c r="LO69" s="39"/>
      <c r="LP69" s="39"/>
      <c r="LQ69" s="39"/>
      <c r="LR69" s="39"/>
      <c r="LS69" s="39"/>
      <c r="LT69" s="39"/>
      <c r="LU69" s="39"/>
      <c r="LV69" s="39"/>
      <c r="LW69" s="39"/>
      <c r="LX69" s="39"/>
      <c r="LY69" s="39"/>
      <c r="LZ69" s="39"/>
      <c r="MA69" s="39"/>
      <c r="MB69" s="39"/>
      <c r="MC69" s="39"/>
      <c r="MD69" s="39"/>
      <c r="ME69" s="39"/>
      <c r="MF69" s="39"/>
      <c r="MG69" s="39"/>
      <c r="MH69" s="39"/>
      <c r="MI69" s="39"/>
      <c r="MJ69" s="39"/>
      <c r="MK69" s="39"/>
      <c r="ML69" s="39"/>
      <c r="MM69" s="39"/>
      <c r="MN69" s="39"/>
      <c r="MO69" s="39"/>
      <c r="MP69" s="39"/>
      <c r="MQ69" s="39"/>
      <c r="MR69" s="39"/>
      <c r="MS69" s="39"/>
      <c r="MT69" s="39"/>
      <c r="MU69" s="39"/>
      <c r="MV69" s="39"/>
      <c r="MW69" s="39"/>
      <c r="MX69" s="39"/>
      <c r="MY69" s="39"/>
      <c r="MZ69" s="39"/>
      <c r="NA69" s="39"/>
      <c r="NB69" s="39"/>
      <c r="NC69" s="39"/>
      <c r="ND69" s="39"/>
      <c r="NE69" s="39"/>
      <c r="NF69" s="39"/>
      <c r="NG69" s="39"/>
      <c r="NH69" s="39"/>
      <c r="NI69" s="39"/>
      <c r="NJ69" s="39"/>
      <c r="NK69" s="39"/>
      <c r="NL69" s="39"/>
      <c r="NM69" s="39"/>
      <c r="NN69" s="39"/>
      <c r="NO69" s="39"/>
      <c r="NP69" s="39"/>
      <c r="NQ69" s="39"/>
      <c r="NR69" s="39"/>
      <c r="NS69" s="39"/>
      <c r="NT69" s="39"/>
      <c r="NU69" s="39"/>
      <c r="NV69" s="39"/>
      <c r="NW69" s="39"/>
      <c r="NX69" s="39"/>
      <c r="NY69" s="39"/>
      <c r="NZ69" s="39"/>
      <c r="OA69" s="39"/>
      <c r="OB69" s="39"/>
      <c r="OC69" s="39"/>
      <c r="OD69" s="39"/>
      <c r="OE69" s="39"/>
      <c r="OF69" s="39"/>
      <c r="OG69" s="39"/>
      <c r="OH69" s="39"/>
      <c r="OI69" s="39"/>
      <c r="OJ69" s="39"/>
      <c r="OK69" s="39"/>
      <c r="OL69" s="39"/>
      <c r="OM69" s="39"/>
      <c r="ON69" s="39"/>
      <c r="OO69" s="39"/>
      <c r="OP69" s="39"/>
      <c r="OQ69" s="39"/>
      <c r="OR69" s="39"/>
      <c r="OS69" s="39"/>
      <c r="OT69" s="39"/>
      <c r="OU69" s="39"/>
      <c r="OV69" s="39"/>
      <c r="OW69" s="39"/>
      <c r="OX69" s="39"/>
      <c r="OY69" s="39"/>
      <c r="OZ69" s="39"/>
      <c r="PA69" s="39"/>
      <c r="PB69" s="39"/>
      <c r="PC69" s="39"/>
      <c r="PD69" s="39"/>
      <c r="PE69" s="39"/>
      <c r="PF69" s="39"/>
      <c r="PG69" s="39"/>
      <c r="PH69" s="39"/>
      <c r="PI69" s="39"/>
      <c r="PJ69" s="39"/>
      <c r="PK69" s="39"/>
      <c r="PL69" s="39"/>
      <c r="PM69" s="39"/>
      <c r="PN69" s="39"/>
      <c r="PO69" s="39"/>
      <c r="PP69" s="39"/>
      <c r="PQ69" s="39"/>
      <c r="PR69" s="39"/>
      <c r="PS69" s="39"/>
      <c r="PT69" s="39"/>
      <c r="PU69" s="39"/>
      <c r="PV69" s="39"/>
      <c r="PW69" s="39"/>
      <c r="PX69" s="39"/>
      <c r="PY69" s="39"/>
      <c r="PZ69" s="39"/>
      <c r="QA69" s="39"/>
      <c r="QB69" s="39"/>
      <c r="QC69" s="39"/>
      <c r="QD69" s="39"/>
      <c r="QE69" s="39"/>
      <c r="QF69" s="39"/>
      <c r="QG69" s="39"/>
      <c r="QH69" s="39"/>
      <c r="QI69" s="39"/>
      <c r="QJ69" s="39"/>
      <c r="QK69" s="39"/>
      <c r="QL69" s="39"/>
      <c r="QM69" s="39"/>
      <c r="QN69" s="39"/>
      <c r="QO69" s="39"/>
      <c r="QP69" s="39"/>
      <c r="QQ69" s="39"/>
      <c r="QR69" s="39"/>
      <c r="QS69" s="39"/>
      <c r="QT69" s="39"/>
      <c r="QU69" s="39"/>
      <c r="QV69" s="39"/>
      <c r="QW69" s="39"/>
      <c r="QX69" s="39"/>
      <c r="QY69" s="39"/>
      <c r="QZ69" s="39"/>
      <c r="RA69" s="39"/>
      <c r="RB69" s="39"/>
      <c r="RC69" s="39"/>
      <c r="RD69" s="39"/>
      <c r="RE69" s="39"/>
      <c r="RF69" s="39"/>
      <c r="RG69" s="39"/>
      <c r="RH69" s="39"/>
      <c r="RI69" s="39"/>
      <c r="RJ69" s="39"/>
      <c r="RK69" s="39"/>
      <c r="RL69" s="39"/>
      <c r="RM69" s="39"/>
      <c r="RN69" s="39"/>
      <c r="RO69" s="39"/>
      <c r="RP69" s="39"/>
      <c r="RQ69" s="39"/>
      <c r="RR69" s="39"/>
      <c r="RS69" s="39"/>
      <c r="RT69" s="39"/>
      <c r="RU69" s="39"/>
      <c r="RV69" s="39"/>
      <c r="RW69" s="39"/>
      <c r="RX69" s="39"/>
      <c r="RY69" s="39"/>
      <c r="RZ69" s="39"/>
      <c r="SA69" s="39"/>
      <c r="SB69" s="39"/>
      <c r="SC69" s="39"/>
      <c r="SD69" s="39"/>
      <c r="SE69" s="39"/>
      <c r="SF69" s="39"/>
      <c r="SG69" s="39"/>
      <c r="SH69" s="39"/>
      <c r="SI69" s="39"/>
      <c r="SJ69" s="39"/>
      <c r="SK69" s="39"/>
      <c r="SL69" s="39"/>
      <c r="SM69" s="39"/>
      <c r="SN69" s="39"/>
      <c r="SO69" s="39"/>
      <c r="SP69" s="39"/>
      <c r="SQ69" s="39"/>
      <c r="SR69" s="39"/>
      <c r="SS69" s="39"/>
      <c r="ST69" s="39"/>
      <c r="SU69" s="39"/>
      <c r="SV69" s="39"/>
      <c r="SW69" s="39"/>
      <c r="SX69" s="39"/>
      <c r="SY69" s="39"/>
      <c r="SZ69" s="39"/>
      <c r="TA69" s="39"/>
      <c r="TB69" s="39"/>
      <c r="TC69" s="39"/>
      <c r="TD69" s="39"/>
      <c r="TE69" s="39"/>
      <c r="TF69" s="39"/>
      <c r="TG69" s="39"/>
      <c r="TH69" s="39"/>
      <c r="TI69" s="39"/>
      <c r="TJ69" s="39"/>
      <c r="TK69" s="39"/>
      <c r="TL69" s="39"/>
      <c r="TM69" s="39"/>
      <c r="TN69" s="39"/>
      <c r="TO69" s="39"/>
      <c r="TP69" s="39"/>
      <c r="TQ69" s="39"/>
      <c r="TR69" s="39"/>
      <c r="TS69" s="39"/>
      <c r="TT69" s="39"/>
      <c r="TU69" s="39"/>
      <c r="TV69" s="39"/>
      <c r="TW69" s="39"/>
      <c r="TX69" s="39"/>
      <c r="TY69" s="39"/>
      <c r="TZ69" s="39"/>
      <c r="UA69" s="39"/>
      <c r="UB69" s="39"/>
      <c r="UC69" s="39"/>
      <c r="UD69" s="39"/>
      <c r="UE69" s="39"/>
      <c r="UF69" s="39"/>
      <c r="UG69" s="39"/>
      <c r="UH69" s="39"/>
      <c r="UI69" s="39"/>
      <c r="UJ69" s="39"/>
      <c r="UK69" s="39"/>
      <c r="UL69" s="39"/>
      <c r="UM69" s="39"/>
      <c r="UN69" s="39"/>
      <c r="UO69" s="39"/>
      <c r="UP69" s="39"/>
      <c r="UQ69" s="39"/>
      <c r="UR69" s="39"/>
      <c r="US69" s="39"/>
      <c r="UT69" s="39"/>
      <c r="UU69" s="39"/>
      <c r="UV69" s="39"/>
      <c r="UW69" s="39"/>
      <c r="UX69" s="39"/>
      <c r="UY69" s="39"/>
      <c r="UZ69" s="39"/>
      <c r="VA69" s="39"/>
      <c r="VB69" s="39"/>
      <c r="VC69" s="39"/>
      <c r="VD69" s="39"/>
      <c r="VE69" s="39"/>
      <c r="VF69" s="39"/>
      <c r="VG69" s="39"/>
      <c r="VH69" s="39"/>
      <c r="VI69" s="39"/>
      <c r="VJ69" s="39"/>
      <c r="VK69" s="39"/>
      <c r="VL69" s="39"/>
      <c r="VM69" s="39"/>
      <c r="VN69" s="39"/>
      <c r="VO69" s="39"/>
      <c r="VP69" s="39"/>
      <c r="VQ69" s="39"/>
      <c r="VR69" s="39"/>
      <c r="VS69" s="39"/>
      <c r="VT69" s="39"/>
      <c r="VU69" s="39"/>
      <c r="VV69" s="39"/>
      <c r="VW69" s="39"/>
      <c r="VX69" s="39"/>
      <c r="VY69" s="39"/>
      <c r="VZ69" s="39"/>
      <c r="WA69" s="39"/>
      <c r="WB69" s="39"/>
      <c r="WC69" s="39"/>
      <c r="WD69" s="39"/>
      <c r="WE69" s="39"/>
      <c r="WF69" s="39"/>
      <c r="WG69" s="39"/>
      <c r="WH69" s="39"/>
      <c r="WI69" s="39"/>
      <c r="WJ69" s="39"/>
      <c r="WK69" s="39"/>
      <c r="WL69" s="39"/>
      <c r="WM69" s="39"/>
      <c r="WN69" s="39"/>
      <c r="WO69" s="39"/>
      <c r="WP69" s="39"/>
      <c r="WQ69" s="39"/>
      <c r="WR69" s="39"/>
      <c r="WS69" s="39"/>
      <c r="WT69" s="39"/>
      <c r="WU69" s="39"/>
      <c r="WV69" s="39"/>
      <c r="WW69" s="39"/>
      <c r="WX69" s="39"/>
      <c r="WY69" s="39"/>
      <c r="WZ69" s="39"/>
      <c r="XA69" s="39"/>
      <c r="XB69" s="39"/>
      <c r="XC69" s="39"/>
      <c r="XD69" s="39"/>
      <c r="XE69" s="39"/>
      <c r="XF69" s="39"/>
      <c r="XG69" s="39"/>
      <c r="XH69" s="39"/>
      <c r="XI69" s="39"/>
      <c r="XJ69" s="39"/>
      <c r="XK69" s="39"/>
      <c r="XL69" s="39"/>
      <c r="XM69" s="39"/>
      <c r="XN69" s="39"/>
      <c r="XO69" s="39"/>
      <c r="XP69" s="39"/>
      <c r="XQ69" s="39"/>
      <c r="XR69" s="39"/>
      <c r="XS69" s="39"/>
      <c r="XT69" s="39"/>
      <c r="XU69" s="39"/>
      <c r="XV69" s="39"/>
      <c r="XW69" s="39"/>
      <c r="XX69" s="39"/>
      <c r="XY69" s="39"/>
      <c r="XZ69" s="39"/>
      <c r="YA69" s="39"/>
      <c r="YB69" s="39"/>
      <c r="YC69" s="39"/>
      <c r="YD69" s="39"/>
      <c r="YE69" s="39"/>
      <c r="YF69" s="39"/>
      <c r="YG69" s="39"/>
      <c r="YH69" s="39"/>
      <c r="YI69" s="39"/>
      <c r="YJ69" s="39"/>
      <c r="YK69" s="39"/>
      <c r="YL69" s="39"/>
      <c r="YM69" s="39"/>
      <c r="YN69" s="39"/>
      <c r="YO69" s="39"/>
      <c r="YP69" s="39"/>
      <c r="YQ69" s="39"/>
      <c r="YR69" s="39"/>
      <c r="YS69" s="39"/>
      <c r="YT69" s="39"/>
      <c r="YU69" s="39"/>
      <c r="YV69" s="39"/>
      <c r="YW69" s="39"/>
      <c r="YX69" s="39"/>
      <c r="YY69" s="39"/>
      <c r="YZ69" s="39"/>
      <c r="ZA69" s="39"/>
      <c r="ZB69" s="39"/>
      <c r="ZC69" s="39"/>
      <c r="ZD69" s="39"/>
      <c r="ZE69" s="39"/>
      <c r="ZF69" s="39"/>
      <c r="ZG69" s="39"/>
      <c r="ZH69" s="39"/>
      <c r="ZI69" s="39"/>
      <c r="ZJ69" s="39"/>
      <c r="ZK69" s="39"/>
      <c r="ZL69" s="39"/>
      <c r="ZM69" s="39"/>
      <c r="ZN69" s="39"/>
      <c r="ZO69" s="39"/>
      <c r="ZP69" s="39"/>
      <c r="ZQ69" s="39"/>
      <c r="ZR69" s="39"/>
      <c r="ZS69" s="39"/>
      <c r="ZT69" s="39"/>
      <c r="ZU69" s="39"/>
      <c r="ZV69" s="39"/>
      <c r="ZW69" s="39"/>
      <c r="ZX69" s="39"/>
      <c r="ZY69" s="39"/>
      <c r="ZZ69" s="39"/>
      <c r="AAA69" s="39"/>
      <c r="AAB69" s="39"/>
      <c r="AAC69" s="39"/>
      <c r="AAD69" s="39"/>
      <c r="AAE69" s="39"/>
      <c r="AAF69" s="39"/>
      <c r="AAG69" s="39"/>
      <c r="AAH69" s="39"/>
      <c r="AAI69" s="39"/>
      <c r="AAJ69" s="39"/>
      <c r="AAK69" s="39"/>
      <c r="AAL69" s="39"/>
      <c r="AAM69" s="39"/>
      <c r="AAN69" s="39"/>
      <c r="AAO69" s="39"/>
      <c r="AAP69" s="39"/>
      <c r="AAQ69" s="39"/>
      <c r="AAR69" s="39"/>
      <c r="AAS69" s="39"/>
      <c r="AAT69" s="39"/>
      <c r="AAU69" s="39"/>
      <c r="AAV69" s="39"/>
      <c r="AAW69" s="39"/>
      <c r="AAX69" s="39"/>
      <c r="AAY69" s="39"/>
      <c r="AAZ69" s="39"/>
      <c r="ABA69" s="39"/>
      <c r="ABB69" s="39"/>
      <c r="ABC69" s="39"/>
      <c r="ABD69" s="39"/>
      <c r="ABE69" s="39"/>
      <c r="ABF69" s="39"/>
      <c r="ABG69" s="39"/>
      <c r="ABH69" s="39"/>
      <c r="ABI69" s="39"/>
      <c r="ABJ69" s="39"/>
      <c r="ABK69" s="39"/>
      <c r="ABL69" s="39"/>
      <c r="ABM69" s="39"/>
      <c r="ABN69" s="39"/>
      <c r="ABO69" s="39"/>
      <c r="ABP69" s="39"/>
      <c r="ABQ69" s="39"/>
      <c r="ABR69" s="39"/>
      <c r="ABS69" s="39"/>
      <c r="ABT69" s="39"/>
      <c r="ABU69" s="39"/>
      <c r="ABV69" s="39"/>
      <c r="ABW69" s="39"/>
      <c r="ABX69" s="39"/>
      <c r="ABY69" s="39"/>
      <c r="ABZ69" s="39"/>
      <c r="ACA69" s="39"/>
      <c r="ACB69" s="39"/>
      <c r="ACC69" s="39"/>
      <c r="ACD69" s="39"/>
      <c r="ACE69" s="39"/>
      <c r="ACF69" s="39"/>
      <c r="ACG69" s="39"/>
      <c r="ACH69" s="39"/>
      <c r="ACI69" s="39"/>
      <c r="ACJ69" s="39"/>
      <c r="ACK69" s="39"/>
      <c r="ACL69" s="39"/>
      <c r="ACM69" s="39"/>
      <c r="ACN69" s="39"/>
      <c r="ACO69" s="39"/>
      <c r="ACP69" s="39"/>
      <c r="ACQ69" s="39"/>
      <c r="ACR69" s="39"/>
      <c r="ACS69" s="39"/>
      <c r="ACT69" s="39"/>
      <c r="ACU69" s="39"/>
      <c r="ACV69" s="39"/>
      <c r="ACW69" s="39"/>
      <c r="ACX69" s="39"/>
      <c r="ACY69" s="39"/>
      <c r="ACZ69" s="39"/>
      <c r="ADA69" s="39"/>
      <c r="ADB69" s="39"/>
      <c r="ADC69" s="39"/>
      <c r="ADD69" s="39"/>
      <c r="ADE69" s="39"/>
      <c r="ADF69" s="39"/>
      <c r="ADG69" s="39"/>
      <c r="ADH69" s="39"/>
      <c r="ADI69" s="39"/>
      <c r="ADJ69" s="39"/>
      <c r="ADK69" s="39"/>
      <c r="ADL69" s="39"/>
      <c r="ADM69" s="39"/>
      <c r="ADN69" s="39"/>
      <c r="ADO69" s="39"/>
      <c r="ADP69" s="39"/>
      <c r="ADQ69" s="39"/>
      <c r="ADR69" s="39"/>
      <c r="ADS69" s="39"/>
      <c r="ADT69" s="39"/>
      <c r="ADU69" s="39"/>
      <c r="ADV69" s="39"/>
      <c r="ADW69" s="39"/>
      <c r="ADX69" s="39"/>
      <c r="ADY69" s="39"/>
      <c r="ADZ69" s="39"/>
      <c r="AEA69" s="39"/>
      <c r="AEB69" s="39"/>
      <c r="AEC69" s="39"/>
      <c r="AED69" s="39"/>
      <c r="AEE69" s="39"/>
      <c r="AEF69" s="39"/>
      <c r="AEG69" s="39"/>
      <c r="AEH69" s="39"/>
      <c r="AEI69" s="39"/>
      <c r="AEJ69" s="39"/>
      <c r="AEK69" s="39"/>
      <c r="AEL69" s="39"/>
      <c r="AEM69" s="39"/>
      <c r="AEN69" s="39"/>
      <c r="AEO69" s="39"/>
      <c r="AEP69" s="39"/>
      <c r="AEQ69" s="39"/>
      <c r="AER69" s="39"/>
      <c r="AES69" s="39"/>
      <c r="AET69" s="39"/>
      <c r="AEU69" s="39"/>
      <c r="AEV69" s="39"/>
      <c r="AEW69" s="39"/>
      <c r="AEX69" s="39"/>
      <c r="AEY69" s="39"/>
      <c r="AEZ69" s="39"/>
      <c r="AFA69" s="39"/>
      <c r="AFB69" s="39"/>
      <c r="AFC69" s="39"/>
      <c r="AFD69" s="39"/>
      <c r="AFE69" s="39"/>
      <c r="AFF69" s="39"/>
      <c r="AFG69" s="39"/>
      <c r="AFH69" s="39"/>
      <c r="AFI69" s="39"/>
      <c r="AFJ69" s="39"/>
      <c r="AFK69" s="39"/>
      <c r="AFL69" s="39"/>
      <c r="AFM69" s="39"/>
      <c r="AFN69" s="39"/>
      <c r="AFO69" s="39"/>
      <c r="AFP69" s="39"/>
      <c r="AFQ69" s="39"/>
      <c r="AFR69" s="39"/>
      <c r="AFS69" s="39"/>
      <c r="AFT69" s="39"/>
      <c r="AFU69" s="39"/>
      <c r="AFV69" s="39"/>
      <c r="AFW69" s="39"/>
      <c r="AFX69" s="39"/>
      <c r="AFY69" s="39"/>
      <c r="AFZ69" s="39"/>
      <c r="AGA69" s="39"/>
      <c r="AGB69" s="39"/>
      <c r="AGC69" s="39"/>
      <c r="AGD69" s="39"/>
      <c r="AGE69" s="39"/>
      <c r="AGF69" s="39"/>
      <c r="AGG69" s="39"/>
      <c r="AGH69" s="39"/>
      <c r="AGI69" s="39"/>
      <c r="AGJ69" s="39"/>
      <c r="AGK69" s="39"/>
      <c r="AGL69" s="39"/>
      <c r="AGM69" s="39"/>
      <c r="AGN69" s="39"/>
      <c r="AGO69" s="39"/>
      <c r="AGP69" s="39"/>
      <c r="AGQ69" s="39"/>
      <c r="AGR69" s="39"/>
      <c r="AGS69" s="39"/>
      <c r="AGT69" s="39"/>
      <c r="AGU69" s="39"/>
      <c r="AGV69" s="39"/>
      <c r="AGW69" s="39"/>
      <c r="AGX69" s="39"/>
      <c r="AGY69" s="39"/>
      <c r="AGZ69" s="39"/>
      <c r="AHA69" s="39"/>
      <c r="AHB69" s="39"/>
      <c r="AHC69" s="39"/>
      <c r="AHD69" s="39"/>
      <c r="AHE69" s="39"/>
      <c r="AHF69" s="39"/>
      <c r="AHG69" s="39"/>
      <c r="AHH69" s="39"/>
      <c r="AHI69" s="39"/>
      <c r="AHJ69" s="39"/>
      <c r="AHK69" s="39"/>
      <c r="AHL69" s="39"/>
      <c r="AHM69" s="39"/>
      <c r="AHN69" s="39"/>
      <c r="AHO69" s="39"/>
      <c r="AHP69" s="39"/>
      <c r="AHQ69" s="39"/>
      <c r="AHR69" s="39"/>
      <c r="AHS69" s="39"/>
      <c r="AHT69" s="39"/>
      <c r="AHU69" s="39"/>
      <c r="AHV69" s="39"/>
      <c r="AHW69" s="39"/>
      <c r="AHX69" s="39"/>
      <c r="AHY69" s="39"/>
      <c r="AHZ69" s="39"/>
      <c r="AIA69" s="39"/>
      <c r="AIB69" s="39"/>
      <c r="AIC69" s="39"/>
      <c r="AID69" s="39"/>
      <c r="AIE69" s="39"/>
      <c r="AIF69" s="39"/>
      <c r="AIG69" s="39"/>
      <c r="AIH69" s="39"/>
      <c r="AII69" s="39"/>
      <c r="AIJ69" s="39"/>
      <c r="AIK69" s="39"/>
      <c r="AIL69" s="39"/>
      <c r="AIM69" s="39"/>
      <c r="AIN69" s="39"/>
      <c r="AIO69" s="39"/>
      <c r="AIP69" s="39"/>
      <c r="AIQ69" s="39"/>
      <c r="AIR69" s="39"/>
      <c r="AIS69" s="39"/>
      <c r="AIT69" s="39"/>
      <c r="AIU69" s="39"/>
      <c r="AIV69" s="39"/>
      <c r="AIW69" s="39"/>
      <c r="AIX69" s="39"/>
      <c r="AIY69" s="39"/>
      <c r="AIZ69" s="39"/>
      <c r="AJA69" s="39"/>
      <c r="AJB69" s="39"/>
      <c r="AJC69" s="39"/>
      <c r="AJD69" s="39"/>
      <c r="AJE69" s="39"/>
      <c r="AJF69" s="39"/>
      <c r="AJG69" s="39"/>
      <c r="AJH69" s="39"/>
      <c r="AJI69" s="39"/>
      <c r="AJJ69" s="39"/>
      <c r="AJK69" s="39"/>
      <c r="AJL69" s="39"/>
      <c r="AJM69" s="39"/>
      <c r="AJN69" s="39"/>
      <c r="AJO69" s="39"/>
      <c r="AJP69" s="39"/>
      <c r="AJQ69" s="39"/>
      <c r="AJR69" s="39"/>
      <c r="AJS69" s="39"/>
      <c r="AJT69" s="39"/>
      <c r="AJU69" s="39"/>
      <c r="AJV69" s="39"/>
      <c r="AJW69" s="39"/>
      <c r="AJX69" s="39"/>
      <c r="AJY69" s="39"/>
      <c r="AJZ69" s="39"/>
      <c r="AKA69" s="39"/>
      <c r="AKB69" s="39"/>
      <c r="AKC69" s="39"/>
      <c r="AKD69" s="39"/>
      <c r="AKE69" s="39"/>
      <c r="AKF69" s="39"/>
      <c r="AKG69" s="39"/>
      <c r="AKH69" s="39"/>
      <c r="AKI69" s="39"/>
      <c r="AKJ69" s="39"/>
      <c r="AKK69" s="39"/>
      <c r="AKL69" s="39"/>
      <c r="AKM69" s="39"/>
      <c r="AKN69" s="39"/>
      <c r="AKO69" s="39"/>
      <c r="AKP69" s="39"/>
      <c r="AKQ69" s="39"/>
      <c r="AKR69" s="39"/>
      <c r="AKS69" s="39"/>
      <c r="AKT69" s="39"/>
      <c r="AKU69" s="39"/>
      <c r="AKV69" s="39"/>
      <c r="AKW69" s="39"/>
      <c r="AKX69" s="39"/>
      <c r="AKY69" s="39"/>
      <c r="AKZ69" s="39"/>
      <c r="ALA69" s="39"/>
      <c r="ALB69" s="39"/>
      <c r="ALC69" s="39"/>
      <c r="ALD69" s="39"/>
      <c r="ALE69" s="39"/>
      <c r="ALF69" s="39"/>
      <c r="ALG69" s="39"/>
      <c r="ALH69" s="39"/>
      <c r="ALI69" s="39"/>
      <c r="ALJ69" s="39"/>
      <c r="ALK69" s="39"/>
      <c r="ALL69" s="39"/>
      <c r="ALM69" s="39"/>
      <c r="ALN69" s="39"/>
      <c r="ALO69" s="39"/>
      <c r="ALP69" s="39"/>
      <c r="ALQ69" s="39"/>
      <c r="ALR69" s="39"/>
      <c r="ALS69" s="39"/>
      <c r="ALT69" s="39"/>
      <c r="ALU69" s="39"/>
      <c r="ALV69" s="39"/>
      <c r="ALW69" s="39"/>
      <c r="ALX69" s="39"/>
      <c r="ALY69" s="39"/>
      <c r="ALZ69" s="39"/>
      <c r="AMA69" s="39"/>
      <c r="AMB69" s="39"/>
      <c r="AMC69" s="39"/>
      <c r="AMD69" s="39"/>
      <c r="AME69" s="39"/>
      <c r="AMF69" s="39"/>
      <c r="AMG69" s="39"/>
      <c r="AMH69" s="39"/>
      <c r="AMI69" s="39"/>
      <c r="AMJ69" s="39"/>
      <c r="AMK69" s="39"/>
      <c r="AML69" s="39"/>
      <c r="AMM69" s="39"/>
      <c r="AMN69" s="39"/>
      <c r="AMO69" s="39"/>
      <c r="AMP69" s="39"/>
      <c r="AMQ69" s="39"/>
      <c r="AMR69" s="39"/>
      <c r="AMS69" s="39"/>
      <c r="AMT69" s="39"/>
      <c r="AMU69" s="39"/>
      <c r="AMV69" s="39"/>
      <c r="AMW69" s="39"/>
      <c r="AMX69" s="39"/>
      <c r="AMY69" s="39"/>
      <c r="AMZ69" s="39"/>
      <c r="ANA69" s="39"/>
      <c r="ANB69" s="39"/>
      <c r="ANC69" s="39"/>
      <c r="AND69" s="39"/>
      <c r="ANE69" s="39"/>
      <c r="ANF69" s="39"/>
      <c r="ANG69" s="39"/>
      <c r="ANH69" s="39"/>
      <c r="ANI69" s="39"/>
      <c r="ANJ69" s="39"/>
      <c r="ANK69" s="39"/>
      <c r="ANL69" s="39"/>
      <c r="ANM69" s="39"/>
      <c r="ANN69" s="39"/>
      <c r="ANO69" s="39"/>
      <c r="ANP69" s="39"/>
      <c r="ANQ69" s="39"/>
      <c r="ANR69" s="39"/>
      <c r="ANS69" s="39"/>
      <c r="ANT69" s="39"/>
      <c r="ANU69" s="39"/>
      <c r="ANV69" s="39"/>
      <c r="ANW69" s="39"/>
      <c r="ANX69" s="39"/>
      <c r="ANY69" s="39"/>
      <c r="ANZ69" s="39"/>
      <c r="AOA69" s="39"/>
      <c r="AOB69" s="39"/>
      <c r="AOC69" s="39"/>
      <c r="AOD69" s="39"/>
      <c r="AOE69" s="39"/>
      <c r="AOF69" s="39"/>
      <c r="AOG69" s="39"/>
      <c r="AOH69" s="39"/>
      <c r="AOI69" s="39"/>
      <c r="AOJ69" s="39"/>
      <c r="AOK69" s="39"/>
      <c r="AOL69" s="39"/>
      <c r="AOM69" s="39"/>
      <c r="AON69" s="39"/>
      <c r="AOO69" s="39"/>
      <c r="AOP69" s="39"/>
      <c r="AOQ69" s="39"/>
      <c r="AOR69" s="39"/>
      <c r="AOS69" s="39"/>
      <c r="AOT69" s="39"/>
      <c r="AOU69" s="39"/>
      <c r="AOV69" s="39"/>
      <c r="AOW69" s="39"/>
      <c r="AOX69" s="39"/>
      <c r="AOY69" s="39"/>
      <c r="AOZ69" s="39"/>
      <c r="APA69" s="39"/>
      <c r="APB69" s="39"/>
      <c r="APC69" s="39"/>
      <c r="APD69" s="39"/>
      <c r="APE69" s="39"/>
      <c r="APF69" s="39"/>
      <c r="APG69" s="39"/>
      <c r="APH69" s="39"/>
      <c r="API69" s="39"/>
      <c r="APJ69" s="39"/>
      <c r="APK69" s="39"/>
      <c r="APL69" s="39"/>
      <c r="APM69" s="39"/>
      <c r="APN69" s="39"/>
      <c r="APO69" s="39"/>
      <c r="APP69" s="39"/>
      <c r="APQ69" s="39"/>
      <c r="APR69" s="39"/>
      <c r="APS69" s="39"/>
      <c r="APT69" s="39"/>
      <c r="APU69" s="39"/>
      <c r="APV69" s="39"/>
      <c r="APW69" s="39"/>
      <c r="APX69" s="39"/>
      <c r="APY69" s="39"/>
      <c r="APZ69" s="39"/>
      <c r="AQA69" s="39"/>
      <c r="AQB69" s="39"/>
      <c r="AQC69" s="39"/>
      <c r="AQD69" s="39"/>
      <c r="AQE69" s="39"/>
      <c r="AQF69" s="39"/>
      <c r="AQG69" s="39"/>
      <c r="AQH69" s="39"/>
      <c r="AQI69" s="39"/>
      <c r="AQJ69" s="39"/>
      <c r="AQK69" s="39"/>
      <c r="AQL69" s="39"/>
      <c r="AQM69" s="39"/>
      <c r="AQN69" s="39"/>
      <c r="AQO69" s="39"/>
      <c r="AQP69" s="39"/>
      <c r="AQQ69" s="39"/>
      <c r="AQR69" s="39"/>
      <c r="AQS69" s="39"/>
      <c r="AQT69" s="39"/>
      <c r="AQU69" s="39"/>
      <c r="AQV69" s="39"/>
      <c r="AQW69" s="39"/>
      <c r="AQX69" s="39"/>
      <c r="AQY69" s="39"/>
      <c r="AQZ69" s="39"/>
      <c r="ARA69" s="39"/>
      <c r="ARB69" s="39"/>
      <c r="ARC69" s="39"/>
      <c r="ARD69" s="39"/>
      <c r="ARE69" s="39"/>
      <c r="ARF69" s="39"/>
      <c r="ARG69" s="39"/>
      <c r="ARH69" s="39"/>
      <c r="ARI69" s="39"/>
      <c r="ARJ69" s="39"/>
      <c r="ARK69" s="39"/>
      <c r="ARL69" s="39"/>
      <c r="ARM69" s="39"/>
      <c r="ARN69" s="39"/>
      <c r="ARO69" s="39"/>
      <c r="ARP69" s="39"/>
      <c r="ARQ69" s="39"/>
      <c r="ARR69" s="39"/>
      <c r="ARS69" s="39"/>
      <c r="ART69" s="39"/>
      <c r="ARU69" s="39"/>
      <c r="ARV69" s="39"/>
      <c r="ARW69" s="39"/>
      <c r="ARX69" s="39"/>
      <c r="ARY69" s="39"/>
      <c r="ARZ69" s="39"/>
      <c r="ASA69" s="39"/>
      <c r="ASB69" s="39"/>
      <c r="ASC69" s="39"/>
      <c r="ASD69" s="39"/>
      <c r="ASE69" s="39"/>
      <c r="ASF69" s="39"/>
      <c r="ASG69" s="39"/>
      <c r="ASH69" s="39"/>
      <c r="ASI69" s="39"/>
      <c r="ASJ69" s="39"/>
      <c r="ASK69" s="39"/>
      <c r="ASL69" s="39"/>
      <c r="ASM69" s="39"/>
      <c r="ASN69" s="39"/>
      <c r="ASO69" s="39"/>
      <c r="ASP69" s="39"/>
      <c r="ASQ69" s="39"/>
      <c r="ASR69" s="39"/>
      <c r="ASS69" s="39"/>
      <c r="AST69" s="39"/>
      <c r="ASU69" s="39"/>
      <c r="ASV69" s="39"/>
      <c r="ASW69" s="39"/>
      <c r="ASX69" s="39"/>
      <c r="ASY69" s="39"/>
      <c r="ASZ69" s="39"/>
      <c r="ATA69" s="39"/>
      <c r="ATB69" s="39"/>
      <c r="ATC69" s="39"/>
      <c r="ATD69" s="39"/>
      <c r="ATE69" s="39"/>
      <c r="ATF69" s="39"/>
      <c r="ATG69" s="39"/>
      <c r="ATH69" s="39"/>
      <c r="ATI69" s="39"/>
      <c r="ATJ69" s="39"/>
      <c r="ATK69" s="39"/>
      <c r="ATL69" s="39"/>
      <c r="ATM69" s="39"/>
      <c r="ATN69" s="39"/>
      <c r="ATO69" s="39"/>
      <c r="ATP69" s="39"/>
      <c r="ATQ69" s="39"/>
      <c r="ATR69" s="39"/>
      <c r="ATS69" s="39"/>
      <c r="ATT69" s="39"/>
      <c r="ATU69" s="39"/>
      <c r="ATV69" s="39"/>
      <c r="ATW69" s="39"/>
      <c r="ATX69" s="39"/>
      <c r="ATY69" s="39"/>
      <c r="ATZ69" s="39"/>
      <c r="AUA69" s="39"/>
      <c r="AUB69" s="39"/>
      <c r="AUC69" s="39"/>
      <c r="AUD69" s="39"/>
      <c r="AUE69" s="39"/>
      <c r="AUF69" s="39"/>
      <c r="AUG69" s="39"/>
      <c r="AUH69" s="39"/>
      <c r="AUI69" s="39"/>
      <c r="AUJ69" s="39"/>
      <c r="AUK69" s="39"/>
      <c r="AUL69" s="39"/>
      <c r="AUM69" s="39"/>
      <c r="AUN69" s="39"/>
      <c r="AUO69" s="39"/>
      <c r="AUP69" s="39"/>
      <c r="AUQ69" s="39"/>
      <c r="AUR69" s="39"/>
      <c r="AUS69" s="39"/>
      <c r="AUT69" s="39"/>
      <c r="AUU69" s="39"/>
      <c r="AUV69" s="39"/>
      <c r="AUW69" s="39"/>
      <c r="AUX69" s="39"/>
      <c r="AUY69" s="39"/>
      <c r="AUZ69" s="39"/>
      <c r="AVA69" s="39"/>
      <c r="AVB69" s="39"/>
      <c r="AVC69" s="39"/>
      <c r="AVD69" s="39"/>
      <c r="AVE69" s="39"/>
      <c r="AVF69" s="39"/>
      <c r="AVG69" s="39"/>
      <c r="AVH69" s="39"/>
      <c r="AVI69" s="39"/>
      <c r="AVJ69" s="39"/>
      <c r="AVK69" s="39"/>
      <c r="AVL69" s="39"/>
      <c r="AVM69" s="39"/>
      <c r="AVN69" s="39"/>
      <c r="AVO69" s="39"/>
      <c r="AVP69" s="39"/>
      <c r="AVQ69" s="39"/>
      <c r="AVR69" s="39"/>
      <c r="AVS69" s="39"/>
      <c r="AVT69" s="39"/>
      <c r="AVU69" s="39"/>
      <c r="AVV69" s="39"/>
      <c r="AVW69" s="39"/>
      <c r="AVX69" s="39"/>
      <c r="AVY69" s="39"/>
      <c r="AVZ69" s="39"/>
      <c r="AWA69" s="39"/>
      <c r="AWB69" s="39"/>
      <c r="AWC69" s="39"/>
      <c r="AWD69" s="39"/>
      <c r="AWE69" s="39"/>
      <c r="AWF69" s="39"/>
      <c r="AWG69" s="39"/>
      <c r="AWH69" s="39"/>
      <c r="AWI69" s="39"/>
      <c r="AWJ69" s="39"/>
      <c r="AWK69" s="39"/>
      <c r="AWL69" s="39"/>
      <c r="AWM69" s="39"/>
      <c r="AWN69" s="39"/>
      <c r="AWO69" s="39"/>
      <c r="AWP69" s="39"/>
      <c r="AWQ69" s="39"/>
      <c r="AWR69" s="39"/>
      <c r="AWS69" s="39"/>
      <c r="AWT69" s="39"/>
      <c r="AWU69" s="39"/>
      <c r="AWV69" s="39"/>
      <c r="AWW69" s="39"/>
      <c r="AWX69" s="39"/>
      <c r="AWY69" s="39"/>
      <c r="AWZ69" s="39"/>
      <c r="AXA69" s="39"/>
      <c r="AXB69" s="39"/>
      <c r="AXC69" s="39"/>
      <c r="AXD69" s="39"/>
      <c r="AXE69" s="39"/>
      <c r="AXF69" s="39"/>
      <c r="AXG69" s="39"/>
      <c r="AXH69" s="39"/>
      <c r="AXI69" s="39"/>
      <c r="AXJ69" s="39"/>
      <c r="AXK69" s="39"/>
      <c r="AXL69" s="39"/>
      <c r="AXM69" s="39"/>
      <c r="AXN69" s="39"/>
      <c r="AXO69" s="39"/>
      <c r="AXP69" s="39"/>
      <c r="AXQ69" s="39"/>
      <c r="AXR69" s="39"/>
      <c r="AXS69" s="39"/>
      <c r="AXT69" s="39"/>
      <c r="AXU69" s="39"/>
      <c r="AXV69" s="39"/>
      <c r="AXW69" s="39"/>
      <c r="AXX69" s="39"/>
      <c r="AXY69" s="39"/>
      <c r="AXZ69" s="39"/>
      <c r="AYA69" s="39"/>
      <c r="AYB69" s="39"/>
      <c r="AYC69" s="39"/>
      <c r="AYD69" s="39"/>
      <c r="AYE69" s="39"/>
      <c r="AYF69" s="39"/>
      <c r="AYG69" s="39"/>
      <c r="AYH69" s="39"/>
      <c r="AYI69" s="39"/>
      <c r="AYJ69" s="39"/>
      <c r="AYK69" s="39"/>
      <c r="AYL69" s="39"/>
      <c r="AYM69" s="39"/>
      <c r="AYN69" s="39"/>
      <c r="AYO69" s="39"/>
      <c r="AYP69" s="39"/>
      <c r="AYQ69" s="39"/>
      <c r="AYR69" s="39"/>
      <c r="AYS69" s="39"/>
      <c r="AYT69" s="39"/>
      <c r="AYU69" s="39"/>
      <c r="AYV69" s="39"/>
      <c r="AYW69" s="39"/>
      <c r="AYX69" s="39"/>
      <c r="AYY69" s="39"/>
      <c r="AYZ69" s="39"/>
      <c r="AZA69" s="39"/>
      <c r="AZB69" s="39"/>
      <c r="AZC69" s="39"/>
      <c r="AZD69" s="39"/>
      <c r="AZE69" s="39"/>
      <c r="AZF69" s="39"/>
      <c r="AZG69" s="39"/>
      <c r="AZH69" s="39"/>
      <c r="AZI69" s="39"/>
      <c r="AZJ69" s="39"/>
      <c r="AZK69" s="39"/>
      <c r="AZL69" s="39"/>
      <c r="AZM69" s="39"/>
      <c r="AZN69" s="39"/>
      <c r="AZO69" s="39"/>
      <c r="AZP69" s="39"/>
      <c r="AZQ69" s="39"/>
      <c r="AZR69" s="39"/>
      <c r="AZS69" s="39"/>
      <c r="AZT69" s="39"/>
      <c r="AZU69" s="39"/>
      <c r="AZV69" s="39"/>
      <c r="AZW69" s="39"/>
      <c r="AZX69" s="39"/>
      <c r="AZY69" s="39"/>
      <c r="AZZ69" s="39"/>
      <c r="BAA69" s="39"/>
      <c r="BAB69" s="39"/>
      <c r="BAC69" s="39"/>
      <c r="BAD69" s="39"/>
      <c r="BAE69" s="39"/>
      <c r="BAF69" s="39"/>
      <c r="BAG69" s="39"/>
      <c r="BAH69" s="39"/>
      <c r="BAI69" s="39"/>
      <c r="BAJ69" s="39"/>
      <c r="BAK69" s="39"/>
      <c r="BAL69" s="39"/>
      <c r="BAM69" s="39"/>
      <c r="BAN69" s="39"/>
      <c r="BAO69" s="39"/>
      <c r="BAP69" s="39"/>
      <c r="BAQ69" s="39"/>
      <c r="BAR69" s="39"/>
      <c r="BAS69" s="39"/>
      <c r="BAT69" s="39"/>
      <c r="BAU69" s="39"/>
      <c r="BAV69" s="39"/>
      <c r="BAW69" s="39"/>
      <c r="BAX69" s="39"/>
      <c r="BAY69" s="39"/>
      <c r="BAZ69" s="39"/>
      <c r="BBA69" s="39"/>
      <c r="BBB69" s="39"/>
      <c r="BBC69" s="39"/>
      <c r="BBD69" s="39"/>
      <c r="BBE69" s="39"/>
      <c r="BBF69" s="39"/>
      <c r="BBG69" s="39"/>
      <c r="BBH69" s="39"/>
      <c r="BBI69" s="39"/>
      <c r="BBJ69" s="39"/>
      <c r="BBK69" s="39"/>
      <c r="BBL69" s="39"/>
      <c r="BBM69" s="39"/>
      <c r="BBN69" s="39"/>
      <c r="BBO69" s="39"/>
      <c r="BBP69" s="39"/>
      <c r="BBQ69" s="39"/>
      <c r="BBR69" s="39"/>
      <c r="BBS69" s="39"/>
      <c r="BBT69" s="39"/>
      <c r="BBU69" s="39"/>
      <c r="BBV69" s="39"/>
      <c r="BBW69" s="39"/>
      <c r="BBX69" s="39"/>
      <c r="BBY69" s="39"/>
      <c r="BBZ69" s="39"/>
      <c r="BCA69" s="39"/>
      <c r="BCB69" s="39"/>
      <c r="BCC69" s="39"/>
      <c r="BCD69" s="39"/>
      <c r="BCE69" s="39"/>
      <c r="BCF69" s="39"/>
      <c r="BCG69" s="39"/>
      <c r="BCH69" s="39"/>
      <c r="BCI69" s="39"/>
      <c r="BCJ69" s="39"/>
      <c r="BCK69" s="39"/>
      <c r="BCL69" s="39"/>
      <c r="BCM69" s="39"/>
      <c r="BCN69" s="39"/>
      <c r="BCO69" s="39"/>
      <c r="BCP69" s="39"/>
      <c r="BCQ69" s="39"/>
      <c r="BCR69" s="39"/>
      <c r="BCS69" s="39"/>
      <c r="BCT69" s="39"/>
      <c r="BCU69" s="39"/>
      <c r="BCV69" s="39"/>
      <c r="BCW69" s="39"/>
      <c r="BCX69" s="39"/>
      <c r="BCY69" s="39"/>
      <c r="BCZ69" s="39"/>
      <c r="BDA69" s="39"/>
      <c r="BDB69" s="39"/>
      <c r="BDC69" s="39"/>
      <c r="BDD69" s="39"/>
      <c r="BDE69" s="39"/>
      <c r="BDF69" s="39"/>
      <c r="BDG69" s="39"/>
      <c r="BDH69" s="39"/>
      <c r="BDI69" s="39"/>
      <c r="BDJ69" s="39"/>
      <c r="BDK69" s="39"/>
      <c r="BDL69" s="39"/>
      <c r="BDM69" s="39"/>
      <c r="BDN69" s="39"/>
      <c r="BDO69" s="39"/>
      <c r="BDP69" s="39"/>
      <c r="BDQ69" s="39"/>
      <c r="BDR69" s="39"/>
      <c r="BDS69" s="39"/>
      <c r="BDT69" s="39"/>
      <c r="BDU69" s="39"/>
      <c r="BDV69" s="39"/>
      <c r="BDW69" s="39"/>
      <c r="BDX69" s="39"/>
      <c r="BDY69" s="39"/>
      <c r="BDZ69" s="39"/>
      <c r="BEA69" s="39"/>
      <c r="BEB69" s="39"/>
      <c r="BEC69" s="39"/>
      <c r="BED69" s="39"/>
      <c r="BEE69" s="39"/>
      <c r="BEF69" s="39"/>
      <c r="BEG69" s="39"/>
      <c r="BEH69" s="39"/>
      <c r="BEI69" s="39"/>
      <c r="BEJ69" s="39"/>
      <c r="BEK69" s="39"/>
      <c r="BEL69" s="39"/>
      <c r="BEM69" s="39"/>
      <c r="BEN69" s="39"/>
      <c r="BEO69" s="39"/>
      <c r="BEP69" s="39"/>
      <c r="BEQ69" s="39"/>
      <c r="BER69" s="39"/>
      <c r="BES69" s="39"/>
      <c r="BET69" s="39"/>
      <c r="BEU69" s="39"/>
      <c r="BEV69" s="39"/>
      <c r="BEW69" s="39"/>
      <c r="BEX69" s="39"/>
      <c r="BEY69" s="39"/>
      <c r="BEZ69" s="39"/>
      <c r="BFA69" s="39"/>
      <c r="BFB69" s="39"/>
      <c r="BFC69" s="39"/>
      <c r="BFD69" s="39"/>
      <c r="BFE69" s="39"/>
      <c r="BFF69" s="39"/>
      <c r="BFG69" s="39"/>
      <c r="BFH69" s="39"/>
      <c r="BFI69" s="39"/>
      <c r="BFJ69" s="39"/>
      <c r="BFK69" s="39"/>
      <c r="BFL69" s="39"/>
      <c r="BFM69" s="39"/>
      <c r="BFN69" s="39"/>
      <c r="BFO69" s="39"/>
      <c r="BFP69" s="39"/>
      <c r="BFQ69" s="39"/>
      <c r="BFR69" s="39"/>
      <c r="BFS69" s="39"/>
      <c r="BFT69" s="39"/>
      <c r="BFU69" s="39"/>
      <c r="BFV69" s="39"/>
      <c r="BFW69" s="39"/>
      <c r="BFX69" s="39"/>
      <c r="BFY69" s="39"/>
      <c r="BFZ69" s="39"/>
      <c r="BGA69" s="39"/>
      <c r="BGB69" s="39"/>
      <c r="BGC69" s="39"/>
      <c r="BGD69" s="39"/>
      <c r="BGE69" s="39"/>
      <c r="BGF69" s="39"/>
      <c r="BGG69" s="39"/>
      <c r="BGH69" s="39"/>
      <c r="BGI69" s="39"/>
      <c r="BGJ69" s="39"/>
      <c r="BGK69" s="39"/>
      <c r="BGL69" s="39"/>
      <c r="BGM69" s="39"/>
      <c r="BGN69" s="39"/>
      <c r="BGO69" s="39"/>
      <c r="BGP69" s="39"/>
      <c r="BGQ69" s="39"/>
      <c r="BGR69" s="39"/>
      <c r="BGS69" s="39"/>
      <c r="BGT69" s="39"/>
      <c r="BGU69" s="39"/>
      <c r="BGV69" s="39"/>
      <c r="BGW69" s="39"/>
      <c r="BGX69" s="39"/>
      <c r="BGY69" s="39"/>
      <c r="BGZ69" s="39"/>
      <c r="BHA69" s="39"/>
      <c r="BHB69" s="39"/>
      <c r="BHC69" s="39"/>
      <c r="BHD69" s="39"/>
      <c r="BHE69" s="39"/>
      <c r="BHF69" s="39"/>
      <c r="BHG69" s="39"/>
      <c r="BHH69" s="39"/>
      <c r="BHI69" s="39"/>
      <c r="BHJ69" s="39"/>
      <c r="BHK69" s="39"/>
      <c r="BHL69" s="39"/>
      <c r="BHM69" s="39"/>
      <c r="BHN69" s="39"/>
      <c r="BHO69" s="39"/>
      <c r="BHP69" s="39"/>
      <c r="BHQ69" s="39"/>
      <c r="BHR69" s="39"/>
      <c r="BHS69" s="39"/>
      <c r="BHT69" s="39"/>
      <c r="BHU69" s="39"/>
      <c r="BHV69" s="39"/>
      <c r="BHW69" s="39"/>
      <c r="BHX69" s="39"/>
      <c r="BHY69" s="39"/>
      <c r="BHZ69" s="39"/>
      <c r="BIA69" s="39"/>
      <c r="BIB69" s="39"/>
      <c r="BIC69" s="39"/>
      <c r="BID69" s="39"/>
      <c r="BIE69" s="39"/>
      <c r="BIF69" s="39"/>
      <c r="BIG69" s="39"/>
      <c r="BIH69" s="39"/>
      <c r="BII69" s="39"/>
      <c r="BIJ69" s="39"/>
      <c r="BIK69" s="39"/>
      <c r="BIL69" s="39"/>
      <c r="BIM69" s="39"/>
      <c r="BIN69" s="39"/>
      <c r="BIO69" s="39"/>
      <c r="BIP69" s="39"/>
      <c r="BIQ69" s="39"/>
      <c r="BIR69" s="39"/>
      <c r="BIS69" s="39"/>
      <c r="BIT69" s="39"/>
      <c r="BIU69" s="39"/>
      <c r="BIV69" s="39"/>
      <c r="BIW69" s="39"/>
      <c r="BIX69" s="39"/>
      <c r="BIY69" s="39"/>
      <c r="BIZ69" s="39"/>
      <c r="BJA69" s="39"/>
      <c r="BJB69" s="39"/>
      <c r="BJC69" s="39"/>
      <c r="BJD69" s="39"/>
      <c r="BJE69" s="39"/>
      <c r="BJF69" s="39"/>
      <c r="BJG69" s="39"/>
      <c r="BJH69" s="39"/>
      <c r="BJI69" s="39"/>
      <c r="BJJ69" s="39"/>
      <c r="BJK69" s="39"/>
      <c r="BJL69" s="39"/>
      <c r="BJM69" s="39"/>
      <c r="BJN69" s="39"/>
      <c r="BJO69" s="39"/>
      <c r="BJP69" s="39"/>
      <c r="BJQ69" s="39"/>
      <c r="BJR69" s="39"/>
      <c r="BJS69" s="39"/>
      <c r="BJT69" s="39"/>
      <c r="BJU69" s="39"/>
      <c r="BJV69" s="39"/>
      <c r="BJW69" s="39"/>
      <c r="BJX69" s="39"/>
      <c r="BJY69" s="39"/>
      <c r="BJZ69" s="39"/>
      <c r="BKA69" s="39"/>
      <c r="BKB69" s="39"/>
      <c r="BKC69" s="39"/>
      <c r="BKD69" s="39"/>
      <c r="BKE69" s="39"/>
      <c r="BKF69" s="39"/>
      <c r="BKG69" s="39"/>
      <c r="BKH69" s="39"/>
      <c r="BKI69" s="39"/>
      <c r="BKJ69" s="39"/>
      <c r="BKK69" s="39"/>
      <c r="BKL69" s="39"/>
      <c r="BKM69" s="39"/>
      <c r="BKN69" s="39"/>
      <c r="BKO69" s="39"/>
      <c r="BKP69" s="39"/>
      <c r="BKQ69" s="39"/>
      <c r="BKR69" s="39"/>
      <c r="BKS69" s="39"/>
      <c r="BKT69" s="39"/>
      <c r="BKU69" s="39"/>
      <c r="BKV69" s="39"/>
      <c r="BKW69" s="39"/>
      <c r="BKX69" s="39"/>
      <c r="BKY69" s="39"/>
      <c r="BKZ69" s="39"/>
      <c r="BLA69" s="39"/>
      <c r="BLB69" s="39"/>
      <c r="BLC69" s="39"/>
      <c r="BLD69" s="39"/>
      <c r="BLE69" s="39"/>
      <c r="BLF69" s="39"/>
      <c r="BLG69" s="39"/>
      <c r="BLH69" s="39"/>
      <c r="BLI69" s="39"/>
      <c r="BLJ69" s="39"/>
      <c r="BLK69" s="39"/>
      <c r="BLL69" s="39"/>
      <c r="BLM69" s="39"/>
      <c r="BLN69" s="39"/>
      <c r="BLO69" s="39"/>
      <c r="BLP69" s="39"/>
      <c r="BLQ69" s="39"/>
      <c r="BLR69" s="39"/>
      <c r="BLS69" s="39"/>
      <c r="BLT69" s="39"/>
      <c r="BLU69" s="39"/>
      <c r="BLV69" s="39"/>
      <c r="BLW69" s="39"/>
      <c r="BLX69" s="39"/>
      <c r="BLY69" s="39"/>
      <c r="BLZ69" s="39"/>
      <c r="BMA69" s="39"/>
      <c r="BMB69" s="39"/>
      <c r="BMC69" s="39"/>
      <c r="BMD69" s="39"/>
      <c r="BME69" s="39"/>
      <c r="BMF69" s="39"/>
      <c r="BMG69" s="39"/>
      <c r="BMH69" s="39"/>
      <c r="BMI69" s="39"/>
      <c r="BMJ69" s="39"/>
      <c r="BMK69" s="39"/>
      <c r="BML69" s="39"/>
      <c r="BMM69" s="39"/>
      <c r="BMN69" s="39"/>
      <c r="BMO69" s="39"/>
      <c r="BMP69" s="39"/>
      <c r="BMQ69" s="39"/>
      <c r="BMR69" s="39"/>
      <c r="BMS69" s="39"/>
      <c r="BMT69" s="39"/>
      <c r="BMU69" s="39"/>
      <c r="BMV69" s="39"/>
      <c r="BMW69" s="39"/>
      <c r="BMX69" s="39"/>
      <c r="BMY69" s="39"/>
      <c r="BMZ69" s="39"/>
      <c r="BNA69" s="39"/>
      <c r="BNB69" s="39"/>
      <c r="BNC69" s="39"/>
      <c r="BND69" s="39"/>
      <c r="BNE69" s="39"/>
      <c r="BNF69" s="39"/>
      <c r="BNG69" s="39"/>
      <c r="BNH69" s="39"/>
      <c r="BNI69" s="39"/>
      <c r="BNJ69" s="39"/>
      <c r="BNK69" s="39"/>
      <c r="BNL69" s="39"/>
      <c r="BNM69" s="39"/>
      <c r="BNN69" s="39"/>
      <c r="BNO69" s="39"/>
      <c r="BNP69" s="39"/>
      <c r="BNQ69" s="39"/>
      <c r="BNR69" s="39"/>
      <c r="BNS69" s="39"/>
      <c r="BNT69" s="39"/>
      <c r="BNU69" s="39"/>
      <c r="BNV69" s="39"/>
      <c r="BNW69" s="39"/>
      <c r="BNX69" s="39"/>
      <c r="BNY69" s="39"/>
      <c r="BNZ69" s="39"/>
      <c r="BOA69" s="39"/>
      <c r="BOB69" s="39"/>
      <c r="BOC69" s="39"/>
      <c r="BOD69" s="39"/>
      <c r="BOE69" s="39"/>
      <c r="BOF69" s="39"/>
      <c r="BOG69" s="39"/>
      <c r="BOH69" s="39"/>
      <c r="BOI69" s="39"/>
      <c r="BOJ69" s="39"/>
      <c r="BOK69" s="39"/>
      <c r="BOL69" s="39"/>
      <c r="BOM69" s="39"/>
      <c r="BON69" s="39"/>
      <c r="BOO69" s="39"/>
      <c r="BOP69" s="39"/>
      <c r="BOQ69" s="39"/>
      <c r="BOR69" s="39"/>
      <c r="BOS69" s="39"/>
      <c r="BOT69" s="39"/>
      <c r="BOU69" s="39"/>
      <c r="BOV69" s="39"/>
      <c r="BOW69" s="39"/>
      <c r="BOX69" s="39"/>
      <c r="BOY69" s="39"/>
      <c r="BOZ69" s="39"/>
      <c r="BPA69" s="39"/>
      <c r="BPB69" s="39"/>
      <c r="BPC69" s="39"/>
      <c r="BPD69" s="39"/>
      <c r="BPE69" s="39"/>
      <c r="BPF69" s="39"/>
      <c r="BPG69" s="39"/>
      <c r="BPH69" s="39"/>
      <c r="BPI69" s="39"/>
      <c r="BPJ69" s="39"/>
      <c r="BPK69" s="39"/>
      <c r="BPL69" s="39"/>
      <c r="BPM69" s="39"/>
      <c r="BPN69" s="39"/>
      <c r="BPO69" s="39"/>
      <c r="BPP69" s="39"/>
      <c r="BPQ69" s="39"/>
      <c r="BPR69" s="39"/>
      <c r="BPS69" s="39"/>
      <c r="BPT69" s="39"/>
      <c r="BPU69" s="39"/>
      <c r="BPV69" s="39"/>
      <c r="BPW69" s="39"/>
      <c r="BPX69" s="39"/>
      <c r="BPY69" s="39"/>
      <c r="BPZ69" s="39"/>
      <c r="BQA69" s="39"/>
      <c r="BQB69" s="39"/>
      <c r="BQC69" s="39"/>
      <c r="BQD69" s="39"/>
      <c r="BQE69" s="39"/>
      <c r="BQF69" s="39"/>
      <c r="BQG69" s="39"/>
      <c r="BQH69" s="39"/>
      <c r="BQI69" s="39"/>
      <c r="BQJ69" s="39"/>
      <c r="BQK69" s="39"/>
      <c r="BQL69" s="39"/>
      <c r="BQM69" s="39"/>
      <c r="BQN69" s="39"/>
      <c r="BQO69" s="39"/>
      <c r="BQP69" s="39"/>
      <c r="BQQ69" s="39"/>
      <c r="BQR69" s="39"/>
      <c r="BQS69" s="39"/>
      <c r="BQT69" s="39"/>
      <c r="BQU69" s="39"/>
      <c r="BQV69" s="39"/>
      <c r="BQW69" s="39"/>
      <c r="BQX69" s="39"/>
      <c r="BQY69" s="39"/>
      <c r="BQZ69" s="39"/>
      <c r="BRA69" s="39"/>
      <c r="BRB69" s="39"/>
      <c r="BRC69" s="39"/>
      <c r="BRD69" s="39"/>
      <c r="BRE69" s="39"/>
      <c r="BRF69" s="39"/>
      <c r="BRG69" s="39"/>
      <c r="BRH69" s="39"/>
      <c r="BRI69" s="39"/>
      <c r="BRJ69" s="39"/>
      <c r="BRK69" s="39"/>
      <c r="BRL69" s="39"/>
      <c r="BRM69" s="39"/>
      <c r="BRN69" s="39"/>
      <c r="BRO69" s="39"/>
      <c r="BRP69" s="39"/>
      <c r="BRQ69" s="39"/>
      <c r="BRR69" s="39"/>
      <c r="BRS69" s="39"/>
      <c r="BRT69" s="39"/>
      <c r="BRU69" s="39"/>
      <c r="BRV69" s="39"/>
      <c r="BRW69" s="39"/>
      <c r="BRX69" s="39"/>
      <c r="BRY69" s="39"/>
      <c r="BRZ69" s="39"/>
      <c r="BSA69" s="39"/>
      <c r="BSB69" s="39"/>
      <c r="BSC69" s="39"/>
      <c r="BSD69" s="39"/>
      <c r="BSE69" s="39"/>
      <c r="BSF69" s="39"/>
      <c r="BSG69" s="39"/>
      <c r="BSH69" s="39"/>
      <c r="BSI69" s="39"/>
      <c r="BSJ69" s="39"/>
      <c r="BSK69" s="39"/>
      <c r="BSL69" s="39"/>
      <c r="BSM69" s="39"/>
      <c r="BSN69" s="39"/>
      <c r="BSO69" s="39"/>
      <c r="BSP69" s="39"/>
      <c r="BSQ69" s="39"/>
      <c r="BSR69" s="39"/>
      <c r="BSS69" s="39"/>
      <c r="BST69" s="39"/>
      <c r="BSU69" s="39"/>
      <c r="BSV69" s="39"/>
      <c r="BSW69" s="39"/>
      <c r="BSX69" s="39"/>
      <c r="BSY69" s="39"/>
      <c r="BSZ69" s="39"/>
      <c r="BTA69" s="39"/>
      <c r="BTB69" s="39"/>
      <c r="BTC69" s="39"/>
      <c r="BTD69" s="39"/>
      <c r="BTE69" s="39"/>
      <c r="BTF69" s="39"/>
      <c r="BTG69" s="39"/>
      <c r="BTH69" s="39"/>
      <c r="BTI69" s="39"/>
      <c r="BTJ69" s="39"/>
      <c r="BTK69" s="39"/>
      <c r="BTL69" s="39"/>
      <c r="BTM69" s="39"/>
      <c r="BTN69" s="39"/>
      <c r="BTO69" s="39"/>
      <c r="BTP69" s="39"/>
      <c r="BTQ69" s="39"/>
      <c r="BTR69" s="39"/>
      <c r="BTS69" s="39"/>
      <c r="BTT69" s="39"/>
      <c r="BTU69" s="39"/>
      <c r="BTV69" s="39"/>
      <c r="BTW69" s="39"/>
      <c r="BTX69" s="39"/>
      <c r="BTY69" s="39"/>
      <c r="BTZ69" s="39"/>
      <c r="BUA69" s="39"/>
      <c r="BUB69" s="39"/>
      <c r="BUC69" s="39"/>
      <c r="BUD69" s="39"/>
      <c r="BUE69" s="39"/>
      <c r="BUF69" s="39"/>
      <c r="BUG69" s="39"/>
      <c r="BUH69" s="39"/>
      <c r="BUI69" s="39"/>
      <c r="BUJ69" s="39"/>
      <c r="BUK69" s="39"/>
      <c r="BUL69" s="39"/>
      <c r="BUM69" s="39"/>
      <c r="BUN69" s="39"/>
      <c r="BUO69" s="39"/>
      <c r="BUP69" s="39"/>
      <c r="BUQ69" s="39"/>
      <c r="BUR69" s="39"/>
      <c r="BUS69" s="39"/>
      <c r="BUT69" s="39"/>
      <c r="BUU69" s="39"/>
      <c r="BUV69" s="39"/>
      <c r="BUW69" s="39"/>
      <c r="BUX69" s="39"/>
      <c r="BUY69" s="39"/>
      <c r="BUZ69" s="39"/>
      <c r="BVA69" s="39"/>
      <c r="BVB69" s="39"/>
      <c r="BVC69" s="39"/>
      <c r="BVD69" s="39"/>
      <c r="BVE69" s="39"/>
      <c r="BVF69" s="39"/>
      <c r="BVG69" s="39"/>
      <c r="BVH69" s="39"/>
      <c r="BVI69" s="39"/>
      <c r="BVJ69" s="39"/>
      <c r="BVK69" s="39"/>
      <c r="BVL69" s="39"/>
      <c r="BVM69" s="39"/>
      <c r="BVN69" s="39"/>
      <c r="BVO69" s="39"/>
      <c r="BVP69" s="39"/>
      <c r="BVQ69" s="39"/>
      <c r="BVR69" s="39"/>
      <c r="BVS69" s="39"/>
      <c r="BVT69" s="39"/>
      <c r="BVU69" s="39"/>
      <c r="BVV69" s="39"/>
      <c r="BVW69" s="39"/>
      <c r="BVX69" s="39"/>
      <c r="BVY69" s="39"/>
      <c r="BVZ69" s="39"/>
      <c r="BWA69" s="39"/>
      <c r="BWB69" s="39"/>
      <c r="BWC69" s="39"/>
      <c r="BWD69" s="39"/>
      <c r="BWE69" s="39"/>
      <c r="BWF69" s="39"/>
      <c r="BWG69" s="39"/>
      <c r="BWH69" s="39"/>
      <c r="BWI69" s="39"/>
      <c r="BWJ69" s="39"/>
      <c r="BWK69" s="39"/>
      <c r="BWL69" s="39"/>
      <c r="BWM69" s="39"/>
      <c r="BWN69" s="39"/>
      <c r="BWO69" s="39"/>
      <c r="BWP69" s="39"/>
      <c r="BWQ69" s="39"/>
      <c r="BWR69" s="39"/>
      <c r="BWS69" s="39"/>
      <c r="BWT69" s="39"/>
      <c r="BWU69" s="39"/>
      <c r="BWV69" s="39"/>
      <c r="BWW69" s="39"/>
      <c r="BWX69" s="39"/>
      <c r="BWY69" s="39"/>
      <c r="BWZ69" s="39"/>
      <c r="BXA69" s="39"/>
      <c r="BXB69" s="39"/>
      <c r="BXC69" s="39"/>
      <c r="BXD69" s="39"/>
      <c r="BXE69" s="39"/>
      <c r="BXF69" s="39"/>
      <c r="BXG69" s="39"/>
      <c r="BXH69" s="39"/>
      <c r="BXI69" s="39"/>
      <c r="BXJ69" s="39"/>
      <c r="BXK69" s="39"/>
      <c r="BXL69" s="39"/>
      <c r="BXM69" s="39"/>
      <c r="BXN69" s="39"/>
      <c r="BXO69" s="39"/>
      <c r="BXP69" s="39"/>
      <c r="BXQ69" s="39"/>
      <c r="BXR69" s="39"/>
      <c r="BXS69" s="39"/>
      <c r="BXT69" s="39"/>
      <c r="BXU69" s="39"/>
      <c r="BXV69" s="39"/>
      <c r="BXW69" s="39"/>
      <c r="BXX69" s="39"/>
      <c r="BXY69" s="39"/>
      <c r="BXZ69" s="39"/>
      <c r="BYA69" s="39"/>
      <c r="BYB69" s="39"/>
      <c r="BYC69" s="39"/>
      <c r="BYD69" s="39"/>
      <c r="BYE69" s="39"/>
      <c r="BYF69" s="39"/>
      <c r="BYG69" s="39"/>
      <c r="BYH69" s="39"/>
      <c r="BYI69" s="39"/>
      <c r="BYJ69" s="39"/>
      <c r="BYK69" s="39"/>
      <c r="BYL69" s="39"/>
      <c r="BYM69" s="39"/>
      <c r="BYN69" s="39"/>
      <c r="BYO69" s="39"/>
      <c r="BYP69" s="39"/>
      <c r="BYQ69" s="39"/>
      <c r="BYR69" s="39"/>
      <c r="BYS69" s="39"/>
      <c r="BYT69" s="39"/>
      <c r="BYU69" s="39"/>
      <c r="BYV69" s="39"/>
      <c r="BYW69" s="39"/>
      <c r="BYX69" s="39"/>
      <c r="BYY69" s="39"/>
      <c r="BYZ69" s="39"/>
      <c r="BZA69" s="39"/>
      <c r="BZB69" s="39"/>
      <c r="BZC69" s="39"/>
      <c r="BZD69" s="39"/>
      <c r="BZE69" s="39"/>
      <c r="BZF69" s="39"/>
      <c r="BZG69" s="39"/>
      <c r="BZH69" s="39"/>
      <c r="BZI69" s="39"/>
      <c r="BZJ69" s="39"/>
      <c r="BZK69" s="39"/>
      <c r="BZL69" s="39"/>
      <c r="BZM69" s="39"/>
      <c r="BZN69" s="39"/>
      <c r="BZO69" s="39"/>
      <c r="BZP69" s="39"/>
      <c r="BZQ69" s="39"/>
      <c r="BZR69" s="39"/>
      <c r="BZS69" s="39"/>
      <c r="BZT69" s="39"/>
      <c r="BZU69" s="39"/>
      <c r="BZV69" s="39"/>
      <c r="BZW69" s="39"/>
      <c r="BZX69" s="39"/>
      <c r="BZY69" s="39"/>
      <c r="BZZ69" s="39"/>
      <c r="CAA69" s="39"/>
      <c r="CAB69" s="39"/>
      <c r="CAC69" s="39"/>
      <c r="CAD69" s="39"/>
      <c r="CAE69" s="39"/>
      <c r="CAF69" s="39"/>
      <c r="CAG69" s="39"/>
      <c r="CAH69" s="39"/>
      <c r="CAI69" s="39"/>
      <c r="CAJ69" s="39"/>
      <c r="CAK69" s="39"/>
      <c r="CAL69" s="39"/>
      <c r="CAM69" s="39"/>
      <c r="CAN69" s="39"/>
      <c r="CAO69" s="39"/>
      <c r="CAP69" s="39"/>
      <c r="CAQ69" s="39"/>
      <c r="CAR69" s="39"/>
      <c r="CAS69" s="39"/>
      <c r="CAT69" s="39"/>
      <c r="CAU69" s="39"/>
      <c r="CAV69" s="39"/>
      <c r="CAW69" s="39"/>
      <c r="CAX69" s="39"/>
      <c r="CAY69" s="39"/>
      <c r="CAZ69" s="39"/>
      <c r="CBA69" s="39"/>
      <c r="CBB69" s="39"/>
      <c r="CBC69" s="39"/>
      <c r="CBD69" s="39"/>
      <c r="CBE69" s="39"/>
      <c r="CBF69" s="39"/>
      <c r="CBG69" s="39"/>
      <c r="CBH69" s="39"/>
      <c r="CBI69" s="39"/>
      <c r="CBJ69" s="39"/>
      <c r="CBK69" s="39"/>
      <c r="CBL69" s="39"/>
      <c r="CBM69" s="39"/>
      <c r="CBN69" s="39"/>
      <c r="CBO69" s="39"/>
      <c r="CBP69" s="39"/>
      <c r="CBQ69" s="39"/>
      <c r="CBR69" s="39"/>
      <c r="CBS69" s="39"/>
      <c r="CBT69" s="39"/>
      <c r="CBU69" s="39"/>
      <c r="CBV69" s="39"/>
      <c r="CBW69" s="39"/>
      <c r="CBX69" s="39"/>
      <c r="CBY69" s="39"/>
      <c r="CBZ69" s="39"/>
      <c r="CCA69" s="39"/>
      <c r="CCB69" s="39"/>
      <c r="CCC69" s="39"/>
      <c r="CCD69" s="39"/>
      <c r="CCE69" s="39"/>
      <c r="CCF69" s="39"/>
      <c r="CCG69" s="39"/>
      <c r="CCH69" s="39"/>
      <c r="CCI69" s="39"/>
      <c r="CCJ69" s="39"/>
      <c r="CCK69" s="39"/>
      <c r="CCL69" s="39"/>
      <c r="CCM69" s="39"/>
      <c r="CCN69" s="39"/>
      <c r="CCO69" s="39"/>
      <c r="CCP69" s="39"/>
      <c r="CCQ69" s="39"/>
      <c r="CCR69" s="39"/>
      <c r="CCS69" s="39"/>
      <c r="CCT69" s="39"/>
      <c r="CCU69" s="39"/>
      <c r="CCV69" s="39"/>
      <c r="CCW69" s="39"/>
      <c r="CCX69" s="39"/>
      <c r="CCY69" s="39"/>
      <c r="CCZ69" s="39"/>
      <c r="CDA69" s="39"/>
      <c r="CDB69" s="39"/>
      <c r="CDC69" s="39"/>
      <c r="CDD69" s="39"/>
      <c r="CDE69" s="39"/>
      <c r="CDF69" s="39"/>
      <c r="CDG69" s="39"/>
      <c r="CDH69" s="39"/>
      <c r="CDI69" s="39"/>
      <c r="CDJ69" s="39"/>
      <c r="CDK69" s="39"/>
      <c r="CDL69" s="39"/>
      <c r="CDM69" s="39"/>
      <c r="CDN69" s="39"/>
      <c r="CDO69" s="39"/>
      <c r="CDP69" s="39"/>
      <c r="CDQ69" s="39"/>
      <c r="CDR69" s="39"/>
      <c r="CDS69" s="39"/>
      <c r="CDT69" s="39"/>
      <c r="CDU69" s="39"/>
      <c r="CDV69" s="39"/>
      <c r="CDW69" s="39"/>
      <c r="CDX69" s="39"/>
      <c r="CDY69" s="39"/>
      <c r="CDZ69" s="39"/>
      <c r="CEA69" s="39"/>
      <c r="CEB69" s="39"/>
      <c r="CEC69" s="39"/>
      <c r="CED69" s="39"/>
      <c r="CEE69" s="39"/>
      <c r="CEF69" s="39"/>
      <c r="CEG69" s="39"/>
      <c r="CEH69" s="39"/>
      <c r="CEI69" s="39"/>
      <c r="CEJ69" s="39"/>
      <c r="CEK69" s="39"/>
      <c r="CEL69" s="39"/>
      <c r="CEM69" s="39"/>
      <c r="CEN69" s="39"/>
      <c r="CEO69" s="39"/>
      <c r="CEP69" s="39"/>
      <c r="CEQ69" s="39"/>
      <c r="CER69" s="39"/>
      <c r="CES69" s="39"/>
      <c r="CET69" s="39"/>
      <c r="CEU69" s="39"/>
      <c r="CEV69" s="39"/>
      <c r="CEW69" s="39"/>
      <c r="CEX69" s="39"/>
      <c r="CEY69" s="39"/>
      <c r="CEZ69" s="39"/>
      <c r="CFA69" s="39"/>
      <c r="CFB69" s="39"/>
      <c r="CFC69" s="39"/>
      <c r="CFD69" s="39"/>
      <c r="CFE69" s="39"/>
      <c r="CFF69" s="39"/>
      <c r="CFG69" s="39"/>
      <c r="CFH69" s="39"/>
      <c r="CFI69" s="39"/>
      <c r="CFJ69" s="39"/>
      <c r="CFK69" s="39"/>
      <c r="CFL69" s="39"/>
      <c r="CFM69" s="39"/>
      <c r="CFN69" s="39"/>
      <c r="CFO69" s="39"/>
      <c r="CFP69" s="39"/>
      <c r="CFQ69" s="39"/>
      <c r="CFR69" s="39"/>
      <c r="CFS69" s="39"/>
      <c r="CFT69" s="39"/>
      <c r="CFU69" s="39"/>
      <c r="CFV69" s="39"/>
      <c r="CFW69" s="39"/>
      <c r="CFX69" s="39"/>
      <c r="CFY69" s="39"/>
      <c r="CFZ69" s="39"/>
      <c r="CGA69" s="39"/>
      <c r="CGB69" s="39"/>
      <c r="CGC69" s="39"/>
      <c r="CGD69" s="39"/>
      <c r="CGE69" s="39"/>
      <c r="CGF69" s="39"/>
      <c r="CGG69" s="39"/>
      <c r="CGH69" s="39"/>
      <c r="CGI69" s="39"/>
      <c r="CGJ69" s="39"/>
      <c r="CGK69" s="39"/>
      <c r="CGL69" s="39"/>
      <c r="CGM69" s="39"/>
      <c r="CGN69" s="39"/>
      <c r="CGO69" s="39"/>
      <c r="CGP69" s="39"/>
      <c r="CGQ69" s="39"/>
      <c r="CGR69" s="39"/>
      <c r="CGS69" s="39"/>
      <c r="CGT69" s="39"/>
      <c r="CGU69" s="39"/>
      <c r="CGV69" s="39"/>
      <c r="CGW69" s="39"/>
      <c r="CGX69" s="39"/>
      <c r="CGY69" s="39"/>
      <c r="CGZ69" s="39"/>
      <c r="CHA69" s="39"/>
      <c r="CHB69" s="39"/>
      <c r="CHC69" s="39"/>
      <c r="CHD69" s="39"/>
      <c r="CHE69" s="39"/>
      <c r="CHF69" s="39"/>
      <c r="CHG69" s="39"/>
      <c r="CHH69" s="39"/>
      <c r="CHI69" s="39"/>
      <c r="CHJ69" s="39"/>
      <c r="CHK69" s="39"/>
      <c r="CHL69" s="39"/>
      <c r="CHM69" s="39"/>
      <c r="CHN69" s="39"/>
      <c r="CHO69" s="39"/>
      <c r="CHP69" s="39"/>
      <c r="CHQ69" s="39"/>
      <c r="CHR69" s="39"/>
      <c r="CHS69" s="39"/>
      <c r="CHT69" s="39"/>
      <c r="CHU69" s="39"/>
      <c r="CHV69" s="39"/>
      <c r="CHW69" s="39"/>
      <c r="CHX69" s="39"/>
      <c r="CHY69" s="39"/>
      <c r="CHZ69" s="39"/>
      <c r="CIA69" s="39"/>
      <c r="CIB69" s="39"/>
      <c r="CIC69" s="39"/>
      <c r="CID69" s="39"/>
      <c r="CIE69" s="39"/>
      <c r="CIF69" s="39"/>
      <c r="CIG69" s="39"/>
      <c r="CIH69" s="39"/>
      <c r="CII69" s="39"/>
      <c r="CIJ69" s="39"/>
      <c r="CIK69" s="39"/>
      <c r="CIL69" s="39"/>
      <c r="CIM69" s="39"/>
      <c r="CIN69" s="39"/>
      <c r="CIO69" s="39"/>
      <c r="CIP69" s="39"/>
      <c r="CIQ69" s="39"/>
      <c r="CIR69" s="39"/>
      <c r="CIS69" s="39"/>
      <c r="CIT69" s="39"/>
      <c r="CIU69" s="39"/>
      <c r="CIV69" s="39"/>
      <c r="CIW69" s="39"/>
      <c r="CIX69" s="39"/>
      <c r="CIY69" s="39"/>
      <c r="CIZ69" s="39"/>
      <c r="CJA69" s="39"/>
      <c r="CJB69" s="39"/>
      <c r="CJC69" s="39"/>
      <c r="CJD69" s="39"/>
      <c r="CJE69" s="39"/>
      <c r="CJF69" s="39"/>
      <c r="CJG69" s="39"/>
      <c r="CJH69" s="39"/>
      <c r="CJI69" s="39"/>
      <c r="CJJ69" s="39"/>
      <c r="CJK69" s="39"/>
      <c r="CJL69" s="39"/>
      <c r="CJM69" s="39"/>
      <c r="CJN69" s="39"/>
      <c r="CJO69" s="39"/>
      <c r="CJP69" s="39"/>
      <c r="CJQ69" s="39"/>
      <c r="CJR69" s="39"/>
      <c r="CJS69" s="39"/>
      <c r="CJT69" s="39"/>
      <c r="CJU69" s="39"/>
      <c r="CJV69" s="39"/>
      <c r="CJW69" s="39"/>
      <c r="CJX69" s="39"/>
      <c r="CJY69" s="39"/>
      <c r="CJZ69" s="39"/>
      <c r="CKA69" s="39"/>
      <c r="CKB69" s="39"/>
      <c r="CKC69" s="39"/>
      <c r="CKD69" s="39"/>
      <c r="CKE69" s="39"/>
      <c r="CKF69" s="39"/>
      <c r="CKG69" s="39"/>
      <c r="CKH69" s="39"/>
      <c r="CKI69" s="39"/>
      <c r="CKJ69" s="39"/>
      <c r="CKK69" s="39"/>
      <c r="CKL69" s="39"/>
      <c r="CKM69" s="39"/>
      <c r="CKN69" s="39"/>
      <c r="CKO69" s="39"/>
      <c r="CKP69" s="39"/>
      <c r="CKQ69" s="39"/>
      <c r="CKR69" s="39"/>
      <c r="CKS69" s="39"/>
      <c r="CKT69" s="39"/>
      <c r="CKU69" s="39"/>
      <c r="CKV69" s="39"/>
      <c r="CKW69" s="39"/>
      <c r="CKX69" s="39"/>
      <c r="CKY69" s="39"/>
      <c r="CKZ69" s="39"/>
      <c r="CLA69" s="39"/>
      <c r="CLB69" s="39"/>
      <c r="CLC69" s="39"/>
      <c r="CLD69" s="39"/>
      <c r="CLE69" s="39"/>
      <c r="CLF69" s="39"/>
      <c r="CLG69" s="39"/>
      <c r="CLH69" s="39"/>
      <c r="CLI69" s="39"/>
      <c r="CLJ69" s="39"/>
      <c r="CLK69" s="39"/>
      <c r="CLL69" s="39"/>
      <c r="CLM69" s="39"/>
      <c r="CLN69" s="39"/>
      <c r="CLO69" s="39"/>
      <c r="CLP69" s="39"/>
      <c r="CLQ69" s="39"/>
      <c r="CLR69" s="39"/>
      <c r="CLS69" s="39"/>
      <c r="CLT69" s="39"/>
      <c r="CLU69" s="39"/>
      <c r="CLV69" s="39"/>
      <c r="CLW69" s="39"/>
      <c r="CLX69" s="39"/>
      <c r="CLY69" s="39"/>
      <c r="CLZ69" s="39"/>
      <c r="CMA69" s="39"/>
      <c r="CMB69" s="39"/>
      <c r="CMC69" s="39"/>
      <c r="CMD69" s="39"/>
      <c r="CME69" s="39"/>
      <c r="CMF69" s="39"/>
      <c r="CMG69" s="39"/>
      <c r="CMH69" s="39"/>
      <c r="CMI69" s="39"/>
      <c r="CMJ69" s="39"/>
      <c r="CMK69" s="39"/>
      <c r="CML69" s="39"/>
      <c r="CMM69" s="39"/>
      <c r="CMN69" s="39"/>
      <c r="CMO69" s="39"/>
      <c r="CMP69" s="39"/>
      <c r="CMQ69" s="39"/>
      <c r="CMR69" s="39"/>
      <c r="CMS69" s="39"/>
      <c r="CMT69" s="39"/>
      <c r="CMU69" s="39"/>
      <c r="CMV69" s="39"/>
      <c r="CMW69" s="39"/>
      <c r="CMX69" s="39"/>
      <c r="CMY69" s="39"/>
      <c r="CMZ69" s="39"/>
      <c r="CNA69" s="39"/>
      <c r="CNB69" s="39"/>
      <c r="CNC69" s="39"/>
      <c r="CND69" s="39"/>
      <c r="CNE69" s="39"/>
      <c r="CNF69" s="39"/>
      <c r="CNG69" s="39"/>
      <c r="CNH69" s="39"/>
      <c r="CNI69" s="39"/>
      <c r="CNJ69" s="39"/>
      <c r="CNK69" s="39"/>
      <c r="CNL69" s="39"/>
      <c r="CNM69" s="39"/>
      <c r="CNN69" s="39"/>
      <c r="CNO69" s="39"/>
      <c r="CNP69" s="39"/>
      <c r="CNQ69" s="39"/>
      <c r="CNR69" s="39"/>
      <c r="CNS69" s="39"/>
      <c r="CNT69" s="39"/>
      <c r="CNU69" s="39"/>
      <c r="CNV69" s="39"/>
      <c r="CNW69" s="39"/>
      <c r="CNX69" s="39"/>
      <c r="CNY69" s="39"/>
      <c r="CNZ69" s="39"/>
      <c r="COA69" s="39"/>
      <c r="COB69" s="39"/>
      <c r="COC69" s="39"/>
      <c r="COD69" s="39"/>
      <c r="COE69" s="39"/>
      <c r="COF69" s="39"/>
      <c r="COG69" s="39"/>
      <c r="COH69" s="39"/>
      <c r="COI69" s="39"/>
      <c r="COJ69" s="39"/>
      <c r="COK69" s="39"/>
      <c r="COL69" s="39"/>
      <c r="COM69" s="39"/>
      <c r="CON69" s="39"/>
      <c r="COO69" s="39"/>
      <c r="COP69" s="39"/>
      <c r="COQ69" s="39"/>
      <c r="COR69" s="39"/>
      <c r="COS69" s="39"/>
      <c r="COT69" s="39"/>
      <c r="COU69" s="39"/>
      <c r="COV69" s="39"/>
      <c r="COW69" s="39"/>
      <c r="COX69" s="39"/>
      <c r="COY69" s="39"/>
      <c r="COZ69" s="39"/>
      <c r="CPA69" s="39"/>
      <c r="CPB69" s="39"/>
      <c r="CPC69" s="39"/>
      <c r="CPD69" s="39"/>
      <c r="CPE69" s="39"/>
      <c r="CPF69" s="39"/>
      <c r="CPG69" s="39"/>
      <c r="CPH69" s="39"/>
      <c r="CPI69" s="39"/>
      <c r="CPJ69" s="39"/>
      <c r="CPK69" s="39"/>
      <c r="CPL69" s="39"/>
      <c r="CPM69" s="39"/>
      <c r="CPN69" s="39"/>
      <c r="CPO69" s="39"/>
      <c r="CPP69" s="39"/>
      <c r="CPQ69" s="39"/>
      <c r="CPR69" s="39"/>
      <c r="CPS69" s="39"/>
      <c r="CPT69" s="39"/>
      <c r="CPU69" s="39"/>
      <c r="CPV69" s="39"/>
      <c r="CPW69" s="39"/>
      <c r="CPX69" s="39"/>
      <c r="CPY69" s="39"/>
      <c r="CPZ69" s="39"/>
      <c r="CQA69" s="39"/>
      <c r="CQB69" s="39"/>
      <c r="CQC69" s="39"/>
      <c r="CQD69" s="39"/>
      <c r="CQE69" s="39"/>
      <c r="CQF69" s="39"/>
      <c r="CQG69" s="39"/>
      <c r="CQH69" s="39"/>
      <c r="CQI69" s="39"/>
      <c r="CQJ69" s="39"/>
      <c r="CQK69" s="39"/>
      <c r="CQL69" s="39"/>
      <c r="CQM69" s="39"/>
      <c r="CQN69" s="39"/>
      <c r="CQO69" s="39"/>
      <c r="CQP69" s="39"/>
      <c r="CQQ69" s="39"/>
      <c r="CQR69" s="39"/>
      <c r="CQS69" s="39"/>
      <c r="CQT69" s="39"/>
      <c r="CQU69" s="39"/>
      <c r="CQV69" s="39"/>
      <c r="CQW69" s="39"/>
      <c r="CQX69" s="39"/>
      <c r="CQY69" s="39"/>
      <c r="CQZ69" s="39"/>
      <c r="CRA69" s="39"/>
      <c r="CRB69" s="39"/>
      <c r="CRC69" s="39"/>
      <c r="CRD69" s="39"/>
      <c r="CRE69" s="39"/>
      <c r="CRF69" s="39"/>
      <c r="CRG69" s="39"/>
      <c r="CRH69" s="39"/>
      <c r="CRI69" s="39"/>
      <c r="CRJ69" s="39"/>
      <c r="CRK69" s="39"/>
      <c r="CRL69" s="39"/>
      <c r="CRM69" s="39"/>
      <c r="CRN69" s="39"/>
      <c r="CRO69" s="39"/>
      <c r="CRP69" s="39"/>
      <c r="CRQ69" s="39"/>
      <c r="CRR69" s="39"/>
      <c r="CRS69" s="39"/>
      <c r="CRT69" s="39"/>
      <c r="CRU69" s="39"/>
      <c r="CRV69" s="39"/>
      <c r="CRW69" s="39"/>
      <c r="CRX69" s="39"/>
      <c r="CRY69" s="39"/>
      <c r="CRZ69" s="39"/>
      <c r="CSA69" s="39"/>
      <c r="CSB69" s="39"/>
      <c r="CSC69" s="39"/>
      <c r="CSD69" s="39"/>
      <c r="CSE69" s="39"/>
      <c r="CSF69" s="39"/>
      <c r="CSG69" s="39"/>
      <c r="CSH69" s="39"/>
      <c r="CSI69" s="39"/>
      <c r="CSJ69" s="39"/>
      <c r="CSK69" s="39"/>
      <c r="CSL69" s="39"/>
      <c r="CSM69" s="39"/>
      <c r="CSN69" s="39"/>
      <c r="CSO69" s="39"/>
      <c r="CSP69" s="39"/>
      <c r="CSQ69" s="39"/>
      <c r="CSR69" s="39"/>
      <c r="CSS69" s="39"/>
      <c r="CST69" s="39"/>
      <c r="CSU69" s="39"/>
      <c r="CSV69" s="39"/>
      <c r="CSW69" s="39"/>
      <c r="CSX69" s="39"/>
      <c r="CSY69" s="39"/>
      <c r="CSZ69" s="39"/>
      <c r="CTA69" s="39"/>
      <c r="CTB69" s="39"/>
      <c r="CTC69" s="39"/>
      <c r="CTD69" s="39"/>
      <c r="CTE69" s="39"/>
      <c r="CTF69" s="39"/>
      <c r="CTG69" s="39"/>
      <c r="CTH69" s="39"/>
      <c r="CTI69" s="39"/>
      <c r="CTJ69" s="39"/>
      <c r="CTK69" s="39"/>
      <c r="CTL69" s="39"/>
      <c r="CTM69" s="39"/>
      <c r="CTN69" s="39"/>
      <c r="CTO69" s="39"/>
      <c r="CTP69" s="39"/>
      <c r="CTQ69" s="39"/>
      <c r="CTR69" s="39"/>
      <c r="CTS69" s="39"/>
      <c r="CTT69" s="39"/>
      <c r="CTU69" s="39"/>
      <c r="CTV69" s="39"/>
      <c r="CTW69" s="39"/>
      <c r="CTX69" s="39"/>
      <c r="CTY69" s="39"/>
      <c r="CTZ69" s="39"/>
      <c r="CUA69" s="39"/>
      <c r="CUB69" s="39"/>
      <c r="CUC69" s="39"/>
      <c r="CUD69" s="39"/>
      <c r="CUE69" s="39"/>
      <c r="CUF69" s="39"/>
      <c r="CUG69" s="39"/>
      <c r="CUH69" s="39"/>
      <c r="CUI69" s="39"/>
      <c r="CUJ69" s="39"/>
      <c r="CUK69" s="39"/>
      <c r="CUL69" s="39"/>
      <c r="CUM69" s="39"/>
      <c r="CUN69" s="39"/>
      <c r="CUO69" s="39"/>
      <c r="CUP69" s="39"/>
      <c r="CUQ69" s="39"/>
      <c r="CUR69" s="39"/>
      <c r="CUS69" s="39"/>
      <c r="CUT69" s="39"/>
      <c r="CUU69" s="39"/>
      <c r="CUV69" s="39"/>
      <c r="CUW69" s="39"/>
      <c r="CUX69" s="39"/>
      <c r="CUY69" s="39"/>
      <c r="CUZ69" s="39"/>
      <c r="CVA69" s="39"/>
      <c r="CVB69" s="39"/>
      <c r="CVC69" s="39"/>
      <c r="CVD69" s="39"/>
      <c r="CVE69" s="39"/>
      <c r="CVF69" s="39"/>
      <c r="CVG69" s="39"/>
      <c r="CVH69" s="39"/>
      <c r="CVI69" s="39"/>
      <c r="CVJ69" s="39"/>
      <c r="CVK69" s="39"/>
      <c r="CVL69" s="39"/>
      <c r="CVM69" s="39"/>
      <c r="CVN69" s="39"/>
      <c r="CVO69" s="39"/>
      <c r="CVP69" s="39"/>
      <c r="CVQ69" s="39"/>
      <c r="CVR69" s="39"/>
      <c r="CVS69" s="39"/>
      <c r="CVT69" s="39"/>
      <c r="CVU69" s="39"/>
      <c r="CVV69" s="39"/>
      <c r="CVW69" s="39"/>
      <c r="CVX69" s="39"/>
      <c r="CVY69" s="39"/>
      <c r="CVZ69" s="39"/>
      <c r="CWA69" s="39"/>
      <c r="CWB69" s="39"/>
      <c r="CWC69" s="39"/>
      <c r="CWD69" s="39"/>
      <c r="CWE69" s="39"/>
      <c r="CWF69" s="39"/>
      <c r="CWG69" s="39"/>
      <c r="CWH69" s="39"/>
      <c r="CWI69" s="39"/>
      <c r="CWJ69" s="39"/>
      <c r="CWK69" s="39"/>
      <c r="CWL69" s="39"/>
      <c r="CWM69" s="39"/>
      <c r="CWN69" s="39"/>
      <c r="CWO69" s="39"/>
      <c r="CWP69" s="39"/>
      <c r="CWQ69" s="39"/>
      <c r="CWR69" s="39"/>
      <c r="CWS69" s="39"/>
      <c r="CWT69" s="39"/>
      <c r="CWU69" s="39"/>
      <c r="CWV69" s="39"/>
      <c r="CWW69" s="39"/>
      <c r="CWX69" s="39"/>
      <c r="CWY69" s="39"/>
      <c r="CWZ69" s="39"/>
      <c r="CXA69" s="39"/>
      <c r="CXB69" s="39"/>
      <c r="CXC69" s="39"/>
      <c r="CXD69" s="39"/>
      <c r="CXE69" s="39"/>
      <c r="CXF69" s="39"/>
      <c r="CXG69" s="39"/>
      <c r="CXH69" s="39"/>
      <c r="CXI69" s="39"/>
      <c r="CXJ69" s="39"/>
      <c r="CXK69" s="39"/>
      <c r="CXL69" s="39"/>
      <c r="CXM69" s="39"/>
      <c r="CXN69" s="39"/>
      <c r="CXO69" s="39"/>
      <c r="CXP69" s="39"/>
      <c r="CXQ69" s="39"/>
      <c r="CXR69" s="39"/>
      <c r="CXS69" s="39"/>
      <c r="CXT69" s="39"/>
      <c r="CXU69" s="39"/>
      <c r="CXV69" s="39"/>
      <c r="CXW69" s="39"/>
      <c r="CXX69" s="39"/>
      <c r="CXY69" s="39"/>
      <c r="CXZ69" s="39"/>
      <c r="CYA69" s="39"/>
      <c r="CYB69" s="39"/>
      <c r="CYC69" s="39"/>
      <c r="CYD69" s="39"/>
      <c r="CYE69" s="39"/>
      <c r="CYF69" s="39"/>
      <c r="CYG69" s="39"/>
      <c r="CYH69" s="39"/>
      <c r="CYI69" s="39"/>
      <c r="CYJ69" s="39"/>
      <c r="CYK69" s="39"/>
      <c r="CYL69" s="39"/>
      <c r="CYM69" s="39"/>
      <c r="CYN69" s="39"/>
      <c r="CYO69" s="39"/>
      <c r="CYP69" s="39"/>
      <c r="CYQ69" s="39"/>
      <c r="CYR69" s="39"/>
      <c r="CYS69" s="39"/>
      <c r="CYT69" s="39"/>
      <c r="CYU69" s="39"/>
      <c r="CYV69" s="39"/>
      <c r="CYW69" s="39"/>
      <c r="CYX69" s="39"/>
      <c r="CYY69" s="39"/>
      <c r="CYZ69" s="39"/>
      <c r="CZA69" s="39"/>
      <c r="CZB69" s="39"/>
      <c r="CZC69" s="39"/>
      <c r="CZD69" s="39"/>
      <c r="CZE69" s="39"/>
      <c r="CZF69" s="39"/>
      <c r="CZG69" s="39"/>
      <c r="CZH69" s="39"/>
      <c r="CZI69" s="39"/>
      <c r="CZJ69" s="39"/>
      <c r="CZK69" s="39"/>
      <c r="CZL69" s="39"/>
      <c r="CZM69" s="39"/>
      <c r="CZN69" s="39"/>
      <c r="CZO69" s="39"/>
      <c r="CZP69" s="39"/>
      <c r="CZQ69" s="39"/>
      <c r="CZR69" s="39"/>
      <c r="CZS69" s="39"/>
      <c r="CZT69" s="39"/>
      <c r="CZU69" s="39"/>
      <c r="CZV69" s="39"/>
      <c r="CZW69" s="39"/>
      <c r="CZX69" s="39"/>
      <c r="CZY69" s="39"/>
      <c r="CZZ69" s="39"/>
      <c r="DAA69" s="39"/>
      <c r="DAB69" s="39"/>
      <c r="DAC69" s="39"/>
      <c r="DAD69" s="39"/>
      <c r="DAE69" s="39"/>
      <c r="DAF69" s="39"/>
      <c r="DAG69" s="39"/>
      <c r="DAH69" s="39"/>
      <c r="DAI69" s="39"/>
      <c r="DAJ69" s="39"/>
      <c r="DAK69" s="39"/>
      <c r="DAL69" s="39"/>
      <c r="DAM69" s="39"/>
      <c r="DAN69" s="39"/>
      <c r="DAO69" s="39"/>
      <c r="DAP69" s="39"/>
      <c r="DAQ69" s="39"/>
      <c r="DAR69" s="39"/>
      <c r="DAS69" s="39"/>
      <c r="DAT69" s="39"/>
      <c r="DAU69" s="39"/>
      <c r="DAV69" s="39"/>
      <c r="DAW69" s="39"/>
      <c r="DAX69" s="39"/>
      <c r="DAY69" s="39"/>
      <c r="DAZ69" s="39"/>
      <c r="DBA69" s="39"/>
      <c r="DBB69" s="39"/>
      <c r="DBC69" s="39"/>
      <c r="DBD69" s="39"/>
      <c r="DBE69" s="39"/>
      <c r="DBF69" s="39"/>
      <c r="DBG69" s="39"/>
      <c r="DBH69" s="39"/>
      <c r="DBI69" s="39"/>
      <c r="DBJ69" s="39"/>
      <c r="DBK69" s="39"/>
      <c r="DBL69" s="39"/>
      <c r="DBM69" s="39"/>
      <c r="DBN69" s="39"/>
      <c r="DBO69" s="39"/>
      <c r="DBP69" s="39"/>
      <c r="DBQ69" s="39"/>
      <c r="DBR69" s="39"/>
      <c r="DBS69" s="39"/>
      <c r="DBT69" s="39"/>
      <c r="DBU69" s="39"/>
      <c r="DBV69" s="39"/>
      <c r="DBW69" s="39"/>
      <c r="DBX69" s="39"/>
      <c r="DBY69" s="39"/>
      <c r="DBZ69" s="39"/>
      <c r="DCA69" s="39"/>
      <c r="DCB69" s="39"/>
      <c r="DCC69" s="39"/>
      <c r="DCD69" s="39"/>
      <c r="DCE69" s="39"/>
      <c r="DCF69" s="39"/>
      <c r="DCG69" s="39"/>
      <c r="DCH69" s="39"/>
      <c r="DCI69" s="39"/>
      <c r="DCJ69" s="39"/>
      <c r="DCK69" s="39"/>
      <c r="DCL69" s="39"/>
      <c r="DCM69" s="39"/>
      <c r="DCN69" s="39"/>
      <c r="DCO69" s="39"/>
      <c r="DCP69" s="39"/>
      <c r="DCQ69" s="39"/>
      <c r="DCR69" s="39"/>
      <c r="DCS69" s="39"/>
      <c r="DCT69" s="39"/>
      <c r="DCU69" s="39"/>
      <c r="DCV69" s="39"/>
      <c r="DCW69" s="39"/>
      <c r="DCX69" s="39"/>
      <c r="DCY69" s="39"/>
      <c r="DCZ69" s="39"/>
      <c r="DDA69" s="39"/>
      <c r="DDB69" s="39"/>
      <c r="DDC69" s="39"/>
      <c r="DDD69" s="39"/>
      <c r="DDE69" s="39"/>
      <c r="DDF69" s="39"/>
      <c r="DDG69" s="39"/>
      <c r="DDH69" s="39"/>
      <c r="DDI69" s="39"/>
      <c r="DDJ69" s="39"/>
      <c r="DDK69" s="39"/>
      <c r="DDL69" s="39"/>
      <c r="DDM69" s="39"/>
      <c r="DDN69" s="39"/>
      <c r="DDO69" s="39"/>
      <c r="DDP69" s="39"/>
      <c r="DDQ69" s="39"/>
      <c r="DDR69" s="39"/>
      <c r="DDS69" s="39"/>
      <c r="DDT69" s="39"/>
      <c r="DDU69" s="39"/>
      <c r="DDV69" s="39"/>
      <c r="DDW69" s="39"/>
      <c r="DDX69" s="39"/>
      <c r="DDY69" s="39"/>
      <c r="DDZ69" s="39"/>
      <c r="DEA69" s="39"/>
      <c r="DEB69" s="39"/>
      <c r="DEC69" s="39"/>
      <c r="DED69" s="39"/>
      <c r="DEE69" s="39"/>
      <c r="DEF69" s="39"/>
      <c r="DEG69" s="39"/>
      <c r="DEH69" s="39"/>
      <c r="DEI69" s="39"/>
      <c r="DEJ69" s="39"/>
      <c r="DEK69" s="39"/>
      <c r="DEL69" s="39"/>
      <c r="DEM69" s="39"/>
      <c r="DEN69" s="39"/>
      <c r="DEO69" s="39"/>
      <c r="DEP69" s="39"/>
      <c r="DEQ69" s="39"/>
      <c r="DER69" s="39"/>
      <c r="DES69" s="39"/>
      <c r="DET69" s="39"/>
      <c r="DEU69" s="39"/>
      <c r="DEV69" s="39"/>
      <c r="DEW69" s="39"/>
      <c r="DEX69" s="39"/>
      <c r="DEY69" s="39"/>
      <c r="DEZ69" s="39"/>
      <c r="DFA69" s="39"/>
      <c r="DFB69" s="39"/>
      <c r="DFC69" s="39"/>
      <c r="DFD69" s="39"/>
      <c r="DFE69" s="39"/>
      <c r="DFF69" s="39"/>
      <c r="DFG69" s="39"/>
      <c r="DFH69" s="39"/>
      <c r="DFI69" s="39"/>
      <c r="DFJ69" s="39"/>
      <c r="DFK69" s="39"/>
      <c r="DFL69" s="39"/>
      <c r="DFM69" s="39"/>
      <c r="DFN69" s="39"/>
      <c r="DFO69" s="39"/>
      <c r="DFP69" s="39"/>
      <c r="DFQ69" s="39"/>
      <c r="DFR69" s="39"/>
      <c r="DFS69" s="39"/>
      <c r="DFT69" s="39"/>
      <c r="DFU69" s="39"/>
      <c r="DFV69" s="39"/>
      <c r="DFW69" s="39"/>
      <c r="DFX69" s="39"/>
      <c r="DFY69" s="39"/>
      <c r="DFZ69" s="39"/>
      <c r="DGA69" s="39"/>
      <c r="DGB69" s="39"/>
      <c r="DGC69" s="39"/>
      <c r="DGD69" s="39"/>
      <c r="DGE69" s="39"/>
      <c r="DGF69" s="39"/>
      <c r="DGG69" s="39"/>
      <c r="DGH69" s="39"/>
      <c r="DGI69" s="39"/>
      <c r="DGJ69" s="39"/>
      <c r="DGK69" s="39"/>
      <c r="DGL69" s="39"/>
      <c r="DGM69" s="39"/>
      <c r="DGN69" s="39"/>
      <c r="DGO69" s="39"/>
      <c r="DGP69" s="39"/>
      <c r="DGQ69" s="39"/>
      <c r="DGR69" s="39"/>
      <c r="DGS69" s="39"/>
      <c r="DGT69" s="39"/>
      <c r="DGU69" s="39"/>
      <c r="DGV69" s="39"/>
      <c r="DGW69" s="39"/>
      <c r="DGX69" s="39"/>
      <c r="DGY69" s="39"/>
      <c r="DGZ69" s="39"/>
      <c r="DHA69" s="39"/>
      <c r="DHB69" s="39"/>
      <c r="DHC69" s="39"/>
      <c r="DHD69" s="39"/>
      <c r="DHE69" s="39"/>
      <c r="DHF69" s="39"/>
      <c r="DHG69" s="39"/>
      <c r="DHH69" s="39"/>
      <c r="DHI69" s="39"/>
      <c r="DHJ69" s="39"/>
      <c r="DHK69" s="39"/>
      <c r="DHL69" s="39"/>
      <c r="DHM69" s="39"/>
      <c r="DHN69" s="39"/>
      <c r="DHO69" s="39"/>
      <c r="DHP69" s="39"/>
      <c r="DHQ69" s="39"/>
      <c r="DHR69" s="39"/>
      <c r="DHS69" s="39"/>
      <c r="DHT69" s="39"/>
      <c r="DHU69" s="39"/>
      <c r="DHV69" s="39"/>
      <c r="DHW69" s="39"/>
      <c r="DHX69" s="39"/>
      <c r="DHY69" s="39"/>
      <c r="DHZ69" s="39"/>
      <c r="DIA69" s="39"/>
      <c r="DIB69" s="39"/>
      <c r="DIC69" s="39"/>
      <c r="DID69" s="39"/>
      <c r="DIE69" s="39"/>
      <c r="DIF69" s="39"/>
      <c r="DIG69" s="39"/>
      <c r="DIH69" s="39"/>
      <c r="DII69" s="39"/>
      <c r="DIJ69" s="39"/>
      <c r="DIK69" s="39"/>
      <c r="DIL69" s="39"/>
      <c r="DIM69" s="39"/>
      <c r="DIN69" s="39"/>
      <c r="DIO69" s="39"/>
      <c r="DIP69" s="39"/>
      <c r="DIQ69" s="39"/>
      <c r="DIR69" s="39"/>
      <c r="DIS69" s="39"/>
      <c r="DIT69" s="39"/>
      <c r="DIU69" s="39"/>
      <c r="DIV69" s="39"/>
      <c r="DIW69" s="39"/>
      <c r="DIX69" s="39"/>
      <c r="DIY69" s="39"/>
      <c r="DIZ69" s="39"/>
      <c r="DJA69" s="39"/>
      <c r="DJB69" s="39"/>
      <c r="DJC69" s="39"/>
      <c r="DJD69" s="39"/>
      <c r="DJE69" s="39"/>
      <c r="DJF69" s="39"/>
      <c r="DJG69" s="39"/>
      <c r="DJH69" s="39"/>
      <c r="DJI69" s="39"/>
      <c r="DJJ69" s="39"/>
      <c r="DJK69" s="39"/>
      <c r="DJL69" s="39"/>
      <c r="DJM69" s="39"/>
      <c r="DJN69" s="39"/>
      <c r="DJO69" s="39"/>
      <c r="DJP69" s="39"/>
      <c r="DJQ69" s="39"/>
      <c r="DJR69" s="39"/>
      <c r="DJS69" s="39"/>
      <c r="DJT69" s="39"/>
      <c r="DJU69" s="39"/>
      <c r="DJV69" s="39"/>
      <c r="DJW69" s="39"/>
      <c r="DJX69" s="39"/>
      <c r="DJY69" s="39"/>
      <c r="DJZ69" s="39"/>
      <c r="DKA69" s="39"/>
      <c r="DKB69" s="39"/>
      <c r="DKC69" s="39"/>
      <c r="DKD69" s="39"/>
      <c r="DKE69" s="39"/>
      <c r="DKF69" s="39"/>
      <c r="DKG69" s="39"/>
      <c r="DKH69" s="39"/>
      <c r="DKI69" s="39"/>
      <c r="DKJ69" s="39"/>
      <c r="DKK69" s="39"/>
      <c r="DKL69" s="39"/>
      <c r="DKM69" s="39"/>
      <c r="DKN69" s="39"/>
      <c r="DKO69" s="39"/>
      <c r="DKP69" s="39"/>
      <c r="DKQ69" s="39"/>
      <c r="DKR69" s="39"/>
      <c r="DKS69" s="39"/>
      <c r="DKT69" s="39"/>
      <c r="DKU69" s="39"/>
      <c r="DKV69" s="39"/>
      <c r="DKW69" s="39"/>
      <c r="DKX69" s="39"/>
      <c r="DKY69" s="39"/>
      <c r="DKZ69" s="39"/>
      <c r="DLA69" s="39"/>
      <c r="DLB69" s="39"/>
      <c r="DLC69" s="39"/>
      <c r="DLD69" s="39"/>
      <c r="DLE69" s="39"/>
      <c r="DLF69" s="39"/>
      <c r="DLG69" s="39"/>
      <c r="DLH69" s="39"/>
      <c r="DLI69" s="39"/>
      <c r="DLJ69" s="39"/>
      <c r="DLK69" s="39"/>
      <c r="DLL69" s="39"/>
      <c r="DLM69" s="39"/>
      <c r="DLN69" s="39"/>
      <c r="DLO69" s="39"/>
      <c r="DLP69" s="39"/>
      <c r="DLQ69" s="39"/>
      <c r="DLR69" s="39"/>
      <c r="DLS69" s="39"/>
      <c r="DLT69" s="39"/>
      <c r="DLU69" s="39"/>
      <c r="DLV69" s="39"/>
      <c r="DLW69" s="39"/>
      <c r="DLX69" s="39"/>
      <c r="DLY69" s="39"/>
      <c r="DLZ69" s="39"/>
      <c r="DMA69" s="39"/>
      <c r="DMB69" s="39"/>
      <c r="DMC69" s="39"/>
      <c r="DMD69" s="39"/>
      <c r="DME69" s="39"/>
      <c r="DMF69" s="39"/>
      <c r="DMG69" s="39"/>
      <c r="DMH69" s="39"/>
      <c r="DMI69" s="39"/>
      <c r="DMJ69" s="39"/>
      <c r="DMK69" s="39"/>
      <c r="DML69" s="39"/>
      <c r="DMM69" s="39"/>
      <c r="DMN69" s="39"/>
      <c r="DMO69" s="39"/>
      <c r="DMP69" s="39"/>
      <c r="DMQ69" s="39"/>
      <c r="DMR69" s="39"/>
      <c r="DMS69" s="39"/>
      <c r="DMT69" s="39"/>
      <c r="DMU69" s="39"/>
      <c r="DMV69" s="39"/>
      <c r="DMW69" s="39"/>
      <c r="DMX69" s="39"/>
      <c r="DMY69" s="39"/>
      <c r="DMZ69" s="39"/>
      <c r="DNA69" s="39"/>
      <c r="DNB69" s="39"/>
      <c r="DNC69" s="39"/>
      <c r="DND69" s="39"/>
      <c r="DNE69" s="39"/>
      <c r="DNF69" s="39"/>
      <c r="DNG69" s="39"/>
      <c r="DNH69" s="39"/>
      <c r="DNI69" s="39"/>
      <c r="DNJ69" s="39"/>
      <c r="DNK69" s="39"/>
      <c r="DNL69" s="39"/>
      <c r="DNM69" s="39"/>
      <c r="DNN69" s="39"/>
      <c r="DNO69" s="39"/>
      <c r="DNP69" s="39"/>
      <c r="DNQ69" s="39"/>
      <c r="DNR69" s="39"/>
      <c r="DNS69" s="39"/>
      <c r="DNT69" s="39"/>
      <c r="DNU69" s="39"/>
      <c r="DNV69" s="39"/>
      <c r="DNW69" s="39"/>
      <c r="DNX69" s="39"/>
      <c r="DNY69" s="39"/>
      <c r="DNZ69" s="39"/>
      <c r="DOA69" s="39"/>
      <c r="DOB69" s="39"/>
      <c r="DOC69" s="39"/>
      <c r="DOD69" s="39"/>
      <c r="DOE69" s="39"/>
      <c r="DOF69" s="39"/>
      <c r="DOG69" s="39"/>
      <c r="DOH69" s="39"/>
      <c r="DOI69" s="39"/>
      <c r="DOJ69" s="39"/>
      <c r="DOK69" s="39"/>
      <c r="DOL69" s="39"/>
      <c r="DOM69" s="39"/>
      <c r="DON69" s="39"/>
      <c r="DOO69" s="39"/>
      <c r="DOP69" s="39"/>
      <c r="DOQ69" s="39"/>
      <c r="DOR69" s="39"/>
      <c r="DOS69" s="39"/>
      <c r="DOT69" s="39"/>
      <c r="DOU69" s="39"/>
      <c r="DOV69" s="39"/>
      <c r="DOW69" s="39"/>
      <c r="DOX69" s="39"/>
      <c r="DOY69" s="39"/>
      <c r="DOZ69" s="39"/>
      <c r="DPA69" s="39"/>
      <c r="DPB69" s="39"/>
      <c r="DPC69" s="39"/>
      <c r="DPD69" s="39"/>
      <c r="DPE69" s="39"/>
      <c r="DPF69" s="39"/>
      <c r="DPG69" s="39"/>
      <c r="DPH69" s="39"/>
      <c r="DPI69" s="39"/>
      <c r="DPJ69" s="39"/>
      <c r="DPK69" s="39"/>
      <c r="DPL69" s="39"/>
      <c r="DPM69" s="39"/>
      <c r="DPN69" s="39"/>
      <c r="DPO69" s="39"/>
      <c r="DPP69" s="39"/>
      <c r="DPQ69" s="39"/>
      <c r="DPR69" s="39"/>
      <c r="DPS69" s="39"/>
      <c r="DPT69" s="39"/>
      <c r="DPU69" s="39"/>
      <c r="DPV69" s="39"/>
      <c r="DPW69" s="39"/>
      <c r="DPX69" s="39"/>
      <c r="DPY69" s="39"/>
      <c r="DPZ69" s="39"/>
      <c r="DQA69" s="39"/>
      <c r="DQB69" s="39"/>
      <c r="DQC69" s="39"/>
      <c r="DQD69" s="39"/>
      <c r="DQE69" s="39"/>
      <c r="DQF69" s="39"/>
      <c r="DQG69" s="39"/>
      <c r="DQH69" s="39"/>
      <c r="DQI69" s="39"/>
      <c r="DQJ69" s="39"/>
      <c r="DQK69" s="39"/>
      <c r="DQL69" s="39"/>
      <c r="DQM69" s="39"/>
      <c r="DQN69" s="39"/>
      <c r="DQO69" s="39"/>
      <c r="DQP69" s="39"/>
      <c r="DQQ69" s="39"/>
      <c r="DQR69" s="39"/>
      <c r="DQS69" s="39"/>
      <c r="DQT69" s="39"/>
      <c r="DQU69" s="39"/>
      <c r="DQV69" s="39"/>
      <c r="DQW69" s="39"/>
      <c r="DQX69" s="39"/>
      <c r="DQY69" s="39"/>
      <c r="DQZ69" s="39"/>
      <c r="DRA69" s="39"/>
      <c r="DRB69" s="39"/>
      <c r="DRC69" s="39"/>
      <c r="DRD69" s="39"/>
      <c r="DRE69" s="39"/>
      <c r="DRF69" s="39"/>
      <c r="DRG69" s="39"/>
      <c r="DRH69" s="39"/>
      <c r="DRI69" s="39"/>
      <c r="DRJ69" s="39"/>
      <c r="DRK69" s="39"/>
      <c r="DRL69" s="39"/>
      <c r="DRM69" s="39"/>
      <c r="DRN69" s="39"/>
      <c r="DRO69" s="39"/>
      <c r="DRP69" s="39"/>
      <c r="DRQ69" s="39"/>
      <c r="DRR69" s="39"/>
      <c r="DRS69" s="39"/>
      <c r="DRT69" s="39"/>
      <c r="DRU69" s="39"/>
      <c r="DRV69" s="39"/>
      <c r="DRW69" s="39"/>
      <c r="DRX69" s="39"/>
      <c r="DRY69" s="39"/>
      <c r="DRZ69" s="39"/>
      <c r="DSA69" s="39"/>
      <c r="DSB69" s="39"/>
      <c r="DSC69" s="39"/>
      <c r="DSD69" s="39"/>
      <c r="DSE69" s="39"/>
      <c r="DSF69" s="39"/>
      <c r="DSG69" s="39"/>
      <c r="DSH69" s="39"/>
      <c r="DSI69" s="39"/>
      <c r="DSJ69" s="39"/>
      <c r="DSK69" s="39"/>
      <c r="DSL69" s="39"/>
      <c r="DSM69" s="39"/>
      <c r="DSN69" s="39"/>
      <c r="DSO69" s="39"/>
      <c r="DSP69" s="39"/>
      <c r="DSQ69" s="39"/>
      <c r="DSR69" s="39"/>
      <c r="DSS69" s="39"/>
      <c r="DST69" s="39"/>
      <c r="DSU69" s="39"/>
      <c r="DSV69" s="39"/>
      <c r="DSW69" s="39"/>
      <c r="DSX69" s="39"/>
      <c r="DSY69" s="39"/>
      <c r="DSZ69" s="39"/>
      <c r="DTA69" s="39"/>
      <c r="DTB69" s="39"/>
      <c r="DTC69" s="39"/>
      <c r="DTD69" s="39"/>
      <c r="DTE69" s="39"/>
      <c r="DTF69" s="39"/>
      <c r="DTG69" s="39"/>
      <c r="DTH69" s="39"/>
      <c r="DTI69" s="39"/>
      <c r="DTJ69" s="39"/>
      <c r="DTK69" s="39"/>
      <c r="DTL69" s="39"/>
      <c r="DTM69" s="39"/>
      <c r="DTN69" s="39"/>
      <c r="DTO69" s="39"/>
      <c r="DTP69" s="39"/>
      <c r="DTQ69" s="39"/>
      <c r="DTR69" s="39"/>
      <c r="DTS69" s="39"/>
      <c r="DTT69" s="39"/>
      <c r="DTU69" s="39"/>
      <c r="DTV69" s="39"/>
      <c r="DTW69" s="39"/>
      <c r="DTX69" s="39"/>
      <c r="DTY69" s="39"/>
      <c r="DTZ69" s="39"/>
      <c r="DUA69" s="39"/>
      <c r="DUB69" s="39"/>
      <c r="DUC69" s="39"/>
      <c r="DUD69" s="39"/>
      <c r="DUE69" s="39"/>
      <c r="DUF69" s="39"/>
      <c r="DUG69" s="39"/>
      <c r="DUH69" s="39"/>
      <c r="DUI69" s="39"/>
      <c r="DUJ69" s="39"/>
      <c r="DUK69" s="39"/>
      <c r="DUL69" s="39"/>
      <c r="DUM69" s="39"/>
      <c r="DUN69" s="39"/>
      <c r="DUO69" s="39"/>
      <c r="DUP69" s="39"/>
      <c r="DUQ69" s="39"/>
      <c r="DUR69" s="39"/>
      <c r="DUS69" s="39"/>
      <c r="DUT69" s="39"/>
      <c r="DUU69" s="39"/>
      <c r="DUV69" s="39"/>
      <c r="DUW69" s="39"/>
      <c r="DUX69" s="39"/>
      <c r="DUY69" s="39"/>
      <c r="DUZ69" s="39"/>
      <c r="DVA69" s="39"/>
      <c r="DVB69" s="39"/>
      <c r="DVC69" s="39"/>
      <c r="DVD69" s="39"/>
      <c r="DVE69" s="39"/>
      <c r="DVF69" s="39"/>
      <c r="DVG69" s="39"/>
      <c r="DVH69" s="39"/>
      <c r="DVI69" s="39"/>
      <c r="DVJ69" s="39"/>
      <c r="DVK69" s="39"/>
      <c r="DVL69" s="39"/>
      <c r="DVM69" s="39"/>
      <c r="DVN69" s="39"/>
      <c r="DVO69" s="39"/>
      <c r="DVP69" s="39"/>
      <c r="DVQ69" s="39"/>
      <c r="DVR69" s="39"/>
      <c r="DVS69" s="39"/>
      <c r="DVT69" s="39"/>
      <c r="DVU69" s="39"/>
      <c r="DVV69" s="39"/>
      <c r="DVW69" s="39"/>
      <c r="DVX69" s="39"/>
      <c r="DVY69" s="39"/>
      <c r="DVZ69" s="39"/>
      <c r="DWA69" s="39"/>
      <c r="DWB69" s="39"/>
      <c r="DWC69" s="39"/>
      <c r="DWD69" s="39"/>
      <c r="DWE69" s="39"/>
      <c r="DWF69" s="39"/>
      <c r="DWG69" s="39"/>
      <c r="DWH69" s="39"/>
      <c r="DWI69" s="39"/>
      <c r="DWJ69" s="39"/>
      <c r="DWK69" s="39"/>
      <c r="DWL69" s="39"/>
      <c r="DWM69" s="39"/>
      <c r="DWN69" s="39"/>
      <c r="DWO69" s="39"/>
      <c r="DWP69" s="39"/>
      <c r="DWQ69" s="39"/>
      <c r="DWR69" s="39"/>
      <c r="DWS69" s="39"/>
      <c r="DWT69" s="39"/>
      <c r="DWU69" s="39"/>
      <c r="DWV69" s="39"/>
      <c r="DWW69" s="39"/>
      <c r="DWX69" s="39"/>
      <c r="DWY69" s="39"/>
      <c r="DWZ69" s="39"/>
      <c r="DXA69" s="39"/>
      <c r="DXB69" s="39"/>
      <c r="DXC69" s="39"/>
      <c r="DXD69" s="39"/>
      <c r="DXE69" s="39"/>
      <c r="DXF69" s="39"/>
      <c r="DXG69" s="39"/>
      <c r="DXH69" s="39"/>
      <c r="DXI69" s="39"/>
      <c r="DXJ69" s="39"/>
      <c r="DXK69" s="39"/>
      <c r="DXL69" s="39"/>
      <c r="DXM69" s="39"/>
      <c r="DXN69" s="39"/>
      <c r="DXO69" s="39"/>
      <c r="DXP69" s="39"/>
      <c r="DXQ69" s="39"/>
      <c r="DXR69" s="39"/>
      <c r="DXS69" s="39"/>
      <c r="DXT69" s="39"/>
      <c r="DXU69" s="39"/>
      <c r="DXV69" s="39"/>
      <c r="DXW69" s="39"/>
      <c r="DXX69" s="39"/>
      <c r="DXY69" s="39"/>
      <c r="DXZ69" s="39"/>
      <c r="DYA69" s="39"/>
      <c r="DYB69" s="39"/>
      <c r="DYC69" s="39"/>
      <c r="DYD69" s="39"/>
      <c r="DYE69" s="39"/>
      <c r="DYF69" s="39"/>
      <c r="DYG69" s="39"/>
      <c r="DYH69" s="39"/>
      <c r="DYI69" s="39"/>
      <c r="DYJ69" s="39"/>
      <c r="DYK69" s="39"/>
      <c r="DYL69" s="39"/>
      <c r="DYM69" s="39"/>
      <c r="DYN69" s="39"/>
      <c r="DYO69" s="39"/>
      <c r="DYP69" s="39"/>
      <c r="DYQ69" s="39"/>
      <c r="DYR69" s="39"/>
      <c r="DYS69" s="39"/>
      <c r="DYT69" s="39"/>
      <c r="DYU69" s="39"/>
      <c r="DYV69" s="39"/>
      <c r="DYW69" s="39"/>
      <c r="DYX69" s="39"/>
      <c r="DYY69" s="39"/>
      <c r="DYZ69" s="39"/>
      <c r="DZA69" s="39"/>
      <c r="DZB69" s="39"/>
      <c r="DZC69" s="39"/>
      <c r="DZD69" s="39"/>
      <c r="DZE69" s="39"/>
      <c r="DZF69" s="39"/>
      <c r="DZG69" s="39"/>
      <c r="DZH69" s="39"/>
      <c r="DZI69" s="39"/>
      <c r="DZJ69" s="39"/>
      <c r="DZK69" s="39"/>
      <c r="DZL69" s="39"/>
      <c r="DZM69" s="39"/>
      <c r="DZN69" s="39"/>
      <c r="DZO69" s="39"/>
      <c r="DZP69" s="39"/>
      <c r="DZQ69" s="39"/>
      <c r="DZR69" s="39"/>
      <c r="DZS69" s="39"/>
      <c r="DZT69" s="39"/>
      <c r="DZU69" s="39"/>
      <c r="DZV69" s="39"/>
      <c r="DZW69" s="39"/>
      <c r="DZX69" s="39"/>
      <c r="DZY69" s="39"/>
      <c r="DZZ69" s="39"/>
      <c r="EAA69" s="39"/>
      <c r="EAB69" s="39"/>
      <c r="EAC69" s="39"/>
      <c r="EAD69" s="39"/>
      <c r="EAE69" s="39"/>
      <c r="EAF69" s="39"/>
      <c r="EAG69" s="39"/>
      <c r="EAH69" s="39"/>
      <c r="EAI69" s="39"/>
      <c r="EAJ69" s="39"/>
      <c r="EAK69" s="39"/>
      <c r="EAL69" s="39"/>
      <c r="EAM69" s="39"/>
      <c r="EAN69" s="39"/>
      <c r="EAO69" s="39"/>
      <c r="EAP69" s="39"/>
      <c r="EAQ69" s="39"/>
      <c r="EAR69" s="39"/>
      <c r="EAS69" s="39"/>
      <c r="EAT69" s="39"/>
      <c r="EAU69" s="39"/>
      <c r="EAV69" s="39"/>
      <c r="EAW69" s="39"/>
      <c r="EAX69" s="39"/>
      <c r="EAY69" s="39"/>
      <c r="EAZ69" s="39"/>
      <c r="EBA69" s="39"/>
      <c r="EBB69" s="39"/>
      <c r="EBC69" s="39"/>
      <c r="EBD69" s="39"/>
      <c r="EBE69" s="39"/>
      <c r="EBF69" s="39"/>
      <c r="EBG69" s="39"/>
      <c r="EBH69" s="39"/>
      <c r="EBI69" s="39"/>
      <c r="EBJ69" s="39"/>
      <c r="EBK69" s="39"/>
      <c r="EBL69" s="39"/>
      <c r="EBM69" s="39"/>
      <c r="EBN69" s="39"/>
      <c r="EBO69" s="39"/>
      <c r="EBP69" s="39"/>
      <c r="EBQ69" s="39"/>
      <c r="EBR69" s="39"/>
      <c r="EBS69" s="39"/>
      <c r="EBT69" s="39"/>
      <c r="EBU69" s="39"/>
      <c r="EBV69" s="39"/>
      <c r="EBW69" s="39"/>
      <c r="EBX69" s="39"/>
      <c r="EBY69" s="39"/>
      <c r="EBZ69" s="39"/>
      <c r="ECA69" s="39"/>
      <c r="ECB69" s="39"/>
      <c r="ECC69" s="39"/>
      <c r="ECD69" s="39"/>
      <c r="ECE69" s="39"/>
      <c r="ECF69" s="39"/>
      <c r="ECG69" s="39"/>
      <c r="ECH69" s="39"/>
      <c r="ECI69" s="39"/>
      <c r="ECJ69" s="39"/>
      <c r="ECK69" s="39"/>
      <c r="ECL69" s="39"/>
      <c r="ECM69" s="39"/>
      <c r="ECN69" s="39"/>
      <c r="ECO69" s="39"/>
      <c r="ECP69" s="39"/>
      <c r="ECQ69" s="39"/>
      <c r="ECR69" s="39"/>
      <c r="ECS69" s="39"/>
      <c r="ECT69" s="39"/>
      <c r="ECU69" s="39"/>
      <c r="ECV69" s="39"/>
      <c r="ECW69" s="39"/>
      <c r="ECX69" s="39"/>
      <c r="ECY69" s="39"/>
      <c r="ECZ69" s="39"/>
      <c r="EDA69" s="39"/>
      <c r="EDB69" s="39"/>
      <c r="EDC69" s="39"/>
      <c r="EDD69" s="39"/>
      <c r="EDE69" s="39"/>
      <c r="EDF69" s="39"/>
      <c r="EDG69" s="39"/>
      <c r="EDH69" s="39"/>
      <c r="EDI69" s="39"/>
      <c r="EDJ69" s="39"/>
      <c r="EDK69" s="39"/>
      <c r="EDL69" s="39"/>
      <c r="EDM69" s="39"/>
      <c r="EDN69" s="39"/>
      <c r="EDO69" s="39"/>
      <c r="EDP69" s="39"/>
      <c r="EDQ69" s="39"/>
      <c r="EDR69" s="39"/>
      <c r="EDS69" s="39"/>
      <c r="EDT69" s="39"/>
      <c r="EDU69" s="39"/>
      <c r="EDV69" s="39"/>
      <c r="EDW69" s="39"/>
      <c r="EDX69" s="39"/>
      <c r="EDY69" s="39"/>
      <c r="EDZ69" s="39"/>
      <c r="EEA69" s="39"/>
      <c r="EEB69" s="39"/>
      <c r="EEC69" s="39"/>
      <c r="EED69" s="39"/>
      <c r="EEE69" s="39"/>
      <c r="EEF69" s="39"/>
      <c r="EEG69" s="39"/>
      <c r="EEH69" s="39"/>
      <c r="EEI69" s="39"/>
      <c r="EEJ69" s="39"/>
      <c r="EEK69" s="39"/>
      <c r="EEL69" s="39"/>
      <c r="EEM69" s="39"/>
      <c r="EEN69" s="39"/>
      <c r="EEO69" s="39"/>
      <c r="EEP69" s="39"/>
      <c r="EEQ69" s="39"/>
      <c r="EER69" s="39"/>
      <c r="EES69" s="39"/>
      <c r="EET69" s="39"/>
      <c r="EEU69" s="39"/>
      <c r="EEV69" s="39"/>
      <c r="EEW69" s="39"/>
      <c r="EEX69" s="39"/>
      <c r="EEY69" s="39"/>
      <c r="EEZ69" s="39"/>
      <c r="EFA69" s="39"/>
      <c r="EFB69" s="39"/>
      <c r="EFC69" s="39"/>
      <c r="EFD69" s="39"/>
      <c r="EFE69" s="39"/>
      <c r="EFF69" s="39"/>
      <c r="EFG69" s="39"/>
      <c r="EFH69" s="39"/>
      <c r="EFI69" s="39"/>
      <c r="EFJ69" s="39"/>
      <c r="EFK69" s="39"/>
      <c r="EFL69" s="39"/>
      <c r="EFM69" s="39"/>
      <c r="EFN69" s="39"/>
      <c r="EFO69" s="39"/>
      <c r="EFP69" s="39"/>
      <c r="EFQ69" s="39"/>
      <c r="EFR69" s="39"/>
      <c r="EFS69" s="39"/>
      <c r="EFT69" s="39"/>
      <c r="EFU69" s="39"/>
      <c r="EFV69" s="39"/>
      <c r="EFW69" s="39"/>
      <c r="EFX69" s="39"/>
      <c r="EFY69" s="39"/>
      <c r="EFZ69" s="39"/>
      <c r="EGA69" s="39"/>
      <c r="EGB69" s="39"/>
      <c r="EGC69" s="39"/>
      <c r="EGD69" s="39"/>
      <c r="EGE69" s="39"/>
      <c r="EGF69" s="39"/>
      <c r="EGG69" s="39"/>
      <c r="EGH69" s="39"/>
      <c r="EGI69" s="39"/>
      <c r="EGJ69" s="39"/>
      <c r="EGK69" s="39"/>
      <c r="EGL69" s="39"/>
      <c r="EGM69" s="39"/>
      <c r="EGN69" s="39"/>
      <c r="EGO69" s="39"/>
      <c r="EGP69" s="39"/>
      <c r="EGQ69" s="39"/>
      <c r="EGR69" s="39"/>
      <c r="EGS69" s="39"/>
      <c r="EGT69" s="39"/>
      <c r="EGU69" s="39"/>
      <c r="EGV69" s="39"/>
      <c r="EGW69" s="39"/>
      <c r="EGX69" s="39"/>
      <c r="EGY69" s="39"/>
      <c r="EGZ69" s="39"/>
      <c r="EHA69" s="39"/>
      <c r="EHB69" s="39"/>
      <c r="EHC69" s="39"/>
      <c r="EHD69" s="39"/>
      <c r="EHE69" s="39"/>
      <c r="EHF69" s="39"/>
      <c r="EHG69" s="39"/>
      <c r="EHH69" s="39"/>
      <c r="EHI69" s="39"/>
      <c r="EHJ69" s="39"/>
      <c r="EHK69" s="39"/>
      <c r="EHL69" s="39"/>
      <c r="EHM69" s="39"/>
      <c r="EHN69" s="39"/>
      <c r="EHO69" s="39"/>
      <c r="EHP69" s="39"/>
      <c r="EHQ69" s="39"/>
      <c r="EHR69" s="39"/>
      <c r="EHS69" s="39"/>
      <c r="EHT69" s="39"/>
      <c r="EHU69" s="39"/>
      <c r="EHV69" s="39"/>
      <c r="EHW69" s="39"/>
      <c r="EHX69" s="39"/>
      <c r="EHY69" s="39"/>
      <c r="EHZ69" s="39"/>
      <c r="EIA69" s="39"/>
      <c r="EIB69" s="39"/>
      <c r="EIC69" s="39"/>
      <c r="EID69" s="39"/>
      <c r="EIE69" s="39"/>
      <c r="EIF69" s="39"/>
      <c r="EIG69" s="39"/>
      <c r="EIH69" s="39"/>
      <c r="EII69" s="39"/>
      <c r="EIJ69" s="39"/>
      <c r="EIK69" s="39"/>
      <c r="EIL69" s="39"/>
      <c r="EIM69" s="39"/>
      <c r="EIN69" s="39"/>
      <c r="EIO69" s="39"/>
      <c r="EIP69" s="39"/>
      <c r="EIQ69" s="39"/>
      <c r="EIR69" s="39"/>
      <c r="EIS69" s="39"/>
      <c r="EIT69" s="39"/>
      <c r="EIU69" s="39"/>
      <c r="EIV69" s="39"/>
      <c r="EIW69" s="39"/>
      <c r="EIX69" s="39"/>
      <c r="EIY69" s="39"/>
      <c r="EIZ69" s="39"/>
      <c r="EJA69" s="39"/>
      <c r="EJB69" s="39"/>
      <c r="EJC69" s="39"/>
      <c r="EJD69" s="39"/>
      <c r="EJE69" s="39"/>
      <c r="EJF69" s="39"/>
      <c r="EJG69" s="39"/>
      <c r="EJH69" s="39"/>
      <c r="EJI69" s="39"/>
      <c r="EJJ69" s="39"/>
      <c r="EJK69" s="39"/>
      <c r="EJL69" s="39"/>
      <c r="EJM69" s="39"/>
      <c r="EJN69" s="39"/>
      <c r="EJO69" s="39"/>
      <c r="EJP69" s="39"/>
      <c r="EJQ69" s="39"/>
      <c r="EJR69" s="39"/>
      <c r="EJS69" s="39"/>
      <c r="EJT69" s="39"/>
      <c r="EJU69" s="39"/>
      <c r="EJV69" s="39"/>
      <c r="EJW69" s="39"/>
      <c r="EJX69" s="39"/>
      <c r="EJY69" s="39"/>
      <c r="EJZ69" s="39"/>
      <c r="EKA69" s="39"/>
      <c r="EKB69" s="39"/>
      <c r="EKC69" s="39"/>
      <c r="EKD69" s="39"/>
      <c r="EKE69" s="39"/>
      <c r="EKF69" s="39"/>
      <c r="EKG69" s="39"/>
      <c r="EKH69" s="39"/>
      <c r="EKI69" s="39"/>
      <c r="EKJ69" s="39"/>
      <c r="EKK69" s="39"/>
      <c r="EKL69" s="39"/>
      <c r="EKM69" s="39"/>
      <c r="EKN69" s="39"/>
      <c r="EKO69" s="39"/>
      <c r="EKP69" s="39"/>
      <c r="EKQ69" s="39"/>
      <c r="EKR69" s="39"/>
      <c r="EKS69" s="39"/>
      <c r="EKT69" s="39"/>
      <c r="EKU69" s="39"/>
      <c r="EKV69" s="39"/>
      <c r="EKW69" s="39"/>
      <c r="EKX69" s="39"/>
      <c r="EKY69" s="39"/>
      <c r="EKZ69" s="39"/>
      <c r="ELA69" s="39"/>
      <c r="ELB69" s="39"/>
      <c r="ELC69" s="39"/>
      <c r="ELD69" s="39"/>
      <c r="ELE69" s="39"/>
      <c r="ELF69" s="39"/>
      <c r="ELG69" s="39"/>
      <c r="ELH69" s="39"/>
      <c r="ELI69" s="39"/>
      <c r="ELJ69" s="39"/>
      <c r="ELK69" s="39"/>
      <c r="ELL69" s="39"/>
      <c r="ELM69" s="39"/>
      <c r="ELN69" s="39"/>
      <c r="ELO69" s="39"/>
      <c r="ELP69" s="39"/>
      <c r="ELQ69" s="39"/>
      <c r="ELR69" s="39"/>
      <c r="ELS69" s="39"/>
      <c r="ELT69" s="39"/>
      <c r="ELU69" s="39"/>
      <c r="ELV69" s="39"/>
      <c r="ELW69" s="39"/>
      <c r="ELX69" s="39"/>
      <c r="ELY69" s="39"/>
      <c r="ELZ69" s="39"/>
      <c r="EMA69" s="39"/>
      <c r="EMB69" s="39"/>
      <c r="EMC69" s="39"/>
      <c r="EMD69" s="39"/>
      <c r="EME69" s="39"/>
      <c r="EMF69" s="39"/>
      <c r="EMG69" s="39"/>
      <c r="EMH69" s="39"/>
      <c r="EMI69" s="39"/>
      <c r="EMJ69" s="39"/>
      <c r="EMK69" s="39"/>
      <c r="EML69" s="39"/>
      <c r="EMM69" s="39"/>
      <c r="EMN69" s="39"/>
      <c r="EMO69" s="39"/>
      <c r="EMP69" s="39"/>
      <c r="EMQ69" s="39"/>
      <c r="EMR69" s="39"/>
      <c r="EMS69" s="39"/>
      <c r="EMT69" s="39"/>
      <c r="EMU69" s="39"/>
      <c r="EMV69" s="39"/>
      <c r="EMW69" s="39"/>
      <c r="EMX69" s="39"/>
      <c r="EMY69" s="39"/>
      <c r="EMZ69" s="39"/>
      <c r="ENA69" s="39"/>
      <c r="ENB69" s="39"/>
      <c r="ENC69" s="39"/>
      <c r="END69" s="39"/>
      <c r="ENE69" s="39"/>
      <c r="ENF69" s="39"/>
      <c r="ENG69" s="39"/>
      <c r="ENH69" s="39"/>
      <c r="ENI69" s="39"/>
      <c r="ENJ69" s="39"/>
      <c r="ENK69" s="39"/>
      <c r="ENL69" s="39"/>
      <c r="ENM69" s="39"/>
      <c r="ENN69" s="39"/>
      <c r="ENO69" s="39"/>
      <c r="ENP69" s="39"/>
      <c r="ENQ69" s="39"/>
      <c r="ENR69" s="39"/>
      <c r="ENS69" s="39"/>
      <c r="ENT69" s="39"/>
      <c r="ENU69" s="39"/>
      <c r="ENV69" s="39"/>
      <c r="ENW69" s="39"/>
      <c r="ENX69" s="39"/>
      <c r="ENY69" s="39"/>
      <c r="ENZ69" s="39"/>
      <c r="EOA69" s="39"/>
      <c r="EOB69" s="39"/>
      <c r="EOC69" s="39"/>
      <c r="EOD69" s="39"/>
      <c r="EOE69" s="39"/>
      <c r="EOF69" s="39"/>
      <c r="EOG69" s="39"/>
      <c r="EOH69" s="39"/>
      <c r="EOI69" s="39"/>
      <c r="EOJ69" s="39"/>
      <c r="EOK69" s="39"/>
      <c r="EOL69" s="39"/>
      <c r="EOM69" s="39"/>
      <c r="EON69" s="39"/>
      <c r="EOO69" s="39"/>
      <c r="EOP69" s="39"/>
      <c r="EOQ69" s="39"/>
      <c r="EOR69" s="39"/>
      <c r="EOS69" s="39"/>
      <c r="EOT69" s="39"/>
      <c r="EOU69" s="39"/>
      <c r="EOV69" s="39"/>
      <c r="EOW69" s="39"/>
      <c r="EOX69" s="39"/>
      <c r="EOY69" s="39"/>
      <c r="EOZ69" s="39"/>
      <c r="EPA69" s="39"/>
      <c r="EPB69" s="39"/>
      <c r="EPC69" s="39"/>
      <c r="EPD69" s="39"/>
      <c r="EPE69" s="39"/>
      <c r="EPF69" s="39"/>
      <c r="EPG69" s="39"/>
      <c r="EPH69" s="39"/>
      <c r="EPI69" s="39"/>
      <c r="EPJ69" s="39"/>
      <c r="EPK69" s="39"/>
      <c r="EPL69" s="39"/>
      <c r="EPM69" s="39"/>
      <c r="EPN69" s="39"/>
      <c r="EPO69" s="39"/>
      <c r="EPP69" s="39"/>
      <c r="EPQ69" s="39"/>
      <c r="EPR69" s="39"/>
      <c r="EPS69" s="39"/>
      <c r="EPT69" s="39"/>
      <c r="EPU69" s="39"/>
      <c r="EPV69" s="39"/>
      <c r="EPW69" s="39"/>
      <c r="EPX69" s="39"/>
      <c r="EPY69" s="39"/>
      <c r="EPZ69" s="39"/>
      <c r="EQA69" s="39"/>
      <c r="EQB69" s="39"/>
      <c r="EQC69" s="39"/>
      <c r="EQD69" s="39"/>
      <c r="EQE69" s="39"/>
      <c r="EQF69" s="39"/>
      <c r="EQG69" s="39"/>
      <c r="EQH69" s="39"/>
      <c r="EQI69" s="39"/>
      <c r="EQJ69" s="39"/>
      <c r="EQK69" s="39"/>
      <c r="EQL69" s="39"/>
      <c r="EQM69" s="39"/>
      <c r="EQN69" s="39"/>
      <c r="EQO69" s="39"/>
      <c r="EQP69" s="39"/>
      <c r="EQQ69" s="39"/>
      <c r="EQR69" s="39"/>
      <c r="EQS69" s="39"/>
      <c r="EQT69" s="39"/>
      <c r="EQU69" s="39"/>
      <c r="EQV69" s="39"/>
      <c r="EQW69" s="39"/>
      <c r="EQX69" s="39"/>
      <c r="EQY69" s="39"/>
      <c r="EQZ69" s="39"/>
      <c r="ERA69" s="39"/>
      <c r="ERB69" s="39"/>
      <c r="ERC69" s="39"/>
      <c r="ERD69" s="39"/>
      <c r="ERE69" s="39"/>
      <c r="ERF69" s="39"/>
      <c r="ERG69" s="39"/>
      <c r="ERH69" s="39"/>
      <c r="ERI69" s="39"/>
      <c r="ERJ69" s="39"/>
      <c r="ERK69" s="39"/>
      <c r="ERL69" s="39"/>
      <c r="ERM69" s="39"/>
      <c r="ERN69" s="39"/>
      <c r="ERO69" s="39"/>
      <c r="ERP69" s="39"/>
      <c r="ERQ69" s="39"/>
      <c r="ERR69" s="39"/>
      <c r="ERS69" s="39"/>
      <c r="ERT69" s="39"/>
      <c r="ERU69" s="39"/>
      <c r="ERV69" s="39"/>
      <c r="ERW69" s="39"/>
      <c r="ERX69" s="39"/>
      <c r="ERY69" s="39"/>
      <c r="ERZ69" s="39"/>
      <c r="ESA69" s="39"/>
      <c r="ESB69" s="39"/>
      <c r="ESC69" s="39"/>
      <c r="ESD69" s="39"/>
      <c r="ESE69" s="39"/>
      <c r="ESF69" s="39"/>
      <c r="ESG69" s="39"/>
      <c r="ESH69" s="39"/>
      <c r="ESI69" s="39"/>
      <c r="ESJ69" s="39"/>
      <c r="ESK69" s="39"/>
      <c r="ESL69" s="39"/>
      <c r="ESM69" s="39"/>
      <c r="ESN69" s="39"/>
      <c r="ESO69" s="39"/>
      <c r="ESP69" s="39"/>
      <c r="ESQ69" s="39"/>
      <c r="ESR69" s="39"/>
      <c r="ESS69" s="39"/>
      <c r="EST69" s="39"/>
      <c r="ESU69" s="39"/>
      <c r="ESV69" s="39"/>
      <c r="ESW69" s="39"/>
      <c r="ESX69" s="39"/>
      <c r="ESY69" s="39"/>
      <c r="ESZ69" s="39"/>
      <c r="ETA69" s="39"/>
      <c r="ETB69" s="39"/>
      <c r="ETC69" s="39"/>
      <c r="ETD69" s="39"/>
      <c r="ETE69" s="39"/>
      <c r="ETF69" s="39"/>
      <c r="ETG69" s="39"/>
      <c r="ETH69" s="39"/>
      <c r="ETI69" s="39"/>
      <c r="ETJ69" s="39"/>
      <c r="ETK69" s="39"/>
      <c r="ETL69" s="39"/>
      <c r="ETM69" s="39"/>
      <c r="ETN69" s="39"/>
      <c r="ETO69" s="39"/>
      <c r="ETP69" s="39"/>
      <c r="ETQ69" s="39"/>
      <c r="ETR69" s="39"/>
      <c r="ETS69" s="39"/>
      <c r="ETT69" s="39"/>
      <c r="ETU69" s="39"/>
      <c r="ETV69" s="39"/>
      <c r="ETW69" s="39"/>
      <c r="ETX69" s="39"/>
      <c r="ETY69" s="39"/>
      <c r="ETZ69" s="39"/>
      <c r="EUA69" s="39"/>
      <c r="EUB69" s="39"/>
      <c r="EUC69" s="39"/>
      <c r="EUD69" s="39"/>
      <c r="EUE69" s="39"/>
      <c r="EUF69" s="39"/>
      <c r="EUG69" s="39"/>
      <c r="EUH69" s="39"/>
      <c r="EUI69" s="39"/>
      <c r="EUJ69" s="39"/>
      <c r="EUK69" s="39"/>
      <c r="EUL69" s="39"/>
      <c r="EUM69" s="39"/>
      <c r="EUN69" s="39"/>
      <c r="EUO69" s="39"/>
      <c r="EUP69" s="39"/>
      <c r="EUQ69" s="39"/>
      <c r="EUR69" s="39"/>
      <c r="EUS69" s="39"/>
      <c r="EUT69" s="39"/>
      <c r="EUU69" s="39"/>
      <c r="EUV69" s="39"/>
      <c r="EUW69" s="39"/>
      <c r="EUX69" s="39"/>
      <c r="EUY69" s="39"/>
      <c r="EUZ69" s="39"/>
      <c r="EVA69" s="39"/>
      <c r="EVB69" s="39"/>
      <c r="EVC69" s="39"/>
      <c r="EVD69" s="39"/>
      <c r="EVE69" s="39"/>
      <c r="EVF69" s="39"/>
      <c r="EVG69" s="39"/>
      <c r="EVH69" s="39"/>
      <c r="EVI69" s="39"/>
      <c r="EVJ69" s="39"/>
      <c r="EVK69" s="39"/>
      <c r="EVL69" s="39"/>
      <c r="EVM69" s="39"/>
      <c r="EVN69" s="39"/>
      <c r="EVO69" s="39"/>
      <c r="EVP69" s="39"/>
      <c r="EVQ69" s="39"/>
      <c r="EVR69" s="39"/>
      <c r="EVS69" s="39"/>
      <c r="EVT69" s="39"/>
      <c r="EVU69" s="39"/>
      <c r="EVV69" s="39"/>
      <c r="EVW69" s="39"/>
      <c r="EVX69" s="39"/>
      <c r="EVY69" s="39"/>
      <c r="EVZ69" s="39"/>
      <c r="EWA69" s="39"/>
      <c r="EWB69" s="39"/>
      <c r="EWC69" s="39"/>
      <c r="EWD69" s="39"/>
      <c r="EWE69" s="39"/>
      <c r="EWF69" s="39"/>
      <c r="EWG69" s="39"/>
      <c r="EWH69" s="39"/>
      <c r="EWI69" s="39"/>
      <c r="EWJ69" s="39"/>
      <c r="EWK69" s="39"/>
      <c r="EWL69" s="39"/>
      <c r="EWM69" s="39"/>
      <c r="EWN69" s="39"/>
      <c r="EWO69" s="39"/>
      <c r="EWP69" s="39"/>
      <c r="EWQ69" s="39"/>
      <c r="EWR69" s="39"/>
      <c r="EWS69" s="39"/>
      <c r="EWT69" s="39"/>
      <c r="EWU69" s="39"/>
      <c r="EWV69" s="39"/>
      <c r="EWW69" s="39"/>
      <c r="EWX69" s="39"/>
      <c r="EWY69" s="39"/>
      <c r="EWZ69" s="39"/>
      <c r="EXA69" s="39"/>
      <c r="EXB69" s="39"/>
      <c r="EXC69" s="39"/>
      <c r="EXD69" s="39"/>
      <c r="EXE69" s="39"/>
      <c r="EXF69" s="39"/>
      <c r="EXG69" s="39"/>
      <c r="EXH69" s="39"/>
      <c r="EXI69" s="39"/>
      <c r="EXJ69" s="39"/>
      <c r="EXK69" s="39"/>
      <c r="EXL69" s="39"/>
      <c r="EXM69" s="39"/>
      <c r="EXN69" s="39"/>
      <c r="EXO69" s="39"/>
      <c r="EXP69" s="39"/>
      <c r="EXQ69" s="39"/>
      <c r="EXR69" s="39"/>
      <c r="EXS69" s="39"/>
      <c r="EXT69" s="39"/>
      <c r="EXU69" s="39"/>
      <c r="EXV69" s="39"/>
      <c r="EXW69" s="39"/>
      <c r="EXX69" s="39"/>
      <c r="EXY69" s="39"/>
      <c r="EXZ69" s="39"/>
      <c r="EYA69" s="39"/>
      <c r="EYB69" s="39"/>
      <c r="EYC69" s="39"/>
      <c r="EYD69" s="39"/>
      <c r="EYE69" s="39"/>
      <c r="EYF69" s="39"/>
      <c r="EYG69" s="39"/>
      <c r="EYH69" s="39"/>
      <c r="EYI69" s="39"/>
      <c r="EYJ69" s="39"/>
      <c r="EYK69" s="39"/>
      <c r="EYL69" s="39"/>
      <c r="EYM69" s="39"/>
      <c r="EYN69" s="39"/>
      <c r="EYO69" s="39"/>
      <c r="EYP69" s="39"/>
      <c r="EYQ69" s="39"/>
      <c r="EYR69" s="39"/>
      <c r="EYS69" s="39"/>
      <c r="EYT69" s="39"/>
      <c r="EYU69" s="39"/>
      <c r="EYV69" s="39"/>
      <c r="EYW69" s="39"/>
      <c r="EYX69" s="39"/>
      <c r="EYY69" s="39"/>
      <c r="EYZ69" s="39"/>
      <c r="EZA69" s="39"/>
      <c r="EZB69" s="39"/>
      <c r="EZC69" s="39"/>
      <c r="EZD69" s="39"/>
      <c r="EZE69" s="39"/>
      <c r="EZF69" s="39"/>
      <c r="EZG69" s="39"/>
      <c r="EZH69" s="39"/>
      <c r="EZI69" s="39"/>
      <c r="EZJ69" s="39"/>
      <c r="EZK69" s="39"/>
      <c r="EZL69" s="39"/>
      <c r="EZM69" s="39"/>
      <c r="EZN69" s="39"/>
      <c r="EZO69" s="39"/>
      <c r="EZP69" s="39"/>
      <c r="EZQ69" s="39"/>
      <c r="EZR69" s="39"/>
      <c r="EZS69" s="39"/>
      <c r="EZT69" s="39"/>
      <c r="EZU69" s="39"/>
      <c r="EZV69" s="39"/>
      <c r="EZW69" s="39"/>
      <c r="EZX69" s="39"/>
      <c r="EZY69" s="39"/>
      <c r="EZZ69" s="39"/>
      <c r="FAA69" s="39"/>
      <c r="FAB69" s="39"/>
      <c r="FAC69" s="39"/>
      <c r="FAD69" s="39"/>
      <c r="FAE69" s="39"/>
      <c r="FAF69" s="39"/>
      <c r="FAG69" s="39"/>
      <c r="FAH69" s="39"/>
      <c r="FAI69" s="39"/>
      <c r="FAJ69" s="39"/>
      <c r="FAK69" s="39"/>
      <c r="FAL69" s="39"/>
      <c r="FAM69" s="39"/>
      <c r="FAN69" s="39"/>
      <c r="FAO69" s="39"/>
      <c r="FAP69" s="39"/>
      <c r="FAQ69" s="39"/>
      <c r="FAR69" s="39"/>
      <c r="FAS69" s="39"/>
      <c r="FAT69" s="39"/>
      <c r="FAU69" s="39"/>
      <c r="FAV69" s="39"/>
      <c r="FAW69" s="39"/>
      <c r="FAX69" s="39"/>
      <c r="FAY69" s="39"/>
      <c r="FAZ69" s="39"/>
      <c r="FBA69" s="39"/>
      <c r="FBB69" s="39"/>
      <c r="FBC69" s="39"/>
      <c r="FBD69" s="39"/>
      <c r="FBE69" s="39"/>
      <c r="FBF69" s="39"/>
      <c r="FBG69" s="39"/>
      <c r="FBH69" s="39"/>
      <c r="FBI69" s="39"/>
      <c r="FBJ69" s="39"/>
      <c r="FBK69" s="39"/>
      <c r="FBL69" s="39"/>
      <c r="FBM69" s="39"/>
      <c r="FBN69" s="39"/>
      <c r="FBO69" s="39"/>
      <c r="FBP69" s="39"/>
      <c r="FBQ69" s="39"/>
      <c r="FBR69" s="39"/>
      <c r="FBS69" s="39"/>
      <c r="FBT69" s="39"/>
      <c r="FBU69" s="39"/>
      <c r="FBV69" s="39"/>
      <c r="FBW69" s="39"/>
      <c r="FBX69" s="39"/>
      <c r="FBY69" s="39"/>
      <c r="FBZ69" s="39"/>
      <c r="FCA69" s="39"/>
      <c r="FCB69" s="39"/>
      <c r="FCC69" s="39"/>
      <c r="FCD69" s="39"/>
      <c r="FCE69" s="39"/>
      <c r="FCF69" s="39"/>
      <c r="FCG69" s="39"/>
      <c r="FCH69" s="39"/>
      <c r="FCI69" s="39"/>
      <c r="FCJ69" s="39"/>
      <c r="FCK69" s="39"/>
      <c r="FCL69" s="39"/>
      <c r="FCM69" s="39"/>
      <c r="FCN69" s="39"/>
      <c r="FCO69" s="39"/>
      <c r="FCP69" s="39"/>
      <c r="FCQ69" s="39"/>
      <c r="FCR69" s="39"/>
      <c r="FCS69" s="39"/>
      <c r="FCT69" s="39"/>
      <c r="FCU69" s="39"/>
      <c r="FCV69" s="39"/>
      <c r="FCW69" s="39"/>
      <c r="FCX69" s="39"/>
      <c r="FCY69" s="39"/>
      <c r="FCZ69" s="39"/>
      <c r="FDA69" s="39"/>
      <c r="FDB69" s="39"/>
      <c r="FDC69" s="39"/>
      <c r="FDD69" s="39"/>
      <c r="FDE69" s="39"/>
      <c r="FDF69" s="39"/>
      <c r="FDG69" s="39"/>
      <c r="FDH69" s="39"/>
      <c r="FDI69" s="39"/>
      <c r="FDJ69" s="39"/>
      <c r="FDK69" s="39"/>
      <c r="FDL69" s="39"/>
      <c r="FDM69" s="39"/>
      <c r="FDN69" s="39"/>
      <c r="FDO69" s="39"/>
      <c r="FDP69" s="39"/>
      <c r="FDQ69" s="39"/>
      <c r="FDR69" s="39"/>
      <c r="FDS69" s="39"/>
      <c r="FDT69" s="39"/>
      <c r="FDU69" s="39"/>
      <c r="FDV69" s="39"/>
      <c r="FDW69" s="39"/>
      <c r="FDX69" s="39"/>
      <c r="FDY69" s="39"/>
      <c r="FDZ69" s="39"/>
      <c r="FEA69" s="39"/>
      <c r="FEB69" s="39"/>
      <c r="FEC69" s="39"/>
      <c r="FED69" s="39"/>
      <c r="FEE69" s="39"/>
      <c r="FEF69" s="39"/>
      <c r="FEG69" s="39"/>
      <c r="FEH69" s="39"/>
      <c r="FEI69" s="39"/>
      <c r="FEJ69" s="39"/>
      <c r="FEK69" s="39"/>
      <c r="FEL69" s="39"/>
      <c r="FEM69" s="39"/>
      <c r="FEN69" s="39"/>
      <c r="FEO69" s="39"/>
      <c r="FEP69" s="39"/>
      <c r="FEQ69" s="39"/>
      <c r="FER69" s="39"/>
      <c r="FES69" s="39"/>
      <c r="FET69" s="39"/>
      <c r="FEU69" s="39"/>
      <c r="FEV69" s="39"/>
      <c r="FEW69" s="39"/>
      <c r="FEX69" s="39"/>
      <c r="FEY69" s="39"/>
      <c r="FEZ69" s="39"/>
      <c r="FFA69" s="39"/>
      <c r="FFB69" s="39"/>
      <c r="FFC69" s="39"/>
      <c r="FFD69" s="39"/>
      <c r="FFE69" s="39"/>
      <c r="FFF69" s="39"/>
      <c r="FFG69" s="39"/>
      <c r="FFH69" s="39"/>
      <c r="FFI69" s="39"/>
      <c r="FFJ69" s="39"/>
      <c r="FFK69" s="39"/>
      <c r="FFL69" s="39"/>
      <c r="FFM69" s="39"/>
      <c r="FFN69" s="39"/>
      <c r="FFO69" s="39"/>
      <c r="FFP69" s="39"/>
      <c r="FFQ69" s="39"/>
      <c r="FFR69" s="39"/>
      <c r="FFS69" s="39"/>
      <c r="FFT69" s="39"/>
      <c r="FFU69" s="39"/>
      <c r="FFV69" s="39"/>
      <c r="FFW69" s="39"/>
      <c r="FFX69" s="39"/>
      <c r="FFY69" s="39"/>
      <c r="FFZ69" s="39"/>
      <c r="FGA69" s="39"/>
      <c r="FGB69" s="39"/>
      <c r="FGC69" s="39"/>
      <c r="FGD69" s="39"/>
      <c r="FGE69" s="39"/>
      <c r="FGF69" s="39"/>
      <c r="FGG69" s="39"/>
      <c r="FGH69" s="39"/>
      <c r="FGI69" s="39"/>
      <c r="FGJ69" s="39"/>
      <c r="FGK69" s="39"/>
      <c r="FGL69" s="39"/>
      <c r="FGM69" s="39"/>
      <c r="FGN69" s="39"/>
      <c r="FGO69" s="39"/>
      <c r="FGP69" s="39"/>
      <c r="FGQ69" s="39"/>
      <c r="FGR69" s="39"/>
      <c r="FGS69" s="39"/>
      <c r="FGT69" s="39"/>
      <c r="FGU69" s="39"/>
      <c r="FGV69" s="39"/>
      <c r="FGW69" s="39"/>
      <c r="FGX69" s="39"/>
      <c r="FGY69" s="39"/>
      <c r="FGZ69" s="39"/>
      <c r="FHA69" s="39"/>
      <c r="FHB69" s="39"/>
      <c r="FHC69" s="39"/>
      <c r="FHD69" s="39"/>
      <c r="FHE69" s="39"/>
      <c r="FHF69" s="39"/>
      <c r="FHG69" s="39"/>
      <c r="FHH69" s="39"/>
      <c r="FHI69" s="39"/>
      <c r="FHJ69" s="39"/>
      <c r="FHK69" s="39"/>
      <c r="FHL69" s="39"/>
      <c r="FHM69" s="39"/>
      <c r="FHN69" s="39"/>
      <c r="FHO69" s="39"/>
      <c r="FHP69" s="39"/>
      <c r="FHQ69" s="39"/>
      <c r="FHR69" s="39"/>
      <c r="FHS69" s="39"/>
      <c r="FHT69" s="39"/>
      <c r="FHU69" s="39"/>
      <c r="FHV69" s="39"/>
      <c r="FHW69" s="39"/>
      <c r="FHX69" s="39"/>
      <c r="FHY69" s="39"/>
      <c r="FHZ69" s="39"/>
      <c r="FIA69" s="39"/>
      <c r="FIB69" s="39"/>
      <c r="FIC69" s="39"/>
      <c r="FID69" s="39"/>
      <c r="FIE69" s="39"/>
      <c r="FIF69" s="39"/>
      <c r="FIG69" s="39"/>
      <c r="FIH69" s="39"/>
      <c r="FII69" s="39"/>
      <c r="FIJ69" s="39"/>
      <c r="FIK69" s="39"/>
      <c r="FIL69" s="39"/>
      <c r="FIM69" s="39"/>
      <c r="FIN69" s="39"/>
      <c r="FIO69" s="39"/>
      <c r="FIP69" s="39"/>
      <c r="FIQ69" s="39"/>
      <c r="FIR69" s="39"/>
      <c r="FIS69" s="39"/>
      <c r="FIT69" s="39"/>
      <c r="FIU69" s="39"/>
      <c r="FIV69" s="39"/>
      <c r="FIW69" s="39"/>
      <c r="FIX69" s="39"/>
      <c r="FIY69" s="39"/>
      <c r="FIZ69" s="39"/>
      <c r="FJA69" s="39"/>
      <c r="FJB69" s="39"/>
      <c r="FJC69" s="39"/>
      <c r="FJD69" s="39"/>
      <c r="FJE69" s="39"/>
      <c r="FJF69" s="39"/>
      <c r="FJG69" s="39"/>
      <c r="FJH69" s="39"/>
      <c r="FJI69" s="39"/>
      <c r="FJJ69" s="39"/>
      <c r="FJK69" s="39"/>
      <c r="FJL69" s="39"/>
      <c r="FJM69" s="39"/>
      <c r="FJN69" s="39"/>
      <c r="FJO69" s="39"/>
      <c r="FJP69" s="39"/>
      <c r="FJQ69" s="39"/>
      <c r="FJR69" s="39"/>
      <c r="FJS69" s="39"/>
      <c r="FJT69" s="39"/>
      <c r="FJU69" s="39"/>
      <c r="FJV69" s="39"/>
      <c r="FJW69" s="39"/>
      <c r="FJX69" s="39"/>
      <c r="FJY69" s="39"/>
      <c r="FJZ69" s="39"/>
      <c r="FKA69" s="39"/>
      <c r="FKB69" s="39"/>
      <c r="FKC69" s="39"/>
      <c r="FKD69" s="39"/>
      <c r="FKE69" s="39"/>
      <c r="FKF69" s="39"/>
      <c r="FKG69" s="39"/>
      <c r="FKH69" s="39"/>
      <c r="FKI69" s="39"/>
      <c r="FKJ69" s="39"/>
      <c r="FKK69" s="39"/>
      <c r="FKL69" s="39"/>
      <c r="FKM69" s="39"/>
      <c r="FKN69" s="39"/>
      <c r="FKO69" s="39"/>
      <c r="FKP69" s="39"/>
      <c r="FKQ69" s="39"/>
      <c r="FKR69" s="39"/>
      <c r="FKS69" s="39"/>
      <c r="FKT69" s="39"/>
      <c r="FKU69" s="39"/>
      <c r="FKV69" s="39"/>
      <c r="FKW69" s="39"/>
      <c r="FKX69" s="39"/>
      <c r="FKY69" s="39"/>
      <c r="FKZ69" s="39"/>
      <c r="FLA69" s="39"/>
      <c r="FLB69" s="39"/>
      <c r="FLC69" s="39"/>
      <c r="FLD69" s="39"/>
      <c r="FLE69" s="39"/>
      <c r="FLF69" s="39"/>
      <c r="FLG69" s="39"/>
      <c r="FLH69" s="39"/>
      <c r="FLI69" s="39"/>
      <c r="FLJ69" s="39"/>
      <c r="FLK69" s="39"/>
      <c r="FLL69" s="39"/>
      <c r="FLM69" s="39"/>
      <c r="FLN69" s="39"/>
      <c r="FLO69" s="39"/>
      <c r="FLP69" s="39"/>
      <c r="FLQ69" s="39"/>
      <c r="FLR69" s="39"/>
      <c r="FLS69" s="39"/>
      <c r="FLT69" s="39"/>
      <c r="FLU69" s="39"/>
      <c r="FLV69" s="39"/>
      <c r="FLW69" s="39"/>
      <c r="FLX69" s="39"/>
      <c r="FLY69" s="39"/>
      <c r="FLZ69" s="39"/>
      <c r="FMA69" s="39"/>
      <c r="FMB69" s="39"/>
      <c r="FMC69" s="39"/>
      <c r="FMD69" s="39"/>
      <c r="FME69" s="39"/>
      <c r="FMF69" s="39"/>
      <c r="FMG69" s="39"/>
      <c r="FMH69" s="39"/>
      <c r="FMI69" s="39"/>
      <c r="FMJ69" s="39"/>
      <c r="FMK69" s="39"/>
      <c r="FML69" s="39"/>
      <c r="FMM69" s="39"/>
      <c r="FMN69" s="39"/>
      <c r="FMO69" s="39"/>
      <c r="FMP69" s="39"/>
      <c r="FMQ69" s="39"/>
      <c r="FMR69" s="39"/>
      <c r="FMS69" s="39"/>
      <c r="FMT69" s="39"/>
      <c r="FMU69" s="39"/>
      <c r="FMV69" s="39"/>
      <c r="FMW69" s="39"/>
      <c r="FMX69" s="39"/>
      <c r="FMY69" s="39"/>
      <c r="FMZ69" s="39"/>
      <c r="FNA69" s="39"/>
      <c r="FNB69" s="39"/>
      <c r="FNC69" s="39"/>
      <c r="FND69" s="39"/>
      <c r="FNE69" s="39"/>
      <c r="FNF69" s="39"/>
      <c r="FNG69" s="39"/>
      <c r="FNH69" s="39"/>
      <c r="FNI69" s="39"/>
      <c r="FNJ69" s="39"/>
      <c r="FNK69" s="39"/>
      <c r="FNL69" s="39"/>
      <c r="FNM69" s="39"/>
      <c r="FNN69" s="39"/>
      <c r="FNO69" s="39"/>
      <c r="FNP69" s="39"/>
      <c r="FNQ69" s="39"/>
      <c r="FNR69" s="39"/>
      <c r="FNS69" s="39"/>
      <c r="FNT69" s="39"/>
      <c r="FNU69" s="39"/>
      <c r="FNV69" s="39"/>
      <c r="FNW69" s="39"/>
      <c r="FNX69" s="39"/>
      <c r="FNY69" s="39"/>
      <c r="FNZ69" s="39"/>
      <c r="FOA69" s="39"/>
      <c r="FOB69" s="39"/>
      <c r="FOC69" s="39"/>
      <c r="FOD69" s="39"/>
      <c r="FOE69" s="39"/>
      <c r="FOF69" s="39"/>
      <c r="FOG69" s="39"/>
      <c r="FOH69" s="39"/>
      <c r="FOI69" s="39"/>
      <c r="FOJ69" s="39"/>
      <c r="FOK69" s="39"/>
      <c r="FOL69" s="39"/>
      <c r="FOM69" s="39"/>
      <c r="FON69" s="39"/>
      <c r="FOO69" s="39"/>
      <c r="FOP69" s="39"/>
      <c r="FOQ69" s="39"/>
      <c r="FOR69" s="39"/>
      <c r="FOS69" s="39"/>
      <c r="FOT69" s="39"/>
      <c r="FOU69" s="39"/>
      <c r="FOV69" s="39"/>
      <c r="FOW69" s="39"/>
      <c r="FOX69" s="39"/>
      <c r="FOY69" s="39"/>
      <c r="FOZ69" s="39"/>
      <c r="FPA69" s="39"/>
      <c r="FPB69" s="39"/>
      <c r="FPC69" s="39"/>
      <c r="FPD69" s="39"/>
      <c r="FPE69" s="39"/>
      <c r="FPF69" s="39"/>
      <c r="FPG69" s="39"/>
      <c r="FPH69" s="39"/>
      <c r="FPI69" s="39"/>
      <c r="FPJ69" s="39"/>
      <c r="FPK69" s="39"/>
      <c r="FPL69" s="39"/>
      <c r="FPM69" s="39"/>
      <c r="FPN69" s="39"/>
      <c r="FPO69" s="39"/>
      <c r="FPP69" s="39"/>
      <c r="FPQ69" s="39"/>
      <c r="FPR69" s="39"/>
      <c r="FPS69" s="39"/>
      <c r="FPT69" s="39"/>
      <c r="FPU69" s="39"/>
      <c r="FPV69" s="39"/>
      <c r="FPW69" s="39"/>
      <c r="FPX69" s="39"/>
      <c r="FPY69" s="39"/>
      <c r="FPZ69" s="39"/>
      <c r="FQA69" s="39"/>
      <c r="FQB69" s="39"/>
      <c r="FQC69" s="39"/>
      <c r="FQD69" s="39"/>
      <c r="FQE69" s="39"/>
      <c r="FQF69" s="39"/>
      <c r="FQG69" s="39"/>
      <c r="FQH69" s="39"/>
      <c r="FQI69" s="39"/>
      <c r="FQJ69" s="39"/>
      <c r="FQK69" s="39"/>
      <c r="FQL69" s="39"/>
      <c r="FQM69" s="39"/>
      <c r="FQN69" s="39"/>
      <c r="FQO69" s="39"/>
      <c r="FQP69" s="39"/>
      <c r="FQQ69" s="39"/>
      <c r="FQR69" s="39"/>
      <c r="FQS69" s="39"/>
      <c r="FQT69" s="39"/>
      <c r="FQU69" s="39"/>
      <c r="FQV69" s="39"/>
      <c r="FQW69" s="39"/>
      <c r="FQX69" s="39"/>
      <c r="FQY69" s="39"/>
      <c r="FQZ69" s="39"/>
      <c r="FRA69" s="39"/>
      <c r="FRB69" s="39"/>
      <c r="FRC69" s="39"/>
      <c r="FRD69" s="39"/>
      <c r="FRE69" s="39"/>
      <c r="FRF69" s="39"/>
      <c r="FRG69" s="39"/>
      <c r="FRH69" s="39"/>
      <c r="FRI69" s="39"/>
      <c r="FRJ69" s="39"/>
      <c r="FRK69" s="39"/>
      <c r="FRL69" s="39"/>
      <c r="FRM69" s="39"/>
      <c r="FRN69" s="39"/>
      <c r="FRO69" s="39"/>
      <c r="FRP69" s="39"/>
      <c r="FRQ69" s="39"/>
      <c r="FRR69" s="39"/>
      <c r="FRS69" s="39"/>
      <c r="FRT69" s="39"/>
      <c r="FRU69" s="39"/>
      <c r="FRV69" s="39"/>
      <c r="FRW69" s="39"/>
      <c r="FRX69" s="39"/>
      <c r="FRY69" s="39"/>
      <c r="FRZ69" s="39"/>
      <c r="FSA69" s="39"/>
      <c r="FSB69" s="39"/>
      <c r="FSC69" s="39"/>
      <c r="FSD69" s="39"/>
      <c r="FSE69" s="39"/>
      <c r="FSF69" s="39"/>
      <c r="FSG69" s="39"/>
      <c r="FSH69" s="39"/>
      <c r="FSI69" s="39"/>
      <c r="FSJ69" s="39"/>
      <c r="FSK69" s="39"/>
      <c r="FSL69" s="39"/>
      <c r="FSM69" s="39"/>
      <c r="FSN69" s="39"/>
      <c r="FSO69" s="39"/>
      <c r="FSP69" s="39"/>
      <c r="FSQ69" s="39"/>
      <c r="FSR69" s="39"/>
      <c r="FSS69" s="39"/>
      <c r="FST69" s="39"/>
      <c r="FSU69" s="39"/>
      <c r="FSV69" s="39"/>
      <c r="FSW69" s="39"/>
      <c r="FSX69" s="39"/>
      <c r="FSY69" s="39"/>
      <c r="FSZ69" s="39"/>
      <c r="FTA69" s="39"/>
      <c r="FTB69" s="39"/>
      <c r="FTC69" s="39"/>
      <c r="FTD69" s="39"/>
      <c r="FTE69" s="39"/>
      <c r="FTF69" s="39"/>
      <c r="FTG69" s="39"/>
      <c r="FTH69" s="39"/>
      <c r="FTI69" s="39"/>
      <c r="FTJ69" s="39"/>
      <c r="FTK69" s="39"/>
      <c r="FTL69" s="39"/>
      <c r="FTM69" s="39"/>
      <c r="FTN69" s="39"/>
      <c r="FTO69" s="39"/>
      <c r="FTP69" s="39"/>
      <c r="FTQ69" s="39"/>
      <c r="FTR69" s="39"/>
      <c r="FTS69" s="39"/>
      <c r="FTT69" s="39"/>
      <c r="FTU69" s="39"/>
      <c r="FTV69" s="39"/>
      <c r="FTW69" s="39"/>
      <c r="FTX69" s="39"/>
      <c r="FTY69" s="39"/>
      <c r="FTZ69" s="39"/>
      <c r="FUA69" s="39"/>
      <c r="FUB69" s="39"/>
      <c r="FUC69" s="39"/>
      <c r="FUD69" s="39"/>
      <c r="FUE69" s="39"/>
      <c r="FUF69" s="39"/>
      <c r="FUG69" s="39"/>
      <c r="FUH69" s="39"/>
      <c r="FUI69" s="39"/>
      <c r="FUJ69" s="39"/>
      <c r="FUK69" s="39"/>
      <c r="FUL69" s="39"/>
      <c r="FUM69" s="39"/>
      <c r="FUN69" s="39"/>
      <c r="FUO69" s="39"/>
      <c r="FUP69" s="39"/>
      <c r="FUQ69" s="39"/>
      <c r="FUR69" s="39"/>
      <c r="FUS69" s="39"/>
      <c r="FUT69" s="39"/>
      <c r="FUU69" s="39"/>
      <c r="FUV69" s="39"/>
      <c r="FUW69" s="39"/>
      <c r="FUX69" s="39"/>
      <c r="FUY69" s="39"/>
      <c r="FUZ69" s="39"/>
      <c r="FVA69" s="39"/>
      <c r="FVB69" s="39"/>
      <c r="FVC69" s="39"/>
      <c r="FVD69" s="39"/>
      <c r="FVE69" s="39"/>
      <c r="FVF69" s="39"/>
      <c r="FVG69" s="39"/>
      <c r="FVH69" s="39"/>
      <c r="FVI69" s="39"/>
      <c r="FVJ69" s="39"/>
      <c r="FVK69" s="39"/>
      <c r="FVL69" s="39"/>
      <c r="FVM69" s="39"/>
      <c r="FVN69" s="39"/>
      <c r="FVO69" s="39"/>
      <c r="FVP69" s="39"/>
      <c r="FVQ69" s="39"/>
      <c r="FVR69" s="39"/>
      <c r="FVS69" s="39"/>
      <c r="FVT69" s="39"/>
      <c r="FVU69" s="39"/>
      <c r="FVV69" s="39"/>
      <c r="FVW69" s="39"/>
      <c r="FVX69" s="39"/>
      <c r="FVY69" s="39"/>
      <c r="FVZ69" s="39"/>
      <c r="FWA69" s="39"/>
      <c r="FWB69" s="39"/>
      <c r="FWC69" s="39"/>
      <c r="FWD69" s="39"/>
      <c r="FWE69" s="39"/>
      <c r="FWF69" s="39"/>
      <c r="FWG69" s="39"/>
      <c r="FWH69" s="39"/>
      <c r="FWI69" s="39"/>
      <c r="FWJ69" s="39"/>
      <c r="FWK69" s="39"/>
      <c r="FWL69" s="39"/>
      <c r="FWM69" s="39"/>
      <c r="FWN69" s="39"/>
      <c r="FWO69" s="39"/>
      <c r="FWP69" s="39"/>
      <c r="FWQ69" s="39"/>
      <c r="FWR69" s="39"/>
      <c r="FWS69" s="39"/>
      <c r="FWT69" s="39"/>
      <c r="FWU69" s="39"/>
      <c r="FWV69" s="39"/>
      <c r="FWW69" s="39"/>
      <c r="FWX69" s="39"/>
      <c r="FWY69" s="39"/>
      <c r="FWZ69" s="39"/>
      <c r="FXA69" s="39"/>
      <c r="FXB69" s="39"/>
      <c r="FXC69" s="39"/>
      <c r="FXD69" s="39"/>
      <c r="FXE69" s="39"/>
      <c r="FXF69" s="39"/>
      <c r="FXG69" s="39"/>
      <c r="FXH69" s="39"/>
      <c r="FXI69" s="39"/>
      <c r="FXJ69" s="39"/>
      <c r="FXK69" s="39"/>
      <c r="FXL69" s="39"/>
      <c r="FXM69" s="39"/>
      <c r="FXN69" s="39"/>
      <c r="FXO69" s="39"/>
      <c r="FXP69" s="39"/>
      <c r="FXQ69" s="39"/>
      <c r="FXR69" s="39"/>
      <c r="FXS69" s="39"/>
      <c r="FXT69" s="39"/>
      <c r="FXU69" s="39"/>
      <c r="FXV69" s="39"/>
      <c r="FXW69" s="39"/>
      <c r="FXX69" s="39"/>
      <c r="FXY69" s="39"/>
      <c r="FXZ69" s="39"/>
      <c r="FYA69" s="39"/>
      <c r="FYB69" s="39"/>
      <c r="FYC69" s="39"/>
      <c r="FYD69" s="39"/>
      <c r="FYE69" s="39"/>
      <c r="FYF69" s="39"/>
      <c r="FYG69" s="39"/>
      <c r="FYH69" s="39"/>
      <c r="FYI69" s="39"/>
      <c r="FYJ69" s="39"/>
      <c r="FYK69" s="39"/>
      <c r="FYL69" s="39"/>
      <c r="FYM69" s="39"/>
      <c r="FYN69" s="39"/>
      <c r="FYO69" s="39"/>
      <c r="FYP69" s="39"/>
      <c r="FYQ69" s="39"/>
      <c r="FYR69" s="39"/>
      <c r="FYS69" s="39"/>
      <c r="FYT69" s="39"/>
      <c r="FYU69" s="39"/>
      <c r="FYV69" s="39"/>
      <c r="FYW69" s="39"/>
      <c r="FYX69" s="39"/>
      <c r="FYY69" s="39"/>
      <c r="FYZ69" s="39"/>
      <c r="FZA69" s="39"/>
      <c r="FZB69" s="39"/>
      <c r="FZC69" s="39"/>
      <c r="FZD69" s="39"/>
      <c r="FZE69" s="39"/>
      <c r="FZF69" s="39"/>
      <c r="FZG69" s="39"/>
      <c r="FZH69" s="39"/>
      <c r="FZI69" s="39"/>
      <c r="FZJ69" s="39"/>
      <c r="FZK69" s="39"/>
      <c r="FZL69" s="39"/>
      <c r="FZM69" s="39"/>
      <c r="FZN69" s="39"/>
      <c r="FZO69" s="39"/>
      <c r="FZP69" s="39"/>
      <c r="FZQ69" s="39"/>
      <c r="FZR69" s="39"/>
      <c r="FZS69" s="39"/>
      <c r="FZT69" s="39"/>
      <c r="FZU69" s="39"/>
      <c r="FZV69" s="39"/>
      <c r="FZW69" s="39"/>
      <c r="FZX69" s="39"/>
      <c r="FZY69" s="39"/>
      <c r="FZZ69" s="39"/>
      <c r="GAA69" s="39"/>
      <c r="GAB69" s="39"/>
      <c r="GAC69" s="39"/>
      <c r="GAD69" s="39"/>
      <c r="GAE69" s="39"/>
      <c r="GAF69" s="39"/>
      <c r="GAG69" s="39"/>
      <c r="GAH69" s="39"/>
      <c r="GAI69" s="39"/>
      <c r="GAJ69" s="39"/>
      <c r="GAK69" s="39"/>
      <c r="GAL69" s="39"/>
      <c r="GAM69" s="39"/>
      <c r="GAN69" s="39"/>
      <c r="GAO69" s="39"/>
      <c r="GAP69" s="39"/>
      <c r="GAQ69" s="39"/>
      <c r="GAR69" s="39"/>
      <c r="GAS69" s="39"/>
      <c r="GAT69" s="39"/>
      <c r="GAU69" s="39"/>
      <c r="GAV69" s="39"/>
      <c r="GAW69" s="39"/>
      <c r="GAX69" s="39"/>
      <c r="GAY69" s="39"/>
      <c r="GAZ69" s="39"/>
      <c r="GBA69" s="39"/>
      <c r="GBB69" s="39"/>
      <c r="GBC69" s="39"/>
      <c r="GBD69" s="39"/>
      <c r="GBE69" s="39"/>
      <c r="GBF69" s="39"/>
      <c r="GBG69" s="39"/>
      <c r="GBH69" s="39"/>
      <c r="GBI69" s="39"/>
      <c r="GBJ69" s="39"/>
      <c r="GBK69" s="39"/>
      <c r="GBL69" s="39"/>
      <c r="GBM69" s="39"/>
      <c r="GBN69" s="39"/>
      <c r="GBO69" s="39"/>
      <c r="GBP69" s="39"/>
      <c r="GBQ69" s="39"/>
      <c r="GBR69" s="39"/>
      <c r="GBS69" s="39"/>
      <c r="GBT69" s="39"/>
      <c r="GBU69" s="39"/>
      <c r="GBV69" s="39"/>
      <c r="GBW69" s="39"/>
      <c r="GBX69" s="39"/>
      <c r="GBY69" s="39"/>
      <c r="GBZ69" s="39"/>
      <c r="GCA69" s="39"/>
      <c r="GCB69" s="39"/>
      <c r="GCC69" s="39"/>
      <c r="GCD69" s="39"/>
      <c r="GCE69" s="39"/>
      <c r="GCF69" s="39"/>
      <c r="GCG69" s="39"/>
      <c r="GCH69" s="39"/>
      <c r="GCI69" s="39"/>
      <c r="GCJ69" s="39"/>
      <c r="GCK69" s="39"/>
      <c r="GCL69" s="39"/>
      <c r="GCM69" s="39"/>
      <c r="GCN69" s="39"/>
      <c r="GCO69" s="39"/>
      <c r="GCP69" s="39"/>
      <c r="GCQ69" s="39"/>
      <c r="GCR69" s="39"/>
      <c r="GCS69" s="39"/>
      <c r="GCT69" s="39"/>
      <c r="GCU69" s="39"/>
      <c r="GCV69" s="39"/>
      <c r="GCW69" s="39"/>
      <c r="GCX69" s="39"/>
      <c r="GCY69" s="39"/>
      <c r="GCZ69" s="39"/>
      <c r="GDA69" s="39"/>
      <c r="GDB69" s="39"/>
      <c r="GDC69" s="39"/>
      <c r="GDD69" s="39"/>
      <c r="GDE69" s="39"/>
      <c r="GDF69" s="39"/>
      <c r="GDG69" s="39"/>
      <c r="GDH69" s="39"/>
      <c r="GDI69" s="39"/>
      <c r="GDJ69" s="39"/>
      <c r="GDK69" s="39"/>
      <c r="GDL69" s="39"/>
      <c r="GDM69" s="39"/>
      <c r="GDN69" s="39"/>
      <c r="GDO69" s="39"/>
      <c r="GDP69" s="39"/>
      <c r="GDQ69" s="39"/>
      <c r="GDR69" s="39"/>
      <c r="GDS69" s="39"/>
      <c r="GDT69" s="39"/>
      <c r="GDU69" s="39"/>
      <c r="GDV69" s="39"/>
      <c r="GDW69" s="39"/>
      <c r="GDX69" s="39"/>
      <c r="GDY69" s="39"/>
      <c r="GDZ69" s="39"/>
      <c r="GEA69" s="39"/>
      <c r="GEB69" s="39"/>
      <c r="GEC69" s="39"/>
      <c r="GED69" s="39"/>
      <c r="GEE69" s="39"/>
      <c r="GEF69" s="39"/>
      <c r="GEG69" s="39"/>
      <c r="GEH69" s="39"/>
      <c r="GEI69" s="39"/>
      <c r="GEJ69" s="39"/>
      <c r="GEK69" s="39"/>
      <c r="GEL69" s="39"/>
      <c r="GEM69" s="39"/>
      <c r="GEN69" s="39"/>
      <c r="GEO69" s="39"/>
      <c r="GEP69" s="39"/>
      <c r="GEQ69" s="39"/>
      <c r="GER69" s="39"/>
      <c r="GES69" s="39"/>
      <c r="GET69" s="39"/>
      <c r="GEU69" s="39"/>
      <c r="GEV69" s="39"/>
      <c r="GEW69" s="39"/>
      <c r="GEX69" s="39"/>
      <c r="GEY69" s="39"/>
      <c r="GEZ69" s="39"/>
      <c r="GFA69" s="39"/>
      <c r="GFB69" s="39"/>
      <c r="GFC69" s="39"/>
      <c r="GFD69" s="39"/>
      <c r="GFE69" s="39"/>
      <c r="GFF69" s="39"/>
      <c r="GFG69" s="39"/>
      <c r="GFH69" s="39"/>
      <c r="GFI69" s="39"/>
      <c r="GFJ69" s="39"/>
      <c r="GFK69" s="39"/>
      <c r="GFL69" s="39"/>
      <c r="GFM69" s="39"/>
      <c r="GFN69" s="39"/>
      <c r="GFO69" s="39"/>
      <c r="GFP69" s="39"/>
      <c r="GFQ69" s="39"/>
      <c r="GFR69" s="39"/>
      <c r="GFS69" s="39"/>
      <c r="GFT69" s="39"/>
      <c r="GFU69" s="39"/>
      <c r="GFV69" s="39"/>
      <c r="GFW69" s="39"/>
      <c r="GFX69" s="39"/>
      <c r="GFY69" s="39"/>
      <c r="GFZ69" s="39"/>
      <c r="GGA69" s="39"/>
      <c r="GGB69" s="39"/>
      <c r="GGC69" s="39"/>
      <c r="GGD69" s="39"/>
      <c r="GGE69" s="39"/>
      <c r="GGF69" s="39"/>
      <c r="GGG69" s="39"/>
      <c r="GGH69" s="39"/>
      <c r="GGI69" s="39"/>
      <c r="GGJ69" s="39"/>
      <c r="GGK69" s="39"/>
      <c r="GGL69" s="39"/>
      <c r="GGM69" s="39"/>
      <c r="GGN69" s="39"/>
      <c r="GGO69" s="39"/>
      <c r="GGP69" s="39"/>
      <c r="GGQ69" s="39"/>
      <c r="GGR69" s="39"/>
      <c r="GGS69" s="39"/>
      <c r="GGT69" s="39"/>
      <c r="GGU69" s="39"/>
      <c r="GGV69" s="39"/>
      <c r="GGW69" s="39"/>
      <c r="GGX69" s="39"/>
      <c r="GGY69" s="39"/>
      <c r="GGZ69" s="39"/>
      <c r="GHA69" s="39"/>
      <c r="GHB69" s="39"/>
      <c r="GHC69" s="39"/>
      <c r="GHD69" s="39"/>
      <c r="GHE69" s="39"/>
      <c r="GHF69" s="39"/>
      <c r="GHG69" s="39"/>
      <c r="GHH69" s="39"/>
      <c r="GHI69" s="39"/>
      <c r="GHJ69" s="39"/>
      <c r="GHK69" s="39"/>
      <c r="GHL69" s="39"/>
      <c r="GHM69" s="39"/>
      <c r="GHN69" s="39"/>
      <c r="GHO69" s="39"/>
      <c r="GHP69" s="39"/>
      <c r="GHQ69" s="39"/>
      <c r="GHR69" s="39"/>
      <c r="GHS69" s="39"/>
      <c r="GHT69" s="39"/>
      <c r="GHU69" s="39"/>
      <c r="GHV69" s="39"/>
      <c r="GHW69" s="39"/>
      <c r="GHX69" s="39"/>
      <c r="GHY69" s="39"/>
      <c r="GHZ69" s="39"/>
      <c r="GIA69" s="39"/>
      <c r="GIB69" s="39"/>
      <c r="GIC69" s="39"/>
      <c r="GID69" s="39"/>
      <c r="GIE69" s="39"/>
      <c r="GIF69" s="39"/>
      <c r="GIG69" s="39"/>
      <c r="GIH69" s="39"/>
      <c r="GII69" s="39"/>
      <c r="GIJ69" s="39"/>
      <c r="GIK69" s="39"/>
      <c r="GIL69" s="39"/>
      <c r="GIM69" s="39"/>
      <c r="GIN69" s="39"/>
      <c r="GIO69" s="39"/>
      <c r="GIP69" s="39"/>
      <c r="GIQ69" s="39"/>
      <c r="GIR69" s="39"/>
      <c r="GIS69" s="39"/>
      <c r="GIT69" s="39"/>
      <c r="GIU69" s="39"/>
      <c r="GIV69" s="39"/>
      <c r="GIW69" s="39"/>
      <c r="GIX69" s="39"/>
      <c r="GIY69" s="39"/>
      <c r="GIZ69" s="39"/>
      <c r="GJA69" s="39"/>
      <c r="GJB69" s="39"/>
      <c r="GJC69" s="39"/>
      <c r="GJD69" s="39"/>
      <c r="GJE69" s="39"/>
      <c r="GJF69" s="39"/>
      <c r="GJG69" s="39"/>
      <c r="GJH69" s="39"/>
      <c r="GJI69" s="39"/>
      <c r="GJJ69" s="39"/>
      <c r="GJK69" s="39"/>
      <c r="GJL69" s="39"/>
      <c r="GJM69" s="39"/>
      <c r="GJN69" s="39"/>
      <c r="GJO69" s="39"/>
      <c r="GJP69" s="39"/>
      <c r="GJQ69" s="39"/>
      <c r="GJR69" s="39"/>
      <c r="GJS69" s="39"/>
      <c r="GJT69" s="39"/>
      <c r="GJU69" s="39"/>
      <c r="GJV69" s="39"/>
      <c r="GJW69" s="39"/>
      <c r="GJX69" s="39"/>
      <c r="GJY69" s="39"/>
      <c r="GJZ69" s="39"/>
      <c r="GKA69" s="39"/>
      <c r="GKB69" s="39"/>
      <c r="GKC69" s="39"/>
      <c r="GKD69" s="39"/>
      <c r="GKE69" s="39"/>
      <c r="GKF69" s="39"/>
      <c r="GKG69" s="39"/>
      <c r="GKH69" s="39"/>
      <c r="GKI69" s="39"/>
      <c r="GKJ69" s="39"/>
      <c r="GKK69" s="39"/>
      <c r="GKL69" s="39"/>
      <c r="GKM69" s="39"/>
      <c r="GKN69" s="39"/>
      <c r="GKO69" s="39"/>
      <c r="GKP69" s="39"/>
      <c r="GKQ69" s="39"/>
      <c r="GKR69" s="39"/>
      <c r="GKS69" s="39"/>
      <c r="GKT69" s="39"/>
      <c r="GKU69" s="39"/>
      <c r="GKV69" s="39"/>
      <c r="GKW69" s="39"/>
      <c r="GKX69" s="39"/>
      <c r="GKY69" s="39"/>
      <c r="GKZ69" s="39"/>
      <c r="GLA69" s="39"/>
      <c r="GLB69" s="39"/>
      <c r="GLC69" s="39"/>
      <c r="GLD69" s="39"/>
      <c r="GLE69" s="39"/>
      <c r="GLF69" s="39"/>
      <c r="GLG69" s="39"/>
      <c r="GLH69" s="39"/>
      <c r="GLI69" s="39"/>
      <c r="GLJ69" s="39"/>
      <c r="GLK69" s="39"/>
      <c r="GLL69" s="39"/>
      <c r="GLM69" s="39"/>
      <c r="GLN69" s="39"/>
      <c r="GLO69" s="39"/>
      <c r="GLP69" s="39"/>
      <c r="GLQ69" s="39"/>
      <c r="GLR69" s="39"/>
      <c r="GLS69" s="39"/>
      <c r="GLT69" s="39"/>
      <c r="GLU69" s="39"/>
      <c r="GLV69" s="39"/>
      <c r="GLW69" s="39"/>
      <c r="GLX69" s="39"/>
      <c r="GLY69" s="39"/>
      <c r="GLZ69" s="39"/>
      <c r="GMA69" s="39"/>
      <c r="GMB69" s="39"/>
      <c r="GMC69" s="39"/>
      <c r="GMD69" s="39"/>
      <c r="GME69" s="39"/>
      <c r="GMF69" s="39"/>
      <c r="GMG69" s="39"/>
      <c r="GMH69" s="39"/>
      <c r="GMI69" s="39"/>
      <c r="GMJ69" s="39"/>
      <c r="GMK69" s="39"/>
      <c r="GML69" s="39"/>
      <c r="GMM69" s="39"/>
      <c r="GMN69" s="39"/>
      <c r="GMO69" s="39"/>
      <c r="GMP69" s="39"/>
      <c r="GMQ69" s="39"/>
      <c r="GMR69" s="39"/>
      <c r="GMS69" s="39"/>
      <c r="GMT69" s="39"/>
      <c r="GMU69" s="39"/>
      <c r="GMV69" s="39"/>
      <c r="GMW69" s="39"/>
      <c r="GMX69" s="39"/>
      <c r="GMY69" s="39"/>
      <c r="GMZ69" s="39"/>
      <c r="GNA69" s="39"/>
      <c r="GNB69" s="39"/>
      <c r="GNC69" s="39"/>
      <c r="GND69" s="39"/>
      <c r="GNE69" s="39"/>
      <c r="GNF69" s="39"/>
      <c r="GNG69" s="39"/>
      <c r="GNH69" s="39"/>
      <c r="GNI69" s="39"/>
      <c r="GNJ69" s="39"/>
      <c r="GNK69" s="39"/>
      <c r="GNL69" s="39"/>
      <c r="GNM69" s="39"/>
      <c r="GNN69" s="39"/>
      <c r="GNO69" s="39"/>
      <c r="GNP69" s="39"/>
      <c r="GNQ69" s="39"/>
      <c r="GNR69" s="39"/>
      <c r="GNS69" s="39"/>
      <c r="GNT69" s="39"/>
      <c r="GNU69" s="39"/>
      <c r="GNV69" s="39"/>
      <c r="GNW69" s="39"/>
      <c r="GNX69" s="39"/>
      <c r="GNY69" s="39"/>
      <c r="GNZ69" s="39"/>
      <c r="GOA69" s="39"/>
      <c r="GOB69" s="39"/>
      <c r="GOC69" s="39"/>
      <c r="GOD69" s="39"/>
      <c r="GOE69" s="39"/>
      <c r="GOF69" s="39"/>
      <c r="GOG69" s="39"/>
      <c r="GOH69" s="39"/>
      <c r="GOI69" s="39"/>
      <c r="GOJ69" s="39"/>
      <c r="GOK69" s="39"/>
      <c r="GOL69" s="39"/>
      <c r="GOM69" s="39"/>
      <c r="GON69" s="39"/>
      <c r="GOO69" s="39"/>
      <c r="GOP69" s="39"/>
      <c r="GOQ69" s="39"/>
      <c r="GOR69" s="39"/>
      <c r="GOS69" s="39"/>
      <c r="GOT69" s="39"/>
      <c r="GOU69" s="39"/>
      <c r="GOV69" s="39"/>
      <c r="GOW69" s="39"/>
      <c r="GOX69" s="39"/>
      <c r="GOY69" s="39"/>
      <c r="GOZ69" s="39"/>
      <c r="GPA69" s="39"/>
      <c r="GPB69" s="39"/>
      <c r="GPC69" s="39"/>
      <c r="GPD69" s="39"/>
      <c r="GPE69" s="39"/>
      <c r="GPF69" s="39"/>
      <c r="GPG69" s="39"/>
      <c r="GPH69" s="39"/>
      <c r="GPI69" s="39"/>
      <c r="GPJ69" s="39"/>
      <c r="GPK69" s="39"/>
      <c r="GPL69" s="39"/>
      <c r="GPM69" s="39"/>
      <c r="GPN69" s="39"/>
      <c r="GPO69" s="39"/>
      <c r="GPP69" s="39"/>
      <c r="GPQ69" s="39"/>
      <c r="GPR69" s="39"/>
      <c r="GPS69" s="39"/>
      <c r="GPT69" s="39"/>
      <c r="GPU69" s="39"/>
      <c r="GPV69" s="39"/>
      <c r="GPW69" s="39"/>
      <c r="GPX69" s="39"/>
      <c r="GPY69" s="39"/>
      <c r="GPZ69" s="39"/>
      <c r="GQA69" s="39"/>
      <c r="GQB69" s="39"/>
      <c r="GQC69" s="39"/>
      <c r="GQD69" s="39"/>
      <c r="GQE69" s="39"/>
      <c r="GQF69" s="39"/>
      <c r="GQG69" s="39"/>
      <c r="GQH69" s="39"/>
      <c r="GQI69" s="39"/>
      <c r="GQJ69" s="39"/>
      <c r="GQK69" s="39"/>
      <c r="GQL69" s="39"/>
      <c r="GQM69" s="39"/>
      <c r="GQN69" s="39"/>
      <c r="GQO69" s="39"/>
      <c r="GQP69" s="39"/>
      <c r="GQQ69" s="39"/>
      <c r="GQR69" s="39"/>
      <c r="GQS69" s="39"/>
      <c r="GQT69" s="39"/>
      <c r="GQU69" s="39"/>
      <c r="GQV69" s="39"/>
      <c r="GQW69" s="39"/>
      <c r="GQX69" s="39"/>
      <c r="GQY69" s="39"/>
      <c r="GQZ69" s="39"/>
      <c r="GRA69" s="39"/>
      <c r="GRB69" s="39"/>
      <c r="GRC69" s="39"/>
      <c r="GRD69" s="39"/>
      <c r="GRE69" s="39"/>
      <c r="GRF69" s="39"/>
      <c r="GRG69" s="39"/>
      <c r="GRH69" s="39"/>
      <c r="GRI69" s="39"/>
      <c r="GRJ69" s="39"/>
      <c r="GRK69" s="39"/>
      <c r="GRL69" s="39"/>
      <c r="GRM69" s="39"/>
      <c r="GRN69" s="39"/>
      <c r="GRO69" s="39"/>
      <c r="GRP69" s="39"/>
      <c r="GRQ69" s="39"/>
      <c r="GRR69" s="39"/>
      <c r="GRS69" s="39"/>
      <c r="GRT69" s="39"/>
      <c r="GRU69" s="39"/>
      <c r="GRV69" s="39"/>
      <c r="GRW69" s="39"/>
      <c r="GRX69" s="39"/>
      <c r="GRY69" s="39"/>
      <c r="GRZ69" s="39"/>
      <c r="GSA69" s="39"/>
      <c r="GSB69" s="39"/>
      <c r="GSC69" s="39"/>
      <c r="GSD69" s="39"/>
      <c r="GSE69" s="39"/>
      <c r="GSF69" s="39"/>
      <c r="GSG69" s="39"/>
      <c r="GSH69" s="39"/>
      <c r="GSI69" s="39"/>
      <c r="GSJ69" s="39"/>
      <c r="GSK69" s="39"/>
      <c r="GSL69" s="39"/>
      <c r="GSM69" s="39"/>
      <c r="GSN69" s="39"/>
      <c r="GSO69" s="39"/>
      <c r="GSP69" s="39"/>
      <c r="GSQ69" s="39"/>
      <c r="GSR69" s="39"/>
      <c r="GSS69" s="39"/>
      <c r="GST69" s="39"/>
      <c r="GSU69" s="39"/>
      <c r="GSV69" s="39"/>
      <c r="GSW69" s="39"/>
      <c r="GSX69" s="39"/>
      <c r="GSY69" s="39"/>
      <c r="GSZ69" s="39"/>
      <c r="GTA69" s="39"/>
      <c r="GTB69" s="39"/>
      <c r="GTC69" s="39"/>
      <c r="GTD69" s="39"/>
      <c r="GTE69" s="39"/>
      <c r="GTF69" s="39"/>
      <c r="GTG69" s="39"/>
      <c r="GTH69" s="39"/>
      <c r="GTI69" s="39"/>
      <c r="GTJ69" s="39"/>
      <c r="GTK69" s="39"/>
      <c r="GTL69" s="39"/>
      <c r="GTM69" s="39"/>
      <c r="GTN69" s="39"/>
      <c r="GTO69" s="39"/>
      <c r="GTP69" s="39"/>
      <c r="GTQ69" s="39"/>
      <c r="GTR69" s="39"/>
      <c r="GTS69" s="39"/>
      <c r="GTT69" s="39"/>
      <c r="GTU69" s="39"/>
      <c r="GTV69" s="39"/>
      <c r="GTW69" s="39"/>
      <c r="GTX69" s="39"/>
      <c r="GTY69" s="39"/>
      <c r="GTZ69" s="39"/>
      <c r="GUA69" s="39"/>
      <c r="GUB69" s="39"/>
      <c r="GUC69" s="39"/>
      <c r="GUD69" s="39"/>
      <c r="GUE69" s="39"/>
      <c r="GUF69" s="39"/>
      <c r="GUG69" s="39"/>
      <c r="GUH69" s="39"/>
      <c r="GUI69" s="39"/>
      <c r="GUJ69" s="39"/>
      <c r="GUK69" s="39"/>
      <c r="GUL69" s="39"/>
      <c r="GUM69" s="39"/>
      <c r="GUN69" s="39"/>
      <c r="GUO69" s="39"/>
      <c r="GUP69" s="39"/>
      <c r="GUQ69" s="39"/>
      <c r="GUR69" s="39"/>
      <c r="GUS69" s="39"/>
      <c r="GUT69" s="39"/>
      <c r="GUU69" s="39"/>
      <c r="GUV69" s="39"/>
      <c r="GUW69" s="39"/>
      <c r="GUX69" s="39"/>
      <c r="GUY69" s="39"/>
      <c r="GUZ69" s="39"/>
      <c r="GVA69" s="39"/>
      <c r="GVB69" s="39"/>
      <c r="GVC69" s="39"/>
      <c r="GVD69" s="39"/>
      <c r="GVE69" s="39"/>
      <c r="GVF69" s="39"/>
      <c r="GVG69" s="39"/>
      <c r="GVH69" s="39"/>
      <c r="GVI69" s="39"/>
      <c r="GVJ69" s="39"/>
      <c r="GVK69" s="39"/>
      <c r="GVL69" s="39"/>
      <c r="GVM69" s="39"/>
      <c r="GVN69" s="39"/>
      <c r="GVO69" s="39"/>
      <c r="GVP69" s="39"/>
      <c r="GVQ69" s="39"/>
      <c r="GVR69" s="39"/>
      <c r="GVS69" s="39"/>
      <c r="GVT69" s="39"/>
      <c r="GVU69" s="39"/>
      <c r="GVV69" s="39"/>
      <c r="GVW69" s="39"/>
      <c r="GVX69" s="39"/>
      <c r="GVY69" s="39"/>
      <c r="GVZ69" s="39"/>
      <c r="GWA69" s="39"/>
      <c r="GWB69" s="39"/>
      <c r="GWC69" s="39"/>
      <c r="GWD69" s="39"/>
      <c r="GWE69" s="39"/>
      <c r="GWF69" s="39"/>
      <c r="GWG69" s="39"/>
      <c r="GWH69" s="39"/>
      <c r="GWI69" s="39"/>
      <c r="GWJ69" s="39"/>
      <c r="GWK69" s="39"/>
      <c r="GWL69" s="39"/>
      <c r="GWM69" s="39"/>
      <c r="GWN69" s="39"/>
      <c r="GWO69" s="39"/>
      <c r="GWP69" s="39"/>
      <c r="GWQ69" s="39"/>
      <c r="GWR69" s="39"/>
      <c r="GWS69" s="39"/>
      <c r="GWT69" s="39"/>
      <c r="GWU69" s="39"/>
      <c r="GWV69" s="39"/>
      <c r="GWW69" s="39"/>
      <c r="GWX69" s="39"/>
      <c r="GWY69" s="39"/>
      <c r="GWZ69" s="39"/>
      <c r="GXA69" s="39"/>
      <c r="GXB69" s="39"/>
      <c r="GXC69" s="39"/>
      <c r="GXD69" s="39"/>
      <c r="GXE69" s="39"/>
      <c r="GXF69" s="39"/>
      <c r="GXG69" s="39"/>
      <c r="GXH69" s="39"/>
      <c r="GXI69" s="39"/>
      <c r="GXJ69" s="39"/>
      <c r="GXK69" s="39"/>
      <c r="GXL69" s="39"/>
      <c r="GXM69" s="39"/>
      <c r="GXN69" s="39"/>
      <c r="GXO69" s="39"/>
      <c r="GXP69" s="39"/>
      <c r="GXQ69" s="39"/>
      <c r="GXR69" s="39"/>
      <c r="GXS69" s="39"/>
      <c r="GXT69" s="39"/>
      <c r="GXU69" s="39"/>
      <c r="GXV69" s="39"/>
      <c r="GXW69" s="39"/>
      <c r="GXX69" s="39"/>
      <c r="GXY69" s="39"/>
      <c r="GXZ69" s="39"/>
      <c r="GYA69" s="39"/>
      <c r="GYB69" s="39"/>
      <c r="GYC69" s="39"/>
      <c r="GYD69" s="39"/>
      <c r="GYE69" s="39"/>
      <c r="GYF69" s="39"/>
      <c r="GYG69" s="39"/>
      <c r="GYH69" s="39"/>
      <c r="GYI69" s="39"/>
      <c r="GYJ69" s="39"/>
      <c r="GYK69" s="39"/>
      <c r="GYL69" s="39"/>
      <c r="GYM69" s="39"/>
      <c r="GYN69" s="39"/>
      <c r="GYO69" s="39"/>
      <c r="GYP69" s="39"/>
      <c r="GYQ69" s="39"/>
      <c r="GYR69" s="39"/>
      <c r="GYS69" s="39"/>
      <c r="GYT69" s="39"/>
      <c r="GYU69" s="39"/>
      <c r="GYV69" s="39"/>
      <c r="GYW69" s="39"/>
      <c r="GYX69" s="39"/>
      <c r="GYY69" s="39"/>
      <c r="GYZ69" s="39"/>
      <c r="GZA69" s="39"/>
      <c r="GZB69" s="39"/>
      <c r="GZC69" s="39"/>
      <c r="GZD69" s="39"/>
      <c r="GZE69" s="39"/>
      <c r="GZF69" s="39"/>
      <c r="GZG69" s="39"/>
      <c r="GZH69" s="39"/>
      <c r="GZI69" s="39"/>
      <c r="GZJ69" s="39"/>
      <c r="GZK69" s="39"/>
      <c r="GZL69" s="39"/>
      <c r="GZM69" s="39"/>
      <c r="GZN69" s="39"/>
      <c r="GZO69" s="39"/>
      <c r="GZP69" s="39"/>
      <c r="GZQ69" s="39"/>
      <c r="GZR69" s="39"/>
      <c r="GZS69" s="39"/>
      <c r="GZT69" s="39"/>
      <c r="GZU69" s="39"/>
      <c r="GZV69" s="39"/>
      <c r="GZW69" s="39"/>
      <c r="GZX69" s="39"/>
      <c r="GZY69" s="39"/>
      <c r="GZZ69" s="39"/>
      <c r="HAA69" s="39"/>
      <c r="HAB69" s="39"/>
      <c r="HAC69" s="39"/>
      <c r="HAD69" s="39"/>
      <c r="HAE69" s="39"/>
      <c r="HAF69" s="39"/>
      <c r="HAG69" s="39"/>
      <c r="HAH69" s="39"/>
      <c r="HAI69" s="39"/>
      <c r="HAJ69" s="39"/>
      <c r="HAK69" s="39"/>
      <c r="HAL69" s="39"/>
      <c r="HAM69" s="39"/>
      <c r="HAN69" s="39"/>
      <c r="HAO69" s="39"/>
      <c r="HAP69" s="39"/>
      <c r="HAQ69" s="39"/>
      <c r="HAR69" s="39"/>
      <c r="HAS69" s="39"/>
      <c r="HAT69" s="39"/>
      <c r="HAU69" s="39"/>
      <c r="HAV69" s="39"/>
      <c r="HAW69" s="39"/>
      <c r="HAX69" s="39"/>
      <c r="HAY69" s="39"/>
      <c r="HAZ69" s="39"/>
      <c r="HBA69" s="39"/>
      <c r="HBB69" s="39"/>
      <c r="HBC69" s="39"/>
      <c r="HBD69" s="39"/>
      <c r="HBE69" s="39"/>
      <c r="HBF69" s="39"/>
      <c r="HBG69" s="39"/>
      <c r="HBH69" s="39"/>
      <c r="HBI69" s="39"/>
      <c r="HBJ69" s="39"/>
      <c r="HBK69" s="39"/>
      <c r="HBL69" s="39"/>
      <c r="HBM69" s="39"/>
      <c r="HBN69" s="39"/>
      <c r="HBO69" s="39"/>
      <c r="HBP69" s="39"/>
      <c r="HBQ69" s="39"/>
      <c r="HBR69" s="39"/>
      <c r="HBS69" s="39"/>
      <c r="HBT69" s="39"/>
      <c r="HBU69" s="39"/>
      <c r="HBV69" s="39"/>
      <c r="HBW69" s="39"/>
      <c r="HBX69" s="39"/>
      <c r="HBY69" s="39"/>
      <c r="HBZ69" s="39"/>
      <c r="HCA69" s="39"/>
      <c r="HCB69" s="39"/>
      <c r="HCC69" s="39"/>
      <c r="HCD69" s="39"/>
      <c r="HCE69" s="39"/>
      <c r="HCF69" s="39"/>
      <c r="HCG69" s="39"/>
      <c r="HCH69" s="39"/>
      <c r="HCI69" s="39"/>
      <c r="HCJ69" s="39"/>
      <c r="HCK69" s="39"/>
      <c r="HCL69" s="39"/>
      <c r="HCM69" s="39"/>
      <c r="HCN69" s="39"/>
      <c r="HCO69" s="39"/>
      <c r="HCP69" s="39"/>
      <c r="HCQ69" s="39"/>
      <c r="HCR69" s="39"/>
      <c r="HCS69" s="39"/>
      <c r="HCT69" s="39"/>
      <c r="HCU69" s="39"/>
      <c r="HCV69" s="39"/>
      <c r="HCW69" s="39"/>
      <c r="HCX69" s="39"/>
      <c r="HCY69" s="39"/>
      <c r="HCZ69" s="39"/>
      <c r="HDA69" s="39"/>
      <c r="HDB69" s="39"/>
      <c r="HDC69" s="39"/>
      <c r="HDD69" s="39"/>
      <c r="HDE69" s="39"/>
      <c r="HDF69" s="39"/>
      <c r="HDG69" s="39"/>
      <c r="HDH69" s="39"/>
      <c r="HDI69" s="39"/>
      <c r="HDJ69" s="39"/>
      <c r="HDK69" s="39"/>
      <c r="HDL69" s="39"/>
      <c r="HDM69" s="39"/>
      <c r="HDN69" s="39"/>
      <c r="HDO69" s="39"/>
      <c r="HDP69" s="39"/>
      <c r="HDQ69" s="39"/>
      <c r="HDR69" s="39"/>
      <c r="HDS69" s="39"/>
      <c r="HDT69" s="39"/>
      <c r="HDU69" s="39"/>
      <c r="HDV69" s="39"/>
      <c r="HDW69" s="39"/>
      <c r="HDX69" s="39"/>
      <c r="HDY69" s="39"/>
      <c r="HDZ69" s="39"/>
      <c r="HEA69" s="39"/>
      <c r="HEB69" s="39"/>
      <c r="HEC69" s="39"/>
      <c r="HED69" s="39"/>
      <c r="HEE69" s="39"/>
      <c r="HEF69" s="39"/>
      <c r="HEG69" s="39"/>
      <c r="HEH69" s="39"/>
      <c r="HEI69" s="39"/>
      <c r="HEJ69" s="39"/>
      <c r="HEK69" s="39"/>
      <c r="HEL69" s="39"/>
      <c r="HEM69" s="39"/>
      <c r="HEN69" s="39"/>
      <c r="HEO69" s="39"/>
      <c r="HEP69" s="39"/>
      <c r="HEQ69" s="39"/>
      <c r="HER69" s="39"/>
      <c r="HES69" s="39"/>
      <c r="HET69" s="39"/>
      <c r="HEU69" s="39"/>
      <c r="HEV69" s="39"/>
      <c r="HEW69" s="39"/>
      <c r="HEX69" s="39"/>
      <c r="HEY69" s="39"/>
      <c r="HEZ69" s="39"/>
      <c r="HFA69" s="39"/>
      <c r="HFB69" s="39"/>
      <c r="HFC69" s="39"/>
      <c r="HFD69" s="39"/>
      <c r="HFE69" s="39"/>
      <c r="HFF69" s="39"/>
      <c r="HFG69" s="39"/>
      <c r="HFH69" s="39"/>
      <c r="HFI69" s="39"/>
      <c r="HFJ69" s="39"/>
      <c r="HFK69" s="39"/>
      <c r="HFL69" s="39"/>
      <c r="HFM69" s="39"/>
      <c r="HFN69" s="39"/>
      <c r="HFO69" s="39"/>
      <c r="HFP69" s="39"/>
      <c r="HFQ69" s="39"/>
      <c r="HFR69" s="39"/>
      <c r="HFS69" s="39"/>
      <c r="HFT69" s="39"/>
      <c r="HFU69" s="39"/>
      <c r="HFV69" s="39"/>
      <c r="HFW69" s="39"/>
      <c r="HFX69" s="39"/>
      <c r="HFY69" s="39"/>
      <c r="HFZ69" s="39"/>
      <c r="HGA69" s="39"/>
      <c r="HGB69" s="39"/>
      <c r="HGC69" s="39"/>
      <c r="HGD69" s="39"/>
      <c r="HGE69" s="39"/>
      <c r="HGF69" s="39"/>
      <c r="HGG69" s="39"/>
      <c r="HGH69" s="39"/>
      <c r="HGI69" s="39"/>
      <c r="HGJ69" s="39"/>
      <c r="HGK69" s="39"/>
      <c r="HGL69" s="39"/>
      <c r="HGM69" s="39"/>
      <c r="HGN69" s="39"/>
      <c r="HGO69" s="39"/>
      <c r="HGP69" s="39"/>
      <c r="HGQ69" s="39"/>
      <c r="HGR69" s="39"/>
      <c r="HGS69" s="39"/>
      <c r="HGT69" s="39"/>
      <c r="HGU69" s="39"/>
      <c r="HGV69" s="39"/>
      <c r="HGW69" s="39"/>
      <c r="HGX69" s="39"/>
      <c r="HGY69" s="39"/>
      <c r="HGZ69" s="39"/>
      <c r="HHA69" s="39"/>
      <c r="HHB69" s="39"/>
      <c r="HHC69" s="39"/>
      <c r="HHD69" s="39"/>
      <c r="HHE69" s="39"/>
      <c r="HHF69" s="39"/>
      <c r="HHG69" s="39"/>
      <c r="HHH69" s="39"/>
      <c r="HHI69" s="39"/>
      <c r="HHJ69" s="39"/>
      <c r="HHK69" s="39"/>
      <c r="HHL69" s="39"/>
      <c r="HHM69" s="39"/>
      <c r="HHN69" s="39"/>
      <c r="HHO69" s="39"/>
      <c r="HHP69" s="39"/>
      <c r="HHQ69" s="39"/>
      <c r="HHR69" s="39"/>
      <c r="HHS69" s="39"/>
      <c r="HHT69" s="39"/>
      <c r="HHU69" s="39"/>
      <c r="HHV69" s="39"/>
      <c r="HHW69" s="39"/>
      <c r="HHX69" s="39"/>
      <c r="HHY69" s="39"/>
      <c r="HHZ69" s="39"/>
      <c r="HIA69" s="39"/>
      <c r="HIB69" s="39"/>
      <c r="HIC69" s="39"/>
      <c r="HID69" s="39"/>
      <c r="HIE69" s="39"/>
      <c r="HIF69" s="39"/>
      <c r="HIG69" s="39"/>
      <c r="HIH69" s="39"/>
      <c r="HII69" s="39"/>
      <c r="HIJ69" s="39"/>
      <c r="HIK69" s="39"/>
      <c r="HIL69" s="39"/>
      <c r="HIM69" s="39"/>
      <c r="HIN69" s="39"/>
      <c r="HIO69" s="39"/>
      <c r="HIP69" s="39"/>
      <c r="HIQ69" s="39"/>
      <c r="HIR69" s="39"/>
      <c r="HIS69" s="39"/>
      <c r="HIT69" s="39"/>
      <c r="HIU69" s="39"/>
      <c r="HIV69" s="39"/>
      <c r="HIW69" s="39"/>
      <c r="HIX69" s="39"/>
      <c r="HIY69" s="39"/>
      <c r="HIZ69" s="39"/>
      <c r="HJA69" s="39"/>
      <c r="HJB69" s="39"/>
      <c r="HJC69" s="39"/>
      <c r="HJD69" s="39"/>
      <c r="HJE69" s="39"/>
      <c r="HJF69" s="39"/>
      <c r="HJG69" s="39"/>
      <c r="HJH69" s="39"/>
      <c r="HJI69" s="39"/>
      <c r="HJJ69" s="39"/>
      <c r="HJK69" s="39"/>
      <c r="HJL69" s="39"/>
      <c r="HJM69" s="39"/>
      <c r="HJN69" s="39"/>
      <c r="HJO69" s="39"/>
      <c r="HJP69" s="39"/>
      <c r="HJQ69" s="39"/>
      <c r="HJR69" s="39"/>
      <c r="HJS69" s="39"/>
      <c r="HJT69" s="39"/>
      <c r="HJU69" s="39"/>
      <c r="HJV69" s="39"/>
      <c r="HJW69" s="39"/>
      <c r="HJX69" s="39"/>
      <c r="HJY69" s="39"/>
      <c r="HJZ69" s="39"/>
      <c r="HKA69" s="39"/>
      <c r="HKB69" s="39"/>
      <c r="HKC69" s="39"/>
      <c r="HKD69" s="39"/>
      <c r="HKE69" s="39"/>
      <c r="HKF69" s="39"/>
      <c r="HKG69" s="39"/>
      <c r="HKH69" s="39"/>
      <c r="HKI69" s="39"/>
      <c r="HKJ69" s="39"/>
      <c r="HKK69" s="39"/>
      <c r="HKL69" s="39"/>
      <c r="HKM69" s="39"/>
      <c r="HKN69" s="39"/>
      <c r="HKO69" s="39"/>
      <c r="HKP69" s="39"/>
      <c r="HKQ69" s="39"/>
      <c r="HKR69" s="39"/>
      <c r="HKS69" s="39"/>
      <c r="HKT69" s="39"/>
      <c r="HKU69" s="39"/>
      <c r="HKV69" s="39"/>
      <c r="HKW69" s="39"/>
      <c r="HKX69" s="39"/>
      <c r="HKY69" s="39"/>
      <c r="HKZ69" s="39"/>
      <c r="HLA69" s="39"/>
      <c r="HLB69" s="39"/>
      <c r="HLC69" s="39"/>
      <c r="HLD69" s="39"/>
      <c r="HLE69" s="39"/>
      <c r="HLF69" s="39"/>
      <c r="HLG69" s="39"/>
      <c r="HLH69" s="39"/>
      <c r="HLI69" s="39"/>
      <c r="HLJ69" s="39"/>
      <c r="HLK69" s="39"/>
      <c r="HLL69" s="39"/>
      <c r="HLM69" s="39"/>
      <c r="HLN69" s="39"/>
      <c r="HLO69" s="39"/>
      <c r="HLP69" s="39"/>
      <c r="HLQ69" s="39"/>
      <c r="HLR69" s="39"/>
      <c r="HLS69" s="39"/>
      <c r="HLT69" s="39"/>
      <c r="HLU69" s="39"/>
      <c r="HLV69" s="39"/>
      <c r="HLW69" s="39"/>
      <c r="HLX69" s="39"/>
      <c r="HLY69" s="39"/>
      <c r="HLZ69" s="39"/>
      <c r="HMA69" s="39"/>
      <c r="HMB69" s="39"/>
      <c r="HMC69" s="39"/>
      <c r="HMD69" s="39"/>
      <c r="HME69" s="39"/>
      <c r="HMF69" s="39"/>
      <c r="HMG69" s="39"/>
      <c r="HMH69" s="39"/>
      <c r="HMI69" s="39"/>
      <c r="HMJ69" s="39"/>
      <c r="HMK69" s="39"/>
      <c r="HML69" s="39"/>
      <c r="HMM69" s="39"/>
      <c r="HMN69" s="39"/>
      <c r="HMO69" s="39"/>
      <c r="HMP69" s="39"/>
      <c r="HMQ69" s="39"/>
      <c r="HMR69" s="39"/>
      <c r="HMS69" s="39"/>
      <c r="HMT69" s="39"/>
      <c r="HMU69" s="39"/>
      <c r="HMV69" s="39"/>
      <c r="HMW69" s="39"/>
      <c r="HMX69" s="39"/>
      <c r="HMY69" s="39"/>
      <c r="HMZ69" s="39"/>
      <c r="HNA69" s="39"/>
      <c r="HNB69" s="39"/>
      <c r="HNC69" s="39"/>
      <c r="HND69" s="39"/>
      <c r="HNE69" s="39"/>
      <c r="HNF69" s="39"/>
      <c r="HNG69" s="39"/>
      <c r="HNH69" s="39"/>
      <c r="HNI69" s="39"/>
      <c r="HNJ69" s="39"/>
      <c r="HNK69" s="39"/>
      <c r="HNL69" s="39"/>
      <c r="HNM69" s="39"/>
      <c r="HNN69" s="39"/>
      <c r="HNO69" s="39"/>
      <c r="HNP69" s="39"/>
      <c r="HNQ69" s="39"/>
      <c r="HNR69" s="39"/>
      <c r="HNS69" s="39"/>
      <c r="HNT69" s="39"/>
      <c r="HNU69" s="39"/>
      <c r="HNV69" s="39"/>
      <c r="HNW69" s="39"/>
      <c r="HNX69" s="39"/>
      <c r="HNY69" s="39"/>
      <c r="HNZ69" s="39"/>
      <c r="HOA69" s="39"/>
      <c r="HOB69" s="39"/>
      <c r="HOC69" s="39"/>
      <c r="HOD69" s="39"/>
      <c r="HOE69" s="39"/>
      <c r="HOF69" s="39"/>
      <c r="HOG69" s="39"/>
      <c r="HOH69" s="39"/>
      <c r="HOI69" s="39"/>
      <c r="HOJ69" s="39"/>
      <c r="HOK69" s="39"/>
      <c r="HOL69" s="39"/>
      <c r="HOM69" s="39"/>
      <c r="HON69" s="39"/>
      <c r="HOO69" s="39"/>
      <c r="HOP69" s="39"/>
      <c r="HOQ69" s="39"/>
      <c r="HOR69" s="39"/>
      <c r="HOS69" s="39"/>
      <c r="HOT69" s="39"/>
      <c r="HOU69" s="39"/>
      <c r="HOV69" s="39"/>
      <c r="HOW69" s="39"/>
      <c r="HOX69" s="39"/>
      <c r="HOY69" s="39"/>
      <c r="HOZ69" s="39"/>
      <c r="HPA69" s="39"/>
      <c r="HPB69" s="39"/>
      <c r="HPC69" s="39"/>
      <c r="HPD69" s="39"/>
      <c r="HPE69" s="39"/>
      <c r="HPF69" s="39"/>
      <c r="HPG69" s="39"/>
      <c r="HPH69" s="39"/>
      <c r="HPI69" s="39"/>
      <c r="HPJ69" s="39"/>
      <c r="HPK69" s="39"/>
      <c r="HPL69" s="39"/>
      <c r="HPM69" s="39"/>
      <c r="HPN69" s="39"/>
      <c r="HPO69" s="39"/>
      <c r="HPP69" s="39"/>
      <c r="HPQ69" s="39"/>
      <c r="HPR69" s="39"/>
      <c r="HPS69" s="39"/>
      <c r="HPT69" s="39"/>
      <c r="HPU69" s="39"/>
      <c r="HPV69" s="39"/>
      <c r="HPW69" s="39"/>
      <c r="HPX69" s="39"/>
      <c r="HPY69" s="39"/>
      <c r="HPZ69" s="39"/>
      <c r="HQA69" s="39"/>
      <c r="HQB69" s="39"/>
      <c r="HQC69" s="39"/>
      <c r="HQD69" s="39"/>
      <c r="HQE69" s="39"/>
      <c r="HQF69" s="39"/>
      <c r="HQG69" s="39"/>
      <c r="HQH69" s="39"/>
      <c r="HQI69" s="39"/>
      <c r="HQJ69" s="39"/>
      <c r="HQK69" s="39"/>
      <c r="HQL69" s="39"/>
      <c r="HQM69" s="39"/>
      <c r="HQN69" s="39"/>
      <c r="HQO69" s="39"/>
      <c r="HQP69" s="39"/>
      <c r="HQQ69" s="39"/>
      <c r="HQR69" s="39"/>
      <c r="HQS69" s="39"/>
      <c r="HQT69" s="39"/>
      <c r="HQU69" s="39"/>
      <c r="HQV69" s="39"/>
      <c r="HQW69" s="39"/>
      <c r="HQX69" s="39"/>
      <c r="HQY69" s="39"/>
      <c r="HQZ69" s="39"/>
      <c r="HRA69" s="39"/>
      <c r="HRB69" s="39"/>
      <c r="HRC69" s="39"/>
      <c r="HRD69" s="39"/>
      <c r="HRE69" s="39"/>
      <c r="HRF69" s="39"/>
      <c r="HRG69" s="39"/>
      <c r="HRH69" s="39"/>
      <c r="HRI69" s="39"/>
      <c r="HRJ69" s="39"/>
      <c r="HRK69" s="39"/>
      <c r="HRL69" s="39"/>
      <c r="HRM69" s="39"/>
      <c r="HRN69" s="39"/>
      <c r="HRO69" s="39"/>
      <c r="HRP69" s="39"/>
      <c r="HRQ69" s="39"/>
      <c r="HRR69" s="39"/>
      <c r="HRS69" s="39"/>
      <c r="HRT69" s="39"/>
      <c r="HRU69" s="39"/>
      <c r="HRV69" s="39"/>
      <c r="HRW69" s="39"/>
      <c r="HRX69" s="39"/>
      <c r="HRY69" s="39"/>
      <c r="HRZ69" s="39"/>
      <c r="HSA69" s="39"/>
      <c r="HSB69" s="39"/>
      <c r="HSC69" s="39"/>
      <c r="HSD69" s="39"/>
      <c r="HSE69" s="39"/>
      <c r="HSF69" s="39"/>
      <c r="HSG69" s="39"/>
      <c r="HSH69" s="39"/>
      <c r="HSI69" s="39"/>
      <c r="HSJ69" s="39"/>
      <c r="HSK69" s="39"/>
      <c r="HSL69" s="39"/>
      <c r="HSM69" s="39"/>
      <c r="HSN69" s="39"/>
      <c r="HSO69" s="39"/>
      <c r="HSP69" s="39"/>
      <c r="HSQ69" s="39"/>
      <c r="HSR69" s="39"/>
      <c r="HSS69" s="39"/>
      <c r="HST69" s="39"/>
      <c r="HSU69" s="39"/>
      <c r="HSV69" s="39"/>
      <c r="HSW69" s="39"/>
      <c r="HSX69" s="39"/>
      <c r="HSY69" s="39"/>
      <c r="HSZ69" s="39"/>
      <c r="HTA69" s="39"/>
      <c r="HTB69" s="39"/>
      <c r="HTC69" s="39"/>
      <c r="HTD69" s="39"/>
      <c r="HTE69" s="39"/>
      <c r="HTF69" s="39"/>
      <c r="HTG69" s="39"/>
      <c r="HTH69" s="39"/>
      <c r="HTI69" s="39"/>
      <c r="HTJ69" s="39"/>
      <c r="HTK69" s="39"/>
      <c r="HTL69" s="39"/>
      <c r="HTM69" s="39"/>
      <c r="HTN69" s="39"/>
      <c r="HTO69" s="39"/>
      <c r="HTP69" s="39"/>
      <c r="HTQ69" s="39"/>
      <c r="HTR69" s="39"/>
      <c r="HTS69" s="39"/>
      <c r="HTT69" s="39"/>
      <c r="HTU69" s="39"/>
      <c r="HTV69" s="39"/>
      <c r="HTW69" s="39"/>
      <c r="HTX69" s="39"/>
      <c r="HTY69" s="39"/>
      <c r="HTZ69" s="39"/>
      <c r="HUA69" s="39"/>
      <c r="HUB69" s="39"/>
      <c r="HUC69" s="39"/>
      <c r="HUD69" s="39"/>
      <c r="HUE69" s="39"/>
      <c r="HUF69" s="39"/>
      <c r="HUG69" s="39"/>
      <c r="HUH69" s="39"/>
      <c r="HUI69" s="39"/>
      <c r="HUJ69" s="39"/>
      <c r="HUK69" s="39"/>
      <c r="HUL69" s="39"/>
      <c r="HUM69" s="39"/>
      <c r="HUN69" s="39"/>
      <c r="HUO69" s="39"/>
      <c r="HUP69" s="39"/>
      <c r="HUQ69" s="39"/>
      <c r="HUR69" s="39"/>
      <c r="HUS69" s="39"/>
      <c r="HUT69" s="39"/>
      <c r="HUU69" s="39"/>
      <c r="HUV69" s="39"/>
      <c r="HUW69" s="39"/>
      <c r="HUX69" s="39"/>
      <c r="HUY69" s="39"/>
      <c r="HUZ69" s="39"/>
      <c r="HVA69" s="39"/>
      <c r="HVB69" s="39"/>
      <c r="HVC69" s="39"/>
      <c r="HVD69" s="39"/>
      <c r="HVE69" s="39"/>
      <c r="HVF69" s="39"/>
      <c r="HVG69" s="39"/>
      <c r="HVH69" s="39"/>
      <c r="HVI69" s="39"/>
      <c r="HVJ69" s="39"/>
      <c r="HVK69" s="39"/>
      <c r="HVL69" s="39"/>
      <c r="HVM69" s="39"/>
      <c r="HVN69" s="39"/>
      <c r="HVO69" s="39"/>
      <c r="HVP69" s="39"/>
      <c r="HVQ69" s="39"/>
      <c r="HVR69" s="39"/>
      <c r="HVS69" s="39"/>
      <c r="HVT69" s="39"/>
      <c r="HVU69" s="39"/>
      <c r="HVV69" s="39"/>
      <c r="HVW69" s="39"/>
      <c r="HVX69" s="39"/>
      <c r="HVY69" s="39"/>
      <c r="HVZ69" s="39"/>
      <c r="HWA69" s="39"/>
      <c r="HWB69" s="39"/>
      <c r="HWC69" s="39"/>
      <c r="HWD69" s="39"/>
      <c r="HWE69" s="39"/>
      <c r="HWF69" s="39"/>
      <c r="HWG69" s="39"/>
      <c r="HWH69" s="39"/>
      <c r="HWI69" s="39"/>
      <c r="HWJ69" s="39"/>
      <c r="HWK69" s="39"/>
      <c r="HWL69" s="39"/>
      <c r="HWM69" s="39"/>
      <c r="HWN69" s="39"/>
      <c r="HWO69" s="39"/>
      <c r="HWP69" s="39"/>
      <c r="HWQ69" s="39"/>
      <c r="HWR69" s="39"/>
      <c r="HWS69" s="39"/>
      <c r="HWT69" s="39"/>
      <c r="HWU69" s="39"/>
      <c r="HWV69" s="39"/>
      <c r="HWW69" s="39"/>
      <c r="HWX69" s="39"/>
      <c r="HWY69" s="39"/>
      <c r="HWZ69" s="39"/>
      <c r="HXA69" s="39"/>
      <c r="HXB69" s="39"/>
      <c r="HXC69" s="39"/>
      <c r="HXD69" s="39"/>
      <c r="HXE69" s="39"/>
      <c r="HXF69" s="39"/>
      <c r="HXG69" s="39"/>
      <c r="HXH69" s="39"/>
      <c r="HXI69" s="39"/>
      <c r="HXJ69" s="39"/>
      <c r="HXK69" s="39"/>
      <c r="HXL69" s="39"/>
      <c r="HXM69" s="39"/>
      <c r="HXN69" s="39"/>
      <c r="HXO69" s="39"/>
      <c r="HXP69" s="39"/>
      <c r="HXQ69" s="39"/>
      <c r="HXR69" s="39"/>
      <c r="HXS69" s="39"/>
      <c r="HXT69" s="39"/>
      <c r="HXU69" s="39"/>
      <c r="HXV69" s="39"/>
      <c r="HXW69" s="39"/>
      <c r="HXX69" s="39"/>
      <c r="HXY69" s="39"/>
      <c r="HXZ69" s="39"/>
      <c r="HYA69" s="39"/>
      <c r="HYB69" s="39"/>
      <c r="HYC69" s="39"/>
      <c r="HYD69" s="39"/>
      <c r="HYE69" s="39"/>
      <c r="HYF69" s="39"/>
      <c r="HYG69" s="39"/>
      <c r="HYH69" s="39"/>
      <c r="HYI69" s="39"/>
      <c r="HYJ69" s="39"/>
      <c r="HYK69" s="39"/>
      <c r="HYL69" s="39"/>
      <c r="HYM69" s="39"/>
      <c r="HYN69" s="39"/>
      <c r="HYO69" s="39"/>
      <c r="HYP69" s="39"/>
      <c r="HYQ69" s="39"/>
      <c r="HYR69" s="39"/>
      <c r="HYS69" s="39"/>
      <c r="HYT69" s="39"/>
      <c r="HYU69" s="39"/>
      <c r="HYV69" s="39"/>
      <c r="HYW69" s="39"/>
      <c r="HYX69" s="39"/>
      <c r="HYY69" s="39"/>
      <c r="HYZ69" s="39"/>
      <c r="HZA69" s="39"/>
      <c r="HZB69" s="39"/>
      <c r="HZC69" s="39"/>
      <c r="HZD69" s="39"/>
      <c r="HZE69" s="39"/>
      <c r="HZF69" s="39"/>
      <c r="HZG69" s="39"/>
      <c r="HZH69" s="39"/>
      <c r="HZI69" s="39"/>
      <c r="HZJ69" s="39"/>
      <c r="HZK69" s="39"/>
      <c r="HZL69" s="39"/>
      <c r="HZM69" s="39"/>
      <c r="HZN69" s="39"/>
      <c r="HZO69" s="39"/>
      <c r="HZP69" s="39"/>
      <c r="HZQ69" s="39"/>
      <c r="HZR69" s="39"/>
      <c r="HZS69" s="39"/>
      <c r="HZT69" s="39"/>
      <c r="HZU69" s="39"/>
      <c r="HZV69" s="39"/>
      <c r="HZW69" s="39"/>
      <c r="HZX69" s="39"/>
      <c r="HZY69" s="39"/>
      <c r="HZZ69" s="39"/>
      <c r="IAA69" s="39"/>
      <c r="IAB69" s="39"/>
      <c r="IAC69" s="39"/>
      <c r="IAD69" s="39"/>
      <c r="IAE69" s="39"/>
      <c r="IAF69" s="39"/>
      <c r="IAG69" s="39"/>
      <c r="IAH69" s="39"/>
      <c r="IAI69" s="39"/>
      <c r="IAJ69" s="39"/>
      <c r="IAK69" s="39"/>
      <c r="IAL69" s="39"/>
      <c r="IAM69" s="39"/>
      <c r="IAN69" s="39"/>
      <c r="IAO69" s="39"/>
      <c r="IAP69" s="39"/>
      <c r="IAQ69" s="39"/>
      <c r="IAR69" s="39"/>
      <c r="IAS69" s="39"/>
      <c r="IAT69" s="39"/>
      <c r="IAU69" s="39"/>
      <c r="IAV69" s="39"/>
      <c r="IAW69" s="39"/>
      <c r="IAX69" s="39"/>
      <c r="IAY69" s="39"/>
      <c r="IAZ69" s="39"/>
      <c r="IBA69" s="39"/>
      <c r="IBB69" s="39"/>
      <c r="IBC69" s="39"/>
      <c r="IBD69" s="39"/>
      <c r="IBE69" s="39"/>
      <c r="IBF69" s="39"/>
      <c r="IBG69" s="39"/>
      <c r="IBH69" s="39"/>
      <c r="IBI69" s="39"/>
      <c r="IBJ69" s="39"/>
      <c r="IBK69" s="39"/>
      <c r="IBL69" s="39"/>
      <c r="IBM69" s="39"/>
      <c r="IBN69" s="39"/>
      <c r="IBO69" s="39"/>
      <c r="IBP69" s="39"/>
      <c r="IBQ69" s="39"/>
      <c r="IBR69" s="39"/>
      <c r="IBS69" s="39"/>
      <c r="IBT69" s="39"/>
      <c r="IBU69" s="39"/>
      <c r="IBV69" s="39"/>
      <c r="IBW69" s="39"/>
      <c r="IBX69" s="39"/>
      <c r="IBY69" s="39"/>
      <c r="IBZ69" s="39"/>
      <c r="ICA69" s="39"/>
      <c r="ICB69" s="39"/>
      <c r="ICC69" s="39"/>
      <c r="ICD69" s="39"/>
      <c r="ICE69" s="39"/>
      <c r="ICF69" s="39"/>
      <c r="ICG69" s="39"/>
      <c r="ICH69" s="39"/>
      <c r="ICI69" s="39"/>
      <c r="ICJ69" s="39"/>
      <c r="ICK69" s="39"/>
      <c r="ICL69" s="39"/>
      <c r="ICM69" s="39"/>
      <c r="ICN69" s="39"/>
      <c r="ICO69" s="39"/>
      <c r="ICP69" s="39"/>
      <c r="ICQ69" s="39"/>
      <c r="ICR69" s="39"/>
      <c r="ICS69" s="39"/>
      <c r="ICT69" s="39"/>
      <c r="ICU69" s="39"/>
      <c r="ICV69" s="39"/>
      <c r="ICW69" s="39"/>
      <c r="ICX69" s="39"/>
      <c r="ICY69" s="39"/>
      <c r="ICZ69" s="39"/>
      <c r="IDA69" s="39"/>
      <c r="IDB69" s="39"/>
      <c r="IDC69" s="39"/>
      <c r="IDD69" s="39"/>
      <c r="IDE69" s="39"/>
      <c r="IDF69" s="39"/>
      <c r="IDG69" s="39"/>
      <c r="IDH69" s="39"/>
      <c r="IDI69" s="39"/>
      <c r="IDJ69" s="39"/>
      <c r="IDK69" s="39"/>
      <c r="IDL69" s="39"/>
      <c r="IDM69" s="39"/>
      <c r="IDN69" s="39"/>
      <c r="IDO69" s="39"/>
      <c r="IDP69" s="39"/>
      <c r="IDQ69" s="39"/>
      <c r="IDR69" s="39"/>
      <c r="IDS69" s="39"/>
      <c r="IDT69" s="39"/>
      <c r="IDU69" s="39"/>
      <c r="IDV69" s="39"/>
      <c r="IDW69" s="39"/>
      <c r="IDX69" s="39"/>
      <c r="IDY69" s="39"/>
      <c r="IDZ69" s="39"/>
      <c r="IEA69" s="39"/>
      <c r="IEB69" s="39"/>
      <c r="IEC69" s="39"/>
      <c r="IED69" s="39"/>
      <c r="IEE69" s="39"/>
      <c r="IEF69" s="39"/>
      <c r="IEG69" s="39"/>
      <c r="IEH69" s="39"/>
      <c r="IEI69" s="39"/>
      <c r="IEJ69" s="39"/>
      <c r="IEK69" s="39"/>
      <c r="IEL69" s="39"/>
      <c r="IEM69" s="39"/>
      <c r="IEN69" s="39"/>
      <c r="IEO69" s="39"/>
      <c r="IEP69" s="39"/>
      <c r="IEQ69" s="39"/>
      <c r="IER69" s="39"/>
      <c r="IES69" s="39"/>
      <c r="IET69" s="39"/>
      <c r="IEU69" s="39"/>
      <c r="IEV69" s="39"/>
      <c r="IEW69" s="39"/>
      <c r="IEX69" s="39"/>
      <c r="IEY69" s="39"/>
      <c r="IEZ69" s="39"/>
      <c r="IFA69" s="39"/>
      <c r="IFB69" s="39"/>
      <c r="IFC69" s="39"/>
      <c r="IFD69" s="39"/>
      <c r="IFE69" s="39"/>
      <c r="IFF69" s="39"/>
      <c r="IFG69" s="39"/>
      <c r="IFH69" s="39"/>
      <c r="IFI69" s="39"/>
      <c r="IFJ69" s="39"/>
      <c r="IFK69" s="39"/>
      <c r="IFL69" s="39"/>
      <c r="IFM69" s="39"/>
      <c r="IFN69" s="39"/>
      <c r="IFO69" s="39"/>
      <c r="IFP69" s="39"/>
      <c r="IFQ69" s="39"/>
      <c r="IFR69" s="39"/>
      <c r="IFS69" s="39"/>
      <c r="IFT69" s="39"/>
      <c r="IFU69" s="39"/>
      <c r="IFV69" s="39"/>
      <c r="IFW69" s="39"/>
      <c r="IFX69" s="39"/>
      <c r="IFY69" s="39"/>
      <c r="IFZ69" s="39"/>
      <c r="IGA69" s="39"/>
      <c r="IGB69" s="39"/>
      <c r="IGC69" s="39"/>
      <c r="IGD69" s="39"/>
      <c r="IGE69" s="39"/>
      <c r="IGF69" s="39"/>
      <c r="IGG69" s="39"/>
      <c r="IGH69" s="39"/>
      <c r="IGI69" s="39"/>
      <c r="IGJ69" s="39"/>
      <c r="IGK69" s="39"/>
      <c r="IGL69" s="39"/>
      <c r="IGM69" s="39"/>
      <c r="IGN69" s="39"/>
      <c r="IGO69" s="39"/>
      <c r="IGP69" s="39"/>
      <c r="IGQ69" s="39"/>
      <c r="IGR69" s="39"/>
      <c r="IGS69" s="39"/>
      <c r="IGT69" s="39"/>
      <c r="IGU69" s="39"/>
      <c r="IGV69" s="39"/>
      <c r="IGW69" s="39"/>
      <c r="IGX69" s="39"/>
      <c r="IGY69" s="39"/>
      <c r="IGZ69" s="39"/>
      <c r="IHA69" s="39"/>
      <c r="IHB69" s="39"/>
      <c r="IHC69" s="39"/>
      <c r="IHD69" s="39"/>
      <c r="IHE69" s="39"/>
      <c r="IHF69" s="39"/>
      <c r="IHG69" s="39"/>
      <c r="IHH69" s="39"/>
      <c r="IHI69" s="39"/>
      <c r="IHJ69" s="39"/>
      <c r="IHK69" s="39"/>
      <c r="IHL69" s="39"/>
      <c r="IHM69" s="39"/>
      <c r="IHN69" s="39"/>
      <c r="IHO69" s="39"/>
      <c r="IHP69" s="39"/>
      <c r="IHQ69" s="39"/>
      <c r="IHR69" s="39"/>
      <c r="IHS69" s="39"/>
      <c r="IHT69" s="39"/>
      <c r="IHU69" s="39"/>
      <c r="IHV69" s="39"/>
      <c r="IHW69" s="39"/>
      <c r="IHX69" s="39"/>
      <c r="IHY69" s="39"/>
      <c r="IHZ69" s="39"/>
      <c r="IIA69" s="39"/>
      <c r="IIB69" s="39"/>
      <c r="IIC69" s="39"/>
      <c r="IID69" s="39"/>
      <c r="IIE69" s="39"/>
      <c r="IIF69" s="39"/>
      <c r="IIG69" s="39"/>
      <c r="IIH69" s="39"/>
      <c r="III69" s="39"/>
      <c r="IIJ69" s="39"/>
      <c r="IIK69" s="39"/>
      <c r="IIL69" s="39"/>
      <c r="IIM69" s="39"/>
      <c r="IIN69" s="39"/>
      <c r="IIO69" s="39"/>
      <c r="IIP69" s="39"/>
      <c r="IIQ69" s="39"/>
      <c r="IIR69" s="39"/>
      <c r="IIS69" s="39"/>
      <c r="IIT69" s="39"/>
      <c r="IIU69" s="39"/>
      <c r="IIV69" s="39"/>
      <c r="IIW69" s="39"/>
      <c r="IIX69" s="39"/>
      <c r="IIY69" s="39"/>
      <c r="IIZ69" s="39"/>
      <c r="IJA69" s="39"/>
      <c r="IJB69" s="39"/>
      <c r="IJC69" s="39"/>
      <c r="IJD69" s="39"/>
      <c r="IJE69" s="39"/>
      <c r="IJF69" s="39"/>
      <c r="IJG69" s="39"/>
      <c r="IJH69" s="39"/>
      <c r="IJI69" s="39"/>
      <c r="IJJ69" s="39"/>
      <c r="IJK69" s="39"/>
      <c r="IJL69" s="39"/>
      <c r="IJM69" s="39"/>
      <c r="IJN69" s="39"/>
      <c r="IJO69" s="39"/>
      <c r="IJP69" s="39"/>
      <c r="IJQ69" s="39"/>
      <c r="IJR69" s="39"/>
      <c r="IJS69" s="39"/>
      <c r="IJT69" s="39"/>
      <c r="IJU69" s="39"/>
      <c r="IJV69" s="39"/>
      <c r="IJW69" s="39"/>
      <c r="IJX69" s="39"/>
      <c r="IJY69" s="39"/>
      <c r="IJZ69" s="39"/>
      <c r="IKA69" s="39"/>
      <c r="IKB69" s="39"/>
      <c r="IKC69" s="39"/>
      <c r="IKD69" s="39"/>
      <c r="IKE69" s="39"/>
      <c r="IKF69" s="39"/>
      <c r="IKG69" s="39"/>
      <c r="IKH69" s="39"/>
      <c r="IKI69" s="39"/>
      <c r="IKJ69" s="39"/>
      <c r="IKK69" s="39"/>
      <c r="IKL69" s="39"/>
      <c r="IKM69" s="39"/>
      <c r="IKN69" s="39"/>
      <c r="IKO69" s="39"/>
      <c r="IKP69" s="39"/>
      <c r="IKQ69" s="39"/>
      <c r="IKR69" s="39"/>
      <c r="IKS69" s="39"/>
      <c r="IKT69" s="39"/>
      <c r="IKU69" s="39"/>
      <c r="IKV69" s="39"/>
      <c r="IKW69" s="39"/>
      <c r="IKX69" s="39"/>
      <c r="IKY69" s="39"/>
      <c r="IKZ69" s="39"/>
      <c r="ILA69" s="39"/>
      <c r="ILB69" s="39"/>
      <c r="ILC69" s="39"/>
      <c r="ILD69" s="39"/>
      <c r="ILE69" s="39"/>
      <c r="ILF69" s="39"/>
      <c r="ILG69" s="39"/>
      <c r="ILH69" s="39"/>
      <c r="ILI69" s="39"/>
      <c r="ILJ69" s="39"/>
      <c r="ILK69" s="39"/>
      <c r="ILL69" s="39"/>
      <c r="ILM69" s="39"/>
      <c r="ILN69" s="39"/>
      <c r="ILO69" s="39"/>
      <c r="ILP69" s="39"/>
      <c r="ILQ69" s="39"/>
      <c r="ILR69" s="39"/>
      <c r="ILS69" s="39"/>
      <c r="ILT69" s="39"/>
      <c r="ILU69" s="39"/>
      <c r="ILV69" s="39"/>
      <c r="ILW69" s="39"/>
      <c r="ILX69" s="39"/>
      <c r="ILY69" s="39"/>
      <c r="ILZ69" s="39"/>
      <c r="IMA69" s="39"/>
      <c r="IMB69" s="39"/>
      <c r="IMC69" s="39"/>
      <c r="IMD69" s="39"/>
      <c r="IME69" s="39"/>
      <c r="IMF69" s="39"/>
      <c r="IMG69" s="39"/>
      <c r="IMH69" s="39"/>
      <c r="IMI69" s="39"/>
      <c r="IMJ69" s="39"/>
      <c r="IMK69" s="39"/>
      <c r="IML69" s="39"/>
      <c r="IMM69" s="39"/>
      <c r="IMN69" s="39"/>
      <c r="IMO69" s="39"/>
      <c r="IMP69" s="39"/>
      <c r="IMQ69" s="39"/>
      <c r="IMR69" s="39"/>
      <c r="IMS69" s="39"/>
      <c r="IMT69" s="39"/>
      <c r="IMU69" s="39"/>
      <c r="IMV69" s="39"/>
      <c r="IMW69" s="39"/>
      <c r="IMX69" s="39"/>
      <c r="IMY69" s="39"/>
      <c r="IMZ69" s="39"/>
      <c r="INA69" s="39"/>
      <c r="INB69" s="39"/>
      <c r="INC69" s="39"/>
      <c r="IND69" s="39"/>
      <c r="INE69" s="39"/>
      <c r="INF69" s="39"/>
      <c r="ING69" s="39"/>
      <c r="INH69" s="39"/>
      <c r="INI69" s="39"/>
      <c r="INJ69" s="39"/>
      <c r="INK69" s="39"/>
      <c r="INL69" s="39"/>
      <c r="INM69" s="39"/>
      <c r="INN69" s="39"/>
      <c r="INO69" s="39"/>
      <c r="INP69" s="39"/>
      <c r="INQ69" s="39"/>
      <c r="INR69" s="39"/>
      <c r="INS69" s="39"/>
      <c r="INT69" s="39"/>
      <c r="INU69" s="39"/>
      <c r="INV69" s="39"/>
      <c r="INW69" s="39"/>
      <c r="INX69" s="39"/>
      <c r="INY69" s="39"/>
      <c r="INZ69" s="39"/>
      <c r="IOA69" s="39"/>
      <c r="IOB69" s="39"/>
      <c r="IOC69" s="39"/>
      <c r="IOD69" s="39"/>
      <c r="IOE69" s="39"/>
      <c r="IOF69" s="39"/>
      <c r="IOG69" s="39"/>
      <c r="IOH69" s="39"/>
      <c r="IOI69" s="39"/>
      <c r="IOJ69" s="39"/>
      <c r="IOK69" s="39"/>
      <c r="IOL69" s="39"/>
      <c r="IOM69" s="39"/>
      <c r="ION69" s="39"/>
      <c r="IOO69" s="39"/>
      <c r="IOP69" s="39"/>
      <c r="IOQ69" s="39"/>
      <c r="IOR69" s="39"/>
      <c r="IOS69" s="39"/>
      <c r="IOT69" s="39"/>
      <c r="IOU69" s="39"/>
      <c r="IOV69" s="39"/>
      <c r="IOW69" s="39"/>
      <c r="IOX69" s="39"/>
      <c r="IOY69" s="39"/>
      <c r="IOZ69" s="39"/>
      <c r="IPA69" s="39"/>
      <c r="IPB69" s="39"/>
      <c r="IPC69" s="39"/>
      <c r="IPD69" s="39"/>
      <c r="IPE69" s="39"/>
      <c r="IPF69" s="39"/>
      <c r="IPG69" s="39"/>
      <c r="IPH69" s="39"/>
      <c r="IPI69" s="39"/>
      <c r="IPJ69" s="39"/>
      <c r="IPK69" s="39"/>
      <c r="IPL69" s="39"/>
      <c r="IPM69" s="39"/>
      <c r="IPN69" s="39"/>
      <c r="IPO69" s="39"/>
      <c r="IPP69" s="39"/>
      <c r="IPQ69" s="39"/>
      <c r="IPR69" s="39"/>
      <c r="IPS69" s="39"/>
      <c r="IPT69" s="39"/>
      <c r="IPU69" s="39"/>
      <c r="IPV69" s="39"/>
      <c r="IPW69" s="39"/>
      <c r="IPX69" s="39"/>
      <c r="IPY69" s="39"/>
      <c r="IPZ69" s="39"/>
      <c r="IQA69" s="39"/>
      <c r="IQB69" s="39"/>
      <c r="IQC69" s="39"/>
      <c r="IQD69" s="39"/>
      <c r="IQE69" s="39"/>
      <c r="IQF69" s="39"/>
      <c r="IQG69" s="39"/>
      <c r="IQH69" s="39"/>
      <c r="IQI69" s="39"/>
      <c r="IQJ69" s="39"/>
      <c r="IQK69" s="39"/>
      <c r="IQL69" s="39"/>
      <c r="IQM69" s="39"/>
      <c r="IQN69" s="39"/>
      <c r="IQO69" s="39"/>
      <c r="IQP69" s="39"/>
      <c r="IQQ69" s="39"/>
      <c r="IQR69" s="39"/>
      <c r="IQS69" s="39"/>
      <c r="IQT69" s="39"/>
      <c r="IQU69" s="39"/>
      <c r="IQV69" s="39"/>
      <c r="IQW69" s="39"/>
      <c r="IQX69" s="39"/>
      <c r="IQY69" s="39"/>
      <c r="IQZ69" s="39"/>
      <c r="IRA69" s="39"/>
      <c r="IRB69" s="39"/>
      <c r="IRC69" s="39"/>
      <c r="IRD69" s="39"/>
      <c r="IRE69" s="39"/>
      <c r="IRF69" s="39"/>
      <c r="IRG69" s="39"/>
      <c r="IRH69" s="39"/>
      <c r="IRI69" s="39"/>
      <c r="IRJ69" s="39"/>
      <c r="IRK69" s="39"/>
      <c r="IRL69" s="39"/>
      <c r="IRM69" s="39"/>
      <c r="IRN69" s="39"/>
      <c r="IRO69" s="39"/>
      <c r="IRP69" s="39"/>
      <c r="IRQ69" s="39"/>
      <c r="IRR69" s="39"/>
      <c r="IRS69" s="39"/>
      <c r="IRT69" s="39"/>
      <c r="IRU69" s="39"/>
      <c r="IRV69" s="39"/>
      <c r="IRW69" s="39"/>
      <c r="IRX69" s="39"/>
      <c r="IRY69" s="39"/>
      <c r="IRZ69" s="39"/>
      <c r="ISA69" s="39"/>
      <c r="ISB69" s="39"/>
      <c r="ISC69" s="39"/>
      <c r="ISD69" s="39"/>
      <c r="ISE69" s="39"/>
      <c r="ISF69" s="39"/>
      <c r="ISG69" s="39"/>
      <c r="ISH69" s="39"/>
      <c r="ISI69" s="39"/>
      <c r="ISJ69" s="39"/>
      <c r="ISK69" s="39"/>
      <c r="ISL69" s="39"/>
      <c r="ISM69" s="39"/>
      <c r="ISN69" s="39"/>
      <c r="ISO69" s="39"/>
      <c r="ISP69" s="39"/>
      <c r="ISQ69" s="39"/>
      <c r="ISR69" s="39"/>
      <c r="ISS69" s="39"/>
      <c r="IST69" s="39"/>
      <c r="ISU69" s="39"/>
      <c r="ISV69" s="39"/>
      <c r="ISW69" s="39"/>
      <c r="ISX69" s="39"/>
      <c r="ISY69" s="39"/>
      <c r="ISZ69" s="39"/>
      <c r="ITA69" s="39"/>
      <c r="ITB69" s="39"/>
      <c r="ITC69" s="39"/>
      <c r="ITD69" s="39"/>
      <c r="ITE69" s="39"/>
      <c r="ITF69" s="39"/>
      <c r="ITG69" s="39"/>
      <c r="ITH69" s="39"/>
      <c r="ITI69" s="39"/>
      <c r="ITJ69" s="39"/>
      <c r="ITK69" s="39"/>
      <c r="ITL69" s="39"/>
      <c r="ITM69" s="39"/>
      <c r="ITN69" s="39"/>
      <c r="ITO69" s="39"/>
      <c r="ITP69" s="39"/>
      <c r="ITQ69" s="39"/>
      <c r="ITR69" s="39"/>
      <c r="ITS69" s="39"/>
      <c r="ITT69" s="39"/>
      <c r="ITU69" s="39"/>
      <c r="ITV69" s="39"/>
      <c r="ITW69" s="39"/>
      <c r="ITX69" s="39"/>
      <c r="ITY69" s="39"/>
      <c r="ITZ69" s="39"/>
      <c r="IUA69" s="39"/>
      <c r="IUB69" s="39"/>
      <c r="IUC69" s="39"/>
      <c r="IUD69" s="39"/>
      <c r="IUE69" s="39"/>
      <c r="IUF69" s="39"/>
      <c r="IUG69" s="39"/>
      <c r="IUH69" s="39"/>
      <c r="IUI69" s="39"/>
      <c r="IUJ69" s="39"/>
      <c r="IUK69" s="39"/>
      <c r="IUL69" s="39"/>
      <c r="IUM69" s="39"/>
      <c r="IUN69" s="39"/>
      <c r="IUO69" s="39"/>
      <c r="IUP69" s="39"/>
      <c r="IUQ69" s="39"/>
      <c r="IUR69" s="39"/>
      <c r="IUS69" s="39"/>
      <c r="IUT69" s="39"/>
      <c r="IUU69" s="39"/>
      <c r="IUV69" s="39"/>
      <c r="IUW69" s="39"/>
      <c r="IUX69" s="39"/>
      <c r="IUY69" s="39"/>
      <c r="IUZ69" s="39"/>
      <c r="IVA69" s="39"/>
      <c r="IVB69" s="39"/>
      <c r="IVC69" s="39"/>
      <c r="IVD69" s="39"/>
      <c r="IVE69" s="39"/>
      <c r="IVF69" s="39"/>
      <c r="IVG69" s="39"/>
      <c r="IVH69" s="39"/>
      <c r="IVI69" s="39"/>
      <c r="IVJ69" s="39"/>
      <c r="IVK69" s="39"/>
      <c r="IVL69" s="39"/>
      <c r="IVM69" s="39"/>
      <c r="IVN69" s="39"/>
      <c r="IVO69" s="39"/>
      <c r="IVP69" s="39"/>
      <c r="IVQ69" s="39"/>
      <c r="IVR69" s="39"/>
      <c r="IVS69" s="39"/>
      <c r="IVT69" s="39"/>
      <c r="IVU69" s="39"/>
      <c r="IVV69" s="39"/>
      <c r="IVW69" s="39"/>
      <c r="IVX69" s="39"/>
      <c r="IVY69" s="39"/>
      <c r="IVZ69" s="39"/>
      <c r="IWA69" s="39"/>
      <c r="IWB69" s="39"/>
      <c r="IWC69" s="39"/>
      <c r="IWD69" s="39"/>
      <c r="IWE69" s="39"/>
      <c r="IWF69" s="39"/>
      <c r="IWG69" s="39"/>
      <c r="IWH69" s="39"/>
      <c r="IWI69" s="39"/>
      <c r="IWJ69" s="39"/>
      <c r="IWK69" s="39"/>
      <c r="IWL69" s="39"/>
      <c r="IWM69" s="39"/>
      <c r="IWN69" s="39"/>
      <c r="IWO69" s="39"/>
      <c r="IWP69" s="39"/>
      <c r="IWQ69" s="39"/>
      <c r="IWR69" s="39"/>
      <c r="IWS69" s="39"/>
      <c r="IWT69" s="39"/>
      <c r="IWU69" s="39"/>
      <c r="IWV69" s="39"/>
      <c r="IWW69" s="39"/>
      <c r="IWX69" s="39"/>
      <c r="IWY69" s="39"/>
      <c r="IWZ69" s="39"/>
      <c r="IXA69" s="39"/>
      <c r="IXB69" s="39"/>
      <c r="IXC69" s="39"/>
      <c r="IXD69" s="39"/>
      <c r="IXE69" s="39"/>
      <c r="IXF69" s="39"/>
      <c r="IXG69" s="39"/>
      <c r="IXH69" s="39"/>
      <c r="IXI69" s="39"/>
      <c r="IXJ69" s="39"/>
      <c r="IXK69" s="39"/>
      <c r="IXL69" s="39"/>
      <c r="IXM69" s="39"/>
      <c r="IXN69" s="39"/>
      <c r="IXO69" s="39"/>
      <c r="IXP69" s="39"/>
      <c r="IXQ69" s="39"/>
      <c r="IXR69" s="39"/>
      <c r="IXS69" s="39"/>
      <c r="IXT69" s="39"/>
      <c r="IXU69" s="39"/>
      <c r="IXV69" s="39"/>
      <c r="IXW69" s="39"/>
      <c r="IXX69" s="39"/>
      <c r="IXY69" s="39"/>
      <c r="IXZ69" s="39"/>
      <c r="IYA69" s="39"/>
      <c r="IYB69" s="39"/>
      <c r="IYC69" s="39"/>
      <c r="IYD69" s="39"/>
      <c r="IYE69" s="39"/>
      <c r="IYF69" s="39"/>
      <c r="IYG69" s="39"/>
      <c r="IYH69" s="39"/>
      <c r="IYI69" s="39"/>
      <c r="IYJ69" s="39"/>
      <c r="IYK69" s="39"/>
      <c r="IYL69" s="39"/>
      <c r="IYM69" s="39"/>
      <c r="IYN69" s="39"/>
      <c r="IYO69" s="39"/>
      <c r="IYP69" s="39"/>
      <c r="IYQ69" s="39"/>
      <c r="IYR69" s="39"/>
      <c r="IYS69" s="39"/>
      <c r="IYT69" s="39"/>
      <c r="IYU69" s="39"/>
      <c r="IYV69" s="39"/>
      <c r="IYW69" s="39"/>
      <c r="IYX69" s="39"/>
      <c r="IYY69" s="39"/>
      <c r="IYZ69" s="39"/>
      <c r="IZA69" s="39"/>
      <c r="IZB69" s="39"/>
      <c r="IZC69" s="39"/>
      <c r="IZD69" s="39"/>
      <c r="IZE69" s="39"/>
      <c r="IZF69" s="39"/>
      <c r="IZG69" s="39"/>
      <c r="IZH69" s="39"/>
      <c r="IZI69" s="39"/>
      <c r="IZJ69" s="39"/>
      <c r="IZK69" s="39"/>
      <c r="IZL69" s="39"/>
      <c r="IZM69" s="39"/>
      <c r="IZN69" s="39"/>
      <c r="IZO69" s="39"/>
      <c r="IZP69" s="39"/>
      <c r="IZQ69" s="39"/>
      <c r="IZR69" s="39"/>
      <c r="IZS69" s="39"/>
      <c r="IZT69" s="39"/>
      <c r="IZU69" s="39"/>
      <c r="IZV69" s="39"/>
      <c r="IZW69" s="39"/>
      <c r="IZX69" s="39"/>
      <c r="IZY69" s="39"/>
      <c r="IZZ69" s="39"/>
      <c r="JAA69" s="39"/>
      <c r="JAB69" s="39"/>
      <c r="JAC69" s="39"/>
      <c r="JAD69" s="39"/>
      <c r="JAE69" s="39"/>
      <c r="JAF69" s="39"/>
      <c r="JAG69" s="39"/>
      <c r="JAH69" s="39"/>
      <c r="JAI69" s="39"/>
      <c r="JAJ69" s="39"/>
      <c r="JAK69" s="39"/>
      <c r="JAL69" s="39"/>
      <c r="JAM69" s="39"/>
      <c r="JAN69" s="39"/>
      <c r="JAO69" s="39"/>
      <c r="JAP69" s="39"/>
      <c r="JAQ69" s="39"/>
      <c r="JAR69" s="39"/>
      <c r="JAS69" s="39"/>
      <c r="JAT69" s="39"/>
      <c r="JAU69" s="39"/>
      <c r="JAV69" s="39"/>
      <c r="JAW69" s="39"/>
      <c r="JAX69" s="39"/>
      <c r="JAY69" s="39"/>
      <c r="JAZ69" s="39"/>
      <c r="JBA69" s="39"/>
      <c r="JBB69" s="39"/>
      <c r="JBC69" s="39"/>
      <c r="JBD69" s="39"/>
      <c r="JBE69" s="39"/>
      <c r="JBF69" s="39"/>
      <c r="JBG69" s="39"/>
      <c r="JBH69" s="39"/>
      <c r="JBI69" s="39"/>
      <c r="JBJ69" s="39"/>
      <c r="JBK69" s="39"/>
      <c r="JBL69" s="39"/>
      <c r="JBM69" s="39"/>
      <c r="JBN69" s="39"/>
      <c r="JBO69" s="39"/>
      <c r="JBP69" s="39"/>
      <c r="JBQ69" s="39"/>
      <c r="JBR69" s="39"/>
      <c r="JBS69" s="39"/>
      <c r="JBT69" s="39"/>
      <c r="JBU69" s="39"/>
      <c r="JBV69" s="39"/>
      <c r="JBW69" s="39"/>
      <c r="JBX69" s="39"/>
      <c r="JBY69" s="39"/>
      <c r="JBZ69" s="39"/>
      <c r="JCA69" s="39"/>
      <c r="JCB69" s="39"/>
      <c r="JCC69" s="39"/>
      <c r="JCD69" s="39"/>
      <c r="JCE69" s="39"/>
      <c r="JCF69" s="39"/>
      <c r="JCG69" s="39"/>
      <c r="JCH69" s="39"/>
      <c r="JCI69" s="39"/>
      <c r="JCJ69" s="39"/>
      <c r="JCK69" s="39"/>
      <c r="JCL69" s="39"/>
      <c r="JCM69" s="39"/>
      <c r="JCN69" s="39"/>
      <c r="JCO69" s="39"/>
      <c r="JCP69" s="39"/>
      <c r="JCQ69" s="39"/>
      <c r="JCR69" s="39"/>
      <c r="JCS69" s="39"/>
      <c r="JCT69" s="39"/>
      <c r="JCU69" s="39"/>
      <c r="JCV69" s="39"/>
      <c r="JCW69" s="39"/>
      <c r="JCX69" s="39"/>
      <c r="JCY69" s="39"/>
      <c r="JCZ69" s="39"/>
      <c r="JDA69" s="39"/>
      <c r="JDB69" s="39"/>
      <c r="JDC69" s="39"/>
      <c r="JDD69" s="39"/>
      <c r="JDE69" s="39"/>
      <c r="JDF69" s="39"/>
      <c r="JDG69" s="39"/>
      <c r="JDH69" s="39"/>
      <c r="JDI69" s="39"/>
      <c r="JDJ69" s="39"/>
      <c r="JDK69" s="39"/>
      <c r="JDL69" s="39"/>
      <c r="JDM69" s="39"/>
      <c r="JDN69" s="39"/>
      <c r="JDO69" s="39"/>
      <c r="JDP69" s="39"/>
      <c r="JDQ69" s="39"/>
      <c r="JDR69" s="39"/>
      <c r="JDS69" s="39"/>
      <c r="JDT69" s="39"/>
      <c r="JDU69" s="39"/>
      <c r="JDV69" s="39"/>
      <c r="JDW69" s="39"/>
      <c r="JDX69" s="39"/>
      <c r="JDY69" s="39"/>
      <c r="JDZ69" s="39"/>
      <c r="JEA69" s="39"/>
      <c r="JEB69" s="39"/>
      <c r="JEC69" s="39"/>
      <c r="JED69" s="39"/>
      <c r="JEE69" s="39"/>
      <c r="JEF69" s="39"/>
      <c r="JEG69" s="39"/>
      <c r="JEH69" s="39"/>
      <c r="JEI69" s="39"/>
      <c r="JEJ69" s="39"/>
      <c r="JEK69" s="39"/>
      <c r="JEL69" s="39"/>
      <c r="JEM69" s="39"/>
      <c r="JEN69" s="39"/>
      <c r="JEO69" s="39"/>
      <c r="JEP69" s="39"/>
      <c r="JEQ69" s="39"/>
      <c r="JER69" s="39"/>
      <c r="JES69" s="39"/>
      <c r="JET69" s="39"/>
      <c r="JEU69" s="39"/>
      <c r="JEV69" s="39"/>
      <c r="JEW69" s="39"/>
      <c r="JEX69" s="39"/>
      <c r="JEY69" s="39"/>
      <c r="JEZ69" s="39"/>
      <c r="JFA69" s="39"/>
      <c r="JFB69" s="39"/>
      <c r="JFC69" s="39"/>
      <c r="JFD69" s="39"/>
      <c r="JFE69" s="39"/>
      <c r="JFF69" s="39"/>
      <c r="JFG69" s="39"/>
      <c r="JFH69" s="39"/>
      <c r="JFI69" s="39"/>
      <c r="JFJ69" s="39"/>
      <c r="JFK69" s="39"/>
      <c r="JFL69" s="39"/>
      <c r="JFM69" s="39"/>
      <c r="JFN69" s="39"/>
      <c r="JFO69" s="39"/>
      <c r="JFP69" s="39"/>
      <c r="JFQ69" s="39"/>
      <c r="JFR69" s="39"/>
      <c r="JFS69" s="39"/>
      <c r="JFT69" s="39"/>
      <c r="JFU69" s="39"/>
      <c r="JFV69" s="39"/>
      <c r="JFW69" s="39"/>
      <c r="JFX69" s="39"/>
      <c r="JFY69" s="39"/>
      <c r="JFZ69" s="39"/>
      <c r="JGA69" s="39"/>
      <c r="JGB69" s="39"/>
      <c r="JGC69" s="39"/>
      <c r="JGD69" s="39"/>
      <c r="JGE69" s="39"/>
      <c r="JGF69" s="39"/>
      <c r="JGG69" s="39"/>
      <c r="JGH69" s="39"/>
      <c r="JGI69" s="39"/>
      <c r="JGJ69" s="39"/>
      <c r="JGK69" s="39"/>
      <c r="JGL69" s="39"/>
      <c r="JGM69" s="39"/>
      <c r="JGN69" s="39"/>
      <c r="JGO69" s="39"/>
      <c r="JGP69" s="39"/>
      <c r="JGQ69" s="39"/>
      <c r="JGR69" s="39"/>
      <c r="JGS69" s="39"/>
      <c r="JGT69" s="39"/>
      <c r="JGU69" s="39"/>
      <c r="JGV69" s="39"/>
      <c r="JGW69" s="39"/>
      <c r="JGX69" s="39"/>
      <c r="JGY69" s="39"/>
      <c r="JGZ69" s="39"/>
      <c r="JHA69" s="39"/>
      <c r="JHB69" s="39"/>
      <c r="JHC69" s="39"/>
      <c r="JHD69" s="39"/>
      <c r="JHE69" s="39"/>
      <c r="JHF69" s="39"/>
      <c r="JHG69" s="39"/>
      <c r="JHH69" s="39"/>
      <c r="JHI69" s="39"/>
      <c r="JHJ69" s="39"/>
      <c r="JHK69" s="39"/>
      <c r="JHL69" s="39"/>
      <c r="JHM69" s="39"/>
      <c r="JHN69" s="39"/>
      <c r="JHO69" s="39"/>
      <c r="JHP69" s="39"/>
      <c r="JHQ69" s="39"/>
      <c r="JHR69" s="39"/>
      <c r="JHS69" s="39"/>
      <c r="JHT69" s="39"/>
      <c r="JHU69" s="39"/>
      <c r="JHV69" s="39"/>
      <c r="JHW69" s="39"/>
      <c r="JHX69" s="39"/>
      <c r="JHY69" s="39"/>
      <c r="JHZ69" s="39"/>
      <c r="JIA69" s="39"/>
      <c r="JIB69" s="39"/>
      <c r="JIC69" s="39"/>
      <c r="JID69" s="39"/>
      <c r="JIE69" s="39"/>
      <c r="JIF69" s="39"/>
      <c r="JIG69" s="39"/>
      <c r="JIH69" s="39"/>
      <c r="JII69" s="39"/>
      <c r="JIJ69" s="39"/>
      <c r="JIK69" s="39"/>
      <c r="JIL69" s="39"/>
      <c r="JIM69" s="39"/>
      <c r="JIN69" s="39"/>
      <c r="JIO69" s="39"/>
      <c r="JIP69" s="39"/>
      <c r="JIQ69" s="39"/>
      <c r="JIR69" s="39"/>
      <c r="JIS69" s="39"/>
      <c r="JIT69" s="39"/>
      <c r="JIU69" s="39"/>
      <c r="JIV69" s="39"/>
      <c r="JIW69" s="39"/>
      <c r="JIX69" s="39"/>
      <c r="JIY69" s="39"/>
      <c r="JIZ69" s="39"/>
      <c r="JJA69" s="39"/>
      <c r="JJB69" s="39"/>
      <c r="JJC69" s="39"/>
      <c r="JJD69" s="39"/>
      <c r="JJE69" s="39"/>
      <c r="JJF69" s="39"/>
      <c r="JJG69" s="39"/>
      <c r="JJH69" s="39"/>
      <c r="JJI69" s="39"/>
      <c r="JJJ69" s="39"/>
      <c r="JJK69" s="39"/>
      <c r="JJL69" s="39"/>
      <c r="JJM69" s="39"/>
      <c r="JJN69" s="39"/>
      <c r="JJO69" s="39"/>
      <c r="JJP69" s="39"/>
      <c r="JJQ69" s="39"/>
      <c r="JJR69" s="39"/>
      <c r="JJS69" s="39"/>
      <c r="JJT69" s="39"/>
      <c r="JJU69" s="39"/>
      <c r="JJV69" s="39"/>
      <c r="JJW69" s="39"/>
      <c r="JJX69" s="39"/>
      <c r="JJY69" s="39"/>
      <c r="JJZ69" s="39"/>
      <c r="JKA69" s="39"/>
      <c r="JKB69" s="39"/>
      <c r="JKC69" s="39"/>
      <c r="JKD69" s="39"/>
      <c r="JKE69" s="39"/>
      <c r="JKF69" s="39"/>
      <c r="JKG69" s="39"/>
      <c r="JKH69" s="39"/>
      <c r="JKI69" s="39"/>
      <c r="JKJ69" s="39"/>
      <c r="JKK69" s="39"/>
      <c r="JKL69" s="39"/>
      <c r="JKM69" s="39"/>
      <c r="JKN69" s="39"/>
      <c r="JKO69" s="39"/>
      <c r="JKP69" s="39"/>
      <c r="JKQ69" s="39"/>
      <c r="JKR69" s="39"/>
      <c r="JKS69" s="39"/>
      <c r="JKT69" s="39"/>
      <c r="JKU69" s="39"/>
      <c r="JKV69" s="39"/>
      <c r="JKW69" s="39"/>
      <c r="JKX69" s="39"/>
      <c r="JKY69" s="39"/>
      <c r="JKZ69" s="39"/>
      <c r="JLA69" s="39"/>
      <c r="JLB69" s="39"/>
      <c r="JLC69" s="39"/>
      <c r="JLD69" s="39"/>
      <c r="JLE69" s="39"/>
      <c r="JLF69" s="39"/>
      <c r="JLG69" s="39"/>
      <c r="JLH69" s="39"/>
      <c r="JLI69" s="39"/>
      <c r="JLJ69" s="39"/>
      <c r="JLK69" s="39"/>
      <c r="JLL69" s="39"/>
      <c r="JLM69" s="39"/>
      <c r="JLN69" s="39"/>
      <c r="JLO69" s="39"/>
      <c r="JLP69" s="39"/>
      <c r="JLQ69" s="39"/>
      <c r="JLR69" s="39"/>
      <c r="JLS69" s="39"/>
      <c r="JLT69" s="39"/>
      <c r="JLU69" s="39"/>
      <c r="JLV69" s="39"/>
      <c r="JLW69" s="39"/>
      <c r="JLX69" s="39"/>
      <c r="JLY69" s="39"/>
      <c r="JLZ69" s="39"/>
      <c r="JMA69" s="39"/>
      <c r="JMB69" s="39"/>
      <c r="JMC69" s="39"/>
      <c r="JMD69" s="39"/>
      <c r="JME69" s="39"/>
      <c r="JMF69" s="39"/>
      <c r="JMG69" s="39"/>
      <c r="JMH69" s="39"/>
      <c r="JMI69" s="39"/>
      <c r="JMJ69" s="39"/>
      <c r="JMK69" s="39"/>
      <c r="JML69" s="39"/>
      <c r="JMM69" s="39"/>
      <c r="JMN69" s="39"/>
      <c r="JMO69" s="39"/>
      <c r="JMP69" s="39"/>
      <c r="JMQ69" s="39"/>
      <c r="JMR69" s="39"/>
      <c r="JMS69" s="39"/>
      <c r="JMT69" s="39"/>
      <c r="JMU69" s="39"/>
      <c r="JMV69" s="39"/>
      <c r="JMW69" s="39"/>
      <c r="JMX69" s="39"/>
      <c r="JMY69" s="39"/>
      <c r="JMZ69" s="39"/>
      <c r="JNA69" s="39"/>
      <c r="JNB69" s="39"/>
      <c r="JNC69" s="39"/>
      <c r="JND69" s="39"/>
      <c r="JNE69" s="39"/>
      <c r="JNF69" s="39"/>
      <c r="JNG69" s="39"/>
      <c r="JNH69" s="39"/>
      <c r="JNI69" s="39"/>
      <c r="JNJ69" s="39"/>
      <c r="JNK69" s="39"/>
      <c r="JNL69" s="39"/>
      <c r="JNM69" s="39"/>
      <c r="JNN69" s="39"/>
      <c r="JNO69" s="39"/>
      <c r="JNP69" s="39"/>
      <c r="JNQ69" s="39"/>
      <c r="JNR69" s="39"/>
      <c r="JNS69" s="39"/>
      <c r="JNT69" s="39"/>
      <c r="JNU69" s="39"/>
      <c r="JNV69" s="39"/>
      <c r="JNW69" s="39"/>
      <c r="JNX69" s="39"/>
      <c r="JNY69" s="39"/>
      <c r="JNZ69" s="39"/>
      <c r="JOA69" s="39"/>
      <c r="JOB69" s="39"/>
      <c r="JOC69" s="39"/>
      <c r="JOD69" s="39"/>
      <c r="JOE69" s="39"/>
      <c r="JOF69" s="39"/>
      <c r="JOG69" s="39"/>
      <c r="JOH69" s="39"/>
      <c r="JOI69" s="39"/>
      <c r="JOJ69" s="39"/>
      <c r="JOK69" s="39"/>
      <c r="JOL69" s="39"/>
      <c r="JOM69" s="39"/>
      <c r="JON69" s="39"/>
      <c r="JOO69" s="39"/>
      <c r="JOP69" s="39"/>
      <c r="JOQ69" s="39"/>
      <c r="JOR69" s="39"/>
      <c r="JOS69" s="39"/>
      <c r="JOT69" s="39"/>
      <c r="JOU69" s="39"/>
      <c r="JOV69" s="39"/>
      <c r="JOW69" s="39"/>
      <c r="JOX69" s="39"/>
      <c r="JOY69" s="39"/>
      <c r="JOZ69" s="39"/>
      <c r="JPA69" s="39"/>
      <c r="JPB69" s="39"/>
      <c r="JPC69" s="39"/>
      <c r="JPD69" s="39"/>
      <c r="JPE69" s="39"/>
      <c r="JPF69" s="39"/>
      <c r="JPG69" s="39"/>
      <c r="JPH69" s="39"/>
      <c r="JPI69" s="39"/>
      <c r="JPJ69" s="39"/>
      <c r="JPK69" s="39"/>
      <c r="JPL69" s="39"/>
      <c r="JPM69" s="39"/>
      <c r="JPN69" s="39"/>
      <c r="JPO69" s="39"/>
      <c r="JPP69" s="39"/>
      <c r="JPQ69" s="39"/>
      <c r="JPR69" s="39"/>
      <c r="JPS69" s="39"/>
      <c r="JPT69" s="39"/>
      <c r="JPU69" s="39"/>
      <c r="JPV69" s="39"/>
      <c r="JPW69" s="39"/>
      <c r="JPX69" s="39"/>
      <c r="JPY69" s="39"/>
      <c r="JPZ69" s="39"/>
      <c r="JQA69" s="39"/>
      <c r="JQB69" s="39"/>
      <c r="JQC69" s="39"/>
      <c r="JQD69" s="39"/>
      <c r="JQE69" s="39"/>
      <c r="JQF69" s="39"/>
      <c r="JQG69" s="39"/>
      <c r="JQH69" s="39"/>
      <c r="JQI69" s="39"/>
      <c r="JQJ69" s="39"/>
      <c r="JQK69" s="39"/>
      <c r="JQL69" s="39"/>
      <c r="JQM69" s="39"/>
      <c r="JQN69" s="39"/>
      <c r="JQO69" s="39"/>
      <c r="JQP69" s="39"/>
      <c r="JQQ69" s="39"/>
      <c r="JQR69" s="39"/>
      <c r="JQS69" s="39"/>
      <c r="JQT69" s="39"/>
      <c r="JQU69" s="39"/>
      <c r="JQV69" s="39"/>
      <c r="JQW69" s="39"/>
      <c r="JQX69" s="39"/>
      <c r="JQY69" s="39"/>
      <c r="JQZ69" s="39"/>
      <c r="JRA69" s="39"/>
      <c r="JRB69" s="39"/>
      <c r="JRC69" s="39"/>
      <c r="JRD69" s="39"/>
      <c r="JRE69" s="39"/>
      <c r="JRF69" s="39"/>
      <c r="JRG69" s="39"/>
      <c r="JRH69" s="39"/>
      <c r="JRI69" s="39"/>
      <c r="JRJ69" s="39"/>
      <c r="JRK69" s="39"/>
      <c r="JRL69" s="39"/>
      <c r="JRM69" s="39"/>
      <c r="JRN69" s="39"/>
      <c r="JRO69" s="39"/>
      <c r="JRP69" s="39"/>
      <c r="JRQ69" s="39"/>
      <c r="JRR69" s="39"/>
      <c r="JRS69" s="39"/>
      <c r="JRT69" s="39"/>
      <c r="JRU69" s="39"/>
      <c r="JRV69" s="39"/>
      <c r="JRW69" s="39"/>
      <c r="JRX69" s="39"/>
      <c r="JRY69" s="39"/>
      <c r="JRZ69" s="39"/>
      <c r="JSA69" s="39"/>
      <c r="JSB69" s="39"/>
      <c r="JSC69" s="39"/>
      <c r="JSD69" s="39"/>
      <c r="JSE69" s="39"/>
      <c r="JSF69" s="39"/>
      <c r="JSG69" s="39"/>
      <c r="JSH69" s="39"/>
      <c r="JSI69" s="39"/>
      <c r="JSJ69" s="39"/>
      <c r="JSK69" s="39"/>
      <c r="JSL69" s="39"/>
      <c r="JSM69" s="39"/>
      <c r="JSN69" s="39"/>
      <c r="JSO69" s="39"/>
      <c r="JSP69" s="39"/>
      <c r="JSQ69" s="39"/>
      <c r="JSR69" s="39"/>
      <c r="JSS69" s="39"/>
      <c r="JST69" s="39"/>
      <c r="JSU69" s="39"/>
      <c r="JSV69" s="39"/>
      <c r="JSW69" s="39"/>
      <c r="JSX69" s="39"/>
      <c r="JSY69" s="39"/>
      <c r="JSZ69" s="39"/>
      <c r="JTA69" s="39"/>
      <c r="JTB69" s="39"/>
      <c r="JTC69" s="39"/>
      <c r="JTD69" s="39"/>
      <c r="JTE69" s="39"/>
      <c r="JTF69" s="39"/>
      <c r="JTG69" s="39"/>
      <c r="JTH69" s="39"/>
      <c r="JTI69" s="39"/>
      <c r="JTJ69" s="39"/>
      <c r="JTK69" s="39"/>
      <c r="JTL69" s="39"/>
      <c r="JTM69" s="39"/>
      <c r="JTN69" s="39"/>
      <c r="JTO69" s="39"/>
      <c r="JTP69" s="39"/>
      <c r="JTQ69" s="39"/>
      <c r="JTR69" s="39"/>
      <c r="JTS69" s="39"/>
      <c r="JTT69" s="39"/>
      <c r="JTU69" s="39"/>
      <c r="JTV69" s="39"/>
      <c r="JTW69" s="39"/>
      <c r="JTX69" s="39"/>
      <c r="JTY69" s="39"/>
      <c r="JTZ69" s="39"/>
      <c r="JUA69" s="39"/>
      <c r="JUB69" s="39"/>
      <c r="JUC69" s="39"/>
      <c r="JUD69" s="39"/>
      <c r="JUE69" s="39"/>
      <c r="JUF69" s="39"/>
      <c r="JUG69" s="39"/>
      <c r="JUH69" s="39"/>
      <c r="JUI69" s="39"/>
      <c r="JUJ69" s="39"/>
      <c r="JUK69" s="39"/>
      <c r="JUL69" s="39"/>
      <c r="JUM69" s="39"/>
      <c r="JUN69" s="39"/>
      <c r="JUO69" s="39"/>
      <c r="JUP69" s="39"/>
      <c r="JUQ69" s="39"/>
      <c r="JUR69" s="39"/>
      <c r="JUS69" s="39"/>
      <c r="JUT69" s="39"/>
      <c r="JUU69" s="39"/>
      <c r="JUV69" s="39"/>
      <c r="JUW69" s="39"/>
      <c r="JUX69" s="39"/>
      <c r="JUY69" s="39"/>
      <c r="JUZ69" s="39"/>
      <c r="JVA69" s="39"/>
      <c r="JVB69" s="39"/>
      <c r="JVC69" s="39"/>
      <c r="JVD69" s="39"/>
      <c r="JVE69" s="39"/>
      <c r="JVF69" s="39"/>
      <c r="JVG69" s="39"/>
      <c r="JVH69" s="39"/>
      <c r="JVI69" s="39"/>
      <c r="JVJ69" s="39"/>
      <c r="JVK69" s="39"/>
      <c r="JVL69" s="39"/>
      <c r="JVM69" s="39"/>
      <c r="JVN69" s="39"/>
      <c r="JVO69" s="39"/>
      <c r="JVP69" s="39"/>
      <c r="JVQ69" s="39"/>
      <c r="JVR69" s="39"/>
      <c r="JVS69" s="39"/>
      <c r="JVT69" s="39"/>
      <c r="JVU69" s="39"/>
      <c r="JVV69" s="39"/>
      <c r="JVW69" s="39"/>
      <c r="JVX69" s="39"/>
      <c r="JVY69" s="39"/>
      <c r="JVZ69" s="39"/>
      <c r="JWA69" s="39"/>
      <c r="JWB69" s="39"/>
      <c r="JWC69" s="39"/>
      <c r="JWD69" s="39"/>
      <c r="JWE69" s="39"/>
      <c r="JWF69" s="39"/>
      <c r="JWG69" s="39"/>
      <c r="JWH69" s="39"/>
      <c r="JWI69" s="39"/>
      <c r="JWJ69" s="39"/>
      <c r="JWK69" s="39"/>
      <c r="JWL69" s="39"/>
      <c r="JWM69" s="39"/>
      <c r="JWN69" s="39"/>
      <c r="JWO69" s="39"/>
      <c r="JWP69" s="39"/>
      <c r="JWQ69" s="39"/>
      <c r="JWR69" s="39"/>
      <c r="JWS69" s="39"/>
      <c r="JWT69" s="39"/>
      <c r="JWU69" s="39"/>
      <c r="JWV69" s="39"/>
      <c r="JWW69" s="39"/>
      <c r="JWX69" s="39"/>
      <c r="JWY69" s="39"/>
      <c r="JWZ69" s="39"/>
      <c r="JXA69" s="39"/>
      <c r="JXB69" s="39"/>
      <c r="JXC69" s="39"/>
      <c r="JXD69" s="39"/>
      <c r="JXE69" s="39"/>
      <c r="JXF69" s="39"/>
      <c r="JXG69" s="39"/>
      <c r="JXH69" s="39"/>
      <c r="JXI69" s="39"/>
      <c r="JXJ69" s="39"/>
      <c r="JXK69" s="39"/>
      <c r="JXL69" s="39"/>
      <c r="JXM69" s="39"/>
      <c r="JXN69" s="39"/>
      <c r="JXO69" s="39"/>
      <c r="JXP69" s="39"/>
      <c r="JXQ69" s="39"/>
      <c r="JXR69" s="39"/>
      <c r="JXS69" s="39"/>
      <c r="JXT69" s="39"/>
      <c r="JXU69" s="39"/>
      <c r="JXV69" s="39"/>
      <c r="JXW69" s="39"/>
      <c r="JXX69" s="39"/>
      <c r="JXY69" s="39"/>
      <c r="JXZ69" s="39"/>
      <c r="JYA69" s="39"/>
      <c r="JYB69" s="39"/>
      <c r="JYC69" s="39"/>
      <c r="JYD69" s="39"/>
      <c r="JYE69" s="39"/>
      <c r="JYF69" s="39"/>
      <c r="JYG69" s="39"/>
      <c r="JYH69" s="39"/>
      <c r="JYI69" s="39"/>
      <c r="JYJ69" s="39"/>
      <c r="JYK69" s="39"/>
      <c r="JYL69" s="39"/>
      <c r="JYM69" s="39"/>
      <c r="JYN69" s="39"/>
      <c r="JYO69" s="39"/>
      <c r="JYP69" s="39"/>
      <c r="JYQ69" s="39"/>
      <c r="JYR69" s="39"/>
      <c r="JYS69" s="39"/>
      <c r="JYT69" s="39"/>
      <c r="JYU69" s="39"/>
      <c r="JYV69" s="39"/>
      <c r="JYW69" s="39"/>
      <c r="JYX69" s="39"/>
      <c r="JYY69" s="39"/>
      <c r="JYZ69" s="39"/>
      <c r="JZA69" s="39"/>
      <c r="JZB69" s="39"/>
      <c r="JZC69" s="39"/>
      <c r="JZD69" s="39"/>
      <c r="JZE69" s="39"/>
      <c r="JZF69" s="39"/>
      <c r="JZG69" s="39"/>
      <c r="JZH69" s="39"/>
      <c r="JZI69" s="39"/>
      <c r="JZJ69" s="39"/>
      <c r="JZK69" s="39"/>
      <c r="JZL69" s="39"/>
      <c r="JZM69" s="39"/>
      <c r="JZN69" s="39"/>
      <c r="JZO69" s="39"/>
      <c r="JZP69" s="39"/>
      <c r="JZQ69" s="39"/>
      <c r="JZR69" s="39"/>
      <c r="JZS69" s="39"/>
      <c r="JZT69" s="39"/>
      <c r="JZU69" s="39"/>
      <c r="JZV69" s="39"/>
      <c r="JZW69" s="39"/>
      <c r="JZX69" s="39"/>
      <c r="JZY69" s="39"/>
      <c r="JZZ69" s="39"/>
      <c r="KAA69" s="39"/>
      <c r="KAB69" s="39"/>
      <c r="KAC69" s="39"/>
      <c r="KAD69" s="39"/>
      <c r="KAE69" s="39"/>
      <c r="KAF69" s="39"/>
      <c r="KAG69" s="39"/>
      <c r="KAH69" s="39"/>
      <c r="KAI69" s="39"/>
      <c r="KAJ69" s="39"/>
      <c r="KAK69" s="39"/>
      <c r="KAL69" s="39"/>
      <c r="KAM69" s="39"/>
      <c r="KAN69" s="39"/>
      <c r="KAO69" s="39"/>
      <c r="KAP69" s="39"/>
      <c r="KAQ69" s="39"/>
      <c r="KAR69" s="39"/>
      <c r="KAS69" s="39"/>
      <c r="KAT69" s="39"/>
      <c r="KAU69" s="39"/>
      <c r="KAV69" s="39"/>
      <c r="KAW69" s="39"/>
      <c r="KAX69" s="39"/>
      <c r="KAY69" s="39"/>
      <c r="KAZ69" s="39"/>
      <c r="KBA69" s="39"/>
      <c r="KBB69" s="39"/>
      <c r="KBC69" s="39"/>
      <c r="KBD69" s="39"/>
      <c r="KBE69" s="39"/>
      <c r="KBF69" s="39"/>
      <c r="KBG69" s="39"/>
      <c r="KBH69" s="39"/>
      <c r="KBI69" s="39"/>
      <c r="KBJ69" s="39"/>
      <c r="KBK69" s="39"/>
      <c r="KBL69" s="39"/>
      <c r="KBM69" s="39"/>
      <c r="KBN69" s="39"/>
      <c r="KBO69" s="39"/>
      <c r="KBP69" s="39"/>
      <c r="KBQ69" s="39"/>
      <c r="KBR69" s="39"/>
      <c r="KBS69" s="39"/>
      <c r="KBT69" s="39"/>
      <c r="KBU69" s="39"/>
      <c r="KBV69" s="39"/>
      <c r="KBW69" s="39"/>
      <c r="KBX69" s="39"/>
      <c r="KBY69" s="39"/>
      <c r="KBZ69" s="39"/>
      <c r="KCA69" s="39"/>
      <c r="KCB69" s="39"/>
      <c r="KCC69" s="39"/>
      <c r="KCD69" s="39"/>
      <c r="KCE69" s="39"/>
      <c r="KCF69" s="39"/>
      <c r="KCG69" s="39"/>
      <c r="KCH69" s="39"/>
      <c r="KCI69" s="39"/>
      <c r="KCJ69" s="39"/>
      <c r="KCK69" s="39"/>
      <c r="KCL69" s="39"/>
      <c r="KCM69" s="39"/>
      <c r="KCN69" s="39"/>
      <c r="KCO69" s="39"/>
      <c r="KCP69" s="39"/>
      <c r="KCQ69" s="39"/>
      <c r="KCR69" s="39"/>
      <c r="KCS69" s="39"/>
      <c r="KCT69" s="39"/>
      <c r="KCU69" s="39"/>
      <c r="KCV69" s="39"/>
      <c r="KCW69" s="39"/>
      <c r="KCX69" s="39"/>
      <c r="KCY69" s="39"/>
      <c r="KCZ69" s="39"/>
      <c r="KDA69" s="39"/>
      <c r="KDB69" s="39"/>
      <c r="KDC69" s="39"/>
      <c r="KDD69" s="39"/>
      <c r="KDE69" s="39"/>
      <c r="KDF69" s="39"/>
      <c r="KDG69" s="39"/>
      <c r="KDH69" s="39"/>
      <c r="KDI69" s="39"/>
      <c r="KDJ69" s="39"/>
      <c r="KDK69" s="39"/>
      <c r="KDL69" s="39"/>
      <c r="KDM69" s="39"/>
      <c r="KDN69" s="39"/>
      <c r="KDO69" s="39"/>
      <c r="KDP69" s="39"/>
      <c r="KDQ69" s="39"/>
      <c r="KDR69" s="39"/>
      <c r="KDS69" s="39"/>
      <c r="KDT69" s="39"/>
      <c r="KDU69" s="39"/>
      <c r="KDV69" s="39"/>
      <c r="KDW69" s="39"/>
      <c r="KDX69" s="39"/>
      <c r="KDY69" s="39"/>
      <c r="KDZ69" s="39"/>
      <c r="KEA69" s="39"/>
      <c r="KEB69" s="39"/>
      <c r="KEC69" s="39"/>
      <c r="KED69" s="39"/>
      <c r="KEE69" s="39"/>
      <c r="KEF69" s="39"/>
      <c r="KEG69" s="39"/>
      <c r="KEH69" s="39"/>
      <c r="KEI69" s="39"/>
      <c r="KEJ69" s="39"/>
      <c r="KEK69" s="39"/>
      <c r="KEL69" s="39"/>
      <c r="KEM69" s="39"/>
      <c r="KEN69" s="39"/>
      <c r="KEO69" s="39"/>
      <c r="KEP69" s="39"/>
      <c r="KEQ69" s="39"/>
      <c r="KER69" s="39"/>
      <c r="KES69" s="39"/>
      <c r="KET69" s="39"/>
      <c r="KEU69" s="39"/>
      <c r="KEV69" s="39"/>
      <c r="KEW69" s="39"/>
      <c r="KEX69" s="39"/>
      <c r="KEY69" s="39"/>
      <c r="KEZ69" s="39"/>
      <c r="KFA69" s="39"/>
      <c r="KFB69" s="39"/>
      <c r="KFC69" s="39"/>
      <c r="KFD69" s="39"/>
      <c r="KFE69" s="39"/>
      <c r="KFF69" s="39"/>
      <c r="KFG69" s="39"/>
      <c r="KFH69" s="39"/>
      <c r="KFI69" s="39"/>
      <c r="KFJ69" s="39"/>
      <c r="KFK69" s="39"/>
      <c r="KFL69" s="39"/>
      <c r="KFM69" s="39"/>
      <c r="KFN69" s="39"/>
      <c r="KFO69" s="39"/>
      <c r="KFP69" s="39"/>
      <c r="KFQ69" s="39"/>
      <c r="KFR69" s="39"/>
      <c r="KFS69" s="39"/>
      <c r="KFT69" s="39"/>
      <c r="KFU69" s="39"/>
      <c r="KFV69" s="39"/>
      <c r="KFW69" s="39"/>
      <c r="KFX69" s="39"/>
      <c r="KFY69" s="39"/>
      <c r="KFZ69" s="39"/>
      <c r="KGA69" s="39"/>
      <c r="KGB69" s="39"/>
      <c r="KGC69" s="39"/>
      <c r="KGD69" s="39"/>
      <c r="KGE69" s="39"/>
      <c r="KGF69" s="39"/>
      <c r="KGG69" s="39"/>
      <c r="KGH69" s="39"/>
      <c r="KGI69" s="39"/>
      <c r="KGJ69" s="39"/>
      <c r="KGK69" s="39"/>
      <c r="KGL69" s="39"/>
      <c r="KGM69" s="39"/>
      <c r="KGN69" s="39"/>
      <c r="KGO69" s="39"/>
      <c r="KGP69" s="39"/>
      <c r="KGQ69" s="39"/>
      <c r="KGR69" s="39"/>
      <c r="KGS69" s="39"/>
      <c r="KGT69" s="39"/>
      <c r="KGU69" s="39"/>
      <c r="KGV69" s="39"/>
      <c r="KGW69" s="39"/>
      <c r="KGX69" s="39"/>
      <c r="KGY69" s="39"/>
      <c r="KGZ69" s="39"/>
      <c r="KHA69" s="39"/>
      <c r="KHB69" s="39"/>
      <c r="KHC69" s="39"/>
      <c r="KHD69" s="39"/>
      <c r="KHE69" s="39"/>
      <c r="KHF69" s="39"/>
      <c r="KHG69" s="39"/>
      <c r="KHH69" s="39"/>
      <c r="KHI69" s="39"/>
      <c r="KHJ69" s="39"/>
      <c r="KHK69" s="39"/>
      <c r="KHL69" s="39"/>
      <c r="KHM69" s="39"/>
      <c r="KHN69" s="39"/>
      <c r="KHO69" s="39"/>
      <c r="KHP69" s="39"/>
      <c r="KHQ69" s="39"/>
      <c r="KHR69" s="39"/>
      <c r="KHS69" s="39"/>
      <c r="KHT69" s="39"/>
      <c r="KHU69" s="39"/>
      <c r="KHV69" s="39"/>
      <c r="KHW69" s="39"/>
      <c r="KHX69" s="39"/>
      <c r="KHY69" s="39"/>
      <c r="KHZ69" s="39"/>
      <c r="KIA69" s="39"/>
      <c r="KIB69" s="39"/>
      <c r="KIC69" s="39"/>
      <c r="KID69" s="39"/>
      <c r="KIE69" s="39"/>
      <c r="KIF69" s="39"/>
      <c r="KIG69" s="39"/>
      <c r="KIH69" s="39"/>
      <c r="KII69" s="39"/>
      <c r="KIJ69" s="39"/>
      <c r="KIK69" s="39"/>
      <c r="KIL69" s="39"/>
      <c r="KIM69" s="39"/>
      <c r="KIN69" s="39"/>
      <c r="KIO69" s="39"/>
      <c r="KIP69" s="39"/>
      <c r="KIQ69" s="39"/>
      <c r="KIR69" s="39"/>
      <c r="KIS69" s="39"/>
      <c r="KIT69" s="39"/>
      <c r="KIU69" s="39"/>
      <c r="KIV69" s="39"/>
      <c r="KIW69" s="39"/>
      <c r="KIX69" s="39"/>
      <c r="KIY69" s="39"/>
      <c r="KIZ69" s="39"/>
      <c r="KJA69" s="39"/>
      <c r="KJB69" s="39"/>
      <c r="KJC69" s="39"/>
      <c r="KJD69" s="39"/>
      <c r="KJE69" s="39"/>
      <c r="KJF69" s="39"/>
      <c r="KJG69" s="39"/>
      <c r="KJH69" s="39"/>
      <c r="KJI69" s="39"/>
      <c r="KJJ69" s="39"/>
      <c r="KJK69" s="39"/>
      <c r="KJL69" s="39"/>
      <c r="KJM69" s="39"/>
      <c r="KJN69" s="39"/>
      <c r="KJO69" s="39"/>
      <c r="KJP69" s="39"/>
      <c r="KJQ69" s="39"/>
      <c r="KJR69" s="39"/>
      <c r="KJS69" s="39"/>
      <c r="KJT69" s="39"/>
      <c r="KJU69" s="39"/>
      <c r="KJV69" s="39"/>
      <c r="KJW69" s="39"/>
      <c r="KJX69" s="39"/>
      <c r="KJY69" s="39"/>
      <c r="KJZ69" s="39"/>
      <c r="KKA69" s="39"/>
      <c r="KKB69" s="39"/>
      <c r="KKC69" s="39"/>
      <c r="KKD69" s="39"/>
      <c r="KKE69" s="39"/>
      <c r="KKF69" s="39"/>
      <c r="KKG69" s="39"/>
      <c r="KKH69" s="39"/>
      <c r="KKI69" s="39"/>
      <c r="KKJ69" s="39"/>
      <c r="KKK69" s="39"/>
      <c r="KKL69" s="39"/>
      <c r="KKM69" s="39"/>
      <c r="KKN69" s="39"/>
      <c r="KKO69" s="39"/>
      <c r="KKP69" s="39"/>
      <c r="KKQ69" s="39"/>
      <c r="KKR69" s="39"/>
      <c r="KKS69" s="39"/>
      <c r="KKT69" s="39"/>
      <c r="KKU69" s="39"/>
      <c r="KKV69" s="39"/>
      <c r="KKW69" s="39"/>
      <c r="KKX69" s="39"/>
      <c r="KKY69" s="39"/>
      <c r="KKZ69" s="39"/>
      <c r="KLA69" s="39"/>
      <c r="KLB69" s="39"/>
      <c r="KLC69" s="39"/>
      <c r="KLD69" s="39"/>
      <c r="KLE69" s="39"/>
      <c r="KLF69" s="39"/>
      <c r="KLG69" s="39"/>
      <c r="KLH69" s="39"/>
      <c r="KLI69" s="39"/>
      <c r="KLJ69" s="39"/>
      <c r="KLK69" s="39"/>
      <c r="KLL69" s="39"/>
      <c r="KLM69" s="39"/>
      <c r="KLN69" s="39"/>
      <c r="KLO69" s="39"/>
      <c r="KLP69" s="39"/>
      <c r="KLQ69" s="39"/>
      <c r="KLR69" s="39"/>
      <c r="KLS69" s="39"/>
      <c r="KLT69" s="39"/>
      <c r="KLU69" s="39"/>
      <c r="KLV69" s="39"/>
      <c r="KLW69" s="39"/>
      <c r="KLX69" s="39"/>
      <c r="KLY69" s="39"/>
      <c r="KLZ69" s="39"/>
      <c r="KMA69" s="39"/>
      <c r="KMB69" s="39"/>
      <c r="KMC69" s="39"/>
      <c r="KMD69" s="39"/>
      <c r="KME69" s="39"/>
      <c r="KMF69" s="39"/>
      <c r="KMG69" s="39"/>
      <c r="KMH69" s="39"/>
      <c r="KMI69" s="39"/>
      <c r="KMJ69" s="39"/>
      <c r="KMK69" s="39"/>
      <c r="KML69" s="39"/>
      <c r="KMM69" s="39"/>
      <c r="KMN69" s="39"/>
      <c r="KMO69" s="39"/>
      <c r="KMP69" s="39"/>
      <c r="KMQ69" s="39"/>
      <c r="KMR69" s="39"/>
      <c r="KMS69" s="39"/>
      <c r="KMT69" s="39"/>
      <c r="KMU69" s="39"/>
      <c r="KMV69" s="39"/>
      <c r="KMW69" s="39"/>
      <c r="KMX69" s="39"/>
      <c r="KMY69" s="39"/>
      <c r="KMZ69" s="39"/>
      <c r="KNA69" s="39"/>
      <c r="KNB69" s="39"/>
      <c r="KNC69" s="39"/>
      <c r="KND69" s="39"/>
      <c r="KNE69" s="39"/>
      <c r="KNF69" s="39"/>
      <c r="KNG69" s="39"/>
      <c r="KNH69" s="39"/>
      <c r="KNI69" s="39"/>
      <c r="KNJ69" s="39"/>
      <c r="KNK69" s="39"/>
      <c r="KNL69" s="39"/>
      <c r="KNM69" s="39"/>
      <c r="KNN69" s="39"/>
      <c r="KNO69" s="39"/>
      <c r="KNP69" s="39"/>
      <c r="KNQ69" s="39"/>
      <c r="KNR69" s="39"/>
      <c r="KNS69" s="39"/>
      <c r="KNT69" s="39"/>
      <c r="KNU69" s="39"/>
      <c r="KNV69" s="39"/>
      <c r="KNW69" s="39"/>
      <c r="KNX69" s="39"/>
      <c r="KNY69" s="39"/>
      <c r="KNZ69" s="39"/>
      <c r="KOA69" s="39"/>
      <c r="KOB69" s="39"/>
      <c r="KOC69" s="39"/>
      <c r="KOD69" s="39"/>
      <c r="KOE69" s="39"/>
      <c r="KOF69" s="39"/>
      <c r="KOG69" s="39"/>
      <c r="KOH69" s="39"/>
      <c r="KOI69" s="39"/>
      <c r="KOJ69" s="39"/>
      <c r="KOK69" s="39"/>
      <c r="KOL69" s="39"/>
      <c r="KOM69" s="39"/>
      <c r="KON69" s="39"/>
      <c r="KOO69" s="39"/>
      <c r="KOP69" s="39"/>
      <c r="KOQ69" s="39"/>
      <c r="KOR69" s="39"/>
      <c r="KOS69" s="39"/>
      <c r="KOT69" s="39"/>
      <c r="KOU69" s="39"/>
      <c r="KOV69" s="39"/>
      <c r="KOW69" s="39"/>
      <c r="KOX69" s="39"/>
      <c r="KOY69" s="39"/>
      <c r="KOZ69" s="39"/>
      <c r="KPA69" s="39"/>
      <c r="KPB69" s="39"/>
      <c r="KPC69" s="39"/>
      <c r="KPD69" s="39"/>
      <c r="KPE69" s="39"/>
      <c r="KPF69" s="39"/>
      <c r="KPG69" s="39"/>
      <c r="KPH69" s="39"/>
      <c r="KPI69" s="39"/>
      <c r="KPJ69" s="39"/>
      <c r="KPK69" s="39"/>
      <c r="KPL69" s="39"/>
      <c r="KPM69" s="39"/>
      <c r="KPN69" s="39"/>
      <c r="KPO69" s="39"/>
      <c r="KPP69" s="39"/>
      <c r="KPQ69" s="39"/>
      <c r="KPR69" s="39"/>
      <c r="KPS69" s="39"/>
      <c r="KPT69" s="39"/>
      <c r="KPU69" s="39"/>
      <c r="KPV69" s="39"/>
      <c r="KPW69" s="39"/>
      <c r="KPX69" s="39"/>
      <c r="KPY69" s="39"/>
      <c r="KPZ69" s="39"/>
      <c r="KQA69" s="39"/>
      <c r="KQB69" s="39"/>
      <c r="KQC69" s="39"/>
      <c r="KQD69" s="39"/>
      <c r="KQE69" s="39"/>
      <c r="KQF69" s="39"/>
      <c r="KQG69" s="39"/>
      <c r="KQH69" s="39"/>
      <c r="KQI69" s="39"/>
      <c r="KQJ69" s="39"/>
      <c r="KQK69" s="39"/>
      <c r="KQL69" s="39"/>
      <c r="KQM69" s="39"/>
      <c r="KQN69" s="39"/>
      <c r="KQO69" s="39"/>
      <c r="KQP69" s="39"/>
      <c r="KQQ69" s="39"/>
      <c r="KQR69" s="39"/>
      <c r="KQS69" s="39"/>
      <c r="KQT69" s="39"/>
      <c r="KQU69" s="39"/>
      <c r="KQV69" s="39"/>
      <c r="KQW69" s="39"/>
      <c r="KQX69" s="39"/>
      <c r="KQY69" s="39"/>
      <c r="KQZ69" s="39"/>
      <c r="KRA69" s="39"/>
      <c r="KRB69" s="39"/>
      <c r="KRC69" s="39"/>
      <c r="KRD69" s="39"/>
      <c r="KRE69" s="39"/>
      <c r="KRF69" s="39"/>
      <c r="KRG69" s="39"/>
      <c r="KRH69" s="39"/>
      <c r="KRI69" s="39"/>
      <c r="KRJ69" s="39"/>
      <c r="KRK69" s="39"/>
      <c r="KRL69" s="39"/>
      <c r="KRM69" s="39"/>
      <c r="KRN69" s="39"/>
      <c r="KRO69" s="39"/>
      <c r="KRP69" s="39"/>
      <c r="KRQ69" s="39"/>
      <c r="KRR69" s="39"/>
      <c r="KRS69" s="39"/>
      <c r="KRT69" s="39"/>
      <c r="KRU69" s="39"/>
      <c r="KRV69" s="39"/>
      <c r="KRW69" s="39"/>
      <c r="KRX69" s="39"/>
      <c r="KRY69" s="39"/>
      <c r="KRZ69" s="39"/>
      <c r="KSA69" s="39"/>
      <c r="KSB69" s="39"/>
      <c r="KSC69" s="39"/>
      <c r="KSD69" s="39"/>
      <c r="KSE69" s="39"/>
      <c r="KSF69" s="39"/>
      <c r="KSG69" s="39"/>
      <c r="KSH69" s="39"/>
      <c r="KSI69" s="39"/>
      <c r="KSJ69" s="39"/>
      <c r="KSK69" s="39"/>
      <c r="KSL69" s="39"/>
      <c r="KSM69" s="39"/>
      <c r="KSN69" s="39"/>
      <c r="KSO69" s="39"/>
      <c r="KSP69" s="39"/>
      <c r="KSQ69" s="39"/>
      <c r="KSR69" s="39"/>
      <c r="KSS69" s="39"/>
      <c r="KST69" s="39"/>
      <c r="KSU69" s="39"/>
      <c r="KSV69" s="39"/>
      <c r="KSW69" s="39"/>
      <c r="KSX69" s="39"/>
      <c r="KSY69" s="39"/>
      <c r="KSZ69" s="39"/>
      <c r="KTA69" s="39"/>
      <c r="KTB69" s="39"/>
      <c r="KTC69" s="39"/>
      <c r="KTD69" s="39"/>
      <c r="KTE69" s="39"/>
      <c r="KTF69" s="39"/>
      <c r="KTG69" s="39"/>
      <c r="KTH69" s="39"/>
      <c r="KTI69" s="39"/>
      <c r="KTJ69" s="39"/>
      <c r="KTK69" s="39"/>
      <c r="KTL69" s="39"/>
      <c r="KTM69" s="39"/>
      <c r="KTN69" s="39"/>
      <c r="KTO69" s="39"/>
      <c r="KTP69" s="39"/>
      <c r="KTQ69" s="39"/>
      <c r="KTR69" s="39"/>
      <c r="KTS69" s="39"/>
      <c r="KTT69" s="39"/>
      <c r="KTU69" s="39"/>
      <c r="KTV69" s="39"/>
      <c r="KTW69" s="39"/>
      <c r="KTX69" s="39"/>
      <c r="KTY69" s="39"/>
      <c r="KTZ69" s="39"/>
      <c r="KUA69" s="39"/>
      <c r="KUB69" s="39"/>
      <c r="KUC69" s="39"/>
      <c r="KUD69" s="39"/>
      <c r="KUE69" s="39"/>
      <c r="KUF69" s="39"/>
      <c r="KUG69" s="39"/>
      <c r="KUH69" s="39"/>
      <c r="KUI69" s="39"/>
      <c r="KUJ69" s="39"/>
      <c r="KUK69" s="39"/>
      <c r="KUL69" s="39"/>
      <c r="KUM69" s="39"/>
      <c r="KUN69" s="39"/>
      <c r="KUO69" s="39"/>
      <c r="KUP69" s="39"/>
      <c r="KUQ69" s="39"/>
      <c r="KUR69" s="39"/>
      <c r="KUS69" s="39"/>
      <c r="KUT69" s="39"/>
      <c r="KUU69" s="39"/>
      <c r="KUV69" s="39"/>
      <c r="KUW69" s="39"/>
      <c r="KUX69" s="39"/>
      <c r="KUY69" s="39"/>
      <c r="KUZ69" s="39"/>
      <c r="KVA69" s="39"/>
      <c r="KVB69" s="39"/>
      <c r="KVC69" s="39"/>
      <c r="KVD69" s="39"/>
      <c r="KVE69" s="39"/>
      <c r="KVF69" s="39"/>
      <c r="KVG69" s="39"/>
      <c r="KVH69" s="39"/>
      <c r="KVI69" s="39"/>
      <c r="KVJ69" s="39"/>
      <c r="KVK69" s="39"/>
      <c r="KVL69" s="39"/>
      <c r="KVM69" s="39"/>
      <c r="KVN69" s="39"/>
      <c r="KVO69" s="39"/>
      <c r="KVP69" s="39"/>
      <c r="KVQ69" s="39"/>
      <c r="KVR69" s="39"/>
      <c r="KVS69" s="39"/>
      <c r="KVT69" s="39"/>
      <c r="KVU69" s="39"/>
      <c r="KVV69" s="39"/>
      <c r="KVW69" s="39"/>
      <c r="KVX69" s="39"/>
      <c r="KVY69" s="39"/>
      <c r="KVZ69" s="39"/>
      <c r="KWA69" s="39"/>
      <c r="KWB69" s="39"/>
      <c r="KWC69" s="39"/>
      <c r="KWD69" s="39"/>
      <c r="KWE69" s="39"/>
      <c r="KWF69" s="39"/>
      <c r="KWG69" s="39"/>
      <c r="KWH69" s="39"/>
      <c r="KWI69" s="39"/>
      <c r="KWJ69" s="39"/>
      <c r="KWK69" s="39"/>
      <c r="KWL69" s="39"/>
      <c r="KWM69" s="39"/>
      <c r="KWN69" s="39"/>
      <c r="KWO69" s="39"/>
      <c r="KWP69" s="39"/>
      <c r="KWQ69" s="39"/>
      <c r="KWR69" s="39"/>
      <c r="KWS69" s="39"/>
      <c r="KWT69" s="39"/>
      <c r="KWU69" s="39"/>
      <c r="KWV69" s="39"/>
      <c r="KWW69" s="39"/>
      <c r="KWX69" s="39"/>
      <c r="KWY69" s="39"/>
      <c r="KWZ69" s="39"/>
      <c r="KXA69" s="39"/>
      <c r="KXB69" s="39"/>
      <c r="KXC69" s="39"/>
      <c r="KXD69" s="39"/>
      <c r="KXE69" s="39"/>
      <c r="KXF69" s="39"/>
      <c r="KXG69" s="39"/>
      <c r="KXH69" s="39"/>
      <c r="KXI69" s="39"/>
      <c r="KXJ69" s="39"/>
      <c r="KXK69" s="39"/>
      <c r="KXL69" s="39"/>
      <c r="KXM69" s="39"/>
      <c r="KXN69" s="39"/>
      <c r="KXO69" s="39"/>
      <c r="KXP69" s="39"/>
      <c r="KXQ69" s="39"/>
      <c r="KXR69" s="39"/>
      <c r="KXS69" s="39"/>
      <c r="KXT69" s="39"/>
      <c r="KXU69" s="39"/>
      <c r="KXV69" s="39"/>
      <c r="KXW69" s="39"/>
      <c r="KXX69" s="39"/>
      <c r="KXY69" s="39"/>
      <c r="KXZ69" s="39"/>
      <c r="KYA69" s="39"/>
      <c r="KYB69" s="39"/>
      <c r="KYC69" s="39"/>
      <c r="KYD69" s="39"/>
      <c r="KYE69" s="39"/>
      <c r="KYF69" s="39"/>
      <c r="KYG69" s="39"/>
      <c r="KYH69" s="39"/>
      <c r="KYI69" s="39"/>
      <c r="KYJ69" s="39"/>
      <c r="KYK69" s="39"/>
      <c r="KYL69" s="39"/>
      <c r="KYM69" s="39"/>
      <c r="KYN69" s="39"/>
      <c r="KYO69" s="39"/>
      <c r="KYP69" s="39"/>
      <c r="KYQ69" s="39"/>
      <c r="KYR69" s="39"/>
      <c r="KYS69" s="39"/>
      <c r="KYT69" s="39"/>
      <c r="KYU69" s="39"/>
      <c r="KYV69" s="39"/>
      <c r="KYW69" s="39"/>
      <c r="KYX69" s="39"/>
      <c r="KYY69" s="39"/>
      <c r="KYZ69" s="39"/>
      <c r="KZA69" s="39"/>
      <c r="KZB69" s="39"/>
      <c r="KZC69" s="39"/>
      <c r="KZD69" s="39"/>
      <c r="KZE69" s="39"/>
      <c r="KZF69" s="39"/>
      <c r="KZG69" s="39"/>
      <c r="KZH69" s="39"/>
      <c r="KZI69" s="39"/>
      <c r="KZJ69" s="39"/>
      <c r="KZK69" s="39"/>
      <c r="KZL69" s="39"/>
      <c r="KZM69" s="39"/>
      <c r="KZN69" s="39"/>
      <c r="KZO69" s="39"/>
      <c r="KZP69" s="39"/>
      <c r="KZQ69" s="39"/>
      <c r="KZR69" s="39"/>
      <c r="KZS69" s="39"/>
      <c r="KZT69" s="39"/>
      <c r="KZU69" s="39"/>
      <c r="KZV69" s="39"/>
      <c r="KZW69" s="39"/>
      <c r="KZX69" s="39"/>
      <c r="KZY69" s="39"/>
      <c r="KZZ69" s="39"/>
      <c r="LAA69" s="39"/>
      <c r="LAB69" s="39"/>
      <c r="LAC69" s="39"/>
      <c r="LAD69" s="39"/>
      <c r="LAE69" s="39"/>
      <c r="LAF69" s="39"/>
      <c r="LAG69" s="39"/>
      <c r="LAH69" s="39"/>
      <c r="LAI69" s="39"/>
      <c r="LAJ69" s="39"/>
      <c r="LAK69" s="39"/>
      <c r="LAL69" s="39"/>
      <c r="LAM69" s="39"/>
      <c r="LAN69" s="39"/>
      <c r="LAO69" s="39"/>
      <c r="LAP69" s="39"/>
      <c r="LAQ69" s="39"/>
      <c r="LAR69" s="39"/>
      <c r="LAS69" s="39"/>
      <c r="LAT69" s="39"/>
      <c r="LAU69" s="39"/>
      <c r="LAV69" s="39"/>
      <c r="LAW69" s="39"/>
      <c r="LAX69" s="39"/>
      <c r="LAY69" s="39"/>
      <c r="LAZ69" s="39"/>
      <c r="LBA69" s="39"/>
      <c r="LBB69" s="39"/>
      <c r="LBC69" s="39"/>
      <c r="LBD69" s="39"/>
      <c r="LBE69" s="39"/>
      <c r="LBF69" s="39"/>
      <c r="LBG69" s="39"/>
      <c r="LBH69" s="39"/>
      <c r="LBI69" s="39"/>
      <c r="LBJ69" s="39"/>
      <c r="LBK69" s="39"/>
      <c r="LBL69" s="39"/>
      <c r="LBM69" s="39"/>
      <c r="LBN69" s="39"/>
      <c r="LBO69" s="39"/>
      <c r="LBP69" s="39"/>
      <c r="LBQ69" s="39"/>
      <c r="LBR69" s="39"/>
      <c r="LBS69" s="39"/>
      <c r="LBT69" s="39"/>
      <c r="LBU69" s="39"/>
      <c r="LBV69" s="39"/>
      <c r="LBW69" s="39"/>
      <c r="LBX69" s="39"/>
      <c r="LBY69" s="39"/>
      <c r="LBZ69" s="39"/>
      <c r="LCA69" s="39"/>
      <c r="LCB69" s="39"/>
      <c r="LCC69" s="39"/>
      <c r="LCD69" s="39"/>
      <c r="LCE69" s="39"/>
      <c r="LCF69" s="39"/>
      <c r="LCG69" s="39"/>
      <c r="LCH69" s="39"/>
      <c r="LCI69" s="39"/>
      <c r="LCJ69" s="39"/>
      <c r="LCK69" s="39"/>
      <c r="LCL69" s="39"/>
      <c r="LCM69" s="39"/>
      <c r="LCN69" s="39"/>
      <c r="LCO69" s="39"/>
      <c r="LCP69" s="39"/>
      <c r="LCQ69" s="39"/>
      <c r="LCR69" s="39"/>
      <c r="LCS69" s="39"/>
      <c r="LCT69" s="39"/>
      <c r="LCU69" s="39"/>
      <c r="LCV69" s="39"/>
      <c r="LCW69" s="39"/>
      <c r="LCX69" s="39"/>
      <c r="LCY69" s="39"/>
      <c r="LCZ69" s="39"/>
      <c r="LDA69" s="39"/>
      <c r="LDB69" s="39"/>
      <c r="LDC69" s="39"/>
      <c r="LDD69" s="39"/>
      <c r="LDE69" s="39"/>
      <c r="LDF69" s="39"/>
      <c r="LDG69" s="39"/>
      <c r="LDH69" s="39"/>
      <c r="LDI69" s="39"/>
      <c r="LDJ69" s="39"/>
      <c r="LDK69" s="39"/>
      <c r="LDL69" s="39"/>
      <c r="LDM69" s="39"/>
      <c r="LDN69" s="39"/>
      <c r="LDO69" s="39"/>
      <c r="LDP69" s="39"/>
      <c r="LDQ69" s="39"/>
      <c r="LDR69" s="39"/>
      <c r="LDS69" s="39"/>
      <c r="LDT69" s="39"/>
      <c r="LDU69" s="39"/>
      <c r="LDV69" s="39"/>
      <c r="LDW69" s="39"/>
      <c r="LDX69" s="39"/>
      <c r="LDY69" s="39"/>
      <c r="LDZ69" s="39"/>
      <c r="LEA69" s="39"/>
      <c r="LEB69" s="39"/>
      <c r="LEC69" s="39"/>
      <c r="LED69" s="39"/>
      <c r="LEE69" s="39"/>
      <c r="LEF69" s="39"/>
      <c r="LEG69" s="39"/>
      <c r="LEH69" s="39"/>
      <c r="LEI69" s="39"/>
      <c r="LEJ69" s="39"/>
      <c r="LEK69" s="39"/>
      <c r="LEL69" s="39"/>
      <c r="LEM69" s="39"/>
      <c r="LEN69" s="39"/>
      <c r="LEO69" s="39"/>
      <c r="LEP69" s="39"/>
      <c r="LEQ69" s="39"/>
      <c r="LER69" s="39"/>
      <c r="LES69" s="39"/>
      <c r="LET69" s="39"/>
      <c r="LEU69" s="39"/>
      <c r="LEV69" s="39"/>
      <c r="LEW69" s="39"/>
      <c r="LEX69" s="39"/>
      <c r="LEY69" s="39"/>
      <c r="LEZ69" s="39"/>
      <c r="LFA69" s="39"/>
      <c r="LFB69" s="39"/>
      <c r="LFC69" s="39"/>
      <c r="LFD69" s="39"/>
      <c r="LFE69" s="39"/>
      <c r="LFF69" s="39"/>
      <c r="LFG69" s="39"/>
      <c r="LFH69" s="39"/>
      <c r="LFI69" s="39"/>
      <c r="LFJ69" s="39"/>
      <c r="LFK69" s="39"/>
      <c r="LFL69" s="39"/>
      <c r="LFM69" s="39"/>
      <c r="LFN69" s="39"/>
      <c r="LFO69" s="39"/>
      <c r="LFP69" s="39"/>
      <c r="LFQ69" s="39"/>
      <c r="LFR69" s="39"/>
      <c r="LFS69" s="39"/>
      <c r="LFT69" s="39"/>
      <c r="LFU69" s="39"/>
      <c r="LFV69" s="39"/>
      <c r="LFW69" s="39"/>
      <c r="LFX69" s="39"/>
      <c r="LFY69" s="39"/>
      <c r="LFZ69" s="39"/>
      <c r="LGA69" s="39"/>
      <c r="LGB69" s="39"/>
      <c r="LGC69" s="39"/>
      <c r="LGD69" s="39"/>
      <c r="LGE69" s="39"/>
      <c r="LGF69" s="39"/>
      <c r="LGG69" s="39"/>
      <c r="LGH69" s="39"/>
      <c r="LGI69" s="39"/>
      <c r="LGJ69" s="39"/>
      <c r="LGK69" s="39"/>
      <c r="LGL69" s="39"/>
      <c r="LGM69" s="39"/>
      <c r="LGN69" s="39"/>
      <c r="LGO69" s="39"/>
      <c r="LGP69" s="39"/>
      <c r="LGQ69" s="39"/>
      <c r="LGR69" s="39"/>
      <c r="LGS69" s="39"/>
      <c r="LGT69" s="39"/>
      <c r="LGU69" s="39"/>
      <c r="LGV69" s="39"/>
      <c r="LGW69" s="39"/>
      <c r="LGX69" s="39"/>
      <c r="LGY69" s="39"/>
      <c r="LGZ69" s="39"/>
      <c r="LHA69" s="39"/>
      <c r="LHB69" s="39"/>
      <c r="LHC69" s="39"/>
      <c r="LHD69" s="39"/>
      <c r="LHE69" s="39"/>
      <c r="LHF69" s="39"/>
      <c r="LHG69" s="39"/>
      <c r="LHH69" s="39"/>
      <c r="LHI69" s="39"/>
      <c r="LHJ69" s="39"/>
      <c r="LHK69" s="39"/>
      <c r="LHL69" s="39"/>
      <c r="LHM69" s="39"/>
      <c r="LHN69" s="39"/>
      <c r="LHO69" s="39"/>
      <c r="LHP69" s="39"/>
      <c r="LHQ69" s="39"/>
      <c r="LHR69" s="39"/>
      <c r="LHS69" s="39"/>
      <c r="LHT69" s="39"/>
      <c r="LHU69" s="39"/>
      <c r="LHV69" s="39"/>
      <c r="LHW69" s="39"/>
      <c r="LHX69" s="39"/>
      <c r="LHY69" s="39"/>
      <c r="LHZ69" s="39"/>
      <c r="LIA69" s="39"/>
      <c r="LIB69" s="39"/>
      <c r="LIC69" s="39"/>
      <c r="LID69" s="39"/>
      <c r="LIE69" s="39"/>
      <c r="LIF69" s="39"/>
      <c r="LIG69" s="39"/>
      <c r="LIH69" s="39"/>
      <c r="LII69" s="39"/>
      <c r="LIJ69" s="39"/>
      <c r="LIK69" s="39"/>
      <c r="LIL69" s="39"/>
      <c r="LIM69" s="39"/>
      <c r="LIN69" s="39"/>
      <c r="LIO69" s="39"/>
      <c r="LIP69" s="39"/>
      <c r="LIQ69" s="39"/>
      <c r="LIR69" s="39"/>
      <c r="LIS69" s="39"/>
      <c r="LIT69" s="39"/>
      <c r="LIU69" s="39"/>
      <c r="LIV69" s="39"/>
      <c r="LIW69" s="39"/>
      <c r="LIX69" s="39"/>
      <c r="LIY69" s="39"/>
      <c r="LIZ69" s="39"/>
      <c r="LJA69" s="39"/>
      <c r="LJB69" s="39"/>
      <c r="LJC69" s="39"/>
      <c r="LJD69" s="39"/>
      <c r="LJE69" s="39"/>
      <c r="LJF69" s="39"/>
      <c r="LJG69" s="39"/>
      <c r="LJH69" s="39"/>
      <c r="LJI69" s="39"/>
      <c r="LJJ69" s="39"/>
      <c r="LJK69" s="39"/>
      <c r="LJL69" s="39"/>
      <c r="LJM69" s="39"/>
      <c r="LJN69" s="39"/>
      <c r="LJO69" s="39"/>
      <c r="LJP69" s="39"/>
      <c r="LJQ69" s="39"/>
      <c r="LJR69" s="39"/>
      <c r="LJS69" s="39"/>
      <c r="LJT69" s="39"/>
      <c r="LJU69" s="39"/>
      <c r="LJV69" s="39"/>
      <c r="LJW69" s="39"/>
      <c r="LJX69" s="39"/>
      <c r="LJY69" s="39"/>
      <c r="LJZ69" s="39"/>
      <c r="LKA69" s="39"/>
      <c r="LKB69" s="39"/>
      <c r="LKC69" s="39"/>
      <c r="LKD69" s="39"/>
      <c r="LKE69" s="39"/>
      <c r="LKF69" s="39"/>
      <c r="LKG69" s="39"/>
      <c r="LKH69" s="39"/>
      <c r="LKI69" s="39"/>
      <c r="LKJ69" s="39"/>
      <c r="LKK69" s="39"/>
      <c r="LKL69" s="39"/>
      <c r="LKM69" s="39"/>
      <c r="LKN69" s="39"/>
      <c r="LKO69" s="39"/>
      <c r="LKP69" s="39"/>
      <c r="LKQ69" s="39"/>
      <c r="LKR69" s="39"/>
      <c r="LKS69" s="39"/>
      <c r="LKT69" s="39"/>
      <c r="LKU69" s="39"/>
      <c r="LKV69" s="39"/>
      <c r="LKW69" s="39"/>
      <c r="LKX69" s="39"/>
      <c r="LKY69" s="39"/>
      <c r="LKZ69" s="39"/>
      <c r="LLA69" s="39"/>
      <c r="LLB69" s="39"/>
      <c r="LLC69" s="39"/>
      <c r="LLD69" s="39"/>
      <c r="LLE69" s="39"/>
      <c r="LLF69" s="39"/>
      <c r="LLG69" s="39"/>
      <c r="LLH69" s="39"/>
      <c r="LLI69" s="39"/>
      <c r="LLJ69" s="39"/>
      <c r="LLK69" s="39"/>
      <c r="LLL69" s="39"/>
      <c r="LLM69" s="39"/>
      <c r="LLN69" s="39"/>
      <c r="LLO69" s="39"/>
      <c r="LLP69" s="39"/>
      <c r="LLQ69" s="39"/>
      <c r="LLR69" s="39"/>
      <c r="LLS69" s="39"/>
      <c r="LLT69" s="39"/>
      <c r="LLU69" s="39"/>
      <c r="LLV69" s="39"/>
      <c r="LLW69" s="39"/>
      <c r="LLX69" s="39"/>
      <c r="LLY69" s="39"/>
      <c r="LLZ69" s="39"/>
      <c r="LMA69" s="39"/>
      <c r="LMB69" s="39"/>
      <c r="LMC69" s="39"/>
      <c r="LMD69" s="39"/>
      <c r="LME69" s="39"/>
      <c r="LMF69" s="39"/>
      <c r="LMG69" s="39"/>
      <c r="LMH69" s="39"/>
      <c r="LMI69" s="39"/>
      <c r="LMJ69" s="39"/>
      <c r="LMK69" s="39"/>
      <c r="LML69" s="39"/>
      <c r="LMM69" s="39"/>
      <c r="LMN69" s="39"/>
      <c r="LMO69" s="39"/>
      <c r="LMP69" s="39"/>
      <c r="LMQ69" s="39"/>
      <c r="LMR69" s="39"/>
      <c r="LMS69" s="39"/>
      <c r="LMT69" s="39"/>
      <c r="LMU69" s="39"/>
      <c r="LMV69" s="39"/>
      <c r="LMW69" s="39"/>
      <c r="LMX69" s="39"/>
      <c r="LMY69" s="39"/>
      <c r="LMZ69" s="39"/>
      <c r="LNA69" s="39"/>
      <c r="LNB69" s="39"/>
      <c r="LNC69" s="39"/>
      <c r="LND69" s="39"/>
      <c r="LNE69" s="39"/>
      <c r="LNF69" s="39"/>
      <c r="LNG69" s="39"/>
      <c r="LNH69" s="39"/>
      <c r="LNI69" s="39"/>
      <c r="LNJ69" s="39"/>
      <c r="LNK69" s="39"/>
      <c r="LNL69" s="39"/>
      <c r="LNM69" s="39"/>
      <c r="LNN69" s="39"/>
      <c r="LNO69" s="39"/>
      <c r="LNP69" s="39"/>
      <c r="LNQ69" s="39"/>
      <c r="LNR69" s="39"/>
      <c r="LNS69" s="39"/>
      <c r="LNT69" s="39"/>
      <c r="LNU69" s="39"/>
      <c r="LNV69" s="39"/>
      <c r="LNW69" s="39"/>
      <c r="LNX69" s="39"/>
      <c r="LNY69" s="39"/>
      <c r="LNZ69" s="39"/>
      <c r="LOA69" s="39"/>
      <c r="LOB69" s="39"/>
      <c r="LOC69" s="39"/>
      <c r="LOD69" s="39"/>
      <c r="LOE69" s="39"/>
      <c r="LOF69" s="39"/>
      <c r="LOG69" s="39"/>
      <c r="LOH69" s="39"/>
      <c r="LOI69" s="39"/>
      <c r="LOJ69" s="39"/>
      <c r="LOK69" s="39"/>
      <c r="LOL69" s="39"/>
      <c r="LOM69" s="39"/>
      <c r="LON69" s="39"/>
      <c r="LOO69" s="39"/>
      <c r="LOP69" s="39"/>
      <c r="LOQ69" s="39"/>
      <c r="LOR69" s="39"/>
      <c r="LOS69" s="39"/>
      <c r="LOT69" s="39"/>
      <c r="LOU69" s="39"/>
      <c r="LOV69" s="39"/>
      <c r="LOW69" s="39"/>
      <c r="LOX69" s="39"/>
      <c r="LOY69" s="39"/>
      <c r="LOZ69" s="39"/>
      <c r="LPA69" s="39"/>
      <c r="LPB69" s="39"/>
      <c r="LPC69" s="39"/>
      <c r="LPD69" s="39"/>
      <c r="LPE69" s="39"/>
      <c r="LPF69" s="39"/>
      <c r="LPG69" s="39"/>
      <c r="LPH69" s="39"/>
      <c r="LPI69" s="39"/>
      <c r="LPJ69" s="39"/>
      <c r="LPK69" s="39"/>
      <c r="LPL69" s="39"/>
      <c r="LPM69" s="39"/>
      <c r="LPN69" s="39"/>
      <c r="LPO69" s="39"/>
      <c r="LPP69" s="39"/>
      <c r="LPQ69" s="39"/>
      <c r="LPR69" s="39"/>
      <c r="LPS69" s="39"/>
      <c r="LPT69" s="39"/>
      <c r="LPU69" s="39"/>
      <c r="LPV69" s="39"/>
      <c r="LPW69" s="39"/>
      <c r="LPX69" s="39"/>
      <c r="LPY69" s="39"/>
      <c r="LPZ69" s="39"/>
      <c r="LQA69" s="39"/>
      <c r="LQB69" s="39"/>
      <c r="LQC69" s="39"/>
      <c r="LQD69" s="39"/>
      <c r="LQE69" s="39"/>
      <c r="LQF69" s="39"/>
      <c r="LQG69" s="39"/>
      <c r="LQH69" s="39"/>
      <c r="LQI69" s="39"/>
      <c r="LQJ69" s="39"/>
      <c r="LQK69" s="39"/>
      <c r="LQL69" s="39"/>
      <c r="LQM69" s="39"/>
      <c r="LQN69" s="39"/>
      <c r="LQO69" s="39"/>
      <c r="LQP69" s="39"/>
      <c r="LQQ69" s="39"/>
      <c r="LQR69" s="39"/>
      <c r="LQS69" s="39"/>
      <c r="LQT69" s="39"/>
      <c r="LQU69" s="39"/>
      <c r="LQV69" s="39"/>
      <c r="LQW69" s="39"/>
      <c r="LQX69" s="39"/>
      <c r="LQY69" s="39"/>
      <c r="LQZ69" s="39"/>
      <c r="LRA69" s="39"/>
      <c r="LRB69" s="39"/>
      <c r="LRC69" s="39"/>
      <c r="LRD69" s="39"/>
      <c r="LRE69" s="39"/>
      <c r="LRF69" s="39"/>
      <c r="LRG69" s="39"/>
      <c r="LRH69" s="39"/>
      <c r="LRI69" s="39"/>
      <c r="LRJ69" s="39"/>
      <c r="LRK69" s="39"/>
      <c r="LRL69" s="39"/>
      <c r="LRM69" s="39"/>
      <c r="LRN69" s="39"/>
      <c r="LRO69" s="39"/>
      <c r="LRP69" s="39"/>
      <c r="LRQ69" s="39"/>
      <c r="LRR69" s="39"/>
      <c r="LRS69" s="39"/>
      <c r="LRT69" s="39"/>
      <c r="LRU69" s="39"/>
      <c r="LRV69" s="39"/>
      <c r="LRW69" s="39"/>
      <c r="LRX69" s="39"/>
      <c r="LRY69" s="39"/>
      <c r="LRZ69" s="39"/>
      <c r="LSA69" s="39"/>
      <c r="LSB69" s="39"/>
      <c r="LSC69" s="39"/>
      <c r="LSD69" s="39"/>
      <c r="LSE69" s="39"/>
      <c r="LSF69" s="39"/>
      <c r="LSG69" s="39"/>
      <c r="LSH69" s="39"/>
      <c r="LSI69" s="39"/>
      <c r="LSJ69" s="39"/>
      <c r="LSK69" s="39"/>
      <c r="LSL69" s="39"/>
      <c r="LSM69" s="39"/>
      <c r="LSN69" s="39"/>
      <c r="LSO69" s="39"/>
      <c r="LSP69" s="39"/>
      <c r="LSQ69" s="39"/>
      <c r="LSR69" s="39"/>
      <c r="LSS69" s="39"/>
      <c r="LST69" s="39"/>
      <c r="LSU69" s="39"/>
      <c r="LSV69" s="39"/>
      <c r="LSW69" s="39"/>
      <c r="LSX69" s="39"/>
      <c r="LSY69" s="39"/>
      <c r="LSZ69" s="39"/>
      <c r="LTA69" s="39"/>
      <c r="LTB69" s="39"/>
      <c r="LTC69" s="39"/>
      <c r="LTD69" s="39"/>
      <c r="LTE69" s="39"/>
      <c r="LTF69" s="39"/>
      <c r="LTG69" s="39"/>
      <c r="LTH69" s="39"/>
      <c r="LTI69" s="39"/>
      <c r="LTJ69" s="39"/>
      <c r="LTK69" s="39"/>
      <c r="LTL69" s="39"/>
      <c r="LTM69" s="39"/>
      <c r="LTN69" s="39"/>
      <c r="LTO69" s="39"/>
      <c r="LTP69" s="39"/>
      <c r="LTQ69" s="39"/>
      <c r="LTR69" s="39"/>
      <c r="LTS69" s="39"/>
      <c r="LTT69" s="39"/>
      <c r="LTU69" s="39"/>
      <c r="LTV69" s="39"/>
      <c r="LTW69" s="39"/>
      <c r="LTX69" s="39"/>
      <c r="LTY69" s="39"/>
      <c r="LTZ69" s="39"/>
      <c r="LUA69" s="39"/>
      <c r="LUB69" s="39"/>
      <c r="LUC69" s="39"/>
      <c r="LUD69" s="39"/>
      <c r="LUE69" s="39"/>
      <c r="LUF69" s="39"/>
      <c r="LUG69" s="39"/>
      <c r="LUH69" s="39"/>
      <c r="LUI69" s="39"/>
      <c r="LUJ69" s="39"/>
      <c r="LUK69" s="39"/>
      <c r="LUL69" s="39"/>
      <c r="LUM69" s="39"/>
      <c r="LUN69" s="39"/>
      <c r="LUO69" s="39"/>
      <c r="LUP69" s="39"/>
      <c r="LUQ69" s="39"/>
      <c r="LUR69" s="39"/>
      <c r="LUS69" s="39"/>
      <c r="LUT69" s="39"/>
      <c r="LUU69" s="39"/>
      <c r="LUV69" s="39"/>
      <c r="LUW69" s="39"/>
      <c r="LUX69" s="39"/>
      <c r="LUY69" s="39"/>
      <c r="LUZ69" s="39"/>
      <c r="LVA69" s="39"/>
      <c r="LVB69" s="39"/>
      <c r="LVC69" s="39"/>
      <c r="LVD69" s="39"/>
      <c r="LVE69" s="39"/>
      <c r="LVF69" s="39"/>
      <c r="LVG69" s="39"/>
      <c r="LVH69" s="39"/>
      <c r="LVI69" s="39"/>
      <c r="LVJ69" s="39"/>
      <c r="LVK69" s="39"/>
      <c r="LVL69" s="39"/>
      <c r="LVM69" s="39"/>
      <c r="LVN69" s="39"/>
      <c r="LVO69" s="39"/>
      <c r="LVP69" s="39"/>
      <c r="LVQ69" s="39"/>
      <c r="LVR69" s="39"/>
      <c r="LVS69" s="39"/>
      <c r="LVT69" s="39"/>
      <c r="LVU69" s="39"/>
      <c r="LVV69" s="39"/>
      <c r="LVW69" s="39"/>
      <c r="LVX69" s="39"/>
      <c r="LVY69" s="39"/>
      <c r="LVZ69" s="39"/>
      <c r="LWA69" s="39"/>
      <c r="LWB69" s="39"/>
      <c r="LWC69" s="39"/>
      <c r="LWD69" s="39"/>
      <c r="LWE69" s="39"/>
      <c r="LWF69" s="39"/>
      <c r="LWG69" s="39"/>
      <c r="LWH69" s="39"/>
      <c r="LWI69" s="39"/>
      <c r="LWJ69" s="39"/>
      <c r="LWK69" s="39"/>
      <c r="LWL69" s="39"/>
      <c r="LWM69" s="39"/>
      <c r="LWN69" s="39"/>
      <c r="LWO69" s="39"/>
      <c r="LWP69" s="39"/>
      <c r="LWQ69" s="39"/>
      <c r="LWR69" s="39"/>
      <c r="LWS69" s="39"/>
      <c r="LWT69" s="39"/>
      <c r="LWU69" s="39"/>
      <c r="LWV69" s="39"/>
      <c r="LWW69" s="39"/>
      <c r="LWX69" s="39"/>
      <c r="LWY69" s="39"/>
      <c r="LWZ69" s="39"/>
      <c r="LXA69" s="39"/>
      <c r="LXB69" s="39"/>
      <c r="LXC69" s="39"/>
      <c r="LXD69" s="39"/>
      <c r="LXE69" s="39"/>
      <c r="LXF69" s="39"/>
      <c r="LXG69" s="39"/>
      <c r="LXH69" s="39"/>
      <c r="LXI69" s="39"/>
      <c r="LXJ69" s="39"/>
      <c r="LXK69" s="39"/>
      <c r="LXL69" s="39"/>
      <c r="LXM69" s="39"/>
      <c r="LXN69" s="39"/>
      <c r="LXO69" s="39"/>
      <c r="LXP69" s="39"/>
      <c r="LXQ69" s="39"/>
      <c r="LXR69" s="39"/>
      <c r="LXS69" s="39"/>
      <c r="LXT69" s="39"/>
      <c r="LXU69" s="39"/>
      <c r="LXV69" s="39"/>
      <c r="LXW69" s="39"/>
      <c r="LXX69" s="39"/>
      <c r="LXY69" s="39"/>
      <c r="LXZ69" s="39"/>
      <c r="LYA69" s="39"/>
      <c r="LYB69" s="39"/>
      <c r="LYC69" s="39"/>
      <c r="LYD69" s="39"/>
      <c r="LYE69" s="39"/>
      <c r="LYF69" s="39"/>
      <c r="LYG69" s="39"/>
      <c r="LYH69" s="39"/>
      <c r="LYI69" s="39"/>
      <c r="LYJ69" s="39"/>
      <c r="LYK69" s="39"/>
      <c r="LYL69" s="39"/>
      <c r="LYM69" s="39"/>
      <c r="LYN69" s="39"/>
      <c r="LYO69" s="39"/>
      <c r="LYP69" s="39"/>
      <c r="LYQ69" s="39"/>
      <c r="LYR69" s="39"/>
      <c r="LYS69" s="39"/>
      <c r="LYT69" s="39"/>
      <c r="LYU69" s="39"/>
      <c r="LYV69" s="39"/>
      <c r="LYW69" s="39"/>
      <c r="LYX69" s="39"/>
      <c r="LYY69" s="39"/>
      <c r="LYZ69" s="39"/>
      <c r="LZA69" s="39"/>
      <c r="LZB69" s="39"/>
      <c r="LZC69" s="39"/>
      <c r="LZD69" s="39"/>
      <c r="LZE69" s="39"/>
      <c r="LZF69" s="39"/>
      <c r="LZG69" s="39"/>
      <c r="LZH69" s="39"/>
      <c r="LZI69" s="39"/>
      <c r="LZJ69" s="39"/>
      <c r="LZK69" s="39"/>
      <c r="LZL69" s="39"/>
      <c r="LZM69" s="39"/>
      <c r="LZN69" s="39"/>
      <c r="LZO69" s="39"/>
      <c r="LZP69" s="39"/>
      <c r="LZQ69" s="39"/>
      <c r="LZR69" s="39"/>
      <c r="LZS69" s="39"/>
      <c r="LZT69" s="39"/>
      <c r="LZU69" s="39"/>
      <c r="LZV69" s="39"/>
      <c r="LZW69" s="39"/>
      <c r="LZX69" s="39"/>
      <c r="LZY69" s="39"/>
      <c r="LZZ69" s="39"/>
      <c r="MAA69" s="39"/>
      <c r="MAB69" s="39"/>
      <c r="MAC69" s="39"/>
      <c r="MAD69" s="39"/>
      <c r="MAE69" s="39"/>
      <c r="MAF69" s="39"/>
      <c r="MAG69" s="39"/>
      <c r="MAH69" s="39"/>
      <c r="MAI69" s="39"/>
      <c r="MAJ69" s="39"/>
      <c r="MAK69" s="39"/>
      <c r="MAL69" s="39"/>
      <c r="MAM69" s="39"/>
      <c r="MAN69" s="39"/>
      <c r="MAO69" s="39"/>
      <c r="MAP69" s="39"/>
      <c r="MAQ69" s="39"/>
      <c r="MAR69" s="39"/>
      <c r="MAS69" s="39"/>
      <c r="MAT69" s="39"/>
      <c r="MAU69" s="39"/>
      <c r="MAV69" s="39"/>
      <c r="MAW69" s="39"/>
      <c r="MAX69" s="39"/>
      <c r="MAY69" s="39"/>
      <c r="MAZ69" s="39"/>
      <c r="MBA69" s="39"/>
      <c r="MBB69" s="39"/>
      <c r="MBC69" s="39"/>
      <c r="MBD69" s="39"/>
      <c r="MBE69" s="39"/>
      <c r="MBF69" s="39"/>
      <c r="MBG69" s="39"/>
      <c r="MBH69" s="39"/>
      <c r="MBI69" s="39"/>
      <c r="MBJ69" s="39"/>
      <c r="MBK69" s="39"/>
      <c r="MBL69" s="39"/>
      <c r="MBM69" s="39"/>
      <c r="MBN69" s="39"/>
      <c r="MBO69" s="39"/>
      <c r="MBP69" s="39"/>
      <c r="MBQ69" s="39"/>
      <c r="MBR69" s="39"/>
      <c r="MBS69" s="39"/>
      <c r="MBT69" s="39"/>
      <c r="MBU69" s="39"/>
      <c r="MBV69" s="39"/>
      <c r="MBW69" s="39"/>
      <c r="MBX69" s="39"/>
      <c r="MBY69" s="39"/>
      <c r="MBZ69" s="39"/>
      <c r="MCA69" s="39"/>
      <c r="MCB69" s="39"/>
      <c r="MCC69" s="39"/>
      <c r="MCD69" s="39"/>
      <c r="MCE69" s="39"/>
      <c r="MCF69" s="39"/>
      <c r="MCG69" s="39"/>
      <c r="MCH69" s="39"/>
      <c r="MCI69" s="39"/>
      <c r="MCJ69" s="39"/>
      <c r="MCK69" s="39"/>
      <c r="MCL69" s="39"/>
      <c r="MCM69" s="39"/>
      <c r="MCN69" s="39"/>
      <c r="MCO69" s="39"/>
      <c r="MCP69" s="39"/>
      <c r="MCQ69" s="39"/>
      <c r="MCR69" s="39"/>
      <c r="MCS69" s="39"/>
      <c r="MCT69" s="39"/>
      <c r="MCU69" s="39"/>
      <c r="MCV69" s="39"/>
      <c r="MCW69" s="39"/>
      <c r="MCX69" s="39"/>
      <c r="MCY69" s="39"/>
      <c r="MCZ69" s="39"/>
      <c r="MDA69" s="39"/>
      <c r="MDB69" s="39"/>
      <c r="MDC69" s="39"/>
      <c r="MDD69" s="39"/>
      <c r="MDE69" s="39"/>
      <c r="MDF69" s="39"/>
      <c r="MDG69" s="39"/>
      <c r="MDH69" s="39"/>
      <c r="MDI69" s="39"/>
      <c r="MDJ69" s="39"/>
      <c r="MDK69" s="39"/>
      <c r="MDL69" s="39"/>
      <c r="MDM69" s="39"/>
      <c r="MDN69" s="39"/>
      <c r="MDO69" s="39"/>
      <c r="MDP69" s="39"/>
      <c r="MDQ69" s="39"/>
      <c r="MDR69" s="39"/>
      <c r="MDS69" s="39"/>
      <c r="MDT69" s="39"/>
      <c r="MDU69" s="39"/>
      <c r="MDV69" s="39"/>
      <c r="MDW69" s="39"/>
      <c r="MDX69" s="39"/>
      <c r="MDY69" s="39"/>
      <c r="MDZ69" s="39"/>
      <c r="MEA69" s="39"/>
      <c r="MEB69" s="39"/>
      <c r="MEC69" s="39"/>
      <c r="MED69" s="39"/>
      <c r="MEE69" s="39"/>
      <c r="MEF69" s="39"/>
      <c r="MEG69" s="39"/>
      <c r="MEH69" s="39"/>
      <c r="MEI69" s="39"/>
      <c r="MEJ69" s="39"/>
      <c r="MEK69" s="39"/>
      <c r="MEL69" s="39"/>
      <c r="MEM69" s="39"/>
      <c r="MEN69" s="39"/>
      <c r="MEO69" s="39"/>
      <c r="MEP69" s="39"/>
      <c r="MEQ69" s="39"/>
      <c r="MER69" s="39"/>
      <c r="MES69" s="39"/>
      <c r="MET69" s="39"/>
      <c r="MEU69" s="39"/>
      <c r="MEV69" s="39"/>
      <c r="MEW69" s="39"/>
      <c r="MEX69" s="39"/>
      <c r="MEY69" s="39"/>
      <c r="MEZ69" s="39"/>
      <c r="MFA69" s="39"/>
      <c r="MFB69" s="39"/>
      <c r="MFC69" s="39"/>
      <c r="MFD69" s="39"/>
      <c r="MFE69" s="39"/>
      <c r="MFF69" s="39"/>
      <c r="MFG69" s="39"/>
      <c r="MFH69" s="39"/>
      <c r="MFI69" s="39"/>
      <c r="MFJ69" s="39"/>
      <c r="MFK69" s="39"/>
      <c r="MFL69" s="39"/>
      <c r="MFM69" s="39"/>
      <c r="MFN69" s="39"/>
      <c r="MFO69" s="39"/>
      <c r="MFP69" s="39"/>
      <c r="MFQ69" s="39"/>
      <c r="MFR69" s="39"/>
      <c r="MFS69" s="39"/>
      <c r="MFT69" s="39"/>
      <c r="MFU69" s="39"/>
      <c r="MFV69" s="39"/>
      <c r="MFW69" s="39"/>
      <c r="MFX69" s="39"/>
      <c r="MFY69" s="39"/>
      <c r="MFZ69" s="39"/>
      <c r="MGA69" s="39"/>
      <c r="MGB69" s="39"/>
      <c r="MGC69" s="39"/>
      <c r="MGD69" s="39"/>
      <c r="MGE69" s="39"/>
      <c r="MGF69" s="39"/>
      <c r="MGG69" s="39"/>
      <c r="MGH69" s="39"/>
      <c r="MGI69" s="39"/>
      <c r="MGJ69" s="39"/>
      <c r="MGK69" s="39"/>
      <c r="MGL69" s="39"/>
      <c r="MGM69" s="39"/>
      <c r="MGN69" s="39"/>
      <c r="MGO69" s="39"/>
      <c r="MGP69" s="39"/>
      <c r="MGQ69" s="39"/>
      <c r="MGR69" s="39"/>
      <c r="MGS69" s="39"/>
      <c r="MGT69" s="39"/>
      <c r="MGU69" s="39"/>
      <c r="MGV69" s="39"/>
      <c r="MGW69" s="39"/>
      <c r="MGX69" s="39"/>
      <c r="MGY69" s="39"/>
      <c r="MGZ69" s="39"/>
      <c r="MHA69" s="39"/>
      <c r="MHB69" s="39"/>
      <c r="MHC69" s="39"/>
      <c r="MHD69" s="39"/>
      <c r="MHE69" s="39"/>
      <c r="MHF69" s="39"/>
      <c r="MHG69" s="39"/>
      <c r="MHH69" s="39"/>
      <c r="MHI69" s="39"/>
      <c r="MHJ69" s="39"/>
      <c r="MHK69" s="39"/>
      <c r="MHL69" s="39"/>
      <c r="MHM69" s="39"/>
      <c r="MHN69" s="39"/>
      <c r="MHO69" s="39"/>
      <c r="MHP69" s="39"/>
      <c r="MHQ69" s="39"/>
      <c r="MHR69" s="39"/>
      <c r="MHS69" s="39"/>
      <c r="MHT69" s="39"/>
      <c r="MHU69" s="39"/>
      <c r="MHV69" s="39"/>
      <c r="MHW69" s="39"/>
      <c r="MHX69" s="39"/>
      <c r="MHY69" s="39"/>
      <c r="MHZ69" s="39"/>
      <c r="MIA69" s="39"/>
      <c r="MIB69" s="39"/>
      <c r="MIC69" s="39"/>
      <c r="MID69" s="39"/>
      <c r="MIE69" s="39"/>
      <c r="MIF69" s="39"/>
      <c r="MIG69" s="39"/>
      <c r="MIH69" s="39"/>
      <c r="MII69" s="39"/>
      <c r="MIJ69" s="39"/>
      <c r="MIK69" s="39"/>
      <c r="MIL69" s="39"/>
      <c r="MIM69" s="39"/>
      <c r="MIN69" s="39"/>
      <c r="MIO69" s="39"/>
      <c r="MIP69" s="39"/>
      <c r="MIQ69" s="39"/>
      <c r="MIR69" s="39"/>
      <c r="MIS69" s="39"/>
      <c r="MIT69" s="39"/>
      <c r="MIU69" s="39"/>
      <c r="MIV69" s="39"/>
      <c r="MIW69" s="39"/>
      <c r="MIX69" s="39"/>
      <c r="MIY69" s="39"/>
      <c r="MIZ69" s="39"/>
      <c r="MJA69" s="39"/>
      <c r="MJB69" s="39"/>
      <c r="MJC69" s="39"/>
      <c r="MJD69" s="39"/>
      <c r="MJE69" s="39"/>
      <c r="MJF69" s="39"/>
      <c r="MJG69" s="39"/>
      <c r="MJH69" s="39"/>
      <c r="MJI69" s="39"/>
      <c r="MJJ69" s="39"/>
      <c r="MJK69" s="39"/>
      <c r="MJL69" s="39"/>
      <c r="MJM69" s="39"/>
      <c r="MJN69" s="39"/>
      <c r="MJO69" s="39"/>
      <c r="MJP69" s="39"/>
      <c r="MJQ69" s="39"/>
      <c r="MJR69" s="39"/>
      <c r="MJS69" s="39"/>
      <c r="MJT69" s="39"/>
      <c r="MJU69" s="39"/>
      <c r="MJV69" s="39"/>
      <c r="MJW69" s="39"/>
      <c r="MJX69" s="39"/>
      <c r="MJY69" s="39"/>
      <c r="MJZ69" s="39"/>
      <c r="MKA69" s="39"/>
      <c r="MKB69" s="39"/>
      <c r="MKC69" s="39"/>
      <c r="MKD69" s="39"/>
      <c r="MKE69" s="39"/>
      <c r="MKF69" s="39"/>
      <c r="MKG69" s="39"/>
      <c r="MKH69" s="39"/>
      <c r="MKI69" s="39"/>
      <c r="MKJ69" s="39"/>
      <c r="MKK69" s="39"/>
      <c r="MKL69" s="39"/>
      <c r="MKM69" s="39"/>
      <c r="MKN69" s="39"/>
      <c r="MKO69" s="39"/>
      <c r="MKP69" s="39"/>
      <c r="MKQ69" s="39"/>
      <c r="MKR69" s="39"/>
      <c r="MKS69" s="39"/>
      <c r="MKT69" s="39"/>
      <c r="MKU69" s="39"/>
      <c r="MKV69" s="39"/>
      <c r="MKW69" s="39"/>
      <c r="MKX69" s="39"/>
      <c r="MKY69" s="39"/>
      <c r="MKZ69" s="39"/>
      <c r="MLA69" s="39"/>
      <c r="MLB69" s="39"/>
      <c r="MLC69" s="39"/>
      <c r="MLD69" s="39"/>
      <c r="MLE69" s="39"/>
      <c r="MLF69" s="39"/>
      <c r="MLG69" s="39"/>
      <c r="MLH69" s="39"/>
      <c r="MLI69" s="39"/>
      <c r="MLJ69" s="39"/>
      <c r="MLK69" s="39"/>
      <c r="MLL69" s="39"/>
      <c r="MLM69" s="39"/>
      <c r="MLN69" s="39"/>
      <c r="MLO69" s="39"/>
      <c r="MLP69" s="39"/>
      <c r="MLQ69" s="39"/>
      <c r="MLR69" s="39"/>
      <c r="MLS69" s="39"/>
      <c r="MLT69" s="39"/>
      <c r="MLU69" s="39"/>
      <c r="MLV69" s="39"/>
      <c r="MLW69" s="39"/>
      <c r="MLX69" s="39"/>
      <c r="MLY69" s="39"/>
      <c r="MLZ69" s="39"/>
      <c r="MMA69" s="39"/>
      <c r="MMB69" s="39"/>
      <c r="MMC69" s="39"/>
      <c r="MMD69" s="39"/>
      <c r="MME69" s="39"/>
      <c r="MMF69" s="39"/>
      <c r="MMG69" s="39"/>
      <c r="MMH69" s="39"/>
      <c r="MMI69" s="39"/>
      <c r="MMJ69" s="39"/>
      <c r="MMK69" s="39"/>
      <c r="MML69" s="39"/>
      <c r="MMM69" s="39"/>
      <c r="MMN69" s="39"/>
      <c r="MMO69" s="39"/>
      <c r="MMP69" s="39"/>
      <c r="MMQ69" s="39"/>
      <c r="MMR69" s="39"/>
      <c r="MMS69" s="39"/>
      <c r="MMT69" s="39"/>
      <c r="MMU69" s="39"/>
      <c r="MMV69" s="39"/>
      <c r="MMW69" s="39"/>
      <c r="MMX69" s="39"/>
      <c r="MMY69" s="39"/>
      <c r="MMZ69" s="39"/>
      <c r="MNA69" s="39"/>
      <c r="MNB69" s="39"/>
      <c r="MNC69" s="39"/>
      <c r="MND69" s="39"/>
      <c r="MNE69" s="39"/>
      <c r="MNF69" s="39"/>
      <c r="MNG69" s="39"/>
      <c r="MNH69" s="39"/>
      <c r="MNI69" s="39"/>
      <c r="MNJ69" s="39"/>
      <c r="MNK69" s="39"/>
      <c r="MNL69" s="39"/>
      <c r="MNM69" s="39"/>
      <c r="MNN69" s="39"/>
      <c r="MNO69" s="39"/>
      <c r="MNP69" s="39"/>
      <c r="MNQ69" s="39"/>
      <c r="MNR69" s="39"/>
      <c r="MNS69" s="39"/>
      <c r="MNT69" s="39"/>
      <c r="MNU69" s="39"/>
      <c r="MNV69" s="39"/>
      <c r="MNW69" s="39"/>
      <c r="MNX69" s="39"/>
      <c r="MNY69" s="39"/>
      <c r="MNZ69" s="39"/>
      <c r="MOA69" s="39"/>
      <c r="MOB69" s="39"/>
      <c r="MOC69" s="39"/>
      <c r="MOD69" s="39"/>
      <c r="MOE69" s="39"/>
      <c r="MOF69" s="39"/>
      <c r="MOG69" s="39"/>
      <c r="MOH69" s="39"/>
      <c r="MOI69" s="39"/>
      <c r="MOJ69" s="39"/>
      <c r="MOK69" s="39"/>
      <c r="MOL69" s="39"/>
      <c r="MOM69" s="39"/>
      <c r="MON69" s="39"/>
      <c r="MOO69" s="39"/>
      <c r="MOP69" s="39"/>
      <c r="MOQ69" s="39"/>
      <c r="MOR69" s="39"/>
      <c r="MOS69" s="39"/>
      <c r="MOT69" s="39"/>
      <c r="MOU69" s="39"/>
      <c r="MOV69" s="39"/>
      <c r="MOW69" s="39"/>
      <c r="MOX69" s="39"/>
      <c r="MOY69" s="39"/>
      <c r="MOZ69" s="39"/>
      <c r="MPA69" s="39"/>
      <c r="MPB69" s="39"/>
      <c r="MPC69" s="39"/>
      <c r="MPD69" s="39"/>
      <c r="MPE69" s="39"/>
      <c r="MPF69" s="39"/>
      <c r="MPG69" s="39"/>
      <c r="MPH69" s="39"/>
      <c r="MPI69" s="39"/>
      <c r="MPJ69" s="39"/>
      <c r="MPK69" s="39"/>
      <c r="MPL69" s="39"/>
      <c r="MPM69" s="39"/>
      <c r="MPN69" s="39"/>
      <c r="MPO69" s="39"/>
      <c r="MPP69" s="39"/>
      <c r="MPQ69" s="39"/>
      <c r="MPR69" s="39"/>
      <c r="MPS69" s="39"/>
      <c r="MPT69" s="39"/>
      <c r="MPU69" s="39"/>
      <c r="MPV69" s="39"/>
      <c r="MPW69" s="39"/>
      <c r="MPX69" s="39"/>
      <c r="MPY69" s="39"/>
      <c r="MPZ69" s="39"/>
      <c r="MQA69" s="39"/>
      <c r="MQB69" s="39"/>
      <c r="MQC69" s="39"/>
      <c r="MQD69" s="39"/>
      <c r="MQE69" s="39"/>
      <c r="MQF69" s="39"/>
      <c r="MQG69" s="39"/>
      <c r="MQH69" s="39"/>
      <c r="MQI69" s="39"/>
      <c r="MQJ69" s="39"/>
      <c r="MQK69" s="39"/>
      <c r="MQL69" s="39"/>
      <c r="MQM69" s="39"/>
      <c r="MQN69" s="39"/>
      <c r="MQO69" s="39"/>
      <c r="MQP69" s="39"/>
      <c r="MQQ69" s="39"/>
      <c r="MQR69" s="39"/>
      <c r="MQS69" s="39"/>
      <c r="MQT69" s="39"/>
      <c r="MQU69" s="39"/>
      <c r="MQV69" s="39"/>
      <c r="MQW69" s="39"/>
      <c r="MQX69" s="39"/>
      <c r="MQY69" s="39"/>
      <c r="MQZ69" s="39"/>
      <c r="MRA69" s="39"/>
      <c r="MRB69" s="39"/>
      <c r="MRC69" s="39"/>
      <c r="MRD69" s="39"/>
      <c r="MRE69" s="39"/>
      <c r="MRF69" s="39"/>
      <c r="MRG69" s="39"/>
      <c r="MRH69" s="39"/>
      <c r="MRI69" s="39"/>
      <c r="MRJ69" s="39"/>
      <c r="MRK69" s="39"/>
      <c r="MRL69" s="39"/>
      <c r="MRM69" s="39"/>
      <c r="MRN69" s="39"/>
      <c r="MRO69" s="39"/>
      <c r="MRP69" s="39"/>
      <c r="MRQ69" s="39"/>
      <c r="MRR69" s="39"/>
      <c r="MRS69" s="39"/>
      <c r="MRT69" s="39"/>
      <c r="MRU69" s="39"/>
      <c r="MRV69" s="39"/>
      <c r="MRW69" s="39"/>
      <c r="MRX69" s="39"/>
      <c r="MRY69" s="39"/>
      <c r="MRZ69" s="39"/>
      <c r="MSA69" s="39"/>
      <c r="MSB69" s="39"/>
      <c r="MSC69" s="39"/>
      <c r="MSD69" s="39"/>
      <c r="MSE69" s="39"/>
      <c r="MSF69" s="39"/>
      <c r="MSG69" s="39"/>
      <c r="MSH69" s="39"/>
      <c r="MSI69" s="39"/>
      <c r="MSJ69" s="39"/>
      <c r="MSK69" s="39"/>
      <c r="MSL69" s="39"/>
      <c r="MSM69" s="39"/>
      <c r="MSN69" s="39"/>
      <c r="MSO69" s="39"/>
      <c r="MSP69" s="39"/>
      <c r="MSQ69" s="39"/>
      <c r="MSR69" s="39"/>
      <c r="MSS69" s="39"/>
      <c r="MST69" s="39"/>
      <c r="MSU69" s="39"/>
      <c r="MSV69" s="39"/>
      <c r="MSW69" s="39"/>
      <c r="MSX69" s="39"/>
      <c r="MSY69" s="39"/>
      <c r="MSZ69" s="39"/>
      <c r="MTA69" s="39"/>
      <c r="MTB69" s="39"/>
      <c r="MTC69" s="39"/>
      <c r="MTD69" s="39"/>
      <c r="MTE69" s="39"/>
      <c r="MTF69" s="39"/>
      <c r="MTG69" s="39"/>
      <c r="MTH69" s="39"/>
      <c r="MTI69" s="39"/>
      <c r="MTJ69" s="39"/>
      <c r="MTK69" s="39"/>
      <c r="MTL69" s="39"/>
      <c r="MTM69" s="39"/>
      <c r="MTN69" s="39"/>
      <c r="MTO69" s="39"/>
      <c r="MTP69" s="39"/>
      <c r="MTQ69" s="39"/>
      <c r="MTR69" s="39"/>
      <c r="MTS69" s="39"/>
      <c r="MTT69" s="39"/>
      <c r="MTU69" s="39"/>
      <c r="MTV69" s="39"/>
      <c r="MTW69" s="39"/>
      <c r="MTX69" s="39"/>
      <c r="MTY69" s="39"/>
      <c r="MTZ69" s="39"/>
      <c r="MUA69" s="39"/>
      <c r="MUB69" s="39"/>
      <c r="MUC69" s="39"/>
      <c r="MUD69" s="39"/>
      <c r="MUE69" s="39"/>
      <c r="MUF69" s="39"/>
      <c r="MUG69" s="39"/>
      <c r="MUH69" s="39"/>
      <c r="MUI69" s="39"/>
      <c r="MUJ69" s="39"/>
      <c r="MUK69" s="39"/>
      <c r="MUL69" s="39"/>
      <c r="MUM69" s="39"/>
      <c r="MUN69" s="39"/>
      <c r="MUO69" s="39"/>
      <c r="MUP69" s="39"/>
      <c r="MUQ69" s="39"/>
      <c r="MUR69" s="39"/>
      <c r="MUS69" s="39"/>
      <c r="MUT69" s="39"/>
      <c r="MUU69" s="39"/>
      <c r="MUV69" s="39"/>
      <c r="MUW69" s="39"/>
      <c r="MUX69" s="39"/>
      <c r="MUY69" s="39"/>
      <c r="MUZ69" s="39"/>
      <c r="MVA69" s="39"/>
      <c r="MVB69" s="39"/>
      <c r="MVC69" s="39"/>
      <c r="MVD69" s="39"/>
      <c r="MVE69" s="39"/>
      <c r="MVF69" s="39"/>
      <c r="MVG69" s="39"/>
      <c r="MVH69" s="39"/>
      <c r="MVI69" s="39"/>
      <c r="MVJ69" s="39"/>
      <c r="MVK69" s="39"/>
      <c r="MVL69" s="39"/>
      <c r="MVM69" s="39"/>
      <c r="MVN69" s="39"/>
      <c r="MVO69" s="39"/>
      <c r="MVP69" s="39"/>
      <c r="MVQ69" s="39"/>
      <c r="MVR69" s="39"/>
      <c r="MVS69" s="39"/>
      <c r="MVT69" s="39"/>
      <c r="MVU69" s="39"/>
      <c r="MVV69" s="39"/>
      <c r="MVW69" s="39"/>
      <c r="MVX69" s="39"/>
      <c r="MVY69" s="39"/>
      <c r="MVZ69" s="39"/>
      <c r="MWA69" s="39"/>
      <c r="MWB69" s="39"/>
      <c r="MWC69" s="39"/>
      <c r="MWD69" s="39"/>
      <c r="MWE69" s="39"/>
      <c r="MWF69" s="39"/>
      <c r="MWG69" s="39"/>
      <c r="MWH69" s="39"/>
      <c r="MWI69" s="39"/>
      <c r="MWJ69" s="39"/>
      <c r="MWK69" s="39"/>
      <c r="MWL69" s="39"/>
      <c r="MWM69" s="39"/>
      <c r="MWN69" s="39"/>
      <c r="MWO69" s="39"/>
      <c r="MWP69" s="39"/>
      <c r="MWQ69" s="39"/>
      <c r="MWR69" s="39"/>
      <c r="MWS69" s="39"/>
      <c r="MWT69" s="39"/>
      <c r="MWU69" s="39"/>
      <c r="MWV69" s="39"/>
      <c r="MWW69" s="39"/>
      <c r="MWX69" s="39"/>
      <c r="MWY69" s="39"/>
      <c r="MWZ69" s="39"/>
      <c r="MXA69" s="39"/>
      <c r="MXB69" s="39"/>
      <c r="MXC69" s="39"/>
      <c r="MXD69" s="39"/>
      <c r="MXE69" s="39"/>
      <c r="MXF69" s="39"/>
      <c r="MXG69" s="39"/>
      <c r="MXH69" s="39"/>
      <c r="MXI69" s="39"/>
      <c r="MXJ69" s="39"/>
      <c r="MXK69" s="39"/>
      <c r="MXL69" s="39"/>
      <c r="MXM69" s="39"/>
      <c r="MXN69" s="39"/>
      <c r="MXO69" s="39"/>
      <c r="MXP69" s="39"/>
      <c r="MXQ69" s="39"/>
      <c r="MXR69" s="39"/>
      <c r="MXS69" s="39"/>
      <c r="MXT69" s="39"/>
      <c r="MXU69" s="39"/>
      <c r="MXV69" s="39"/>
      <c r="MXW69" s="39"/>
      <c r="MXX69" s="39"/>
      <c r="MXY69" s="39"/>
      <c r="MXZ69" s="39"/>
      <c r="MYA69" s="39"/>
      <c r="MYB69" s="39"/>
      <c r="MYC69" s="39"/>
      <c r="MYD69" s="39"/>
      <c r="MYE69" s="39"/>
      <c r="MYF69" s="39"/>
      <c r="MYG69" s="39"/>
      <c r="MYH69" s="39"/>
      <c r="MYI69" s="39"/>
      <c r="MYJ69" s="39"/>
      <c r="MYK69" s="39"/>
      <c r="MYL69" s="39"/>
      <c r="MYM69" s="39"/>
      <c r="MYN69" s="39"/>
      <c r="MYO69" s="39"/>
      <c r="MYP69" s="39"/>
      <c r="MYQ69" s="39"/>
      <c r="MYR69" s="39"/>
      <c r="MYS69" s="39"/>
      <c r="MYT69" s="39"/>
      <c r="MYU69" s="39"/>
      <c r="MYV69" s="39"/>
      <c r="MYW69" s="39"/>
      <c r="MYX69" s="39"/>
      <c r="MYY69" s="39"/>
      <c r="MYZ69" s="39"/>
      <c r="MZA69" s="39"/>
      <c r="MZB69" s="39"/>
      <c r="MZC69" s="39"/>
      <c r="MZD69" s="39"/>
      <c r="MZE69" s="39"/>
      <c r="MZF69" s="39"/>
      <c r="MZG69" s="39"/>
      <c r="MZH69" s="39"/>
      <c r="MZI69" s="39"/>
      <c r="MZJ69" s="39"/>
      <c r="MZK69" s="39"/>
      <c r="MZL69" s="39"/>
      <c r="MZM69" s="39"/>
      <c r="MZN69" s="39"/>
      <c r="MZO69" s="39"/>
      <c r="MZP69" s="39"/>
      <c r="MZQ69" s="39"/>
      <c r="MZR69" s="39"/>
      <c r="MZS69" s="39"/>
      <c r="MZT69" s="39"/>
      <c r="MZU69" s="39"/>
      <c r="MZV69" s="39"/>
      <c r="MZW69" s="39"/>
      <c r="MZX69" s="39"/>
      <c r="MZY69" s="39"/>
      <c r="MZZ69" s="39"/>
      <c r="NAA69" s="39"/>
      <c r="NAB69" s="39"/>
      <c r="NAC69" s="39"/>
      <c r="NAD69" s="39"/>
      <c r="NAE69" s="39"/>
      <c r="NAF69" s="39"/>
      <c r="NAG69" s="39"/>
      <c r="NAH69" s="39"/>
      <c r="NAI69" s="39"/>
      <c r="NAJ69" s="39"/>
      <c r="NAK69" s="39"/>
      <c r="NAL69" s="39"/>
      <c r="NAM69" s="39"/>
      <c r="NAN69" s="39"/>
      <c r="NAO69" s="39"/>
      <c r="NAP69" s="39"/>
      <c r="NAQ69" s="39"/>
      <c r="NAR69" s="39"/>
      <c r="NAS69" s="39"/>
      <c r="NAT69" s="39"/>
      <c r="NAU69" s="39"/>
      <c r="NAV69" s="39"/>
      <c r="NAW69" s="39"/>
      <c r="NAX69" s="39"/>
      <c r="NAY69" s="39"/>
      <c r="NAZ69" s="39"/>
      <c r="NBA69" s="39"/>
      <c r="NBB69" s="39"/>
      <c r="NBC69" s="39"/>
      <c r="NBD69" s="39"/>
      <c r="NBE69" s="39"/>
      <c r="NBF69" s="39"/>
      <c r="NBG69" s="39"/>
      <c r="NBH69" s="39"/>
      <c r="NBI69" s="39"/>
      <c r="NBJ69" s="39"/>
      <c r="NBK69" s="39"/>
      <c r="NBL69" s="39"/>
      <c r="NBM69" s="39"/>
      <c r="NBN69" s="39"/>
      <c r="NBO69" s="39"/>
      <c r="NBP69" s="39"/>
      <c r="NBQ69" s="39"/>
      <c r="NBR69" s="39"/>
      <c r="NBS69" s="39"/>
      <c r="NBT69" s="39"/>
      <c r="NBU69" s="39"/>
      <c r="NBV69" s="39"/>
      <c r="NBW69" s="39"/>
      <c r="NBX69" s="39"/>
      <c r="NBY69" s="39"/>
      <c r="NBZ69" s="39"/>
      <c r="NCA69" s="39"/>
      <c r="NCB69" s="39"/>
      <c r="NCC69" s="39"/>
      <c r="NCD69" s="39"/>
      <c r="NCE69" s="39"/>
      <c r="NCF69" s="39"/>
      <c r="NCG69" s="39"/>
      <c r="NCH69" s="39"/>
      <c r="NCI69" s="39"/>
      <c r="NCJ69" s="39"/>
      <c r="NCK69" s="39"/>
      <c r="NCL69" s="39"/>
      <c r="NCM69" s="39"/>
      <c r="NCN69" s="39"/>
      <c r="NCO69" s="39"/>
      <c r="NCP69" s="39"/>
      <c r="NCQ69" s="39"/>
      <c r="NCR69" s="39"/>
      <c r="NCS69" s="39"/>
      <c r="NCT69" s="39"/>
      <c r="NCU69" s="39"/>
      <c r="NCV69" s="39"/>
      <c r="NCW69" s="39"/>
      <c r="NCX69" s="39"/>
      <c r="NCY69" s="39"/>
      <c r="NCZ69" s="39"/>
      <c r="NDA69" s="39"/>
      <c r="NDB69" s="39"/>
      <c r="NDC69" s="39"/>
      <c r="NDD69" s="39"/>
      <c r="NDE69" s="39"/>
      <c r="NDF69" s="39"/>
      <c r="NDG69" s="39"/>
      <c r="NDH69" s="39"/>
      <c r="NDI69" s="39"/>
      <c r="NDJ69" s="39"/>
      <c r="NDK69" s="39"/>
      <c r="NDL69" s="39"/>
      <c r="NDM69" s="39"/>
      <c r="NDN69" s="39"/>
      <c r="NDO69" s="39"/>
      <c r="NDP69" s="39"/>
      <c r="NDQ69" s="39"/>
      <c r="NDR69" s="39"/>
      <c r="NDS69" s="39"/>
      <c r="NDT69" s="39"/>
      <c r="NDU69" s="39"/>
      <c r="NDV69" s="39"/>
      <c r="NDW69" s="39"/>
      <c r="NDX69" s="39"/>
      <c r="NDY69" s="39"/>
      <c r="NDZ69" s="39"/>
      <c r="NEA69" s="39"/>
      <c r="NEB69" s="39"/>
      <c r="NEC69" s="39"/>
      <c r="NED69" s="39"/>
      <c r="NEE69" s="39"/>
      <c r="NEF69" s="39"/>
      <c r="NEG69" s="39"/>
      <c r="NEH69" s="39"/>
      <c r="NEI69" s="39"/>
      <c r="NEJ69" s="39"/>
      <c r="NEK69" s="39"/>
      <c r="NEL69" s="39"/>
      <c r="NEM69" s="39"/>
      <c r="NEN69" s="39"/>
      <c r="NEO69" s="39"/>
      <c r="NEP69" s="39"/>
      <c r="NEQ69" s="39"/>
      <c r="NER69" s="39"/>
      <c r="NES69" s="39"/>
      <c r="NET69" s="39"/>
      <c r="NEU69" s="39"/>
      <c r="NEV69" s="39"/>
      <c r="NEW69" s="39"/>
      <c r="NEX69" s="39"/>
      <c r="NEY69" s="39"/>
      <c r="NEZ69" s="39"/>
      <c r="NFA69" s="39"/>
      <c r="NFB69" s="39"/>
      <c r="NFC69" s="39"/>
      <c r="NFD69" s="39"/>
      <c r="NFE69" s="39"/>
      <c r="NFF69" s="39"/>
      <c r="NFG69" s="39"/>
      <c r="NFH69" s="39"/>
      <c r="NFI69" s="39"/>
      <c r="NFJ69" s="39"/>
      <c r="NFK69" s="39"/>
      <c r="NFL69" s="39"/>
      <c r="NFM69" s="39"/>
      <c r="NFN69" s="39"/>
      <c r="NFO69" s="39"/>
      <c r="NFP69" s="39"/>
      <c r="NFQ69" s="39"/>
      <c r="NFR69" s="39"/>
      <c r="NFS69" s="39"/>
      <c r="NFT69" s="39"/>
      <c r="NFU69" s="39"/>
      <c r="NFV69" s="39"/>
      <c r="NFW69" s="39"/>
      <c r="NFX69" s="39"/>
      <c r="NFY69" s="39"/>
      <c r="NFZ69" s="39"/>
      <c r="NGA69" s="39"/>
      <c r="NGB69" s="39"/>
      <c r="NGC69" s="39"/>
      <c r="NGD69" s="39"/>
      <c r="NGE69" s="39"/>
      <c r="NGF69" s="39"/>
      <c r="NGG69" s="39"/>
      <c r="NGH69" s="39"/>
      <c r="NGI69" s="39"/>
      <c r="NGJ69" s="39"/>
      <c r="NGK69" s="39"/>
      <c r="NGL69" s="39"/>
      <c r="NGM69" s="39"/>
      <c r="NGN69" s="39"/>
      <c r="NGO69" s="39"/>
      <c r="NGP69" s="39"/>
      <c r="NGQ69" s="39"/>
      <c r="NGR69" s="39"/>
      <c r="NGS69" s="39"/>
      <c r="NGT69" s="39"/>
      <c r="NGU69" s="39"/>
      <c r="NGV69" s="39"/>
      <c r="NGW69" s="39"/>
      <c r="NGX69" s="39"/>
      <c r="NGY69" s="39"/>
      <c r="NGZ69" s="39"/>
      <c r="NHA69" s="39"/>
      <c r="NHB69" s="39"/>
      <c r="NHC69" s="39"/>
      <c r="NHD69" s="39"/>
      <c r="NHE69" s="39"/>
      <c r="NHF69" s="39"/>
      <c r="NHG69" s="39"/>
      <c r="NHH69" s="39"/>
      <c r="NHI69" s="39"/>
      <c r="NHJ69" s="39"/>
      <c r="NHK69" s="39"/>
      <c r="NHL69" s="39"/>
      <c r="NHM69" s="39"/>
      <c r="NHN69" s="39"/>
      <c r="NHO69" s="39"/>
      <c r="NHP69" s="39"/>
      <c r="NHQ69" s="39"/>
      <c r="NHR69" s="39"/>
      <c r="NHS69" s="39"/>
      <c r="NHT69" s="39"/>
      <c r="NHU69" s="39"/>
      <c r="NHV69" s="39"/>
      <c r="NHW69" s="39"/>
      <c r="NHX69" s="39"/>
      <c r="NHY69" s="39"/>
      <c r="NHZ69" s="39"/>
      <c r="NIA69" s="39"/>
      <c r="NIB69" s="39"/>
      <c r="NIC69" s="39"/>
      <c r="NID69" s="39"/>
      <c r="NIE69" s="39"/>
      <c r="NIF69" s="39"/>
      <c r="NIG69" s="39"/>
      <c r="NIH69" s="39"/>
      <c r="NII69" s="39"/>
      <c r="NIJ69" s="39"/>
      <c r="NIK69" s="39"/>
      <c r="NIL69" s="39"/>
      <c r="NIM69" s="39"/>
      <c r="NIN69" s="39"/>
      <c r="NIO69" s="39"/>
      <c r="NIP69" s="39"/>
      <c r="NIQ69" s="39"/>
      <c r="NIR69" s="39"/>
      <c r="NIS69" s="39"/>
      <c r="NIT69" s="39"/>
      <c r="NIU69" s="39"/>
      <c r="NIV69" s="39"/>
      <c r="NIW69" s="39"/>
      <c r="NIX69" s="39"/>
      <c r="NIY69" s="39"/>
      <c r="NIZ69" s="39"/>
      <c r="NJA69" s="39"/>
      <c r="NJB69" s="39"/>
      <c r="NJC69" s="39"/>
      <c r="NJD69" s="39"/>
      <c r="NJE69" s="39"/>
      <c r="NJF69" s="39"/>
      <c r="NJG69" s="39"/>
      <c r="NJH69" s="39"/>
      <c r="NJI69" s="39"/>
      <c r="NJJ69" s="39"/>
      <c r="NJK69" s="39"/>
      <c r="NJL69" s="39"/>
      <c r="NJM69" s="39"/>
      <c r="NJN69" s="39"/>
      <c r="NJO69" s="39"/>
      <c r="NJP69" s="39"/>
      <c r="NJQ69" s="39"/>
      <c r="NJR69" s="39"/>
      <c r="NJS69" s="39"/>
      <c r="NJT69" s="39"/>
      <c r="NJU69" s="39"/>
      <c r="NJV69" s="39"/>
      <c r="NJW69" s="39"/>
      <c r="NJX69" s="39"/>
      <c r="NJY69" s="39"/>
      <c r="NJZ69" s="39"/>
      <c r="NKA69" s="39"/>
      <c r="NKB69" s="39"/>
      <c r="NKC69" s="39"/>
      <c r="NKD69" s="39"/>
      <c r="NKE69" s="39"/>
      <c r="NKF69" s="39"/>
      <c r="NKG69" s="39"/>
      <c r="NKH69" s="39"/>
      <c r="NKI69" s="39"/>
      <c r="NKJ69" s="39"/>
      <c r="NKK69" s="39"/>
      <c r="NKL69" s="39"/>
      <c r="NKM69" s="39"/>
      <c r="NKN69" s="39"/>
      <c r="NKO69" s="39"/>
      <c r="NKP69" s="39"/>
      <c r="NKQ69" s="39"/>
      <c r="NKR69" s="39"/>
      <c r="NKS69" s="39"/>
      <c r="NKT69" s="39"/>
      <c r="NKU69" s="39"/>
      <c r="NKV69" s="39"/>
      <c r="NKW69" s="39"/>
      <c r="NKX69" s="39"/>
      <c r="NKY69" s="39"/>
      <c r="NKZ69" s="39"/>
      <c r="NLA69" s="39"/>
      <c r="NLB69" s="39"/>
      <c r="NLC69" s="39"/>
      <c r="NLD69" s="39"/>
      <c r="NLE69" s="39"/>
      <c r="NLF69" s="39"/>
      <c r="NLG69" s="39"/>
      <c r="NLH69" s="39"/>
      <c r="NLI69" s="39"/>
      <c r="NLJ69" s="39"/>
      <c r="NLK69" s="39"/>
      <c r="NLL69" s="39"/>
      <c r="NLM69" s="39"/>
      <c r="NLN69" s="39"/>
      <c r="NLO69" s="39"/>
      <c r="NLP69" s="39"/>
      <c r="NLQ69" s="39"/>
      <c r="NLR69" s="39"/>
      <c r="NLS69" s="39"/>
      <c r="NLT69" s="39"/>
      <c r="NLU69" s="39"/>
      <c r="NLV69" s="39"/>
      <c r="NLW69" s="39"/>
      <c r="NLX69" s="39"/>
      <c r="NLY69" s="39"/>
      <c r="NLZ69" s="39"/>
      <c r="NMA69" s="39"/>
      <c r="NMB69" s="39"/>
      <c r="NMC69" s="39"/>
      <c r="NMD69" s="39"/>
      <c r="NME69" s="39"/>
      <c r="NMF69" s="39"/>
      <c r="NMG69" s="39"/>
      <c r="NMH69" s="39"/>
      <c r="NMI69" s="39"/>
      <c r="NMJ69" s="39"/>
      <c r="NMK69" s="39"/>
      <c r="NML69" s="39"/>
      <c r="NMM69" s="39"/>
      <c r="NMN69" s="39"/>
      <c r="NMO69" s="39"/>
      <c r="NMP69" s="39"/>
      <c r="NMQ69" s="39"/>
      <c r="NMR69" s="39"/>
      <c r="NMS69" s="39"/>
      <c r="NMT69" s="39"/>
      <c r="NMU69" s="39"/>
      <c r="NMV69" s="39"/>
      <c r="NMW69" s="39"/>
      <c r="NMX69" s="39"/>
      <c r="NMY69" s="39"/>
      <c r="NMZ69" s="39"/>
      <c r="NNA69" s="39"/>
      <c r="NNB69" s="39"/>
      <c r="NNC69" s="39"/>
      <c r="NND69" s="39"/>
      <c r="NNE69" s="39"/>
      <c r="NNF69" s="39"/>
      <c r="NNG69" s="39"/>
      <c r="NNH69" s="39"/>
      <c r="NNI69" s="39"/>
      <c r="NNJ69" s="39"/>
      <c r="NNK69" s="39"/>
      <c r="NNL69" s="39"/>
      <c r="NNM69" s="39"/>
      <c r="NNN69" s="39"/>
      <c r="NNO69" s="39"/>
      <c r="NNP69" s="39"/>
      <c r="NNQ69" s="39"/>
      <c r="NNR69" s="39"/>
      <c r="NNS69" s="39"/>
      <c r="NNT69" s="39"/>
      <c r="NNU69" s="39"/>
      <c r="NNV69" s="39"/>
      <c r="NNW69" s="39"/>
      <c r="NNX69" s="39"/>
      <c r="NNY69" s="39"/>
      <c r="NNZ69" s="39"/>
      <c r="NOA69" s="39"/>
      <c r="NOB69" s="39"/>
      <c r="NOC69" s="39"/>
      <c r="NOD69" s="39"/>
      <c r="NOE69" s="39"/>
      <c r="NOF69" s="39"/>
      <c r="NOG69" s="39"/>
      <c r="NOH69" s="39"/>
      <c r="NOI69" s="39"/>
      <c r="NOJ69" s="39"/>
      <c r="NOK69" s="39"/>
      <c r="NOL69" s="39"/>
      <c r="NOM69" s="39"/>
      <c r="NON69" s="39"/>
      <c r="NOO69" s="39"/>
      <c r="NOP69" s="39"/>
      <c r="NOQ69" s="39"/>
      <c r="NOR69" s="39"/>
      <c r="NOS69" s="39"/>
      <c r="NOT69" s="39"/>
      <c r="NOU69" s="39"/>
      <c r="NOV69" s="39"/>
      <c r="NOW69" s="39"/>
      <c r="NOX69" s="39"/>
      <c r="NOY69" s="39"/>
      <c r="NOZ69" s="39"/>
      <c r="NPA69" s="39"/>
      <c r="NPB69" s="39"/>
      <c r="NPC69" s="39"/>
      <c r="NPD69" s="39"/>
      <c r="NPE69" s="39"/>
      <c r="NPF69" s="39"/>
      <c r="NPG69" s="39"/>
      <c r="NPH69" s="39"/>
      <c r="NPI69" s="39"/>
      <c r="NPJ69" s="39"/>
      <c r="NPK69" s="39"/>
      <c r="NPL69" s="39"/>
      <c r="NPM69" s="39"/>
      <c r="NPN69" s="39"/>
      <c r="NPO69" s="39"/>
      <c r="NPP69" s="39"/>
      <c r="NPQ69" s="39"/>
      <c r="NPR69" s="39"/>
      <c r="NPS69" s="39"/>
      <c r="NPT69" s="39"/>
      <c r="NPU69" s="39"/>
      <c r="NPV69" s="39"/>
      <c r="NPW69" s="39"/>
      <c r="NPX69" s="39"/>
      <c r="NPY69" s="39"/>
      <c r="NPZ69" s="39"/>
      <c r="NQA69" s="39"/>
      <c r="NQB69" s="39"/>
      <c r="NQC69" s="39"/>
      <c r="NQD69" s="39"/>
      <c r="NQE69" s="39"/>
      <c r="NQF69" s="39"/>
      <c r="NQG69" s="39"/>
      <c r="NQH69" s="39"/>
      <c r="NQI69" s="39"/>
      <c r="NQJ69" s="39"/>
      <c r="NQK69" s="39"/>
      <c r="NQL69" s="39"/>
      <c r="NQM69" s="39"/>
      <c r="NQN69" s="39"/>
      <c r="NQO69" s="39"/>
      <c r="NQP69" s="39"/>
      <c r="NQQ69" s="39"/>
      <c r="NQR69" s="39"/>
      <c r="NQS69" s="39"/>
      <c r="NQT69" s="39"/>
      <c r="NQU69" s="39"/>
      <c r="NQV69" s="39"/>
      <c r="NQW69" s="39"/>
      <c r="NQX69" s="39"/>
      <c r="NQY69" s="39"/>
      <c r="NQZ69" s="39"/>
      <c r="NRA69" s="39"/>
      <c r="NRB69" s="39"/>
      <c r="NRC69" s="39"/>
      <c r="NRD69" s="39"/>
      <c r="NRE69" s="39"/>
      <c r="NRF69" s="39"/>
      <c r="NRG69" s="39"/>
      <c r="NRH69" s="39"/>
      <c r="NRI69" s="39"/>
      <c r="NRJ69" s="39"/>
      <c r="NRK69" s="39"/>
      <c r="NRL69" s="39"/>
      <c r="NRM69" s="39"/>
      <c r="NRN69" s="39"/>
      <c r="NRO69" s="39"/>
      <c r="NRP69" s="39"/>
      <c r="NRQ69" s="39"/>
      <c r="NRR69" s="39"/>
      <c r="NRS69" s="39"/>
      <c r="NRT69" s="39"/>
      <c r="NRU69" s="39"/>
      <c r="NRV69" s="39"/>
      <c r="NRW69" s="39"/>
      <c r="NRX69" s="39"/>
      <c r="NRY69" s="39"/>
      <c r="NRZ69" s="39"/>
      <c r="NSA69" s="39"/>
      <c r="NSB69" s="39"/>
      <c r="NSC69" s="39"/>
      <c r="NSD69" s="39"/>
      <c r="NSE69" s="39"/>
      <c r="NSF69" s="39"/>
      <c r="NSG69" s="39"/>
      <c r="NSH69" s="39"/>
      <c r="NSI69" s="39"/>
      <c r="NSJ69" s="39"/>
      <c r="NSK69" s="39"/>
      <c r="NSL69" s="39"/>
      <c r="NSM69" s="39"/>
      <c r="NSN69" s="39"/>
      <c r="NSO69" s="39"/>
      <c r="NSP69" s="39"/>
      <c r="NSQ69" s="39"/>
      <c r="NSR69" s="39"/>
      <c r="NSS69" s="39"/>
      <c r="NST69" s="39"/>
      <c r="NSU69" s="39"/>
      <c r="NSV69" s="39"/>
      <c r="NSW69" s="39"/>
      <c r="NSX69" s="39"/>
      <c r="NSY69" s="39"/>
      <c r="NSZ69" s="39"/>
      <c r="NTA69" s="39"/>
      <c r="NTB69" s="39"/>
      <c r="NTC69" s="39"/>
      <c r="NTD69" s="39"/>
      <c r="NTE69" s="39"/>
      <c r="NTF69" s="39"/>
      <c r="NTG69" s="39"/>
      <c r="NTH69" s="39"/>
      <c r="NTI69" s="39"/>
      <c r="NTJ69" s="39"/>
      <c r="NTK69" s="39"/>
      <c r="NTL69" s="39"/>
      <c r="NTM69" s="39"/>
      <c r="NTN69" s="39"/>
      <c r="NTO69" s="39"/>
      <c r="NTP69" s="39"/>
      <c r="NTQ69" s="39"/>
      <c r="NTR69" s="39"/>
      <c r="NTS69" s="39"/>
      <c r="NTT69" s="39"/>
      <c r="NTU69" s="39"/>
      <c r="NTV69" s="39"/>
      <c r="NTW69" s="39"/>
      <c r="NTX69" s="39"/>
      <c r="NTY69" s="39"/>
      <c r="NTZ69" s="39"/>
      <c r="NUA69" s="39"/>
      <c r="NUB69" s="39"/>
      <c r="NUC69" s="39"/>
      <c r="NUD69" s="39"/>
      <c r="NUE69" s="39"/>
      <c r="NUF69" s="39"/>
      <c r="NUG69" s="39"/>
      <c r="NUH69" s="39"/>
      <c r="NUI69" s="39"/>
      <c r="NUJ69" s="39"/>
      <c r="NUK69" s="39"/>
      <c r="NUL69" s="39"/>
      <c r="NUM69" s="39"/>
      <c r="NUN69" s="39"/>
      <c r="NUO69" s="39"/>
      <c r="NUP69" s="39"/>
      <c r="NUQ69" s="39"/>
      <c r="NUR69" s="39"/>
      <c r="NUS69" s="39"/>
      <c r="NUT69" s="39"/>
      <c r="NUU69" s="39"/>
      <c r="NUV69" s="39"/>
      <c r="NUW69" s="39"/>
      <c r="NUX69" s="39"/>
      <c r="NUY69" s="39"/>
      <c r="NUZ69" s="39"/>
      <c r="NVA69" s="39"/>
      <c r="NVB69" s="39"/>
      <c r="NVC69" s="39"/>
      <c r="NVD69" s="39"/>
      <c r="NVE69" s="39"/>
      <c r="NVF69" s="39"/>
      <c r="NVG69" s="39"/>
      <c r="NVH69" s="39"/>
      <c r="NVI69" s="39"/>
      <c r="NVJ69" s="39"/>
      <c r="NVK69" s="39"/>
      <c r="NVL69" s="39"/>
      <c r="NVM69" s="39"/>
      <c r="NVN69" s="39"/>
      <c r="NVO69" s="39"/>
      <c r="NVP69" s="39"/>
      <c r="NVQ69" s="39"/>
      <c r="NVR69" s="39"/>
      <c r="NVS69" s="39"/>
      <c r="NVT69" s="39"/>
      <c r="NVU69" s="39"/>
      <c r="NVV69" s="39"/>
      <c r="NVW69" s="39"/>
      <c r="NVX69" s="39"/>
      <c r="NVY69" s="39"/>
      <c r="NVZ69" s="39"/>
      <c r="NWA69" s="39"/>
      <c r="NWB69" s="39"/>
      <c r="NWC69" s="39"/>
      <c r="NWD69" s="39"/>
      <c r="NWE69" s="39"/>
      <c r="NWF69" s="39"/>
      <c r="NWG69" s="39"/>
      <c r="NWH69" s="39"/>
      <c r="NWI69" s="39"/>
      <c r="NWJ69" s="39"/>
      <c r="NWK69" s="39"/>
      <c r="NWL69" s="39"/>
      <c r="NWM69" s="39"/>
      <c r="NWN69" s="39"/>
      <c r="NWO69" s="39"/>
      <c r="NWP69" s="39"/>
      <c r="NWQ69" s="39"/>
      <c r="NWR69" s="39"/>
      <c r="NWS69" s="39"/>
      <c r="NWT69" s="39"/>
      <c r="NWU69" s="39"/>
      <c r="NWV69" s="39"/>
      <c r="NWW69" s="39"/>
      <c r="NWX69" s="39"/>
      <c r="NWY69" s="39"/>
      <c r="NWZ69" s="39"/>
      <c r="NXA69" s="39"/>
      <c r="NXB69" s="39"/>
      <c r="NXC69" s="39"/>
      <c r="NXD69" s="39"/>
      <c r="NXE69" s="39"/>
      <c r="NXF69" s="39"/>
      <c r="NXG69" s="39"/>
      <c r="NXH69" s="39"/>
      <c r="NXI69" s="39"/>
      <c r="NXJ69" s="39"/>
      <c r="NXK69" s="39"/>
      <c r="NXL69" s="39"/>
      <c r="NXM69" s="39"/>
      <c r="NXN69" s="39"/>
      <c r="NXO69" s="39"/>
      <c r="NXP69" s="39"/>
      <c r="NXQ69" s="39"/>
      <c r="NXR69" s="39"/>
      <c r="NXS69" s="39"/>
      <c r="NXT69" s="39"/>
      <c r="NXU69" s="39"/>
      <c r="NXV69" s="39"/>
      <c r="NXW69" s="39"/>
      <c r="NXX69" s="39"/>
      <c r="NXY69" s="39"/>
      <c r="NXZ69" s="39"/>
      <c r="NYA69" s="39"/>
      <c r="NYB69" s="39"/>
      <c r="NYC69" s="39"/>
      <c r="NYD69" s="39"/>
      <c r="NYE69" s="39"/>
      <c r="NYF69" s="39"/>
      <c r="NYG69" s="39"/>
      <c r="NYH69" s="39"/>
      <c r="NYI69" s="39"/>
      <c r="NYJ69" s="39"/>
      <c r="NYK69" s="39"/>
      <c r="NYL69" s="39"/>
      <c r="NYM69" s="39"/>
      <c r="NYN69" s="39"/>
      <c r="NYO69" s="39"/>
      <c r="NYP69" s="39"/>
      <c r="NYQ69" s="39"/>
      <c r="NYR69" s="39"/>
      <c r="NYS69" s="39"/>
      <c r="NYT69" s="39"/>
      <c r="NYU69" s="39"/>
      <c r="NYV69" s="39"/>
      <c r="NYW69" s="39"/>
      <c r="NYX69" s="39"/>
      <c r="NYY69" s="39"/>
      <c r="NYZ69" s="39"/>
      <c r="NZA69" s="39"/>
      <c r="NZB69" s="39"/>
      <c r="NZC69" s="39"/>
      <c r="NZD69" s="39"/>
      <c r="NZE69" s="39"/>
      <c r="NZF69" s="39"/>
      <c r="NZG69" s="39"/>
      <c r="NZH69" s="39"/>
      <c r="NZI69" s="39"/>
      <c r="NZJ69" s="39"/>
      <c r="NZK69" s="39"/>
      <c r="NZL69" s="39"/>
      <c r="NZM69" s="39"/>
      <c r="NZN69" s="39"/>
      <c r="NZO69" s="39"/>
      <c r="NZP69" s="39"/>
      <c r="NZQ69" s="39"/>
      <c r="NZR69" s="39"/>
      <c r="NZS69" s="39"/>
      <c r="NZT69" s="39"/>
      <c r="NZU69" s="39"/>
      <c r="NZV69" s="39"/>
      <c r="NZW69" s="39"/>
      <c r="NZX69" s="39"/>
      <c r="NZY69" s="39"/>
      <c r="NZZ69" s="39"/>
      <c r="OAA69" s="39"/>
      <c r="OAB69" s="39"/>
      <c r="OAC69" s="39"/>
      <c r="OAD69" s="39"/>
      <c r="OAE69" s="39"/>
      <c r="OAF69" s="39"/>
      <c r="OAG69" s="39"/>
      <c r="OAH69" s="39"/>
      <c r="OAI69" s="39"/>
      <c r="OAJ69" s="39"/>
      <c r="OAK69" s="39"/>
      <c r="OAL69" s="39"/>
      <c r="OAM69" s="39"/>
      <c r="OAN69" s="39"/>
      <c r="OAO69" s="39"/>
      <c r="OAP69" s="39"/>
      <c r="OAQ69" s="39"/>
      <c r="OAR69" s="39"/>
      <c r="OAS69" s="39"/>
      <c r="OAT69" s="39"/>
      <c r="OAU69" s="39"/>
      <c r="OAV69" s="39"/>
      <c r="OAW69" s="39"/>
      <c r="OAX69" s="39"/>
      <c r="OAY69" s="39"/>
      <c r="OAZ69" s="39"/>
      <c r="OBA69" s="39"/>
      <c r="OBB69" s="39"/>
      <c r="OBC69" s="39"/>
      <c r="OBD69" s="39"/>
      <c r="OBE69" s="39"/>
      <c r="OBF69" s="39"/>
      <c r="OBG69" s="39"/>
      <c r="OBH69" s="39"/>
      <c r="OBI69" s="39"/>
      <c r="OBJ69" s="39"/>
      <c r="OBK69" s="39"/>
      <c r="OBL69" s="39"/>
      <c r="OBM69" s="39"/>
      <c r="OBN69" s="39"/>
      <c r="OBO69" s="39"/>
      <c r="OBP69" s="39"/>
      <c r="OBQ69" s="39"/>
      <c r="OBR69" s="39"/>
      <c r="OBS69" s="39"/>
      <c r="OBT69" s="39"/>
      <c r="OBU69" s="39"/>
      <c r="OBV69" s="39"/>
      <c r="OBW69" s="39"/>
      <c r="OBX69" s="39"/>
      <c r="OBY69" s="39"/>
      <c r="OBZ69" s="39"/>
      <c r="OCA69" s="39"/>
      <c r="OCB69" s="39"/>
      <c r="OCC69" s="39"/>
      <c r="OCD69" s="39"/>
      <c r="OCE69" s="39"/>
      <c r="OCF69" s="39"/>
      <c r="OCG69" s="39"/>
      <c r="OCH69" s="39"/>
      <c r="OCI69" s="39"/>
      <c r="OCJ69" s="39"/>
      <c r="OCK69" s="39"/>
      <c r="OCL69" s="39"/>
      <c r="OCM69" s="39"/>
      <c r="OCN69" s="39"/>
      <c r="OCO69" s="39"/>
      <c r="OCP69" s="39"/>
      <c r="OCQ69" s="39"/>
      <c r="OCR69" s="39"/>
      <c r="OCS69" s="39"/>
      <c r="OCT69" s="39"/>
      <c r="OCU69" s="39"/>
      <c r="OCV69" s="39"/>
      <c r="OCW69" s="39"/>
      <c r="OCX69" s="39"/>
      <c r="OCY69" s="39"/>
      <c r="OCZ69" s="39"/>
      <c r="ODA69" s="39"/>
      <c r="ODB69" s="39"/>
      <c r="ODC69" s="39"/>
      <c r="ODD69" s="39"/>
      <c r="ODE69" s="39"/>
      <c r="ODF69" s="39"/>
      <c r="ODG69" s="39"/>
      <c r="ODH69" s="39"/>
      <c r="ODI69" s="39"/>
      <c r="ODJ69" s="39"/>
      <c r="ODK69" s="39"/>
      <c r="ODL69" s="39"/>
      <c r="ODM69" s="39"/>
      <c r="ODN69" s="39"/>
      <c r="ODO69" s="39"/>
      <c r="ODP69" s="39"/>
      <c r="ODQ69" s="39"/>
      <c r="ODR69" s="39"/>
      <c r="ODS69" s="39"/>
      <c r="ODT69" s="39"/>
      <c r="ODU69" s="39"/>
      <c r="ODV69" s="39"/>
      <c r="ODW69" s="39"/>
      <c r="ODX69" s="39"/>
      <c r="ODY69" s="39"/>
      <c r="ODZ69" s="39"/>
      <c r="OEA69" s="39"/>
      <c r="OEB69" s="39"/>
      <c r="OEC69" s="39"/>
      <c r="OED69" s="39"/>
      <c r="OEE69" s="39"/>
      <c r="OEF69" s="39"/>
      <c r="OEG69" s="39"/>
      <c r="OEH69" s="39"/>
      <c r="OEI69" s="39"/>
      <c r="OEJ69" s="39"/>
      <c r="OEK69" s="39"/>
      <c r="OEL69" s="39"/>
      <c r="OEM69" s="39"/>
      <c r="OEN69" s="39"/>
      <c r="OEO69" s="39"/>
      <c r="OEP69" s="39"/>
      <c r="OEQ69" s="39"/>
      <c r="OER69" s="39"/>
      <c r="OES69" s="39"/>
      <c r="OET69" s="39"/>
      <c r="OEU69" s="39"/>
      <c r="OEV69" s="39"/>
      <c r="OEW69" s="39"/>
      <c r="OEX69" s="39"/>
      <c r="OEY69" s="39"/>
      <c r="OEZ69" s="39"/>
      <c r="OFA69" s="39"/>
      <c r="OFB69" s="39"/>
      <c r="OFC69" s="39"/>
      <c r="OFD69" s="39"/>
      <c r="OFE69" s="39"/>
      <c r="OFF69" s="39"/>
      <c r="OFG69" s="39"/>
      <c r="OFH69" s="39"/>
      <c r="OFI69" s="39"/>
      <c r="OFJ69" s="39"/>
      <c r="OFK69" s="39"/>
      <c r="OFL69" s="39"/>
      <c r="OFM69" s="39"/>
      <c r="OFN69" s="39"/>
      <c r="OFO69" s="39"/>
      <c r="OFP69" s="39"/>
      <c r="OFQ69" s="39"/>
      <c r="OFR69" s="39"/>
      <c r="OFS69" s="39"/>
      <c r="OFT69" s="39"/>
      <c r="OFU69" s="39"/>
      <c r="OFV69" s="39"/>
      <c r="OFW69" s="39"/>
      <c r="OFX69" s="39"/>
      <c r="OFY69" s="39"/>
      <c r="OFZ69" s="39"/>
      <c r="OGA69" s="39"/>
      <c r="OGB69" s="39"/>
      <c r="OGC69" s="39"/>
      <c r="OGD69" s="39"/>
      <c r="OGE69" s="39"/>
      <c r="OGF69" s="39"/>
      <c r="OGG69" s="39"/>
      <c r="OGH69" s="39"/>
      <c r="OGI69" s="39"/>
      <c r="OGJ69" s="39"/>
      <c r="OGK69" s="39"/>
      <c r="OGL69" s="39"/>
      <c r="OGM69" s="39"/>
      <c r="OGN69" s="39"/>
      <c r="OGO69" s="39"/>
      <c r="OGP69" s="39"/>
      <c r="OGQ69" s="39"/>
      <c r="OGR69" s="39"/>
      <c r="OGS69" s="39"/>
      <c r="OGT69" s="39"/>
      <c r="OGU69" s="39"/>
      <c r="OGV69" s="39"/>
      <c r="OGW69" s="39"/>
      <c r="OGX69" s="39"/>
      <c r="OGY69" s="39"/>
      <c r="OGZ69" s="39"/>
      <c r="OHA69" s="39"/>
      <c r="OHB69" s="39"/>
      <c r="OHC69" s="39"/>
      <c r="OHD69" s="39"/>
      <c r="OHE69" s="39"/>
      <c r="OHF69" s="39"/>
      <c r="OHG69" s="39"/>
      <c r="OHH69" s="39"/>
      <c r="OHI69" s="39"/>
      <c r="OHJ69" s="39"/>
      <c r="OHK69" s="39"/>
      <c r="OHL69" s="39"/>
      <c r="OHM69" s="39"/>
      <c r="OHN69" s="39"/>
      <c r="OHO69" s="39"/>
      <c r="OHP69" s="39"/>
      <c r="OHQ69" s="39"/>
      <c r="OHR69" s="39"/>
      <c r="OHS69" s="39"/>
      <c r="OHT69" s="39"/>
      <c r="OHU69" s="39"/>
      <c r="OHV69" s="39"/>
      <c r="OHW69" s="39"/>
      <c r="OHX69" s="39"/>
      <c r="OHY69" s="39"/>
      <c r="OHZ69" s="39"/>
      <c r="OIA69" s="39"/>
      <c r="OIB69" s="39"/>
      <c r="OIC69" s="39"/>
      <c r="OID69" s="39"/>
      <c r="OIE69" s="39"/>
      <c r="OIF69" s="39"/>
      <c r="OIG69" s="39"/>
      <c r="OIH69" s="39"/>
      <c r="OII69" s="39"/>
      <c r="OIJ69" s="39"/>
      <c r="OIK69" s="39"/>
      <c r="OIL69" s="39"/>
      <c r="OIM69" s="39"/>
      <c r="OIN69" s="39"/>
      <c r="OIO69" s="39"/>
      <c r="OIP69" s="39"/>
      <c r="OIQ69" s="39"/>
      <c r="OIR69" s="39"/>
      <c r="OIS69" s="39"/>
      <c r="OIT69" s="39"/>
      <c r="OIU69" s="39"/>
      <c r="OIV69" s="39"/>
      <c r="OIW69" s="39"/>
      <c r="OIX69" s="39"/>
      <c r="OIY69" s="39"/>
      <c r="OIZ69" s="39"/>
      <c r="OJA69" s="39"/>
      <c r="OJB69" s="39"/>
      <c r="OJC69" s="39"/>
      <c r="OJD69" s="39"/>
      <c r="OJE69" s="39"/>
      <c r="OJF69" s="39"/>
      <c r="OJG69" s="39"/>
      <c r="OJH69" s="39"/>
      <c r="OJI69" s="39"/>
      <c r="OJJ69" s="39"/>
      <c r="OJK69" s="39"/>
      <c r="OJL69" s="39"/>
      <c r="OJM69" s="39"/>
      <c r="OJN69" s="39"/>
      <c r="OJO69" s="39"/>
      <c r="OJP69" s="39"/>
      <c r="OJQ69" s="39"/>
      <c r="OJR69" s="39"/>
      <c r="OJS69" s="39"/>
      <c r="OJT69" s="39"/>
      <c r="OJU69" s="39"/>
      <c r="OJV69" s="39"/>
      <c r="OJW69" s="39"/>
      <c r="OJX69" s="39"/>
      <c r="OJY69" s="39"/>
      <c r="OJZ69" s="39"/>
      <c r="OKA69" s="39"/>
      <c r="OKB69" s="39"/>
      <c r="OKC69" s="39"/>
      <c r="OKD69" s="39"/>
      <c r="OKE69" s="39"/>
      <c r="OKF69" s="39"/>
      <c r="OKG69" s="39"/>
      <c r="OKH69" s="39"/>
      <c r="OKI69" s="39"/>
      <c r="OKJ69" s="39"/>
      <c r="OKK69" s="39"/>
      <c r="OKL69" s="39"/>
      <c r="OKM69" s="39"/>
      <c r="OKN69" s="39"/>
      <c r="OKO69" s="39"/>
      <c r="OKP69" s="39"/>
      <c r="OKQ69" s="39"/>
      <c r="OKR69" s="39"/>
      <c r="OKS69" s="39"/>
      <c r="OKT69" s="39"/>
      <c r="OKU69" s="39"/>
      <c r="OKV69" s="39"/>
      <c r="OKW69" s="39"/>
      <c r="OKX69" s="39"/>
      <c r="OKY69" s="39"/>
      <c r="OKZ69" s="39"/>
      <c r="OLA69" s="39"/>
      <c r="OLB69" s="39"/>
      <c r="OLC69" s="39"/>
      <c r="OLD69" s="39"/>
      <c r="OLE69" s="39"/>
      <c r="OLF69" s="39"/>
      <c r="OLG69" s="39"/>
      <c r="OLH69" s="39"/>
      <c r="OLI69" s="39"/>
      <c r="OLJ69" s="39"/>
      <c r="OLK69" s="39"/>
      <c r="OLL69" s="39"/>
      <c r="OLM69" s="39"/>
      <c r="OLN69" s="39"/>
      <c r="OLO69" s="39"/>
      <c r="OLP69" s="39"/>
      <c r="OLQ69" s="39"/>
      <c r="OLR69" s="39"/>
      <c r="OLS69" s="39"/>
      <c r="OLT69" s="39"/>
      <c r="OLU69" s="39"/>
      <c r="OLV69" s="39"/>
      <c r="OLW69" s="39"/>
      <c r="OLX69" s="39"/>
      <c r="OLY69" s="39"/>
      <c r="OLZ69" s="39"/>
      <c r="OMA69" s="39"/>
      <c r="OMB69" s="39"/>
      <c r="OMC69" s="39"/>
      <c r="OMD69" s="39"/>
      <c r="OME69" s="39"/>
      <c r="OMF69" s="39"/>
      <c r="OMG69" s="39"/>
      <c r="OMH69" s="39"/>
      <c r="OMI69" s="39"/>
      <c r="OMJ69" s="39"/>
      <c r="OMK69" s="39"/>
      <c r="OML69" s="39"/>
      <c r="OMM69" s="39"/>
      <c r="OMN69" s="39"/>
      <c r="OMO69" s="39"/>
      <c r="OMP69" s="39"/>
      <c r="OMQ69" s="39"/>
      <c r="OMR69" s="39"/>
      <c r="OMS69" s="39"/>
      <c r="OMT69" s="39"/>
      <c r="OMU69" s="39"/>
      <c r="OMV69" s="39"/>
      <c r="OMW69" s="39"/>
      <c r="OMX69" s="39"/>
      <c r="OMY69" s="39"/>
      <c r="OMZ69" s="39"/>
      <c r="ONA69" s="39"/>
      <c r="ONB69" s="39"/>
      <c r="ONC69" s="39"/>
      <c r="OND69" s="39"/>
      <c r="ONE69" s="39"/>
      <c r="ONF69" s="39"/>
      <c r="ONG69" s="39"/>
      <c r="ONH69" s="39"/>
      <c r="ONI69" s="39"/>
      <c r="ONJ69" s="39"/>
      <c r="ONK69" s="39"/>
      <c r="ONL69" s="39"/>
      <c r="ONM69" s="39"/>
      <c r="ONN69" s="39"/>
      <c r="ONO69" s="39"/>
      <c r="ONP69" s="39"/>
      <c r="ONQ69" s="39"/>
      <c r="ONR69" s="39"/>
      <c r="ONS69" s="39"/>
      <c r="ONT69" s="39"/>
      <c r="ONU69" s="39"/>
      <c r="ONV69" s="39"/>
      <c r="ONW69" s="39"/>
      <c r="ONX69" s="39"/>
      <c r="ONY69" s="39"/>
      <c r="ONZ69" s="39"/>
      <c r="OOA69" s="39"/>
      <c r="OOB69" s="39"/>
      <c r="OOC69" s="39"/>
      <c r="OOD69" s="39"/>
      <c r="OOE69" s="39"/>
      <c r="OOF69" s="39"/>
      <c r="OOG69" s="39"/>
      <c r="OOH69" s="39"/>
      <c r="OOI69" s="39"/>
      <c r="OOJ69" s="39"/>
      <c r="OOK69" s="39"/>
      <c r="OOL69" s="39"/>
      <c r="OOM69" s="39"/>
      <c r="OON69" s="39"/>
      <c r="OOO69" s="39"/>
      <c r="OOP69" s="39"/>
      <c r="OOQ69" s="39"/>
      <c r="OOR69" s="39"/>
      <c r="OOS69" s="39"/>
      <c r="OOT69" s="39"/>
      <c r="OOU69" s="39"/>
      <c r="OOV69" s="39"/>
      <c r="OOW69" s="39"/>
      <c r="OOX69" s="39"/>
      <c r="OOY69" s="39"/>
      <c r="OOZ69" s="39"/>
      <c r="OPA69" s="39"/>
      <c r="OPB69" s="39"/>
      <c r="OPC69" s="39"/>
      <c r="OPD69" s="39"/>
      <c r="OPE69" s="39"/>
      <c r="OPF69" s="39"/>
      <c r="OPG69" s="39"/>
      <c r="OPH69" s="39"/>
      <c r="OPI69" s="39"/>
      <c r="OPJ69" s="39"/>
      <c r="OPK69" s="39"/>
      <c r="OPL69" s="39"/>
      <c r="OPM69" s="39"/>
      <c r="OPN69" s="39"/>
      <c r="OPO69" s="39"/>
      <c r="OPP69" s="39"/>
      <c r="OPQ69" s="39"/>
      <c r="OPR69" s="39"/>
      <c r="OPS69" s="39"/>
      <c r="OPT69" s="39"/>
      <c r="OPU69" s="39"/>
      <c r="OPV69" s="39"/>
      <c r="OPW69" s="39"/>
      <c r="OPX69" s="39"/>
      <c r="OPY69" s="39"/>
      <c r="OPZ69" s="39"/>
      <c r="OQA69" s="39"/>
      <c r="OQB69" s="39"/>
      <c r="OQC69" s="39"/>
      <c r="OQD69" s="39"/>
      <c r="OQE69" s="39"/>
      <c r="OQF69" s="39"/>
      <c r="OQG69" s="39"/>
      <c r="OQH69" s="39"/>
      <c r="OQI69" s="39"/>
      <c r="OQJ69" s="39"/>
      <c r="OQK69" s="39"/>
      <c r="OQL69" s="39"/>
      <c r="OQM69" s="39"/>
      <c r="OQN69" s="39"/>
      <c r="OQO69" s="39"/>
      <c r="OQP69" s="39"/>
      <c r="OQQ69" s="39"/>
      <c r="OQR69" s="39"/>
      <c r="OQS69" s="39"/>
      <c r="OQT69" s="39"/>
      <c r="OQU69" s="39"/>
      <c r="OQV69" s="39"/>
      <c r="OQW69" s="39"/>
      <c r="OQX69" s="39"/>
      <c r="OQY69" s="39"/>
      <c r="OQZ69" s="39"/>
      <c r="ORA69" s="39"/>
      <c r="ORB69" s="39"/>
      <c r="ORC69" s="39"/>
      <c r="ORD69" s="39"/>
      <c r="ORE69" s="39"/>
      <c r="ORF69" s="39"/>
      <c r="ORG69" s="39"/>
      <c r="ORH69" s="39"/>
      <c r="ORI69" s="39"/>
      <c r="ORJ69" s="39"/>
      <c r="ORK69" s="39"/>
      <c r="ORL69" s="39"/>
      <c r="ORM69" s="39"/>
      <c r="ORN69" s="39"/>
      <c r="ORO69" s="39"/>
      <c r="ORP69" s="39"/>
      <c r="ORQ69" s="39"/>
      <c r="ORR69" s="39"/>
      <c r="ORS69" s="39"/>
      <c r="ORT69" s="39"/>
      <c r="ORU69" s="39"/>
      <c r="ORV69" s="39"/>
      <c r="ORW69" s="39"/>
      <c r="ORX69" s="39"/>
      <c r="ORY69" s="39"/>
      <c r="ORZ69" s="39"/>
      <c r="OSA69" s="39"/>
      <c r="OSB69" s="39"/>
      <c r="OSC69" s="39"/>
      <c r="OSD69" s="39"/>
      <c r="OSE69" s="39"/>
      <c r="OSF69" s="39"/>
      <c r="OSG69" s="39"/>
      <c r="OSH69" s="39"/>
      <c r="OSI69" s="39"/>
      <c r="OSJ69" s="39"/>
      <c r="OSK69" s="39"/>
      <c r="OSL69" s="39"/>
      <c r="OSM69" s="39"/>
      <c r="OSN69" s="39"/>
      <c r="OSO69" s="39"/>
      <c r="OSP69" s="39"/>
      <c r="OSQ69" s="39"/>
      <c r="OSR69" s="39"/>
      <c r="OSS69" s="39"/>
      <c r="OST69" s="39"/>
      <c r="OSU69" s="39"/>
      <c r="OSV69" s="39"/>
      <c r="OSW69" s="39"/>
      <c r="OSX69" s="39"/>
      <c r="OSY69" s="39"/>
      <c r="OSZ69" s="39"/>
      <c r="OTA69" s="39"/>
      <c r="OTB69" s="39"/>
      <c r="OTC69" s="39"/>
      <c r="OTD69" s="39"/>
      <c r="OTE69" s="39"/>
      <c r="OTF69" s="39"/>
      <c r="OTG69" s="39"/>
      <c r="OTH69" s="39"/>
      <c r="OTI69" s="39"/>
      <c r="OTJ69" s="39"/>
      <c r="OTK69" s="39"/>
      <c r="OTL69" s="39"/>
      <c r="OTM69" s="39"/>
      <c r="OTN69" s="39"/>
      <c r="OTO69" s="39"/>
      <c r="OTP69" s="39"/>
      <c r="OTQ69" s="39"/>
      <c r="OTR69" s="39"/>
      <c r="OTS69" s="39"/>
      <c r="OTT69" s="39"/>
      <c r="OTU69" s="39"/>
      <c r="OTV69" s="39"/>
      <c r="OTW69" s="39"/>
      <c r="OTX69" s="39"/>
      <c r="OTY69" s="39"/>
      <c r="OTZ69" s="39"/>
      <c r="OUA69" s="39"/>
      <c r="OUB69" s="39"/>
      <c r="OUC69" s="39"/>
      <c r="OUD69" s="39"/>
      <c r="OUE69" s="39"/>
      <c r="OUF69" s="39"/>
      <c r="OUG69" s="39"/>
      <c r="OUH69" s="39"/>
      <c r="OUI69" s="39"/>
      <c r="OUJ69" s="39"/>
      <c r="OUK69" s="39"/>
      <c r="OUL69" s="39"/>
      <c r="OUM69" s="39"/>
      <c r="OUN69" s="39"/>
      <c r="OUO69" s="39"/>
      <c r="OUP69" s="39"/>
      <c r="OUQ69" s="39"/>
      <c r="OUR69" s="39"/>
      <c r="OUS69" s="39"/>
      <c r="OUT69" s="39"/>
      <c r="OUU69" s="39"/>
      <c r="OUV69" s="39"/>
      <c r="OUW69" s="39"/>
      <c r="OUX69" s="39"/>
      <c r="OUY69" s="39"/>
      <c r="OUZ69" s="39"/>
      <c r="OVA69" s="39"/>
      <c r="OVB69" s="39"/>
      <c r="OVC69" s="39"/>
      <c r="OVD69" s="39"/>
      <c r="OVE69" s="39"/>
      <c r="OVF69" s="39"/>
      <c r="OVG69" s="39"/>
      <c r="OVH69" s="39"/>
      <c r="OVI69" s="39"/>
      <c r="OVJ69" s="39"/>
      <c r="OVK69" s="39"/>
      <c r="OVL69" s="39"/>
      <c r="OVM69" s="39"/>
      <c r="OVN69" s="39"/>
      <c r="OVO69" s="39"/>
      <c r="OVP69" s="39"/>
      <c r="OVQ69" s="39"/>
      <c r="OVR69" s="39"/>
      <c r="OVS69" s="39"/>
      <c r="OVT69" s="39"/>
      <c r="OVU69" s="39"/>
      <c r="OVV69" s="39"/>
      <c r="OVW69" s="39"/>
      <c r="OVX69" s="39"/>
      <c r="OVY69" s="39"/>
      <c r="OVZ69" s="39"/>
      <c r="OWA69" s="39"/>
      <c r="OWB69" s="39"/>
      <c r="OWC69" s="39"/>
      <c r="OWD69" s="39"/>
      <c r="OWE69" s="39"/>
      <c r="OWF69" s="39"/>
      <c r="OWG69" s="39"/>
      <c r="OWH69" s="39"/>
      <c r="OWI69" s="39"/>
      <c r="OWJ69" s="39"/>
      <c r="OWK69" s="39"/>
      <c r="OWL69" s="39"/>
      <c r="OWM69" s="39"/>
      <c r="OWN69" s="39"/>
      <c r="OWO69" s="39"/>
      <c r="OWP69" s="39"/>
      <c r="OWQ69" s="39"/>
      <c r="OWR69" s="39"/>
      <c r="OWS69" s="39"/>
      <c r="OWT69" s="39"/>
      <c r="OWU69" s="39"/>
      <c r="OWV69" s="39"/>
      <c r="OWW69" s="39"/>
      <c r="OWX69" s="39"/>
      <c r="OWY69" s="39"/>
      <c r="OWZ69" s="39"/>
      <c r="OXA69" s="39"/>
      <c r="OXB69" s="39"/>
      <c r="OXC69" s="39"/>
      <c r="OXD69" s="39"/>
      <c r="OXE69" s="39"/>
      <c r="OXF69" s="39"/>
      <c r="OXG69" s="39"/>
      <c r="OXH69" s="39"/>
      <c r="OXI69" s="39"/>
      <c r="OXJ69" s="39"/>
      <c r="OXK69" s="39"/>
      <c r="OXL69" s="39"/>
      <c r="OXM69" s="39"/>
      <c r="OXN69" s="39"/>
      <c r="OXO69" s="39"/>
      <c r="OXP69" s="39"/>
      <c r="OXQ69" s="39"/>
      <c r="OXR69" s="39"/>
      <c r="OXS69" s="39"/>
      <c r="OXT69" s="39"/>
      <c r="OXU69" s="39"/>
      <c r="OXV69" s="39"/>
      <c r="OXW69" s="39"/>
      <c r="OXX69" s="39"/>
      <c r="OXY69" s="39"/>
      <c r="OXZ69" s="39"/>
      <c r="OYA69" s="39"/>
      <c r="OYB69" s="39"/>
      <c r="OYC69" s="39"/>
      <c r="OYD69" s="39"/>
      <c r="OYE69" s="39"/>
      <c r="OYF69" s="39"/>
      <c r="OYG69" s="39"/>
      <c r="OYH69" s="39"/>
      <c r="OYI69" s="39"/>
      <c r="OYJ69" s="39"/>
      <c r="OYK69" s="39"/>
      <c r="OYL69" s="39"/>
      <c r="OYM69" s="39"/>
      <c r="OYN69" s="39"/>
      <c r="OYO69" s="39"/>
      <c r="OYP69" s="39"/>
      <c r="OYQ69" s="39"/>
      <c r="OYR69" s="39"/>
      <c r="OYS69" s="39"/>
      <c r="OYT69" s="39"/>
      <c r="OYU69" s="39"/>
      <c r="OYV69" s="39"/>
      <c r="OYW69" s="39"/>
      <c r="OYX69" s="39"/>
      <c r="OYY69" s="39"/>
      <c r="OYZ69" s="39"/>
      <c r="OZA69" s="39"/>
      <c r="OZB69" s="39"/>
      <c r="OZC69" s="39"/>
      <c r="OZD69" s="39"/>
      <c r="OZE69" s="39"/>
      <c r="OZF69" s="39"/>
      <c r="OZG69" s="39"/>
      <c r="OZH69" s="39"/>
      <c r="OZI69" s="39"/>
      <c r="OZJ69" s="39"/>
      <c r="OZK69" s="39"/>
      <c r="OZL69" s="39"/>
      <c r="OZM69" s="39"/>
      <c r="OZN69" s="39"/>
      <c r="OZO69" s="39"/>
      <c r="OZP69" s="39"/>
      <c r="OZQ69" s="39"/>
      <c r="OZR69" s="39"/>
      <c r="OZS69" s="39"/>
      <c r="OZT69" s="39"/>
      <c r="OZU69" s="39"/>
      <c r="OZV69" s="39"/>
      <c r="OZW69" s="39"/>
      <c r="OZX69" s="39"/>
      <c r="OZY69" s="39"/>
      <c r="OZZ69" s="39"/>
      <c r="PAA69" s="39"/>
      <c r="PAB69" s="39"/>
      <c r="PAC69" s="39"/>
      <c r="PAD69" s="39"/>
      <c r="PAE69" s="39"/>
      <c r="PAF69" s="39"/>
      <c r="PAG69" s="39"/>
      <c r="PAH69" s="39"/>
      <c r="PAI69" s="39"/>
      <c r="PAJ69" s="39"/>
      <c r="PAK69" s="39"/>
      <c r="PAL69" s="39"/>
      <c r="PAM69" s="39"/>
      <c r="PAN69" s="39"/>
      <c r="PAO69" s="39"/>
      <c r="PAP69" s="39"/>
      <c r="PAQ69" s="39"/>
      <c r="PAR69" s="39"/>
      <c r="PAS69" s="39"/>
      <c r="PAT69" s="39"/>
      <c r="PAU69" s="39"/>
      <c r="PAV69" s="39"/>
      <c r="PAW69" s="39"/>
      <c r="PAX69" s="39"/>
      <c r="PAY69" s="39"/>
      <c r="PAZ69" s="39"/>
      <c r="PBA69" s="39"/>
      <c r="PBB69" s="39"/>
      <c r="PBC69" s="39"/>
      <c r="PBD69" s="39"/>
      <c r="PBE69" s="39"/>
      <c r="PBF69" s="39"/>
      <c r="PBG69" s="39"/>
      <c r="PBH69" s="39"/>
      <c r="PBI69" s="39"/>
      <c r="PBJ69" s="39"/>
      <c r="PBK69" s="39"/>
      <c r="PBL69" s="39"/>
      <c r="PBM69" s="39"/>
      <c r="PBN69" s="39"/>
      <c r="PBO69" s="39"/>
      <c r="PBP69" s="39"/>
      <c r="PBQ69" s="39"/>
      <c r="PBR69" s="39"/>
      <c r="PBS69" s="39"/>
      <c r="PBT69" s="39"/>
      <c r="PBU69" s="39"/>
      <c r="PBV69" s="39"/>
      <c r="PBW69" s="39"/>
      <c r="PBX69" s="39"/>
      <c r="PBY69" s="39"/>
      <c r="PBZ69" s="39"/>
      <c r="PCA69" s="39"/>
      <c r="PCB69" s="39"/>
      <c r="PCC69" s="39"/>
      <c r="PCD69" s="39"/>
      <c r="PCE69" s="39"/>
      <c r="PCF69" s="39"/>
      <c r="PCG69" s="39"/>
      <c r="PCH69" s="39"/>
      <c r="PCI69" s="39"/>
      <c r="PCJ69" s="39"/>
      <c r="PCK69" s="39"/>
      <c r="PCL69" s="39"/>
      <c r="PCM69" s="39"/>
      <c r="PCN69" s="39"/>
      <c r="PCO69" s="39"/>
      <c r="PCP69" s="39"/>
      <c r="PCQ69" s="39"/>
      <c r="PCR69" s="39"/>
      <c r="PCS69" s="39"/>
      <c r="PCT69" s="39"/>
      <c r="PCU69" s="39"/>
      <c r="PCV69" s="39"/>
      <c r="PCW69" s="39"/>
      <c r="PCX69" s="39"/>
      <c r="PCY69" s="39"/>
      <c r="PCZ69" s="39"/>
      <c r="PDA69" s="39"/>
      <c r="PDB69" s="39"/>
      <c r="PDC69" s="39"/>
      <c r="PDD69" s="39"/>
      <c r="PDE69" s="39"/>
      <c r="PDF69" s="39"/>
      <c r="PDG69" s="39"/>
      <c r="PDH69" s="39"/>
      <c r="PDI69" s="39"/>
      <c r="PDJ69" s="39"/>
      <c r="PDK69" s="39"/>
      <c r="PDL69" s="39"/>
      <c r="PDM69" s="39"/>
      <c r="PDN69" s="39"/>
      <c r="PDO69" s="39"/>
      <c r="PDP69" s="39"/>
      <c r="PDQ69" s="39"/>
      <c r="PDR69" s="39"/>
      <c r="PDS69" s="39"/>
      <c r="PDT69" s="39"/>
      <c r="PDU69" s="39"/>
      <c r="PDV69" s="39"/>
      <c r="PDW69" s="39"/>
      <c r="PDX69" s="39"/>
      <c r="PDY69" s="39"/>
      <c r="PDZ69" s="39"/>
      <c r="PEA69" s="39"/>
      <c r="PEB69" s="39"/>
      <c r="PEC69" s="39"/>
      <c r="PED69" s="39"/>
      <c r="PEE69" s="39"/>
      <c r="PEF69" s="39"/>
      <c r="PEG69" s="39"/>
      <c r="PEH69" s="39"/>
      <c r="PEI69" s="39"/>
      <c r="PEJ69" s="39"/>
      <c r="PEK69" s="39"/>
      <c r="PEL69" s="39"/>
      <c r="PEM69" s="39"/>
      <c r="PEN69" s="39"/>
      <c r="PEO69" s="39"/>
      <c r="PEP69" s="39"/>
      <c r="PEQ69" s="39"/>
      <c r="PER69" s="39"/>
      <c r="PES69" s="39"/>
      <c r="PET69" s="39"/>
      <c r="PEU69" s="39"/>
      <c r="PEV69" s="39"/>
      <c r="PEW69" s="39"/>
      <c r="PEX69" s="39"/>
      <c r="PEY69" s="39"/>
      <c r="PEZ69" s="39"/>
      <c r="PFA69" s="39"/>
      <c r="PFB69" s="39"/>
      <c r="PFC69" s="39"/>
      <c r="PFD69" s="39"/>
      <c r="PFE69" s="39"/>
      <c r="PFF69" s="39"/>
      <c r="PFG69" s="39"/>
      <c r="PFH69" s="39"/>
      <c r="PFI69" s="39"/>
      <c r="PFJ69" s="39"/>
      <c r="PFK69" s="39"/>
      <c r="PFL69" s="39"/>
      <c r="PFM69" s="39"/>
      <c r="PFN69" s="39"/>
      <c r="PFO69" s="39"/>
      <c r="PFP69" s="39"/>
      <c r="PFQ69" s="39"/>
      <c r="PFR69" s="39"/>
      <c r="PFS69" s="39"/>
      <c r="PFT69" s="39"/>
      <c r="PFU69" s="39"/>
      <c r="PFV69" s="39"/>
      <c r="PFW69" s="39"/>
      <c r="PFX69" s="39"/>
      <c r="PFY69" s="39"/>
      <c r="PFZ69" s="39"/>
      <c r="PGA69" s="39"/>
      <c r="PGB69" s="39"/>
      <c r="PGC69" s="39"/>
      <c r="PGD69" s="39"/>
      <c r="PGE69" s="39"/>
      <c r="PGF69" s="39"/>
      <c r="PGG69" s="39"/>
      <c r="PGH69" s="39"/>
      <c r="PGI69" s="39"/>
      <c r="PGJ69" s="39"/>
      <c r="PGK69" s="39"/>
      <c r="PGL69" s="39"/>
      <c r="PGM69" s="39"/>
      <c r="PGN69" s="39"/>
      <c r="PGO69" s="39"/>
      <c r="PGP69" s="39"/>
      <c r="PGQ69" s="39"/>
      <c r="PGR69" s="39"/>
      <c r="PGS69" s="39"/>
      <c r="PGT69" s="39"/>
      <c r="PGU69" s="39"/>
      <c r="PGV69" s="39"/>
      <c r="PGW69" s="39"/>
      <c r="PGX69" s="39"/>
      <c r="PGY69" s="39"/>
      <c r="PGZ69" s="39"/>
      <c r="PHA69" s="39"/>
      <c r="PHB69" s="39"/>
      <c r="PHC69" s="39"/>
      <c r="PHD69" s="39"/>
      <c r="PHE69" s="39"/>
      <c r="PHF69" s="39"/>
      <c r="PHG69" s="39"/>
      <c r="PHH69" s="39"/>
      <c r="PHI69" s="39"/>
      <c r="PHJ69" s="39"/>
      <c r="PHK69" s="39"/>
      <c r="PHL69" s="39"/>
      <c r="PHM69" s="39"/>
      <c r="PHN69" s="39"/>
      <c r="PHO69" s="39"/>
      <c r="PHP69" s="39"/>
      <c r="PHQ69" s="39"/>
      <c r="PHR69" s="39"/>
      <c r="PHS69" s="39"/>
      <c r="PHT69" s="39"/>
      <c r="PHU69" s="39"/>
      <c r="PHV69" s="39"/>
      <c r="PHW69" s="39"/>
      <c r="PHX69" s="39"/>
      <c r="PHY69" s="39"/>
      <c r="PHZ69" s="39"/>
      <c r="PIA69" s="39"/>
      <c r="PIB69" s="39"/>
      <c r="PIC69" s="39"/>
      <c r="PID69" s="39"/>
      <c r="PIE69" s="39"/>
      <c r="PIF69" s="39"/>
      <c r="PIG69" s="39"/>
      <c r="PIH69" s="39"/>
      <c r="PII69" s="39"/>
      <c r="PIJ69" s="39"/>
      <c r="PIK69" s="39"/>
      <c r="PIL69" s="39"/>
      <c r="PIM69" s="39"/>
      <c r="PIN69" s="39"/>
      <c r="PIO69" s="39"/>
      <c r="PIP69" s="39"/>
      <c r="PIQ69" s="39"/>
      <c r="PIR69" s="39"/>
      <c r="PIS69" s="39"/>
      <c r="PIT69" s="39"/>
      <c r="PIU69" s="39"/>
      <c r="PIV69" s="39"/>
      <c r="PIW69" s="39"/>
      <c r="PIX69" s="39"/>
      <c r="PIY69" s="39"/>
      <c r="PIZ69" s="39"/>
      <c r="PJA69" s="39"/>
      <c r="PJB69" s="39"/>
      <c r="PJC69" s="39"/>
      <c r="PJD69" s="39"/>
      <c r="PJE69" s="39"/>
      <c r="PJF69" s="39"/>
      <c r="PJG69" s="39"/>
      <c r="PJH69" s="39"/>
      <c r="PJI69" s="39"/>
      <c r="PJJ69" s="39"/>
      <c r="PJK69" s="39"/>
      <c r="PJL69" s="39"/>
      <c r="PJM69" s="39"/>
      <c r="PJN69" s="39"/>
      <c r="PJO69" s="39"/>
      <c r="PJP69" s="39"/>
      <c r="PJQ69" s="39"/>
      <c r="PJR69" s="39"/>
      <c r="PJS69" s="39"/>
      <c r="PJT69" s="39"/>
      <c r="PJU69" s="39"/>
      <c r="PJV69" s="39"/>
      <c r="PJW69" s="39"/>
      <c r="PJX69" s="39"/>
      <c r="PJY69" s="39"/>
      <c r="PJZ69" s="39"/>
      <c r="PKA69" s="39"/>
      <c r="PKB69" s="39"/>
      <c r="PKC69" s="39"/>
      <c r="PKD69" s="39"/>
      <c r="PKE69" s="39"/>
      <c r="PKF69" s="39"/>
      <c r="PKG69" s="39"/>
      <c r="PKH69" s="39"/>
      <c r="PKI69" s="39"/>
      <c r="PKJ69" s="39"/>
      <c r="PKK69" s="39"/>
      <c r="PKL69" s="39"/>
      <c r="PKM69" s="39"/>
      <c r="PKN69" s="39"/>
      <c r="PKO69" s="39"/>
      <c r="PKP69" s="39"/>
      <c r="PKQ69" s="39"/>
      <c r="PKR69" s="39"/>
      <c r="PKS69" s="39"/>
      <c r="PKT69" s="39"/>
      <c r="PKU69" s="39"/>
      <c r="PKV69" s="39"/>
      <c r="PKW69" s="39"/>
      <c r="PKX69" s="39"/>
      <c r="PKY69" s="39"/>
      <c r="PKZ69" s="39"/>
      <c r="PLA69" s="39"/>
      <c r="PLB69" s="39"/>
      <c r="PLC69" s="39"/>
      <c r="PLD69" s="39"/>
      <c r="PLE69" s="39"/>
      <c r="PLF69" s="39"/>
      <c r="PLG69" s="39"/>
      <c r="PLH69" s="39"/>
      <c r="PLI69" s="39"/>
      <c r="PLJ69" s="39"/>
      <c r="PLK69" s="39"/>
      <c r="PLL69" s="39"/>
      <c r="PLM69" s="39"/>
      <c r="PLN69" s="39"/>
      <c r="PLO69" s="39"/>
      <c r="PLP69" s="39"/>
      <c r="PLQ69" s="39"/>
      <c r="PLR69" s="39"/>
      <c r="PLS69" s="39"/>
      <c r="PLT69" s="39"/>
      <c r="PLU69" s="39"/>
      <c r="PLV69" s="39"/>
      <c r="PLW69" s="39"/>
      <c r="PLX69" s="39"/>
      <c r="PLY69" s="39"/>
      <c r="PLZ69" s="39"/>
      <c r="PMA69" s="39"/>
      <c r="PMB69" s="39"/>
      <c r="PMC69" s="39"/>
      <c r="PMD69" s="39"/>
      <c r="PME69" s="39"/>
      <c r="PMF69" s="39"/>
      <c r="PMG69" s="39"/>
      <c r="PMH69" s="39"/>
      <c r="PMI69" s="39"/>
      <c r="PMJ69" s="39"/>
      <c r="PMK69" s="39"/>
      <c r="PML69" s="39"/>
      <c r="PMM69" s="39"/>
      <c r="PMN69" s="39"/>
      <c r="PMO69" s="39"/>
      <c r="PMP69" s="39"/>
      <c r="PMQ69" s="39"/>
      <c r="PMR69" s="39"/>
      <c r="PMS69" s="39"/>
      <c r="PMT69" s="39"/>
      <c r="PMU69" s="39"/>
      <c r="PMV69" s="39"/>
      <c r="PMW69" s="39"/>
      <c r="PMX69" s="39"/>
      <c r="PMY69" s="39"/>
      <c r="PMZ69" s="39"/>
      <c r="PNA69" s="39"/>
      <c r="PNB69" s="39"/>
      <c r="PNC69" s="39"/>
      <c r="PND69" s="39"/>
      <c r="PNE69" s="39"/>
      <c r="PNF69" s="39"/>
      <c r="PNG69" s="39"/>
      <c r="PNH69" s="39"/>
      <c r="PNI69" s="39"/>
      <c r="PNJ69" s="39"/>
      <c r="PNK69" s="39"/>
      <c r="PNL69" s="39"/>
      <c r="PNM69" s="39"/>
      <c r="PNN69" s="39"/>
      <c r="PNO69" s="39"/>
      <c r="PNP69" s="39"/>
      <c r="PNQ69" s="39"/>
      <c r="PNR69" s="39"/>
      <c r="PNS69" s="39"/>
      <c r="PNT69" s="39"/>
      <c r="PNU69" s="39"/>
      <c r="PNV69" s="39"/>
      <c r="PNW69" s="39"/>
      <c r="PNX69" s="39"/>
      <c r="PNY69" s="39"/>
      <c r="PNZ69" s="39"/>
      <c r="POA69" s="39"/>
      <c r="POB69" s="39"/>
      <c r="POC69" s="39"/>
      <c r="POD69" s="39"/>
      <c r="POE69" s="39"/>
      <c r="POF69" s="39"/>
      <c r="POG69" s="39"/>
      <c r="POH69" s="39"/>
      <c r="POI69" s="39"/>
      <c r="POJ69" s="39"/>
      <c r="POK69" s="39"/>
      <c r="POL69" s="39"/>
      <c r="POM69" s="39"/>
      <c r="PON69" s="39"/>
      <c r="POO69" s="39"/>
      <c r="POP69" s="39"/>
      <c r="POQ69" s="39"/>
      <c r="POR69" s="39"/>
      <c r="POS69" s="39"/>
      <c r="POT69" s="39"/>
      <c r="POU69" s="39"/>
      <c r="POV69" s="39"/>
      <c r="POW69" s="39"/>
      <c r="POX69" s="39"/>
      <c r="POY69" s="39"/>
      <c r="POZ69" s="39"/>
      <c r="PPA69" s="39"/>
      <c r="PPB69" s="39"/>
      <c r="PPC69" s="39"/>
      <c r="PPD69" s="39"/>
      <c r="PPE69" s="39"/>
      <c r="PPF69" s="39"/>
      <c r="PPG69" s="39"/>
      <c r="PPH69" s="39"/>
      <c r="PPI69" s="39"/>
      <c r="PPJ69" s="39"/>
      <c r="PPK69" s="39"/>
      <c r="PPL69" s="39"/>
      <c r="PPM69" s="39"/>
      <c r="PPN69" s="39"/>
      <c r="PPO69" s="39"/>
      <c r="PPP69" s="39"/>
      <c r="PPQ69" s="39"/>
      <c r="PPR69" s="39"/>
      <c r="PPS69" s="39"/>
      <c r="PPT69" s="39"/>
      <c r="PPU69" s="39"/>
      <c r="PPV69" s="39"/>
      <c r="PPW69" s="39"/>
      <c r="PPX69" s="39"/>
      <c r="PPY69" s="39"/>
      <c r="PPZ69" s="39"/>
      <c r="PQA69" s="39"/>
      <c r="PQB69" s="39"/>
      <c r="PQC69" s="39"/>
      <c r="PQD69" s="39"/>
      <c r="PQE69" s="39"/>
      <c r="PQF69" s="39"/>
      <c r="PQG69" s="39"/>
      <c r="PQH69" s="39"/>
      <c r="PQI69" s="39"/>
      <c r="PQJ69" s="39"/>
      <c r="PQK69" s="39"/>
      <c r="PQL69" s="39"/>
      <c r="PQM69" s="39"/>
      <c r="PQN69" s="39"/>
      <c r="PQO69" s="39"/>
      <c r="PQP69" s="39"/>
      <c r="PQQ69" s="39"/>
      <c r="PQR69" s="39"/>
      <c r="PQS69" s="39"/>
      <c r="PQT69" s="39"/>
      <c r="PQU69" s="39"/>
      <c r="PQV69" s="39"/>
      <c r="PQW69" s="39"/>
      <c r="PQX69" s="39"/>
      <c r="PQY69" s="39"/>
      <c r="PQZ69" s="39"/>
      <c r="PRA69" s="39"/>
      <c r="PRB69" s="39"/>
      <c r="PRC69" s="39"/>
      <c r="PRD69" s="39"/>
      <c r="PRE69" s="39"/>
      <c r="PRF69" s="39"/>
      <c r="PRG69" s="39"/>
      <c r="PRH69" s="39"/>
      <c r="PRI69" s="39"/>
      <c r="PRJ69" s="39"/>
      <c r="PRK69" s="39"/>
      <c r="PRL69" s="39"/>
      <c r="PRM69" s="39"/>
      <c r="PRN69" s="39"/>
      <c r="PRO69" s="39"/>
      <c r="PRP69" s="39"/>
      <c r="PRQ69" s="39"/>
      <c r="PRR69" s="39"/>
      <c r="PRS69" s="39"/>
      <c r="PRT69" s="39"/>
      <c r="PRU69" s="39"/>
      <c r="PRV69" s="39"/>
      <c r="PRW69" s="39"/>
      <c r="PRX69" s="39"/>
      <c r="PRY69" s="39"/>
      <c r="PRZ69" s="39"/>
      <c r="PSA69" s="39"/>
      <c r="PSB69" s="39"/>
      <c r="PSC69" s="39"/>
      <c r="PSD69" s="39"/>
      <c r="PSE69" s="39"/>
      <c r="PSF69" s="39"/>
      <c r="PSG69" s="39"/>
      <c r="PSH69" s="39"/>
      <c r="PSI69" s="39"/>
      <c r="PSJ69" s="39"/>
      <c r="PSK69" s="39"/>
      <c r="PSL69" s="39"/>
      <c r="PSM69" s="39"/>
      <c r="PSN69" s="39"/>
      <c r="PSO69" s="39"/>
      <c r="PSP69" s="39"/>
      <c r="PSQ69" s="39"/>
      <c r="PSR69" s="39"/>
      <c r="PSS69" s="39"/>
      <c r="PST69" s="39"/>
      <c r="PSU69" s="39"/>
      <c r="PSV69" s="39"/>
      <c r="PSW69" s="39"/>
      <c r="PSX69" s="39"/>
      <c r="PSY69" s="39"/>
      <c r="PSZ69" s="39"/>
      <c r="PTA69" s="39"/>
      <c r="PTB69" s="39"/>
      <c r="PTC69" s="39"/>
      <c r="PTD69" s="39"/>
      <c r="PTE69" s="39"/>
      <c r="PTF69" s="39"/>
      <c r="PTG69" s="39"/>
      <c r="PTH69" s="39"/>
      <c r="PTI69" s="39"/>
      <c r="PTJ69" s="39"/>
      <c r="PTK69" s="39"/>
      <c r="PTL69" s="39"/>
      <c r="PTM69" s="39"/>
      <c r="PTN69" s="39"/>
      <c r="PTO69" s="39"/>
      <c r="PTP69" s="39"/>
      <c r="PTQ69" s="39"/>
      <c r="PTR69" s="39"/>
      <c r="PTS69" s="39"/>
      <c r="PTT69" s="39"/>
      <c r="PTU69" s="39"/>
      <c r="PTV69" s="39"/>
      <c r="PTW69" s="39"/>
      <c r="PTX69" s="39"/>
      <c r="PTY69" s="39"/>
      <c r="PTZ69" s="39"/>
      <c r="PUA69" s="39"/>
      <c r="PUB69" s="39"/>
      <c r="PUC69" s="39"/>
      <c r="PUD69" s="39"/>
      <c r="PUE69" s="39"/>
      <c r="PUF69" s="39"/>
      <c r="PUG69" s="39"/>
      <c r="PUH69" s="39"/>
      <c r="PUI69" s="39"/>
      <c r="PUJ69" s="39"/>
      <c r="PUK69" s="39"/>
      <c r="PUL69" s="39"/>
      <c r="PUM69" s="39"/>
      <c r="PUN69" s="39"/>
      <c r="PUO69" s="39"/>
      <c r="PUP69" s="39"/>
      <c r="PUQ69" s="39"/>
      <c r="PUR69" s="39"/>
      <c r="PUS69" s="39"/>
      <c r="PUT69" s="39"/>
      <c r="PUU69" s="39"/>
      <c r="PUV69" s="39"/>
      <c r="PUW69" s="39"/>
      <c r="PUX69" s="39"/>
      <c r="PUY69" s="39"/>
      <c r="PUZ69" s="39"/>
      <c r="PVA69" s="39"/>
      <c r="PVB69" s="39"/>
      <c r="PVC69" s="39"/>
      <c r="PVD69" s="39"/>
      <c r="PVE69" s="39"/>
      <c r="PVF69" s="39"/>
      <c r="PVG69" s="39"/>
      <c r="PVH69" s="39"/>
      <c r="PVI69" s="39"/>
      <c r="PVJ69" s="39"/>
      <c r="PVK69" s="39"/>
      <c r="PVL69" s="39"/>
      <c r="PVM69" s="39"/>
      <c r="PVN69" s="39"/>
      <c r="PVO69" s="39"/>
      <c r="PVP69" s="39"/>
      <c r="PVQ69" s="39"/>
      <c r="PVR69" s="39"/>
      <c r="PVS69" s="39"/>
      <c r="PVT69" s="39"/>
      <c r="PVU69" s="39"/>
      <c r="PVV69" s="39"/>
      <c r="PVW69" s="39"/>
      <c r="PVX69" s="39"/>
      <c r="PVY69" s="39"/>
      <c r="PVZ69" s="39"/>
      <c r="PWA69" s="39"/>
      <c r="PWB69" s="39"/>
      <c r="PWC69" s="39"/>
      <c r="PWD69" s="39"/>
      <c r="PWE69" s="39"/>
      <c r="PWF69" s="39"/>
      <c r="PWG69" s="39"/>
      <c r="PWH69" s="39"/>
      <c r="PWI69" s="39"/>
      <c r="PWJ69" s="39"/>
      <c r="PWK69" s="39"/>
      <c r="PWL69" s="39"/>
      <c r="PWM69" s="39"/>
      <c r="PWN69" s="39"/>
      <c r="PWO69" s="39"/>
      <c r="PWP69" s="39"/>
      <c r="PWQ69" s="39"/>
      <c r="PWR69" s="39"/>
      <c r="PWS69" s="39"/>
      <c r="PWT69" s="39"/>
      <c r="PWU69" s="39"/>
      <c r="PWV69" s="39"/>
      <c r="PWW69" s="39"/>
      <c r="PWX69" s="39"/>
      <c r="PWY69" s="39"/>
      <c r="PWZ69" s="39"/>
      <c r="PXA69" s="39"/>
      <c r="PXB69" s="39"/>
      <c r="PXC69" s="39"/>
      <c r="PXD69" s="39"/>
      <c r="PXE69" s="39"/>
      <c r="PXF69" s="39"/>
      <c r="PXG69" s="39"/>
      <c r="PXH69" s="39"/>
      <c r="PXI69" s="39"/>
      <c r="PXJ69" s="39"/>
      <c r="PXK69" s="39"/>
      <c r="PXL69" s="39"/>
      <c r="PXM69" s="39"/>
      <c r="PXN69" s="39"/>
      <c r="PXO69" s="39"/>
      <c r="PXP69" s="39"/>
      <c r="PXQ69" s="39"/>
      <c r="PXR69" s="39"/>
      <c r="PXS69" s="39"/>
      <c r="PXT69" s="39"/>
      <c r="PXU69" s="39"/>
      <c r="PXV69" s="39"/>
      <c r="PXW69" s="39"/>
      <c r="PXX69" s="39"/>
      <c r="PXY69" s="39"/>
      <c r="PXZ69" s="39"/>
      <c r="PYA69" s="39"/>
      <c r="PYB69" s="39"/>
      <c r="PYC69" s="39"/>
      <c r="PYD69" s="39"/>
      <c r="PYE69" s="39"/>
      <c r="PYF69" s="39"/>
      <c r="PYG69" s="39"/>
      <c r="PYH69" s="39"/>
      <c r="PYI69" s="39"/>
      <c r="PYJ69" s="39"/>
      <c r="PYK69" s="39"/>
      <c r="PYL69" s="39"/>
      <c r="PYM69" s="39"/>
      <c r="PYN69" s="39"/>
      <c r="PYO69" s="39"/>
      <c r="PYP69" s="39"/>
      <c r="PYQ69" s="39"/>
      <c r="PYR69" s="39"/>
      <c r="PYS69" s="39"/>
      <c r="PYT69" s="39"/>
      <c r="PYU69" s="39"/>
      <c r="PYV69" s="39"/>
      <c r="PYW69" s="39"/>
      <c r="PYX69" s="39"/>
      <c r="PYY69" s="39"/>
      <c r="PYZ69" s="39"/>
      <c r="PZA69" s="39"/>
      <c r="PZB69" s="39"/>
      <c r="PZC69" s="39"/>
      <c r="PZD69" s="39"/>
      <c r="PZE69" s="39"/>
      <c r="PZF69" s="39"/>
      <c r="PZG69" s="39"/>
      <c r="PZH69" s="39"/>
      <c r="PZI69" s="39"/>
      <c r="PZJ69" s="39"/>
      <c r="PZK69" s="39"/>
      <c r="PZL69" s="39"/>
      <c r="PZM69" s="39"/>
      <c r="PZN69" s="39"/>
      <c r="PZO69" s="39"/>
      <c r="PZP69" s="39"/>
      <c r="PZQ69" s="39"/>
      <c r="PZR69" s="39"/>
      <c r="PZS69" s="39"/>
      <c r="PZT69" s="39"/>
      <c r="PZU69" s="39"/>
      <c r="PZV69" s="39"/>
      <c r="PZW69" s="39"/>
      <c r="PZX69" s="39"/>
      <c r="PZY69" s="39"/>
      <c r="PZZ69" s="39"/>
      <c r="QAA69" s="39"/>
      <c r="QAB69" s="39"/>
      <c r="QAC69" s="39"/>
      <c r="QAD69" s="39"/>
      <c r="QAE69" s="39"/>
      <c r="QAF69" s="39"/>
      <c r="QAG69" s="39"/>
      <c r="QAH69" s="39"/>
      <c r="QAI69" s="39"/>
      <c r="QAJ69" s="39"/>
      <c r="QAK69" s="39"/>
      <c r="QAL69" s="39"/>
      <c r="QAM69" s="39"/>
      <c r="QAN69" s="39"/>
      <c r="QAO69" s="39"/>
      <c r="QAP69" s="39"/>
      <c r="QAQ69" s="39"/>
      <c r="QAR69" s="39"/>
      <c r="QAS69" s="39"/>
      <c r="QAT69" s="39"/>
      <c r="QAU69" s="39"/>
      <c r="QAV69" s="39"/>
      <c r="QAW69" s="39"/>
      <c r="QAX69" s="39"/>
      <c r="QAY69" s="39"/>
      <c r="QAZ69" s="39"/>
      <c r="QBA69" s="39"/>
      <c r="QBB69" s="39"/>
      <c r="QBC69" s="39"/>
      <c r="QBD69" s="39"/>
      <c r="QBE69" s="39"/>
      <c r="QBF69" s="39"/>
      <c r="QBG69" s="39"/>
      <c r="QBH69" s="39"/>
      <c r="QBI69" s="39"/>
      <c r="QBJ69" s="39"/>
      <c r="QBK69" s="39"/>
      <c r="QBL69" s="39"/>
      <c r="QBM69" s="39"/>
      <c r="QBN69" s="39"/>
      <c r="QBO69" s="39"/>
      <c r="QBP69" s="39"/>
      <c r="QBQ69" s="39"/>
      <c r="QBR69" s="39"/>
      <c r="QBS69" s="39"/>
      <c r="QBT69" s="39"/>
      <c r="QBU69" s="39"/>
      <c r="QBV69" s="39"/>
      <c r="QBW69" s="39"/>
      <c r="QBX69" s="39"/>
      <c r="QBY69" s="39"/>
      <c r="QBZ69" s="39"/>
      <c r="QCA69" s="39"/>
      <c r="QCB69" s="39"/>
      <c r="QCC69" s="39"/>
      <c r="QCD69" s="39"/>
      <c r="QCE69" s="39"/>
      <c r="QCF69" s="39"/>
      <c r="QCG69" s="39"/>
      <c r="QCH69" s="39"/>
      <c r="QCI69" s="39"/>
      <c r="QCJ69" s="39"/>
      <c r="QCK69" s="39"/>
      <c r="QCL69" s="39"/>
      <c r="QCM69" s="39"/>
      <c r="QCN69" s="39"/>
      <c r="QCO69" s="39"/>
      <c r="QCP69" s="39"/>
      <c r="QCQ69" s="39"/>
      <c r="QCR69" s="39"/>
      <c r="QCS69" s="39"/>
      <c r="QCT69" s="39"/>
      <c r="QCU69" s="39"/>
      <c r="QCV69" s="39"/>
      <c r="QCW69" s="39"/>
      <c r="QCX69" s="39"/>
      <c r="QCY69" s="39"/>
      <c r="QCZ69" s="39"/>
      <c r="QDA69" s="39"/>
      <c r="QDB69" s="39"/>
      <c r="QDC69" s="39"/>
      <c r="QDD69" s="39"/>
      <c r="QDE69" s="39"/>
      <c r="QDF69" s="39"/>
      <c r="QDG69" s="39"/>
      <c r="QDH69" s="39"/>
      <c r="QDI69" s="39"/>
      <c r="QDJ69" s="39"/>
      <c r="QDK69" s="39"/>
      <c r="QDL69" s="39"/>
      <c r="QDM69" s="39"/>
      <c r="QDN69" s="39"/>
      <c r="QDO69" s="39"/>
      <c r="QDP69" s="39"/>
      <c r="QDQ69" s="39"/>
      <c r="QDR69" s="39"/>
      <c r="QDS69" s="39"/>
      <c r="QDT69" s="39"/>
      <c r="QDU69" s="39"/>
      <c r="QDV69" s="39"/>
      <c r="QDW69" s="39"/>
      <c r="QDX69" s="39"/>
      <c r="QDY69" s="39"/>
      <c r="QDZ69" s="39"/>
      <c r="QEA69" s="39"/>
      <c r="QEB69" s="39"/>
      <c r="QEC69" s="39"/>
      <c r="QED69" s="39"/>
      <c r="QEE69" s="39"/>
      <c r="QEF69" s="39"/>
      <c r="QEG69" s="39"/>
      <c r="QEH69" s="39"/>
      <c r="QEI69" s="39"/>
      <c r="QEJ69" s="39"/>
      <c r="QEK69" s="39"/>
      <c r="QEL69" s="39"/>
      <c r="QEM69" s="39"/>
      <c r="QEN69" s="39"/>
      <c r="QEO69" s="39"/>
      <c r="QEP69" s="39"/>
      <c r="QEQ69" s="39"/>
      <c r="QER69" s="39"/>
      <c r="QES69" s="39"/>
      <c r="QET69" s="39"/>
      <c r="QEU69" s="39"/>
      <c r="QEV69" s="39"/>
      <c r="QEW69" s="39"/>
      <c r="QEX69" s="39"/>
      <c r="QEY69" s="39"/>
      <c r="QEZ69" s="39"/>
      <c r="QFA69" s="39"/>
      <c r="QFB69" s="39"/>
      <c r="QFC69" s="39"/>
      <c r="QFD69" s="39"/>
      <c r="QFE69" s="39"/>
      <c r="QFF69" s="39"/>
      <c r="QFG69" s="39"/>
      <c r="QFH69" s="39"/>
      <c r="QFI69" s="39"/>
      <c r="QFJ69" s="39"/>
      <c r="QFK69" s="39"/>
      <c r="QFL69" s="39"/>
      <c r="QFM69" s="39"/>
      <c r="QFN69" s="39"/>
      <c r="QFO69" s="39"/>
      <c r="QFP69" s="39"/>
      <c r="QFQ69" s="39"/>
      <c r="QFR69" s="39"/>
      <c r="QFS69" s="39"/>
      <c r="QFT69" s="39"/>
      <c r="QFU69" s="39"/>
      <c r="QFV69" s="39"/>
      <c r="QFW69" s="39"/>
      <c r="QFX69" s="39"/>
      <c r="QFY69" s="39"/>
      <c r="QFZ69" s="39"/>
      <c r="QGA69" s="39"/>
      <c r="QGB69" s="39"/>
      <c r="QGC69" s="39"/>
      <c r="QGD69" s="39"/>
      <c r="QGE69" s="39"/>
      <c r="QGF69" s="39"/>
      <c r="QGG69" s="39"/>
      <c r="QGH69" s="39"/>
      <c r="QGI69" s="39"/>
      <c r="QGJ69" s="39"/>
      <c r="QGK69" s="39"/>
      <c r="QGL69" s="39"/>
      <c r="QGM69" s="39"/>
      <c r="QGN69" s="39"/>
      <c r="QGO69" s="39"/>
      <c r="QGP69" s="39"/>
      <c r="QGQ69" s="39"/>
      <c r="QGR69" s="39"/>
      <c r="QGS69" s="39"/>
      <c r="QGT69" s="39"/>
      <c r="QGU69" s="39"/>
      <c r="QGV69" s="39"/>
      <c r="QGW69" s="39"/>
      <c r="QGX69" s="39"/>
      <c r="QGY69" s="39"/>
      <c r="QGZ69" s="39"/>
      <c r="QHA69" s="39"/>
      <c r="QHB69" s="39"/>
      <c r="QHC69" s="39"/>
      <c r="QHD69" s="39"/>
      <c r="QHE69" s="39"/>
      <c r="QHF69" s="39"/>
      <c r="QHG69" s="39"/>
      <c r="QHH69" s="39"/>
      <c r="QHI69" s="39"/>
      <c r="QHJ69" s="39"/>
      <c r="QHK69" s="39"/>
      <c r="QHL69" s="39"/>
      <c r="QHM69" s="39"/>
      <c r="QHN69" s="39"/>
      <c r="QHO69" s="39"/>
      <c r="QHP69" s="39"/>
      <c r="QHQ69" s="39"/>
      <c r="QHR69" s="39"/>
      <c r="QHS69" s="39"/>
      <c r="QHT69" s="39"/>
      <c r="QHU69" s="39"/>
      <c r="QHV69" s="39"/>
      <c r="QHW69" s="39"/>
      <c r="QHX69" s="39"/>
      <c r="QHY69" s="39"/>
      <c r="QHZ69" s="39"/>
      <c r="QIA69" s="39"/>
      <c r="QIB69" s="39"/>
      <c r="QIC69" s="39"/>
      <c r="QID69" s="39"/>
      <c r="QIE69" s="39"/>
      <c r="QIF69" s="39"/>
      <c r="QIG69" s="39"/>
      <c r="QIH69" s="39"/>
      <c r="QII69" s="39"/>
      <c r="QIJ69" s="39"/>
      <c r="QIK69" s="39"/>
      <c r="QIL69" s="39"/>
      <c r="QIM69" s="39"/>
      <c r="QIN69" s="39"/>
      <c r="QIO69" s="39"/>
      <c r="QIP69" s="39"/>
      <c r="QIQ69" s="39"/>
      <c r="QIR69" s="39"/>
      <c r="QIS69" s="39"/>
      <c r="QIT69" s="39"/>
      <c r="QIU69" s="39"/>
      <c r="QIV69" s="39"/>
      <c r="QIW69" s="39"/>
      <c r="QIX69" s="39"/>
      <c r="QIY69" s="39"/>
      <c r="QIZ69" s="39"/>
      <c r="QJA69" s="39"/>
      <c r="QJB69" s="39"/>
      <c r="QJC69" s="39"/>
      <c r="QJD69" s="39"/>
      <c r="QJE69" s="39"/>
      <c r="QJF69" s="39"/>
      <c r="QJG69" s="39"/>
      <c r="QJH69" s="39"/>
      <c r="QJI69" s="39"/>
      <c r="QJJ69" s="39"/>
      <c r="QJK69" s="39"/>
      <c r="QJL69" s="39"/>
      <c r="QJM69" s="39"/>
      <c r="QJN69" s="39"/>
      <c r="QJO69" s="39"/>
      <c r="QJP69" s="39"/>
      <c r="QJQ69" s="39"/>
      <c r="QJR69" s="39"/>
      <c r="QJS69" s="39"/>
      <c r="QJT69" s="39"/>
      <c r="QJU69" s="39"/>
      <c r="QJV69" s="39"/>
      <c r="QJW69" s="39"/>
      <c r="QJX69" s="39"/>
      <c r="QJY69" s="39"/>
      <c r="QJZ69" s="39"/>
      <c r="QKA69" s="39"/>
      <c r="QKB69" s="39"/>
      <c r="QKC69" s="39"/>
      <c r="QKD69" s="39"/>
      <c r="QKE69" s="39"/>
      <c r="QKF69" s="39"/>
      <c r="QKG69" s="39"/>
      <c r="QKH69" s="39"/>
      <c r="QKI69" s="39"/>
      <c r="QKJ69" s="39"/>
      <c r="QKK69" s="39"/>
      <c r="QKL69" s="39"/>
      <c r="QKM69" s="39"/>
      <c r="QKN69" s="39"/>
      <c r="QKO69" s="39"/>
      <c r="QKP69" s="39"/>
      <c r="QKQ69" s="39"/>
      <c r="QKR69" s="39"/>
      <c r="QKS69" s="39"/>
      <c r="QKT69" s="39"/>
      <c r="QKU69" s="39"/>
      <c r="QKV69" s="39"/>
      <c r="QKW69" s="39"/>
      <c r="QKX69" s="39"/>
      <c r="QKY69" s="39"/>
      <c r="QKZ69" s="39"/>
      <c r="QLA69" s="39"/>
      <c r="QLB69" s="39"/>
      <c r="QLC69" s="39"/>
      <c r="QLD69" s="39"/>
      <c r="QLE69" s="39"/>
      <c r="QLF69" s="39"/>
      <c r="QLG69" s="39"/>
      <c r="QLH69" s="39"/>
      <c r="QLI69" s="39"/>
      <c r="QLJ69" s="39"/>
      <c r="QLK69" s="39"/>
      <c r="QLL69" s="39"/>
      <c r="QLM69" s="39"/>
      <c r="QLN69" s="39"/>
      <c r="QLO69" s="39"/>
      <c r="QLP69" s="39"/>
      <c r="QLQ69" s="39"/>
      <c r="QLR69" s="39"/>
      <c r="QLS69" s="39"/>
      <c r="QLT69" s="39"/>
      <c r="QLU69" s="39"/>
      <c r="QLV69" s="39"/>
      <c r="QLW69" s="39"/>
      <c r="QLX69" s="39"/>
      <c r="QLY69" s="39"/>
      <c r="QLZ69" s="39"/>
      <c r="QMA69" s="39"/>
      <c r="QMB69" s="39"/>
      <c r="QMC69" s="39"/>
      <c r="QMD69" s="39"/>
      <c r="QME69" s="39"/>
      <c r="QMF69" s="39"/>
      <c r="QMG69" s="39"/>
      <c r="QMH69" s="39"/>
      <c r="QMI69" s="39"/>
      <c r="QMJ69" s="39"/>
      <c r="QMK69" s="39"/>
      <c r="QML69" s="39"/>
      <c r="QMM69" s="39"/>
      <c r="QMN69" s="39"/>
      <c r="QMO69" s="39"/>
      <c r="QMP69" s="39"/>
      <c r="QMQ69" s="39"/>
      <c r="QMR69" s="39"/>
      <c r="QMS69" s="39"/>
      <c r="QMT69" s="39"/>
      <c r="QMU69" s="39"/>
      <c r="QMV69" s="39"/>
      <c r="QMW69" s="39"/>
      <c r="QMX69" s="39"/>
      <c r="QMY69" s="39"/>
      <c r="QMZ69" s="39"/>
      <c r="QNA69" s="39"/>
      <c r="QNB69" s="39"/>
      <c r="QNC69" s="39"/>
      <c r="QND69" s="39"/>
      <c r="QNE69" s="39"/>
      <c r="QNF69" s="39"/>
      <c r="QNG69" s="39"/>
      <c r="QNH69" s="39"/>
      <c r="QNI69" s="39"/>
      <c r="QNJ69" s="39"/>
      <c r="QNK69" s="39"/>
      <c r="QNL69" s="39"/>
      <c r="QNM69" s="39"/>
      <c r="QNN69" s="39"/>
      <c r="QNO69" s="39"/>
      <c r="QNP69" s="39"/>
      <c r="QNQ69" s="39"/>
      <c r="QNR69" s="39"/>
      <c r="QNS69" s="39"/>
      <c r="QNT69" s="39"/>
      <c r="QNU69" s="39"/>
      <c r="QNV69" s="39"/>
      <c r="QNW69" s="39"/>
      <c r="QNX69" s="39"/>
      <c r="QNY69" s="39"/>
      <c r="QNZ69" s="39"/>
      <c r="QOA69" s="39"/>
      <c r="QOB69" s="39"/>
      <c r="QOC69" s="39"/>
      <c r="QOD69" s="39"/>
      <c r="QOE69" s="39"/>
      <c r="QOF69" s="39"/>
      <c r="QOG69" s="39"/>
      <c r="QOH69" s="39"/>
      <c r="QOI69" s="39"/>
      <c r="QOJ69" s="39"/>
      <c r="QOK69" s="39"/>
      <c r="QOL69" s="39"/>
      <c r="QOM69" s="39"/>
      <c r="QON69" s="39"/>
      <c r="QOO69" s="39"/>
      <c r="QOP69" s="39"/>
      <c r="QOQ69" s="39"/>
      <c r="QOR69" s="39"/>
      <c r="QOS69" s="39"/>
      <c r="QOT69" s="39"/>
      <c r="QOU69" s="39"/>
      <c r="QOV69" s="39"/>
      <c r="QOW69" s="39"/>
      <c r="QOX69" s="39"/>
      <c r="QOY69" s="39"/>
      <c r="QOZ69" s="39"/>
      <c r="QPA69" s="39"/>
      <c r="QPB69" s="39"/>
      <c r="QPC69" s="39"/>
      <c r="QPD69" s="39"/>
      <c r="QPE69" s="39"/>
      <c r="QPF69" s="39"/>
      <c r="QPG69" s="39"/>
      <c r="QPH69" s="39"/>
      <c r="QPI69" s="39"/>
      <c r="QPJ69" s="39"/>
      <c r="QPK69" s="39"/>
      <c r="QPL69" s="39"/>
      <c r="QPM69" s="39"/>
      <c r="QPN69" s="39"/>
      <c r="QPO69" s="39"/>
      <c r="QPP69" s="39"/>
      <c r="QPQ69" s="39"/>
      <c r="QPR69" s="39"/>
      <c r="QPS69" s="39"/>
      <c r="QPT69" s="39"/>
      <c r="QPU69" s="39"/>
      <c r="QPV69" s="39"/>
      <c r="QPW69" s="39"/>
      <c r="QPX69" s="39"/>
      <c r="QPY69" s="39"/>
      <c r="QPZ69" s="39"/>
      <c r="QQA69" s="39"/>
      <c r="QQB69" s="39"/>
      <c r="QQC69" s="39"/>
      <c r="QQD69" s="39"/>
      <c r="QQE69" s="39"/>
      <c r="QQF69" s="39"/>
      <c r="QQG69" s="39"/>
      <c r="QQH69" s="39"/>
      <c r="QQI69" s="39"/>
      <c r="QQJ69" s="39"/>
      <c r="QQK69" s="39"/>
      <c r="QQL69" s="39"/>
      <c r="QQM69" s="39"/>
      <c r="QQN69" s="39"/>
      <c r="QQO69" s="39"/>
      <c r="QQP69" s="39"/>
      <c r="QQQ69" s="39"/>
      <c r="QQR69" s="39"/>
      <c r="QQS69" s="39"/>
      <c r="QQT69" s="39"/>
      <c r="QQU69" s="39"/>
      <c r="QQV69" s="39"/>
      <c r="QQW69" s="39"/>
      <c r="QQX69" s="39"/>
      <c r="QQY69" s="39"/>
      <c r="QQZ69" s="39"/>
      <c r="QRA69" s="39"/>
      <c r="QRB69" s="39"/>
      <c r="QRC69" s="39"/>
      <c r="QRD69" s="39"/>
      <c r="QRE69" s="39"/>
      <c r="QRF69" s="39"/>
      <c r="QRG69" s="39"/>
      <c r="QRH69" s="39"/>
      <c r="QRI69" s="39"/>
      <c r="QRJ69" s="39"/>
      <c r="QRK69" s="39"/>
      <c r="QRL69" s="39"/>
      <c r="QRM69" s="39"/>
      <c r="QRN69" s="39"/>
      <c r="QRO69" s="39"/>
      <c r="QRP69" s="39"/>
      <c r="QRQ69" s="39"/>
      <c r="QRR69" s="39"/>
      <c r="QRS69" s="39"/>
      <c r="QRT69" s="39"/>
      <c r="QRU69" s="39"/>
      <c r="QRV69" s="39"/>
      <c r="QRW69" s="39"/>
      <c r="QRX69" s="39"/>
      <c r="QRY69" s="39"/>
      <c r="QRZ69" s="39"/>
      <c r="QSA69" s="39"/>
      <c r="QSB69" s="39"/>
      <c r="QSC69" s="39"/>
      <c r="QSD69" s="39"/>
      <c r="QSE69" s="39"/>
      <c r="QSF69" s="39"/>
      <c r="QSG69" s="39"/>
      <c r="QSH69" s="39"/>
      <c r="QSI69" s="39"/>
      <c r="QSJ69" s="39"/>
      <c r="QSK69" s="39"/>
      <c r="QSL69" s="39"/>
      <c r="QSM69" s="39"/>
      <c r="QSN69" s="39"/>
      <c r="QSO69" s="39"/>
      <c r="QSP69" s="39"/>
      <c r="QSQ69" s="39"/>
      <c r="QSR69" s="39"/>
      <c r="QSS69" s="39"/>
      <c r="QST69" s="39"/>
      <c r="QSU69" s="39"/>
      <c r="QSV69" s="39"/>
      <c r="QSW69" s="39"/>
      <c r="QSX69" s="39"/>
      <c r="QSY69" s="39"/>
      <c r="QSZ69" s="39"/>
      <c r="QTA69" s="39"/>
      <c r="QTB69" s="39"/>
      <c r="QTC69" s="39"/>
      <c r="QTD69" s="39"/>
      <c r="QTE69" s="39"/>
      <c r="QTF69" s="39"/>
      <c r="QTG69" s="39"/>
      <c r="QTH69" s="39"/>
      <c r="QTI69" s="39"/>
      <c r="QTJ69" s="39"/>
      <c r="QTK69" s="39"/>
      <c r="QTL69" s="39"/>
      <c r="QTM69" s="39"/>
      <c r="QTN69" s="39"/>
      <c r="QTO69" s="39"/>
      <c r="QTP69" s="39"/>
      <c r="QTQ69" s="39"/>
      <c r="QTR69" s="39"/>
      <c r="QTS69" s="39"/>
      <c r="QTT69" s="39"/>
      <c r="QTU69" s="39"/>
      <c r="QTV69" s="39"/>
      <c r="QTW69" s="39"/>
      <c r="QTX69" s="39"/>
      <c r="QTY69" s="39"/>
      <c r="QTZ69" s="39"/>
      <c r="QUA69" s="39"/>
      <c r="QUB69" s="39"/>
      <c r="QUC69" s="39"/>
      <c r="QUD69" s="39"/>
      <c r="QUE69" s="39"/>
      <c r="QUF69" s="39"/>
      <c r="QUG69" s="39"/>
      <c r="QUH69" s="39"/>
      <c r="QUI69" s="39"/>
      <c r="QUJ69" s="39"/>
      <c r="QUK69" s="39"/>
      <c r="QUL69" s="39"/>
      <c r="QUM69" s="39"/>
      <c r="QUN69" s="39"/>
      <c r="QUO69" s="39"/>
      <c r="QUP69" s="39"/>
      <c r="QUQ69" s="39"/>
      <c r="QUR69" s="39"/>
      <c r="QUS69" s="39"/>
      <c r="QUT69" s="39"/>
      <c r="QUU69" s="39"/>
      <c r="QUV69" s="39"/>
      <c r="QUW69" s="39"/>
      <c r="QUX69" s="39"/>
      <c r="QUY69" s="39"/>
      <c r="QUZ69" s="39"/>
      <c r="QVA69" s="39"/>
      <c r="QVB69" s="39"/>
      <c r="QVC69" s="39"/>
      <c r="QVD69" s="39"/>
      <c r="QVE69" s="39"/>
      <c r="QVF69" s="39"/>
      <c r="QVG69" s="39"/>
      <c r="QVH69" s="39"/>
      <c r="QVI69" s="39"/>
      <c r="QVJ69" s="39"/>
      <c r="QVK69" s="39"/>
      <c r="QVL69" s="39"/>
      <c r="QVM69" s="39"/>
      <c r="QVN69" s="39"/>
      <c r="QVO69" s="39"/>
      <c r="QVP69" s="39"/>
      <c r="QVQ69" s="39"/>
      <c r="QVR69" s="39"/>
      <c r="QVS69" s="39"/>
      <c r="QVT69" s="39"/>
      <c r="QVU69" s="39"/>
      <c r="QVV69" s="39"/>
      <c r="QVW69" s="39"/>
      <c r="QVX69" s="39"/>
      <c r="QVY69" s="39"/>
      <c r="QVZ69" s="39"/>
      <c r="QWA69" s="39"/>
      <c r="QWB69" s="39"/>
      <c r="QWC69" s="39"/>
      <c r="QWD69" s="39"/>
      <c r="QWE69" s="39"/>
      <c r="QWF69" s="39"/>
      <c r="QWG69" s="39"/>
      <c r="QWH69" s="39"/>
      <c r="QWI69" s="39"/>
      <c r="QWJ69" s="39"/>
      <c r="QWK69" s="39"/>
      <c r="QWL69" s="39"/>
      <c r="QWM69" s="39"/>
      <c r="QWN69" s="39"/>
      <c r="QWO69" s="39"/>
      <c r="QWP69" s="39"/>
      <c r="QWQ69" s="39"/>
      <c r="QWR69" s="39"/>
      <c r="QWS69" s="39"/>
      <c r="QWT69" s="39"/>
      <c r="QWU69" s="39"/>
      <c r="QWV69" s="39"/>
      <c r="QWW69" s="39"/>
      <c r="QWX69" s="39"/>
      <c r="QWY69" s="39"/>
      <c r="QWZ69" s="39"/>
      <c r="QXA69" s="39"/>
      <c r="QXB69" s="39"/>
      <c r="QXC69" s="39"/>
      <c r="QXD69" s="39"/>
      <c r="QXE69" s="39"/>
      <c r="QXF69" s="39"/>
      <c r="QXG69" s="39"/>
      <c r="QXH69" s="39"/>
      <c r="QXI69" s="39"/>
      <c r="QXJ69" s="39"/>
      <c r="QXK69" s="39"/>
      <c r="QXL69" s="39"/>
      <c r="QXM69" s="39"/>
      <c r="QXN69" s="39"/>
      <c r="QXO69" s="39"/>
      <c r="QXP69" s="39"/>
      <c r="QXQ69" s="39"/>
      <c r="QXR69" s="39"/>
      <c r="QXS69" s="39"/>
      <c r="QXT69" s="39"/>
      <c r="QXU69" s="39"/>
      <c r="QXV69" s="39"/>
      <c r="QXW69" s="39"/>
      <c r="QXX69" s="39"/>
      <c r="QXY69" s="39"/>
      <c r="QXZ69" s="39"/>
      <c r="QYA69" s="39"/>
      <c r="QYB69" s="39"/>
      <c r="QYC69" s="39"/>
      <c r="QYD69" s="39"/>
      <c r="QYE69" s="39"/>
      <c r="QYF69" s="39"/>
      <c r="QYG69" s="39"/>
      <c r="QYH69" s="39"/>
      <c r="QYI69" s="39"/>
      <c r="QYJ69" s="39"/>
      <c r="QYK69" s="39"/>
      <c r="QYL69" s="39"/>
      <c r="QYM69" s="39"/>
      <c r="QYN69" s="39"/>
      <c r="QYO69" s="39"/>
      <c r="QYP69" s="39"/>
      <c r="QYQ69" s="39"/>
      <c r="QYR69" s="39"/>
      <c r="QYS69" s="39"/>
      <c r="QYT69" s="39"/>
      <c r="QYU69" s="39"/>
      <c r="QYV69" s="39"/>
      <c r="QYW69" s="39"/>
      <c r="QYX69" s="39"/>
      <c r="QYY69" s="39"/>
      <c r="QYZ69" s="39"/>
      <c r="QZA69" s="39"/>
      <c r="QZB69" s="39"/>
      <c r="QZC69" s="39"/>
      <c r="QZD69" s="39"/>
      <c r="QZE69" s="39"/>
      <c r="QZF69" s="39"/>
      <c r="QZG69" s="39"/>
      <c r="QZH69" s="39"/>
      <c r="QZI69" s="39"/>
      <c r="QZJ69" s="39"/>
      <c r="QZK69" s="39"/>
      <c r="QZL69" s="39"/>
      <c r="QZM69" s="39"/>
      <c r="QZN69" s="39"/>
      <c r="QZO69" s="39"/>
      <c r="QZP69" s="39"/>
      <c r="QZQ69" s="39"/>
      <c r="QZR69" s="39"/>
      <c r="QZS69" s="39"/>
      <c r="QZT69" s="39"/>
      <c r="QZU69" s="39"/>
      <c r="QZV69" s="39"/>
      <c r="QZW69" s="39"/>
      <c r="QZX69" s="39"/>
      <c r="QZY69" s="39"/>
      <c r="QZZ69" s="39"/>
      <c r="RAA69" s="39"/>
      <c r="RAB69" s="39"/>
      <c r="RAC69" s="39"/>
      <c r="RAD69" s="39"/>
      <c r="RAE69" s="39"/>
      <c r="RAF69" s="39"/>
      <c r="RAG69" s="39"/>
      <c r="RAH69" s="39"/>
      <c r="RAI69" s="39"/>
      <c r="RAJ69" s="39"/>
      <c r="RAK69" s="39"/>
      <c r="RAL69" s="39"/>
      <c r="RAM69" s="39"/>
      <c r="RAN69" s="39"/>
      <c r="RAO69" s="39"/>
      <c r="RAP69" s="39"/>
      <c r="RAQ69" s="39"/>
      <c r="RAR69" s="39"/>
      <c r="RAS69" s="39"/>
      <c r="RAT69" s="39"/>
      <c r="RAU69" s="39"/>
      <c r="RAV69" s="39"/>
      <c r="RAW69" s="39"/>
      <c r="RAX69" s="39"/>
      <c r="RAY69" s="39"/>
      <c r="RAZ69" s="39"/>
      <c r="RBA69" s="39"/>
      <c r="RBB69" s="39"/>
      <c r="RBC69" s="39"/>
      <c r="RBD69" s="39"/>
      <c r="RBE69" s="39"/>
      <c r="RBF69" s="39"/>
      <c r="RBG69" s="39"/>
      <c r="RBH69" s="39"/>
      <c r="RBI69" s="39"/>
      <c r="RBJ69" s="39"/>
      <c r="RBK69" s="39"/>
      <c r="RBL69" s="39"/>
      <c r="RBM69" s="39"/>
      <c r="RBN69" s="39"/>
      <c r="RBO69" s="39"/>
      <c r="RBP69" s="39"/>
      <c r="RBQ69" s="39"/>
      <c r="RBR69" s="39"/>
      <c r="RBS69" s="39"/>
      <c r="RBT69" s="39"/>
      <c r="RBU69" s="39"/>
      <c r="RBV69" s="39"/>
      <c r="RBW69" s="39"/>
      <c r="RBX69" s="39"/>
      <c r="RBY69" s="39"/>
      <c r="RBZ69" s="39"/>
      <c r="RCA69" s="39"/>
      <c r="RCB69" s="39"/>
      <c r="RCC69" s="39"/>
      <c r="RCD69" s="39"/>
      <c r="RCE69" s="39"/>
      <c r="RCF69" s="39"/>
      <c r="RCG69" s="39"/>
      <c r="RCH69" s="39"/>
      <c r="RCI69" s="39"/>
      <c r="RCJ69" s="39"/>
      <c r="RCK69" s="39"/>
      <c r="RCL69" s="39"/>
      <c r="RCM69" s="39"/>
      <c r="RCN69" s="39"/>
      <c r="RCO69" s="39"/>
      <c r="RCP69" s="39"/>
      <c r="RCQ69" s="39"/>
      <c r="RCR69" s="39"/>
      <c r="RCS69" s="39"/>
      <c r="RCT69" s="39"/>
      <c r="RCU69" s="39"/>
      <c r="RCV69" s="39"/>
      <c r="RCW69" s="39"/>
      <c r="RCX69" s="39"/>
      <c r="RCY69" s="39"/>
      <c r="RCZ69" s="39"/>
      <c r="RDA69" s="39"/>
      <c r="RDB69" s="39"/>
      <c r="RDC69" s="39"/>
      <c r="RDD69" s="39"/>
      <c r="RDE69" s="39"/>
      <c r="RDF69" s="39"/>
      <c r="RDG69" s="39"/>
      <c r="RDH69" s="39"/>
      <c r="RDI69" s="39"/>
      <c r="RDJ69" s="39"/>
      <c r="RDK69" s="39"/>
      <c r="RDL69" s="39"/>
      <c r="RDM69" s="39"/>
      <c r="RDN69" s="39"/>
      <c r="RDO69" s="39"/>
      <c r="RDP69" s="39"/>
      <c r="RDQ69" s="39"/>
      <c r="RDR69" s="39"/>
      <c r="RDS69" s="39"/>
      <c r="RDT69" s="39"/>
      <c r="RDU69" s="39"/>
      <c r="RDV69" s="39"/>
      <c r="RDW69" s="39"/>
      <c r="RDX69" s="39"/>
      <c r="RDY69" s="39"/>
      <c r="RDZ69" s="39"/>
      <c r="REA69" s="39"/>
      <c r="REB69" s="39"/>
      <c r="REC69" s="39"/>
      <c r="RED69" s="39"/>
      <c r="REE69" s="39"/>
      <c r="REF69" s="39"/>
      <c r="REG69" s="39"/>
      <c r="REH69" s="39"/>
      <c r="REI69" s="39"/>
      <c r="REJ69" s="39"/>
      <c r="REK69" s="39"/>
      <c r="REL69" s="39"/>
      <c r="REM69" s="39"/>
      <c r="REN69" s="39"/>
      <c r="REO69" s="39"/>
      <c r="REP69" s="39"/>
      <c r="REQ69" s="39"/>
      <c r="RER69" s="39"/>
      <c r="RES69" s="39"/>
      <c r="RET69" s="39"/>
      <c r="REU69" s="39"/>
      <c r="REV69" s="39"/>
      <c r="REW69" s="39"/>
      <c r="REX69" s="39"/>
      <c r="REY69" s="39"/>
      <c r="REZ69" s="39"/>
      <c r="RFA69" s="39"/>
      <c r="RFB69" s="39"/>
      <c r="RFC69" s="39"/>
      <c r="RFD69" s="39"/>
      <c r="RFE69" s="39"/>
      <c r="RFF69" s="39"/>
      <c r="RFG69" s="39"/>
      <c r="RFH69" s="39"/>
      <c r="RFI69" s="39"/>
      <c r="RFJ69" s="39"/>
      <c r="RFK69" s="39"/>
      <c r="RFL69" s="39"/>
      <c r="RFM69" s="39"/>
      <c r="RFN69" s="39"/>
      <c r="RFO69" s="39"/>
      <c r="RFP69" s="39"/>
      <c r="RFQ69" s="39"/>
      <c r="RFR69" s="39"/>
      <c r="RFS69" s="39"/>
      <c r="RFT69" s="39"/>
      <c r="RFU69" s="39"/>
      <c r="RFV69" s="39"/>
      <c r="RFW69" s="39"/>
      <c r="RFX69" s="39"/>
      <c r="RFY69" s="39"/>
      <c r="RFZ69" s="39"/>
      <c r="RGA69" s="39"/>
      <c r="RGB69" s="39"/>
      <c r="RGC69" s="39"/>
      <c r="RGD69" s="39"/>
      <c r="RGE69" s="39"/>
      <c r="RGF69" s="39"/>
      <c r="RGG69" s="39"/>
      <c r="RGH69" s="39"/>
      <c r="RGI69" s="39"/>
      <c r="RGJ69" s="39"/>
      <c r="RGK69" s="39"/>
      <c r="RGL69" s="39"/>
      <c r="RGM69" s="39"/>
      <c r="RGN69" s="39"/>
      <c r="RGO69" s="39"/>
      <c r="RGP69" s="39"/>
      <c r="RGQ69" s="39"/>
      <c r="RGR69" s="39"/>
      <c r="RGS69" s="39"/>
      <c r="RGT69" s="39"/>
      <c r="RGU69" s="39"/>
      <c r="RGV69" s="39"/>
      <c r="RGW69" s="39"/>
      <c r="RGX69" s="39"/>
      <c r="RGY69" s="39"/>
      <c r="RGZ69" s="39"/>
      <c r="RHA69" s="39"/>
      <c r="RHB69" s="39"/>
      <c r="RHC69" s="39"/>
      <c r="RHD69" s="39"/>
      <c r="RHE69" s="39"/>
      <c r="RHF69" s="39"/>
      <c r="RHG69" s="39"/>
      <c r="RHH69" s="39"/>
      <c r="RHI69" s="39"/>
      <c r="RHJ69" s="39"/>
      <c r="RHK69" s="39"/>
      <c r="RHL69" s="39"/>
      <c r="RHM69" s="39"/>
      <c r="RHN69" s="39"/>
      <c r="RHO69" s="39"/>
      <c r="RHP69" s="39"/>
      <c r="RHQ69" s="39"/>
      <c r="RHR69" s="39"/>
      <c r="RHS69" s="39"/>
      <c r="RHT69" s="39"/>
      <c r="RHU69" s="39"/>
      <c r="RHV69" s="39"/>
      <c r="RHW69" s="39"/>
      <c r="RHX69" s="39"/>
      <c r="RHY69" s="39"/>
      <c r="RHZ69" s="39"/>
      <c r="RIA69" s="39"/>
      <c r="RIB69" s="39"/>
      <c r="RIC69" s="39"/>
      <c r="RID69" s="39"/>
      <c r="RIE69" s="39"/>
      <c r="RIF69" s="39"/>
      <c r="RIG69" s="39"/>
      <c r="RIH69" s="39"/>
      <c r="RII69" s="39"/>
      <c r="RIJ69" s="39"/>
      <c r="RIK69" s="39"/>
      <c r="RIL69" s="39"/>
      <c r="RIM69" s="39"/>
      <c r="RIN69" s="39"/>
      <c r="RIO69" s="39"/>
      <c r="RIP69" s="39"/>
      <c r="RIQ69" s="39"/>
      <c r="RIR69" s="39"/>
      <c r="RIS69" s="39"/>
      <c r="RIT69" s="39"/>
      <c r="RIU69" s="39"/>
      <c r="RIV69" s="39"/>
      <c r="RIW69" s="39"/>
      <c r="RIX69" s="39"/>
      <c r="RIY69" s="39"/>
      <c r="RIZ69" s="39"/>
      <c r="RJA69" s="39"/>
      <c r="RJB69" s="39"/>
      <c r="RJC69" s="39"/>
      <c r="RJD69" s="39"/>
      <c r="RJE69" s="39"/>
      <c r="RJF69" s="39"/>
      <c r="RJG69" s="39"/>
      <c r="RJH69" s="39"/>
      <c r="RJI69" s="39"/>
      <c r="RJJ69" s="39"/>
      <c r="RJK69" s="39"/>
      <c r="RJL69" s="39"/>
      <c r="RJM69" s="39"/>
      <c r="RJN69" s="39"/>
      <c r="RJO69" s="39"/>
      <c r="RJP69" s="39"/>
      <c r="RJQ69" s="39"/>
      <c r="RJR69" s="39"/>
      <c r="RJS69" s="39"/>
      <c r="RJT69" s="39"/>
      <c r="RJU69" s="39"/>
      <c r="RJV69" s="39"/>
      <c r="RJW69" s="39"/>
      <c r="RJX69" s="39"/>
      <c r="RJY69" s="39"/>
      <c r="RJZ69" s="39"/>
      <c r="RKA69" s="39"/>
      <c r="RKB69" s="39"/>
      <c r="RKC69" s="39"/>
      <c r="RKD69" s="39"/>
      <c r="RKE69" s="39"/>
      <c r="RKF69" s="39"/>
      <c r="RKG69" s="39"/>
      <c r="RKH69" s="39"/>
      <c r="RKI69" s="39"/>
      <c r="RKJ69" s="39"/>
      <c r="RKK69" s="39"/>
      <c r="RKL69" s="39"/>
      <c r="RKM69" s="39"/>
      <c r="RKN69" s="39"/>
      <c r="RKO69" s="39"/>
      <c r="RKP69" s="39"/>
      <c r="RKQ69" s="39"/>
      <c r="RKR69" s="39"/>
      <c r="RKS69" s="39"/>
      <c r="RKT69" s="39"/>
      <c r="RKU69" s="39"/>
      <c r="RKV69" s="39"/>
      <c r="RKW69" s="39"/>
      <c r="RKX69" s="39"/>
      <c r="RKY69" s="39"/>
      <c r="RKZ69" s="39"/>
      <c r="RLA69" s="39"/>
      <c r="RLB69" s="39"/>
      <c r="RLC69" s="39"/>
      <c r="RLD69" s="39"/>
      <c r="RLE69" s="39"/>
      <c r="RLF69" s="39"/>
      <c r="RLG69" s="39"/>
      <c r="RLH69" s="39"/>
      <c r="RLI69" s="39"/>
      <c r="RLJ69" s="39"/>
      <c r="RLK69" s="39"/>
      <c r="RLL69" s="39"/>
      <c r="RLM69" s="39"/>
      <c r="RLN69" s="39"/>
      <c r="RLO69" s="39"/>
      <c r="RLP69" s="39"/>
      <c r="RLQ69" s="39"/>
      <c r="RLR69" s="39"/>
      <c r="RLS69" s="39"/>
      <c r="RLT69" s="39"/>
      <c r="RLU69" s="39"/>
      <c r="RLV69" s="39"/>
      <c r="RLW69" s="39"/>
      <c r="RLX69" s="39"/>
      <c r="RLY69" s="39"/>
      <c r="RLZ69" s="39"/>
      <c r="RMA69" s="39"/>
      <c r="RMB69" s="39"/>
      <c r="RMC69" s="39"/>
      <c r="RMD69" s="39"/>
      <c r="RME69" s="39"/>
      <c r="RMF69" s="39"/>
      <c r="RMG69" s="39"/>
      <c r="RMH69" s="39"/>
      <c r="RMI69" s="39"/>
      <c r="RMJ69" s="39"/>
      <c r="RMK69" s="39"/>
      <c r="RML69" s="39"/>
      <c r="RMM69" s="39"/>
      <c r="RMN69" s="39"/>
      <c r="RMO69" s="39"/>
      <c r="RMP69" s="39"/>
      <c r="RMQ69" s="39"/>
      <c r="RMR69" s="39"/>
      <c r="RMS69" s="39"/>
      <c r="RMT69" s="39"/>
      <c r="RMU69" s="39"/>
      <c r="RMV69" s="39"/>
      <c r="RMW69" s="39"/>
      <c r="RMX69" s="39"/>
      <c r="RMY69" s="39"/>
      <c r="RMZ69" s="39"/>
      <c r="RNA69" s="39"/>
      <c r="RNB69" s="39"/>
      <c r="RNC69" s="39"/>
      <c r="RND69" s="39"/>
      <c r="RNE69" s="39"/>
      <c r="RNF69" s="39"/>
      <c r="RNG69" s="39"/>
      <c r="RNH69" s="39"/>
      <c r="RNI69" s="39"/>
      <c r="RNJ69" s="39"/>
      <c r="RNK69" s="39"/>
      <c r="RNL69" s="39"/>
      <c r="RNM69" s="39"/>
      <c r="RNN69" s="39"/>
      <c r="RNO69" s="39"/>
      <c r="RNP69" s="39"/>
      <c r="RNQ69" s="39"/>
      <c r="RNR69" s="39"/>
      <c r="RNS69" s="39"/>
      <c r="RNT69" s="39"/>
      <c r="RNU69" s="39"/>
      <c r="RNV69" s="39"/>
      <c r="RNW69" s="39"/>
      <c r="RNX69" s="39"/>
      <c r="RNY69" s="39"/>
      <c r="RNZ69" s="39"/>
      <c r="ROA69" s="39"/>
      <c r="ROB69" s="39"/>
      <c r="ROC69" s="39"/>
      <c r="ROD69" s="39"/>
      <c r="ROE69" s="39"/>
      <c r="ROF69" s="39"/>
      <c r="ROG69" s="39"/>
      <c r="ROH69" s="39"/>
      <c r="ROI69" s="39"/>
      <c r="ROJ69" s="39"/>
      <c r="ROK69" s="39"/>
      <c r="ROL69" s="39"/>
      <c r="ROM69" s="39"/>
      <c r="RON69" s="39"/>
      <c r="ROO69" s="39"/>
      <c r="ROP69" s="39"/>
      <c r="ROQ69" s="39"/>
      <c r="ROR69" s="39"/>
      <c r="ROS69" s="39"/>
      <c r="ROT69" s="39"/>
      <c r="ROU69" s="39"/>
      <c r="ROV69" s="39"/>
      <c r="ROW69" s="39"/>
      <c r="ROX69" s="39"/>
      <c r="ROY69" s="39"/>
      <c r="ROZ69" s="39"/>
      <c r="RPA69" s="39"/>
      <c r="RPB69" s="39"/>
      <c r="RPC69" s="39"/>
      <c r="RPD69" s="39"/>
      <c r="RPE69" s="39"/>
      <c r="RPF69" s="39"/>
      <c r="RPG69" s="39"/>
      <c r="RPH69" s="39"/>
      <c r="RPI69" s="39"/>
      <c r="RPJ69" s="39"/>
      <c r="RPK69" s="39"/>
      <c r="RPL69" s="39"/>
      <c r="RPM69" s="39"/>
      <c r="RPN69" s="39"/>
      <c r="RPO69" s="39"/>
      <c r="RPP69" s="39"/>
      <c r="RPQ69" s="39"/>
      <c r="RPR69" s="39"/>
      <c r="RPS69" s="39"/>
      <c r="RPT69" s="39"/>
      <c r="RPU69" s="39"/>
      <c r="RPV69" s="39"/>
      <c r="RPW69" s="39"/>
      <c r="RPX69" s="39"/>
      <c r="RPY69" s="39"/>
      <c r="RPZ69" s="39"/>
      <c r="RQA69" s="39"/>
      <c r="RQB69" s="39"/>
      <c r="RQC69" s="39"/>
      <c r="RQD69" s="39"/>
      <c r="RQE69" s="39"/>
      <c r="RQF69" s="39"/>
      <c r="RQG69" s="39"/>
      <c r="RQH69" s="39"/>
      <c r="RQI69" s="39"/>
      <c r="RQJ69" s="39"/>
      <c r="RQK69" s="39"/>
      <c r="RQL69" s="39"/>
      <c r="RQM69" s="39"/>
      <c r="RQN69" s="39"/>
      <c r="RQO69" s="39"/>
      <c r="RQP69" s="39"/>
      <c r="RQQ69" s="39"/>
      <c r="RQR69" s="39"/>
      <c r="RQS69" s="39"/>
      <c r="RQT69" s="39"/>
      <c r="RQU69" s="39"/>
      <c r="RQV69" s="39"/>
      <c r="RQW69" s="39"/>
      <c r="RQX69" s="39"/>
      <c r="RQY69" s="39"/>
      <c r="RQZ69" s="39"/>
      <c r="RRA69" s="39"/>
      <c r="RRB69" s="39"/>
      <c r="RRC69" s="39"/>
      <c r="RRD69" s="39"/>
      <c r="RRE69" s="39"/>
      <c r="RRF69" s="39"/>
      <c r="RRG69" s="39"/>
      <c r="RRH69" s="39"/>
      <c r="RRI69" s="39"/>
      <c r="RRJ69" s="39"/>
      <c r="RRK69" s="39"/>
      <c r="RRL69" s="39"/>
      <c r="RRM69" s="39"/>
      <c r="RRN69" s="39"/>
      <c r="RRO69" s="39"/>
      <c r="RRP69" s="39"/>
      <c r="RRQ69" s="39"/>
      <c r="RRR69" s="39"/>
      <c r="RRS69" s="39"/>
      <c r="RRT69" s="39"/>
      <c r="RRU69" s="39"/>
      <c r="RRV69" s="39"/>
      <c r="RRW69" s="39"/>
      <c r="RRX69" s="39"/>
      <c r="RRY69" s="39"/>
      <c r="RRZ69" s="39"/>
      <c r="RSA69" s="39"/>
      <c r="RSB69" s="39"/>
      <c r="RSC69" s="39"/>
      <c r="RSD69" s="39"/>
      <c r="RSE69" s="39"/>
      <c r="RSF69" s="39"/>
      <c r="RSG69" s="39"/>
      <c r="RSH69" s="39"/>
      <c r="RSI69" s="39"/>
      <c r="RSJ69" s="39"/>
      <c r="RSK69" s="39"/>
      <c r="RSL69" s="39"/>
      <c r="RSM69" s="39"/>
      <c r="RSN69" s="39"/>
      <c r="RSO69" s="39"/>
      <c r="RSP69" s="39"/>
      <c r="RSQ69" s="39"/>
      <c r="RSR69" s="39"/>
      <c r="RSS69" s="39"/>
      <c r="RST69" s="39"/>
      <c r="RSU69" s="39"/>
      <c r="RSV69" s="39"/>
      <c r="RSW69" s="39"/>
      <c r="RSX69" s="39"/>
      <c r="RSY69" s="39"/>
      <c r="RSZ69" s="39"/>
      <c r="RTA69" s="39"/>
      <c r="RTB69" s="39"/>
      <c r="RTC69" s="39"/>
      <c r="RTD69" s="39"/>
      <c r="RTE69" s="39"/>
      <c r="RTF69" s="39"/>
      <c r="RTG69" s="39"/>
      <c r="RTH69" s="39"/>
      <c r="RTI69" s="39"/>
      <c r="RTJ69" s="39"/>
      <c r="RTK69" s="39"/>
      <c r="RTL69" s="39"/>
      <c r="RTM69" s="39"/>
      <c r="RTN69" s="39"/>
      <c r="RTO69" s="39"/>
      <c r="RTP69" s="39"/>
      <c r="RTQ69" s="39"/>
      <c r="RTR69" s="39"/>
      <c r="RTS69" s="39"/>
      <c r="RTT69" s="39"/>
      <c r="RTU69" s="39"/>
      <c r="RTV69" s="39"/>
      <c r="RTW69" s="39"/>
      <c r="RTX69" s="39"/>
      <c r="RTY69" s="39"/>
      <c r="RTZ69" s="39"/>
      <c r="RUA69" s="39"/>
      <c r="RUB69" s="39"/>
      <c r="RUC69" s="39"/>
      <c r="RUD69" s="39"/>
      <c r="RUE69" s="39"/>
      <c r="RUF69" s="39"/>
      <c r="RUG69" s="39"/>
      <c r="RUH69" s="39"/>
      <c r="RUI69" s="39"/>
      <c r="RUJ69" s="39"/>
      <c r="RUK69" s="39"/>
      <c r="RUL69" s="39"/>
      <c r="RUM69" s="39"/>
      <c r="RUN69" s="39"/>
      <c r="RUO69" s="39"/>
      <c r="RUP69" s="39"/>
      <c r="RUQ69" s="39"/>
      <c r="RUR69" s="39"/>
      <c r="RUS69" s="39"/>
      <c r="RUT69" s="39"/>
      <c r="RUU69" s="39"/>
      <c r="RUV69" s="39"/>
      <c r="RUW69" s="39"/>
      <c r="RUX69" s="39"/>
      <c r="RUY69" s="39"/>
      <c r="RUZ69" s="39"/>
      <c r="RVA69" s="39"/>
      <c r="RVB69" s="39"/>
      <c r="RVC69" s="39"/>
      <c r="RVD69" s="39"/>
      <c r="RVE69" s="39"/>
      <c r="RVF69" s="39"/>
      <c r="RVG69" s="39"/>
      <c r="RVH69" s="39"/>
      <c r="RVI69" s="39"/>
      <c r="RVJ69" s="39"/>
      <c r="RVK69" s="39"/>
      <c r="RVL69" s="39"/>
      <c r="RVM69" s="39"/>
      <c r="RVN69" s="39"/>
      <c r="RVO69" s="39"/>
      <c r="RVP69" s="39"/>
      <c r="RVQ69" s="39"/>
      <c r="RVR69" s="39"/>
      <c r="RVS69" s="39"/>
      <c r="RVT69" s="39"/>
      <c r="RVU69" s="39"/>
      <c r="RVV69" s="39"/>
      <c r="RVW69" s="39"/>
      <c r="RVX69" s="39"/>
      <c r="RVY69" s="39"/>
      <c r="RVZ69" s="39"/>
      <c r="RWA69" s="39"/>
      <c r="RWB69" s="39"/>
      <c r="RWC69" s="39"/>
      <c r="RWD69" s="39"/>
      <c r="RWE69" s="39"/>
      <c r="RWF69" s="39"/>
      <c r="RWG69" s="39"/>
      <c r="RWH69" s="39"/>
      <c r="RWI69" s="39"/>
      <c r="RWJ69" s="39"/>
      <c r="RWK69" s="39"/>
      <c r="RWL69" s="39"/>
      <c r="RWM69" s="39"/>
      <c r="RWN69" s="39"/>
      <c r="RWO69" s="39"/>
      <c r="RWP69" s="39"/>
      <c r="RWQ69" s="39"/>
      <c r="RWR69" s="39"/>
      <c r="RWS69" s="39"/>
      <c r="RWT69" s="39"/>
      <c r="RWU69" s="39"/>
      <c r="RWV69" s="39"/>
      <c r="RWW69" s="39"/>
      <c r="RWX69" s="39"/>
      <c r="RWY69" s="39"/>
      <c r="RWZ69" s="39"/>
      <c r="RXA69" s="39"/>
      <c r="RXB69" s="39"/>
      <c r="RXC69" s="39"/>
      <c r="RXD69" s="39"/>
      <c r="RXE69" s="39"/>
      <c r="RXF69" s="39"/>
      <c r="RXG69" s="39"/>
      <c r="RXH69" s="39"/>
      <c r="RXI69" s="39"/>
      <c r="RXJ69" s="39"/>
      <c r="RXK69" s="39"/>
      <c r="RXL69" s="39"/>
      <c r="RXM69" s="39"/>
      <c r="RXN69" s="39"/>
      <c r="RXO69" s="39"/>
      <c r="RXP69" s="39"/>
      <c r="RXQ69" s="39"/>
      <c r="RXR69" s="39"/>
      <c r="RXS69" s="39"/>
      <c r="RXT69" s="39"/>
      <c r="RXU69" s="39"/>
      <c r="RXV69" s="39"/>
      <c r="RXW69" s="39"/>
      <c r="RXX69" s="39"/>
      <c r="RXY69" s="39"/>
      <c r="RXZ69" s="39"/>
      <c r="RYA69" s="39"/>
      <c r="RYB69" s="39"/>
      <c r="RYC69" s="39"/>
      <c r="RYD69" s="39"/>
      <c r="RYE69" s="39"/>
      <c r="RYF69" s="39"/>
      <c r="RYG69" s="39"/>
      <c r="RYH69" s="39"/>
      <c r="RYI69" s="39"/>
      <c r="RYJ69" s="39"/>
      <c r="RYK69" s="39"/>
      <c r="RYL69" s="39"/>
      <c r="RYM69" s="39"/>
      <c r="RYN69" s="39"/>
      <c r="RYO69" s="39"/>
      <c r="RYP69" s="39"/>
      <c r="RYQ69" s="39"/>
      <c r="RYR69" s="39"/>
      <c r="RYS69" s="39"/>
      <c r="RYT69" s="39"/>
      <c r="RYU69" s="39"/>
      <c r="RYV69" s="39"/>
      <c r="RYW69" s="39"/>
      <c r="RYX69" s="39"/>
      <c r="RYY69" s="39"/>
      <c r="RYZ69" s="39"/>
      <c r="RZA69" s="39"/>
      <c r="RZB69" s="39"/>
      <c r="RZC69" s="39"/>
      <c r="RZD69" s="39"/>
      <c r="RZE69" s="39"/>
      <c r="RZF69" s="39"/>
      <c r="RZG69" s="39"/>
      <c r="RZH69" s="39"/>
      <c r="RZI69" s="39"/>
      <c r="RZJ69" s="39"/>
      <c r="RZK69" s="39"/>
      <c r="RZL69" s="39"/>
      <c r="RZM69" s="39"/>
      <c r="RZN69" s="39"/>
      <c r="RZO69" s="39"/>
      <c r="RZP69" s="39"/>
      <c r="RZQ69" s="39"/>
      <c r="RZR69" s="39"/>
      <c r="RZS69" s="39"/>
      <c r="RZT69" s="39"/>
      <c r="RZU69" s="39"/>
      <c r="RZV69" s="39"/>
      <c r="RZW69" s="39"/>
      <c r="RZX69" s="39"/>
      <c r="RZY69" s="39"/>
      <c r="RZZ69" s="39"/>
      <c r="SAA69" s="39"/>
      <c r="SAB69" s="39"/>
      <c r="SAC69" s="39"/>
      <c r="SAD69" s="39"/>
      <c r="SAE69" s="39"/>
      <c r="SAF69" s="39"/>
      <c r="SAG69" s="39"/>
      <c r="SAH69" s="39"/>
      <c r="SAI69" s="39"/>
      <c r="SAJ69" s="39"/>
      <c r="SAK69" s="39"/>
      <c r="SAL69" s="39"/>
      <c r="SAM69" s="39"/>
      <c r="SAN69" s="39"/>
      <c r="SAO69" s="39"/>
      <c r="SAP69" s="39"/>
      <c r="SAQ69" s="39"/>
      <c r="SAR69" s="39"/>
      <c r="SAS69" s="39"/>
      <c r="SAT69" s="39"/>
      <c r="SAU69" s="39"/>
      <c r="SAV69" s="39"/>
      <c r="SAW69" s="39"/>
      <c r="SAX69" s="39"/>
      <c r="SAY69" s="39"/>
      <c r="SAZ69" s="39"/>
      <c r="SBA69" s="39"/>
      <c r="SBB69" s="39"/>
      <c r="SBC69" s="39"/>
      <c r="SBD69" s="39"/>
      <c r="SBE69" s="39"/>
      <c r="SBF69" s="39"/>
      <c r="SBG69" s="39"/>
      <c r="SBH69" s="39"/>
      <c r="SBI69" s="39"/>
      <c r="SBJ69" s="39"/>
      <c r="SBK69" s="39"/>
      <c r="SBL69" s="39"/>
      <c r="SBM69" s="39"/>
      <c r="SBN69" s="39"/>
      <c r="SBO69" s="39"/>
      <c r="SBP69" s="39"/>
      <c r="SBQ69" s="39"/>
      <c r="SBR69" s="39"/>
      <c r="SBS69" s="39"/>
      <c r="SBT69" s="39"/>
      <c r="SBU69" s="39"/>
      <c r="SBV69" s="39"/>
      <c r="SBW69" s="39"/>
      <c r="SBX69" s="39"/>
      <c r="SBY69" s="39"/>
      <c r="SBZ69" s="39"/>
      <c r="SCA69" s="39"/>
      <c r="SCB69" s="39"/>
      <c r="SCC69" s="39"/>
      <c r="SCD69" s="39"/>
      <c r="SCE69" s="39"/>
      <c r="SCF69" s="39"/>
      <c r="SCG69" s="39"/>
      <c r="SCH69" s="39"/>
      <c r="SCI69" s="39"/>
      <c r="SCJ69" s="39"/>
      <c r="SCK69" s="39"/>
      <c r="SCL69" s="39"/>
      <c r="SCM69" s="39"/>
      <c r="SCN69" s="39"/>
      <c r="SCO69" s="39"/>
      <c r="SCP69" s="39"/>
      <c r="SCQ69" s="39"/>
      <c r="SCR69" s="39"/>
      <c r="SCS69" s="39"/>
      <c r="SCT69" s="39"/>
      <c r="SCU69" s="39"/>
      <c r="SCV69" s="39"/>
      <c r="SCW69" s="39"/>
      <c r="SCX69" s="39"/>
      <c r="SCY69" s="39"/>
      <c r="SCZ69" s="39"/>
      <c r="SDA69" s="39"/>
      <c r="SDB69" s="39"/>
      <c r="SDC69" s="39"/>
      <c r="SDD69" s="39"/>
      <c r="SDE69" s="39"/>
      <c r="SDF69" s="39"/>
      <c r="SDG69" s="39"/>
      <c r="SDH69" s="39"/>
      <c r="SDI69" s="39"/>
      <c r="SDJ69" s="39"/>
      <c r="SDK69" s="39"/>
      <c r="SDL69" s="39"/>
      <c r="SDM69" s="39"/>
      <c r="SDN69" s="39"/>
      <c r="SDO69" s="39"/>
      <c r="SDP69" s="39"/>
      <c r="SDQ69" s="39"/>
      <c r="SDR69" s="39"/>
      <c r="SDS69" s="39"/>
      <c r="SDT69" s="39"/>
      <c r="SDU69" s="39"/>
      <c r="SDV69" s="39"/>
      <c r="SDW69" s="39"/>
      <c r="SDX69" s="39"/>
      <c r="SDY69" s="39"/>
      <c r="SDZ69" s="39"/>
      <c r="SEA69" s="39"/>
      <c r="SEB69" s="39"/>
      <c r="SEC69" s="39"/>
      <c r="SED69" s="39"/>
      <c r="SEE69" s="39"/>
      <c r="SEF69" s="39"/>
      <c r="SEG69" s="39"/>
      <c r="SEH69" s="39"/>
      <c r="SEI69" s="39"/>
      <c r="SEJ69" s="39"/>
      <c r="SEK69" s="39"/>
      <c r="SEL69" s="39"/>
      <c r="SEM69" s="39"/>
      <c r="SEN69" s="39"/>
      <c r="SEO69" s="39"/>
      <c r="SEP69" s="39"/>
      <c r="SEQ69" s="39"/>
      <c r="SER69" s="39"/>
      <c r="SES69" s="39"/>
      <c r="SET69" s="39"/>
      <c r="SEU69" s="39"/>
      <c r="SEV69" s="39"/>
      <c r="SEW69" s="39"/>
      <c r="SEX69" s="39"/>
      <c r="SEY69" s="39"/>
      <c r="SEZ69" s="39"/>
      <c r="SFA69" s="39"/>
      <c r="SFB69" s="39"/>
      <c r="SFC69" s="39"/>
      <c r="SFD69" s="39"/>
      <c r="SFE69" s="39"/>
      <c r="SFF69" s="39"/>
      <c r="SFG69" s="39"/>
      <c r="SFH69" s="39"/>
      <c r="SFI69" s="39"/>
      <c r="SFJ69" s="39"/>
      <c r="SFK69" s="39"/>
      <c r="SFL69" s="39"/>
      <c r="SFM69" s="39"/>
      <c r="SFN69" s="39"/>
      <c r="SFO69" s="39"/>
      <c r="SFP69" s="39"/>
      <c r="SFQ69" s="39"/>
      <c r="SFR69" s="39"/>
      <c r="SFS69" s="39"/>
      <c r="SFT69" s="39"/>
      <c r="SFU69" s="39"/>
      <c r="SFV69" s="39"/>
      <c r="SFW69" s="39"/>
      <c r="SFX69" s="39"/>
      <c r="SFY69" s="39"/>
      <c r="SFZ69" s="39"/>
      <c r="SGA69" s="39"/>
      <c r="SGB69" s="39"/>
      <c r="SGC69" s="39"/>
      <c r="SGD69" s="39"/>
      <c r="SGE69" s="39"/>
      <c r="SGF69" s="39"/>
      <c r="SGG69" s="39"/>
      <c r="SGH69" s="39"/>
      <c r="SGI69" s="39"/>
      <c r="SGJ69" s="39"/>
      <c r="SGK69" s="39"/>
      <c r="SGL69" s="39"/>
      <c r="SGM69" s="39"/>
      <c r="SGN69" s="39"/>
      <c r="SGO69" s="39"/>
      <c r="SGP69" s="39"/>
      <c r="SGQ69" s="39"/>
      <c r="SGR69" s="39"/>
      <c r="SGS69" s="39"/>
      <c r="SGT69" s="39"/>
      <c r="SGU69" s="39"/>
      <c r="SGV69" s="39"/>
      <c r="SGW69" s="39"/>
      <c r="SGX69" s="39"/>
      <c r="SGY69" s="39"/>
      <c r="SGZ69" s="39"/>
      <c r="SHA69" s="39"/>
      <c r="SHB69" s="39"/>
      <c r="SHC69" s="39"/>
      <c r="SHD69" s="39"/>
      <c r="SHE69" s="39"/>
      <c r="SHF69" s="39"/>
      <c r="SHG69" s="39"/>
      <c r="SHH69" s="39"/>
      <c r="SHI69" s="39"/>
      <c r="SHJ69" s="39"/>
      <c r="SHK69" s="39"/>
      <c r="SHL69" s="39"/>
      <c r="SHM69" s="39"/>
      <c r="SHN69" s="39"/>
      <c r="SHO69" s="39"/>
      <c r="SHP69" s="39"/>
      <c r="SHQ69" s="39"/>
      <c r="SHR69" s="39"/>
      <c r="SHS69" s="39"/>
      <c r="SHT69" s="39"/>
      <c r="SHU69" s="39"/>
      <c r="SHV69" s="39"/>
      <c r="SHW69" s="39"/>
      <c r="SHX69" s="39"/>
      <c r="SHY69" s="39"/>
      <c r="SHZ69" s="39"/>
      <c r="SIA69" s="39"/>
      <c r="SIB69" s="39"/>
      <c r="SIC69" s="39"/>
      <c r="SID69" s="39"/>
      <c r="SIE69" s="39"/>
      <c r="SIF69" s="39"/>
      <c r="SIG69" s="39"/>
      <c r="SIH69" s="39"/>
      <c r="SII69" s="39"/>
      <c r="SIJ69" s="39"/>
      <c r="SIK69" s="39"/>
      <c r="SIL69" s="39"/>
      <c r="SIM69" s="39"/>
      <c r="SIN69" s="39"/>
      <c r="SIO69" s="39"/>
      <c r="SIP69" s="39"/>
      <c r="SIQ69" s="39"/>
      <c r="SIR69" s="39"/>
      <c r="SIS69" s="39"/>
      <c r="SIT69" s="39"/>
      <c r="SIU69" s="39"/>
      <c r="SIV69" s="39"/>
      <c r="SIW69" s="39"/>
      <c r="SIX69" s="39"/>
      <c r="SIY69" s="39"/>
      <c r="SIZ69" s="39"/>
      <c r="SJA69" s="39"/>
      <c r="SJB69" s="39"/>
      <c r="SJC69" s="39"/>
      <c r="SJD69" s="39"/>
      <c r="SJE69" s="39"/>
      <c r="SJF69" s="39"/>
      <c r="SJG69" s="39"/>
      <c r="SJH69" s="39"/>
      <c r="SJI69" s="39"/>
      <c r="SJJ69" s="39"/>
      <c r="SJK69" s="39"/>
      <c r="SJL69" s="39"/>
      <c r="SJM69" s="39"/>
      <c r="SJN69" s="39"/>
      <c r="SJO69" s="39"/>
      <c r="SJP69" s="39"/>
      <c r="SJQ69" s="39"/>
      <c r="SJR69" s="39"/>
      <c r="SJS69" s="39"/>
      <c r="SJT69" s="39"/>
      <c r="SJU69" s="39"/>
      <c r="SJV69" s="39"/>
      <c r="SJW69" s="39"/>
      <c r="SJX69" s="39"/>
      <c r="SJY69" s="39"/>
      <c r="SJZ69" s="39"/>
      <c r="SKA69" s="39"/>
      <c r="SKB69" s="39"/>
      <c r="SKC69" s="39"/>
      <c r="SKD69" s="39"/>
      <c r="SKE69" s="39"/>
      <c r="SKF69" s="39"/>
      <c r="SKG69" s="39"/>
      <c r="SKH69" s="39"/>
      <c r="SKI69" s="39"/>
      <c r="SKJ69" s="39"/>
      <c r="SKK69" s="39"/>
      <c r="SKL69" s="39"/>
      <c r="SKM69" s="39"/>
      <c r="SKN69" s="39"/>
      <c r="SKO69" s="39"/>
      <c r="SKP69" s="39"/>
      <c r="SKQ69" s="39"/>
      <c r="SKR69" s="39"/>
      <c r="SKS69" s="39"/>
      <c r="SKT69" s="39"/>
      <c r="SKU69" s="39"/>
      <c r="SKV69" s="39"/>
      <c r="SKW69" s="39"/>
      <c r="SKX69" s="39"/>
      <c r="SKY69" s="39"/>
      <c r="SKZ69" s="39"/>
      <c r="SLA69" s="39"/>
      <c r="SLB69" s="39"/>
      <c r="SLC69" s="39"/>
      <c r="SLD69" s="39"/>
      <c r="SLE69" s="39"/>
      <c r="SLF69" s="39"/>
      <c r="SLG69" s="39"/>
      <c r="SLH69" s="39"/>
      <c r="SLI69" s="39"/>
      <c r="SLJ69" s="39"/>
      <c r="SLK69" s="39"/>
      <c r="SLL69" s="39"/>
      <c r="SLM69" s="39"/>
      <c r="SLN69" s="39"/>
      <c r="SLO69" s="39"/>
      <c r="SLP69" s="39"/>
      <c r="SLQ69" s="39"/>
      <c r="SLR69" s="39"/>
      <c r="SLS69" s="39"/>
      <c r="SLT69" s="39"/>
      <c r="SLU69" s="39"/>
      <c r="SLV69" s="39"/>
      <c r="SLW69" s="39"/>
      <c r="SLX69" s="39"/>
      <c r="SLY69" s="39"/>
      <c r="SLZ69" s="39"/>
      <c r="SMA69" s="39"/>
      <c r="SMB69" s="39"/>
      <c r="SMC69" s="39"/>
      <c r="SMD69" s="39"/>
      <c r="SME69" s="39"/>
      <c r="SMF69" s="39"/>
      <c r="SMG69" s="39"/>
      <c r="SMH69" s="39"/>
      <c r="SMI69" s="39"/>
      <c r="SMJ69" s="39"/>
      <c r="SMK69" s="39"/>
      <c r="SML69" s="39"/>
      <c r="SMM69" s="39"/>
      <c r="SMN69" s="39"/>
      <c r="SMO69" s="39"/>
      <c r="SMP69" s="39"/>
      <c r="SMQ69" s="39"/>
      <c r="SMR69" s="39"/>
      <c r="SMS69" s="39"/>
      <c r="SMT69" s="39"/>
      <c r="SMU69" s="39"/>
      <c r="SMV69" s="39"/>
      <c r="SMW69" s="39"/>
      <c r="SMX69" s="39"/>
      <c r="SMY69" s="39"/>
      <c r="SMZ69" s="39"/>
      <c r="SNA69" s="39"/>
      <c r="SNB69" s="39"/>
      <c r="SNC69" s="39"/>
      <c r="SND69" s="39"/>
      <c r="SNE69" s="39"/>
      <c r="SNF69" s="39"/>
      <c r="SNG69" s="39"/>
      <c r="SNH69" s="39"/>
      <c r="SNI69" s="39"/>
      <c r="SNJ69" s="39"/>
      <c r="SNK69" s="39"/>
      <c r="SNL69" s="39"/>
      <c r="SNM69" s="39"/>
      <c r="SNN69" s="39"/>
      <c r="SNO69" s="39"/>
      <c r="SNP69" s="39"/>
      <c r="SNQ69" s="39"/>
      <c r="SNR69" s="39"/>
      <c r="SNS69" s="39"/>
      <c r="SNT69" s="39"/>
      <c r="SNU69" s="39"/>
      <c r="SNV69" s="39"/>
      <c r="SNW69" s="39"/>
      <c r="SNX69" s="39"/>
      <c r="SNY69" s="39"/>
      <c r="SNZ69" s="39"/>
      <c r="SOA69" s="39"/>
      <c r="SOB69" s="39"/>
      <c r="SOC69" s="39"/>
      <c r="SOD69" s="39"/>
      <c r="SOE69" s="39"/>
      <c r="SOF69" s="39"/>
      <c r="SOG69" s="39"/>
      <c r="SOH69" s="39"/>
      <c r="SOI69" s="39"/>
      <c r="SOJ69" s="39"/>
      <c r="SOK69" s="39"/>
      <c r="SOL69" s="39"/>
      <c r="SOM69" s="39"/>
      <c r="SON69" s="39"/>
      <c r="SOO69" s="39"/>
      <c r="SOP69" s="39"/>
      <c r="SOQ69" s="39"/>
      <c r="SOR69" s="39"/>
      <c r="SOS69" s="39"/>
      <c r="SOT69" s="39"/>
      <c r="SOU69" s="39"/>
      <c r="SOV69" s="39"/>
      <c r="SOW69" s="39"/>
      <c r="SOX69" s="39"/>
      <c r="SOY69" s="39"/>
      <c r="SOZ69" s="39"/>
      <c r="SPA69" s="39"/>
      <c r="SPB69" s="39"/>
      <c r="SPC69" s="39"/>
      <c r="SPD69" s="39"/>
      <c r="SPE69" s="39"/>
      <c r="SPF69" s="39"/>
      <c r="SPG69" s="39"/>
      <c r="SPH69" s="39"/>
      <c r="SPI69" s="39"/>
      <c r="SPJ69" s="39"/>
      <c r="SPK69" s="39"/>
      <c r="SPL69" s="39"/>
      <c r="SPM69" s="39"/>
      <c r="SPN69" s="39"/>
      <c r="SPO69" s="39"/>
      <c r="SPP69" s="39"/>
      <c r="SPQ69" s="39"/>
      <c r="SPR69" s="39"/>
      <c r="SPS69" s="39"/>
      <c r="SPT69" s="39"/>
      <c r="SPU69" s="39"/>
      <c r="SPV69" s="39"/>
      <c r="SPW69" s="39"/>
      <c r="SPX69" s="39"/>
      <c r="SPY69" s="39"/>
      <c r="SPZ69" s="39"/>
      <c r="SQA69" s="39"/>
      <c r="SQB69" s="39"/>
      <c r="SQC69" s="39"/>
      <c r="SQD69" s="39"/>
      <c r="SQE69" s="39"/>
      <c r="SQF69" s="39"/>
      <c r="SQG69" s="39"/>
      <c r="SQH69" s="39"/>
      <c r="SQI69" s="39"/>
      <c r="SQJ69" s="39"/>
      <c r="SQK69" s="39"/>
      <c r="SQL69" s="39"/>
      <c r="SQM69" s="39"/>
      <c r="SQN69" s="39"/>
      <c r="SQO69" s="39"/>
      <c r="SQP69" s="39"/>
      <c r="SQQ69" s="39"/>
      <c r="SQR69" s="39"/>
      <c r="SQS69" s="39"/>
      <c r="SQT69" s="39"/>
      <c r="SQU69" s="39"/>
      <c r="SQV69" s="39"/>
      <c r="SQW69" s="39"/>
      <c r="SQX69" s="39"/>
      <c r="SQY69" s="39"/>
      <c r="SQZ69" s="39"/>
      <c r="SRA69" s="39"/>
      <c r="SRB69" s="39"/>
      <c r="SRC69" s="39"/>
      <c r="SRD69" s="39"/>
      <c r="SRE69" s="39"/>
      <c r="SRF69" s="39"/>
      <c r="SRG69" s="39"/>
      <c r="SRH69" s="39"/>
      <c r="SRI69" s="39"/>
      <c r="SRJ69" s="39"/>
      <c r="SRK69" s="39"/>
      <c r="SRL69" s="39"/>
      <c r="SRM69" s="39"/>
      <c r="SRN69" s="39"/>
      <c r="SRO69" s="39"/>
      <c r="SRP69" s="39"/>
      <c r="SRQ69" s="39"/>
      <c r="SRR69" s="39"/>
      <c r="SRS69" s="39"/>
      <c r="SRT69" s="39"/>
      <c r="SRU69" s="39"/>
      <c r="SRV69" s="39"/>
      <c r="SRW69" s="39"/>
      <c r="SRX69" s="39"/>
      <c r="SRY69" s="39"/>
      <c r="SRZ69" s="39"/>
      <c r="SSA69" s="39"/>
      <c r="SSB69" s="39"/>
      <c r="SSC69" s="39"/>
      <c r="SSD69" s="39"/>
      <c r="SSE69" s="39"/>
      <c r="SSF69" s="39"/>
      <c r="SSG69" s="39"/>
      <c r="SSH69" s="39"/>
      <c r="SSI69" s="39"/>
      <c r="SSJ69" s="39"/>
      <c r="SSK69" s="39"/>
      <c r="SSL69" s="39"/>
      <c r="SSM69" s="39"/>
      <c r="SSN69" s="39"/>
      <c r="SSO69" s="39"/>
      <c r="SSP69" s="39"/>
      <c r="SSQ69" s="39"/>
      <c r="SSR69" s="39"/>
      <c r="SSS69" s="39"/>
      <c r="SST69" s="39"/>
      <c r="SSU69" s="39"/>
      <c r="SSV69" s="39"/>
      <c r="SSW69" s="39"/>
      <c r="SSX69" s="39"/>
      <c r="SSY69" s="39"/>
      <c r="SSZ69" s="39"/>
      <c r="STA69" s="39"/>
      <c r="STB69" s="39"/>
      <c r="STC69" s="39"/>
      <c r="STD69" s="39"/>
      <c r="STE69" s="39"/>
      <c r="STF69" s="39"/>
      <c r="STG69" s="39"/>
      <c r="STH69" s="39"/>
      <c r="STI69" s="39"/>
      <c r="STJ69" s="39"/>
      <c r="STK69" s="39"/>
      <c r="STL69" s="39"/>
      <c r="STM69" s="39"/>
      <c r="STN69" s="39"/>
      <c r="STO69" s="39"/>
      <c r="STP69" s="39"/>
      <c r="STQ69" s="39"/>
      <c r="STR69" s="39"/>
      <c r="STS69" s="39"/>
      <c r="STT69" s="39"/>
      <c r="STU69" s="39"/>
      <c r="STV69" s="39"/>
      <c r="STW69" s="39"/>
      <c r="STX69" s="39"/>
      <c r="STY69" s="39"/>
      <c r="STZ69" s="39"/>
      <c r="SUA69" s="39"/>
      <c r="SUB69" s="39"/>
      <c r="SUC69" s="39"/>
      <c r="SUD69" s="39"/>
      <c r="SUE69" s="39"/>
      <c r="SUF69" s="39"/>
      <c r="SUG69" s="39"/>
      <c r="SUH69" s="39"/>
      <c r="SUI69" s="39"/>
      <c r="SUJ69" s="39"/>
      <c r="SUK69" s="39"/>
      <c r="SUL69" s="39"/>
      <c r="SUM69" s="39"/>
      <c r="SUN69" s="39"/>
      <c r="SUO69" s="39"/>
      <c r="SUP69" s="39"/>
      <c r="SUQ69" s="39"/>
      <c r="SUR69" s="39"/>
      <c r="SUS69" s="39"/>
      <c r="SUT69" s="39"/>
      <c r="SUU69" s="39"/>
      <c r="SUV69" s="39"/>
      <c r="SUW69" s="39"/>
      <c r="SUX69" s="39"/>
      <c r="SUY69" s="39"/>
      <c r="SUZ69" s="39"/>
      <c r="SVA69" s="39"/>
      <c r="SVB69" s="39"/>
      <c r="SVC69" s="39"/>
      <c r="SVD69" s="39"/>
      <c r="SVE69" s="39"/>
      <c r="SVF69" s="39"/>
      <c r="SVG69" s="39"/>
      <c r="SVH69" s="39"/>
      <c r="SVI69" s="39"/>
      <c r="SVJ69" s="39"/>
      <c r="SVK69" s="39"/>
      <c r="SVL69" s="39"/>
      <c r="SVM69" s="39"/>
      <c r="SVN69" s="39"/>
      <c r="SVO69" s="39"/>
      <c r="SVP69" s="39"/>
      <c r="SVQ69" s="39"/>
      <c r="SVR69" s="39"/>
      <c r="SVS69" s="39"/>
      <c r="SVT69" s="39"/>
      <c r="SVU69" s="39"/>
      <c r="SVV69" s="39"/>
      <c r="SVW69" s="39"/>
      <c r="SVX69" s="39"/>
      <c r="SVY69" s="39"/>
      <c r="SVZ69" s="39"/>
      <c r="SWA69" s="39"/>
      <c r="SWB69" s="39"/>
      <c r="SWC69" s="39"/>
      <c r="SWD69" s="39"/>
      <c r="SWE69" s="39"/>
      <c r="SWF69" s="39"/>
      <c r="SWG69" s="39"/>
      <c r="SWH69" s="39"/>
      <c r="SWI69" s="39"/>
      <c r="SWJ69" s="39"/>
      <c r="SWK69" s="39"/>
      <c r="SWL69" s="39"/>
      <c r="SWM69" s="39"/>
      <c r="SWN69" s="39"/>
      <c r="SWO69" s="39"/>
      <c r="SWP69" s="39"/>
      <c r="SWQ69" s="39"/>
      <c r="SWR69" s="39"/>
      <c r="SWS69" s="39"/>
      <c r="SWT69" s="39"/>
      <c r="SWU69" s="39"/>
      <c r="SWV69" s="39"/>
      <c r="SWW69" s="39"/>
      <c r="SWX69" s="39"/>
      <c r="SWY69" s="39"/>
      <c r="SWZ69" s="39"/>
      <c r="SXA69" s="39"/>
      <c r="SXB69" s="39"/>
      <c r="SXC69" s="39"/>
      <c r="SXD69" s="39"/>
      <c r="SXE69" s="39"/>
      <c r="SXF69" s="39"/>
      <c r="SXG69" s="39"/>
      <c r="SXH69" s="39"/>
      <c r="SXI69" s="39"/>
      <c r="SXJ69" s="39"/>
      <c r="SXK69" s="39"/>
      <c r="SXL69" s="39"/>
      <c r="SXM69" s="39"/>
      <c r="SXN69" s="39"/>
      <c r="SXO69" s="39"/>
      <c r="SXP69" s="39"/>
      <c r="SXQ69" s="39"/>
      <c r="SXR69" s="39"/>
      <c r="SXS69" s="39"/>
      <c r="SXT69" s="39"/>
      <c r="SXU69" s="39"/>
      <c r="SXV69" s="39"/>
      <c r="SXW69" s="39"/>
      <c r="SXX69" s="39"/>
      <c r="SXY69" s="39"/>
      <c r="SXZ69" s="39"/>
      <c r="SYA69" s="39"/>
      <c r="SYB69" s="39"/>
      <c r="SYC69" s="39"/>
      <c r="SYD69" s="39"/>
      <c r="SYE69" s="39"/>
      <c r="SYF69" s="39"/>
      <c r="SYG69" s="39"/>
      <c r="SYH69" s="39"/>
      <c r="SYI69" s="39"/>
      <c r="SYJ69" s="39"/>
      <c r="SYK69" s="39"/>
      <c r="SYL69" s="39"/>
      <c r="SYM69" s="39"/>
      <c r="SYN69" s="39"/>
      <c r="SYO69" s="39"/>
      <c r="SYP69" s="39"/>
      <c r="SYQ69" s="39"/>
      <c r="SYR69" s="39"/>
      <c r="SYS69" s="39"/>
      <c r="SYT69" s="39"/>
      <c r="SYU69" s="39"/>
      <c r="SYV69" s="39"/>
      <c r="SYW69" s="39"/>
      <c r="SYX69" s="39"/>
      <c r="SYY69" s="39"/>
      <c r="SYZ69" s="39"/>
      <c r="SZA69" s="39"/>
      <c r="SZB69" s="39"/>
      <c r="SZC69" s="39"/>
      <c r="SZD69" s="39"/>
      <c r="SZE69" s="39"/>
      <c r="SZF69" s="39"/>
      <c r="SZG69" s="39"/>
      <c r="SZH69" s="39"/>
      <c r="SZI69" s="39"/>
      <c r="SZJ69" s="39"/>
      <c r="SZK69" s="39"/>
      <c r="SZL69" s="39"/>
      <c r="SZM69" s="39"/>
      <c r="SZN69" s="39"/>
      <c r="SZO69" s="39"/>
      <c r="SZP69" s="39"/>
      <c r="SZQ69" s="39"/>
      <c r="SZR69" s="39"/>
      <c r="SZS69" s="39"/>
      <c r="SZT69" s="39"/>
      <c r="SZU69" s="39"/>
      <c r="SZV69" s="39"/>
      <c r="SZW69" s="39"/>
      <c r="SZX69" s="39"/>
      <c r="SZY69" s="39"/>
      <c r="SZZ69" s="39"/>
      <c r="TAA69" s="39"/>
      <c r="TAB69" s="39"/>
      <c r="TAC69" s="39"/>
      <c r="TAD69" s="39"/>
      <c r="TAE69" s="39"/>
      <c r="TAF69" s="39"/>
      <c r="TAG69" s="39"/>
      <c r="TAH69" s="39"/>
      <c r="TAI69" s="39"/>
      <c r="TAJ69" s="39"/>
      <c r="TAK69" s="39"/>
      <c r="TAL69" s="39"/>
      <c r="TAM69" s="39"/>
      <c r="TAN69" s="39"/>
      <c r="TAO69" s="39"/>
      <c r="TAP69" s="39"/>
      <c r="TAQ69" s="39"/>
      <c r="TAR69" s="39"/>
      <c r="TAS69" s="39"/>
      <c r="TAT69" s="39"/>
      <c r="TAU69" s="39"/>
      <c r="TAV69" s="39"/>
      <c r="TAW69" s="39"/>
      <c r="TAX69" s="39"/>
      <c r="TAY69" s="39"/>
      <c r="TAZ69" s="39"/>
      <c r="TBA69" s="39"/>
      <c r="TBB69" s="39"/>
      <c r="TBC69" s="39"/>
      <c r="TBD69" s="39"/>
      <c r="TBE69" s="39"/>
      <c r="TBF69" s="39"/>
      <c r="TBG69" s="39"/>
      <c r="TBH69" s="39"/>
      <c r="TBI69" s="39"/>
      <c r="TBJ69" s="39"/>
      <c r="TBK69" s="39"/>
      <c r="TBL69" s="39"/>
      <c r="TBM69" s="39"/>
      <c r="TBN69" s="39"/>
      <c r="TBO69" s="39"/>
      <c r="TBP69" s="39"/>
      <c r="TBQ69" s="39"/>
      <c r="TBR69" s="39"/>
      <c r="TBS69" s="39"/>
      <c r="TBT69" s="39"/>
      <c r="TBU69" s="39"/>
      <c r="TBV69" s="39"/>
      <c r="TBW69" s="39"/>
      <c r="TBX69" s="39"/>
      <c r="TBY69" s="39"/>
      <c r="TBZ69" s="39"/>
      <c r="TCA69" s="39"/>
      <c r="TCB69" s="39"/>
      <c r="TCC69" s="39"/>
      <c r="TCD69" s="39"/>
      <c r="TCE69" s="39"/>
      <c r="TCF69" s="39"/>
      <c r="TCG69" s="39"/>
      <c r="TCH69" s="39"/>
      <c r="TCI69" s="39"/>
      <c r="TCJ69" s="39"/>
      <c r="TCK69" s="39"/>
      <c r="TCL69" s="39"/>
      <c r="TCM69" s="39"/>
      <c r="TCN69" s="39"/>
      <c r="TCO69" s="39"/>
      <c r="TCP69" s="39"/>
      <c r="TCQ69" s="39"/>
      <c r="TCR69" s="39"/>
      <c r="TCS69" s="39"/>
      <c r="TCT69" s="39"/>
      <c r="TCU69" s="39"/>
      <c r="TCV69" s="39"/>
      <c r="TCW69" s="39"/>
      <c r="TCX69" s="39"/>
      <c r="TCY69" s="39"/>
      <c r="TCZ69" s="39"/>
      <c r="TDA69" s="39"/>
      <c r="TDB69" s="39"/>
      <c r="TDC69" s="39"/>
      <c r="TDD69" s="39"/>
      <c r="TDE69" s="39"/>
      <c r="TDF69" s="39"/>
      <c r="TDG69" s="39"/>
      <c r="TDH69" s="39"/>
      <c r="TDI69" s="39"/>
      <c r="TDJ69" s="39"/>
      <c r="TDK69" s="39"/>
      <c r="TDL69" s="39"/>
      <c r="TDM69" s="39"/>
      <c r="TDN69" s="39"/>
      <c r="TDO69" s="39"/>
      <c r="TDP69" s="39"/>
      <c r="TDQ69" s="39"/>
      <c r="TDR69" s="39"/>
      <c r="TDS69" s="39"/>
      <c r="TDT69" s="39"/>
      <c r="TDU69" s="39"/>
      <c r="TDV69" s="39"/>
      <c r="TDW69" s="39"/>
      <c r="TDX69" s="39"/>
      <c r="TDY69" s="39"/>
      <c r="TDZ69" s="39"/>
      <c r="TEA69" s="39"/>
      <c r="TEB69" s="39"/>
      <c r="TEC69" s="39"/>
      <c r="TED69" s="39"/>
      <c r="TEE69" s="39"/>
      <c r="TEF69" s="39"/>
      <c r="TEG69" s="39"/>
      <c r="TEH69" s="39"/>
      <c r="TEI69" s="39"/>
      <c r="TEJ69" s="39"/>
      <c r="TEK69" s="39"/>
      <c r="TEL69" s="39"/>
      <c r="TEM69" s="39"/>
      <c r="TEN69" s="39"/>
      <c r="TEO69" s="39"/>
      <c r="TEP69" s="39"/>
      <c r="TEQ69" s="39"/>
      <c r="TER69" s="39"/>
      <c r="TES69" s="39"/>
      <c r="TET69" s="39"/>
      <c r="TEU69" s="39"/>
      <c r="TEV69" s="39"/>
      <c r="TEW69" s="39"/>
      <c r="TEX69" s="39"/>
      <c r="TEY69" s="39"/>
      <c r="TEZ69" s="39"/>
      <c r="TFA69" s="39"/>
      <c r="TFB69" s="39"/>
      <c r="TFC69" s="39"/>
      <c r="TFD69" s="39"/>
      <c r="TFE69" s="39"/>
      <c r="TFF69" s="39"/>
      <c r="TFG69" s="39"/>
      <c r="TFH69" s="39"/>
      <c r="TFI69" s="39"/>
      <c r="TFJ69" s="39"/>
      <c r="TFK69" s="39"/>
      <c r="TFL69" s="39"/>
      <c r="TFM69" s="39"/>
      <c r="TFN69" s="39"/>
      <c r="TFO69" s="39"/>
      <c r="TFP69" s="39"/>
      <c r="TFQ69" s="39"/>
      <c r="TFR69" s="39"/>
      <c r="TFS69" s="39"/>
      <c r="TFT69" s="39"/>
      <c r="TFU69" s="39"/>
      <c r="TFV69" s="39"/>
      <c r="TFW69" s="39"/>
      <c r="TFX69" s="39"/>
      <c r="TFY69" s="39"/>
      <c r="TFZ69" s="39"/>
      <c r="TGA69" s="39"/>
      <c r="TGB69" s="39"/>
      <c r="TGC69" s="39"/>
      <c r="TGD69" s="39"/>
      <c r="TGE69" s="39"/>
      <c r="TGF69" s="39"/>
      <c r="TGG69" s="39"/>
      <c r="TGH69" s="39"/>
      <c r="TGI69" s="39"/>
      <c r="TGJ69" s="39"/>
      <c r="TGK69" s="39"/>
      <c r="TGL69" s="39"/>
      <c r="TGM69" s="39"/>
      <c r="TGN69" s="39"/>
      <c r="TGO69" s="39"/>
      <c r="TGP69" s="39"/>
      <c r="TGQ69" s="39"/>
      <c r="TGR69" s="39"/>
      <c r="TGS69" s="39"/>
      <c r="TGT69" s="39"/>
      <c r="TGU69" s="39"/>
      <c r="TGV69" s="39"/>
      <c r="TGW69" s="39"/>
      <c r="TGX69" s="39"/>
      <c r="TGY69" s="39"/>
      <c r="TGZ69" s="39"/>
      <c r="THA69" s="39"/>
      <c r="THB69" s="39"/>
      <c r="THC69" s="39"/>
      <c r="THD69" s="39"/>
      <c r="THE69" s="39"/>
      <c r="THF69" s="39"/>
      <c r="THG69" s="39"/>
      <c r="THH69" s="39"/>
      <c r="THI69" s="39"/>
      <c r="THJ69" s="39"/>
      <c r="THK69" s="39"/>
      <c r="THL69" s="39"/>
      <c r="THM69" s="39"/>
      <c r="THN69" s="39"/>
      <c r="THO69" s="39"/>
      <c r="THP69" s="39"/>
      <c r="THQ69" s="39"/>
      <c r="THR69" s="39"/>
      <c r="THS69" s="39"/>
      <c r="THT69" s="39"/>
      <c r="THU69" s="39"/>
      <c r="THV69" s="39"/>
      <c r="THW69" s="39"/>
      <c r="THX69" s="39"/>
      <c r="THY69" s="39"/>
      <c r="THZ69" s="39"/>
      <c r="TIA69" s="39"/>
      <c r="TIB69" s="39"/>
      <c r="TIC69" s="39"/>
      <c r="TID69" s="39"/>
      <c r="TIE69" s="39"/>
      <c r="TIF69" s="39"/>
      <c r="TIG69" s="39"/>
      <c r="TIH69" s="39"/>
      <c r="TII69" s="39"/>
      <c r="TIJ69" s="39"/>
      <c r="TIK69" s="39"/>
      <c r="TIL69" s="39"/>
      <c r="TIM69" s="39"/>
      <c r="TIN69" s="39"/>
      <c r="TIO69" s="39"/>
      <c r="TIP69" s="39"/>
      <c r="TIQ69" s="39"/>
      <c r="TIR69" s="39"/>
      <c r="TIS69" s="39"/>
      <c r="TIT69" s="39"/>
      <c r="TIU69" s="39"/>
      <c r="TIV69" s="39"/>
      <c r="TIW69" s="39"/>
      <c r="TIX69" s="39"/>
      <c r="TIY69" s="39"/>
      <c r="TIZ69" s="39"/>
      <c r="TJA69" s="39"/>
      <c r="TJB69" s="39"/>
      <c r="TJC69" s="39"/>
      <c r="TJD69" s="39"/>
      <c r="TJE69" s="39"/>
      <c r="TJF69" s="39"/>
      <c r="TJG69" s="39"/>
      <c r="TJH69" s="39"/>
      <c r="TJI69" s="39"/>
      <c r="TJJ69" s="39"/>
      <c r="TJK69" s="39"/>
      <c r="TJL69" s="39"/>
      <c r="TJM69" s="39"/>
      <c r="TJN69" s="39"/>
      <c r="TJO69" s="39"/>
      <c r="TJP69" s="39"/>
      <c r="TJQ69" s="39"/>
      <c r="TJR69" s="39"/>
      <c r="TJS69" s="39"/>
      <c r="TJT69" s="39"/>
      <c r="TJU69" s="39"/>
      <c r="TJV69" s="39"/>
      <c r="TJW69" s="39"/>
      <c r="TJX69" s="39"/>
      <c r="TJY69" s="39"/>
      <c r="TJZ69" s="39"/>
      <c r="TKA69" s="39"/>
      <c r="TKB69" s="39"/>
      <c r="TKC69" s="39"/>
      <c r="TKD69" s="39"/>
      <c r="TKE69" s="39"/>
      <c r="TKF69" s="39"/>
      <c r="TKG69" s="39"/>
      <c r="TKH69" s="39"/>
      <c r="TKI69" s="39"/>
      <c r="TKJ69" s="39"/>
      <c r="TKK69" s="39"/>
      <c r="TKL69" s="39"/>
      <c r="TKM69" s="39"/>
      <c r="TKN69" s="39"/>
      <c r="TKO69" s="39"/>
      <c r="TKP69" s="39"/>
      <c r="TKQ69" s="39"/>
      <c r="TKR69" s="39"/>
      <c r="TKS69" s="39"/>
      <c r="TKT69" s="39"/>
      <c r="TKU69" s="39"/>
      <c r="TKV69" s="39"/>
      <c r="TKW69" s="39"/>
      <c r="TKX69" s="39"/>
      <c r="TKY69" s="39"/>
      <c r="TKZ69" s="39"/>
      <c r="TLA69" s="39"/>
      <c r="TLB69" s="39"/>
      <c r="TLC69" s="39"/>
      <c r="TLD69" s="39"/>
      <c r="TLE69" s="39"/>
      <c r="TLF69" s="39"/>
      <c r="TLG69" s="39"/>
      <c r="TLH69" s="39"/>
      <c r="TLI69" s="39"/>
      <c r="TLJ69" s="39"/>
      <c r="TLK69" s="39"/>
      <c r="TLL69" s="39"/>
      <c r="TLM69" s="39"/>
      <c r="TLN69" s="39"/>
      <c r="TLO69" s="39"/>
      <c r="TLP69" s="39"/>
      <c r="TLQ69" s="39"/>
      <c r="TLR69" s="39"/>
      <c r="TLS69" s="39"/>
      <c r="TLT69" s="39"/>
      <c r="TLU69" s="39"/>
      <c r="TLV69" s="39"/>
      <c r="TLW69" s="39"/>
      <c r="TLX69" s="39"/>
      <c r="TLY69" s="39"/>
      <c r="TLZ69" s="39"/>
      <c r="TMA69" s="39"/>
      <c r="TMB69" s="39"/>
      <c r="TMC69" s="39"/>
      <c r="TMD69" s="39"/>
      <c r="TME69" s="39"/>
      <c r="TMF69" s="39"/>
      <c r="TMG69" s="39"/>
      <c r="TMH69" s="39"/>
      <c r="TMI69" s="39"/>
      <c r="TMJ69" s="39"/>
      <c r="TMK69" s="39"/>
      <c r="TML69" s="39"/>
      <c r="TMM69" s="39"/>
      <c r="TMN69" s="39"/>
      <c r="TMO69" s="39"/>
      <c r="TMP69" s="39"/>
      <c r="TMQ69" s="39"/>
      <c r="TMR69" s="39"/>
      <c r="TMS69" s="39"/>
      <c r="TMT69" s="39"/>
      <c r="TMU69" s="39"/>
      <c r="TMV69" s="39"/>
      <c r="TMW69" s="39"/>
      <c r="TMX69" s="39"/>
      <c r="TMY69" s="39"/>
      <c r="TMZ69" s="39"/>
      <c r="TNA69" s="39"/>
      <c r="TNB69" s="39"/>
      <c r="TNC69" s="39"/>
      <c r="TND69" s="39"/>
      <c r="TNE69" s="39"/>
      <c r="TNF69" s="39"/>
      <c r="TNG69" s="39"/>
      <c r="TNH69" s="39"/>
      <c r="TNI69" s="39"/>
      <c r="TNJ69" s="39"/>
      <c r="TNK69" s="39"/>
      <c r="TNL69" s="39"/>
      <c r="TNM69" s="39"/>
      <c r="TNN69" s="39"/>
      <c r="TNO69" s="39"/>
      <c r="TNP69" s="39"/>
      <c r="TNQ69" s="39"/>
      <c r="TNR69" s="39"/>
      <c r="TNS69" s="39"/>
      <c r="TNT69" s="39"/>
      <c r="TNU69" s="39"/>
      <c r="TNV69" s="39"/>
      <c r="TNW69" s="39"/>
      <c r="TNX69" s="39"/>
      <c r="TNY69" s="39"/>
      <c r="TNZ69" s="39"/>
      <c r="TOA69" s="39"/>
      <c r="TOB69" s="39"/>
      <c r="TOC69" s="39"/>
      <c r="TOD69" s="39"/>
      <c r="TOE69" s="39"/>
      <c r="TOF69" s="39"/>
      <c r="TOG69" s="39"/>
      <c r="TOH69" s="39"/>
      <c r="TOI69" s="39"/>
      <c r="TOJ69" s="39"/>
      <c r="TOK69" s="39"/>
      <c r="TOL69" s="39"/>
      <c r="TOM69" s="39"/>
      <c r="TON69" s="39"/>
      <c r="TOO69" s="39"/>
      <c r="TOP69" s="39"/>
      <c r="TOQ69" s="39"/>
      <c r="TOR69" s="39"/>
      <c r="TOS69" s="39"/>
      <c r="TOT69" s="39"/>
      <c r="TOU69" s="39"/>
      <c r="TOV69" s="39"/>
      <c r="TOW69" s="39"/>
      <c r="TOX69" s="39"/>
      <c r="TOY69" s="39"/>
      <c r="TOZ69" s="39"/>
      <c r="TPA69" s="39"/>
      <c r="TPB69" s="39"/>
      <c r="TPC69" s="39"/>
      <c r="TPD69" s="39"/>
      <c r="TPE69" s="39"/>
      <c r="TPF69" s="39"/>
      <c r="TPG69" s="39"/>
      <c r="TPH69" s="39"/>
      <c r="TPI69" s="39"/>
      <c r="TPJ69" s="39"/>
      <c r="TPK69" s="39"/>
      <c r="TPL69" s="39"/>
      <c r="TPM69" s="39"/>
      <c r="TPN69" s="39"/>
      <c r="TPO69" s="39"/>
      <c r="TPP69" s="39"/>
      <c r="TPQ69" s="39"/>
      <c r="TPR69" s="39"/>
      <c r="TPS69" s="39"/>
      <c r="TPT69" s="39"/>
      <c r="TPU69" s="39"/>
      <c r="TPV69" s="39"/>
      <c r="TPW69" s="39"/>
      <c r="TPX69" s="39"/>
      <c r="TPY69" s="39"/>
      <c r="TPZ69" s="39"/>
      <c r="TQA69" s="39"/>
      <c r="TQB69" s="39"/>
      <c r="TQC69" s="39"/>
      <c r="TQD69" s="39"/>
      <c r="TQE69" s="39"/>
      <c r="TQF69" s="39"/>
      <c r="TQG69" s="39"/>
      <c r="TQH69" s="39"/>
      <c r="TQI69" s="39"/>
      <c r="TQJ69" s="39"/>
      <c r="TQK69" s="39"/>
      <c r="TQL69" s="39"/>
      <c r="TQM69" s="39"/>
      <c r="TQN69" s="39"/>
      <c r="TQO69" s="39"/>
      <c r="TQP69" s="39"/>
      <c r="TQQ69" s="39"/>
      <c r="TQR69" s="39"/>
      <c r="TQS69" s="39"/>
      <c r="TQT69" s="39"/>
      <c r="TQU69" s="39"/>
      <c r="TQV69" s="39"/>
      <c r="TQW69" s="39"/>
      <c r="TQX69" s="39"/>
      <c r="TQY69" s="39"/>
      <c r="TQZ69" s="39"/>
      <c r="TRA69" s="39"/>
      <c r="TRB69" s="39"/>
      <c r="TRC69" s="39"/>
      <c r="TRD69" s="39"/>
      <c r="TRE69" s="39"/>
      <c r="TRF69" s="39"/>
      <c r="TRG69" s="39"/>
      <c r="TRH69" s="39"/>
      <c r="TRI69" s="39"/>
      <c r="TRJ69" s="39"/>
      <c r="TRK69" s="39"/>
      <c r="TRL69" s="39"/>
      <c r="TRM69" s="39"/>
      <c r="TRN69" s="39"/>
      <c r="TRO69" s="39"/>
      <c r="TRP69" s="39"/>
      <c r="TRQ69" s="39"/>
      <c r="TRR69" s="39"/>
      <c r="TRS69" s="39"/>
      <c r="TRT69" s="39"/>
      <c r="TRU69" s="39"/>
      <c r="TRV69" s="39"/>
      <c r="TRW69" s="39"/>
      <c r="TRX69" s="39"/>
      <c r="TRY69" s="39"/>
      <c r="TRZ69" s="39"/>
      <c r="TSA69" s="39"/>
      <c r="TSB69" s="39"/>
      <c r="TSC69" s="39"/>
      <c r="TSD69" s="39"/>
      <c r="TSE69" s="39"/>
      <c r="TSF69" s="39"/>
      <c r="TSG69" s="39"/>
      <c r="TSH69" s="39"/>
      <c r="TSI69" s="39"/>
      <c r="TSJ69" s="39"/>
      <c r="TSK69" s="39"/>
      <c r="TSL69" s="39"/>
      <c r="TSM69" s="39"/>
      <c r="TSN69" s="39"/>
      <c r="TSO69" s="39"/>
      <c r="TSP69" s="39"/>
      <c r="TSQ69" s="39"/>
      <c r="TSR69" s="39"/>
      <c r="TSS69" s="39"/>
      <c r="TST69" s="39"/>
      <c r="TSU69" s="39"/>
      <c r="TSV69" s="39"/>
      <c r="TSW69" s="39"/>
      <c r="TSX69" s="39"/>
      <c r="TSY69" s="39"/>
      <c r="TSZ69" s="39"/>
      <c r="TTA69" s="39"/>
      <c r="TTB69" s="39"/>
      <c r="TTC69" s="39"/>
      <c r="TTD69" s="39"/>
      <c r="TTE69" s="39"/>
      <c r="TTF69" s="39"/>
      <c r="TTG69" s="39"/>
      <c r="TTH69" s="39"/>
      <c r="TTI69" s="39"/>
      <c r="TTJ69" s="39"/>
      <c r="TTK69" s="39"/>
      <c r="TTL69" s="39"/>
      <c r="TTM69" s="39"/>
      <c r="TTN69" s="39"/>
      <c r="TTO69" s="39"/>
      <c r="TTP69" s="39"/>
      <c r="TTQ69" s="39"/>
      <c r="TTR69" s="39"/>
      <c r="TTS69" s="39"/>
      <c r="TTT69" s="39"/>
      <c r="TTU69" s="39"/>
      <c r="TTV69" s="39"/>
      <c r="TTW69" s="39"/>
      <c r="TTX69" s="39"/>
      <c r="TTY69" s="39"/>
      <c r="TTZ69" s="39"/>
      <c r="TUA69" s="39"/>
      <c r="TUB69" s="39"/>
      <c r="TUC69" s="39"/>
      <c r="TUD69" s="39"/>
      <c r="TUE69" s="39"/>
      <c r="TUF69" s="39"/>
      <c r="TUG69" s="39"/>
      <c r="TUH69" s="39"/>
      <c r="TUI69" s="39"/>
      <c r="TUJ69" s="39"/>
      <c r="TUK69" s="39"/>
      <c r="TUL69" s="39"/>
      <c r="TUM69" s="39"/>
      <c r="TUN69" s="39"/>
      <c r="TUO69" s="39"/>
      <c r="TUP69" s="39"/>
      <c r="TUQ69" s="39"/>
      <c r="TUR69" s="39"/>
      <c r="TUS69" s="39"/>
      <c r="TUT69" s="39"/>
      <c r="TUU69" s="39"/>
      <c r="TUV69" s="39"/>
      <c r="TUW69" s="39"/>
      <c r="TUX69" s="39"/>
      <c r="TUY69" s="39"/>
      <c r="TUZ69" s="39"/>
      <c r="TVA69" s="39"/>
      <c r="TVB69" s="39"/>
      <c r="TVC69" s="39"/>
      <c r="TVD69" s="39"/>
      <c r="TVE69" s="39"/>
      <c r="TVF69" s="39"/>
      <c r="TVG69" s="39"/>
      <c r="TVH69" s="39"/>
      <c r="TVI69" s="39"/>
      <c r="TVJ69" s="39"/>
      <c r="TVK69" s="39"/>
      <c r="TVL69" s="39"/>
      <c r="TVM69" s="39"/>
      <c r="TVN69" s="39"/>
      <c r="TVO69" s="39"/>
      <c r="TVP69" s="39"/>
      <c r="TVQ69" s="39"/>
      <c r="TVR69" s="39"/>
      <c r="TVS69" s="39"/>
      <c r="TVT69" s="39"/>
      <c r="TVU69" s="39"/>
      <c r="TVV69" s="39"/>
      <c r="TVW69" s="39"/>
      <c r="TVX69" s="39"/>
      <c r="TVY69" s="39"/>
      <c r="TVZ69" s="39"/>
      <c r="TWA69" s="39"/>
      <c r="TWB69" s="39"/>
      <c r="TWC69" s="39"/>
      <c r="TWD69" s="39"/>
      <c r="TWE69" s="39"/>
      <c r="TWF69" s="39"/>
      <c r="TWG69" s="39"/>
      <c r="TWH69" s="39"/>
      <c r="TWI69" s="39"/>
      <c r="TWJ69" s="39"/>
      <c r="TWK69" s="39"/>
      <c r="TWL69" s="39"/>
      <c r="TWM69" s="39"/>
      <c r="TWN69" s="39"/>
      <c r="TWO69" s="39"/>
      <c r="TWP69" s="39"/>
      <c r="TWQ69" s="39"/>
      <c r="TWR69" s="39"/>
      <c r="TWS69" s="39"/>
      <c r="TWT69" s="39"/>
      <c r="TWU69" s="39"/>
      <c r="TWV69" s="39"/>
      <c r="TWW69" s="39"/>
      <c r="TWX69" s="39"/>
      <c r="TWY69" s="39"/>
      <c r="TWZ69" s="39"/>
      <c r="TXA69" s="39"/>
      <c r="TXB69" s="39"/>
      <c r="TXC69" s="39"/>
      <c r="TXD69" s="39"/>
      <c r="TXE69" s="39"/>
      <c r="TXF69" s="39"/>
      <c r="TXG69" s="39"/>
      <c r="TXH69" s="39"/>
      <c r="TXI69" s="39"/>
      <c r="TXJ69" s="39"/>
      <c r="TXK69" s="39"/>
      <c r="TXL69" s="39"/>
      <c r="TXM69" s="39"/>
      <c r="TXN69" s="39"/>
      <c r="TXO69" s="39"/>
      <c r="TXP69" s="39"/>
      <c r="TXQ69" s="39"/>
      <c r="TXR69" s="39"/>
      <c r="TXS69" s="39"/>
      <c r="TXT69" s="39"/>
      <c r="TXU69" s="39"/>
      <c r="TXV69" s="39"/>
      <c r="TXW69" s="39"/>
      <c r="TXX69" s="39"/>
      <c r="TXY69" s="39"/>
      <c r="TXZ69" s="39"/>
      <c r="TYA69" s="39"/>
      <c r="TYB69" s="39"/>
      <c r="TYC69" s="39"/>
      <c r="TYD69" s="39"/>
      <c r="TYE69" s="39"/>
      <c r="TYF69" s="39"/>
      <c r="TYG69" s="39"/>
      <c r="TYH69" s="39"/>
      <c r="TYI69" s="39"/>
      <c r="TYJ69" s="39"/>
      <c r="TYK69" s="39"/>
      <c r="TYL69" s="39"/>
      <c r="TYM69" s="39"/>
      <c r="TYN69" s="39"/>
      <c r="TYO69" s="39"/>
      <c r="TYP69" s="39"/>
      <c r="TYQ69" s="39"/>
      <c r="TYR69" s="39"/>
      <c r="TYS69" s="39"/>
      <c r="TYT69" s="39"/>
      <c r="TYU69" s="39"/>
      <c r="TYV69" s="39"/>
      <c r="TYW69" s="39"/>
      <c r="TYX69" s="39"/>
      <c r="TYY69" s="39"/>
      <c r="TYZ69" s="39"/>
      <c r="TZA69" s="39"/>
      <c r="TZB69" s="39"/>
      <c r="TZC69" s="39"/>
      <c r="TZD69" s="39"/>
      <c r="TZE69" s="39"/>
      <c r="TZF69" s="39"/>
      <c r="TZG69" s="39"/>
      <c r="TZH69" s="39"/>
      <c r="TZI69" s="39"/>
      <c r="TZJ69" s="39"/>
      <c r="TZK69" s="39"/>
      <c r="TZL69" s="39"/>
      <c r="TZM69" s="39"/>
      <c r="TZN69" s="39"/>
      <c r="TZO69" s="39"/>
      <c r="TZP69" s="39"/>
      <c r="TZQ69" s="39"/>
      <c r="TZR69" s="39"/>
      <c r="TZS69" s="39"/>
      <c r="TZT69" s="39"/>
      <c r="TZU69" s="39"/>
      <c r="TZV69" s="39"/>
      <c r="TZW69" s="39"/>
      <c r="TZX69" s="39"/>
      <c r="TZY69" s="39"/>
      <c r="TZZ69" s="39"/>
      <c r="UAA69" s="39"/>
      <c r="UAB69" s="39"/>
      <c r="UAC69" s="39"/>
      <c r="UAD69" s="39"/>
      <c r="UAE69" s="39"/>
      <c r="UAF69" s="39"/>
      <c r="UAG69" s="39"/>
      <c r="UAH69" s="39"/>
      <c r="UAI69" s="39"/>
      <c r="UAJ69" s="39"/>
      <c r="UAK69" s="39"/>
      <c r="UAL69" s="39"/>
      <c r="UAM69" s="39"/>
      <c r="UAN69" s="39"/>
      <c r="UAO69" s="39"/>
      <c r="UAP69" s="39"/>
      <c r="UAQ69" s="39"/>
      <c r="UAR69" s="39"/>
      <c r="UAS69" s="39"/>
      <c r="UAT69" s="39"/>
      <c r="UAU69" s="39"/>
      <c r="UAV69" s="39"/>
      <c r="UAW69" s="39"/>
      <c r="UAX69" s="39"/>
      <c r="UAY69" s="39"/>
      <c r="UAZ69" s="39"/>
      <c r="UBA69" s="39"/>
      <c r="UBB69" s="39"/>
      <c r="UBC69" s="39"/>
      <c r="UBD69" s="39"/>
      <c r="UBE69" s="39"/>
      <c r="UBF69" s="39"/>
      <c r="UBG69" s="39"/>
      <c r="UBH69" s="39"/>
      <c r="UBI69" s="39"/>
      <c r="UBJ69" s="39"/>
      <c r="UBK69" s="39"/>
      <c r="UBL69" s="39"/>
      <c r="UBM69" s="39"/>
      <c r="UBN69" s="39"/>
      <c r="UBO69" s="39"/>
      <c r="UBP69" s="39"/>
      <c r="UBQ69" s="39"/>
      <c r="UBR69" s="39"/>
      <c r="UBS69" s="39"/>
      <c r="UBT69" s="39"/>
      <c r="UBU69" s="39"/>
      <c r="UBV69" s="39"/>
      <c r="UBW69" s="39"/>
      <c r="UBX69" s="39"/>
      <c r="UBY69" s="39"/>
      <c r="UBZ69" s="39"/>
      <c r="UCA69" s="39"/>
      <c r="UCB69" s="39"/>
      <c r="UCC69" s="39"/>
      <c r="UCD69" s="39"/>
      <c r="UCE69" s="39"/>
      <c r="UCF69" s="39"/>
      <c r="UCG69" s="39"/>
      <c r="UCH69" s="39"/>
      <c r="UCI69" s="39"/>
      <c r="UCJ69" s="39"/>
      <c r="UCK69" s="39"/>
      <c r="UCL69" s="39"/>
      <c r="UCM69" s="39"/>
      <c r="UCN69" s="39"/>
      <c r="UCO69" s="39"/>
      <c r="UCP69" s="39"/>
      <c r="UCQ69" s="39"/>
      <c r="UCR69" s="39"/>
      <c r="UCS69" s="39"/>
      <c r="UCT69" s="39"/>
      <c r="UCU69" s="39"/>
      <c r="UCV69" s="39"/>
      <c r="UCW69" s="39"/>
      <c r="UCX69" s="39"/>
      <c r="UCY69" s="39"/>
      <c r="UCZ69" s="39"/>
      <c r="UDA69" s="39"/>
      <c r="UDB69" s="39"/>
      <c r="UDC69" s="39"/>
      <c r="UDD69" s="39"/>
      <c r="UDE69" s="39"/>
      <c r="UDF69" s="39"/>
      <c r="UDG69" s="39"/>
      <c r="UDH69" s="39"/>
      <c r="UDI69" s="39"/>
      <c r="UDJ69" s="39"/>
      <c r="UDK69" s="39"/>
      <c r="UDL69" s="39"/>
      <c r="UDM69" s="39"/>
      <c r="UDN69" s="39"/>
      <c r="UDO69" s="39"/>
      <c r="UDP69" s="39"/>
      <c r="UDQ69" s="39"/>
      <c r="UDR69" s="39"/>
      <c r="UDS69" s="39"/>
      <c r="UDT69" s="39"/>
      <c r="UDU69" s="39"/>
      <c r="UDV69" s="39"/>
      <c r="UDW69" s="39"/>
      <c r="UDX69" s="39"/>
      <c r="UDY69" s="39"/>
      <c r="UDZ69" s="39"/>
      <c r="UEA69" s="39"/>
      <c r="UEB69" s="39"/>
      <c r="UEC69" s="39"/>
      <c r="UED69" s="39"/>
      <c r="UEE69" s="39"/>
      <c r="UEF69" s="39"/>
      <c r="UEG69" s="39"/>
      <c r="UEH69" s="39"/>
      <c r="UEI69" s="39"/>
      <c r="UEJ69" s="39"/>
      <c r="UEK69" s="39"/>
      <c r="UEL69" s="39"/>
      <c r="UEM69" s="39"/>
      <c r="UEN69" s="39"/>
      <c r="UEO69" s="39"/>
      <c r="UEP69" s="39"/>
      <c r="UEQ69" s="39"/>
      <c r="UER69" s="39"/>
      <c r="UES69" s="39"/>
      <c r="UET69" s="39"/>
      <c r="UEU69" s="39"/>
      <c r="UEV69" s="39"/>
      <c r="UEW69" s="39"/>
      <c r="UEX69" s="39"/>
      <c r="UEY69" s="39"/>
      <c r="UEZ69" s="39"/>
      <c r="UFA69" s="39"/>
      <c r="UFB69" s="39"/>
      <c r="UFC69" s="39"/>
      <c r="UFD69" s="39"/>
      <c r="UFE69" s="39"/>
      <c r="UFF69" s="39"/>
      <c r="UFG69" s="39"/>
      <c r="UFH69" s="39"/>
      <c r="UFI69" s="39"/>
      <c r="UFJ69" s="39"/>
      <c r="UFK69" s="39"/>
      <c r="UFL69" s="39"/>
      <c r="UFM69" s="39"/>
      <c r="UFN69" s="39"/>
      <c r="UFO69" s="39"/>
      <c r="UFP69" s="39"/>
      <c r="UFQ69" s="39"/>
      <c r="UFR69" s="39"/>
      <c r="UFS69" s="39"/>
      <c r="UFT69" s="39"/>
      <c r="UFU69" s="39"/>
      <c r="UFV69" s="39"/>
      <c r="UFW69" s="39"/>
      <c r="UFX69" s="39"/>
      <c r="UFY69" s="39"/>
      <c r="UFZ69" s="39"/>
      <c r="UGA69" s="39"/>
      <c r="UGB69" s="39"/>
      <c r="UGC69" s="39"/>
      <c r="UGD69" s="39"/>
      <c r="UGE69" s="39"/>
      <c r="UGF69" s="39"/>
      <c r="UGG69" s="39"/>
      <c r="UGH69" s="39"/>
      <c r="UGI69" s="39"/>
      <c r="UGJ69" s="39"/>
      <c r="UGK69" s="39"/>
      <c r="UGL69" s="39"/>
      <c r="UGM69" s="39"/>
      <c r="UGN69" s="39"/>
      <c r="UGO69" s="39"/>
      <c r="UGP69" s="39"/>
      <c r="UGQ69" s="39"/>
      <c r="UGR69" s="39"/>
      <c r="UGS69" s="39"/>
      <c r="UGT69" s="39"/>
      <c r="UGU69" s="39"/>
      <c r="UGV69" s="39"/>
      <c r="UGW69" s="39"/>
      <c r="UGX69" s="39"/>
      <c r="UGY69" s="39"/>
      <c r="UGZ69" s="39"/>
      <c r="UHA69" s="39"/>
      <c r="UHB69" s="39"/>
      <c r="UHC69" s="39"/>
      <c r="UHD69" s="39"/>
      <c r="UHE69" s="39"/>
      <c r="UHF69" s="39"/>
      <c r="UHG69" s="39"/>
      <c r="UHH69" s="39"/>
      <c r="UHI69" s="39"/>
      <c r="UHJ69" s="39"/>
      <c r="UHK69" s="39"/>
      <c r="UHL69" s="39"/>
      <c r="UHM69" s="39"/>
      <c r="UHN69" s="39"/>
      <c r="UHO69" s="39"/>
      <c r="UHP69" s="39"/>
      <c r="UHQ69" s="39"/>
      <c r="UHR69" s="39"/>
      <c r="UHS69" s="39"/>
      <c r="UHT69" s="39"/>
      <c r="UHU69" s="39"/>
      <c r="UHV69" s="39"/>
      <c r="UHW69" s="39"/>
      <c r="UHX69" s="39"/>
      <c r="UHY69" s="39"/>
      <c r="UHZ69" s="39"/>
      <c r="UIA69" s="39"/>
      <c r="UIB69" s="39"/>
      <c r="UIC69" s="39"/>
      <c r="UID69" s="39"/>
      <c r="UIE69" s="39"/>
      <c r="UIF69" s="39"/>
      <c r="UIG69" s="39"/>
      <c r="UIH69" s="39"/>
      <c r="UII69" s="39"/>
      <c r="UIJ69" s="39"/>
      <c r="UIK69" s="39"/>
      <c r="UIL69" s="39"/>
      <c r="UIM69" s="39"/>
      <c r="UIN69" s="39"/>
      <c r="UIO69" s="39"/>
      <c r="UIP69" s="39"/>
      <c r="UIQ69" s="39"/>
      <c r="UIR69" s="39"/>
      <c r="UIS69" s="39"/>
      <c r="UIT69" s="39"/>
      <c r="UIU69" s="39"/>
      <c r="UIV69" s="39"/>
      <c r="UIW69" s="39"/>
      <c r="UIX69" s="39"/>
      <c r="UIY69" s="39"/>
      <c r="UIZ69" s="39"/>
      <c r="UJA69" s="39"/>
      <c r="UJB69" s="39"/>
      <c r="UJC69" s="39"/>
      <c r="UJD69" s="39"/>
      <c r="UJE69" s="39"/>
      <c r="UJF69" s="39"/>
      <c r="UJG69" s="39"/>
      <c r="UJH69" s="39"/>
      <c r="UJI69" s="39"/>
      <c r="UJJ69" s="39"/>
      <c r="UJK69" s="39"/>
      <c r="UJL69" s="39"/>
      <c r="UJM69" s="39"/>
      <c r="UJN69" s="39"/>
      <c r="UJO69" s="39"/>
      <c r="UJP69" s="39"/>
      <c r="UJQ69" s="39"/>
      <c r="UJR69" s="39"/>
      <c r="UJS69" s="39"/>
      <c r="UJT69" s="39"/>
      <c r="UJU69" s="39"/>
      <c r="UJV69" s="39"/>
      <c r="UJW69" s="39"/>
      <c r="UJX69" s="39"/>
      <c r="UJY69" s="39"/>
      <c r="UJZ69" s="39"/>
      <c r="UKA69" s="39"/>
      <c r="UKB69" s="39"/>
      <c r="UKC69" s="39"/>
      <c r="UKD69" s="39"/>
      <c r="UKE69" s="39"/>
      <c r="UKF69" s="39"/>
      <c r="UKG69" s="39"/>
      <c r="UKH69" s="39"/>
      <c r="UKI69" s="39"/>
      <c r="UKJ69" s="39"/>
      <c r="UKK69" s="39"/>
      <c r="UKL69" s="39"/>
      <c r="UKM69" s="39"/>
      <c r="UKN69" s="39"/>
      <c r="UKO69" s="39"/>
      <c r="UKP69" s="39"/>
      <c r="UKQ69" s="39"/>
      <c r="UKR69" s="39"/>
      <c r="UKS69" s="39"/>
      <c r="UKT69" s="39"/>
      <c r="UKU69" s="39"/>
      <c r="UKV69" s="39"/>
      <c r="UKW69" s="39"/>
      <c r="UKX69" s="39"/>
      <c r="UKY69" s="39"/>
      <c r="UKZ69" s="39"/>
      <c r="ULA69" s="39"/>
      <c r="ULB69" s="39"/>
      <c r="ULC69" s="39"/>
      <c r="ULD69" s="39"/>
      <c r="ULE69" s="39"/>
      <c r="ULF69" s="39"/>
      <c r="ULG69" s="39"/>
      <c r="ULH69" s="39"/>
      <c r="ULI69" s="39"/>
      <c r="ULJ69" s="39"/>
      <c r="ULK69" s="39"/>
      <c r="ULL69" s="39"/>
      <c r="ULM69" s="39"/>
      <c r="ULN69" s="39"/>
      <c r="ULO69" s="39"/>
      <c r="ULP69" s="39"/>
      <c r="ULQ69" s="39"/>
      <c r="ULR69" s="39"/>
      <c r="ULS69" s="39"/>
      <c r="ULT69" s="39"/>
      <c r="ULU69" s="39"/>
      <c r="ULV69" s="39"/>
      <c r="ULW69" s="39"/>
      <c r="ULX69" s="39"/>
      <c r="ULY69" s="39"/>
      <c r="ULZ69" s="39"/>
      <c r="UMA69" s="39"/>
      <c r="UMB69" s="39"/>
      <c r="UMC69" s="39"/>
      <c r="UMD69" s="39"/>
      <c r="UME69" s="39"/>
      <c r="UMF69" s="39"/>
      <c r="UMG69" s="39"/>
      <c r="UMH69" s="39"/>
      <c r="UMI69" s="39"/>
      <c r="UMJ69" s="39"/>
      <c r="UMK69" s="39"/>
      <c r="UML69" s="39"/>
      <c r="UMM69" s="39"/>
      <c r="UMN69" s="39"/>
      <c r="UMO69" s="39"/>
      <c r="UMP69" s="39"/>
      <c r="UMQ69" s="39"/>
      <c r="UMR69" s="39"/>
      <c r="UMS69" s="39"/>
      <c r="UMT69" s="39"/>
      <c r="UMU69" s="39"/>
      <c r="UMV69" s="39"/>
      <c r="UMW69" s="39"/>
      <c r="UMX69" s="39"/>
      <c r="UMY69" s="39"/>
      <c r="UMZ69" s="39"/>
      <c r="UNA69" s="39"/>
      <c r="UNB69" s="39"/>
      <c r="UNC69" s="39"/>
      <c r="UND69" s="39"/>
      <c r="UNE69" s="39"/>
      <c r="UNF69" s="39"/>
      <c r="UNG69" s="39"/>
      <c r="UNH69" s="39"/>
      <c r="UNI69" s="39"/>
      <c r="UNJ69" s="39"/>
      <c r="UNK69" s="39"/>
      <c r="UNL69" s="39"/>
      <c r="UNM69" s="39"/>
      <c r="UNN69" s="39"/>
      <c r="UNO69" s="39"/>
      <c r="UNP69" s="39"/>
      <c r="UNQ69" s="39"/>
      <c r="UNR69" s="39"/>
      <c r="UNS69" s="39"/>
      <c r="UNT69" s="39"/>
      <c r="UNU69" s="39"/>
      <c r="UNV69" s="39"/>
      <c r="UNW69" s="39"/>
      <c r="UNX69" s="39"/>
      <c r="UNY69" s="39"/>
      <c r="UNZ69" s="39"/>
      <c r="UOA69" s="39"/>
      <c r="UOB69" s="39"/>
      <c r="UOC69" s="39"/>
      <c r="UOD69" s="39"/>
      <c r="UOE69" s="39"/>
      <c r="UOF69" s="39"/>
      <c r="UOG69" s="39"/>
      <c r="UOH69" s="39"/>
      <c r="UOI69" s="39"/>
      <c r="UOJ69" s="39"/>
      <c r="UOK69" s="39"/>
      <c r="UOL69" s="39"/>
      <c r="UOM69" s="39"/>
      <c r="UON69" s="39"/>
      <c r="UOO69" s="39"/>
      <c r="UOP69" s="39"/>
      <c r="UOQ69" s="39"/>
      <c r="UOR69" s="39"/>
      <c r="UOS69" s="39"/>
      <c r="UOT69" s="39"/>
      <c r="UOU69" s="39"/>
      <c r="UOV69" s="39"/>
      <c r="UOW69" s="39"/>
      <c r="UOX69" s="39"/>
      <c r="UOY69" s="39"/>
      <c r="UOZ69" s="39"/>
      <c r="UPA69" s="39"/>
      <c r="UPB69" s="39"/>
      <c r="UPC69" s="39"/>
      <c r="UPD69" s="39"/>
      <c r="UPE69" s="39"/>
      <c r="UPF69" s="39"/>
      <c r="UPG69" s="39"/>
      <c r="UPH69" s="39"/>
      <c r="UPI69" s="39"/>
      <c r="UPJ69" s="39"/>
      <c r="UPK69" s="39"/>
      <c r="UPL69" s="39"/>
      <c r="UPM69" s="39"/>
      <c r="UPN69" s="39"/>
      <c r="UPO69" s="39"/>
      <c r="UPP69" s="39"/>
      <c r="UPQ69" s="39"/>
      <c r="UPR69" s="39"/>
      <c r="UPS69" s="39"/>
      <c r="UPT69" s="39"/>
      <c r="UPU69" s="39"/>
      <c r="UPV69" s="39"/>
      <c r="UPW69" s="39"/>
      <c r="UPX69" s="39"/>
      <c r="UPY69" s="39"/>
      <c r="UPZ69" s="39"/>
      <c r="UQA69" s="39"/>
      <c r="UQB69" s="39"/>
      <c r="UQC69" s="39"/>
      <c r="UQD69" s="39"/>
      <c r="UQE69" s="39"/>
      <c r="UQF69" s="39"/>
      <c r="UQG69" s="39"/>
      <c r="UQH69" s="39"/>
      <c r="UQI69" s="39"/>
      <c r="UQJ69" s="39"/>
      <c r="UQK69" s="39"/>
      <c r="UQL69" s="39"/>
      <c r="UQM69" s="39"/>
      <c r="UQN69" s="39"/>
      <c r="UQO69" s="39"/>
      <c r="UQP69" s="39"/>
      <c r="UQQ69" s="39"/>
      <c r="UQR69" s="39"/>
      <c r="UQS69" s="39"/>
      <c r="UQT69" s="39"/>
      <c r="UQU69" s="39"/>
      <c r="UQV69" s="39"/>
      <c r="UQW69" s="39"/>
      <c r="UQX69" s="39"/>
      <c r="UQY69" s="39"/>
      <c r="UQZ69" s="39"/>
      <c r="URA69" s="39"/>
      <c r="URB69" s="39"/>
      <c r="URC69" s="39"/>
      <c r="URD69" s="39"/>
      <c r="URE69" s="39"/>
      <c r="URF69" s="39"/>
      <c r="URG69" s="39"/>
      <c r="URH69" s="39"/>
      <c r="URI69" s="39"/>
      <c r="URJ69" s="39"/>
      <c r="URK69" s="39"/>
      <c r="URL69" s="39"/>
      <c r="URM69" s="39"/>
      <c r="URN69" s="39"/>
      <c r="URO69" s="39"/>
      <c r="URP69" s="39"/>
      <c r="URQ69" s="39"/>
      <c r="URR69" s="39"/>
      <c r="URS69" s="39"/>
      <c r="URT69" s="39"/>
      <c r="URU69" s="39"/>
      <c r="URV69" s="39"/>
      <c r="URW69" s="39"/>
      <c r="URX69" s="39"/>
      <c r="URY69" s="39"/>
      <c r="URZ69" s="39"/>
      <c r="USA69" s="39"/>
      <c r="USB69" s="39"/>
      <c r="USC69" s="39"/>
      <c r="USD69" s="39"/>
      <c r="USE69" s="39"/>
      <c r="USF69" s="39"/>
      <c r="USG69" s="39"/>
      <c r="USH69" s="39"/>
      <c r="USI69" s="39"/>
      <c r="USJ69" s="39"/>
      <c r="USK69" s="39"/>
      <c r="USL69" s="39"/>
      <c r="USM69" s="39"/>
      <c r="USN69" s="39"/>
      <c r="USO69" s="39"/>
      <c r="USP69" s="39"/>
      <c r="USQ69" s="39"/>
      <c r="USR69" s="39"/>
      <c r="USS69" s="39"/>
      <c r="UST69" s="39"/>
      <c r="USU69" s="39"/>
      <c r="USV69" s="39"/>
      <c r="USW69" s="39"/>
      <c r="USX69" s="39"/>
      <c r="USY69" s="39"/>
      <c r="USZ69" s="39"/>
      <c r="UTA69" s="39"/>
      <c r="UTB69" s="39"/>
      <c r="UTC69" s="39"/>
      <c r="UTD69" s="39"/>
      <c r="UTE69" s="39"/>
      <c r="UTF69" s="39"/>
      <c r="UTG69" s="39"/>
      <c r="UTH69" s="39"/>
      <c r="UTI69" s="39"/>
      <c r="UTJ69" s="39"/>
      <c r="UTK69" s="39"/>
      <c r="UTL69" s="39"/>
      <c r="UTM69" s="39"/>
      <c r="UTN69" s="39"/>
      <c r="UTO69" s="39"/>
      <c r="UTP69" s="39"/>
      <c r="UTQ69" s="39"/>
      <c r="UTR69" s="39"/>
      <c r="UTS69" s="39"/>
      <c r="UTT69" s="39"/>
      <c r="UTU69" s="39"/>
      <c r="UTV69" s="39"/>
      <c r="UTW69" s="39"/>
      <c r="UTX69" s="39"/>
      <c r="UTY69" s="39"/>
      <c r="UTZ69" s="39"/>
      <c r="UUA69" s="39"/>
      <c r="UUB69" s="39"/>
      <c r="UUC69" s="39"/>
      <c r="UUD69" s="39"/>
      <c r="UUE69" s="39"/>
      <c r="UUF69" s="39"/>
      <c r="UUG69" s="39"/>
      <c r="UUH69" s="39"/>
      <c r="UUI69" s="39"/>
      <c r="UUJ69" s="39"/>
      <c r="UUK69" s="39"/>
      <c r="UUL69" s="39"/>
      <c r="UUM69" s="39"/>
      <c r="UUN69" s="39"/>
      <c r="UUO69" s="39"/>
      <c r="UUP69" s="39"/>
      <c r="UUQ69" s="39"/>
      <c r="UUR69" s="39"/>
      <c r="UUS69" s="39"/>
      <c r="UUT69" s="39"/>
      <c r="UUU69" s="39"/>
      <c r="UUV69" s="39"/>
      <c r="UUW69" s="39"/>
      <c r="UUX69" s="39"/>
      <c r="UUY69" s="39"/>
      <c r="UUZ69" s="39"/>
      <c r="UVA69" s="39"/>
      <c r="UVB69" s="39"/>
      <c r="UVC69" s="39"/>
      <c r="UVD69" s="39"/>
      <c r="UVE69" s="39"/>
      <c r="UVF69" s="39"/>
      <c r="UVG69" s="39"/>
      <c r="UVH69" s="39"/>
      <c r="UVI69" s="39"/>
      <c r="UVJ69" s="39"/>
      <c r="UVK69" s="39"/>
      <c r="UVL69" s="39"/>
      <c r="UVM69" s="39"/>
      <c r="UVN69" s="39"/>
      <c r="UVO69" s="39"/>
      <c r="UVP69" s="39"/>
      <c r="UVQ69" s="39"/>
      <c r="UVR69" s="39"/>
      <c r="UVS69" s="39"/>
      <c r="UVT69" s="39"/>
      <c r="UVU69" s="39"/>
      <c r="UVV69" s="39"/>
      <c r="UVW69" s="39"/>
      <c r="UVX69" s="39"/>
      <c r="UVY69" s="39"/>
      <c r="UVZ69" s="39"/>
      <c r="UWA69" s="39"/>
      <c r="UWB69" s="39"/>
      <c r="UWC69" s="39"/>
      <c r="UWD69" s="39"/>
      <c r="UWE69" s="39"/>
      <c r="UWF69" s="39"/>
      <c r="UWG69" s="39"/>
      <c r="UWH69" s="39"/>
      <c r="UWI69" s="39"/>
      <c r="UWJ69" s="39"/>
      <c r="UWK69" s="39"/>
      <c r="UWL69" s="39"/>
      <c r="UWM69" s="39"/>
      <c r="UWN69" s="39"/>
      <c r="UWO69" s="39"/>
      <c r="UWP69" s="39"/>
      <c r="UWQ69" s="39"/>
      <c r="UWR69" s="39"/>
      <c r="UWS69" s="39"/>
      <c r="UWT69" s="39"/>
      <c r="UWU69" s="39"/>
      <c r="UWV69" s="39"/>
      <c r="UWW69" s="39"/>
      <c r="UWX69" s="39"/>
      <c r="UWY69" s="39"/>
      <c r="UWZ69" s="39"/>
      <c r="UXA69" s="39"/>
      <c r="UXB69" s="39"/>
      <c r="UXC69" s="39"/>
      <c r="UXD69" s="39"/>
      <c r="UXE69" s="39"/>
      <c r="UXF69" s="39"/>
      <c r="UXG69" s="39"/>
      <c r="UXH69" s="39"/>
      <c r="UXI69" s="39"/>
      <c r="UXJ69" s="39"/>
      <c r="UXK69" s="39"/>
      <c r="UXL69" s="39"/>
      <c r="UXM69" s="39"/>
      <c r="UXN69" s="39"/>
      <c r="UXO69" s="39"/>
      <c r="UXP69" s="39"/>
      <c r="UXQ69" s="39"/>
      <c r="UXR69" s="39"/>
      <c r="UXS69" s="39"/>
      <c r="UXT69" s="39"/>
      <c r="UXU69" s="39"/>
      <c r="UXV69" s="39"/>
      <c r="UXW69" s="39"/>
      <c r="UXX69" s="39"/>
      <c r="UXY69" s="39"/>
      <c r="UXZ69" s="39"/>
      <c r="UYA69" s="39"/>
      <c r="UYB69" s="39"/>
      <c r="UYC69" s="39"/>
      <c r="UYD69" s="39"/>
      <c r="UYE69" s="39"/>
      <c r="UYF69" s="39"/>
      <c r="UYG69" s="39"/>
      <c r="UYH69" s="39"/>
      <c r="UYI69" s="39"/>
      <c r="UYJ69" s="39"/>
      <c r="UYK69" s="39"/>
      <c r="UYL69" s="39"/>
      <c r="UYM69" s="39"/>
      <c r="UYN69" s="39"/>
      <c r="UYO69" s="39"/>
      <c r="UYP69" s="39"/>
      <c r="UYQ69" s="39"/>
      <c r="UYR69" s="39"/>
      <c r="UYS69" s="39"/>
      <c r="UYT69" s="39"/>
      <c r="UYU69" s="39"/>
      <c r="UYV69" s="39"/>
      <c r="UYW69" s="39"/>
      <c r="UYX69" s="39"/>
      <c r="UYY69" s="39"/>
      <c r="UYZ69" s="39"/>
      <c r="UZA69" s="39"/>
      <c r="UZB69" s="39"/>
      <c r="UZC69" s="39"/>
      <c r="UZD69" s="39"/>
      <c r="UZE69" s="39"/>
      <c r="UZF69" s="39"/>
      <c r="UZG69" s="39"/>
      <c r="UZH69" s="39"/>
      <c r="UZI69" s="39"/>
      <c r="UZJ69" s="39"/>
      <c r="UZK69" s="39"/>
      <c r="UZL69" s="39"/>
      <c r="UZM69" s="39"/>
      <c r="UZN69" s="39"/>
      <c r="UZO69" s="39"/>
      <c r="UZP69" s="39"/>
      <c r="UZQ69" s="39"/>
      <c r="UZR69" s="39"/>
      <c r="UZS69" s="39"/>
      <c r="UZT69" s="39"/>
      <c r="UZU69" s="39"/>
      <c r="UZV69" s="39"/>
      <c r="UZW69" s="39"/>
      <c r="UZX69" s="39"/>
      <c r="UZY69" s="39"/>
      <c r="UZZ69" s="39"/>
      <c r="VAA69" s="39"/>
      <c r="VAB69" s="39"/>
      <c r="VAC69" s="39"/>
      <c r="VAD69" s="39"/>
      <c r="VAE69" s="39"/>
      <c r="VAF69" s="39"/>
      <c r="VAG69" s="39"/>
      <c r="VAH69" s="39"/>
      <c r="VAI69" s="39"/>
      <c r="VAJ69" s="39"/>
      <c r="VAK69" s="39"/>
      <c r="VAL69" s="39"/>
      <c r="VAM69" s="39"/>
      <c r="VAN69" s="39"/>
      <c r="VAO69" s="39"/>
      <c r="VAP69" s="39"/>
      <c r="VAQ69" s="39"/>
      <c r="VAR69" s="39"/>
      <c r="VAS69" s="39"/>
      <c r="VAT69" s="39"/>
      <c r="VAU69" s="39"/>
      <c r="VAV69" s="39"/>
      <c r="VAW69" s="39"/>
      <c r="VAX69" s="39"/>
      <c r="VAY69" s="39"/>
      <c r="VAZ69" s="39"/>
      <c r="VBA69" s="39"/>
      <c r="VBB69" s="39"/>
      <c r="VBC69" s="39"/>
      <c r="VBD69" s="39"/>
      <c r="VBE69" s="39"/>
      <c r="VBF69" s="39"/>
      <c r="VBG69" s="39"/>
      <c r="VBH69" s="39"/>
      <c r="VBI69" s="39"/>
      <c r="VBJ69" s="39"/>
      <c r="VBK69" s="39"/>
      <c r="VBL69" s="39"/>
      <c r="VBM69" s="39"/>
      <c r="VBN69" s="39"/>
      <c r="VBO69" s="39"/>
      <c r="VBP69" s="39"/>
      <c r="VBQ69" s="39"/>
      <c r="VBR69" s="39"/>
      <c r="VBS69" s="39"/>
      <c r="VBT69" s="39"/>
      <c r="VBU69" s="39"/>
      <c r="VBV69" s="39"/>
      <c r="VBW69" s="39"/>
      <c r="VBX69" s="39"/>
      <c r="VBY69" s="39"/>
      <c r="VBZ69" s="39"/>
      <c r="VCA69" s="39"/>
      <c r="VCB69" s="39"/>
      <c r="VCC69" s="39"/>
      <c r="VCD69" s="39"/>
      <c r="VCE69" s="39"/>
      <c r="VCF69" s="39"/>
      <c r="VCG69" s="39"/>
      <c r="VCH69" s="39"/>
      <c r="VCI69" s="39"/>
      <c r="VCJ69" s="39"/>
      <c r="VCK69" s="39"/>
      <c r="VCL69" s="39"/>
      <c r="VCM69" s="39"/>
      <c r="VCN69" s="39"/>
      <c r="VCO69" s="39"/>
      <c r="VCP69" s="39"/>
      <c r="VCQ69" s="39"/>
      <c r="VCR69" s="39"/>
      <c r="VCS69" s="39"/>
      <c r="VCT69" s="39"/>
      <c r="VCU69" s="39"/>
      <c r="VCV69" s="39"/>
      <c r="VCW69" s="39"/>
      <c r="VCX69" s="39"/>
      <c r="VCY69" s="39"/>
      <c r="VCZ69" s="39"/>
      <c r="VDA69" s="39"/>
      <c r="VDB69" s="39"/>
      <c r="VDC69" s="39"/>
      <c r="VDD69" s="39"/>
      <c r="VDE69" s="39"/>
      <c r="VDF69" s="39"/>
      <c r="VDG69" s="39"/>
      <c r="VDH69" s="39"/>
      <c r="VDI69" s="39"/>
      <c r="VDJ69" s="39"/>
      <c r="VDK69" s="39"/>
      <c r="VDL69" s="39"/>
      <c r="VDM69" s="39"/>
      <c r="VDN69" s="39"/>
      <c r="VDO69" s="39"/>
      <c r="VDP69" s="39"/>
      <c r="VDQ69" s="39"/>
      <c r="VDR69" s="39"/>
      <c r="VDS69" s="39"/>
      <c r="VDT69" s="39"/>
      <c r="VDU69" s="39"/>
      <c r="VDV69" s="39"/>
      <c r="VDW69" s="39"/>
      <c r="VDX69" s="39"/>
      <c r="VDY69" s="39"/>
      <c r="VDZ69" s="39"/>
      <c r="VEA69" s="39"/>
      <c r="VEB69" s="39"/>
      <c r="VEC69" s="39"/>
      <c r="VED69" s="39"/>
      <c r="VEE69" s="39"/>
      <c r="VEF69" s="39"/>
      <c r="VEG69" s="39"/>
      <c r="VEH69" s="39"/>
      <c r="VEI69" s="39"/>
      <c r="VEJ69" s="39"/>
      <c r="VEK69" s="39"/>
      <c r="VEL69" s="39"/>
      <c r="VEM69" s="39"/>
      <c r="VEN69" s="39"/>
      <c r="VEO69" s="39"/>
      <c r="VEP69" s="39"/>
      <c r="VEQ69" s="39"/>
      <c r="VER69" s="39"/>
      <c r="VES69" s="39"/>
      <c r="VET69" s="39"/>
      <c r="VEU69" s="39"/>
      <c r="VEV69" s="39"/>
      <c r="VEW69" s="39"/>
      <c r="VEX69" s="39"/>
      <c r="VEY69" s="39"/>
      <c r="VEZ69" s="39"/>
      <c r="VFA69" s="39"/>
      <c r="VFB69" s="39"/>
      <c r="VFC69" s="39"/>
      <c r="VFD69" s="39"/>
      <c r="VFE69" s="39"/>
      <c r="VFF69" s="39"/>
      <c r="VFG69" s="39"/>
      <c r="VFH69" s="39"/>
      <c r="VFI69" s="39"/>
      <c r="VFJ69" s="39"/>
      <c r="VFK69" s="39"/>
      <c r="VFL69" s="39"/>
      <c r="VFM69" s="39"/>
      <c r="VFN69" s="39"/>
      <c r="VFO69" s="39"/>
      <c r="VFP69" s="39"/>
      <c r="VFQ69" s="39"/>
      <c r="VFR69" s="39"/>
      <c r="VFS69" s="39"/>
      <c r="VFT69" s="39"/>
      <c r="VFU69" s="39"/>
      <c r="VFV69" s="39"/>
      <c r="VFW69" s="39"/>
      <c r="VFX69" s="39"/>
      <c r="VFY69" s="39"/>
      <c r="VFZ69" s="39"/>
      <c r="VGA69" s="39"/>
      <c r="VGB69" s="39"/>
      <c r="VGC69" s="39"/>
      <c r="VGD69" s="39"/>
      <c r="VGE69" s="39"/>
      <c r="VGF69" s="39"/>
      <c r="VGG69" s="39"/>
      <c r="VGH69" s="39"/>
      <c r="VGI69" s="39"/>
      <c r="VGJ69" s="39"/>
      <c r="VGK69" s="39"/>
      <c r="VGL69" s="39"/>
      <c r="VGM69" s="39"/>
      <c r="VGN69" s="39"/>
      <c r="VGO69" s="39"/>
      <c r="VGP69" s="39"/>
      <c r="VGQ69" s="39"/>
      <c r="VGR69" s="39"/>
      <c r="VGS69" s="39"/>
      <c r="VGT69" s="39"/>
      <c r="VGU69" s="39"/>
      <c r="VGV69" s="39"/>
      <c r="VGW69" s="39"/>
      <c r="VGX69" s="39"/>
      <c r="VGY69" s="39"/>
      <c r="VGZ69" s="39"/>
      <c r="VHA69" s="39"/>
      <c r="VHB69" s="39"/>
      <c r="VHC69" s="39"/>
      <c r="VHD69" s="39"/>
      <c r="VHE69" s="39"/>
      <c r="VHF69" s="39"/>
      <c r="VHG69" s="39"/>
      <c r="VHH69" s="39"/>
      <c r="VHI69" s="39"/>
      <c r="VHJ69" s="39"/>
      <c r="VHK69" s="39"/>
      <c r="VHL69" s="39"/>
      <c r="VHM69" s="39"/>
      <c r="VHN69" s="39"/>
      <c r="VHO69" s="39"/>
      <c r="VHP69" s="39"/>
      <c r="VHQ69" s="39"/>
      <c r="VHR69" s="39"/>
      <c r="VHS69" s="39"/>
      <c r="VHT69" s="39"/>
      <c r="VHU69" s="39"/>
      <c r="VHV69" s="39"/>
      <c r="VHW69" s="39"/>
      <c r="VHX69" s="39"/>
      <c r="VHY69" s="39"/>
      <c r="VHZ69" s="39"/>
      <c r="VIA69" s="39"/>
      <c r="VIB69" s="39"/>
      <c r="VIC69" s="39"/>
      <c r="VID69" s="39"/>
      <c r="VIE69" s="39"/>
      <c r="VIF69" s="39"/>
      <c r="VIG69" s="39"/>
      <c r="VIH69" s="39"/>
      <c r="VII69" s="39"/>
      <c r="VIJ69" s="39"/>
      <c r="VIK69" s="39"/>
      <c r="VIL69" s="39"/>
      <c r="VIM69" s="39"/>
      <c r="VIN69" s="39"/>
      <c r="VIO69" s="39"/>
      <c r="VIP69" s="39"/>
      <c r="VIQ69" s="39"/>
      <c r="VIR69" s="39"/>
      <c r="VIS69" s="39"/>
      <c r="VIT69" s="39"/>
      <c r="VIU69" s="39"/>
      <c r="VIV69" s="39"/>
      <c r="VIW69" s="39"/>
      <c r="VIX69" s="39"/>
      <c r="VIY69" s="39"/>
      <c r="VIZ69" s="39"/>
      <c r="VJA69" s="39"/>
      <c r="VJB69" s="39"/>
      <c r="VJC69" s="39"/>
      <c r="VJD69" s="39"/>
      <c r="VJE69" s="39"/>
      <c r="VJF69" s="39"/>
      <c r="VJG69" s="39"/>
      <c r="VJH69" s="39"/>
      <c r="VJI69" s="39"/>
      <c r="VJJ69" s="39"/>
      <c r="VJK69" s="39"/>
      <c r="VJL69" s="39"/>
      <c r="VJM69" s="39"/>
      <c r="VJN69" s="39"/>
      <c r="VJO69" s="39"/>
      <c r="VJP69" s="39"/>
      <c r="VJQ69" s="39"/>
      <c r="VJR69" s="39"/>
      <c r="VJS69" s="39"/>
      <c r="VJT69" s="39"/>
      <c r="VJU69" s="39"/>
      <c r="VJV69" s="39"/>
      <c r="VJW69" s="39"/>
      <c r="VJX69" s="39"/>
      <c r="VJY69" s="39"/>
      <c r="VJZ69" s="39"/>
      <c r="VKA69" s="39"/>
      <c r="VKB69" s="39"/>
      <c r="VKC69" s="39"/>
      <c r="VKD69" s="39"/>
      <c r="VKE69" s="39"/>
      <c r="VKF69" s="39"/>
      <c r="VKG69" s="39"/>
      <c r="VKH69" s="39"/>
      <c r="VKI69" s="39"/>
      <c r="VKJ69" s="39"/>
      <c r="VKK69" s="39"/>
      <c r="VKL69" s="39"/>
      <c r="VKM69" s="39"/>
      <c r="VKN69" s="39"/>
      <c r="VKO69" s="39"/>
      <c r="VKP69" s="39"/>
      <c r="VKQ69" s="39"/>
      <c r="VKR69" s="39"/>
      <c r="VKS69" s="39"/>
      <c r="VKT69" s="39"/>
      <c r="VKU69" s="39"/>
      <c r="VKV69" s="39"/>
      <c r="VKW69" s="39"/>
      <c r="VKX69" s="39"/>
      <c r="VKY69" s="39"/>
      <c r="VKZ69" s="39"/>
      <c r="VLA69" s="39"/>
      <c r="VLB69" s="39"/>
      <c r="VLC69" s="39"/>
      <c r="VLD69" s="39"/>
      <c r="VLE69" s="39"/>
      <c r="VLF69" s="39"/>
      <c r="VLG69" s="39"/>
      <c r="VLH69" s="39"/>
      <c r="VLI69" s="39"/>
      <c r="VLJ69" s="39"/>
      <c r="VLK69" s="39"/>
      <c r="VLL69" s="39"/>
      <c r="VLM69" s="39"/>
      <c r="VLN69" s="39"/>
      <c r="VLO69" s="39"/>
      <c r="VLP69" s="39"/>
      <c r="VLQ69" s="39"/>
      <c r="VLR69" s="39"/>
      <c r="VLS69" s="39"/>
      <c r="VLT69" s="39"/>
      <c r="VLU69" s="39"/>
      <c r="VLV69" s="39"/>
      <c r="VLW69" s="39"/>
      <c r="VLX69" s="39"/>
      <c r="VLY69" s="39"/>
      <c r="VLZ69" s="39"/>
      <c r="VMA69" s="39"/>
      <c r="VMB69" s="39"/>
      <c r="VMC69" s="39"/>
      <c r="VMD69" s="39"/>
      <c r="VME69" s="39"/>
      <c r="VMF69" s="39"/>
      <c r="VMG69" s="39"/>
      <c r="VMH69" s="39"/>
      <c r="VMI69" s="39"/>
      <c r="VMJ69" s="39"/>
      <c r="VMK69" s="39"/>
      <c r="VML69" s="39"/>
      <c r="VMM69" s="39"/>
      <c r="VMN69" s="39"/>
      <c r="VMO69" s="39"/>
      <c r="VMP69" s="39"/>
      <c r="VMQ69" s="39"/>
      <c r="VMR69" s="39"/>
      <c r="VMS69" s="39"/>
      <c r="VMT69" s="39"/>
      <c r="VMU69" s="39"/>
      <c r="VMV69" s="39"/>
      <c r="VMW69" s="39"/>
      <c r="VMX69" s="39"/>
      <c r="VMY69" s="39"/>
      <c r="VMZ69" s="39"/>
      <c r="VNA69" s="39"/>
      <c r="VNB69" s="39"/>
      <c r="VNC69" s="39"/>
      <c r="VND69" s="39"/>
      <c r="VNE69" s="39"/>
      <c r="VNF69" s="39"/>
      <c r="VNG69" s="39"/>
      <c r="VNH69" s="39"/>
      <c r="VNI69" s="39"/>
      <c r="VNJ69" s="39"/>
      <c r="VNK69" s="39"/>
      <c r="VNL69" s="39"/>
      <c r="VNM69" s="39"/>
      <c r="VNN69" s="39"/>
      <c r="VNO69" s="39"/>
      <c r="VNP69" s="39"/>
      <c r="VNQ69" s="39"/>
      <c r="VNR69" s="39"/>
      <c r="VNS69" s="39"/>
      <c r="VNT69" s="39"/>
      <c r="VNU69" s="39"/>
      <c r="VNV69" s="39"/>
      <c r="VNW69" s="39"/>
      <c r="VNX69" s="39"/>
      <c r="VNY69" s="39"/>
      <c r="VNZ69" s="39"/>
      <c r="VOA69" s="39"/>
      <c r="VOB69" s="39"/>
      <c r="VOC69" s="39"/>
      <c r="VOD69" s="39"/>
      <c r="VOE69" s="39"/>
      <c r="VOF69" s="39"/>
      <c r="VOG69" s="39"/>
      <c r="VOH69" s="39"/>
      <c r="VOI69" s="39"/>
      <c r="VOJ69" s="39"/>
      <c r="VOK69" s="39"/>
      <c r="VOL69" s="39"/>
      <c r="VOM69" s="39"/>
      <c r="VON69" s="39"/>
      <c r="VOO69" s="39"/>
      <c r="VOP69" s="39"/>
      <c r="VOQ69" s="39"/>
      <c r="VOR69" s="39"/>
      <c r="VOS69" s="39"/>
      <c r="VOT69" s="39"/>
      <c r="VOU69" s="39"/>
      <c r="VOV69" s="39"/>
      <c r="VOW69" s="39"/>
      <c r="VOX69" s="39"/>
      <c r="VOY69" s="39"/>
      <c r="VOZ69" s="39"/>
      <c r="VPA69" s="39"/>
      <c r="VPB69" s="39"/>
      <c r="VPC69" s="39"/>
      <c r="VPD69" s="39"/>
      <c r="VPE69" s="39"/>
      <c r="VPF69" s="39"/>
      <c r="VPG69" s="39"/>
      <c r="VPH69" s="39"/>
      <c r="VPI69" s="39"/>
      <c r="VPJ69" s="39"/>
      <c r="VPK69" s="39"/>
      <c r="VPL69" s="39"/>
      <c r="VPM69" s="39"/>
      <c r="VPN69" s="39"/>
      <c r="VPO69" s="39"/>
      <c r="VPP69" s="39"/>
      <c r="VPQ69" s="39"/>
      <c r="VPR69" s="39"/>
      <c r="VPS69" s="39"/>
      <c r="VPT69" s="39"/>
      <c r="VPU69" s="39"/>
      <c r="VPV69" s="39"/>
      <c r="VPW69" s="39"/>
      <c r="VPX69" s="39"/>
      <c r="VPY69" s="39"/>
      <c r="VPZ69" s="39"/>
      <c r="VQA69" s="39"/>
      <c r="VQB69" s="39"/>
      <c r="VQC69" s="39"/>
      <c r="VQD69" s="39"/>
      <c r="VQE69" s="39"/>
      <c r="VQF69" s="39"/>
      <c r="VQG69" s="39"/>
      <c r="VQH69" s="39"/>
      <c r="VQI69" s="39"/>
      <c r="VQJ69" s="39"/>
      <c r="VQK69" s="39"/>
      <c r="VQL69" s="39"/>
      <c r="VQM69" s="39"/>
      <c r="VQN69" s="39"/>
      <c r="VQO69" s="39"/>
      <c r="VQP69" s="39"/>
      <c r="VQQ69" s="39"/>
      <c r="VQR69" s="39"/>
      <c r="VQS69" s="39"/>
      <c r="VQT69" s="39"/>
      <c r="VQU69" s="39"/>
      <c r="VQV69" s="39"/>
      <c r="VQW69" s="39"/>
      <c r="VQX69" s="39"/>
      <c r="VQY69" s="39"/>
      <c r="VQZ69" s="39"/>
      <c r="VRA69" s="39"/>
      <c r="VRB69" s="39"/>
      <c r="VRC69" s="39"/>
      <c r="VRD69" s="39"/>
      <c r="VRE69" s="39"/>
      <c r="VRF69" s="39"/>
      <c r="VRG69" s="39"/>
      <c r="VRH69" s="39"/>
      <c r="VRI69" s="39"/>
      <c r="VRJ69" s="39"/>
      <c r="VRK69" s="39"/>
      <c r="VRL69" s="39"/>
      <c r="VRM69" s="39"/>
      <c r="VRN69" s="39"/>
      <c r="VRO69" s="39"/>
      <c r="VRP69" s="39"/>
      <c r="VRQ69" s="39"/>
      <c r="VRR69" s="39"/>
      <c r="VRS69" s="39"/>
      <c r="VRT69" s="39"/>
      <c r="VRU69" s="39"/>
      <c r="VRV69" s="39"/>
      <c r="VRW69" s="39"/>
      <c r="VRX69" s="39"/>
      <c r="VRY69" s="39"/>
      <c r="VRZ69" s="39"/>
      <c r="VSA69" s="39"/>
      <c r="VSB69" s="39"/>
      <c r="VSC69" s="39"/>
      <c r="VSD69" s="39"/>
      <c r="VSE69" s="39"/>
      <c r="VSF69" s="39"/>
      <c r="VSG69" s="39"/>
      <c r="VSH69" s="39"/>
      <c r="VSI69" s="39"/>
      <c r="VSJ69" s="39"/>
      <c r="VSK69" s="39"/>
      <c r="VSL69" s="39"/>
      <c r="VSM69" s="39"/>
      <c r="VSN69" s="39"/>
      <c r="VSO69" s="39"/>
      <c r="VSP69" s="39"/>
      <c r="VSQ69" s="39"/>
      <c r="VSR69" s="39"/>
      <c r="VSS69" s="39"/>
      <c r="VST69" s="39"/>
      <c r="VSU69" s="39"/>
      <c r="VSV69" s="39"/>
      <c r="VSW69" s="39"/>
      <c r="VSX69" s="39"/>
      <c r="VSY69" s="39"/>
      <c r="VSZ69" s="39"/>
      <c r="VTA69" s="39"/>
      <c r="VTB69" s="39"/>
      <c r="VTC69" s="39"/>
      <c r="VTD69" s="39"/>
      <c r="VTE69" s="39"/>
      <c r="VTF69" s="39"/>
      <c r="VTG69" s="39"/>
      <c r="VTH69" s="39"/>
      <c r="VTI69" s="39"/>
      <c r="VTJ69" s="39"/>
      <c r="VTK69" s="39"/>
      <c r="VTL69" s="39"/>
      <c r="VTM69" s="39"/>
      <c r="VTN69" s="39"/>
      <c r="VTO69" s="39"/>
      <c r="VTP69" s="39"/>
      <c r="VTQ69" s="39"/>
      <c r="VTR69" s="39"/>
      <c r="VTS69" s="39"/>
      <c r="VTT69" s="39"/>
      <c r="VTU69" s="39"/>
      <c r="VTV69" s="39"/>
      <c r="VTW69" s="39"/>
      <c r="VTX69" s="39"/>
      <c r="VTY69" s="39"/>
      <c r="VTZ69" s="39"/>
      <c r="VUA69" s="39"/>
      <c r="VUB69" s="39"/>
      <c r="VUC69" s="39"/>
      <c r="VUD69" s="39"/>
      <c r="VUE69" s="39"/>
      <c r="VUF69" s="39"/>
      <c r="VUG69" s="39"/>
      <c r="VUH69" s="39"/>
      <c r="VUI69" s="39"/>
      <c r="VUJ69" s="39"/>
      <c r="VUK69" s="39"/>
      <c r="VUL69" s="39"/>
      <c r="VUM69" s="39"/>
      <c r="VUN69" s="39"/>
      <c r="VUO69" s="39"/>
      <c r="VUP69" s="39"/>
      <c r="VUQ69" s="39"/>
      <c r="VUR69" s="39"/>
      <c r="VUS69" s="39"/>
      <c r="VUT69" s="39"/>
      <c r="VUU69" s="39"/>
      <c r="VUV69" s="39"/>
      <c r="VUW69" s="39"/>
      <c r="VUX69" s="39"/>
      <c r="VUY69" s="39"/>
      <c r="VUZ69" s="39"/>
      <c r="VVA69" s="39"/>
      <c r="VVB69" s="39"/>
      <c r="VVC69" s="39"/>
      <c r="VVD69" s="39"/>
      <c r="VVE69" s="39"/>
      <c r="VVF69" s="39"/>
      <c r="VVG69" s="39"/>
      <c r="VVH69" s="39"/>
      <c r="VVI69" s="39"/>
      <c r="VVJ69" s="39"/>
      <c r="VVK69" s="39"/>
      <c r="VVL69" s="39"/>
      <c r="VVM69" s="39"/>
      <c r="VVN69" s="39"/>
      <c r="VVO69" s="39"/>
      <c r="VVP69" s="39"/>
      <c r="VVQ69" s="39"/>
      <c r="VVR69" s="39"/>
      <c r="VVS69" s="39"/>
      <c r="VVT69" s="39"/>
      <c r="VVU69" s="39"/>
      <c r="VVV69" s="39"/>
      <c r="VVW69" s="39"/>
      <c r="VVX69" s="39"/>
      <c r="VVY69" s="39"/>
      <c r="VVZ69" s="39"/>
      <c r="VWA69" s="39"/>
      <c r="VWB69" s="39"/>
      <c r="VWC69" s="39"/>
      <c r="VWD69" s="39"/>
      <c r="VWE69" s="39"/>
      <c r="VWF69" s="39"/>
      <c r="VWG69" s="39"/>
      <c r="VWH69" s="39"/>
      <c r="VWI69" s="39"/>
      <c r="VWJ69" s="39"/>
      <c r="VWK69" s="39"/>
      <c r="VWL69" s="39"/>
      <c r="VWM69" s="39"/>
      <c r="VWN69" s="39"/>
      <c r="VWO69" s="39"/>
      <c r="VWP69" s="39"/>
      <c r="VWQ69" s="39"/>
      <c r="VWR69" s="39"/>
      <c r="VWS69" s="39"/>
      <c r="VWT69" s="39"/>
      <c r="VWU69" s="39"/>
      <c r="VWV69" s="39"/>
      <c r="VWW69" s="39"/>
      <c r="VWX69" s="39"/>
      <c r="VWY69" s="39"/>
      <c r="VWZ69" s="39"/>
      <c r="VXA69" s="39"/>
      <c r="VXB69" s="39"/>
      <c r="VXC69" s="39"/>
      <c r="VXD69" s="39"/>
      <c r="VXE69" s="39"/>
      <c r="VXF69" s="39"/>
      <c r="VXG69" s="39"/>
      <c r="VXH69" s="39"/>
      <c r="VXI69" s="39"/>
      <c r="VXJ69" s="39"/>
      <c r="VXK69" s="39"/>
      <c r="VXL69" s="39"/>
      <c r="VXM69" s="39"/>
      <c r="VXN69" s="39"/>
      <c r="VXO69" s="39"/>
      <c r="VXP69" s="39"/>
      <c r="VXQ69" s="39"/>
      <c r="VXR69" s="39"/>
      <c r="VXS69" s="39"/>
      <c r="VXT69" s="39"/>
      <c r="VXU69" s="39"/>
      <c r="VXV69" s="39"/>
      <c r="VXW69" s="39"/>
      <c r="VXX69" s="39"/>
      <c r="VXY69" s="39"/>
      <c r="VXZ69" s="39"/>
      <c r="VYA69" s="39"/>
      <c r="VYB69" s="39"/>
      <c r="VYC69" s="39"/>
      <c r="VYD69" s="39"/>
      <c r="VYE69" s="39"/>
      <c r="VYF69" s="39"/>
      <c r="VYG69" s="39"/>
      <c r="VYH69" s="39"/>
      <c r="VYI69" s="39"/>
      <c r="VYJ69" s="39"/>
      <c r="VYK69" s="39"/>
      <c r="VYL69" s="39"/>
      <c r="VYM69" s="39"/>
      <c r="VYN69" s="39"/>
      <c r="VYO69" s="39"/>
      <c r="VYP69" s="39"/>
      <c r="VYQ69" s="39"/>
      <c r="VYR69" s="39"/>
      <c r="VYS69" s="39"/>
      <c r="VYT69" s="39"/>
      <c r="VYU69" s="39"/>
      <c r="VYV69" s="39"/>
      <c r="VYW69" s="39"/>
      <c r="VYX69" s="39"/>
      <c r="VYY69" s="39"/>
      <c r="VYZ69" s="39"/>
      <c r="VZA69" s="39"/>
      <c r="VZB69" s="39"/>
      <c r="VZC69" s="39"/>
      <c r="VZD69" s="39"/>
      <c r="VZE69" s="39"/>
      <c r="VZF69" s="39"/>
      <c r="VZG69" s="39"/>
      <c r="VZH69" s="39"/>
      <c r="VZI69" s="39"/>
      <c r="VZJ69" s="39"/>
      <c r="VZK69" s="39"/>
      <c r="VZL69" s="39"/>
      <c r="VZM69" s="39"/>
      <c r="VZN69" s="39"/>
      <c r="VZO69" s="39"/>
      <c r="VZP69" s="39"/>
      <c r="VZQ69" s="39"/>
      <c r="VZR69" s="39"/>
      <c r="VZS69" s="39"/>
      <c r="VZT69" s="39"/>
      <c r="VZU69" s="39"/>
      <c r="VZV69" s="39"/>
      <c r="VZW69" s="39"/>
      <c r="VZX69" s="39"/>
      <c r="VZY69" s="39"/>
      <c r="VZZ69" s="39"/>
      <c r="WAA69" s="39"/>
      <c r="WAB69" s="39"/>
      <c r="WAC69" s="39"/>
      <c r="WAD69" s="39"/>
      <c r="WAE69" s="39"/>
      <c r="WAF69" s="39"/>
      <c r="WAG69" s="39"/>
      <c r="WAH69" s="39"/>
      <c r="WAI69" s="39"/>
      <c r="WAJ69" s="39"/>
      <c r="WAK69" s="39"/>
      <c r="WAL69" s="39"/>
      <c r="WAM69" s="39"/>
      <c r="WAN69" s="39"/>
      <c r="WAO69" s="39"/>
      <c r="WAP69" s="39"/>
      <c r="WAQ69" s="39"/>
      <c r="WAR69" s="39"/>
      <c r="WAS69" s="39"/>
      <c r="WAT69" s="39"/>
      <c r="WAU69" s="39"/>
      <c r="WAV69" s="39"/>
      <c r="WAW69" s="39"/>
      <c r="WAX69" s="39"/>
      <c r="WAY69" s="39"/>
      <c r="WAZ69" s="39"/>
      <c r="WBA69" s="39"/>
      <c r="WBB69" s="39"/>
      <c r="WBC69" s="39"/>
      <c r="WBD69" s="39"/>
      <c r="WBE69" s="39"/>
      <c r="WBF69" s="39"/>
      <c r="WBG69" s="39"/>
      <c r="WBH69" s="39"/>
      <c r="WBI69" s="39"/>
      <c r="WBJ69" s="39"/>
      <c r="WBK69" s="39"/>
      <c r="WBL69" s="39"/>
      <c r="WBM69" s="39"/>
      <c r="WBN69" s="39"/>
      <c r="WBO69" s="39"/>
      <c r="WBP69" s="39"/>
      <c r="WBQ69" s="39"/>
      <c r="WBR69" s="39"/>
      <c r="WBS69" s="39"/>
      <c r="WBT69" s="39"/>
      <c r="WBU69" s="39"/>
      <c r="WBV69" s="39"/>
      <c r="WBW69" s="39"/>
      <c r="WBX69" s="39"/>
      <c r="WBY69" s="39"/>
      <c r="WBZ69" s="39"/>
      <c r="WCA69" s="39"/>
      <c r="WCB69" s="39"/>
      <c r="WCC69" s="39"/>
      <c r="WCD69" s="39"/>
      <c r="WCE69" s="39"/>
      <c r="WCF69" s="39"/>
      <c r="WCG69" s="39"/>
      <c r="WCH69" s="39"/>
      <c r="WCI69" s="39"/>
      <c r="WCJ69" s="39"/>
      <c r="WCK69" s="39"/>
      <c r="WCL69" s="39"/>
      <c r="WCM69" s="39"/>
      <c r="WCN69" s="39"/>
      <c r="WCO69" s="39"/>
      <c r="WCP69" s="39"/>
      <c r="WCQ69" s="39"/>
      <c r="WCR69" s="39"/>
      <c r="WCS69" s="39"/>
      <c r="WCT69" s="39"/>
      <c r="WCU69" s="39"/>
      <c r="WCV69" s="39"/>
      <c r="WCW69" s="39"/>
      <c r="WCX69" s="39"/>
      <c r="WCY69" s="39"/>
      <c r="WCZ69" s="39"/>
      <c r="WDA69" s="39"/>
      <c r="WDB69" s="39"/>
      <c r="WDC69" s="39"/>
      <c r="WDD69" s="39"/>
      <c r="WDE69" s="39"/>
      <c r="WDF69" s="39"/>
      <c r="WDG69" s="39"/>
      <c r="WDH69" s="39"/>
      <c r="WDI69" s="39"/>
      <c r="WDJ69" s="39"/>
      <c r="WDK69" s="39"/>
      <c r="WDL69" s="39"/>
      <c r="WDM69" s="39"/>
      <c r="WDN69" s="39"/>
      <c r="WDO69" s="39"/>
      <c r="WDP69" s="39"/>
      <c r="WDQ69" s="39"/>
      <c r="WDR69" s="39"/>
      <c r="WDS69" s="39"/>
      <c r="WDT69" s="39"/>
      <c r="WDU69" s="39"/>
      <c r="WDV69" s="39"/>
      <c r="WDW69" s="39"/>
      <c r="WDX69" s="39"/>
      <c r="WDY69" s="39"/>
      <c r="WDZ69" s="39"/>
      <c r="WEA69" s="39"/>
      <c r="WEB69" s="39"/>
      <c r="WEC69" s="39"/>
      <c r="WED69" s="39"/>
      <c r="WEE69" s="39"/>
      <c r="WEF69" s="39"/>
      <c r="WEG69" s="39"/>
      <c r="WEH69" s="39"/>
      <c r="WEI69" s="39"/>
      <c r="WEJ69" s="39"/>
      <c r="WEK69" s="39"/>
      <c r="WEL69" s="39"/>
      <c r="WEM69" s="39"/>
      <c r="WEN69" s="39"/>
      <c r="WEO69" s="39"/>
      <c r="WEP69" s="39"/>
      <c r="WEQ69" s="39"/>
      <c r="WER69" s="39"/>
      <c r="WES69" s="39"/>
      <c r="WET69" s="39"/>
      <c r="WEU69" s="39"/>
      <c r="WEV69" s="39"/>
      <c r="WEW69" s="39"/>
      <c r="WEX69" s="39"/>
      <c r="WEY69" s="39"/>
      <c r="WEZ69" s="39"/>
      <c r="WFA69" s="39"/>
      <c r="WFB69" s="39"/>
      <c r="WFC69" s="39"/>
      <c r="WFD69" s="39"/>
      <c r="WFE69" s="39"/>
      <c r="WFF69" s="39"/>
      <c r="WFG69" s="39"/>
      <c r="WFH69" s="39"/>
      <c r="WFI69" s="39"/>
      <c r="WFJ69" s="39"/>
      <c r="WFK69" s="39"/>
      <c r="WFL69" s="39"/>
      <c r="WFM69" s="39"/>
      <c r="WFN69" s="39"/>
      <c r="WFO69" s="39"/>
      <c r="WFP69" s="39"/>
      <c r="WFQ69" s="39"/>
      <c r="WFR69" s="39"/>
      <c r="WFS69" s="39"/>
      <c r="WFT69" s="39"/>
      <c r="WFU69" s="39"/>
      <c r="WFV69" s="39"/>
      <c r="WFW69" s="39"/>
      <c r="WFX69" s="39"/>
      <c r="WFY69" s="39"/>
      <c r="WFZ69" s="39"/>
      <c r="WGA69" s="39"/>
      <c r="WGB69" s="39"/>
      <c r="WGC69" s="39"/>
      <c r="WGD69" s="39"/>
      <c r="WGE69" s="39"/>
      <c r="WGF69" s="39"/>
      <c r="WGG69" s="39"/>
      <c r="WGH69" s="39"/>
      <c r="WGI69" s="39"/>
      <c r="WGJ69" s="39"/>
      <c r="WGK69" s="39"/>
      <c r="WGL69" s="39"/>
      <c r="WGM69" s="39"/>
      <c r="WGN69" s="39"/>
      <c r="WGO69" s="39"/>
      <c r="WGP69" s="39"/>
      <c r="WGQ69" s="39"/>
      <c r="WGR69" s="39"/>
      <c r="WGS69" s="39"/>
      <c r="WGT69" s="39"/>
      <c r="WGU69" s="39"/>
      <c r="WGV69" s="39"/>
      <c r="WGW69" s="39"/>
      <c r="WGX69" s="39"/>
      <c r="WGY69" s="39"/>
      <c r="WGZ69" s="39"/>
      <c r="WHA69" s="39"/>
      <c r="WHB69" s="39"/>
      <c r="WHC69" s="39"/>
      <c r="WHD69" s="39"/>
      <c r="WHE69" s="39"/>
      <c r="WHF69" s="39"/>
      <c r="WHG69" s="39"/>
      <c r="WHH69" s="39"/>
      <c r="WHI69" s="39"/>
      <c r="WHJ69" s="39"/>
      <c r="WHK69" s="39"/>
      <c r="WHL69" s="39"/>
      <c r="WHM69" s="39"/>
      <c r="WHN69" s="39"/>
      <c r="WHO69" s="39"/>
      <c r="WHP69" s="39"/>
      <c r="WHQ69" s="39"/>
      <c r="WHR69" s="39"/>
      <c r="WHS69" s="39"/>
      <c r="WHT69" s="39"/>
      <c r="WHU69" s="39"/>
      <c r="WHV69" s="39"/>
      <c r="WHW69" s="39"/>
      <c r="WHX69" s="39"/>
      <c r="WHY69" s="39"/>
      <c r="WHZ69" s="39"/>
      <c r="WIA69" s="39"/>
      <c r="WIB69" s="39"/>
      <c r="WIC69" s="39"/>
      <c r="WID69" s="39"/>
      <c r="WIE69" s="39"/>
      <c r="WIF69" s="39"/>
      <c r="WIG69" s="39"/>
      <c r="WIH69" s="39"/>
      <c r="WII69" s="39"/>
      <c r="WIJ69" s="39"/>
      <c r="WIK69" s="39"/>
      <c r="WIL69" s="39"/>
      <c r="WIM69" s="39"/>
      <c r="WIN69" s="39"/>
      <c r="WIO69" s="39"/>
      <c r="WIP69" s="39"/>
      <c r="WIQ69" s="39"/>
      <c r="WIR69" s="39"/>
      <c r="WIS69" s="39"/>
      <c r="WIT69" s="39"/>
      <c r="WIU69" s="39"/>
      <c r="WIV69" s="39"/>
      <c r="WIW69" s="39"/>
      <c r="WIX69" s="39"/>
      <c r="WIY69" s="39"/>
      <c r="WIZ69" s="39"/>
      <c r="WJA69" s="39"/>
      <c r="WJB69" s="39"/>
      <c r="WJC69" s="39"/>
      <c r="WJD69" s="39"/>
      <c r="WJE69" s="39"/>
      <c r="WJF69" s="39"/>
      <c r="WJG69" s="39"/>
      <c r="WJH69" s="39"/>
      <c r="WJI69" s="39"/>
      <c r="WJJ69" s="39"/>
      <c r="WJK69" s="39"/>
      <c r="WJL69" s="39"/>
      <c r="WJM69" s="39"/>
      <c r="WJN69" s="39"/>
      <c r="WJO69" s="39"/>
      <c r="WJP69" s="39"/>
      <c r="WJQ69" s="39"/>
      <c r="WJR69" s="39"/>
      <c r="WJS69" s="39"/>
      <c r="WJT69" s="39"/>
      <c r="WJU69" s="39"/>
      <c r="WJV69" s="39"/>
      <c r="WJW69" s="39"/>
      <c r="WJX69" s="39"/>
      <c r="WJY69" s="39"/>
      <c r="WJZ69" s="39"/>
      <c r="WKA69" s="39"/>
      <c r="WKB69" s="39"/>
      <c r="WKC69" s="39"/>
      <c r="WKD69" s="39"/>
      <c r="WKE69" s="39"/>
      <c r="WKF69" s="39"/>
      <c r="WKG69" s="39"/>
      <c r="WKH69" s="39"/>
      <c r="WKI69" s="39"/>
      <c r="WKJ69" s="39"/>
      <c r="WKK69" s="39"/>
      <c r="WKL69" s="39"/>
      <c r="WKM69" s="39"/>
      <c r="WKN69" s="39"/>
      <c r="WKO69" s="39"/>
      <c r="WKP69" s="39"/>
      <c r="WKQ69" s="39"/>
      <c r="WKR69" s="39"/>
      <c r="WKS69" s="39"/>
      <c r="WKT69" s="39"/>
      <c r="WKU69" s="39"/>
      <c r="WKV69" s="39"/>
      <c r="WKW69" s="39"/>
      <c r="WKX69" s="39"/>
      <c r="WKY69" s="39"/>
      <c r="WKZ69" s="39"/>
      <c r="WLA69" s="39"/>
      <c r="WLB69" s="39"/>
      <c r="WLC69" s="39"/>
      <c r="WLD69" s="39"/>
      <c r="WLE69" s="39"/>
      <c r="WLF69" s="39"/>
      <c r="WLG69" s="39"/>
      <c r="WLH69" s="39"/>
      <c r="WLI69" s="39"/>
      <c r="WLJ69" s="39"/>
      <c r="WLK69" s="39"/>
      <c r="WLL69" s="39"/>
      <c r="WLM69" s="39"/>
      <c r="WLN69" s="39"/>
      <c r="WLO69" s="39"/>
      <c r="WLP69" s="39"/>
      <c r="WLQ69" s="39"/>
      <c r="WLR69" s="39"/>
      <c r="WLS69" s="39"/>
      <c r="WLT69" s="39"/>
      <c r="WLU69" s="39"/>
      <c r="WLV69" s="39"/>
      <c r="WLW69" s="39"/>
      <c r="WLX69" s="39"/>
      <c r="WLY69" s="39"/>
      <c r="WLZ69" s="39"/>
      <c r="WMA69" s="39"/>
      <c r="WMB69" s="39"/>
      <c r="WMC69" s="39"/>
      <c r="WMD69" s="39"/>
      <c r="WME69" s="39"/>
      <c r="WMF69" s="39"/>
      <c r="WMG69" s="39"/>
      <c r="WMH69" s="39"/>
      <c r="WMI69" s="39"/>
      <c r="WMJ69" s="39"/>
      <c r="WMK69" s="39"/>
      <c r="WML69" s="39"/>
      <c r="WMM69" s="39"/>
      <c r="WMN69" s="39"/>
      <c r="WMO69" s="39"/>
      <c r="WMP69" s="39"/>
      <c r="WMQ69" s="39"/>
      <c r="WMR69" s="39"/>
      <c r="WMS69" s="39"/>
      <c r="WMT69" s="39"/>
      <c r="WMU69" s="39"/>
      <c r="WMV69" s="39"/>
      <c r="WMW69" s="39"/>
      <c r="WMX69" s="39"/>
      <c r="WMY69" s="39"/>
      <c r="WMZ69" s="39"/>
      <c r="WNA69" s="39"/>
      <c r="WNB69" s="39"/>
      <c r="WNC69" s="39"/>
      <c r="WND69" s="39"/>
      <c r="WNE69" s="39"/>
      <c r="WNF69" s="39"/>
      <c r="WNG69" s="39"/>
      <c r="WNH69" s="39"/>
      <c r="WNI69" s="39"/>
      <c r="WNJ69" s="39"/>
      <c r="WNK69" s="39"/>
      <c r="WNL69" s="39"/>
      <c r="WNM69" s="39"/>
      <c r="WNN69" s="39"/>
      <c r="WNO69" s="39"/>
      <c r="WNP69" s="39"/>
      <c r="WNQ69" s="39"/>
      <c r="WNR69" s="39"/>
      <c r="WNS69" s="39"/>
      <c r="WNT69" s="39"/>
      <c r="WNU69" s="39"/>
      <c r="WNV69" s="39"/>
      <c r="WNW69" s="39"/>
      <c r="WNX69" s="39"/>
      <c r="WNY69" s="39"/>
      <c r="WNZ69" s="39"/>
      <c r="WOA69" s="39"/>
      <c r="WOB69" s="39"/>
      <c r="WOC69" s="39"/>
      <c r="WOD69" s="39"/>
      <c r="WOE69" s="39"/>
      <c r="WOF69" s="39"/>
      <c r="WOG69" s="39"/>
      <c r="WOH69" s="39"/>
      <c r="WOI69" s="39"/>
      <c r="WOJ69" s="39"/>
      <c r="WOK69" s="39"/>
      <c r="WOL69" s="39"/>
      <c r="WOM69" s="39"/>
      <c r="WON69" s="39"/>
      <c r="WOO69" s="39"/>
      <c r="WOP69" s="39"/>
      <c r="WOQ69" s="39"/>
      <c r="WOR69" s="39"/>
      <c r="WOS69" s="39"/>
      <c r="WOT69" s="39"/>
      <c r="WOU69" s="39"/>
      <c r="WOV69" s="39"/>
      <c r="WOW69" s="39"/>
      <c r="WOX69" s="39"/>
      <c r="WOY69" s="39"/>
      <c r="WOZ69" s="39"/>
      <c r="WPA69" s="39"/>
      <c r="WPB69" s="39"/>
      <c r="WPC69" s="39"/>
      <c r="WPD69" s="39"/>
      <c r="WPE69" s="39"/>
      <c r="WPF69" s="39"/>
      <c r="WPG69" s="39"/>
      <c r="WPH69" s="39"/>
      <c r="WPI69" s="39"/>
      <c r="WPJ69" s="39"/>
      <c r="WPK69" s="39"/>
      <c r="WPL69" s="39"/>
      <c r="WPM69" s="39"/>
      <c r="WPN69" s="39"/>
      <c r="WPO69" s="39"/>
      <c r="WPP69" s="39"/>
      <c r="WPQ69" s="39"/>
      <c r="WPR69" s="39"/>
      <c r="WPS69" s="39"/>
      <c r="WPT69" s="39"/>
      <c r="WPU69" s="39"/>
      <c r="WPV69" s="39"/>
      <c r="WPW69" s="39"/>
      <c r="WPX69" s="39"/>
      <c r="WPY69" s="39"/>
      <c r="WPZ69" s="39"/>
      <c r="WQA69" s="39"/>
      <c r="WQB69" s="39"/>
      <c r="WQC69" s="39"/>
      <c r="WQD69" s="39"/>
      <c r="WQE69" s="39"/>
      <c r="WQF69" s="39"/>
      <c r="WQG69" s="39"/>
      <c r="WQH69" s="39"/>
      <c r="WQI69" s="39"/>
      <c r="WQJ69" s="39"/>
      <c r="WQK69" s="39"/>
      <c r="WQL69" s="39"/>
      <c r="WQM69" s="39"/>
      <c r="WQN69" s="39"/>
      <c r="WQO69" s="39"/>
      <c r="WQP69" s="39"/>
      <c r="WQQ69" s="39"/>
      <c r="WQR69" s="39"/>
      <c r="WQS69" s="39"/>
      <c r="WQT69" s="39"/>
      <c r="WQU69" s="39"/>
      <c r="WQV69" s="39"/>
      <c r="WQW69" s="39"/>
      <c r="WQX69" s="39"/>
      <c r="WQY69" s="39"/>
      <c r="WQZ69" s="39"/>
      <c r="WRA69" s="39"/>
      <c r="WRB69" s="39"/>
      <c r="WRC69" s="39"/>
      <c r="WRD69" s="39"/>
      <c r="WRE69" s="39"/>
      <c r="WRF69" s="39"/>
      <c r="WRG69" s="39"/>
      <c r="WRH69" s="39"/>
      <c r="WRI69" s="39"/>
      <c r="WRJ69" s="39"/>
      <c r="WRK69" s="39"/>
      <c r="WRL69" s="39"/>
      <c r="WRM69" s="39"/>
      <c r="WRN69" s="39"/>
      <c r="WRO69" s="39"/>
      <c r="WRP69" s="39"/>
      <c r="WRQ69" s="39"/>
      <c r="WRR69" s="39"/>
      <c r="WRS69" s="39"/>
      <c r="WRT69" s="39"/>
      <c r="WRU69" s="39"/>
      <c r="WRV69" s="39"/>
      <c r="WRW69" s="39"/>
      <c r="WRX69" s="39"/>
      <c r="WRY69" s="39"/>
      <c r="WRZ69" s="39"/>
      <c r="WSA69" s="39"/>
      <c r="WSB69" s="39"/>
      <c r="WSC69" s="39"/>
      <c r="WSD69" s="39"/>
      <c r="WSE69" s="39"/>
      <c r="WSF69" s="39"/>
      <c r="WSG69" s="39"/>
      <c r="WSH69" s="39"/>
      <c r="WSI69" s="39"/>
      <c r="WSJ69" s="39"/>
      <c r="WSK69" s="39"/>
      <c r="WSL69" s="39"/>
      <c r="WSM69" s="39"/>
      <c r="WSN69" s="39"/>
      <c r="WSO69" s="39"/>
      <c r="WSP69" s="39"/>
      <c r="WSQ69" s="39"/>
      <c r="WSR69" s="39"/>
      <c r="WSS69" s="39"/>
      <c r="WST69" s="39"/>
      <c r="WSU69" s="39"/>
      <c r="WSV69" s="39"/>
      <c r="WSW69" s="39"/>
      <c r="WSX69" s="39"/>
      <c r="WSY69" s="39"/>
      <c r="WSZ69" s="39"/>
      <c r="WTA69" s="39"/>
      <c r="WTB69" s="39"/>
      <c r="WTC69" s="39"/>
      <c r="WTD69" s="39"/>
      <c r="WTE69" s="39"/>
      <c r="WTF69" s="39"/>
      <c r="WTG69" s="39"/>
      <c r="WTH69" s="39"/>
      <c r="WTI69" s="39"/>
      <c r="WTJ69" s="39"/>
      <c r="WTK69" s="39"/>
      <c r="WTL69" s="39"/>
      <c r="WTM69" s="39"/>
      <c r="WTN69" s="39"/>
      <c r="WTO69" s="39"/>
      <c r="WTP69" s="39"/>
      <c r="WTQ69" s="39"/>
      <c r="WTR69" s="39"/>
      <c r="WTS69" s="39"/>
      <c r="WTT69" s="39"/>
      <c r="WTU69" s="39"/>
      <c r="WTV69" s="39"/>
      <c r="WTW69" s="39"/>
      <c r="WTX69" s="39"/>
      <c r="WTY69" s="39"/>
      <c r="WTZ69" s="39"/>
      <c r="WUA69" s="39"/>
      <c r="WUB69" s="39"/>
      <c r="WUC69" s="39"/>
      <c r="WUD69" s="39"/>
      <c r="WUE69" s="39"/>
      <c r="WUF69" s="39"/>
      <c r="WUG69" s="39"/>
      <c r="WUH69" s="39"/>
      <c r="WUI69" s="39"/>
      <c r="WUJ69" s="39"/>
      <c r="WUK69" s="39"/>
      <c r="WUL69" s="39"/>
      <c r="WUM69" s="39"/>
      <c r="WUN69" s="39"/>
      <c r="WUO69" s="39"/>
      <c r="WUP69" s="39"/>
      <c r="WUQ69" s="39"/>
      <c r="WUR69" s="39"/>
      <c r="WUS69" s="39"/>
      <c r="WUT69" s="39"/>
      <c r="WUU69" s="39"/>
      <c r="WUV69" s="39"/>
      <c r="WUW69" s="39"/>
      <c r="WUX69" s="39"/>
      <c r="WUY69" s="39"/>
      <c r="WUZ69" s="39"/>
      <c r="WVA69" s="39"/>
      <c r="WVB69" s="39"/>
      <c r="WVC69" s="39"/>
      <c r="WVD69" s="39"/>
      <c r="WVE69" s="39"/>
      <c r="WVF69" s="39"/>
      <c r="WVG69" s="39"/>
      <c r="WVH69" s="39"/>
      <c r="WVI69" s="39"/>
      <c r="WVJ69" s="39"/>
      <c r="WVK69" s="39"/>
      <c r="WVL69" s="39"/>
      <c r="WVM69" s="39"/>
      <c r="WVN69" s="39"/>
      <c r="WVO69" s="39"/>
      <c r="WVP69" s="39"/>
      <c r="WVQ69" s="39"/>
      <c r="WVR69" s="39"/>
      <c r="WVS69" s="39"/>
      <c r="WVT69" s="39"/>
      <c r="WVU69" s="39"/>
      <c r="WVV69" s="39"/>
      <c r="WVW69" s="39"/>
      <c r="WVX69" s="39"/>
      <c r="WVY69" s="39"/>
      <c r="WVZ69" s="39"/>
      <c r="WWA69" s="39"/>
      <c r="WWB69" s="39"/>
      <c r="WWC69" s="39"/>
      <c r="WWD69" s="39"/>
      <c r="WWE69" s="39"/>
      <c r="WWF69" s="39"/>
      <c r="WWG69" s="39"/>
      <c r="WWH69" s="39"/>
      <c r="WWI69" s="39"/>
      <c r="WWJ69" s="39"/>
      <c r="WWK69" s="39"/>
      <c r="WWL69" s="39"/>
      <c r="WWM69" s="39"/>
      <c r="WWN69" s="39"/>
      <c r="WWO69" s="39"/>
      <c r="WWP69" s="39"/>
      <c r="WWQ69" s="39"/>
      <c r="WWR69" s="39"/>
      <c r="WWS69" s="39"/>
      <c r="WWT69" s="39"/>
      <c r="WWU69" s="39"/>
      <c r="WWV69" s="39"/>
      <c r="WWW69" s="39"/>
      <c r="WWX69" s="39"/>
      <c r="WWY69" s="39"/>
      <c r="WWZ69" s="39"/>
      <c r="WXA69" s="39"/>
      <c r="WXB69" s="39"/>
      <c r="WXC69" s="39"/>
      <c r="WXD69" s="39"/>
      <c r="WXE69" s="39"/>
      <c r="WXF69" s="39"/>
      <c r="WXG69" s="39"/>
      <c r="WXH69" s="39"/>
      <c r="WXI69" s="39"/>
      <c r="WXJ69" s="39"/>
      <c r="WXK69" s="39"/>
      <c r="WXL69" s="39"/>
      <c r="WXM69" s="39"/>
      <c r="WXN69" s="39"/>
      <c r="WXO69" s="39"/>
      <c r="WXP69" s="39"/>
      <c r="WXQ69" s="39"/>
      <c r="WXR69" s="39"/>
      <c r="WXS69" s="39"/>
      <c r="WXT69" s="39"/>
      <c r="WXU69" s="39"/>
      <c r="WXV69" s="39"/>
      <c r="WXW69" s="39"/>
      <c r="WXX69" s="39"/>
      <c r="WXY69" s="39"/>
      <c r="WXZ69" s="39"/>
      <c r="WYA69" s="39"/>
      <c r="WYB69" s="39"/>
      <c r="WYC69" s="39"/>
      <c r="WYD69" s="39"/>
      <c r="WYE69" s="39"/>
      <c r="WYF69" s="39"/>
      <c r="WYG69" s="39"/>
      <c r="WYH69" s="39"/>
      <c r="WYI69" s="39"/>
      <c r="WYJ69" s="39"/>
      <c r="WYK69" s="39"/>
      <c r="WYL69" s="39"/>
      <c r="WYM69" s="39"/>
      <c r="WYN69" s="39"/>
      <c r="WYO69" s="39"/>
      <c r="WYP69" s="39"/>
      <c r="WYQ69" s="39"/>
      <c r="WYR69" s="39"/>
      <c r="WYS69" s="39"/>
      <c r="WYT69" s="39"/>
      <c r="WYU69" s="39"/>
      <c r="WYV69" s="39"/>
      <c r="WYW69" s="39"/>
      <c r="WYX69" s="39"/>
      <c r="WYY69" s="39"/>
      <c r="WYZ69" s="39"/>
      <c r="WZA69" s="39"/>
      <c r="WZB69" s="39"/>
      <c r="WZC69" s="39"/>
      <c r="WZD69" s="39"/>
      <c r="WZE69" s="39"/>
      <c r="WZF69" s="39"/>
      <c r="WZG69" s="39"/>
      <c r="WZH69" s="39"/>
      <c r="WZI69" s="39"/>
      <c r="WZJ69" s="39"/>
      <c r="WZK69" s="39"/>
      <c r="WZL69" s="39"/>
      <c r="WZM69" s="39"/>
      <c r="WZN69" s="39"/>
      <c r="WZO69" s="39"/>
      <c r="WZP69" s="39"/>
      <c r="WZQ69" s="39"/>
      <c r="WZR69" s="39"/>
      <c r="WZS69" s="39"/>
      <c r="WZT69" s="39"/>
      <c r="WZU69" s="39"/>
      <c r="WZV69" s="39"/>
      <c r="WZW69" s="39"/>
      <c r="WZX69" s="39"/>
      <c r="WZY69" s="39"/>
      <c r="WZZ69" s="39"/>
      <c r="XAA69" s="39"/>
      <c r="XAB69" s="39"/>
      <c r="XAC69" s="39"/>
      <c r="XAD69" s="39"/>
      <c r="XAE69" s="39"/>
      <c r="XAF69" s="39"/>
      <c r="XAG69" s="39"/>
      <c r="XAH69" s="39"/>
      <c r="XAI69" s="39"/>
      <c r="XAJ69" s="39"/>
      <c r="XAK69" s="39"/>
      <c r="XAL69" s="39"/>
      <c r="XAM69" s="39"/>
      <c r="XAN69" s="39"/>
      <c r="XAO69" s="39"/>
      <c r="XAP69" s="39"/>
      <c r="XAQ69" s="39"/>
      <c r="XAR69" s="39"/>
      <c r="XAS69" s="39"/>
      <c r="XAT69" s="39"/>
      <c r="XAU69" s="39"/>
      <c r="XAV69" s="39"/>
      <c r="XAW69" s="39"/>
      <c r="XAX69" s="39"/>
      <c r="XAY69" s="39"/>
      <c r="XAZ69" s="39"/>
      <c r="XBA69" s="39"/>
      <c r="XBB69" s="39"/>
      <c r="XBC69" s="39"/>
      <c r="XBD69" s="39"/>
      <c r="XBE69" s="39"/>
      <c r="XBF69" s="39"/>
      <c r="XBG69" s="39"/>
      <c r="XBH69" s="39"/>
      <c r="XBI69" s="39"/>
      <c r="XBJ69" s="39"/>
      <c r="XBK69" s="39"/>
      <c r="XBL69" s="39"/>
      <c r="XBM69" s="39"/>
      <c r="XBN69" s="39"/>
      <c r="XBO69" s="39"/>
      <c r="XBP69" s="39"/>
      <c r="XBQ69" s="39"/>
      <c r="XBR69" s="39"/>
      <c r="XBS69" s="39"/>
      <c r="XBT69" s="39"/>
      <c r="XBU69" s="39"/>
      <c r="XBV69" s="39"/>
      <c r="XBW69" s="39"/>
      <c r="XBX69" s="39"/>
      <c r="XBY69" s="39"/>
      <c r="XBZ69" s="39"/>
      <c r="XCA69" s="39"/>
      <c r="XCB69" s="39"/>
      <c r="XCC69" s="39"/>
      <c r="XCD69" s="39"/>
      <c r="XCE69" s="39"/>
      <c r="XCF69" s="39"/>
      <c r="XCG69" s="39"/>
      <c r="XCH69" s="39"/>
      <c r="XCI69" s="39"/>
      <c r="XCJ69" s="39"/>
      <c r="XCK69" s="39"/>
      <c r="XCL69" s="39"/>
      <c r="XCM69" s="39"/>
      <c r="XCN69" s="39"/>
      <c r="XCO69" s="39"/>
      <c r="XCP69" s="39"/>
      <c r="XCQ69" s="39"/>
      <c r="XCR69" s="39"/>
      <c r="XCS69" s="39"/>
      <c r="XCT69" s="39"/>
      <c r="XCU69" s="39"/>
      <c r="XCV69" s="39"/>
      <c r="XCW69" s="39"/>
      <c r="XCX69" s="39"/>
      <c r="XCY69" s="39"/>
      <c r="XCZ69" s="39"/>
      <c r="XDA69" s="39"/>
      <c r="XDB69" s="39"/>
      <c r="XDC69" s="39"/>
      <c r="XDD69" s="39"/>
      <c r="XDE69" s="39"/>
      <c r="XDF69" s="39"/>
      <c r="XDG69" s="39"/>
      <c r="XDH69" s="39"/>
      <c r="XDI69" s="39"/>
      <c r="XDJ69" s="39"/>
      <c r="XDK69" s="39"/>
      <c r="XDL69" s="39"/>
      <c r="XDM69" s="39"/>
      <c r="XDN69" s="39"/>
      <c r="XDO69" s="39"/>
      <c r="XDP69" s="39"/>
      <c r="XDQ69" s="39"/>
      <c r="XDR69" s="39"/>
      <c r="XDS69" s="39"/>
      <c r="XDT69" s="39"/>
      <c r="XDU69" s="39"/>
      <c r="XDV69" s="39"/>
      <c r="XDW69" s="39"/>
      <c r="XDX69" s="39"/>
      <c r="XDY69" s="39"/>
      <c r="XDZ69" s="39"/>
      <c r="XEA69" s="39"/>
      <c r="XEB69" s="39"/>
      <c r="XEC69" s="39"/>
      <c r="XED69" s="39"/>
      <c r="XEE69" s="39"/>
      <c r="XEF69" s="39"/>
      <c r="XEG69" s="39"/>
      <c r="XEH69" s="39"/>
      <c r="XEI69" s="39"/>
      <c r="XEJ69" s="39"/>
      <c r="XEK69" s="39"/>
      <c r="XEL69" s="39"/>
      <c r="XEM69" s="39"/>
      <c r="XEN69" s="39"/>
      <c r="XEO69" s="39"/>
      <c r="XEP69" s="39"/>
      <c r="XEQ69" s="39"/>
      <c r="XER69" s="39"/>
      <c r="XES69" s="39"/>
      <c r="XET69" s="39"/>
      <c r="XEU69" s="39"/>
      <c r="XEV69" s="39"/>
      <c r="XEW69" s="39"/>
      <c r="XEX69" s="39"/>
      <c r="XEY69" s="39"/>
      <c r="XEZ69" s="39"/>
      <c r="XFA69" s="39"/>
      <c r="XFB69" s="39"/>
      <c r="XFC69" s="39"/>
    </row>
    <row r="70" spans="1:16383" ht="48" hidden="1" thickTop="1">
      <c r="A70" s="245" t="s">
        <v>3105</v>
      </c>
      <c r="B70" s="165" t="s">
        <v>302</v>
      </c>
      <c r="C70" s="165" t="s">
        <v>75</v>
      </c>
      <c r="D70" s="165" t="s">
        <v>1366</v>
      </c>
      <c r="E70" s="165" t="s">
        <v>2107</v>
      </c>
      <c r="F70" s="165" t="s">
        <v>304</v>
      </c>
      <c r="G70" s="166">
        <v>43581</v>
      </c>
      <c r="H70" s="166">
        <v>43595</v>
      </c>
      <c r="I70" s="166">
        <v>43581</v>
      </c>
      <c r="J70" s="166">
        <v>43615</v>
      </c>
      <c r="K70" s="165" t="s">
        <v>49</v>
      </c>
      <c r="L70" s="165" t="s">
        <v>306</v>
      </c>
      <c r="M70" s="165" t="s">
        <v>44</v>
      </c>
      <c r="N70" s="165"/>
      <c r="O70" s="169" t="s">
        <v>305</v>
      </c>
      <c r="P70" s="171"/>
    </row>
    <row r="71" spans="1:16383" s="32" customFormat="1" ht="31.5" hidden="1" customHeight="1">
      <c r="A71" s="30" t="s">
        <v>17</v>
      </c>
      <c r="B71" s="96">
        <v>201820</v>
      </c>
      <c r="C71" s="30" t="s">
        <v>36</v>
      </c>
      <c r="D71" s="30"/>
      <c r="E71" s="30" t="s">
        <v>308</v>
      </c>
      <c r="F71" s="30" t="s">
        <v>247</v>
      </c>
      <c r="G71" s="31">
        <v>43560</v>
      </c>
      <c r="H71" s="30"/>
      <c r="I71" s="31">
        <v>43560</v>
      </c>
      <c r="J71" s="31">
        <v>43584</v>
      </c>
      <c r="K71" s="30" t="s">
        <v>49</v>
      </c>
      <c r="L71" s="30" t="s">
        <v>309</v>
      </c>
      <c r="M71" s="30" t="s">
        <v>44</v>
      </c>
      <c r="N71" s="30"/>
      <c r="O71" s="46" t="s">
        <v>310</v>
      </c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  <c r="IN71" s="39"/>
      <c r="IO71" s="39"/>
      <c r="IP71" s="39"/>
      <c r="IQ71" s="39"/>
      <c r="IR71" s="39"/>
      <c r="IS71" s="39"/>
      <c r="IT71" s="39"/>
      <c r="IU71" s="39"/>
      <c r="IV71" s="39"/>
      <c r="IW71" s="39"/>
      <c r="IX71" s="39"/>
      <c r="IY71" s="39"/>
      <c r="IZ71" s="39"/>
      <c r="JA71" s="39"/>
      <c r="JB71" s="39"/>
      <c r="JC71" s="39"/>
      <c r="JD71" s="39"/>
      <c r="JE71" s="39"/>
      <c r="JF71" s="39"/>
      <c r="JG71" s="39"/>
      <c r="JH71" s="39"/>
      <c r="JI71" s="39"/>
      <c r="JJ71" s="39"/>
      <c r="JK71" s="39"/>
      <c r="JL71" s="39"/>
      <c r="JM71" s="39"/>
      <c r="JN71" s="39"/>
      <c r="JO71" s="39"/>
      <c r="JP71" s="39"/>
      <c r="JQ71" s="39"/>
      <c r="JR71" s="39"/>
      <c r="JS71" s="39"/>
      <c r="JT71" s="39"/>
      <c r="JU71" s="39"/>
      <c r="JV71" s="39"/>
      <c r="JW71" s="39"/>
      <c r="JX71" s="39"/>
      <c r="JY71" s="39"/>
      <c r="JZ71" s="39"/>
      <c r="KA71" s="39"/>
      <c r="KB71" s="39"/>
      <c r="KC71" s="39"/>
      <c r="KD71" s="39"/>
      <c r="KE71" s="39"/>
      <c r="KF71" s="39"/>
      <c r="KG71" s="39"/>
      <c r="KH71" s="39"/>
      <c r="KI71" s="39"/>
      <c r="KJ71" s="39"/>
      <c r="KK71" s="39"/>
      <c r="KL71" s="39"/>
      <c r="KM71" s="39"/>
      <c r="KN71" s="39"/>
      <c r="KO71" s="39"/>
      <c r="KP71" s="39"/>
      <c r="KQ71" s="39"/>
      <c r="KR71" s="39"/>
      <c r="KS71" s="39"/>
      <c r="KT71" s="39"/>
      <c r="KU71" s="39"/>
      <c r="KV71" s="39"/>
      <c r="KW71" s="39"/>
      <c r="KX71" s="39"/>
      <c r="KY71" s="39"/>
      <c r="KZ71" s="39"/>
      <c r="LA71" s="39"/>
      <c r="LB71" s="39"/>
      <c r="LC71" s="39"/>
      <c r="LD71" s="39"/>
      <c r="LE71" s="39"/>
      <c r="LF71" s="39"/>
      <c r="LG71" s="39"/>
      <c r="LH71" s="39"/>
      <c r="LI71" s="39"/>
      <c r="LJ71" s="39"/>
      <c r="LK71" s="39"/>
      <c r="LL71" s="39"/>
      <c r="LM71" s="39"/>
      <c r="LN71" s="39"/>
      <c r="LO71" s="39"/>
      <c r="LP71" s="39"/>
      <c r="LQ71" s="39"/>
      <c r="LR71" s="39"/>
      <c r="LS71" s="39"/>
      <c r="LT71" s="39"/>
      <c r="LU71" s="39"/>
      <c r="LV71" s="39"/>
      <c r="LW71" s="39"/>
      <c r="LX71" s="39"/>
      <c r="LY71" s="39"/>
      <c r="LZ71" s="39"/>
      <c r="MA71" s="39"/>
      <c r="MB71" s="39"/>
      <c r="MC71" s="39"/>
      <c r="MD71" s="39"/>
      <c r="ME71" s="39"/>
      <c r="MF71" s="39"/>
      <c r="MG71" s="39"/>
      <c r="MH71" s="39"/>
      <c r="MI71" s="39"/>
      <c r="MJ71" s="39"/>
      <c r="MK71" s="39"/>
      <c r="ML71" s="39"/>
      <c r="MM71" s="39"/>
      <c r="MN71" s="39"/>
      <c r="MO71" s="39"/>
      <c r="MP71" s="39"/>
      <c r="MQ71" s="39"/>
      <c r="MR71" s="39"/>
      <c r="MS71" s="39"/>
      <c r="MT71" s="39"/>
      <c r="MU71" s="39"/>
      <c r="MV71" s="39"/>
      <c r="MW71" s="39"/>
      <c r="MX71" s="39"/>
      <c r="MY71" s="39"/>
      <c r="MZ71" s="39"/>
      <c r="NA71" s="39"/>
      <c r="NB71" s="39"/>
      <c r="NC71" s="39"/>
      <c r="ND71" s="39"/>
      <c r="NE71" s="39"/>
      <c r="NF71" s="39"/>
      <c r="NG71" s="39"/>
      <c r="NH71" s="39"/>
      <c r="NI71" s="39"/>
      <c r="NJ71" s="39"/>
      <c r="NK71" s="39"/>
      <c r="NL71" s="39"/>
      <c r="NM71" s="39"/>
      <c r="NN71" s="39"/>
      <c r="NO71" s="39"/>
      <c r="NP71" s="39"/>
      <c r="NQ71" s="39"/>
      <c r="NR71" s="39"/>
      <c r="NS71" s="39"/>
      <c r="NT71" s="39"/>
      <c r="NU71" s="39"/>
      <c r="NV71" s="39"/>
      <c r="NW71" s="39"/>
      <c r="NX71" s="39"/>
      <c r="NY71" s="39"/>
      <c r="NZ71" s="39"/>
      <c r="OA71" s="39"/>
      <c r="OB71" s="39"/>
      <c r="OC71" s="39"/>
      <c r="OD71" s="39"/>
      <c r="OE71" s="39"/>
      <c r="OF71" s="39"/>
      <c r="OG71" s="39"/>
      <c r="OH71" s="39"/>
      <c r="OI71" s="39"/>
      <c r="OJ71" s="39"/>
      <c r="OK71" s="39"/>
      <c r="OL71" s="39"/>
      <c r="OM71" s="39"/>
      <c r="ON71" s="39"/>
      <c r="OO71" s="39"/>
      <c r="OP71" s="39"/>
      <c r="OQ71" s="39"/>
      <c r="OR71" s="39"/>
      <c r="OS71" s="39"/>
      <c r="OT71" s="39"/>
      <c r="OU71" s="39"/>
      <c r="OV71" s="39"/>
      <c r="OW71" s="39"/>
      <c r="OX71" s="39"/>
      <c r="OY71" s="39"/>
      <c r="OZ71" s="39"/>
      <c r="PA71" s="39"/>
      <c r="PB71" s="39"/>
      <c r="PC71" s="39"/>
      <c r="PD71" s="39"/>
      <c r="PE71" s="39"/>
      <c r="PF71" s="39"/>
      <c r="PG71" s="39"/>
      <c r="PH71" s="39"/>
      <c r="PI71" s="39"/>
      <c r="PJ71" s="39"/>
      <c r="PK71" s="39"/>
      <c r="PL71" s="39"/>
      <c r="PM71" s="39"/>
      <c r="PN71" s="39"/>
      <c r="PO71" s="39"/>
      <c r="PP71" s="39"/>
      <c r="PQ71" s="39"/>
      <c r="PR71" s="39"/>
      <c r="PS71" s="39"/>
      <c r="PT71" s="39"/>
      <c r="PU71" s="39"/>
      <c r="PV71" s="39"/>
      <c r="PW71" s="39"/>
      <c r="PX71" s="39"/>
      <c r="PY71" s="39"/>
      <c r="PZ71" s="39"/>
      <c r="QA71" s="39"/>
      <c r="QB71" s="39"/>
      <c r="QC71" s="39"/>
      <c r="QD71" s="39"/>
      <c r="QE71" s="39"/>
      <c r="QF71" s="39"/>
      <c r="QG71" s="39"/>
      <c r="QH71" s="39"/>
      <c r="QI71" s="39"/>
      <c r="QJ71" s="39"/>
      <c r="QK71" s="39"/>
      <c r="QL71" s="39"/>
      <c r="QM71" s="39"/>
      <c r="QN71" s="39"/>
      <c r="QO71" s="39"/>
      <c r="QP71" s="39"/>
      <c r="QQ71" s="39"/>
      <c r="QR71" s="39"/>
      <c r="QS71" s="39"/>
      <c r="QT71" s="39"/>
      <c r="QU71" s="39"/>
      <c r="QV71" s="39"/>
      <c r="QW71" s="39"/>
      <c r="QX71" s="39"/>
      <c r="QY71" s="39"/>
      <c r="QZ71" s="39"/>
      <c r="RA71" s="39"/>
      <c r="RB71" s="39"/>
      <c r="RC71" s="39"/>
      <c r="RD71" s="39"/>
      <c r="RE71" s="39"/>
      <c r="RF71" s="39"/>
      <c r="RG71" s="39"/>
      <c r="RH71" s="39"/>
      <c r="RI71" s="39"/>
      <c r="RJ71" s="39"/>
      <c r="RK71" s="39"/>
      <c r="RL71" s="39"/>
      <c r="RM71" s="39"/>
      <c r="RN71" s="39"/>
      <c r="RO71" s="39"/>
      <c r="RP71" s="39"/>
      <c r="RQ71" s="39"/>
      <c r="RR71" s="39"/>
      <c r="RS71" s="39"/>
      <c r="RT71" s="39"/>
      <c r="RU71" s="39"/>
      <c r="RV71" s="39"/>
      <c r="RW71" s="39"/>
      <c r="RX71" s="39"/>
      <c r="RY71" s="39"/>
      <c r="RZ71" s="39"/>
      <c r="SA71" s="39"/>
      <c r="SB71" s="39"/>
      <c r="SC71" s="39"/>
      <c r="SD71" s="39"/>
      <c r="SE71" s="39"/>
      <c r="SF71" s="39"/>
      <c r="SG71" s="39"/>
      <c r="SH71" s="39"/>
      <c r="SI71" s="39"/>
      <c r="SJ71" s="39"/>
      <c r="SK71" s="39"/>
      <c r="SL71" s="39"/>
      <c r="SM71" s="39"/>
      <c r="SN71" s="39"/>
      <c r="SO71" s="39"/>
      <c r="SP71" s="39"/>
      <c r="SQ71" s="39"/>
      <c r="SR71" s="39"/>
      <c r="SS71" s="39"/>
      <c r="ST71" s="39"/>
      <c r="SU71" s="39"/>
      <c r="SV71" s="39"/>
      <c r="SW71" s="39"/>
      <c r="SX71" s="39"/>
      <c r="SY71" s="39"/>
      <c r="SZ71" s="39"/>
      <c r="TA71" s="39"/>
      <c r="TB71" s="39"/>
      <c r="TC71" s="39"/>
      <c r="TD71" s="39"/>
      <c r="TE71" s="39"/>
      <c r="TF71" s="39"/>
      <c r="TG71" s="39"/>
      <c r="TH71" s="39"/>
      <c r="TI71" s="39"/>
      <c r="TJ71" s="39"/>
      <c r="TK71" s="39"/>
      <c r="TL71" s="39"/>
      <c r="TM71" s="39"/>
      <c r="TN71" s="39"/>
      <c r="TO71" s="39"/>
      <c r="TP71" s="39"/>
      <c r="TQ71" s="39"/>
      <c r="TR71" s="39"/>
      <c r="TS71" s="39"/>
      <c r="TT71" s="39"/>
      <c r="TU71" s="39"/>
      <c r="TV71" s="39"/>
      <c r="TW71" s="39"/>
      <c r="TX71" s="39"/>
      <c r="TY71" s="39"/>
      <c r="TZ71" s="39"/>
      <c r="UA71" s="39"/>
      <c r="UB71" s="39"/>
      <c r="UC71" s="39"/>
      <c r="UD71" s="39"/>
      <c r="UE71" s="39"/>
      <c r="UF71" s="39"/>
      <c r="UG71" s="39"/>
      <c r="UH71" s="39"/>
      <c r="UI71" s="39"/>
      <c r="UJ71" s="39"/>
      <c r="UK71" s="39"/>
      <c r="UL71" s="39"/>
      <c r="UM71" s="39"/>
      <c r="UN71" s="39"/>
      <c r="UO71" s="39"/>
      <c r="UP71" s="39"/>
      <c r="UQ71" s="39"/>
      <c r="UR71" s="39"/>
      <c r="US71" s="39"/>
      <c r="UT71" s="39"/>
      <c r="UU71" s="39"/>
      <c r="UV71" s="39"/>
      <c r="UW71" s="39"/>
      <c r="UX71" s="39"/>
      <c r="UY71" s="39"/>
      <c r="UZ71" s="39"/>
      <c r="VA71" s="39"/>
      <c r="VB71" s="39"/>
      <c r="VC71" s="39"/>
      <c r="VD71" s="39"/>
      <c r="VE71" s="39"/>
      <c r="VF71" s="39"/>
      <c r="VG71" s="39"/>
      <c r="VH71" s="39"/>
      <c r="VI71" s="39"/>
      <c r="VJ71" s="39"/>
      <c r="VK71" s="39"/>
      <c r="VL71" s="39"/>
      <c r="VM71" s="39"/>
      <c r="VN71" s="39"/>
      <c r="VO71" s="39"/>
      <c r="VP71" s="39"/>
      <c r="VQ71" s="39"/>
      <c r="VR71" s="39"/>
      <c r="VS71" s="39"/>
      <c r="VT71" s="39"/>
      <c r="VU71" s="39"/>
      <c r="VV71" s="39"/>
      <c r="VW71" s="39"/>
      <c r="VX71" s="39"/>
      <c r="VY71" s="39"/>
      <c r="VZ71" s="39"/>
      <c r="WA71" s="39"/>
      <c r="WB71" s="39"/>
      <c r="WC71" s="39"/>
      <c r="WD71" s="39"/>
      <c r="WE71" s="39"/>
      <c r="WF71" s="39"/>
      <c r="WG71" s="39"/>
      <c r="WH71" s="39"/>
      <c r="WI71" s="39"/>
      <c r="WJ71" s="39"/>
      <c r="WK71" s="39"/>
      <c r="WL71" s="39"/>
      <c r="WM71" s="39"/>
      <c r="WN71" s="39"/>
      <c r="WO71" s="39"/>
      <c r="WP71" s="39"/>
      <c r="WQ71" s="39"/>
      <c r="WR71" s="39"/>
      <c r="WS71" s="39"/>
      <c r="WT71" s="39"/>
      <c r="WU71" s="39"/>
      <c r="WV71" s="39"/>
      <c r="WW71" s="39"/>
      <c r="WX71" s="39"/>
      <c r="WY71" s="39"/>
      <c r="WZ71" s="39"/>
      <c r="XA71" s="39"/>
      <c r="XB71" s="39"/>
      <c r="XC71" s="39"/>
      <c r="XD71" s="39"/>
      <c r="XE71" s="39"/>
      <c r="XF71" s="39"/>
      <c r="XG71" s="39"/>
      <c r="XH71" s="39"/>
      <c r="XI71" s="39"/>
      <c r="XJ71" s="39"/>
      <c r="XK71" s="39"/>
      <c r="XL71" s="39"/>
      <c r="XM71" s="39"/>
      <c r="XN71" s="39"/>
      <c r="XO71" s="39"/>
      <c r="XP71" s="39"/>
      <c r="XQ71" s="39"/>
      <c r="XR71" s="39"/>
      <c r="XS71" s="39"/>
      <c r="XT71" s="39"/>
      <c r="XU71" s="39"/>
      <c r="XV71" s="39"/>
      <c r="XW71" s="39"/>
      <c r="XX71" s="39"/>
      <c r="XY71" s="39"/>
      <c r="XZ71" s="39"/>
      <c r="YA71" s="39"/>
      <c r="YB71" s="39"/>
      <c r="YC71" s="39"/>
      <c r="YD71" s="39"/>
      <c r="YE71" s="39"/>
      <c r="YF71" s="39"/>
      <c r="YG71" s="39"/>
      <c r="YH71" s="39"/>
      <c r="YI71" s="39"/>
      <c r="YJ71" s="39"/>
      <c r="YK71" s="39"/>
      <c r="YL71" s="39"/>
      <c r="YM71" s="39"/>
      <c r="YN71" s="39"/>
      <c r="YO71" s="39"/>
      <c r="YP71" s="39"/>
      <c r="YQ71" s="39"/>
      <c r="YR71" s="39"/>
      <c r="YS71" s="39"/>
      <c r="YT71" s="39"/>
      <c r="YU71" s="39"/>
      <c r="YV71" s="39"/>
      <c r="YW71" s="39"/>
      <c r="YX71" s="39"/>
      <c r="YY71" s="39"/>
      <c r="YZ71" s="39"/>
      <c r="ZA71" s="39"/>
      <c r="ZB71" s="39"/>
      <c r="ZC71" s="39"/>
      <c r="ZD71" s="39"/>
      <c r="ZE71" s="39"/>
      <c r="ZF71" s="39"/>
      <c r="ZG71" s="39"/>
      <c r="ZH71" s="39"/>
      <c r="ZI71" s="39"/>
      <c r="ZJ71" s="39"/>
      <c r="ZK71" s="39"/>
      <c r="ZL71" s="39"/>
      <c r="ZM71" s="39"/>
      <c r="ZN71" s="39"/>
      <c r="ZO71" s="39"/>
      <c r="ZP71" s="39"/>
      <c r="ZQ71" s="39"/>
      <c r="ZR71" s="39"/>
      <c r="ZS71" s="39"/>
      <c r="ZT71" s="39"/>
      <c r="ZU71" s="39"/>
      <c r="ZV71" s="39"/>
      <c r="ZW71" s="39"/>
      <c r="ZX71" s="39"/>
      <c r="ZY71" s="39"/>
      <c r="ZZ71" s="39"/>
      <c r="AAA71" s="39"/>
      <c r="AAB71" s="39"/>
      <c r="AAC71" s="39"/>
      <c r="AAD71" s="39"/>
      <c r="AAE71" s="39"/>
      <c r="AAF71" s="39"/>
      <c r="AAG71" s="39"/>
      <c r="AAH71" s="39"/>
      <c r="AAI71" s="39"/>
      <c r="AAJ71" s="39"/>
      <c r="AAK71" s="39"/>
      <c r="AAL71" s="39"/>
      <c r="AAM71" s="39"/>
      <c r="AAN71" s="39"/>
      <c r="AAO71" s="39"/>
      <c r="AAP71" s="39"/>
      <c r="AAQ71" s="39"/>
      <c r="AAR71" s="39"/>
      <c r="AAS71" s="39"/>
      <c r="AAT71" s="39"/>
      <c r="AAU71" s="39"/>
      <c r="AAV71" s="39"/>
      <c r="AAW71" s="39"/>
      <c r="AAX71" s="39"/>
      <c r="AAY71" s="39"/>
      <c r="AAZ71" s="39"/>
      <c r="ABA71" s="39"/>
      <c r="ABB71" s="39"/>
      <c r="ABC71" s="39"/>
      <c r="ABD71" s="39"/>
      <c r="ABE71" s="39"/>
      <c r="ABF71" s="39"/>
      <c r="ABG71" s="39"/>
      <c r="ABH71" s="39"/>
      <c r="ABI71" s="39"/>
      <c r="ABJ71" s="39"/>
      <c r="ABK71" s="39"/>
      <c r="ABL71" s="39"/>
      <c r="ABM71" s="39"/>
      <c r="ABN71" s="39"/>
      <c r="ABO71" s="39"/>
      <c r="ABP71" s="39"/>
      <c r="ABQ71" s="39"/>
      <c r="ABR71" s="39"/>
      <c r="ABS71" s="39"/>
      <c r="ABT71" s="39"/>
      <c r="ABU71" s="39"/>
      <c r="ABV71" s="39"/>
      <c r="ABW71" s="39"/>
      <c r="ABX71" s="39"/>
      <c r="ABY71" s="39"/>
      <c r="ABZ71" s="39"/>
      <c r="ACA71" s="39"/>
      <c r="ACB71" s="39"/>
      <c r="ACC71" s="39"/>
      <c r="ACD71" s="39"/>
      <c r="ACE71" s="39"/>
      <c r="ACF71" s="39"/>
      <c r="ACG71" s="39"/>
      <c r="ACH71" s="39"/>
      <c r="ACI71" s="39"/>
      <c r="ACJ71" s="39"/>
      <c r="ACK71" s="39"/>
      <c r="ACL71" s="39"/>
      <c r="ACM71" s="39"/>
      <c r="ACN71" s="39"/>
      <c r="ACO71" s="39"/>
      <c r="ACP71" s="39"/>
      <c r="ACQ71" s="39"/>
      <c r="ACR71" s="39"/>
      <c r="ACS71" s="39"/>
      <c r="ACT71" s="39"/>
      <c r="ACU71" s="39"/>
      <c r="ACV71" s="39"/>
      <c r="ACW71" s="39"/>
      <c r="ACX71" s="39"/>
      <c r="ACY71" s="39"/>
      <c r="ACZ71" s="39"/>
      <c r="ADA71" s="39"/>
      <c r="ADB71" s="39"/>
      <c r="ADC71" s="39"/>
      <c r="ADD71" s="39"/>
      <c r="ADE71" s="39"/>
      <c r="ADF71" s="39"/>
      <c r="ADG71" s="39"/>
      <c r="ADH71" s="39"/>
      <c r="ADI71" s="39"/>
      <c r="ADJ71" s="39"/>
      <c r="ADK71" s="39"/>
      <c r="ADL71" s="39"/>
      <c r="ADM71" s="39"/>
      <c r="ADN71" s="39"/>
      <c r="ADO71" s="39"/>
      <c r="ADP71" s="39"/>
      <c r="ADQ71" s="39"/>
      <c r="ADR71" s="39"/>
      <c r="ADS71" s="39"/>
      <c r="ADT71" s="39"/>
      <c r="ADU71" s="39"/>
      <c r="ADV71" s="39"/>
      <c r="ADW71" s="39"/>
      <c r="ADX71" s="39"/>
      <c r="ADY71" s="39"/>
      <c r="ADZ71" s="39"/>
      <c r="AEA71" s="39"/>
      <c r="AEB71" s="39"/>
      <c r="AEC71" s="39"/>
      <c r="AED71" s="39"/>
      <c r="AEE71" s="39"/>
      <c r="AEF71" s="39"/>
      <c r="AEG71" s="39"/>
      <c r="AEH71" s="39"/>
      <c r="AEI71" s="39"/>
      <c r="AEJ71" s="39"/>
      <c r="AEK71" s="39"/>
      <c r="AEL71" s="39"/>
      <c r="AEM71" s="39"/>
      <c r="AEN71" s="39"/>
      <c r="AEO71" s="39"/>
      <c r="AEP71" s="39"/>
      <c r="AEQ71" s="39"/>
      <c r="AER71" s="39"/>
      <c r="AES71" s="39"/>
      <c r="AET71" s="39"/>
      <c r="AEU71" s="39"/>
      <c r="AEV71" s="39"/>
      <c r="AEW71" s="39"/>
      <c r="AEX71" s="39"/>
      <c r="AEY71" s="39"/>
      <c r="AEZ71" s="39"/>
      <c r="AFA71" s="39"/>
      <c r="AFB71" s="39"/>
      <c r="AFC71" s="39"/>
      <c r="AFD71" s="39"/>
      <c r="AFE71" s="39"/>
      <c r="AFF71" s="39"/>
      <c r="AFG71" s="39"/>
      <c r="AFH71" s="39"/>
      <c r="AFI71" s="39"/>
      <c r="AFJ71" s="39"/>
      <c r="AFK71" s="39"/>
      <c r="AFL71" s="39"/>
      <c r="AFM71" s="39"/>
      <c r="AFN71" s="39"/>
      <c r="AFO71" s="39"/>
      <c r="AFP71" s="39"/>
      <c r="AFQ71" s="39"/>
      <c r="AFR71" s="39"/>
      <c r="AFS71" s="39"/>
      <c r="AFT71" s="39"/>
      <c r="AFU71" s="39"/>
      <c r="AFV71" s="39"/>
      <c r="AFW71" s="39"/>
      <c r="AFX71" s="39"/>
      <c r="AFY71" s="39"/>
      <c r="AFZ71" s="39"/>
      <c r="AGA71" s="39"/>
      <c r="AGB71" s="39"/>
      <c r="AGC71" s="39"/>
      <c r="AGD71" s="39"/>
      <c r="AGE71" s="39"/>
      <c r="AGF71" s="39"/>
      <c r="AGG71" s="39"/>
      <c r="AGH71" s="39"/>
      <c r="AGI71" s="39"/>
      <c r="AGJ71" s="39"/>
      <c r="AGK71" s="39"/>
      <c r="AGL71" s="39"/>
      <c r="AGM71" s="39"/>
      <c r="AGN71" s="39"/>
      <c r="AGO71" s="39"/>
      <c r="AGP71" s="39"/>
      <c r="AGQ71" s="39"/>
      <c r="AGR71" s="39"/>
      <c r="AGS71" s="39"/>
      <c r="AGT71" s="39"/>
      <c r="AGU71" s="39"/>
      <c r="AGV71" s="39"/>
      <c r="AGW71" s="39"/>
      <c r="AGX71" s="39"/>
      <c r="AGY71" s="39"/>
      <c r="AGZ71" s="39"/>
      <c r="AHA71" s="39"/>
      <c r="AHB71" s="39"/>
      <c r="AHC71" s="39"/>
      <c r="AHD71" s="39"/>
      <c r="AHE71" s="39"/>
      <c r="AHF71" s="39"/>
      <c r="AHG71" s="39"/>
      <c r="AHH71" s="39"/>
      <c r="AHI71" s="39"/>
      <c r="AHJ71" s="39"/>
      <c r="AHK71" s="39"/>
      <c r="AHL71" s="39"/>
      <c r="AHM71" s="39"/>
      <c r="AHN71" s="39"/>
      <c r="AHO71" s="39"/>
      <c r="AHP71" s="39"/>
      <c r="AHQ71" s="39"/>
      <c r="AHR71" s="39"/>
      <c r="AHS71" s="39"/>
      <c r="AHT71" s="39"/>
      <c r="AHU71" s="39"/>
      <c r="AHV71" s="39"/>
      <c r="AHW71" s="39"/>
      <c r="AHX71" s="39"/>
      <c r="AHY71" s="39"/>
      <c r="AHZ71" s="39"/>
      <c r="AIA71" s="39"/>
      <c r="AIB71" s="39"/>
      <c r="AIC71" s="39"/>
      <c r="AID71" s="39"/>
      <c r="AIE71" s="39"/>
      <c r="AIF71" s="39"/>
      <c r="AIG71" s="39"/>
      <c r="AIH71" s="39"/>
      <c r="AII71" s="39"/>
      <c r="AIJ71" s="39"/>
      <c r="AIK71" s="39"/>
      <c r="AIL71" s="39"/>
      <c r="AIM71" s="39"/>
      <c r="AIN71" s="39"/>
      <c r="AIO71" s="39"/>
      <c r="AIP71" s="39"/>
      <c r="AIQ71" s="39"/>
      <c r="AIR71" s="39"/>
      <c r="AIS71" s="39"/>
      <c r="AIT71" s="39"/>
      <c r="AIU71" s="39"/>
      <c r="AIV71" s="39"/>
      <c r="AIW71" s="39"/>
      <c r="AIX71" s="39"/>
      <c r="AIY71" s="39"/>
      <c r="AIZ71" s="39"/>
      <c r="AJA71" s="39"/>
      <c r="AJB71" s="39"/>
      <c r="AJC71" s="39"/>
      <c r="AJD71" s="39"/>
      <c r="AJE71" s="39"/>
      <c r="AJF71" s="39"/>
      <c r="AJG71" s="39"/>
      <c r="AJH71" s="39"/>
      <c r="AJI71" s="39"/>
      <c r="AJJ71" s="39"/>
      <c r="AJK71" s="39"/>
      <c r="AJL71" s="39"/>
      <c r="AJM71" s="39"/>
      <c r="AJN71" s="39"/>
      <c r="AJO71" s="39"/>
      <c r="AJP71" s="39"/>
      <c r="AJQ71" s="39"/>
      <c r="AJR71" s="39"/>
      <c r="AJS71" s="39"/>
      <c r="AJT71" s="39"/>
      <c r="AJU71" s="39"/>
      <c r="AJV71" s="39"/>
      <c r="AJW71" s="39"/>
      <c r="AJX71" s="39"/>
      <c r="AJY71" s="39"/>
      <c r="AJZ71" s="39"/>
      <c r="AKA71" s="39"/>
      <c r="AKB71" s="39"/>
      <c r="AKC71" s="39"/>
      <c r="AKD71" s="39"/>
      <c r="AKE71" s="39"/>
      <c r="AKF71" s="39"/>
      <c r="AKG71" s="39"/>
      <c r="AKH71" s="39"/>
      <c r="AKI71" s="39"/>
      <c r="AKJ71" s="39"/>
      <c r="AKK71" s="39"/>
      <c r="AKL71" s="39"/>
      <c r="AKM71" s="39"/>
      <c r="AKN71" s="39"/>
      <c r="AKO71" s="39"/>
      <c r="AKP71" s="39"/>
      <c r="AKQ71" s="39"/>
      <c r="AKR71" s="39"/>
      <c r="AKS71" s="39"/>
      <c r="AKT71" s="39"/>
      <c r="AKU71" s="39"/>
      <c r="AKV71" s="39"/>
      <c r="AKW71" s="39"/>
      <c r="AKX71" s="39"/>
      <c r="AKY71" s="39"/>
      <c r="AKZ71" s="39"/>
      <c r="ALA71" s="39"/>
      <c r="ALB71" s="39"/>
      <c r="ALC71" s="39"/>
      <c r="ALD71" s="39"/>
      <c r="ALE71" s="39"/>
      <c r="ALF71" s="39"/>
      <c r="ALG71" s="39"/>
      <c r="ALH71" s="39"/>
      <c r="ALI71" s="39"/>
      <c r="ALJ71" s="39"/>
      <c r="ALK71" s="39"/>
      <c r="ALL71" s="39"/>
      <c r="ALM71" s="39"/>
      <c r="ALN71" s="39"/>
      <c r="ALO71" s="39"/>
      <c r="ALP71" s="39"/>
      <c r="ALQ71" s="39"/>
      <c r="ALR71" s="39"/>
      <c r="ALS71" s="39"/>
      <c r="ALT71" s="39"/>
      <c r="ALU71" s="39"/>
      <c r="ALV71" s="39"/>
      <c r="ALW71" s="39"/>
      <c r="ALX71" s="39"/>
      <c r="ALY71" s="39"/>
      <c r="ALZ71" s="39"/>
      <c r="AMA71" s="39"/>
      <c r="AMB71" s="39"/>
      <c r="AMC71" s="39"/>
      <c r="AMD71" s="39"/>
      <c r="AME71" s="39"/>
      <c r="AMF71" s="39"/>
      <c r="AMG71" s="39"/>
      <c r="AMH71" s="39"/>
      <c r="AMI71" s="39"/>
      <c r="AMJ71" s="39"/>
      <c r="AMK71" s="39"/>
      <c r="AML71" s="39"/>
      <c r="AMM71" s="39"/>
      <c r="AMN71" s="39"/>
      <c r="AMO71" s="39"/>
      <c r="AMP71" s="39"/>
      <c r="AMQ71" s="39"/>
      <c r="AMR71" s="39"/>
      <c r="AMS71" s="39"/>
      <c r="AMT71" s="39"/>
      <c r="AMU71" s="39"/>
      <c r="AMV71" s="39"/>
      <c r="AMW71" s="39"/>
      <c r="AMX71" s="39"/>
      <c r="AMY71" s="39"/>
      <c r="AMZ71" s="39"/>
      <c r="ANA71" s="39"/>
      <c r="ANB71" s="39"/>
      <c r="ANC71" s="39"/>
      <c r="AND71" s="39"/>
      <c r="ANE71" s="39"/>
      <c r="ANF71" s="39"/>
      <c r="ANG71" s="39"/>
      <c r="ANH71" s="39"/>
      <c r="ANI71" s="39"/>
      <c r="ANJ71" s="39"/>
      <c r="ANK71" s="39"/>
      <c r="ANL71" s="39"/>
      <c r="ANM71" s="39"/>
      <c r="ANN71" s="39"/>
      <c r="ANO71" s="39"/>
      <c r="ANP71" s="39"/>
      <c r="ANQ71" s="39"/>
      <c r="ANR71" s="39"/>
      <c r="ANS71" s="39"/>
      <c r="ANT71" s="39"/>
      <c r="ANU71" s="39"/>
      <c r="ANV71" s="39"/>
      <c r="ANW71" s="39"/>
      <c r="ANX71" s="39"/>
      <c r="ANY71" s="39"/>
      <c r="ANZ71" s="39"/>
      <c r="AOA71" s="39"/>
      <c r="AOB71" s="39"/>
      <c r="AOC71" s="39"/>
      <c r="AOD71" s="39"/>
      <c r="AOE71" s="39"/>
      <c r="AOF71" s="39"/>
      <c r="AOG71" s="39"/>
      <c r="AOH71" s="39"/>
      <c r="AOI71" s="39"/>
      <c r="AOJ71" s="39"/>
      <c r="AOK71" s="39"/>
      <c r="AOL71" s="39"/>
      <c r="AOM71" s="39"/>
      <c r="AON71" s="39"/>
      <c r="AOO71" s="39"/>
      <c r="AOP71" s="39"/>
      <c r="AOQ71" s="39"/>
      <c r="AOR71" s="39"/>
      <c r="AOS71" s="39"/>
      <c r="AOT71" s="39"/>
      <c r="AOU71" s="39"/>
      <c r="AOV71" s="39"/>
      <c r="AOW71" s="39"/>
      <c r="AOX71" s="39"/>
      <c r="AOY71" s="39"/>
      <c r="AOZ71" s="39"/>
      <c r="APA71" s="39"/>
      <c r="APB71" s="39"/>
      <c r="APC71" s="39"/>
      <c r="APD71" s="39"/>
      <c r="APE71" s="39"/>
      <c r="APF71" s="39"/>
      <c r="APG71" s="39"/>
      <c r="APH71" s="39"/>
      <c r="API71" s="39"/>
      <c r="APJ71" s="39"/>
      <c r="APK71" s="39"/>
      <c r="APL71" s="39"/>
      <c r="APM71" s="39"/>
      <c r="APN71" s="39"/>
      <c r="APO71" s="39"/>
      <c r="APP71" s="39"/>
      <c r="APQ71" s="39"/>
      <c r="APR71" s="39"/>
      <c r="APS71" s="39"/>
      <c r="APT71" s="39"/>
      <c r="APU71" s="39"/>
      <c r="APV71" s="39"/>
      <c r="APW71" s="39"/>
      <c r="APX71" s="39"/>
      <c r="APY71" s="39"/>
      <c r="APZ71" s="39"/>
      <c r="AQA71" s="39"/>
      <c r="AQB71" s="39"/>
      <c r="AQC71" s="39"/>
      <c r="AQD71" s="39"/>
      <c r="AQE71" s="39"/>
      <c r="AQF71" s="39"/>
      <c r="AQG71" s="39"/>
      <c r="AQH71" s="39"/>
      <c r="AQI71" s="39"/>
      <c r="AQJ71" s="39"/>
      <c r="AQK71" s="39"/>
      <c r="AQL71" s="39"/>
      <c r="AQM71" s="39"/>
      <c r="AQN71" s="39"/>
      <c r="AQO71" s="39"/>
      <c r="AQP71" s="39"/>
      <c r="AQQ71" s="39"/>
      <c r="AQR71" s="39"/>
      <c r="AQS71" s="39"/>
      <c r="AQT71" s="39"/>
      <c r="AQU71" s="39"/>
      <c r="AQV71" s="39"/>
      <c r="AQW71" s="39"/>
      <c r="AQX71" s="39"/>
      <c r="AQY71" s="39"/>
      <c r="AQZ71" s="39"/>
      <c r="ARA71" s="39"/>
      <c r="ARB71" s="39"/>
      <c r="ARC71" s="39"/>
      <c r="ARD71" s="39"/>
      <c r="ARE71" s="39"/>
      <c r="ARF71" s="39"/>
      <c r="ARG71" s="39"/>
      <c r="ARH71" s="39"/>
      <c r="ARI71" s="39"/>
      <c r="ARJ71" s="39"/>
      <c r="ARK71" s="39"/>
      <c r="ARL71" s="39"/>
      <c r="ARM71" s="39"/>
      <c r="ARN71" s="39"/>
      <c r="ARO71" s="39"/>
      <c r="ARP71" s="39"/>
      <c r="ARQ71" s="39"/>
      <c r="ARR71" s="39"/>
      <c r="ARS71" s="39"/>
      <c r="ART71" s="39"/>
      <c r="ARU71" s="39"/>
      <c r="ARV71" s="39"/>
      <c r="ARW71" s="39"/>
      <c r="ARX71" s="39"/>
      <c r="ARY71" s="39"/>
      <c r="ARZ71" s="39"/>
      <c r="ASA71" s="39"/>
      <c r="ASB71" s="39"/>
      <c r="ASC71" s="39"/>
      <c r="ASD71" s="39"/>
      <c r="ASE71" s="39"/>
      <c r="ASF71" s="39"/>
      <c r="ASG71" s="39"/>
      <c r="ASH71" s="39"/>
      <c r="ASI71" s="39"/>
      <c r="ASJ71" s="39"/>
      <c r="ASK71" s="39"/>
      <c r="ASL71" s="39"/>
      <c r="ASM71" s="39"/>
      <c r="ASN71" s="39"/>
      <c r="ASO71" s="39"/>
      <c r="ASP71" s="39"/>
      <c r="ASQ71" s="39"/>
      <c r="ASR71" s="39"/>
      <c r="ASS71" s="39"/>
      <c r="AST71" s="39"/>
      <c r="ASU71" s="39"/>
      <c r="ASV71" s="39"/>
      <c r="ASW71" s="39"/>
      <c r="ASX71" s="39"/>
      <c r="ASY71" s="39"/>
      <c r="ASZ71" s="39"/>
      <c r="ATA71" s="39"/>
      <c r="ATB71" s="39"/>
      <c r="ATC71" s="39"/>
      <c r="ATD71" s="39"/>
      <c r="ATE71" s="39"/>
      <c r="ATF71" s="39"/>
      <c r="ATG71" s="39"/>
      <c r="ATH71" s="39"/>
      <c r="ATI71" s="39"/>
      <c r="ATJ71" s="39"/>
      <c r="ATK71" s="39"/>
      <c r="ATL71" s="39"/>
      <c r="ATM71" s="39"/>
      <c r="ATN71" s="39"/>
      <c r="ATO71" s="39"/>
      <c r="ATP71" s="39"/>
      <c r="ATQ71" s="39"/>
      <c r="ATR71" s="39"/>
      <c r="ATS71" s="39"/>
      <c r="ATT71" s="39"/>
      <c r="ATU71" s="39"/>
      <c r="ATV71" s="39"/>
      <c r="ATW71" s="39"/>
      <c r="ATX71" s="39"/>
      <c r="ATY71" s="39"/>
      <c r="ATZ71" s="39"/>
      <c r="AUA71" s="39"/>
      <c r="AUB71" s="39"/>
      <c r="AUC71" s="39"/>
      <c r="AUD71" s="39"/>
      <c r="AUE71" s="39"/>
      <c r="AUF71" s="39"/>
      <c r="AUG71" s="39"/>
      <c r="AUH71" s="39"/>
      <c r="AUI71" s="39"/>
      <c r="AUJ71" s="39"/>
      <c r="AUK71" s="39"/>
      <c r="AUL71" s="39"/>
      <c r="AUM71" s="39"/>
      <c r="AUN71" s="39"/>
      <c r="AUO71" s="39"/>
      <c r="AUP71" s="39"/>
      <c r="AUQ71" s="39"/>
      <c r="AUR71" s="39"/>
      <c r="AUS71" s="39"/>
      <c r="AUT71" s="39"/>
      <c r="AUU71" s="39"/>
      <c r="AUV71" s="39"/>
      <c r="AUW71" s="39"/>
      <c r="AUX71" s="39"/>
      <c r="AUY71" s="39"/>
      <c r="AUZ71" s="39"/>
      <c r="AVA71" s="39"/>
      <c r="AVB71" s="39"/>
      <c r="AVC71" s="39"/>
      <c r="AVD71" s="39"/>
      <c r="AVE71" s="39"/>
      <c r="AVF71" s="39"/>
      <c r="AVG71" s="39"/>
      <c r="AVH71" s="39"/>
      <c r="AVI71" s="39"/>
      <c r="AVJ71" s="39"/>
      <c r="AVK71" s="39"/>
      <c r="AVL71" s="39"/>
      <c r="AVM71" s="39"/>
      <c r="AVN71" s="39"/>
      <c r="AVO71" s="39"/>
      <c r="AVP71" s="39"/>
      <c r="AVQ71" s="39"/>
      <c r="AVR71" s="39"/>
      <c r="AVS71" s="39"/>
      <c r="AVT71" s="39"/>
      <c r="AVU71" s="39"/>
      <c r="AVV71" s="39"/>
      <c r="AVW71" s="39"/>
      <c r="AVX71" s="39"/>
      <c r="AVY71" s="39"/>
      <c r="AVZ71" s="39"/>
      <c r="AWA71" s="39"/>
      <c r="AWB71" s="39"/>
      <c r="AWC71" s="39"/>
      <c r="AWD71" s="39"/>
      <c r="AWE71" s="39"/>
      <c r="AWF71" s="39"/>
      <c r="AWG71" s="39"/>
      <c r="AWH71" s="39"/>
      <c r="AWI71" s="39"/>
      <c r="AWJ71" s="39"/>
      <c r="AWK71" s="39"/>
      <c r="AWL71" s="39"/>
      <c r="AWM71" s="39"/>
      <c r="AWN71" s="39"/>
      <c r="AWO71" s="39"/>
      <c r="AWP71" s="39"/>
      <c r="AWQ71" s="39"/>
      <c r="AWR71" s="39"/>
      <c r="AWS71" s="39"/>
      <c r="AWT71" s="39"/>
      <c r="AWU71" s="39"/>
      <c r="AWV71" s="39"/>
      <c r="AWW71" s="39"/>
      <c r="AWX71" s="39"/>
      <c r="AWY71" s="39"/>
      <c r="AWZ71" s="39"/>
      <c r="AXA71" s="39"/>
      <c r="AXB71" s="39"/>
      <c r="AXC71" s="39"/>
      <c r="AXD71" s="39"/>
      <c r="AXE71" s="39"/>
      <c r="AXF71" s="39"/>
      <c r="AXG71" s="39"/>
      <c r="AXH71" s="39"/>
      <c r="AXI71" s="39"/>
      <c r="AXJ71" s="39"/>
      <c r="AXK71" s="39"/>
      <c r="AXL71" s="39"/>
      <c r="AXM71" s="39"/>
      <c r="AXN71" s="39"/>
      <c r="AXO71" s="39"/>
      <c r="AXP71" s="39"/>
      <c r="AXQ71" s="39"/>
      <c r="AXR71" s="39"/>
      <c r="AXS71" s="39"/>
      <c r="AXT71" s="39"/>
      <c r="AXU71" s="39"/>
      <c r="AXV71" s="39"/>
      <c r="AXW71" s="39"/>
      <c r="AXX71" s="39"/>
      <c r="AXY71" s="39"/>
      <c r="AXZ71" s="39"/>
      <c r="AYA71" s="39"/>
      <c r="AYB71" s="39"/>
      <c r="AYC71" s="39"/>
      <c r="AYD71" s="39"/>
      <c r="AYE71" s="39"/>
      <c r="AYF71" s="39"/>
      <c r="AYG71" s="39"/>
      <c r="AYH71" s="39"/>
      <c r="AYI71" s="39"/>
      <c r="AYJ71" s="39"/>
      <c r="AYK71" s="39"/>
      <c r="AYL71" s="39"/>
      <c r="AYM71" s="39"/>
      <c r="AYN71" s="39"/>
      <c r="AYO71" s="39"/>
      <c r="AYP71" s="39"/>
      <c r="AYQ71" s="39"/>
      <c r="AYR71" s="39"/>
      <c r="AYS71" s="39"/>
      <c r="AYT71" s="39"/>
      <c r="AYU71" s="39"/>
      <c r="AYV71" s="39"/>
      <c r="AYW71" s="39"/>
      <c r="AYX71" s="39"/>
      <c r="AYY71" s="39"/>
      <c r="AYZ71" s="39"/>
      <c r="AZA71" s="39"/>
      <c r="AZB71" s="39"/>
      <c r="AZC71" s="39"/>
      <c r="AZD71" s="39"/>
      <c r="AZE71" s="39"/>
      <c r="AZF71" s="39"/>
      <c r="AZG71" s="39"/>
      <c r="AZH71" s="39"/>
      <c r="AZI71" s="39"/>
      <c r="AZJ71" s="39"/>
      <c r="AZK71" s="39"/>
      <c r="AZL71" s="39"/>
      <c r="AZM71" s="39"/>
      <c r="AZN71" s="39"/>
      <c r="AZO71" s="39"/>
      <c r="AZP71" s="39"/>
      <c r="AZQ71" s="39"/>
      <c r="AZR71" s="39"/>
      <c r="AZS71" s="39"/>
      <c r="AZT71" s="39"/>
      <c r="AZU71" s="39"/>
      <c r="AZV71" s="39"/>
      <c r="AZW71" s="39"/>
      <c r="AZX71" s="39"/>
      <c r="AZY71" s="39"/>
      <c r="AZZ71" s="39"/>
      <c r="BAA71" s="39"/>
      <c r="BAB71" s="39"/>
      <c r="BAC71" s="39"/>
      <c r="BAD71" s="39"/>
      <c r="BAE71" s="39"/>
      <c r="BAF71" s="39"/>
      <c r="BAG71" s="39"/>
      <c r="BAH71" s="39"/>
      <c r="BAI71" s="39"/>
      <c r="BAJ71" s="39"/>
      <c r="BAK71" s="39"/>
      <c r="BAL71" s="39"/>
      <c r="BAM71" s="39"/>
      <c r="BAN71" s="39"/>
      <c r="BAO71" s="39"/>
      <c r="BAP71" s="39"/>
      <c r="BAQ71" s="39"/>
      <c r="BAR71" s="39"/>
      <c r="BAS71" s="39"/>
      <c r="BAT71" s="39"/>
      <c r="BAU71" s="39"/>
      <c r="BAV71" s="39"/>
      <c r="BAW71" s="39"/>
      <c r="BAX71" s="39"/>
      <c r="BAY71" s="39"/>
      <c r="BAZ71" s="39"/>
      <c r="BBA71" s="39"/>
      <c r="BBB71" s="39"/>
      <c r="BBC71" s="39"/>
      <c r="BBD71" s="39"/>
      <c r="BBE71" s="39"/>
      <c r="BBF71" s="39"/>
      <c r="BBG71" s="39"/>
      <c r="BBH71" s="39"/>
      <c r="BBI71" s="39"/>
      <c r="BBJ71" s="39"/>
      <c r="BBK71" s="39"/>
      <c r="BBL71" s="39"/>
      <c r="BBM71" s="39"/>
      <c r="BBN71" s="39"/>
      <c r="BBO71" s="39"/>
      <c r="BBP71" s="39"/>
      <c r="BBQ71" s="39"/>
      <c r="BBR71" s="39"/>
      <c r="BBS71" s="39"/>
      <c r="BBT71" s="39"/>
      <c r="BBU71" s="39"/>
      <c r="BBV71" s="39"/>
      <c r="BBW71" s="39"/>
      <c r="BBX71" s="39"/>
      <c r="BBY71" s="39"/>
      <c r="BBZ71" s="39"/>
      <c r="BCA71" s="39"/>
      <c r="BCB71" s="39"/>
      <c r="BCC71" s="39"/>
      <c r="BCD71" s="39"/>
      <c r="BCE71" s="39"/>
      <c r="BCF71" s="39"/>
      <c r="BCG71" s="39"/>
      <c r="BCH71" s="39"/>
      <c r="BCI71" s="39"/>
      <c r="BCJ71" s="39"/>
      <c r="BCK71" s="39"/>
      <c r="BCL71" s="39"/>
      <c r="BCM71" s="39"/>
      <c r="BCN71" s="39"/>
      <c r="BCO71" s="39"/>
      <c r="BCP71" s="39"/>
      <c r="BCQ71" s="39"/>
      <c r="BCR71" s="39"/>
      <c r="BCS71" s="39"/>
      <c r="BCT71" s="39"/>
      <c r="BCU71" s="39"/>
      <c r="BCV71" s="39"/>
      <c r="BCW71" s="39"/>
      <c r="BCX71" s="39"/>
      <c r="BCY71" s="39"/>
      <c r="BCZ71" s="39"/>
      <c r="BDA71" s="39"/>
      <c r="BDB71" s="39"/>
      <c r="BDC71" s="39"/>
      <c r="BDD71" s="39"/>
      <c r="BDE71" s="39"/>
      <c r="BDF71" s="39"/>
      <c r="BDG71" s="39"/>
      <c r="BDH71" s="39"/>
      <c r="BDI71" s="39"/>
      <c r="BDJ71" s="39"/>
      <c r="BDK71" s="39"/>
      <c r="BDL71" s="39"/>
      <c r="BDM71" s="39"/>
      <c r="BDN71" s="39"/>
      <c r="BDO71" s="39"/>
      <c r="BDP71" s="39"/>
      <c r="BDQ71" s="39"/>
      <c r="BDR71" s="39"/>
      <c r="BDS71" s="39"/>
      <c r="BDT71" s="39"/>
      <c r="BDU71" s="39"/>
      <c r="BDV71" s="39"/>
      <c r="BDW71" s="39"/>
      <c r="BDX71" s="39"/>
      <c r="BDY71" s="39"/>
      <c r="BDZ71" s="39"/>
      <c r="BEA71" s="39"/>
      <c r="BEB71" s="39"/>
      <c r="BEC71" s="39"/>
      <c r="BED71" s="39"/>
      <c r="BEE71" s="39"/>
      <c r="BEF71" s="39"/>
      <c r="BEG71" s="39"/>
      <c r="BEH71" s="39"/>
      <c r="BEI71" s="39"/>
      <c r="BEJ71" s="39"/>
      <c r="BEK71" s="39"/>
      <c r="BEL71" s="39"/>
      <c r="BEM71" s="39"/>
      <c r="BEN71" s="39"/>
      <c r="BEO71" s="39"/>
      <c r="BEP71" s="39"/>
      <c r="BEQ71" s="39"/>
      <c r="BER71" s="39"/>
      <c r="BES71" s="39"/>
      <c r="BET71" s="39"/>
      <c r="BEU71" s="39"/>
      <c r="BEV71" s="39"/>
      <c r="BEW71" s="39"/>
      <c r="BEX71" s="39"/>
      <c r="BEY71" s="39"/>
      <c r="BEZ71" s="39"/>
      <c r="BFA71" s="39"/>
      <c r="BFB71" s="39"/>
      <c r="BFC71" s="39"/>
      <c r="BFD71" s="39"/>
      <c r="BFE71" s="39"/>
      <c r="BFF71" s="39"/>
      <c r="BFG71" s="39"/>
      <c r="BFH71" s="39"/>
      <c r="BFI71" s="39"/>
      <c r="BFJ71" s="39"/>
      <c r="BFK71" s="39"/>
      <c r="BFL71" s="39"/>
      <c r="BFM71" s="39"/>
      <c r="BFN71" s="39"/>
      <c r="BFO71" s="39"/>
      <c r="BFP71" s="39"/>
      <c r="BFQ71" s="39"/>
      <c r="BFR71" s="39"/>
      <c r="BFS71" s="39"/>
      <c r="BFT71" s="39"/>
      <c r="BFU71" s="39"/>
      <c r="BFV71" s="39"/>
      <c r="BFW71" s="39"/>
      <c r="BFX71" s="39"/>
      <c r="BFY71" s="39"/>
      <c r="BFZ71" s="39"/>
      <c r="BGA71" s="39"/>
      <c r="BGB71" s="39"/>
      <c r="BGC71" s="39"/>
      <c r="BGD71" s="39"/>
      <c r="BGE71" s="39"/>
      <c r="BGF71" s="39"/>
      <c r="BGG71" s="39"/>
      <c r="BGH71" s="39"/>
      <c r="BGI71" s="39"/>
      <c r="BGJ71" s="39"/>
      <c r="BGK71" s="39"/>
      <c r="BGL71" s="39"/>
      <c r="BGM71" s="39"/>
      <c r="BGN71" s="39"/>
      <c r="BGO71" s="39"/>
      <c r="BGP71" s="39"/>
      <c r="BGQ71" s="39"/>
      <c r="BGR71" s="39"/>
      <c r="BGS71" s="39"/>
      <c r="BGT71" s="39"/>
      <c r="BGU71" s="39"/>
      <c r="BGV71" s="39"/>
      <c r="BGW71" s="39"/>
      <c r="BGX71" s="39"/>
      <c r="BGY71" s="39"/>
      <c r="BGZ71" s="39"/>
      <c r="BHA71" s="39"/>
      <c r="BHB71" s="39"/>
      <c r="BHC71" s="39"/>
      <c r="BHD71" s="39"/>
      <c r="BHE71" s="39"/>
      <c r="BHF71" s="39"/>
      <c r="BHG71" s="39"/>
      <c r="BHH71" s="39"/>
      <c r="BHI71" s="39"/>
      <c r="BHJ71" s="39"/>
      <c r="BHK71" s="39"/>
      <c r="BHL71" s="39"/>
      <c r="BHM71" s="39"/>
      <c r="BHN71" s="39"/>
      <c r="BHO71" s="39"/>
      <c r="BHP71" s="39"/>
      <c r="BHQ71" s="39"/>
      <c r="BHR71" s="39"/>
      <c r="BHS71" s="39"/>
      <c r="BHT71" s="39"/>
      <c r="BHU71" s="39"/>
      <c r="BHV71" s="39"/>
      <c r="BHW71" s="39"/>
      <c r="BHX71" s="39"/>
      <c r="BHY71" s="39"/>
      <c r="BHZ71" s="39"/>
      <c r="BIA71" s="39"/>
      <c r="BIB71" s="39"/>
      <c r="BIC71" s="39"/>
      <c r="BID71" s="39"/>
      <c r="BIE71" s="39"/>
      <c r="BIF71" s="39"/>
      <c r="BIG71" s="39"/>
      <c r="BIH71" s="39"/>
      <c r="BII71" s="39"/>
      <c r="BIJ71" s="39"/>
      <c r="BIK71" s="39"/>
      <c r="BIL71" s="39"/>
      <c r="BIM71" s="39"/>
      <c r="BIN71" s="39"/>
      <c r="BIO71" s="39"/>
      <c r="BIP71" s="39"/>
      <c r="BIQ71" s="39"/>
      <c r="BIR71" s="39"/>
      <c r="BIS71" s="39"/>
      <c r="BIT71" s="39"/>
      <c r="BIU71" s="39"/>
      <c r="BIV71" s="39"/>
      <c r="BIW71" s="39"/>
      <c r="BIX71" s="39"/>
      <c r="BIY71" s="39"/>
      <c r="BIZ71" s="39"/>
      <c r="BJA71" s="39"/>
      <c r="BJB71" s="39"/>
      <c r="BJC71" s="39"/>
      <c r="BJD71" s="39"/>
      <c r="BJE71" s="39"/>
      <c r="BJF71" s="39"/>
      <c r="BJG71" s="39"/>
      <c r="BJH71" s="39"/>
      <c r="BJI71" s="39"/>
      <c r="BJJ71" s="39"/>
      <c r="BJK71" s="39"/>
      <c r="BJL71" s="39"/>
      <c r="BJM71" s="39"/>
      <c r="BJN71" s="39"/>
      <c r="BJO71" s="39"/>
      <c r="BJP71" s="39"/>
      <c r="BJQ71" s="39"/>
      <c r="BJR71" s="39"/>
      <c r="BJS71" s="39"/>
      <c r="BJT71" s="39"/>
      <c r="BJU71" s="39"/>
      <c r="BJV71" s="39"/>
      <c r="BJW71" s="39"/>
      <c r="BJX71" s="39"/>
      <c r="BJY71" s="39"/>
      <c r="BJZ71" s="39"/>
      <c r="BKA71" s="39"/>
      <c r="BKB71" s="39"/>
      <c r="BKC71" s="39"/>
      <c r="BKD71" s="39"/>
      <c r="BKE71" s="39"/>
      <c r="BKF71" s="39"/>
      <c r="BKG71" s="39"/>
      <c r="BKH71" s="39"/>
      <c r="BKI71" s="39"/>
      <c r="BKJ71" s="39"/>
      <c r="BKK71" s="39"/>
      <c r="BKL71" s="39"/>
      <c r="BKM71" s="39"/>
      <c r="BKN71" s="39"/>
      <c r="BKO71" s="39"/>
      <c r="BKP71" s="39"/>
      <c r="BKQ71" s="39"/>
      <c r="BKR71" s="39"/>
      <c r="BKS71" s="39"/>
      <c r="BKT71" s="39"/>
      <c r="BKU71" s="39"/>
      <c r="BKV71" s="39"/>
      <c r="BKW71" s="39"/>
      <c r="BKX71" s="39"/>
      <c r="BKY71" s="39"/>
      <c r="BKZ71" s="39"/>
      <c r="BLA71" s="39"/>
      <c r="BLB71" s="39"/>
      <c r="BLC71" s="39"/>
      <c r="BLD71" s="39"/>
      <c r="BLE71" s="39"/>
      <c r="BLF71" s="39"/>
      <c r="BLG71" s="39"/>
      <c r="BLH71" s="39"/>
      <c r="BLI71" s="39"/>
      <c r="BLJ71" s="39"/>
      <c r="BLK71" s="39"/>
      <c r="BLL71" s="39"/>
      <c r="BLM71" s="39"/>
      <c r="BLN71" s="39"/>
      <c r="BLO71" s="39"/>
      <c r="BLP71" s="39"/>
      <c r="BLQ71" s="39"/>
      <c r="BLR71" s="39"/>
      <c r="BLS71" s="39"/>
      <c r="BLT71" s="39"/>
      <c r="BLU71" s="39"/>
      <c r="BLV71" s="39"/>
      <c r="BLW71" s="39"/>
      <c r="BLX71" s="39"/>
      <c r="BLY71" s="39"/>
      <c r="BLZ71" s="39"/>
      <c r="BMA71" s="39"/>
      <c r="BMB71" s="39"/>
      <c r="BMC71" s="39"/>
      <c r="BMD71" s="39"/>
      <c r="BME71" s="39"/>
      <c r="BMF71" s="39"/>
      <c r="BMG71" s="39"/>
      <c r="BMH71" s="39"/>
      <c r="BMI71" s="39"/>
      <c r="BMJ71" s="39"/>
      <c r="BMK71" s="39"/>
      <c r="BML71" s="39"/>
      <c r="BMM71" s="39"/>
      <c r="BMN71" s="39"/>
      <c r="BMO71" s="39"/>
      <c r="BMP71" s="39"/>
      <c r="BMQ71" s="39"/>
      <c r="BMR71" s="39"/>
      <c r="BMS71" s="39"/>
      <c r="BMT71" s="39"/>
      <c r="BMU71" s="39"/>
      <c r="BMV71" s="39"/>
      <c r="BMW71" s="39"/>
      <c r="BMX71" s="39"/>
      <c r="BMY71" s="39"/>
      <c r="BMZ71" s="39"/>
      <c r="BNA71" s="39"/>
      <c r="BNB71" s="39"/>
      <c r="BNC71" s="39"/>
      <c r="BND71" s="39"/>
      <c r="BNE71" s="39"/>
      <c r="BNF71" s="39"/>
      <c r="BNG71" s="39"/>
      <c r="BNH71" s="39"/>
      <c r="BNI71" s="39"/>
      <c r="BNJ71" s="39"/>
      <c r="BNK71" s="39"/>
      <c r="BNL71" s="39"/>
      <c r="BNM71" s="39"/>
      <c r="BNN71" s="39"/>
      <c r="BNO71" s="39"/>
      <c r="BNP71" s="39"/>
      <c r="BNQ71" s="39"/>
      <c r="BNR71" s="39"/>
      <c r="BNS71" s="39"/>
      <c r="BNT71" s="39"/>
      <c r="BNU71" s="39"/>
      <c r="BNV71" s="39"/>
      <c r="BNW71" s="39"/>
      <c r="BNX71" s="39"/>
      <c r="BNY71" s="39"/>
      <c r="BNZ71" s="39"/>
      <c r="BOA71" s="39"/>
      <c r="BOB71" s="39"/>
      <c r="BOC71" s="39"/>
      <c r="BOD71" s="39"/>
      <c r="BOE71" s="39"/>
      <c r="BOF71" s="39"/>
      <c r="BOG71" s="39"/>
      <c r="BOH71" s="39"/>
      <c r="BOI71" s="39"/>
      <c r="BOJ71" s="39"/>
      <c r="BOK71" s="39"/>
      <c r="BOL71" s="39"/>
      <c r="BOM71" s="39"/>
      <c r="BON71" s="39"/>
      <c r="BOO71" s="39"/>
      <c r="BOP71" s="39"/>
      <c r="BOQ71" s="39"/>
      <c r="BOR71" s="39"/>
      <c r="BOS71" s="39"/>
      <c r="BOT71" s="39"/>
      <c r="BOU71" s="39"/>
      <c r="BOV71" s="39"/>
      <c r="BOW71" s="39"/>
      <c r="BOX71" s="39"/>
      <c r="BOY71" s="39"/>
      <c r="BOZ71" s="39"/>
      <c r="BPA71" s="39"/>
      <c r="BPB71" s="39"/>
      <c r="BPC71" s="39"/>
      <c r="BPD71" s="39"/>
      <c r="BPE71" s="39"/>
      <c r="BPF71" s="39"/>
      <c r="BPG71" s="39"/>
      <c r="BPH71" s="39"/>
      <c r="BPI71" s="39"/>
      <c r="BPJ71" s="39"/>
      <c r="BPK71" s="39"/>
      <c r="BPL71" s="39"/>
      <c r="BPM71" s="39"/>
      <c r="BPN71" s="39"/>
      <c r="BPO71" s="39"/>
      <c r="BPP71" s="39"/>
      <c r="BPQ71" s="39"/>
      <c r="BPR71" s="39"/>
      <c r="BPS71" s="39"/>
      <c r="BPT71" s="39"/>
      <c r="BPU71" s="39"/>
      <c r="BPV71" s="39"/>
      <c r="BPW71" s="39"/>
      <c r="BPX71" s="39"/>
      <c r="BPY71" s="39"/>
      <c r="BPZ71" s="39"/>
      <c r="BQA71" s="39"/>
      <c r="BQB71" s="39"/>
      <c r="BQC71" s="39"/>
      <c r="BQD71" s="39"/>
      <c r="BQE71" s="39"/>
      <c r="BQF71" s="39"/>
      <c r="BQG71" s="39"/>
      <c r="BQH71" s="39"/>
      <c r="BQI71" s="39"/>
      <c r="BQJ71" s="39"/>
      <c r="BQK71" s="39"/>
      <c r="BQL71" s="39"/>
      <c r="BQM71" s="39"/>
      <c r="BQN71" s="39"/>
      <c r="BQO71" s="39"/>
      <c r="BQP71" s="39"/>
      <c r="BQQ71" s="39"/>
      <c r="BQR71" s="39"/>
      <c r="BQS71" s="39"/>
      <c r="BQT71" s="39"/>
      <c r="BQU71" s="39"/>
      <c r="BQV71" s="39"/>
      <c r="BQW71" s="39"/>
      <c r="BQX71" s="39"/>
      <c r="BQY71" s="39"/>
      <c r="BQZ71" s="39"/>
      <c r="BRA71" s="39"/>
      <c r="BRB71" s="39"/>
      <c r="BRC71" s="39"/>
      <c r="BRD71" s="39"/>
      <c r="BRE71" s="39"/>
      <c r="BRF71" s="39"/>
      <c r="BRG71" s="39"/>
      <c r="BRH71" s="39"/>
      <c r="BRI71" s="39"/>
      <c r="BRJ71" s="39"/>
      <c r="BRK71" s="39"/>
      <c r="BRL71" s="39"/>
      <c r="BRM71" s="39"/>
      <c r="BRN71" s="39"/>
      <c r="BRO71" s="39"/>
      <c r="BRP71" s="39"/>
      <c r="BRQ71" s="39"/>
      <c r="BRR71" s="39"/>
      <c r="BRS71" s="39"/>
      <c r="BRT71" s="39"/>
      <c r="BRU71" s="39"/>
      <c r="BRV71" s="39"/>
      <c r="BRW71" s="39"/>
      <c r="BRX71" s="39"/>
      <c r="BRY71" s="39"/>
      <c r="BRZ71" s="39"/>
      <c r="BSA71" s="39"/>
      <c r="BSB71" s="39"/>
      <c r="BSC71" s="39"/>
      <c r="BSD71" s="39"/>
      <c r="BSE71" s="39"/>
      <c r="BSF71" s="39"/>
      <c r="BSG71" s="39"/>
      <c r="BSH71" s="39"/>
      <c r="BSI71" s="39"/>
      <c r="BSJ71" s="39"/>
      <c r="BSK71" s="39"/>
      <c r="BSL71" s="39"/>
      <c r="BSM71" s="39"/>
      <c r="BSN71" s="39"/>
      <c r="BSO71" s="39"/>
      <c r="BSP71" s="39"/>
      <c r="BSQ71" s="39"/>
      <c r="BSR71" s="39"/>
      <c r="BSS71" s="39"/>
      <c r="BST71" s="39"/>
      <c r="BSU71" s="39"/>
      <c r="BSV71" s="39"/>
      <c r="BSW71" s="39"/>
      <c r="BSX71" s="39"/>
      <c r="BSY71" s="39"/>
      <c r="BSZ71" s="39"/>
      <c r="BTA71" s="39"/>
      <c r="BTB71" s="39"/>
      <c r="BTC71" s="39"/>
      <c r="BTD71" s="39"/>
      <c r="BTE71" s="39"/>
      <c r="BTF71" s="39"/>
      <c r="BTG71" s="39"/>
      <c r="BTH71" s="39"/>
      <c r="BTI71" s="39"/>
      <c r="BTJ71" s="39"/>
      <c r="BTK71" s="39"/>
      <c r="BTL71" s="39"/>
      <c r="BTM71" s="39"/>
      <c r="BTN71" s="39"/>
      <c r="BTO71" s="39"/>
      <c r="BTP71" s="39"/>
      <c r="BTQ71" s="39"/>
      <c r="BTR71" s="39"/>
      <c r="BTS71" s="39"/>
      <c r="BTT71" s="39"/>
      <c r="BTU71" s="39"/>
      <c r="BTV71" s="39"/>
      <c r="BTW71" s="39"/>
      <c r="BTX71" s="39"/>
      <c r="BTY71" s="39"/>
      <c r="BTZ71" s="39"/>
      <c r="BUA71" s="39"/>
      <c r="BUB71" s="39"/>
      <c r="BUC71" s="39"/>
      <c r="BUD71" s="39"/>
      <c r="BUE71" s="39"/>
      <c r="BUF71" s="39"/>
      <c r="BUG71" s="39"/>
      <c r="BUH71" s="39"/>
      <c r="BUI71" s="39"/>
      <c r="BUJ71" s="39"/>
      <c r="BUK71" s="39"/>
      <c r="BUL71" s="39"/>
      <c r="BUM71" s="39"/>
      <c r="BUN71" s="39"/>
      <c r="BUO71" s="39"/>
      <c r="BUP71" s="39"/>
      <c r="BUQ71" s="39"/>
      <c r="BUR71" s="39"/>
      <c r="BUS71" s="39"/>
      <c r="BUT71" s="39"/>
      <c r="BUU71" s="39"/>
      <c r="BUV71" s="39"/>
      <c r="BUW71" s="39"/>
      <c r="BUX71" s="39"/>
      <c r="BUY71" s="39"/>
      <c r="BUZ71" s="39"/>
      <c r="BVA71" s="39"/>
      <c r="BVB71" s="39"/>
      <c r="BVC71" s="39"/>
      <c r="BVD71" s="39"/>
      <c r="BVE71" s="39"/>
      <c r="BVF71" s="39"/>
      <c r="BVG71" s="39"/>
      <c r="BVH71" s="39"/>
      <c r="BVI71" s="39"/>
      <c r="BVJ71" s="39"/>
      <c r="BVK71" s="39"/>
      <c r="BVL71" s="39"/>
      <c r="BVM71" s="39"/>
      <c r="BVN71" s="39"/>
      <c r="BVO71" s="39"/>
      <c r="BVP71" s="39"/>
      <c r="BVQ71" s="39"/>
      <c r="BVR71" s="39"/>
      <c r="BVS71" s="39"/>
      <c r="BVT71" s="39"/>
      <c r="BVU71" s="39"/>
      <c r="BVV71" s="39"/>
      <c r="BVW71" s="39"/>
      <c r="BVX71" s="39"/>
      <c r="BVY71" s="39"/>
      <c r="BVZ71" s="39"/>
      <c r="BWA71" s="39"/>
      <c r="BWB71" s="39"/>
      <c r="BWC71" s="39"/>
      <c r="BWD71" s="39"/>
      <c r="BWE71" s="39"/>
      <c r="BWF71" s="39"/>
      <c r="BWG71" s="39"/>
      <c r="BWH71" s="39"/>
      <c r="BWI71" s="39"/>
      <c r="BWJ71" s="39"/>
      <c r="BWK71" s="39"/>
      <c r="BWL71" s="39"/>
      <c r="BWM71" s="39"/>
      <c r="BWN71" s="39"/>
      <c r="BWO71" s="39"/>
      <c r="BWP71" s="39"/>
      <c r="BWQ71" s="39"/>
      <c r="BWR71" s="39"/>
      <c r="BWS71" s="39"/>
      <c r="BWT71" s="39"/>
      <c r="BWU71" s="39"/>
      <c r="BWV71" s="39"/>
      <c r="BWW71" s="39"/>
      <c r="BWX71" s="39"/>
      <c r="BWY71" s="39"/>
      <c r="BWZ71" s="39"/>
      <c r="BXA71" s="39"/>
      <c r="BXB71" s="39"/>
      <c r="BXC71" s="39"/>
      <c r="BXD71" s="39"/>
      <c r="BXE71" s="39"/>
      <c r="BXF71" s="39"/>
      <c r="BXG71" s="39"/>
      <c r="BXH71" s="39"/>
      <c r="BXI71" s="39"/>
      <c r="BXJ71" s="39"/>
      <c r="BXK71" s="39"/>
      <c r="BXL71" s="39"/>
      <c r="BXM71" s="39"/>
      <c r="BXN71" s="39"/>
      <c r="BXO71" s="39"/>
      <c r="BXP71" s="39"/>
      <c r="BXQ71" s="39"/>
      <c r="BXR71" s="39"/>
      <c r="BXS71" s="39"/>
      <c r="BXT71" s="39"/>
      <c r="BXU71" s="39"/>
      <c r="BXV71" s="39"/>
      <c r="BXW71" s="39"/>
      <c r="BXX71" s="39"/>
      <c r="BXY71" s="39"/>
      <c r="BXZ71" s="39"/>
      <c r="BYA71" s="39"/>
      <c r="BYB71" s="39"/>
      <c r="BYC71" s="39"/>
      <c r="BYD71" s="39"/>
      <c r="BYE71" s="39"/>
      <c r="BYF71" s="39"/>
      <c r="BYG71" s="39"/>
      <c r="BYH71" s="39"/>
      <c r="BYI71" s="39"/>
      <c r="BYJ71" s="39"/>
      <c r="BYK71" s="39"/>
      <c r="BYL71" s="39"/>
      <c r="BYM71" s="39"/>
      <c r="BYN71" s="39"/>
      <c r="BYO71" s="39"/>
      <c r="BYP71" s="39"/>
      <c r="BYQ71" s="39"/>
      <c r="BYR71" s="39"/>
      <c r="BYS71" s="39"/>
      <c r="BYT71" s="39"/>
      <c r="BYU71" s="39"/>
      <c r="BYV71" s="39"/>
      <c r="BYW71" s="39"/>
      <c r="BYX71" s="39"/>
      <c r="BYY71" s="39"/>
      <c r="BYZ71" s="39"/>
      <c r="BZA71" s="39"/>
      <c r="BZB71" s="39"/>
      <c r="BZC71" s="39"/>
      <c r="BZD71" s="39"/>
      <c r="BZE71" s="39"/>
      <c r="BZF71" s="39"/>
      <c r="BZG71" s="39"/>
      <c r="BZH71" s="39"/>
      <c r="BZI71" s="39"/>
      <c r="BZJ71" s="39"/>
      <c r="BZK71" s="39"/>
      <c r="BZL71" s="39"/>
      <c r="BZM71" s="39"/>
      <c r="BZN71" s="39"/>
      <c r="BZO71" s="39"/>
      <c r="BZP71" s="39"/>
      <c r="BZQ71" s="39"/>
      <c r="BZR71" s="39"/>
      <c r="BZS71" s="39"/>
      <c r="BZT71" s="39"/>
      <c r="BZU71" s="39"/>
      <c r="BZV71" s="39"/>
      <c r="BZW71" s="39"/>
      <c r="BZX71" s="39"/>
      <c r="BZY71" s="39"/>
      <c r="BZZ71" s="39"/>
      <c r="CAA71" s="39"/>
      <c r="CAB71" s="39"/>
      <c r="CAC71" s="39"/>
      <c r="CAD71" s="39"/>
      <c r="CAE71" s="39"/>
      <c r="CAF71" s="39"/>
      <c r="CAG71" s="39"/>
      <c r="CAH71" s="39"/>
      <c r="CAI71" s="39"/>
      <c r="CAJ71" s="39"/>
      <c r="CAK71" s="39"/>
      <c r="CAL71" s="39"/>
      <c r="CAM71" s="39"/>
      <c r="CAN71" s="39"/>
      <c r="CAO71" s="39"/>
      <c r="CAP71" s="39"/>
      <c r="CAQ71" s="39"/>
      <c r="CAR71" s="39"/>
      <c r="CAS71" s="39"/>
      <c r="CAT71" s="39"/>
      <c r="CAU71" s="39"/>
      <c r="CAV71" s="39"/>
      <c r="CAW71" s="39"/>
      <c r="CAX71" s="39"/>
      <c r="CAY71" s="39"/>
      <c r="CAZ71" s="39"/>
      <c r="CBA71" s="39"/>
      <c r="CBB71" s="39"/>
      <c r="CBC71" s="39"/>
      <c r="CBD71" s="39"/>
      <c r="CBE71" s="39"/>
      <c r="CBF71" s="39"/>
      <c r="CBG71" s="39"/>
      <c r="CBH71" s="39"/>
      <c r="CBI71" s="39"/>
      <c r="CBJ71" s="39"/>
      <c r="CBK71" s="39"/>
      <c r="CBL71" s="39"/>
      <c r="CBM71" s="39"/>
      <c r="CBN71" s="39"/>
      <c r="CBO71" s="39"/>
      <c r="CBP71" s="39"/>
      <c r="CBQ71" s="39"/>
      <c r="CBR71" s="39"/>
      <c r="CBS71" s="39"/>
      <c r="CBT71" s="39"/>
      <c r="CBU71" s="39"/>
      <c r="CBV71" s="39"/>
      <c r="CBW71" s="39"/>
      <c r="CBX71" s="39"/>
      <c r="CBY71" s="39"/>
      <c r="CBZ71" s="39"/>
      <c r="CCA71" s="39"/>
      <c r="CCB71" s="39"/>
      <c r="CCC71" s="39"/>
      <c r="CCD71" s="39"/>
      <c r="CCE71" s="39"/>
      <c r="CCF71" s="39"/>
      <c r="CCG71" s="39"/>
      <c r="CCH71" s="39"/>
      <c r="CCI71" s="39"/>
      <c r="CCJ71" s="39"/>
      <c r="CCK71" s="39"/>
      <c r="CCL71" s="39"/>
      <c r="CCM71" s="39"/>
      <c r="CCN71" s="39"/>
      <c r="CCO71" s="39"/>
      <c r="CCP71" s="39"/>
      <c r="CCQ71" s="39"/>
      <c r="CCR71" s="39"/>
      <c r="CCS71" s="39"/>
      <c r="CCT71" s="39"/>
      <c r="CCU71" s="39"/>
      <c r="CCV71" s="39"/>
      <c r="CCW71" s="39"/>
      <c r="CCX71" s="39"/>
      <c r="CCY71" s="39"/>
      <c r="CCZ71" s="39"/>
      <c r="CDA71" s="39"/>
      <c r="CDB71" s="39"/>
      <c r="CDC71" s="39"/>
      <c r="CDD71" s="39"/>
      <c r="CDE71" s="39"/>
      <c r="CDF71" s="39"/>
      <c r="CDG71" s="39"/>
      <c r="CDH71" s="39"/>
      <c r="CDI71" s="39"/>
      <c r="CDJ71" s="39"/>
      <c r="CDK71" s="39"/>
      <c r="CDL71" s="39"/>
      <c r="CDM71" s="39"/>
      <c r="CDN71" s="39"/>
      <c r="CDO71" s="39"/>
      <c r="CDP71" s="39"/>
      <c r="CDQ71" s="39"/>
      <c r="CDR71" s="39"/>
      <c r="CDS71" s="39"/>
      <c r="CDT71" s="39"/>
      <c r="CDU71" s="39"/>
      <c r="CDV71" s="39"/>
      <c r="CDW71" s="39"/>
      <c r="CDX71" s="39"/>
      <c r="CDY71" s="39"/>
      <c r="CDZ71" s="39"/>
      <c r="CEA71" s="39"/>
      <c r="CEB71" s="39"/>
      <c r="CEC71" s="39"/>
      <c r="CED71" s="39"/>
      <c r="CEE71" s="39"/>
      <c r="CEF71" s="39"/>
      <c r="CEG71" s="39"/>
      <c r="CEH71" s="39"/>
      <c r="CEI71" s="39"/>
      <c r="CEJ71" s="39"/>
      <c r="CEK71" s="39"/>
      <c r="CEL71" s="39"/>
      <c r="CEM71" s="39"/>
      <c r="CEN71" s="39"/>
      <c r="CEO71" s="39"/>
      <c r="CEP71" s="39"/>
      <c r="CEQ71" s="39"/>
      <c r="CER71" s="39"/>
      <c r="CES71" s="39"/>
      <c r="CET71" s="39"/>
      <c r="CEU71" s="39"/>
      <c r="CEV71" s="39"/>
      <c r="CEW71" s="39"/>
      <c r="CEX71" s="39"/>
      <c r="CEY71" s="39"/>
      <c r="CEZ71" s="39"/>
      <c r="CFA71" s="39"/>
      <c r="CFB71" s="39"/>
      <c r="CFC71" s="39"/>
      <c r="CFD71" s="39"/>
      <c r="CFE71" s="39"/>
      <c r="CFF71" s="39"/>
      <c r="CFG71" s="39"/>
      <c r="CFH71" s="39"/>
      <c r="CFI71" s="39"/>
      <c r="CFJ71" s="39"/>
      <c r="CFK71" s="39"/>
      <c r="CFL71" s="39"/>
      <c r="CFM71" s="39"/>
      <c r="CFN71" s="39"/>
      <c r="CFO71" s="39"/>
      <c r="CFP71" s="39"/>
      <c r="CFQ71" s="39"/>
      <c r="CFR71" s="39"/>
      <c r="CFS71" s="39"/>
      <c r="CFT71" s="39"/>
      <c r="CFU71" s="39"/>
      <c r="CFV71" s="39"/>
      <c r="CFW71" s="39"/>
      <c r="CFX71" s="39"/>
      <c r="CFY71" s="39"/>
      <c r="CFZ71" s="39"/>
      <c r="CGA71" s="39"/>
      <c r="CGB71" s="39"/>
      <c r="CGC71" s="39"/>
      <c r="CGD71" s="39"/>
      <c r="CGE71" s="39"/>
      <c r="CGF71" s="39"/>
      <c r="CGG71" s="39"/>
      <c r="CGH71" s="39"/>
      <c r="CGI71" s="39"/>
      <c r="CGJ71" s="39"/>
      <c r="CGK71" s="39"/>
      <c r="CGL71" s="39"/>
      <c r="CGM71" s="39"/>
      <c r="CGN71" s="39"/>
      <c r="CGO71" s="39"/>
      <c r="CGP71" s="39"/>
      <c r="CGQ71" s="39"/>
      <c r="CGR71" s="39"/>
      <c r="CGS71" s="39"/>
      <c r="CGT71" s="39"/>
      <c r="CGU71" s="39"/>
      <c r="CGV71" s="39"/>
      <c r="CGW71" s="39"/>
      <c r="CGX71" s="39"/>
      <c r="CGY71" s="39"/>
      <c r="CGZ71" s="39"/>
      <c r="CHA71" s="39"/>
      <c r="CHB71" s="39"/>
      <c r="CHC71" s="39"/>
      <c r="CHD71" s="39"/>
      <c r="CHE71" s="39"/>
      <c r="CHF71" s="39"/>
      <c r="CHG71" s="39"/>
      <c r="CHH71" s="39"/>
      <c r="CHI71" s="39"/>
      <c r="CHJ71" s="39"/>
      <c r="CHK71" s="39"/>
      <c r="CHL71" s="39"/>
      <c r="CHM71" s="39"/>
      <c r="CHN71" s="39"/>
      <c r="CHO71" s="39"/>
      <c r="CHP71" s="39"/>
      <c r="CHQ71" s="39"/>
      <c r="CHR71" s="39"/>
      <c r="CHS71" s="39"/>
      <c r="CHT71" s="39"/>
      <c r="CHU71" s="39"/>
      <c r="CHV71" s="39"/>
      <c r="CHW71" s="39"/>
      <c r="CHX71" s="39"/>
      <c r="CHY71" s="39"/>
      <c r="CHZ71" s="39"/>
      <c r="CIA71" s="39"/>
      <c r="CIB71" s="39"/>
      <c r="CIC71" s="39"/>
      <c r="CID71" s="39"/>
      <c r="CIE71" s="39"/>
      <c r="CIF71" s="39"/>
      <c r="CIG71" s="39"/>
      <c r="CIH71" s="39"/>
      <c r="CII71" s="39"/>
      <c r="CIJ71" s="39"/>
      <c r="CIK71" s="39"/>
      <c r="CIL71" s="39"/>
      <c r="CIM71" s="39"/>
      <c r="CIN71" s="39"/>
      <c r="CIO71" s="39"/>
      <c r="CIP71" s="39"/>
      <c r="CIQ71" s="39"/>
      <c r="CIR71" s="39"/>
      <c r="CIS71" s="39"/>
      <c r="CIT71" s="39"/>
      <c r="CIU71" s="39"/>
      <c r="CIV71" s="39"/>
      <c r="CIW71" s="39"/>
      <c r="CIX71" s="39"/>
      <c r="CIY71" s="39"/>
      <c r="CIZ71" s="39"/>
      <c r="CJA71" s="39"/>
      <c r="CJB71" s="39"/>
      <c r="CJC71" s="39"/>
      <c r="CJD71" s="39"/>
      <c r="CJE71" s="39"/>
      <c r="CJF71" s="39"/>
      <c r="CJG71" s="39"/>
      <c r="CJH71" s="39"/>
      <c r="CJI71" s="39"/>
      <c r="CJJ71" s="39"/>
      <c r="CJK71" s="39"/>
      <c r="CJL71" s="39"/>
      <c r="CJM71" s="39"/>
      <c r="CJN71" s="39"/>
      <c r="CJO71" s="39"/>
      <c r="CJP71" s="39"/>
      <c r="CJQ71" s="39"/>
      <c r="CJR71" s="39"/>
      <c r="CJS71" s="39"/>
      <c r="CJT71" s="39"/>
      <c r="CJU71" s="39"/>
      <c r="CJV71" s="39"/>
      <c r="CJW71" s="39"/>
      <c r="CJX71" s="39"/>
      <c r="CJY71" s="39"/>
      <c r="CJZ71" s="39"/>
      <c r="CKA71" s="39"/>
      <c r="CKB71" s="39"/>
      <c r="CKC71" s="39"/>
      <c r="CKD71" s="39"/>
      <c r="CKE71" s="39"/>
      <c r="CKF71" s="39"/>
      <c r="CKG71" s="39"/>
      <c r="CKH71" s="39"/>
      <c r="CKI71" s="39"/>
      <c r="CKJ71" s="39"/>
      <c r="CKK71" s="39"/>
      <c r="CKL71" s="39"/>
      <c r="CKM71" s="39"/>
      <c r="CKN71" s="39"/>
      <c r="CKO71" s="39"/>
      <c r="CKP71" s="39"/>
      <c r="CKQ71" s="39"/>
      <c r="CKR71" s="39"/>
      <c r="CKS71" s="39"/>
      <c r="CKT71" s="39"/>
      <c r="CKU71" s="39"/>
      <c r="CKV71" s="39"/>
      <c r="CKW71" s="39"/>
      <c r="CKX71" s="39"/>
      <c r="CKY71" s="39"/>
      <c r="CKZ71" s="39"/>
      <c r="CLA71" s="39"/>
      <c r="CLB71" s="39"/>
      <c r="CLC71" s="39"/>
      <c r="CLD71" s="39"/>
      <c r="CLE71" s="39"/>
      <c r="CLF71" s="39"/>
      <c r="CLG71" s="39"/>
      <c r="CLH71" s="39"/>
      <c r="CLI71" s="39"/>
      <c r="CLJ71" s="39"/>
      <c r="CLK71" s="39"/>
      <c r="CLL71" s="39"/>
      <c r="CLM71" s="39"/>
      <c r="CLN71" s="39"/>
      <c r="CLO71" s="39"/>
      <c r="CLP71" s="39"/>
      <c r="CLQ71" s="39"/>
      <c r="CLR71" s="39"/>
      <c r="CLS71" s="39"/>
      <c r="CLT71" s="39"/>
      <c r="CLU71" s="39"/>
      <c r="CLV71" s="39"/>
      <c r="CLW71" s="39"/>
      <c r="CLX71" s="39"/>
      <c r="CLY71" s="39"/>
      <c r="CLZ71" s="39"/>
      <c r="CMA71" s="39"/>
      <c r="CMB71" s="39"/>
      <c r="CMC71" s="39"/>
      <c r="CMD71" s="39"/>
      <c r="CME71" s="39"/>
      <c r="CMF71" s="39"/>
      <c r="CMG71" s="39"/>
      <c r="CMH71" s="39"/>
      <c r="CMI71" s="39"/>
      <c r="CMJ71" s="39"/>
      <c r="CMK71" s="39"/>
      <c r="CML71" s="39"/>
      <c r="CMM71" s="39"/>
      <c r="CMN71" s="39"/>
      <c r="CMO71" s="39"/>
      <c r="CMP71" s="39"/>
      <c r="CMQ71" s="39"/>
      <c r="CMR71" s="39"/>
      <c r="CMS71" s="39"/>
      <c r="CMT71" s="39"/>
      <c r="CMU71" s="39"/>
      <c r="CMV71" s="39"/>
      <c r="CMW71" s="39"/>
      <c r="CMX71" s="39"/>
      <c r="CMY71" s="39"/>
      <c r="CMZ71" s="39"/>
      <c r="CNA71" s="39"/>
      <c r="CNB71" s="39"/>
      <c r="CNC71" s="39"/>
      <c r="CND71" s="39"/>
      <c r="CNE71" s="39"/>
      <c r="CNF71" s="39"/>
      <c r="CNG71" s="39"/>
      <c r="CNH71" s="39"/>
      <c r="CNI71" s="39"/>
      <c r="CNJ71" s="39"/>
      <c r="CNK71" s="39"/>
      <c r="CNL71" s="39"/>
      <c r="CNM71" s="39"/>
      <c r="CNN71" s="39"/>
      <c r="CNO71" s="39"/>
      <c r="CNP71" s="39"/>
      <c r="CNQ71" s="39"/>
      <c r="CNR71" s="39"/>
      <c r="CNS71" s="39"/>
      <c r="CNT71" s="39"/>
      <c r="CNU71" s="39"/>
      <c r="CNV71" s="39"/>
      <c r="CNW71" s="39"/>
      <c r="CNX71" s="39"/>
      <c r="CNY71" s="39"/>
      <c r="CNZ71" s="39"/>
      <c r="COA71" s="39"/>
      <c r="COB71" s="39"/>
      <c r="COC71" s="39"/>
      <c r="COD71" s="39"/>
      <c r="COE71" s="39"/>
      <c r="COF71" s="39"/>
      <c r="COG71" s="39"/>
      <c r="COH71" s="39"/>
      <c r="COI71" s="39"/>
      <c r="COJ71" s="39"/>
      <c r="COK71" s="39"/>
      <c r="COL71" s="39"/>
      <c r="COM71" s="39"/>
      <c r="CON71" s="39"/>
      <c r="COO71" s="39"/>
      <c r="COP71" s="39"/>
      <c r="COQ71" s="39"/>
      <c r="COR71" s="39"/>
      <c r="COS71" s="39"/>
      <c r="COT71" s="39"/>
      <c r="COU71" s="39"/>
      <c r="COV71" s="39"/>
      <c r="COW71" s="39"/>
      <c r="COX71" s="39"/>
      <c r="COY71" s="39"/>
      <c r="COZ71" s="39"/>
      <c r="CPA71" s="39"/>
      <c r="CPB71" s="39"/>
      <c r="CPC71" s="39"/>
      <c r="CPD71" s="39"/>
      <c r="CPE71" s="39"/>
      <c r="CPF71" s="39"/>
      <c r="CPG71" s="39"/>
      <c r="CPH71" s="39"/>
      <c r="CPI71" s="39"/>
      <c r="CPJ71" s="39"/>
      <c r="CPK71" s="39"/>
      <c r="CPL71" s="39"/>
      <c r="CPM71" s="39"/>
      <c r="CPN71" s="39"/>
      <c r="CPO71" s="39"/>
      <c r="CPP71" s="39"/>
      <c r="CPQ71" s="39"/>
      <c r="CPR71" s="39"/>
      <c r="CPS71" s="39"/>
      <c r="CPT71" s="39"/>
      <c r="CPU71" s="39"/>
      <c r="CPV71" s="39"/>
      <c r="CPW71" s="39"/>
      <c r="CPX71" s="39"/>
      <c r="CPY71" s="39"/>
      <c r="CPZ71" s="39"/>
      <c r="CQA71" s="39"/>
      <c r="CQB71" s="39"/>
      <c r="CQC71" s="39"/>
      <c r="CQD71" s="39"/>
      <c r="CQE71" s="39"/>
      <c r="CQF71" s="39"/>
      <c r="CQG71" s="39"/>
      <c r="CQH71" s="39"/>
      <c r="CQI71" s="39"/>
      <c r="CQJ71" s="39"/>
      <c r="CQK71" s="39"/>
      <c r="CQL71" s="39"/>
      <c r="CQM71" s="39"/>
      <c r="CQN71" s="39"/>
      <c r="CQO71" s="39"/>
      <c r="CQP71" s="39"/>
      <c r="CQQ71" s="39"/>
      <c r="CQR71" s="39"/>
      <c r="CQS71" s="39"/>
      <c r="CQT71" s="39"/>
      <c r="CQU71" s="39"/>
      <c r="CQV71" s="39"/>
      <c r="CQW71" s="39"/>
      <c r="CQX71" s="39"/>
      <c r="CQY71" s="39"/>
      <c r="CQZ71" s="39"/>
      <c r="CRA71" s="39"/>
      <c r="CRB71" s="39"/>
      <c r="CRC71" s="39"/>
      <c r="CRD71" s="39"/>
      <c r="CRE71" s="39"/>
      <c r="CRF71" s="39"/>
      <c r="CRG71" s="39"/>
      <c r="CRH71" s="39"/>
      <c r="CRI71" s="39"/>
      <c r="CRJ71" s="39"/>
      <c r="CRK71" s="39"/>
      <c r="CRL71" s="39"/>
      <c r="CRM71" s="39"/>
      <c r="CRN71" s="39"/>
      <c r="CRO71" s="39"/>
      <c r="CRP71" s="39"/>
      <c r="CRQ71" s="39"/>
      <c r="CRR71" s="39"/>
      <c r="CRS71" s="39"/>
      <c r="CRT71" s="39"/>
      <c r="CRU71" s="39"/>
      <c r="CRV71" s="39"/>
      <c r="CRW71" s="39"/>
      <c r="CRX71" s="39"/>
      <c r="CRY71" s="39"/>
      <c r="CRZ71" s="39"/>
      <c r="CSA71" s="39"/>
      <c r="CSB71" s="39"/>
      <c r="CSC71" s="39"/>
      <c r="CSD71" s="39"/>
      <c r="CSE71" s="39"/>
      <c r="CSF71" s="39"/>
      <c r="CSG71" s="39"/>
      <c r="CSH71" s="39"/>
      <c r="CSI71" s="39"/>
      <c r="CSJ71" s="39"/>
      <c r="CSK71" s="39"/>
      <c r="CSL71" s="39"/>
      <c r="CSM71" s="39"/>
      <c r="CSN71" s="39"/>
      <c r="CSO71" s="39"/>
      <c r="CSP71" s="39"/>
      <c r="CSQ71" s="39"/>
      <c r="CSR71" s="39"/>
      <c r="CSS71" s="39"/>
      <c r="CST71" s="39"/>
      <c r="CSU71" s="39"/>
      <c r="CSV71" s="39"/>
      <c r="CSW71" s="39"/>
      <c r="CSX71" s="39"/>
      <c r="CSY71" s="39"/>
      <c r="CSZ71" s="39"/>
      <c r="CTA71" s="39"/>
      <c r="CTB71" s="39"/>
      <c r="CTC71" s="39"/>
      <c r="CTD71" s="39"/>
      <c r="CTE71" s="39"/>
      <c r="CTF71" s="39"/>
      <c r="CTG71" s="39"/>
      <c r="CTH71" s="39"/>
      <c r="CTI71" s="39"/>
      <c r="CTJ71" s="39"/>
      <c r="CTK71" s="39"/>
      <c r="CTL71" s="39"/>
      <c r="CTM71" s="39"/>
      <c r="CTN71" s="39"/>
      <c r="CTO71" s="39"/>
      <c r="CTP71" s="39"/>
      <c r="CTQ71" s="39"/>
      <c r="CTR71" s="39"/>
      <c r="CTS71" s="39"/>
      <c r="CTT71" s="39"/>
      <c r="CTU71" s="39"/>
      <c r="CTV71" s="39"/>
      <c r="CTW71" s="39"/>
      <c r="CTX71" s="39"/>
      <c r="CTY71" s="39"/>
      <c r="CTZ71" s="39"/>
      <c r="CUA71" s="39"/>
      <c r="CUB71" s="39"/>
      <c r="CUC71" s="39"/>
      <c r="CUD71" s="39"/>
      <c r="CUE71" s="39"/>
      <c r="CUF71" s="39"/>
      <c r="CUG71" s="39"/>
      <c r="CUH71" s="39"/>
      <c r="CUI71" s="39"/>
      <c r="CUJ71" s="39"/>
      <c r="CUK71" s="39"/>
      <c r="CUL71" s="39"/>
      <c r="CUM71" s="39"/>
      <c r="CUN71" s="39"/>
      <c r="CUO71" s="39"/>
      <c r="CUP71" s="39"/>
      <c r="CUQ71" s="39"/>
      <c r="CUR71" s="39"/>
      <c r="CUS71" s="39"/>
      <c r="CUT71" s="39"/>
      <c r="CUU71" s="39"/>
      <c r="CUV71" s="39"/>
      <c r="CUW71" s="39"/>
      <c r="CUX71" s="39"/>
      <c r="CUY71" s="39"/>
      <c r="CUZ71" s="39"/>
      <c r="CVA71" s="39"/>
      <c r="CVB71" s="39"/>
      <c r="CVC71" s="39"/>
      <c r="CVD71" s="39"/>
      <c r="CVE71" s="39"/>
      <c r="CVF71" s="39"/>
      <c r="CVG71" s="39"/>
      <c r="CVH71" s="39"/>
      <c r="CVI71" s="39"/>
      <c r="CVJ71" s="39"/>
      <c r="CVK71" s="39"/>
      <c r="CVL71" s="39"/>
      <c r="CVM71" s="39"/>
      <c r="CVN71" s="39"/>
      <c r="CVO71" s="39"/>
      <c r="CVP71" s="39"/>
      <c r="CVQ71" s="39"/>
      <c r="CVR71" s="39"/>
      <c r="CVS71" s="39"/>
      <c r="CVT71" s="39"/>
      <c r="CVU71" s="39"/>
      <c r="CVV71" s="39"/>
      <c r="CVW71" s="39"/>
      <c r="CVX71" s="39"/>
      <c r="CVY71" s="39"/>
      <c r="CVZ71" s="39"/>
      <c r="CWA71" s="39"/>
      <c r="CWB71" s="39"/>
      <c r="CWC71" s="39"/>
      <c r="CWD71" s="39"/>
      <c r="CWE71" s="39"/>
      <c r="CWF71" s="39"/>
      <c r="CWG71" s="39"/>
      <c r="CWH71" s="39"/>
      <c r="CWI71" s="39"/>
      <c r="CWJ71" s="39"/>
      <c r="CWK71" s="39"/>
      <c r="CWL71" s="39"/>
      <c r="CWM71" s="39"/>
      <c r="CWN71" s="39"/>
      <c r="CWO71" s="39"/>
      <c r="CWP71" s="39"/>
      <c r="CWQ71" s="39"/>
      <c r="CWR71" s="39"/>
      <c r="CWS71" s="39"/>
      <c r="CWT71" s="39"/>
      <c r="CWU71" s="39"/>
      <c r="CWV71" s="39"/>
      <c r="CWW71" s="39"/>
      <c r="CWX71" s="39"/>
      <c r="CWY71" s="39"/>
      <c r="CWZ71" s="39"/>
      <c r="CXA71" s="39"/>
      <c r="CXB71" s="39"/>
      <c r="CXC71" s="39"/>
      <c r="CXD71" s="39"/>
      <c r="CXE71" s="39"/>
      <c r="CXF71" s="39"/>
      <c r="CXG71" s="39"/>
      <c r="CXH71" s="39"/>
      <c r="CXI71" s="39"/>
      <c r="CXJ71" s="39"/>
      <c r="CXK71" s="39"/>
      <c r="CXL71" s="39"/>
      <c r="CXM71" s="39"/>
      <c r="CXN71" s="39"/>
      <c r="CXO71" s="39"/>
      <c r="CXP71" s="39"/>
      <c r="CXQ71" s="39"/>
      <c r="CXR71" s="39"/>
      <c r="CXS71" s="39"/>
      <c r="CXT71" s="39"/>
      <c r="CXU71" s="39"/>
      <c r="CXV71" s="39"/>
      <c r="CXW71" s="39"/>
      <c r="CXX71" s="39"/>
      <c r="CXY71" s="39"/>
      <c r="CXZ71" s="39"/>
      <c r="CYA71" s="39"/>
      <c r="CYB71" s="39"/>
      <c r="CYC71" s="39"/>
      <c r="CYD71" s="39"/>
      <c r="CYE71" s="39"/>
      <c r="CYF71" s="39"/>
      <c r="CYG71" s="39"/>
      <c r="CYH71" s="39"/>
      <c r="CYI71" s="39"/>
      <c r="CYJ71" s="39"/>
      <c r="CYK71" s="39"/>
      <c r="CYL71" s="39"/>
      <c r="CYM71" s="39"/>
      <c r="CYN71" s="39"/>
      <c r="CYO71" s="39"/>
      <c r="CYP71" s="39"/>
      <c r="CYQ71" s="39"/>
      <c r="CYR71" s="39"/>
      <c r="CYS71" s="39"/>
      <c r="CYT71" s="39"/>
      <c r="CYU71" s="39"/>
      <c r="CYV71" s="39"/>
      <c r="CYW71" s="39"/>
      <c r="CYX71" s="39"/>
      <c r="CYY71" s="39"/>
      <c r="CYZ71" s="39"/>
      <c r="CZA71" s="39"/>
      <c r="CZB71" s="39"/>
      <c r="CZC71" s="39"/>
      <c r="CZD71" s="39"/>
      <c r="CZE71" s="39"/>
      <c r="CZF71" s="39"/>
      <c r="CZG71" s="39"/>
      <c r="CZH71" s="39"/>
      <c r="CZI71" s="39"/>
      <c r="CZJ71" s="39"/>
      <c r="CZK71" s="39"/>
      <c r="CZL71" s="39"/>
      <c r="CZM71" s="39"/>
      <c r="CZN71" s="39"/>
      <c r="CZO71" s="39"/>
      <c r="CZP71" s="39"/>
      <c r="CZQ71" s="39"/>
      <c r="CZR71" s="39"/>
      <c r="CZS71" s="39"/>
      <c r="CZT71" s="39"/>
      <c r="CZU71" s="39"/>
      <c r="CZV71" s="39"/>
      <c r="CZW71" s="39"/>
      <c r="CZX71" s="39"/>
      <c r="CZY71" s="39"/>
      <c r="CZZ71" s="39"/>
      <c r="DAA71" s="39"/>
      <c r="DAB71" s="39"/>
      <c r="DAC71" s="39"/>
      <c r="DAD71" s="39"/>
      <c r="DAE71" s="39"/>
      <c r="DAF71" s="39"/>
      <c r="DAG71" s="39"/>
      <c r="DAH71" s="39"/>
      <c r="DAI71" s="39"/>
      <c r="DAJ71" s="39"/>
      <c r="DAK71" s="39"/>
      <c r="DAL71" s="39"/>
      <c r="DAM71" s="39"/>
      <c r="DAN71" s="39"/>
      <c r="DAO71" s="39"/>
      <c r="DAP71" s="39"/>
      <c r="DAQ71" s="39"/>
      <c r="DAR71" s="39"/>
      <c r="DAS71" s="39"/>
      <c r="DAT71" s="39"/>
      <c r="DAU71" s="39"/>
      <c r="DAV71" s="39"/>
      <c r="DAW71" s="39"/>
      <c r="DAX71" s="39"/>
      <c r="DAY71" s="39"/>
      <c r="DAZ71" s="39"/>
      <c r="DBA71" s="39"/>
      <c r="DBB71" s="39"/>
      <c r="DBC71" s="39"/>
      <c r="DBD71" s="39"/>
      <c r="DBE71" s="39"/>
      <c r="DBF71" s="39"/>
      <c r="DBG71" s="39"/>
      <c r="DBH71" s="39"/>
      <c r="DBI71" s="39"/>
      <c r="DBJ71" s="39"/>
      <c r="DBK71" s="39"/>
      <c r="DBL71" s="39"/>
      <c r="DBM71" s="39"/>
      <c r="DBN71" s="39"/>
      <c r="DBO71" s="39"/>
      <c r="DBP71" s="39"/>
      <c r="DBQ71" s="39"/>
      <c r="DBR71" s="39"/>
      <c r="DBS71" s="39"/>
      <c r="DBT71" s="39"/>
      <c r="DBU71" s="39"/>
      <c r="DBV71" s="39"/>
      <c r="DBW71" s="39"/>
      <c r="DBX71" s="39"/>
      <c r="DBY71" s="39"/>
      <c r="DBZ71" s="39"/>
      <c r="DCA71" s="39"/>
      <c r="DCB71" s="39"/>
      <c r="DCC71" s="39"/>
      <c r="DCD71" s="39"/>
      <c r="DCE71" s="39"/>
      <c r="DCF71" s="39"/>
      <c r="DCG71" s="39"/>
      <c r="DCH71" s="39"/>
      <c r="DCI71" s="39"/>
      <c r="DCJ71" s="39"/>
      <c r="DCK71" s="39"/>
      <c r="DCL71" s="39"/>
      <c r="DCM71" s="39"/>
      <c r="DCN71" s="39"/>
      <c r="DCO71" s="39"/>
      <c r="DCP71" s="39"/>
      <c r="DCQ71" s="39"/>
      <c r="DCR71" s="39"/>
      <c r="DCS71" s="39"/>
      <c r="DCT71" s="39"/>
      <c r="DCU71" s="39"/>
      <c r="DCV71" s="39"/>
      <c r="DCW71" s="39"/>
      <c r="DCX71" s="39"/>
      <c r="DCY71" s="39"/>
      <c r="DCZ71" s="39"/>
      <c r="DDA71" s="39"/>
      <c r="DDB71" s="39"/>
      <c r="DDC71" s="39"/>
      <c r="DDD71" s="39"/>
      <c r="DDE71" s="39"/>
      <c r="DDF71" s="39"/>
      <c r="DDG71" s="39"/>
      <c r="DDH71" s="39"/>
      <c r="DDI71" s="39"/>
      <c r="DDJ71" s="39"/>
      <c r="DDK71" s="39"/>
      <c r="DDL71" s="39"/>
      <c r="DDM71" s="39"/>
      <c r="DDN71" s="39"/>
      <c r="DDO71" s="39"/>
      <c r="DDP71" s="39"/>
      <c r="DDQ71" s="39"/>
      <c r="DDR71" s="39"/>
      <c r="DDS71" s="39"/>
      <c r="DDT71" s="39"/>
      <c r="DDU71" s="39"/>
      <c r="DDV71" s="39"/>
      <c r="DDW71" s="39"/>
      <c r="DDX71" s="39"/>
      <c r="DDY71" s="39"/>
      <c r="DDZ71" s="39"/>
      <c r="DEA71" s="39"/>
      <c r="DEB71" s="39"/>
      <c r="DEC71" s="39"/>
      <c r="DED71" s="39"/>
      <c r="DEE71" s="39"/>
      <c r="DEF71" s="39"/>
      <c r="DEG71" s="39"/>
      <c r="DEH71" s="39"/>
      <c r="DEI71" s="39"/>
      <c r="DEJ71" s="39"/>
      <c r="DEK71" s="39"/>
      <c r="DEL71" s="39"/>
      <c r="DEM71" s="39"/>
      <c r="DEN71" s="39"/>
      <c r="DEO71" s="39"/>
      <c r="DEP71" s="39"/>
      <c r="DEQ71" s="39"/>
      <c r="DER71" s="39"/>
      <c r="DES71" s="39"/>
      <c r="DET71" s="39"/>
      <c r="DEU71" s="39"/>
      <c r="DEV71" s="39"/>
      <c r="DEW71" s="39"/>
      <c r="DEX71" s="39"/>
      <c r="DEY71" s="39"/>
      <c r="DEZ71" s="39"/>
      <c r="DFA71" s="39"/>
      <c r="DFB71" s="39"/>
      <c r="DFC71" s="39"/>
      <c r="DFD71" s="39"/>
      <c r="DFE71" s="39"/>
      <c r="DFF71" s="39"/>
      <c r="DFG71" s="39"/>
      <c r="DFH71" s="39"/>
      <c r="DFI71" s="39"/>
      <c r="DFJ71" s="39"/>
      <c r="DFK71" s="39"/>
      <c r="DFL71" s="39"/>
      <c r="DFM71" s="39"/>
      <c r="DFN71" s="39"/>
      <c r="DFO71" s="39"/>
      <c r="DFP71" s="39"/>
      <c r="DFQ71" s="39"/>
      <c r="DFR71" s="39"/>
      <c r="DFS71" s="39"/>
      <c r="DFT71" s="39"/>
      <c r="DFU71" s="39"/>
      <c r="DFV71" s="39"/>
      <c r="DFW71" s="39"/>
      <c r="DFX71" s="39"/>
      <c r="DFY71" s="39"/>
      <c r="DFZ71" s="39"/>
      <c r="DGA71" s="39"/>
      <c r="DGB71" s="39"/>
      <c r="DGC71" s="39"/>
      <c r="DGD71" s="39"/>
      <c r="DGE71" s="39"/>
      <c r="DGF71" s="39"/>
      <c r="DGG71" s="39"/>
      <c r="DGH71" s="39"/>
      <c r="DGI71" s="39"/>
      <c r="DGJ71" s="39"/>
      <c r="DGK71" s="39"/>
      <c r="DGL71" s="39"/>
      <c r="DGM71" s="39"/>
      <c r="DGN71" s="39"/>
      <c r="DGO71" s="39"/>
      <c r="DGP71" s="39"/>
      <c r="DGQ71" s="39"/>
      <c r="DGR71" s="39"/>
      <c r="DGS71" s="39"/>
      <c r="DGT71" s="39"/>
      <c r="DGU71" s="39"/>
      <c r="DGV71" s="39"/>
      <c r="DGW71" s="39"/>
      <c r="DGX71" s="39"/>
      <c r="DGY71" s="39"/>
      <c r="DGZ71" s="39"/>
      <c r="DHA71" s="39"/>
      <c r="DHB71" s="39"/>
      <c r="DHC71" s="39"/>
      <c r="DHD71" s="39"/>
      <c r="DHE71" s="39"/>
      <c r="DHF71" s="39"/>
      <c r="DHG71" s="39"/>
      <c r="DHH71" s="39"/>
      <c r="DHI71" s="39"/>
      <c r="DHJ71" s="39"/>
      <c r="DHK71" s="39"/>
      <c r="DHL71" s="39"/>
      <c r="DHM71" s="39"/>
      <c r="DHN71" s="39"/>
      <c r="DHO71" s="39"/>
      <c r="DHP71" s="39"/>
      <c r="DHQ71" s="39"/>
      <c r="DHR71" s="39"/>
      <c r="DHS71" s="39"/>
      <c r="DHT71" s="39"/>
      <c r="DHU71" s="39"/>
      <c r="DHV71" s="39"/>
      <c r="DHW71" s="39"/>
      <c r="DHX71" s="39"/>
      <c r="DHY71" s="39"/>
      <c r="DHZ71" s="39"/>
      <c r="DIA71" s="39"/>
      <c r="DIB71" s="39"/>
      <c r="DIC71" s="39"/>
      <c r="DID71" s="39"/>
      <c r="DIE71" s="39"/>
      <c r="DIF71" s="39"/>
      <c r="DIG71" s="39"/>
      <c r="DIH71" s="39"/>
      <c r="DII71" s="39"/>
      <c r="DIJ71" s="39"/>
      <c r="DIK71" s="39"/>
      <c r="DIL71" s="39"/>
      <c r="DIM71" s="39"/>
      <c r="DIN71" s="39"/>
      <c r="DIO71" s="39"/>
      <c r="DIP71" s="39"/>
      <c r="DIQ71" s="39"/>
      <c r="DIR71" s="39"/>
      <c r="DIS71" s="39"/>
      <c r="DIT71" s="39"/>
      <c r="DIU71" s="39"/>
      <c r="DIV71" s="39"/>
      <c r="DIW71" s="39"/>
      <c r="DIX71" s="39"/>
      <c r="DIY71" s="39"/>
      <c r="DIZ71" s="39"/>
      <c r="DJA71" s="39"/>
      <c r="DJB71" s="39"/>
      <c r="DJC71" s="39"/>
      <c r="DJD71" s="39"/>
      <c r="DJE71" s="39"/>
      <c r="DJF71" s="39"/>
      <c r="DJG71" s="39"/>
      <c r="DJH71" s="39"/>
      <c r="DJI71" s="39"/>
      <c r="DJJ71" s="39"/>
      <c r="DJK71" s="39"/>
      <c r="DJL71" s="39"/>
      <c r="DJM71" s="39"/>
      <c r="DJN71" s="39"/>
      <c r="DJO71" s="39"/>
      <c r="DJP71" s="39"/>
      <c r="DJQ71" s="39"/>
      <c r="DJR71" s="39"/>
      <c r="DJS71" s="39"/>
      <c r="DJT71" s="39"/>
      <c r="DJU71" s="39"/>
      <c r="DJV71" s="39"/>
      <c r="DJW71" s="39"/>
      <c r="DJX71" s="39"/>
      <c r="DJY71" s="39"/>
      <c r="DJZ71" s="39"/>
      <c r="DKA71" s="39"/>
      <c r="DKB71" s="39"/>
      <c r="DKC71" s="39"/>
      <c r="DKD71" s="39"/>
      <c r="DKE71" s="39"/>
      <c r="DKF71" s="39"/>
      <c r="DKG71" s="39"/>
      <c r="DKH71" s="39"/>
      <c r="DKI71" s="39"/>
      <c r="DKJ71" s="39"/>
      <c r="DKK71" s="39"/>
      <c r="DKL71" s="39"/>
      <c r="DKM71" s="39"/>
      <c r="DKN71" s="39"/>
      <c r="DKO71" s="39"/>
      <c r="DKP71" s="39"/>
      <c r="DKQ71" s="39"/>
      <c r="DKR71" s="39"/>
      <c r="DKS71" s="39"/>
      <c r="DKT71" s="39"/>
      <c r="DKU71" s="39"/>
      <c r="DKV71" s="39"/>
      <c r="DKW71" s="39"/>
      <c r="DKX71" s="39"/>
      <c r="DKY71" s="39"/>
      <c r="DKZ71" s="39"/>
      <c r="DLA71" s="39"/>
      <c r="DLB71" s="39"/>
      <c r="DLC71" s="39"/>
      <c r="DLD71" s="39"/>
      <c r="DLE71" s="39"/>
      <c r="DLF71" s="39"/>
      <c r="DLG71" s="39"/>
      <c r="DLH71" s="39"/>
      <c r="DLI71" s="39"/>
      <c r="DLJ71" s="39"/>
      <c r="DLK71" s="39"/>
      <c r="DLL71" s="39"/>
      <c r="DLM71" s="39"/>
      <c r="DLN71" s="39"/>
      <c r="DLO71" s="39"/>
      <c r="DLP71" s="39"/>
      <c r="DLQ71" s="39"/>
      <c r="DLR71" s="39"/>
      <c r="DLS71" s="39"/>
      <c r="DLT71" s="39"/>
      <c r="DLU71" s="39"/>
      <c r="DLV71" s="39"/>
      <c r="DLW71" s="39"/>
      <c r="DLX71" s="39"/>
      <c r="DLY71" s="39"/>
      <c r="DLZ71" s="39"/>
      <c r="DMA71" s="39"/>
      <c r="DMB71" s="39"/>
      <c r="DMC71" s="39"/>
      <c r="DMD71" s="39"/>
      <c r="DME71" s="39"/>
      <c r="DMF71" s="39"/>
      <c r="DMG71" s="39"/>
      <c r="DMH71" s="39"/>
      <c r="DMI71" s="39"/>
      <c r="DMJ71" s="39"/>
      <c r="DMK71" s="39"/>
      <c r="DML71" s="39"/>
      <c r="DMM71" s="39"/>
      <c r="DMN71" s="39"/>
      <c r="DMO71" s="39"/>
      <c r="DMP71" s="39"/>
      <c r="DMQ71" s="39"/>
      <c r="DMR71" s="39"/>
      <c r="DMS71" s="39"/>
      <c r="DMT71" s="39"/>
      <c r="DMU71" s="39"/>
      <c r="DMV71" s="39"/>
      <c r="DMW71" s="39"/>
      <c r="DMX71" s="39"/>
      <c r="DMY71" s="39"/>
      <c r="DMZ71" s="39"/>
      <c r="DNA71" s="39"/>
      <c r="DNB71" s="39"/>
      <c r="DNC71" s="39"/>
      <c r="DND71" s="39"/>
      <c r="DNE71" s="39"/>
      <c r="DNF71" s="39"/>
      <c r="DNG71" s="39"/>
      <c r="DNH71" s="39"/>
      <c r="DNI71" s="39"/>
      <c r="DNJ71" s="39"/>
      <c r="DNK71" s="39"/>
      <c r="DNL71" s="39"/>
      <c r="DNM71" s="39"/>
      <c r="DNN71" s="39"/>
      <c r="DNO71" s="39"/>
      <c r="DNP71" s="39"/>
      <c r="DNQ71" s="39"/>
      <c r="DNR71" s="39"/>
      <c r="DNS71" s="39"/>
      <c r="DNT71" s="39"/>
      <c r="DNU71" s="39"/>
      <c r="DNV71" s="39"/>
      <c r="DNW71" s="39"/>
      <c r="DNX71" s="39"/>
      <c r="DNY71" s="39"/>
      <c r="DNZ71" s="39"/>
      <c r="DOA71" s="39"/>
      <c r="DOB71" s="39"/>
      <c r="DOC71" s="39"/>
      <c r="DOD71" s="39"/>
      <c r="DOE71" s="39"/>
      <c r="DOF71" s="39"/>
      <c r="DOG71" s="39"/>
      <c r="DOH71" s="39"/>
      <c r="DOI71" s="39"/>
      <c r="DOJ71" s="39"/>
      <c r="DOK71" s="39"/>
      <c r="DOL71" s="39"/>
      <c r="DOM71" s="39"/>
      <c r="DON71" s="39"/>
      <c r="DOO71" s="39"/>
      <c r="DOP71" s="39"/>
      <c r="DOQ71" s="39"/>
      <c r="DOR71" s="39"/>
      <c r="DOS71" s="39"/>
      <c r="DOT71" s="39"/>
      <c r="DOU71" s="39"/>
      <c r="DOV71" s="39"/>
      <c r="DOW71" s="39"/>
      <c r="DOX71" s="39"/>
      <c r="DOY71" s="39"/>
      <c r="DOZ71" s="39"/>
      <c r="DPA71" s="39"/>
      <c r="DPB71" s="39"/>
      <c r="DPC71" s="39"/>
      <c r="DPD71" s="39"/>
      <c r="DPE71" s="39"/>
      <c r="DPF71" s="39"/>
      <c r="DPG71" s="39"/>
      <c r="DPH71" s="39"/>
      <c r="DPI71" s="39"/>
      <c r="DPJ71" s="39"/>
      <c r="DPK71" s="39"/>
      <c r="DPL71" s="39"/>
      <c r="DPM71" s="39"/>
      <c r="DPN71" s="39"/>
      <c r="DPO71" s="39"/>
      <c r="DPP71" s="39"/>
      <c r="DPQ71" s="39"/>
      <c r="DPR71" s="39"/>
      <c r="DPS71" s="39"/>
      <c r="DPT71" s="39"/>
      <c r="DPU71" s="39"/>
      <c r="DPV71" s="39"/>
      <c r="DPW71" s="39"/>
      <c r="DPX71" s="39"/>
      <c r="DPY71" s="39"/>
      <c r="DPZ71" s="39"/>
      <c r="DQA71" s="39"/>
      <c r="DQB71" s="39"/>
      <c r="DQC71" s="39"/>
      <c r="DQD71" s="39"/>
      <c r="DQE71" s="39"/>
      <c r="DQF71" s="39"/>
      <c r="DQG71" s="39"/>
      <c r="DQH71" s="39"/>
      <c r="DQI71" s="39"/>
      <c r="DQJ71" s="39"/>
      <c r="DQK71" s="39"/>
      <c r="DQL71" s="39"/>
      <c r="DQM71" s="39"/>
      <c r="DQN71" s="39"/>
      <c r="DQO71" s="39"/>
      <c r="DQP71" s="39"/>
      <c r="DQQ71" s="39"/>
      <c r="DQR71" s="39"/>
      <c r="DQS71" s="39"/>
      <c r="DQT71" s="39"/>
      <c r="DQU71" s="39"/>
      <c r="DQV71" s="39"/>
      <c r="DQW71" s="39"/>
      <c r="DQX71" s="39"/>
      <c r="DQY71" s="39"/>
      <c r="DQZ71" s="39"/>
      <c r="DRA71" s="39"/>
      <c r="DRB71" s="39"/>
      <c r="DRC71" s="39"/>
      <c r="DRD71" s="39"/>
      <c r="DRE71" s="39"/>
      <c r="DRF71" s="39"/>
      <c r="DRG71" s="39"/>
      <c r="DRH71" s="39"/>
      <c r="DRI71" s="39"/>
      <c r="DRJ71" s="39"/>
      <c r="DRK71" s="39"/>
      <c r="DRL71" s="39"/>
      <c r="DRM71" s="39"/>
      <c r="DRN71" s="39"/>
      <c r="DRO71" s="39"/>
      <c r="DRP71" s="39"/>
      <c r="DRQ71" s="39"/>
      <c r="DRR71" s="39"/>
      <c r="DRS71" s="39"/>
      <c r="DRT71" s="39"/>
      <c r="DRU71" s="39"/>
      <c r="DRV71" s="39"/>
      <c r="DRW71" s="39"/>
      <c r="DRX71" s="39"/>
      <c r="DRY71" s="39"/>
      <c r="DRZ71" s="39"/>
      <c r="DSA71" s="39"/>
      <c r="DSB71" s="39"/>
      <c r="DSC71" s="39"/>
      <c r="DSD71" s="39"/>
      <c r="DSE71" s="39"/>
      <c r="DSF71" s="39"/>
      <c r="DSG71" s="39"/>
      <c r="DSH71" s="39"/>
      <c r="DSI71" s="39"/>
      <c r="DSJ71" s="39"/>
      <c r="DSK71" s="39"/>
      <c r="DSL71" s="39"/>
      <c r="DSM71" s="39"/>
      <c r="DSN71" s="39"/>
      <c r="DSO71" s="39"/>
      <c r="DSP71" s="39"/>
      <c r="DSQ71" s="39"/>
      <c r="DSR71" s="39"/>
      <c r="DSS71" s="39"/>
      <c r="DST71" s="39"/>
      <c r="DSU71" s="39"/>
      <c r="DSV71" s="39"/>
      <c r="DSW71" s="39"/>
      <c r="DSX71" s="39"/>
      <c r="DSY71" s="39"/>
      <c r="DSZ71" s="39"/>
      <c r="DTA71" s="39"/>
      <c r="DTB71" s="39"/>
      <c r="DTC71" s="39"/>
      <c r="DTD71" s="39"/>
      <c r="DTE71" s="39"/>
      <c r="DTF71" s="39"/>
      <c r="DTG71" s="39"/>
      <c r="DTH71" s="39"/>
      <c r="DTI71" s="39"/>
      <c r="DTJ71" s="39"/>
      <c r="DTK71" s="39"/>
      <c r="DTL71" s="39"/>
      <c r="DTM71" s="39"/>
      <c r="DTN71" s="39"/>
      <c r="DTO71" s="39"/>
      <c r="DTP71" s="39"/>
      <c r="DTQ71" s="39"/>
      <c r="DTR71" s="39"/>
      <c r="DTS71" s="39"/>
      <c r="DTT71" s="39"/>
      <c r="DTU71" s="39"/>
      <c r="DTV71" s="39"/>
      <c r="DTW71" s="39"/>
      <c r="DTX71" s="39"/>
      <c r="DTY71" s="39"/>
      <c r="DTZ71" s="39"/>
      <c r="DUA71" s="39"/>
      <c r="DUB71" s="39"/>
      <c r="DUC71" s="39"/>
      <c r="DUD71" s="39"/>
      <c r="DUE71" s="39"/>
      <c r="DUF71" s="39"/>
      <c r="DUG71" s="39"/>
      <c r="DUH71" s="39"/>
      <c r="DUI71" s="39"/>
      <c r="DUJ71" s="39"/>
      <c r="DUK71" s="39"/>
      <c r="DUL71" s="39"/>
      <c r="DUM71" s="39"/>
      <c r="DUN71" s="39"/>
      <c r="DUO71" s="39"/>
      <c r="DUP71" s="39"/>
      <c r="DUQ71" s="39"/>
      <c r="DUR71" s="39"/>
      <c r="DUS71" s="39"/>
      <c r="DUT71" s="39"/>
      <c r="DUU71" s="39"/>
      <c r="DUV71" s="39"/>
      <c r="DUW71" s="39"/>
      <c r="DUX71" s="39"/>
      <c r="DUY71" s="39"/>
      <c r="DUZ71" s="39"/>
      <c r="DVA71" s="39"/>
      <c r="DVB71" s="39"/>
      <c r="DVC71" s="39"/>
      <c r="DVD71" s="39"/>
      <c r="DVE71" s="39"/>
      <c r="DVF71" s="39"/>
      <c r="DVG71" s="39"/>
      <c r="DVH71" s="39"/>
      <c r="DVI71" s="39"/>
      <c r="DVJ71" s="39"/>
      <c r="DVK71" s="39"/>
      <c r="DVL71" s="39"/>
      <c r="DVM71" s="39"/>
      <c r="DVN71" s="39"/>
      <c r="DVO71" s="39"/>
      <c r="DVP71" s="39"/>
      <c r="DVQ71" s="39"/>
      <c r="DVR71" s="39"/>
      <c r="DVS71" s="39"/>
      <c r="DVT71" s="39"/>
      <c r="DVU71" s="39"/>
      <c r="DVV71" s="39"/>
      <c r="DVW71" s="39"/>
      <c r="DVX71" s="39"/>
      <c r="DVY71" s="39"/>
      <c r="DVZ71" s="39"/>
      <c r="DWA71" s="39"/>
      <c r="DWB71" s="39"/>
      <c r="DWC71" s="39"/>
      <c r="DWD71" s="39"/>
      <c r="DWE71" s="39"/>
      <c r="DWF71" s="39"/>
      <c r="DWG71" s="39"/>
      <c r="DWH71" s="39"/>
      <c r="DWI71" s="39"/>
      <c r="DWJ71" s="39"/>
      <c r="DWK71" s="39"/>
      <c r="DWL71" s="39"/>
      <c r="DWM71" s="39"/>
      <c r="DWN71" s="39"/>
      <c r="DWO71" s="39"/>
      <c r="DWP71" s="39"/>
      <c r="DWQ71" s="39"/>
      <c r="DWR71" s="39"/>
      <c r="DWS71" s="39"/>
      <c r="DWT71" s="39"/>
      <c r="DWU71" s="39"/>
      <c r="DWV71" s="39"/>
      <c r="DWW71" s="39"/>
      <c r="DWX71" s="39"/>
      <c r="DWY71" s="39"/>
      <c r="DWZ71" s="39"/>
      <c r="DXA71" s="39"/>
      <c r="DXB71" s="39"/>
      <c r="DXC71" s="39"/>
      <c r="DXD71" s="39"/>
      <c r="DXE71" s="39"/>
      <c r="DXF71" s="39"/>
      <c r="DXG71" s="39"/>
      <c r="DXH71" s="39"/>
      <c r="DXI71" s="39"/>
      <c r="DXJ71" s="39"/>
      <c r="DXK71" s="39"/>
      <c r="DXL71" s="39"/>
      <c r="DXM71" s="39"/>
      <c r="DXN71" s="39"/>
      <c r="DXO71" s="39"/>
      <c r="DXP71" s="39"/>
      <c r="DXQ71" s="39"/>
      <c r="DXR71" s="39"/>
      <c r="DXS71" s="39"/>
      <c r="DXT71" s="39"/>
      <c r="DXU71" s="39"/>
      <c r="DXV71" s="39"/>
      <c r="DXW71" s="39"/>
      <c r="DXX71" s="39"/>
      <c r="DXY71" s="39"/>
      <c r="DXZ71" s="39"/>
      <c r="DYA71" s="39"/>
      <c r="DYB71" s="39"/>
      <c r="DYC71" s="39"/>
      <c r="DYD71" s="39"/>
      <c r="DYE71" s="39"/>
      <c r="DYF71" s="39"/>
      <c r="DYG71" s="39"/>
      <c r="DYH71" s="39"/>
      <c r="DYI71" s="39"/>
      <c r="DYJ71" s="39"/>
      <c r="DYK71" s="39"/>
      <c r="DYL71" s="39"/>
      <c r="DYM71" s="39"/>
      <c r="DYN71" s="39"/>
      <c r="DYO71" s="39"/>
      <c r="DYP71" s="39"/>
      <c r="DYQ71" s="39"/>
      <c r="DYR71" s="39"/>
      <c r="DYS71" s="39"/>
      <c r="DYT71" s="39"/>
      <c r="DYU71" s="39"/>
      <c r="DYV71" s="39"/>
      <c r="DYW71" s="39"/>
      <c r="DYX71" s="39"/>
      <c r="DYY71" s="39"/>
      <c r="DYZ71" s="39"/>
      <c r="DZA71" s="39"/>
      <c r="DZB71" s="39"/>
      <c r="DZC71" s="39"/>
      <c r="DZD71" s="39"/>
      <c r="DZE71" s="39"/>
      <c r="DZF71" s="39"/>
      <c r="DZG71" s="39"/>
      <c r="DZH71" s="39"/>
      <c r="DZI71" s="39"/>
      <c r="DZJ71" s="39"/>
      <c r="DZK71" s="39"/>
      <c r="DZL71" s="39"/>
      <c r="DZM71" s="39"/>
      <c r="DZN71" s="39"/>
      <c r="DZO71" s="39"/>
      <c r="DZP71" s="39"/>
      <c r="DZQ71" s="39"/>
      <c r="DZR71" s="39"/>
      <c r="DZS71" s="39"/>
      <c r="DZT71" s="39"/>
      <c r="DZU71" s="39"/>
      <c r="DZV71" s="39"/>
      <c r="DZW71" s="39"/>
      <c r="DZX71" s="39"/>
      <c r="DZY71" s="39"/>
      <c r="DZZ71" s="39"/>
      <c r="EAA71" s="39"/>
      <c r="EAB71" s="39"/>
      <c r="EAC71" s="39"/>
      <c r="EAD71" s="39"/>
      <c r="EAE71" s="39"/>
      <c r="EAF71" s="39"/>
      <c r="EAG71" s="39"/>
      <c r="EAH71" s="39"/>
      <c r="EAI71" s="39"/>
      <c r="EAJ71" s="39"/>
      <c r="EAK71" s="39"/>
      <c r="EAL71" s="39"/>
      <c r="EAM71" s="39"/>
      <c r="EAN71" s="39"/>
      <c r="EAO71" s="39"/>
      <c r="EAP71" s="39"/>
      <c r="EAQ71" s="39"/>
      <c r="EAR71" s="39"/>
      <c r="EAS71" s="39"/>
      <c r="EAT71" s="39"/>
      <c r="EAU71" s="39"/>
      <c r="EAV71" s="39"/>
      <c r="EAW71" s="39"/>
      <c r="EAX71" s="39"/>
      <c r="EAY71" s="39"/>
      <c r="EAZ71" s="39"/>
      <c r="EBA71" s="39"/>
      <c r="EBB71" s="39"/>
      <c r="EBC71" s="39"/>
      <c r="EBD71" s="39"/>
      <c r="EBE71" s="39"/>
      <c r="EBF71" s="39"/>
      <c r="EBG71" s="39"/>
      <c r="EBH71" s="39"/>
      <c r="EBI71" s="39"/>
      <c r="EBJ71" s="39"/>
      <c r="EBK71" s="39"/>
      <c r="EBL71" s="39"/>
      <c r="EBM71" s="39"/>
      <c r="EBN71" s="39"/>
      <c r="EBO71" s="39"/>
      <c r="EBP71" s="39"/>
      <c r="EBQ71" s="39"/>
      <c r="EBR71" s="39"/>
      <c r="EBS71" s="39"/>
      <c r="EBT71" s="39"/>
      <c r="EBU71" s="39"/>
      <c r="EBV71" s="39"/>
      <c r="EBW71" s="39"/>
      <c r="EBX71" s="39"/>
      <c r="EBY71" s="39"/>
      <c r="EBZ71" s="39"/>
      <c r="ECA71" s="39"/>
      <c r="ECB71" s="39"/>
      <c r="ECC71" s="39"/>
      <c r="ECD71" s="39"/>
      <c r="ECE71" s="39"/>
      <c r="ECF71" s="39"/>
      <c r="ECG71" s="39"/>
      <c r="ECH71" s="39"/>
      <c r="ECI71" s="39"/>
      <c r="ECJ71" s="39"/>
      <c r="ECK71" s="39"/>
      <c r="ECL71" s="39"/>
      <c r="ECM71" s="39"/>
      <c r="ECN71" s="39"/>
      <c r="ECO71" s="39"/>
      <c r="ECP71" s="39"/>
      <c r="ECQ71" s="39"/>
      <c r="ECR71" s="39"/>
      <c r="ECS71" s="39"/>
      <c r="ECT71" s="39"/>
      <c r="ECU71" s="39"/>
      <c r="ECV71" s="39"/>
      <c r="ECW71" s="39"/>
      <c r="ECX71" s="39"/>
      <c r="ECY71" s="39"/>
      <c r="ECZ71" s="39"/>
      <c r="EDA71" s="39"/>
      <c r="EDB71" s="39"/>
      <c r="EDC71" s="39"/>
      <c r="EDD71" s="39"/>
      <c r="EDE71" s="39"/>
      <c r="EDF71" s="39"/>
      <c r="EDG71" s="39"/>
      <c r="EDH71" s="39"/>
      <c r="EDI71" s="39"/>
      <c r="EDJ71" s="39"/>
      <c r="EDK71" s="39"/>
      <c r="EDL71" s="39"/>
      <c r="EDM71" s="39"/>
      <c r="EDN71" s="39"/>
      <c r="EDO71" s="39"/>
      <c r="EDP71" s="39"/>
      <c r="EDQ71" s="39"/>
      <c r="EDR71" s="39"/>
      <c r="EDS71" s="39"/>
      <c r="EDT71" s="39"/>
      <c r="EDU71" s="39"/>
      <c r="EDV71" s="39"/>
      <c r="EDW71" s="39"/>
      <c r="EDX71" s="39"/>
      <c r="EDY71" s="39"/>
      <c r="EDZ71" s="39"/>
      <c r="EEA71" s="39"/>
      <c r="EEB71" s="39"/>
      <c r="EEC71" s="39"/>
      <c r="EED71" s="39"/>
      <c r="EEE71" s="39"/>
      <c r="EEF71" s="39"/>
      <c r="EEG71" s="39"/>
      <c r="EEH71" s="39"/>
      <c r="EEI71" s="39"/>
      <c r="EEJ71" s="39"/>
      <c r="EEK71" s="39"/>
      <c r="EEL71" s="39"/>
      <c r="EEM71" s="39"/>
      <c r="EEN71" s="39"/>
      <c r="EEO71" s="39"/>
      <c r="EEP71" s="39"/>
      <c r="EEQ71" s="39"/>
      <c r="EER71" s="39"/>
      <c r="EES71" s="39"/>
      <c r="EET71" s="39"/>
      <c r="EEU71" s="39"/>
      <c r="EEV71" s="39"/>
      <c r="EEW71" s="39"/>
      <c r="EEX71" s="39"/>
      <c r="EEY71" s="39"/>
      <c r="EEZ71" s="39"/>
      <c r="EFA71" s="39"/>
      <c r="EFB71" s="39"/>
      <c r="EFC71" s="39"/>
      <c r="EFD71" s="39"/>
      <c r="EFE71" s="39"/>
      <c r="EFF71" s="39"/>
      <c r="EFG71" s="39"/>
      <c r="EFH71" s="39"/>
      <c r="EFI71" s="39"/>
      <c r="EFJ71" s="39"/>
      <c r="EFK71" s="39"/>
      <c r="EFL71" s="39"/>
      <c r="EFM71" s="39"/>
      <c r="EFN71" s="39"/>
      <c r="EFO71" s="39"/>
      <c r="EFP71" s="39"/>
      <c r="EFQ71" s="39"/>
      <c r="EFR71" s="39"/>
      <c r="EFS71" s="39"/>
      <c r="EFT71" s="39"/>
      <c r="EFU71" s="39"/>
      <c r="EFV71" s="39"/>
      <c r="EFW71" s="39"/>
      <c r="EFX71" s="39"/>
      <c r="EFY71" s="39"/>
      <c r="EFZ71" s="39"/>
      <c r="EGA71" s="39"/>
      <c r="EGB71" s="39"/>
      <c r="EGC71" s="39"/>
      <c r="EGD71" s="39"/>
      <c r="EGE71" s="39"/>
      <c r="EGF71" s="39"/>
      <c r="EGG71" s="39"/>
      <c r="EGH71" s="39"/>
      <c r="EGI71" s="39"/>
      <c r="EGJ71" s="39"/>
      <c r="EGK71" s="39"/>
      <c r="EGL71" s="39"/>
      <c r="EGM71" s="39"/>
      <c r="EGN71" s="39"/>
      <c r="EGO71" s="39"/>
      <c r="EGP71" s="39"/>
      <c r="EGQ71" s="39"/>
      <c r="EGR71" s="39"/>
      <c r="EGS71" s="39"/>
      <c r="EGT71" s="39"/>
      <c r="EGU71" s="39"/>
      <c r="EGV71" s="39"/>
      <c r="EGW71" s="39"/>
      <c r="EGX71" s="39"/>
      <c r="EGY71" s="39"/>
      <c r="EGZ71" s="39"/>
      <c r="EHA71" s="39"/>
      <c r="EHB71" s="39"/>
      <c r="EHC71" s="39"/>
      <c r="EHD71" s="39"/>
      <c r="EHE71" s="39"/>
      <c r="EHF71" s="39"/>
      <c r="EHG71" s="39"/>
      <c r="EHH71" s="39"/>
      <c r="EHI71" s="39"/>
      <c r="EHJ71" s="39"/>
      <c r="EHK71" s="39"/>
      <c r="EHL71" s="39"/>
      <c r="EHM71" s="39"/>
      <c r="EHN71" s="39"/>
      <c r="EHO71" s="39"/>
      <c r="EHP71" s="39"/>
      <c r="EHQ71" s="39"/>
      <c r="EHR71" s="39"/>
      <c r="EHS71" s="39"/>
      <c r="EHT71" s="39"/>
      <c r="EHU71" s="39"/>
      <c r="EHV71" s="39"/>
      <c r="EHW71" s="39"/>
      <c r="EHX71" s="39"/>
      <c r="EHY71" s="39"/>
      <c r="EHZ71" s="39"/>
      <c r="EIA71" s="39"/>
      <c r="EIB71" s="39"/>
      <c r="EIC71" s="39"/>
      <c r="EID71" s="39"/>
      <c r="EIE71" s="39"/>
      <c r="EIF71" s="39"/>
      <c r="EIG71" s="39"/>
      <c r="EIH71" s="39"/>
      <c r="EII71" s="39"/>
      <c r="EIJ71" s="39"/>
      <c r="EIK71" s="39"/>
      <c r="EIL71" s="39"/>
      <c r="EIM71" s="39"/>
      <c r="EIN71" s="39"/>
      <c r="EIO71" s="39"/>
      <c r="EIP71" s="39"/>
      <c r="EIQ71" s="39"/>
      <c r="EIR71" s="39"/>
      <c r="EIS71" s="39"/>
      <c r="EIT71" s="39"/>
      <c r="EIU71" s="39"/>
      <c r="EIV71" s="39"/>
      <c r="EIW71" s="39"/>
      <c r="EIX71" s="39"/>
      <c r="EIY71" s="39"/>
      <c r="EIZ71" s="39"/>
      <c r="EJA71" s="39"/>
      <c r="EJB71" s="39"/>
      <c r="EJC71" s="39"/>
      <c r="EJD71" s="39"/>
      <c r="EJE71" s="39"/>
      <c r="EJF71" s="39"/>
      <c r="EJG71" s="39"/>
      <c r="EJH71" s="39"/>
      <c r="EJI71" s="39"/>
      <c r="EJJ71" s="39"/>
      <c r="EJK71" s="39"/>
      <c r="EJL71" s="39"/>
      <c r="EJM71" s="39"/>
      <c r="EJN71" s="39"/>
      <c r="EJO71" s="39"/>
      <c r="EJP71" s="39"/>
      <c r="EJQ71" s="39"/>
      <c r="EJR71" s="39"/>
      <c r="EJS71" s="39"/>
      <c r="EJT71" s="39"/>
      <c r="EJU71" s="39"/>
      <c r="EJV71" s="39"/>
      <c r="EJW71" s="39"/>
      <c r="EJX71" s="39"/>
      <c r="EJY71" s="39"/>
      <c r="EJZ71" s="39"/>
      <c r="EKA71" s="39"/>
      <c r="EKB71" s="39"/>
      <c r="EKC71" s="39"/>
      <c r="EKD71" s="39"/>
      <c r="EKE71" s="39"/>
      <c r="EKF71" s="39"/>
      <c r="EKG71" s="39"/>
      <c r="EKH71" s="39"/>
      <c r="EKI71" s="39"/>
      <c r="EKJ71" s="39"/>
      <c r="EKK71" s="39"/>
      <c r="EKL71" s="39"/>
      <c r="EKM71" s="39"/>
      <c r="EKN71" s="39"/>
      <c r="EKO71" s="39"/>
      <c r="EKP71" s="39"/>
      <c r="EKQ71" s="39"/>
      <c r="EKR71" s="39"/>
      <c r="EKS71" s="39"/>
      <c r="EKT71" s="39"/>
      <c r="EKU71" s="39"/>
      <c r="EKV71" s="39"/>
      <c r="EKW71" s="39"/>
      <c r="EKX71" s="39"/>
      <c r="EKY71" s="39"/>
      <c r="EKZ71" s="39"/>
      <c r="ELA71" s="39"/>
      <c r="ELB71" s="39"/>
      <c r="ELC71" s="39"/>
      <c r="ELD71" s="39"/>
      <c r="ELE71" s="39"/>
      <c r="ELF71" s="39"/>
      <c r="ELG71" s="39"/>
      <c r="ELH71" s="39"/>
      <c r="ELI71" s="39"/>
      <c r="ELJ71" s="39"/>
      <c r="ELK71" s="39"/>
      <c r="ELL71" s="39"/>
      <c r="ELM71" s="39"/>
      <c r="ELN71" s="39"/>
      <c r="ELO71" s="39"/>
      <c r="ELP71" s="39"/>
      <c r="ELQ71" s="39"/>
      <c r="ELR71" s="39"/>
      <c r="ELS71" s="39"/>
      <c r="ELT71" s="39"/>
      <c r="ELU71" s="39"/>
      <c r="ELV71" s="39"/>
      <c r="ELW71" s="39"/>
      <c r="ELX71" s="39"/>
      <c r="ELY71" s="39"/>
      <c r="ELZ71" s="39"/>
      <c r="EMA71" s="39"/>
      <c r="EMB71" s="39"/>
      <c r="EMC71" s="39"/>
      <c r="EMD71" s="39"/>
      <c r="EME71" s="39"/>
      <c r="EMF71" s="39"/>
      <c r="EMG71" s="39"/>
      <c r="EMH71" s="39"/>
      <c r="EMI71" s="39"/>
      <c r="EMJ71" s="39"/>
      <c r="EMK71" s="39"/>
      <c r="EML71" s="39"/>
      <c r="EMM71" s="39"/>
      <c r="EMN71" s="39"/>
      <c r="EMO71" s="39"/>
      <c r="EMP71" s="39"/>
      <c r="EMQ71" s="39"/>
      <c r="EMR71" s="39"/>
      <c r="EMS71" s="39"/>
      <c r="EMT71" s="39"/>
      <c r="EMU71" s="39"/>
      <c r="EMV71" s="39"/>
      <c r="EMW71" s="39"/>
      <c r="EMX71" s="39"/>
      <c r="EMY71" s="39"/>
      <c r="EMZ71" s="39"/>
      <c r="ENA71" s="39"/>
      <c r="ENB71" s="39"/>
      <c r="ENC71" s="39"/>
      <c r="END71" s="39"/>
      <c r="ENE71" s="39"/>
      <c r="ENF71" s="39"/>
      <c r="ENG71" s="39"/>
      <c r="ENH71" s="39"/>
      <c r="ENI71" s="39"/>
      <c r="ENJ71" s="39"/>
      <c r="ENK71" s="39"/>
      <c r="ENL71" s="39"/>
      <c r="ENM71" s="39"/>
      <c r="ENN71" s="39"/>
      <c r="ENO71" s="39"/>
      <c r="ENP71" s="39"/>
      <c r="ENQ71" s="39"/>
      <c r="ENR71" s="39"/>
      <c r="ENS71" s="39"/>
      <c r="ENT71" s="39"/>
      <c r="ENU71" s="39"/>
      <c r="ENV71" s="39"/>
      <c r="ENW71" s="39"/>
      <c r="ENX71" s="39"/>
      <c r="ENY71" s="39"/>
      <c r="ENZ71" s="39"/>
      <c r="EOA71" s="39"/>
      <c r="EOB71" s="39"/>
      <c r="EOC71" s="39"/>
      <c r="EOD71" s="39"/>
      <c r="EOE71" s="39"/>
      <c r="EOF71" s="39"/>
      <c r="EOG71" s="39"/>
      <c r="EOH71" s="39"/>
      <c r="EOI71" s="39"/>
      <c r="EOJ71" s="39"/>
      <c r="EOK71" s="39"/>
      <c r="EOL71" s="39"/>
      <c r="EOM71" s="39"/>
      <c r="EON71" s="39"/>
      <c r="EOO71" s="39"/>
      <c r="EOP71" s="39"/>
      <c r="EOQ71" s="39"/>
      <c r="EOR71" s="39"/>
      <c r="EOS71" s="39"/>
      <c r="EOT71" s="39"/>
      <c r="EOU71" s="39"/>
      <c r="EOV71" s="39"/>
      <c r="EOW71" s="39"/>
      <c r="EOX71" s="39"/>
      <c r="EOY71" s="39"/>
      <c r="EOZ71" s="39"/>
      <c r="EPA71" s="39"/>
      <c r="EPB71" s="39"/>
      <c r="EPC71" s="39"/>
      <c r="EPD71" s="39"/>
      <c r="EPE71" s="39"/>
      <c r="EPF71" s="39"/>
      <c r="EPG71" s="39"/>
      <c r="EPH71" s="39"/>
      <c r="EPI71" s="39"/>
      <c r="EPJ71" s="39"/>
      <c r="EPK71" s="39"/>
      <c r="EPL71" s="39"/>
      <c r="EPM71" s="39"/>
      <c r="EPN71" s="39"/>
      <c r="EPO71" s="39"/>
      <c r="EPP71" s="39"/>
      <c r="EPQ71" s="39"/>
      <c r="EPR71" s="39"/>
      <c r="EPS71" s="39"/>
      <c r="EPT71" s="39"/>
      <c r="EPU71" s="39"/>
      <c r="EPV71" s="39"/>
      <c r="EPW71" s="39"/>
      <c r="EPX71" s="39"/>
      <c r="EPY71" s="39"/>
      <c r="EPZ71" s="39"/>
      <c r="EQA71" s="39"/>
      <c r="EQB71" s="39"/>
      <c r="EQC71" s="39"/>
      <c r="EQD71" s="39"/>
      <c r="EQE71" s="39"/>
      <c r="EQF71" s="39"/>
      <c r="EQG71" s="39"/>
      <c r="EQH71" s="39"/>
      <c r="EQI71" s="39"/>
      <c r="EQJ71" s="39"/>
      <c r="EQK71" s="39"/>
      <c r="EQL71" s="39"/>
      <c r="EQM71" s="39"/>
      <c r="EQN71" s="39"/>
      <c r="EQO71" s="39"/>
      <c r="EQP71" s="39"/>
      <c r="EQQ71" s="39"/>
      <c r="EQR71" s="39"/>
      <c r="EQS71" s="39"/>
      <c r="EQT71" s="39"/>
      <c r="EQU71" s="39"/>
      <c r="EQV71" s="39"/>
      <c r="EQW71" s="39"/>
      <c r="EQX71" s="39"/>
      <c r="EQY71" s="39"/>
      <c r="EQZ71" s="39"/>
      <c r="ERA71" s="39"/>
      <c r="ERB71" s="39"/>
      <c r="ERC71" s="39"/>
      <c r="ERD71" s="39"/>
      <c r="ERE71" s="39"/>
      <c r="ERF71" s="39"/>
      <c r="ERG71" s="39"/>
      <c r="ERH71" s="39"/>
      <c r="ERI71" s="39"/>
      <c r="ERJ71" s="39"/>
      <c r="ERK71" s="39"/>
      <c r="ERL71" s="39"/>
      <c r="ERM71" s="39"/>
      <c r="ERN71" s="39"/>
      <c r="ERO71" s="39"/>
      <c r="ERP71" s="39"/>
      <c r="ERQ71" s="39"/>
      <c r="ERR71" s="39"/>
      <c r="ERS71" s="39"/>
      <c r="ERT71" s="39"/>
      <c r="ERU71" s="39"/>
      <c r="ERV71" s="39"/>
      <c r="ERW71" s="39"/>
      <c r="ERX71" s="39"/>
      <c r="ERY71" s="39"/>
      <c r="ERZ71" s="39"/>
      <c r="ESA71" s="39"/>
      <c r="ESB71" s="39"/>
      <c r="ESC71" s="39"/>
      <c r="ESD71" s="39"/>
      <c r="ESE71" s="39"/>
      <c r="ESF71" s="39"/>
      <c r="ESG71" s="39"/>
      <c r="ESH71" s="39"/>
      <c r="ESI71" s="39"/>
      <c r="ESJ71" s="39"/>
      <c r="ESK71" s="39"/>
      <c r="ESL71" s="39"/>
      <c r="ESM71" s="39"/>
      <c r="ESN71" s="39"/>
      <c r="ESO71" s="39"/>
      <c r="ESP71" s="39"/>
      <c r="ESQ71" s="39"/>
      <c r="ESR71" s="39"/>
      <c r="ESS71" s="39"/>
      <c r="EST71" s="39"/>
      <c r="ESU71" s="39"/>
      <c r="ESV71" s="39"/>
      <c r="ESW71" s="39"/>
      <c r="ESX71" s="39"/>
      <c r="ESY71" s="39"/>
      <c r="ESZ71" s="39"/>
      <c r="ETA71" s="39"/>
      <c r="ETB71" s="39"/>
      <c r="ETC71" s="39"/>
      <c r="ETD71" s="39"/>
      <c r="ETE71" s="39"/>
      <c r="ETF71" s="39"/>
      <c r="ETG71" s="39"/>
      <c r="ETH71" s="39"/>
      <c r="ETI71" s="39"/>
      <c r="ETJ71" s="39"/>
      <c r="ETK71" s="39"/>
      <c r="ETL71" s="39"/>
      <c r="ETM71" s="39"/>
      <c r="ETN71" s="39"/>
      <c r="ETO71" s="39"/>
      <c r="ETP71" s="39"/>
      <c r="ETQ71" s="39"/>
      <c r="ETR71" s="39"/>
      <c r="ETS71" s="39"/>
      <c r="ETT71" s="39"/>
      <c r="ETU71" s="39"/>
      <c r="ETV71" s="39"/>
      <c r="ETW71" s="39"/>
      <c r="ETX71" s="39"/>
      <c r="ETY71" s="39"/>
      <c r="ETZ71" s="39"/>
      <c r="EUA71" s="39"/>
      <c r="EUB71" s="39"/>
      <c r="EUC71" s="39"/>
      <c r="EUD71" s="39"/>
      <c r="EUE71" s="39"/>
      <c r="EUF71" s="39"/>
      <c r="EUG71" s="39"/>
      <c r="EUH71" s="39"/>
      <c r="EUI71" s="39"/>
      <c r="EUJ71" s="39"/>
      <c r="EUK71" s="39"/>
      <c r="EUL71" s="39"/>
      <c r="EUM71" s="39"/>
      <c r="EUN71" s="39"/>
      <c r="EUO71" s="39"/>
      <c r="EUP71" s="39"/>
      <c r="EUQ71" s="39"/>
      <c r="EUR71" s="39"/>
      <c r="EUS71" s="39"/>
      <c r="EUT71" s="39"/>
      <c r="EUU71" s="39"/>
      <c r="EUV71" s="39"/>
      <c r="EUW71" s="39"/>
      <c r="EUX71" s="39"/>
      <c r="EUY71" s="39"/>
      <c r="EUZ71" s="39"/>
      <c r="EVA71" s="39"/>
      <c r="EVB71" s="39"/>
      <c r="EVC71" s="39"/>
      <c r="EVD71" s="39"/>
      <c r="EVE71" s="39"/>
      <c r="EVF71" s="39"/>
      <c r="EVG71" s="39"/>
      <c r="EVH71" s="39"/>
      <c r="EVI71" s="39"/>
      <c r="EVJ71" s="39"/>
      <c r="EVK71" s="39"/>
      <c r="EVL71" s="39"/>
      <c r="EVM71" s="39"/>
      <c r="EVN71" s="39"/>
      <c r="EVO71" s="39"/>
      <c r="EVP71" s="39"/>
      <c r="EVQ71" s="39"/>
      <c r="EVR71" s="39"/>
      <c r="EVS71" s="39"/>
      <c r="EVT71" s="39"/>
      <c r="EVU71" s="39"/>
      <c r="EVV71" s="39"/>
      <c r="EVW71" s="39"/>
      <c r="EVX71" s="39"/>
      <c r="EVY71" s="39"/>
      <c r="EVZ71" s="39"/>
      <c r="EWA71" s="39"/>
      <c r="EWB71" s="39"/>
      <c r="EWC71" s="39"/>
      <c r="EWD71" s="39"/>
      <c r="EWE71" s="39"/>
      <c r="EWF71" s="39"/>
      <c r="EWG71" s="39"/>
      <c r="EWH71" s="39"/>
      <c r="EWI71" s="39"/>
      <c r="EWJ71" s="39"/>
      <c r="EWK71" s="39"/>
      <c r="EWL71" s="39"/>
      <c r="EWM71" s="39"/>
      <c r="EWN71" s="39"/>
      <c r="EWO71" s="39"/>
      <c r="EWP71" s="39"/>
      <c r="EWQ71" s="39"/>
      <c r="EWR71" s="39"/>
      <c r="EWS71" s="39"/>
      <c r="EWT71" s="39"/>
      <c r="EWU71" s="39"/>
      <c r="EWV71" s="39"/>
      <c r="EWW71" s="39"/>
      <c r="EWX71" s="39"/>
      <c r="EWY71" s="39"/>
      <c r="EWZ71" s="39"/>
      <c r="EXA71" s="39"/>
      <c r="EXB71" s="39"/>
      <c r="EXC71" s="39"/>
      <c r="EXD71" s="39"/>
      <c r="EXE71" s="39"/>
      <c r="EXF71" s="39"/>
      <c r="EXG71" s="39"/>
      <c r="EXH71" s="39"/>
      <c r="EXI71" s="39"/>
      <c r="EXJ71" s="39"/>
      <c r="EXK71" s="39"/>
      <c r="EXL71" s="39"/>
      <c r="EXM71" s="39"/>
      <c r="EXN71" s="39"/>
      <c r="EXO71" s="39"/>
      <c r="EXP71" s="39"/>
      <c r="EXQ71" s="39"/>
      <c r="EXR71" s="39"/>
      <c r="EXS71" s="39"/>
      <c r="EXT71" s="39"/>
      <c r="EXU71" s="39"/>
      <c r="EXV71" s="39"/>
      <c r="EXW71" s="39"/>
      <c r="EXX71" s="39"/>
      <c r="EXY71" s="39"/>
      <c r="EXZ71" s="39"/>
      <c r="EYA71" s="39"/>
      <c r="EYB71" s="39"/>
      <c r="EYC71" s="39"/>
      <c r="EYD71" s="39"/>
      <c r="EYE71" s="39"/>
      <c r="EYF71" s="39"/>
      <c r="EYG71" s="39"/>
      <c r="EYH71" s="39"/>
      <c r="EYI71" s="39"/>
      <c r="EYJ71" s="39"/>
      <c r="EYK71" s="39"/>
      <c r="EYL71" s="39"/>
      <c r="EYM71" s="39"/>
      <c r="EYN71" s="39"/>
      <c r="EYO71" s="39"/>
      <c r="EYP71" s="39"/>
      <c r="EYQ71" s="39"/>
      <c r="EYR71" s="39"/>
      <c r="EYS71" s="39"/>
      <c r="EYT71" s="39"/>
      <c r="EYU71" s="39"/>
      <c r="EYV71" s="39"/>
      <c r="EYW71" s="39"/>
      <c r="EYX71" s="39"/>
      <c r="EYY71" s="39"/>
      <c r="EYZ71" s="39"/>
      <c r="EZA71" s="39"/>
      <c r="EZB71" s="39"/>
      <c r="EZC71" s="39"/>
      <c r="EZD71" s="39"/>
      <c r="EZE71" s="39"/>
      <c r="EZF71" s="39"/>
      <c r="EZG71" s="39"/>
      <c r="EZH71" s="39"/>
      <c r="EZI71" s="39"/>
      <c r="EZJ71" s="39"/>
      <c r="EZK71" s="39"/>
      <c r="EZL71" s="39"/>
      <c r="EZM71" s="39"/>
      <c r="EZN71" s="39"/>
      <c r="EZO71" s="39"/>
      <c r="EZP71" s="39"/>
      <c r="EZQ71" s="39"/>
      <c r="EZR71" s="39"/>
      <c r="EZS71" s="39"/>
      <c r="EZT71" s="39"/>
      <c r="EZU71" s="39"/>
      <c r="EZV71" s="39"/>
      <c r="EZW71" s="39"/>
      <c r="EZX71" s="39"/>
      <c r="EZY71" s="39"/>
      <c r="EZZ71" s="39"/>
      <c r="FAA71" s="39"/>
      <c r="FAB71" s="39"/>
      <c r="FAC71" s="39"/>
      <c r="FAD71" s="39"/>
      <c r="FAE71" s="39"/>
      <c r="FAF71" s="39"/>
      <c r="FAG71" s="39"/>
      <c r="FAH71" s="39"/>
      <c r="FAI71" s="39"/>
      <c r="FAJ71" s="39"/>
      <c r="FAK71" s="39"/>
      <c r="FAL71" s="39"/>
      <c r="FAM71" s="39"/>
      <c r="FAN71" s="39"/>
      <c r="FAO71" s="39"/>
      <c r="FAP71" s="39"/>
      <c r="FAQ71" s="39"/>
      <c r="FAR71" s="39"/>
      <c r="FAS71" s="39"/>
      <c r="FAT71" s="39"/>
      <c r="FAU71" s="39"/>
      <c r="FAV71" s="39"/>
      <c r="FAW71" s="39"/>
      <c r="FAX71" s="39"/>
      <c r="FAY71" s="39"/>
      <c r="FAZ71" s="39"/>
      <c r="FBA71" s="39"/>
      <c r="FBB71" s="39"/>
      <c r="FBC71" s="39"/>
      <c r="FBD71" s="39"/>
      <c r="FBE71" s="39"/>
      <c r="FBF71" s="39"/>
      <c r="FBG71" s="39"/>
      <c r="FBH71" s="39"/>
      <c r="FBI71" s="39"/>
      <c r="FBJ71" s="39"/>
      <c r="FBK71" s="39"/>
      <c r="FBL71" s="39"/>
      <c r="FBM71" s="39"/>
      <c r="FBN71" s="39"/>
      <c r="FBO71" s="39"/>
      <c r="FBP71" s="39"/>
      <c r="FBQ71" s="39"/>
      <c r="FBR71" s="39"/>
      <c r="FBS71" s="39"/>
      <c r="FBT71" s="39"/>
      <c r="FBU71" s="39"/>
      <c r="FBV71" s="39"/>
      <c r="FBW71" s="39"/>
      <c r="FBX71" s="39"/>
      <c r="FBY71" s="39"/>
      <c r="FBZ71" s="39"/>
      <c r="FCA71" s="39"/>
      <c r="FCB71" s="39"/>
      <c r="FCC71" s="39"/>
      <c r="FCD71" s="39"/>
      <c r="FCE71" s="39"/>
      <c r="FCF71" s="39"/>
      <c r="FCG71" s="39"/>
      <c r="FCH71" s="39"/>
      <c r="FCI71" s="39"/>
      <c r="FCJ71" s="39"/>
      <c r="FCK71" s="39"/>
      <c r="FCL71" s="39"/>
      <c r="FCM71" s="39"/>
      <c r="FCN71" s="39"/>
      <c r="FCO71" s="39"/>
      <c r="FCP71" s="39"/>
      <c r="FCQ71" s="39"/>
      <c r="FCR71" s="39"/>
      <c r="FCS71" s="39"/>
      <c r="FCT71" s="39"/>
      <c r="FCU71" s="39"/>
      <c r="FCV71" s="39"/>
      <c r="FCW71" s="39"/>
      <c r="FCX71" s="39"/>
      <c r="FCY71" s="39"/>
      <c r="FCZ71" s="39"/>
      <c r="FDA71" s="39"/>
      <c r="FDB71" s="39"/>
      <c r="FDC71" s="39"/>
      <c r="FDD71" s="39"/>
      <c r="FDE71" s="39"/>
      <c r="FDF71" s="39"/>
      <c r="FDG71" s="39"/>
      <c r="FDH71" s="39"/>
      <c r="FDI71" s="39"/>
      <c r="FDJ71" s="39"/>
      <c r="FDK71" s="39"/>
      <c r="FDL71" s="39"/>
      <c r="FDM71" s="39"/>
      <c r="FDN71" s="39"/>
      <c r="FDO71" s="39"/>
      <c r="FDP71" s="39"/>
      <c r="FDQ71" s="39"/>
      <c r="FDR71" s="39"/>
      <c r="FDS71" s="39"/>
      <c r="FDT71" s="39"/>
      <c r="FDU71" s="39"/>
      <c r="FDV71" s="39"/>
      <c r="FDW71" s="39"/>
      <c r="FDX71" s="39"/>
      <c r="FDY71" s="39"/>
      <c r="FDZ71" s="39"/>
      <c r="FEA71" s="39"/>
      <c r="FEB71" s="39"/>
      <c r="FEC71" s="39"/>
      <c r="FED71" s="39"/>
      <c r="FEE71" s="39"/>
      <c r="FEF71" s="39"/>
      <c r="FEG71" s="39"/>
      <c r="FEH71" s="39"/>
      <c r="FEI71" s="39"/>
      <c r="FEJ71" s="39"/>
      <c r="FEK71" s="39"/>
      <c r="FEL71" s="39"/>
      <c r="FEM71" s="39"/>
      <c r="FEN71" s="39"/>
      <c r="FEO71" s="39"/>
      <c r="FEP71" s="39"/>
      <c r="FEQ71" s="39"/>
      <c r="FER71" s="39"/>
      <c r="FES71" s="39"/>
      <c r="FET71" s="39"/>
      <c r="FEU71" s="39"/>
      <c r="FEV71" s="39"/>
      <c r="FEW71" s="39"/>
      <c r="FEX71" s="39"/>
      <c r="FEY71" s="39"/>
      <c r="FEZ71" s="39"/>
      <c r="FFA71" s="39"/>
      <c r="FFB71" s="39"/>
      <c r="FFC71" s="39"/>
      <c r="FFD71" s="39"/>
      <c r="FFE71" s="39"/>
      <c r="FFF71" s="39"/>
      <c r="FFG71" s="39"/>
      <c r="FFH71" s="39"/>
      <c r="FFI71" s="39"/>
      <c r="FFJ71" s="39"/>
      <c r="FFK71" s="39"/>
      <c r="FFL71" s="39"/>
      <c r="FFM71" s="39"/>
      <c r="FFN71" s="39"/>
      <c r="FFO71" s="39"/>
      <c r="FFP71" s="39"/>
      <c r="FFQ71" s="39"/>
      <c r="FFR71" s="39"/>
      <c r="FFS71" s="39"/>
      <c r="FFT71" s="39"/>
      <c r="FFU71" s="39"/>
      <c r="FFV71" s="39"/>
      <c r="FFW71" s="39"/>
      <c r="FFX71" s="39"/>
      <c r="FFY71" s="39"/>
      <c r="FFZ71" s="39"/>
      <c r="FGA71" s="39"/>
      <c r="FGB71" s="39"/>
      <c r="FGC71" s="39"/>
      <c r="FGD71" s="39"/>
      <c r="FGE71" s="39"/>
      <c r="FGF71" s="39"/>
      <c r="FGG71" s="39"/>
      <c r="FGH71" s="39"/>
      <c r="FGI71" s="39"/>
      <c r="FGJ71" s="39"/>
      <c r="FGK71" s="39"/>
      <c r="FGL71" s="39"/>
      <c r="FGM71" s="39"/>
      <c r="FGN71" s="39"/>
      <c r="FGO71" s="39"/>
      <c r="FGP71" s="39"/>
      <c r="FGQ71" s="39"/>
      <c r="FGR71" s="39"/>
      <c r="FGS71" s="39"/>
      <c r="FGT71" s="39"/>
      <c r="FGU71" s="39"/>
      <c r="FGV71" s="39"/>
      <c r="FGW71" s="39"/>
      <c r="FGX71" s="39"/>
      <c r="FGY71" s="39"/>
      <c r="FGZ71" s="39"/>
      <c r="FHA71" s="39"/>
      <c r="FHB71" s="39"/>
      <c r="FHC71" s="39"/>
      <c r="FHD71" s="39"/>
      <c r="FHE71" s="39"/>
      <c r="FHF71" s="39"/>
      <c r="FHG71" s="39"/>
      <c r="FHH71" s="39"/>
      <c r="FHI71" s="39"/>
      <c r="FHJ71" s="39"/>
      <c r="FHK71" s="39"/>
      <c r="FHL71" s="39"/>
      <c r="FHM71" s="39"/>
      <c r="FHN71" s="39"/>
      <c r="FHO71" s="39"/>
      <c r="FHP71" s="39"/>
      <c r="FHQ71" s="39"/>
      <c r="FHR71" s="39"/>
      <c r="FHS71" s="39"/>
      <c r="FHT71" s="39"/>
      <c r="FHU71" s="39"/>
      <c r="FHV71" s="39"/>
      <c r="FHW71" s="39"/>
      <c r="FHX71" s="39"/>
      <c r="FHY71" s="39"/>
      <c r="FHZ71" s="39"/>
      <c r="FIA71" s="39"/>
      <c r="FIB71" s="39"/>
      <c r="FIC71" s="39"/>
      <c r="FID71" s="39"/>
      <c r="FIE71" s="39"/>
      <c r="FIF71" s="39"/>
      <c r="FIG71" s="39"/>
      <c r="FIH71" s="39"/>
      <c r="FII71" s="39"/>
      <c r="FIJ71" s="39"/>
      <c r="FIK71" s="39"/>
      <c r="FIL71" s="39"/>
      <c r="FIM71" s="39"/>
      <c r="FIN71" s="39"/>
      <c r="FIO71" s="39"/>
      <c r="FIP71" s="39"/>
      <c r="FIQ71" s="39"/>
      <c r="FIR71" s="39"/>
      <c r="FIS71" s="39"/>
      <c r="FIT71" s="39"/>
      <c r="FIU71" s="39"/>
      <c r="FIV71" s="39"/>
      <c r="FIW71" s="39"/>
      <c r="FIX71" s="39"/>
      <c r="FIY71" s="39"/>
      <c r="FIZ71" s="39"/>
      <c r="FJA71" s="39"/>
      <c r="FJB71" s="39"/>
      <c r="FJC71" s="39"/>
      <c r="FJD71" s="39"/>
      <c r="FJE71" s="39"/>
      <c r="FJF71" s="39"/>
      <c r="FJG71" s="39"/>
      <c r="FJH71" s="39"/>
      <c r="FJI71" s="39"/>
      <c r="FJJ71" s="39"/>
      <c r="FJK71" s="39"/>
      <c r="FJL71" s="39"/>
      <c r="FJM71" s="39"/>
      <c r="FJN71" s="39"/>
      <c r="FJO71" s="39"/>
      <c r="FJP71" s="39"/>
      <c r="FJQ71" s="39"/>
      <c r="FJR71" s="39"/>
      <c r="FJS71" s="39"/>
      <c r="FJT71" s="39"/>
      <c r="FJU71" s="39"/>
      <c r="FJV71" s="39"/>
      <c r="FJW71" s="39"/>
      <c r="FJX71" s="39"/>
      <c r="FJY71" s="39"/>
      <c r="FJZ71" s="39"/>
      <c r="FKA71" s="39"/>
      <c r="FKB71" s="39"/>
      <c r="FKC71" s="39"/>
      <c r="FKD71" s="39"/>
      <c r="FKE71" s="39"/>
      <c r="FKF71" s="39"/>
      <c r="FKG71" s="39"/>
      <c r="FKH71" s="39"/>
      <c r="FKI71" s="39"/>
      <c r="FKJ71" s="39"/>
      <c r="FKK71" s="39"/>
      <c r="FKL71" s="39"/>
      <c r="FKM71" s="39"/>
      <c r="FKN71" s="39"/>
      <c r="FKO71" s="39"/>
      <c r="FKP71" s="39"/>
      <c r="FKQ71" s="39"/>
      <c r="FKR71" s="39"/>
      <c r="FKS71" s="39"/>
      <c r="FKT71" s="39"/>
      <c r="FKU71" s="39"/>
      <c r="FKV71" s="39"/>
      <c r="FKW71" s="39"/>
      <c r="FKX71" s="39"/>
      <c r="FKY71" s="39"/>
      <c r="FKZ71" s="39"/>
      <c r="FLA71" s="39"/>
      <c r="FLB71" s="39"/>
      <c r="FLC71" s="39"/>
      <c r="FLD71" s="39"/>
      <c r="FLE71" s="39"/>
      <c r="FLF71" s="39"/>
      <c r="FLG71" s="39"/>
      <c r="FLH71" s="39"/>
      <c r="FLI71" s="39"/>
      <c r="FLJ71" s="39"/>
      <c r="FLK71" s="39"/>
      <c r="FLL71" s="39"/>
      <c r="FLM71" s="39"/>
      <c r="FLN71" s="39"/>
      <c r="FLO71" s="39"/>
      <c r="FLP71" s="39"/>
      <c r="FLQ71" s="39"/>
      <c r="FLR71" s="39"/>
      <c r="FLS71" s="39"/>
      <c r="FLT71" s="39"/>
      <c r="FLU71" s="39"/>
      <c r="FLV71" s="39"/>
      <c r="FLW71" s="39"/>
      <c r="FLX71" s="39"/>
      <c r="FLY71" s="39"/>
      <c r="FLZ71" s="39"/>
      <c r="FMA71" s="39"/>
      <c r="FMB71" s="39"/>
      <c r="FMC71" s="39"/>
      <c r="FMD71" s="39"/>
      <c r="FME71" s="39"/>
      <c r="FMF71" s="39"/>
      <c r="FMG71" s="39"/>
      <c r="FMH71" s="39"/>
      <c r="FMI71" s="39"/>
      <c r="FMJ71" s="39"/>
      <c r="FMK71" s="39"/>
      <c r="FML71" s="39"/>
      <c r="FMM71" s="39"/>
      <c r="FMN71" s="39"/>
      <c r="FMO71" s="39"/>
      <c r="FMP71" s="39"/>
      <c r="FMQ71" s="39"/>
      <c r="FMR71" s="39"/>
      <c r="FMS71" s="39"/>
      <c r="FMT71" s="39"/>
      <c r="FMU71" s="39"/>
      <c r="FMV71" s="39"/>
      <c r="FMW71" s="39"/>
      <c r="FMX71" s="39"/>
      <c r="FMY71" s="39"/>
      <c r="FMZ71" s="39"/>
      <c r="FNA71" s="39"/>
      <c r="FNB71" s="39"/>
      <c r="FNC71" s="39"/>
      <c r="FND71" s="39"/>
      <c r="FNE71" s="39"/>
      <c r="FNF71" s="39"/>
      <c r="FNG71" s="39"/>
      <c r="FNH71" s="39"/>
      <c r="FNI71" s="39"/>
      <c r="FNJ71" s="39"/>
      <c r="FNK71" s="39"/>
      <c r="FNL71" s="39"/>
      <c r="FNM71" s="39"/>
      <c r="FNN71" s="39"/>
      <c r="FNO71" s="39"/>
      <c r="FNP71" s="39"/>
      <c r="FNQ71" s="39"/>
      <c r="FNR71" s="39"/>
      <c r="FNS71" s="39"/>
      <c r="FNT71" s="39"/>
      <c r="FNU71" s="39"/>
      <c r="FNV71" s="39"/>
      <c r="FNW71" s="39"/>
      <c r="FNX71" s="39"/>
      <c r="FNY71" s="39"/>
      <c r="FNZ71" s="39"/>
      <c r="FOA71" s="39"/>
      <c r="FOB71" s="39"/>
      <c r="FOC71" s="39"/>
      <c r="FOD71" s="39"/>
      <c r="FOE71" s="39"/>
      <c r="FOF71" s="39"/>
      <c r="FOG71" s="39"/>
      <c r="FOH71" s="39"/>
      <c r="FOI71" s="39"/>
      <c r="FOJ71" s="39"/>
      <c r="FOK71" s="39"/>
      <c r="FOL71" s="39"/>
      <c r="FOM71" s="39"/>
      <c r="FON71" s="39"/>
      <c r="FOO71" s="39"/>
      <c r="FOP71" s="39"/>
      <c r="FOQ71" s="39"/>
      <c r="FOR71" s="39"/>
      <c r="FOS71" s="39"/>
      <c r="FOT71" s="39"/>
      <c r="FOU71" s="39"/>
      <c r="FOV71" s="39"/>
      <c r="FOW71" s="39"/>
      <c r="FOX71" s="39"/>
      <c r="FOY71" s="39"/>
      <c r="FOZ71" s="39"/>
      <c r="FPA71" s="39"/>
      <c r="FPB71" s="39"/>
      <c r="FPC71" s="39"/>
      <c r="FPD71" s="39"/>
      <c r="FPE71" s="39"/>
      <c r="FPF71" s="39"/>
      <c r="FPG71" s="39"/>
      <c r="FPH71" s="39"/>
      <c r="FPI71" s="39"/>
      <c r="FPJ71" s="39"/>
      <c r="FPK71" s="39"/>
      <c r="FPL71" s="39"/>
      <c r="FPM71" s="39"/>
      <c r="FPN71" s="39"/>
      <c r="FPO71" s="39"/>
      <c r="FPP71" s="39"/>
      <c r="FPQ71" s="39"/>
      <c r="FPR71" s="39"/>
      <c r="FPS71" s="39"/>
      <c r="FPT71" s="39"/>
      <c r="FPU71" s="39"/>
      <c r="FPV71" s="39"/>
      <c r="FPW71" s="39"/>
      <c r="FPX71" s="39"/>
      <c r="FPY71" s="39"/>
      <c r="FPZ71" s="39"/>
      <c r="FQA71" s="39"/>
      <c r="FQB71" s="39"/>
      <c r="FQC71" s="39"/>
      <c r="FQD71" s="39"/>
      <c r="FQE71" s="39"/>
      <c r="FQF71" s="39"/>
      <c r="FQG71" s="39"/>
      <c r="FQH71" s="39"/>
      <c r="FQI71" s="39"/>
      <c r="FQJ71" s="39"/>
      <c r="FQK71" s="39"/>
      <c r="FQL71" s="39"/>
      <c r="FQM71" s="39"/>
      <c r="FQN71" s="39"/>
      <c r="FQO71" s="39"/>
      <c r="FQP71" s="39"/>
      <c r="FQQ71" s="39"/>
      <c r="FQR71" s="39"/>
      <c r="FQS71" s="39"/>
      <c r="FQT71" s="39"/>
      <c r="FQU71" s="39"/>
      <c r="FQV71" s="39"/>
      <c r="FQW71" s="39"/>
      <c r="FQX71" s="39"/>
      <c r="FQY71" s="39"/>
      <c r="FQZ71" s="39"/>
      <c r="FRA71" s="39"/>
      <c r="FRB71" s="39"/>
      <c r="FRC71" s="39"/>
      <c r="FRD71" s="39"/>
      <c r="FRE71" s="39"/>
      <c r="FRF71" s="39"/>
      <c r="FRG71" s="39"/>
      <c r="FRH71" s="39"/>
      <c r="FRI71" s="39"/>
      <c r="FRJ71" s="39"/>
      <c r="FRK71" s="39"/>
      <c r="FRL71" s="39"/>
      <c r="FRM71" s="39"/>
      <c r="FRN71" s="39"/>
      <c r="FRO71" s="39"/>
      <c r="FRP71" s="39"/>
      <c r="FRQ71" s="39"/>
      <c r="FRR71" s="39"/>
      <c r="FRS71" s="39"/>
      <c r="FRT71" s="39"/>
      <c r="FRU71" s="39"/>
      <c r="FRV71" s="39"/>
      <c r="FRW71" s="39"/>
      <c r="FRX71" s="39"/>
      <c r="FRY71" s="39"/>
      <c r="FRZ71" s="39"/>
      <c r="FSA71" s="39"/>
      <c r="FSB71" s="39"/>
      <c r="FSC71" s="39"/>
      <c r="FSD71" s="39"/>
      <c r="FSE71" s="39"/>
      <c r="FSF71" s="39"/>
      <c r="FSG71" s="39"/>
      <c r="FSH71" s="39"/>
      <c r="FSI71" s="39"/>
      <c r="FSJ71" s="39"/>
      <c r="FSK71" s="39"/>
      <c r="FSL71" s="39"/>
      <c r="FSM71" s="39"/>
      <c r="FSN71" s="39"/>
      <c r="FSO71" s="39"/>
      <c r="FSP71" s="39"/>
      <c r="FSQ71" s="39"/>
      <c r="FSR71" s="39"/>
      <c r="FSS71" s="39"/>
      <c r="FST71" s="39"/>
      <c r="FSU71" s="39"/>
      <c r="FSV71" s="39"/>
      <c r="FSW71" s="39"/>
      <c r="FSX71" s="39"/>
      <c r="FSY71" s="39"/>
      <c r="FSZ71" s="39"/>
      <c r="FTA71" s="39"/>
      <c r="FTB71" s="39"/>
      <c r="FTC71" s="39"/>
      <c r="FTD71" s="39"/>
      <c r="FTE71" s="39"/>
      <c r="FTF71" s="39"/>
      <c r="FTG71" s="39"/>
      <c r="FTH71" s="39"/>
      <c r="FTI71" s="39"/>
      <c r="FTJ71" s="39"/>
      <c r="FTK71" s="39"/>
      <c r="FTL71" s="39"/>
      <c r="FTM71" s="39"/>
      <c r="FTN71" s="39"/>
      <c r="FTO71" s="39"/>
      <c r="FTP71" s="39"/>
      <c r="FTQ71" s="39"/>
      <c r="FTR71" s="39"/>
      <c r="FTS71" s="39"/>
      <c r="FTT71" s="39"/>
      <c r="FTU71" s="39"/>
      <c r="FTV71" s="39"/>
      <c r="FTW71" s="39"/>
      <c r="FTX71" s="39"/>
      <c r="FTY71" s="39"/>
      <c r="FTZ71" s="39"/>
      <c r="FUA71" s="39"/>
      <c r="FUB71" s="39"/>
      <c r="FUC71" s="39"/>
      <c r="FUD71" s="39"/>
      <c r="FUE71" s="39"/>
      <c r="FUF71" s="39"/>
      <c r="FUG71" s="39"/>
      <c r="FUH71" s="39"/>
      <c r="FUI71" s="39"/>
      <c r="FUJ71" s="39"/>
      <c r="FUK71" s="39"/>
      <c r="FUL71" s="39"/>
      <c r="FUM71" s="39"/>
      <c r="FUN71" s="39"/>
      <c r="FUO71" s="39"/>
      <c r="FUP71" s="39"/>
      <c r="FUQ71" s="39"/>
      <c r="FUR71" s="39"/>
      <c r="FUS71" s="39"/>
      <c r="FUT71" s="39"/>
      <c r="FUU71" s="39"/>
      <c r="FUV71" s="39"/>
      <c r="FUW71" s="39"/>
      <c r="FUX71" s="39"/>
      <c r="FUY71" s="39"/>
      <c r="FUZ71" s="39"/>
      <c r="FVA71" s="39"/>
      <c r="FVB71" s="39"/>
      <c r="FVC71" s="39"/>
      <c r="FVD71" s="39"/>
      <c r="FVE71" s="39"/>
      <c r="FVF71" s="39"/>
      <c r="FVG71" s="39"/>
      <c r="FVH71" s="39"/>
      <c r="FVI71" s="39"/>
      <c r="FVJ71" s="39"/>
      <c r="FVK71" s="39"/>
      <c r="FVL71" s="39"/>
      <c r="FVM71" s="39"/>
      <c r="FVN71" s="39"/>
      <c r="FVO71" s="39"/>
      <c r="FVP71" s="39"/>
      <c r="FVQ71" s="39"/>
      <c r="FVR71" s="39"/>
      <c r="FVS71" s="39"/>
      <c r="FVT71" s="39"/>
      <c r="FVU71" s="39"/>
      <c r="FVV71" s="39"/>
      <c r="FVW71" s="39"/>
      <c r="FVX71" s="39"/>
      <c r="FVY71" s="39"/>
      <c r="FVZ71" s="39"/>
      <c r="FWA71" s="39"/>
      <c r="FWB71" s="39"/>
      <c r="FWC71" s="39"/>
      <c r="FWD71" s="39"/>
      <c r="FWE71" s="39"/>
      <c r="FWF71" s="39"/>
      <c r="FWG71" s="39"/>
      <c r="FWH71" s="39"/>
      <c r="FWI71" s="39"/>
      <c r="FWJ71" s="39"/>
      <c r="FWK71" s="39"/>
      <c r="FWL71" s="39"/>
      <c r="FWM71" s="39"/>
      <c r="FWN71" s="39"/>
      <c r="FWO71" s="39"/>
      <c r="FWP71" s="39"/>
      <c r="FWQ71" s="39"/>
      <c r="FWR71" s="39"/>
      <c r="FWS71" s="39"/>
      <c r="FWT71" s="39"/>
      <c r="FWU71" s="39"/>
      <c r="FWV71" s="39"/>
      <c r="FWW71" s="39"/>
      <c r="FWX71" s="39"/>
      <c r="FWY71" s="39"/>
      <c r="FWZ71" s="39"/>
      <c r="FXA71" s="39"/>
      <c r="FXB71" s="39"/>
      <c r="FXC71" s="39"/>
      <c r="FXD71" s="39"/>
      <c r="FXE71" s="39"/>
      <c r="FXF71" s="39"/>
      <c r="FXG71" s="39"/>
      <c r="FXH71" s="39"/>
      <c r="FXI71" s="39"/>
      <c r="FXJ71" s="39"/>
      <c r="FXK71" s="39"/>
      <c r="FXL71" s="39"/>
      <c r="FXM71" s="39"/>
      <c r="FXN71" s="39"/>
      <c r="FXO71" s="39"/>
      <c r="FXP71" s="39"/>
      <c r="FXQ71" s="39"/>
      <c r="FXR71" s="39"/>
      <c r="FXS71" s="39"/>
      <c r="FXT71" s="39"/>
      <c r="FXU71" s="39"/>
      <c r="FXV71" s="39"/>
      <c r="FXW71" s="39"/>
      <c r="FXX71" s="39"/>
      <c r="FXY71" s="39"/>
      <c r="FXZ71" s="39"/>
      <c r="FYA71" s="39"/>
      <c r="FYB71" s="39"/>
      <c r="FYC71" s="39"/>
      <c r="FYD71" s="39"/>
      <c r="FYE71" s="39"/>
      <c r="FYF71" s="39"/>
      <c r="FYG71" s="39"/>
      <c r="FYH71" s="39"/>
      <c r="FYI71" s="39"/>
      <c r="FYJ71" s="39"/>
      <c r="FYK71" s="39"/>
      <c r="FYL71" s="39"/>
      <c r="FYM71" s="39"/>
      <c r="FYN71" s="39"/>
      <c r="FYO71" s="39"/>
      <c r="FYP71" s="39"/>
      <c r="FYQ71" s="39"/>
      <c r="FYR71" s="39"/>
      <c r="FYS71" s="39"/>
      <c r="FYT71" s="39"/>
      <c r="FYU71" s="39"/>
      <c r="FYV71" s="39"/>
      <c r="FYW71" s="39"/>
      <c r="FYX71" s="39"/>
      <c r="FYY71" s="39"/>
      <c r="FYZ71" s="39"/>
      <c r="FZA71" s="39"/>
      <c r="FZB71" s="39"/>
      <c r="FZC71" s="39"/>
      <c r="FZD71" s="39"/>
      <c r="FZE71" s="39"/>
      <c r="FZF71" s="39"/>
      <c r="FZG71" s="39"/>
      <c r="FZH71" s="39"/>
      <c r="FZI71" s="39"/>
      <c r="FZJ71" s="39"/>
      <c r="FZK71" s="39"/>
      <c r="FZL71" s="39"/>
      <c r="FZM71" s="39"/>
      <c r="FZN71" s="39"/>
      <c r="FZO71" s="39"/>
      <c r="FZP71" s="39"/>
      <c r="FZQ71" s="39"/>
      <c r="FZR71" s="39"/>
      <c r="FZS71" s="39"/>
      <c r="FZT71" s="39"/>
      <c r="FZU71" s="39"/>
      <c r="FZV71" s="39"/>
      <c r="FZW71" s="39"/>
      <c r="FZX71" s="39"/>
      <c r="FZY71" s="39"/>
      <c r="FZZ71" s="39"/>
      <c r="GAA71" s="39"/>
      <c r="GAB71" s="39"/>
      <c r="GAC71" s="39"/>
      <c r="GAD71" s="39"/>
      <c r="GAE71" s="39"/>
      <c r="GAF71" s="39"/>
      <c r="GAG71" s="39"/>
      <c r="GAH71" s="39"/>
      <c r="GAI71" s="39"/>
      <c r="GAJ71" s="39"/>
      <c r="GAK71" s="39"/>
      <c r="GAL71" s="39"/>
      <c r="GAM71" s="39"/>
      <c r="GAN71" s="39"/>
      <c r="GAO71" s="39"/>
      <c r="GAP71" s="39"/>
      <c r="GAQ71" s="39"/>
      <c r="GAR71" s="39"/>
      <c r="GAS71" s="39"/>
      <c r="GAT71" s="39"/>
      <c r="GAU71" s="39"/>
      <c r="GAV71" s="39"/>
      <c r="GAW71" s="39"/>
      <c r="GAX71" s="39"/>
      <c r="GAY71" s="39"/>
      <c r="GAZ71" s="39"/>
      <c r="GBA71" s="39"/>
      <c r="GBB71" s="39"/>
      <c r="GBC71" s="39"/>
      <c r="GBD71" s="39"/>
      <c r="GBE71" s="39"/>
      <c r="GBF71" s="39"/>
      <c r="GBG71" s="39"/>
      <c r="GBH71" s="39"/>
      <c r="GBI71" s="39"/>
      <c r="GBJ71" s="39"/>
      <c r="GBK71" s="39"/>
      <c r="GBL71" s="39"/>
      <c r="GBM71" s="39"/>
      <c r="GBN71" s="39"/>
      <c r="GBO71" s="39"/>
      <c r="GBP71" s="39"/>
      <c r="GBQ71" s="39"/>
      <c r="GBR71" s="39"/>
      <c r="GBS71" s="39"/>
      <c r="GBT71" s="39"/>
      <c r="GBU71" s="39"/>
      <c r="GBV71" s="39"/>
      <c r="GBW71" s="39"/>
      <c r="GBX71" s="39"/>
      <c r="GBY71" s="39"/>
      <c r="GBZ71" s="39"/>
      <c r="GCA71" s="39"/>
      <c r="GCB71" s="39"/>
      <c r="GCC71" s="39"/>
      <c r="GCD71" s="39"/>
      <c r="GCE71" s="39"/>
      <c r="GCF71" s="39"/>
      <c r="GCG71" s="39"/>
      <c r="GCH71" s="39"/>
      <c r="GCI71" s="39"/>
      <c r="GCJ71" s="39"/>
      <c r="GCK71" s="39"/>
      <c r="GCL71" s="39"/>
      <c r="GCM71" s="39"/>
      <c r="GCN71" s="39"/>
      <c r="GCO71" s="39"/>
      <c r="GCP71" s="39"/>
      <c r="GCQ71" s="39"/>
      <c r="GCR71" s="39"/>
      <c r="GCS71" s="39"/>
      <c r="GCT71" s="39"/>
      <c r="GCU71" s="39"/>
      <c r="GCV71" s="39"/>
      <c r="GCW71" s="39"/>
      <c r="GCX71" s="39"/>
      <c r="GCY71" s="39"/>
      <c r="GCZ71" s="39"/>
      <c r="GDA71" s="39"/>
      <c r="GDB71" s="39"/>
      <c r="GDC71" s="39"/>
      <c r="GDD71" s="39"/>
      <c r="GDE71" s="39"/>
      <c r="GDF71" s="39"/>
      <c r="GDG71" s="39"/>
      <c r="GDH71" s="39"/>
      <c r="GDI71" s="39"/>
      <c r="GDJ71" s="39"/>
      <c r="GDK71" s="39"/>
      <c r="GDL71" s="39"/>
      <c r="GDM71" s="39"/>
      <c r="GDN71" s="39"/>
      <c r="GDO71" s="39"/>
      <c r="GDP71" s="39"/>
      <c r="GDQ71" s="39"/>
      <c r="GDR71" s="39"/>
      <c r="GDS71" s="39"/>
      <c r="GDT71" s="39"/>
      <c r="GDU71" s="39"/>
      <c r="GDV71" s="39"/>
      <c r="GDW71" s="39"/>
      <c r="GDX71" s="39"/>
      <c r="GDY71" s="39"/>
      <c r="GDZ71" s="39"/>
      <c r="GEA71" s="39"/>
      <c r="GEB71" s="39"/>
      <c r="GEC71" s="39"/>
      <c r="GED71" s="39"/>
      <c r="GEE71" s="39"/>
      <c r="GEF71" s="39"/>
      <c r="GEG71" s="39"/>
      <c r="GEH71" s="39"/>
      <c r="GEI71" s="39"/>
      <c r="GEJ71" s="39"/>
      <c r="GEK71" s="39"/>
      <c r="GEL71" s="39"/>
      <c r="GEM71" s="39"/>
      <c r="GEN71" s="39"/>
      <c r="GEO71" s="39"/>
      <c r="GEP71" s="39"/>
      <c r="GEQ71" s="39"/>
      <c r="GER71" s="39"/>
      <c r="GES71" s="39"/>
      <c r="GET71" s="39"/>
      <c r="GEU71" s="39"/>
      <c r="GEV71" s="39"/>
      <c r="GEW71" s="39"/>
      <c r="GEX71" s="39"/>
      <c r="GEY71" s="39"/>
      <c r="GEZ71" s="39"/>
      <c r="GFA71" s="39"/>
      <c r="GFB71" s="39"/>
      <c r="GFC71" s="39"/>
      <c r="GFD71" s="39"/>
      <c r="GFE71" s="39"/>
      <c r="GFF71" s="39"/>
      <c r="GFG71" s="39"/>
      <c r="GFH71" s="39"/>
      <c r="GFI71" s="39"/>
      <c r="GFJ71" s="39"/>
      <c r="GFK71" s="39"/>
      <c r="GFL71" s="39"/>
      <c r="GFM71" s="39"/>
      <c r="GFN71" s="39"/>
      <c r="GFO71" s="39"/>
      <c r="GFP71" s="39"/>
      <c r="GFQ71" s="39"/>
      <c r="GFR71" s="39"/>
      <c r="GFS71" s="39"/>
      <c r="GFT71" s="39"/>
      <c r="GFU71" s="39"/>
      <c r="GFV71" s="39"/>
      <c r="GFW71" s="39"/>
      <c r="GFX71" s="39"/>
      <c r="GFY71" s="39"/>
      <c r="GFZ71" s="39"/>
      <c r="GGA71" s="39"/>
      <c r="GGB71" s="39"/>
      <c r="GGC71" s="39"/>
      <c r="GGD71" s="39"/>
      <c r="GGE71" s="39"/>
      <c r="GGF71" s="39"/>
      <c r="GGG71" s="39"/>
      <c r="GGH71" s="39"/>
      <c r="GGI71" s="39"/>
      <c r="GGJ71" s="39"/>
      <c r="GGK71" s="39"/>
      <c r="GGL71" s="39"/>
      <c r="GGM71" s="39"/>
      <c r="GGN71" s="39"/>
      <c r="GGO71" s="39"/>
      <c r="GGP71" s="39"/>
      <c r="GGQ71" s="39"/>
      <c r="GGR71" s="39"/>
      <c r="GGS71" s="39"/>
      <c r="GGT71" s="39"/>
      <c r="GGU71" s="39"/>
      <c r="GGV71" s="39"/>
      <c r="GGW71" s="39"/>
      <c r="GGX71" s="39"/>
      <c r="GGY71" s="39"/>
      <c r="GGZ71" s="39"/>
      <c r="GHA71" s="39"/>
      <c r="GHB71" s="39"/>
      <c r="GHC71" s="39"/>
      <c r="GHD71" s="39"/>
      <c r="GHE71" s="39"/>
      <c r="GHF71" s="39"/>
      <c r="GHG71" s="39"/>
      <c r="GHH71" s="39"/>
      <c r="GHI71" s="39"/>
      <c r="GHJ71" s="39"/>
      <c r="GHK71" s="39"/>
      <c r="GHL71" s="39"/>
      <c r="GHM71" s="39"/>
      <c r="GHN71" s="39"/>
      <c r="GHO71" s="39"/>
      <c r="GHP71" s="39"/>
      <c r="GHQ71" s="39"/>
      <c r="GHR71" s="39"/>
      <c r="GHS71" s="39"/>
      <c r="GHT71" s="39"/>
      <c r="GHU71" s="39"/>
      <c r="GHV71" s="39"/>
      <c r="GHW71" s="39"/>
      <c r="GHX71" s="39"/>
      <c r="GHY71" s="39"/>
      <c r="GHZ71" s="39"/>
      <c r="GIA71" s="39"/>
      <c r="GIB71" s="39"/>
      <c r="GIC71" s="39"/>
      <c r="GID71" s="39"/>
      <c r="GIE71" s="39"/>
      <c r="GIF71" s="39"/>
      <c r="GIG71" s="39"/>
      <c r="GIH71" s="39"/>
      <c r="GII71" s="39"/>
      <c r="GIJ71" s="39"/>
      <c r="GIK71" s="39"/>
      <c r="GIL71" s="39"/>
      <c r="GIM71" s="39"/>
      <c r="GIN71" s="39"/>
      <c r="GIO71" s="39"/>
      <c r="GIP71" s="39"/>
      <c r="GIQ71" s="39"/>
      <c r="GIR71" s="39"/>
      <c r="GIS71" s="39"/>
      <c r="GIT71" s="39"/>
      <c r="GIU71" s="39"/>
      <c r="GIV71" s="39"/>
      <c r="GIW71" s="39"/>
      <c r="GIX71" s="39"/>
      <c r="GIY71" s="39"/>
      <c r="GIZ71" s="39"/>
      <c r="GJA71" s="39"/>
      <c r="GJB71" s="39"/>
      <c r="GJC71" s="39"/>
      <c r="GJD71" s="39"/>
      <c r="GJE71" s="39"/>
      <c r="GJF71" s="39"/>
      <c r="GJG71" s="39"/>
      <c r="GJH71" s="39"/>
      <c r="GJI71" s="39"/>
      <c r="GJJ71" s="39"/>
      <c r="GJK71" s="39"/>
      <c r="GJL71" s="39"/>
      <c r="GJM71" s="39"/>
      <c r="GJN71" s="39"/>
      <c r="GJO71" s="39"/>
      <c r="GJP71" s="39"/>
      <c r="GJQ71" s="39"/>
      <c r="GJR71" s="39"/>
      <c r="GJS71" s="39"/>
      <c r="GJT71" s="39"/>
      <c r="GJU71" s="39"/>
      <c r="GJV71" s="39"/>
      <c r="GJW71" s="39"/>
      <c r="GJX71" s="39"/>
      <c r="GJY71" s="39"/>
      <c r="GJZ71" s="39"/>
      <c r="GKA71" s="39"/>
      <c r="GKB71" s="39"/>
      <c r="GKC71" s="39"/>
      <c r="GKD71" s="39"/>
      <c r="GKE71" s="39"/>
      <c r="GKF71" s="39"/>
      <c r="GKG71" s="39"/>
      <c r="GKH71" s="39"/>
      <c r="GKI71" s="39"/>
      <c r="GKJ71" s="39"/>
      <c r="GKK71" s="39"/>
      <c r="GKL71" s="39"/>
      <c r="GKM71" s="39"/>
      <c r="GKN71" s="39"/>
      <c r="GKO71" s="39"/>
      <c r="GKP71" s="39"/>
      <c r="GKQ71" s="39"/>
      <c r="GKR71" s="39"/>
      <c r="GKS71" s="39"/>
      <c r="GKT71" s="39"/>
      <c r="GKU71" s="39"/>
      <c r="GKV71" s="39"/>
      <c r="GKW71" s="39"/>
      <c r="GKX71" s="39"/>
      <c r="GKY71" s="39"/>
      <c r="GKZ71" s="39"/>
      <c r="GLA71" s="39"/>
      <c r="GLB71" s="39"/>
      <c r="GLC71" s="39"/>
      <c r="GLD71" s="39"/>
      <c r="GLE71" s="39"/>
      <c r="GLF71" s="39"/>
      <c r="GLG71" s="39"/>
      <c r="GLH71" s="39"/>
      <c r="GLI71" s="39"/>
      <c r="GLJ71" s="39"/>
      <c r="GLK71" s="39"/>
      <c r="GLL71" s="39"/>
      <c r="GLM71" s="39"/>
      <c r="GLN71" s="39"/>
      <c r="GLO71" s="39"/>
      <c r="GLP71" s="39"/>
      <c r="GLQ71" s="39"/>
      <c r="GLR71" s="39"/>
      <c r="GLS71" s="39"/>
      <c r="GLT71" s="39"/>
      <c r="GLU71" s="39"/>
      <c r="GLV71" s="39"/>
      <c r="GLW71" s="39"/>
      <c r="GLX71" s="39"/>
      <c r="GLY71" s="39"/>
      <c r="GLZ71" s="39"/>
      <c r="GMA71" s="39"/>
      <c r="GMB71" s="39"/>
      <c r="GMC71" s="39"/>
      <c r="GMD71" s="39"/>
      <c r="GME71" s="39"/>
      <c r="GMF71" s="39"/>
      <c r="GMG71" s="39"/>
      <c r="GMH71" s="39"/>
      <c r="GMI71" s="39"/>
      <c r="GMJ71" s="39"/>
      <c r="GMK71" s="39"/>
      <c r="GML71" s="39"/>
      <c r="GMM71" s="39"/>
      <c r="GMN71" s="39"/>
      <c r="GMO71" s="39"/>
      <c r="GMP71" s="39"/>
      <c r="GMQ71" s="39"/>
      <c r="GMR71" s="39"/>
      <c r="GMS71" s="39"/>
      <c r="GMT71" s="39"/>
      <c r="GMU71" s="39"/>
      <c r="GMV71" s="39"/>
      <c r="GMW71" s="39"/>
      <c r="GMX71" s="39"/>
      <c r="GMY71" s="39"/>
      <c r="GMZ71" s="39"/>
      <c r="GNA71" s="39"/>
      <c r="GNB71" s="39"/>
      <c r="GNC71" s="39"/>
      <c r="GND71" s="39"/>
      <c r="GNE71" s="39"/>
      <c r="GNF71" s="39"/>
      <c r="GNG71" s="39"/>
      <c r="GNH71" s="39"/>
      <c r="GNI71" s="39"/>
      <c r="GNJ71" s="39"/>
      <c r="GNK71" s="39"/>
      <c r="GNL71" s="39"/>
      <c r="GNM71" s="39"/>
      <c r="GNN71" s="39"/>
      <c r="GNO71" s="39"/>
      <c r="GNP71" s="39"/>
      <c r="GNQ71" s="39"/>
      <c r="GNR71" s="39"/>
      <c r="GNS71" s="39"/>
      <c r="GNT71" s="39"/>
      <c r="GNU71" s="39"/>
      <c r="GNV71" s="39"/>
      <c r="GNW71" s="39"/>
      <c r="GNX71" s="39"/>
      <c r="GNY71" s="39"/>
      <c r="GNZ71" s="39"/>
      <c r="GOA71" s="39"/>
      <c r="GOB71" s="39"/>
      <c r="GOC71" s="39"/>
      <c r="GOD71" s="39"/>
      <c r="GOE71" s="39"/>
      <c r="GOF71" s="39"/>
      <c r="GOG71" s="39"/>
      <c r="GOH71" s="39"/>
      <c r="GOI71" s="39"/>
      <c r="GOJ71" s="39"/>
      <c r="GOK71" s="39"/>
      <c r="GOL71" s="39"/>
      <c r="GOM71" s="39"/>
      <c r="GON71" s="39"/>
      <c r="GOO71" s="39"/>
      <c r="GOP71" s="39"/>
      <c r="GOQ71" s="39"/>
      <c r="GOR71" s="39"/>
      <c r="GOS71" s="39"/>
      <c r="GOT71" s="39"/>
      <c r="GOU71" s="39"/>
      <c r="GOV71" s="39"/>
      <c r="GOW71" s="39"/>
      <c r="GOX71" s="39"/>
      <c r="GOY71" s="39"/>
      <c r="GOZ71" s="39"/>
      <c r="GPA71" s="39"/>
      <c r="GPB71" s="39"/>
      <c r="GPC71" s="39"/>
      <c r="GPD71" s="39"/>
      <c r="GPE71" s="39"/>
      <c r="GPF71" s="39"/>
      <c r="GPG71" s="39"/>
      <c r="GPH71" s="39"/>
      <c r="GPI71" s="39"/>
      <c r="GPJ71" s="39"/>
      <c r="GPK71" s="39"/>
      <c r="GPL71" s="39"/>
      <c r="GPM71" s="39"/>
      <c r="GPN71" s="39"/>
      <c r="GPO71" s="39"/>
      <c r="GPP71" s="39"/>
      <c r="GPQ71" s="39"/>
      <c r="GPR71" s="39"/>
      <c r="GPS71" s="39"/>
      <c r="GPT71" s="39"/>
      <c r="GPU71" s="39"/>
      <c r="GPV71" s="39"/>
      <c r="GPW71" s="39"/>
      <c r="GPX71" s="39"/>
      <c r="GPY71" s="39"/>
      <c r="GPZ71" s="39"/>
      <c r="GQA71" s="39"/>
      <c r="GQB71" s="39"/>
      <c r="GQC71" s="39"/>
      <c r="GQD71" s="39"/>
      <c r="GQE71" s="39"/>
      <c r="GQF71" s="39"/>
      <c r="GQG71" s="39"/>
      <c r="GQH71" s="39"/>
      <c r="GQI71" s="39"/>
      <c r="GQJ71" s="39"/>
      <c r="GQK71" s="39"/>
      <c r="GQL71" s="39"/>
      <c r="GQM71" s="39"/>
      <c r="GQN71" s="39"/>
      <c r="GQO71" s="39"/>
      <c r="GQP71" s="39"/>
      <c r="GQQ71" s="39"/>
      <c r="GQR71" s="39"/>
      <c r="GQS71" s="39"/>
      <c r="GQT71" s="39"/>
      <c r="GQU71" s="39"/>
      <c r="GQV71" s="39"/>
      <c r="GQW71" s="39"/>
      <c r="GQX71" s="39"/>
      <c r="GQY71" s="39"/>
      <c r="GQZ71" s="39"/>
      <c r="GRA71" s="39"/>
      <c r="GRB71" s="39"/>
      <c r="GRC71" s="39"/>
      <c r="GRD71" s="39"/>
      <c r="GRE71" s="39"/>
      <c r="GRF71" s="39"/>
      <c r="GRG71" s="39"/>
      <c r="GRH71" s="39"/>
      <c r="GRI71" s="39"/>
      <c r="GRJ71" s="39"/>
      <c r="GRK71" s="39"/>
      <c r="GRL71" s="39"/>
      <c r="GRM71" s="39"/>
      <c r="GRN71" s="39"/>
      <c r="GRO71" s="39"/>
      <c r="GRP71" s="39"/>
      <c r="GRQ71" s="39"/>
      <c r="GRR71" s="39"/>
      <c r="GRS71" s="39"/>
      <c r="GRT71" s="39"/>
      <c r="GRU71" s="39"/>
      <c r="GRV71" s="39"/>
      <c r="GRW71" s="39"/>
      <c r="GRX71" s="39"/>
      <c r="GRY71" s="39"/>
      <c r="GRZ71" s="39"/>
      <c r="GSA71" s="39"/>
      <c r="GSB71" s="39"/>
      <c r="GSC71" s="39"/>
      <c r="GSD71" s="39"/>
      <c r="GSE71" s="39"/>
      <c r="GSF71" s="39"/>
      <c r="GSG71" s="39"/>
      <c r="GSH71" s="39"/>
      <c r="GSI71" s="39"/>
      <c r="GSJ71" s="39"/>
      <c r="GSK71" s="39"/>
      <c r="GSL71" s="39"/>
      <c r="GSM71" s="39"/>
      <c r="GSN71" s="39"/>
      <c r="GSO71" s="39"/>
      <c r="GSP71" s="39"/>
      <c r="GSQ71" s="39"/>
      <c r="GSR71" s="39"/>
      <c r="GSS71" s="39"/>
      <c r="GST71" s="39"/>
      <c r="GSU71" s="39"/>
      <c r="GSV71" s="39"/>
      <c r="GSW71" s="39"/>
      <c r="GSX71" s="39"/>
      <c r="GSY71" s="39"/>
      <c r="GSZ71" s="39"/>
      <c r="GTA71" s="39"/>
      <c r="GTB71" s="39"/>
      <c r="GTC71" s="39"/>
      <c r="GTD71" s="39"/>
      <c r="GTE71" s="39"/>
      <c r="GTF71" s="39"/>
      <c r="GTG71" s="39"/>
      <c r="GTH71" s="39"/>
      <c r="GTI71" s="39"/>
      <c r="GTJ71" s="39"/>
      <c r="GTK71" s="39"/>
      <c r="GTL71" s="39"/>
      <c r="GTM71" s="39"/>
      <c r="GTN71" s="39"/>
      <c r="GTO71" s="39"/>
      <c r="GTP71" s="39"/>
      <c r="GTQ71" s="39"/>
      <c r="GTR71" s="39"/>
      <c r="GTS71" s="39"/>
      <c r="GTT71" s="39"/>
      <c r="GTU71" s="39"/>
      <c r="GTV71" s="39"/>
      <c r="GTW71" s="39"/>
      <c r="GTX71" s="39"/>
      <c r="GTY71" s="39"/>
      <c r="GTZ71" s="39"/>
      <c r="GUA71" s="39"/>
      <c r="GUB71" s="39"/>
      <c r="GUC71" s="39"/>
      <c r="GUD71" s="39"/>
      <c r="GUE71" s="39"/>
      <c r="GUF71" s="39"/>
      <c r="GUG71" s="39"/>
      <c r="GUH71" s="39"/>
      <c r="GUI71" s="39"/>
      <c r="GUJ71" s="39"/>
      <c r="GUK71" s="39"/>
      <c r="GUL71" s="39"/>
      <c r="GUM71" s="39"/>
      <c r="GUN71" s="39"/>
      <c r="GUO71" s="39"/>
      <c r="GUP71" s="39"/>
      <c r="GUQ71" s="39"/>
      <c r="GUR71" s="39"/>
      <c r="GUS71" s="39"/>
      <c r="GUT71" s="39"/>
      <c r="GUU71" s="39"/>
      <c r="GUV71" s="39"/>
      <c r="GUW71" s="39"/>
      <c r="GUX71" s="39"/>
      <c r="GUY71" s="39"/>
      <c r="GUZ71" s="39"/>
      <c r="GVA71" s="39"/>
      <c r="GVB71" s="39"/>
      <c r="GVC71" s="39"/>
      <c r="GVD71" s="39"/>
      <c r="GVE71" s="39"/>
      <c r="GVF71" s="39"/>
      <c r="GVG71" s="39"/>
      <c r="GVH71" s="39"/>
      <c r="GVI71" s="39"/>
      <c r="GVJ71" s="39"/>
      <c r="GVK71" s="39"/>
      <c r="GVL71" s="39"/>
      <c r="GVM71" s="39"/>
      <c r="GVN71" s="39"/>
      <c r="GVO71" s="39"/>
      <c r="GVP71" s="39"/>
      <c r="GVQ71" s="39"/>
      <c r="GVR71" s="39"/>
      <c r="GVS71" s="39"/>
      <c r="GVT71" s="39"/>
      <c r="GVU71" s="39"/>
      <c r="GVV71" s="39"/>
      <c r="GVW71" s="39"/>
      <c r="GVX71" s="39"/>
      <c r="GVY71" s="39"/>
      <c r="GVZ71" s="39"/>
      <c r="GWA71" s="39"/>
      <c r="GWB71" s="39"/>
      <c r="GWC71" s="39"/>
      <c r="GWD71" s="39"/>
      <c r="GWE71" s="39"/>
      <c r="GWF71" s="39"/>
      <c r="GWG71" s="39"/>
      <c r="GWH71" s="39"/>
      <c r="GWI71" s="39"/>
      <c r="GWJ71" s="39"/>
      <c r="GWK71" s="39"/>
      <c r="GWL71" s="39"/>
      <c r="GWM71" s="39"/>
      <c r="GWN71" s="39"/>
      <c r="GWO71" s="39"/>
      <c r="GWP71" s="39"/>
      <c r="GWQ71" s="39"/>
      <c r="GWR71" s="39"/>
      <c r="GWS71" s="39"/>
      <c r="GWT71" s="39"/>
      <c r="GWU71" s="39"/>
      <c r="GWV71" s="39"/>
      <c r="GWW71" s="39"/>
      <c r="GWX71" s="39"/>
      <c r="GWY71" s="39"/>
      <c r="GWZ71" s="39"/>
      <c r="GXA71" s="39"/>
      <c r="GXB71" s="39"/>
      <c r="GXC71" s="39"/>
      <c r="GXD71" s="39"/>
      <c r="GXE71" s="39"/>
      <c r="GXF71" s="39"/>
      <c r="GXG71" s="39"/>
      <c r="GXH71" s="39"/>
      <c r="GXI71" s="39"/>
      <c r="GXJ71" s="39"/>
      <c r="GXK71" s="39"/>
      <c r="GXL71" s="39"/>
      <c r="GXM71" s="39"/>
      <c r="GXN71" s="39"/>
      <c r="GXO71" s="39"/>
      <c r="GXP71" s="39"/>
      <c r="GXQ71" s="39"/>
      <c r="GXR71" s="39"/>
      <c r="GXS71" s="39"/>
      <c r="GXT71" s="39"/>
      <c r="GXU71" s="39"/>
      <c r="GXV71" s="39"/>
      <c r="GXW71" s="39"/>
      <c r="GXX71" s="39"/>
      <c r="GXY71" s="39"/>
      <c r="GXZ71" s="39"/>
      <c r="GYA71" s="39"/>
      <c r="GYB71" s="39"/>
      <c r="GYC71" s="39"/>
      <c r="GYD71" s="39"/>
      <c r="GYE71" s="39"/>
      <c r="GYF71" s="39"/>
      <c r="GYG71" s="39"/>
      <c r="GYH71" s="39"/>
      <c r="GYI71" s="39"/>
      <c r="GYJ71" s="39"/>
      <c r="GYK71" s="39"/>
      <c r="GYL71" s="39"/>
      <c r="GYM71" s="39"/>
      <c r="GYN71" s="39"/>
      <c r="GYO71" s="39"/>
      <c r="GYP71" s="39"/>
      <c r="GYQ71" s="39"/>
      <c r="GYR71" s="39"/>
      <c r="GYS71" s="39"/>
      <c r="GYT71" s="39"/>
      <c r="GYU71" s="39"/>
      <c r="GYV71" s="39"/>
      <c r="GYW71" s="39"/>
      <c r="GYX71" s="39"/>
      <c r="GYY71" s="39"/>
      <c r="GYZ71" s="39"/>
      <c r="GZA71" s="39"/>
      <c r="GZB71" s="39"/>
      <c r="GZC71" s="39"/>
      <c r="GZD71" s="39"/>
      <c r="GZE71" s="39"/>
      <c r="GZF71" s="39"/>
      <c r="GZG71" s="39"/>
      <c r="GZH71" s="39"/>
      <c r="GZI71" s="39"/>
      <c r="GZJ71" s="39"/>
      <c r="GZK71" s="39"/>
      <c r="GZL71" s="39"/>
      <c r="GZM71" s="39"/>
      <c r="GZN71" s="39"/>
      <c r="GZO71" s="39"/>
      <c r="GZP71" s="39"/>
      <c r="GZQ71" s="39"/>
      <c r="GZR71" s="39"/>
      <c r="GZS71" s="39"/>
      <c r="GZT71" s="39"/>
      <c r="GZU71" s="39"/>
      <c r="GZV71" s="39"/>
      <c r="GZW71" s="39"/>
      <c r="GZX71" s="39"/>
      <c r="GZY71" s="39"/>
      <c r="GZZ71" s="39"/>
      <c r="HAA71" s="39"/>
      <c r="HAB71" s="39"/>
      <c r="HAC71" s="39"/>
      <c r="HAD71" s="39"/>
      <c r="HAE71" s="39"/>
      <c r="HAF71" s="39"/>
      <c r="HAG71" s="39"/>
      <c r="HAH71" s="39"/>
      <c r="HAI71" s="39"/>
      <c r="HAJ71" s="39"/>
      <c r="HAK71" s="39"/>
      <c r="HAL71" s="39"/>
      <c r="HAM71" s="39"/>
      <c r="HAN71" s="39"/>
      <c r="HAO71" s="39"/>
      <c r="HAP71" s="39"/>
      <c r="HAQ71" s="39"/>
      <c r="HAR71" s="39"/>
      <c r="HAS71" s="39"/>
      <c r="HAT71" s="39"/>
      <c r="HAU71" s="39"/>
      <c r="HAV71" s="39"/>
      <c r="HAW71" s="39"/>
      <c r="HAX71" s="39"/>
      <c r="HAY71" s="39"/>
      <c r="HAZ71" s="39"/>
      <c r="HBA71" s="39"/>
      <c r="HBB71" s="39"/>
      <c r="HBC71" s="39"/>
      <c r="HBD71" s="39"/>
      <c r="HBE71" s="39"/>
      <c r="HBF71" s="39"/>
      <c r="HBG71" s="39"/>
      <c r="HBH71" s="39"/>
      <c r="HBI71" s="39"/>
      <c r="HBJ71" s="39"/>
      <c r="HBK71" s="39"/>
      <c r="HBL71" s="39"/>
      <c r="HBM71" s="39"/>
      <c r="HBN71" s="39"/>
      <c r="HBO71" s="39"/>
      <c r="HBP71" s="39"/>
      <c r="HBQ71" s="39"/>
      <c r="HBR71" s="39"/>
      <c r="HBS71" s="39"/>
      <c r="HBT71" s="39"/>
      <c r="HBU71" s="39"/>
      <c r="HBV71" s="39"/>
      <c r="HBW71" s="39"/>
      <c r="HBX71" s="39"/>
      <c r="HBY71" s="39"/>
      <c r="HBZ71" s="39"/>
      <c r="HCA71" s="39"/>
      <c r="HCB71" s="39"/>
      <c r="HCC71" s="39"/>
      <c r="HCD71" s="39"/>
      <c r="HCE71" s="39"/>
      <c r="HCF71" s="39"/>
      <c r="HCG71" s="39"/>
      <c r="HCH71" s="39"/>
      <c r="HCI71" s="39"/>
      <c r="HCJ71" s="39"/>
      <c r="HCK71" s="39"/>
      <c r="HCL71" s="39"/>
      <c r="HCM71" s="39"/>
      <c r="HCN71" s="39"/>
      <c r="HCO71" s="39"/>
      <c r="HCP71" s="39"/>
      <c r="HCQ71" s="39"/>
      <c r="HCR71" s="39"/>
      <c r="HCS71" s="39"/>
      <c r="HCT71" s="39"/>
      <c r="HCU71" s="39"/>
      <c r="HCV71" s="39"/>
      <c r="HCW71" s="39"/>
      <c r="HCX71" s="39"/>
      <c r="HCY71" s="39"/>
      <c r="HCZ71" s="39"/>
      <c r="HDA71" s="39"/>
      <c r="HDB71" s="39"/>
      <c r="HDC71" s="39"/>
      <c r="HDD71" s="39"/>
      <c r="HDE71" s="39"/>
      <c r="HDF71" s="39"/>
      <c r="HDG71" s="39"/>
      <c r="HDH71" s="39"/>
      <c r="HDI71" s="39"/>
      <c r="HDJ71" s="39"/>
      <c r="HDK71" s="39"/>
      <c r="HDL71" s="39"/>
      <c r="HDM71" s="39"/>
      <c r="HDN71" s="39"/>
      <c r="HDO71" s="39"/>
      <c r="HDP71" s="39"/>
      <c r="HDQ71" s="39"/>
      <c r="HDR71" s="39"/>
      <c r="HDS71" s="39"/>
      <c r="HDT71" s="39"/>
      <c r="HDU71" s="39"/>
      <c r="HDV71" s="39"/>
      <c r="HDW71" s="39"/>
      <c r="HDX71" s="39"/>
      <c r="HDY71" s="39"/>
      <c r="HDZ71" s="39"/>
      <c r="HEA71" s="39"/>
      <c r="HEB71" s="39"/>
      <c r="HEC71" s="39"/>
      <c r="HED71" s="39"/>
      <c r="HEE71" s="39"/>
      <c r="HEF71" s="39"/>
      <c r="HEG71" s="39"/>
      <c r="HEH71" s="39"/>
      <c r="HEI71" s="39"/>
      <c r="HEJ71" s="39"/>
      <c r="HEK71" s="39"/>
      <c r="HEL71" s="39"/>
      <c r="HEM71" s="39"/>
      <c r="HEN71" s="39"/>
      <c r="HEO71" s="39"/>
      <c r="HEP71" s="39"/>
      <c r="HEQ71" s="39"/>
      <c r="HER71" s="39"/>
      <c r="HES71" s="39"/>
      <c r="HET71" s="39"/>
      <c r="HEU71" s="39"/>
      <c r="HEV71" s="39"/>
      <c r="HEW71" s="39"/>
      <c r="HEX71" s="39"/>
      <c r="HEY71" s="39"/>
      <c r="HEZ71" s="39"/>
      <c r="HFA71" s="39"/>
      <c r="HFB71" s="39"/>
      <c r="HFC71" s="39"/>
      <c r="HFD71" s="39"/>
      <c r="HFE71" s="39"/>
      <c r="HFF71" s="39"/>
      <c r="HFG71" s="39"/>
      <c r="HFH71" s="39"/>
      <c r="HFI71" s="39"/>
      <c r="HFJ71" s="39"/>
      <c r="HFK71" s="39"/>
      <c r="HFL71" s="39"/>
      <c r="HFM71" s="39"/>
      <c r="HFN71" s="39"/>
      <c r="HFO71" s="39"/>
      <c r="HFP71" s="39"/>
      <c r="HFQ71" s="39"/>
      <c r="HFR71" s="39"/>
      <c r="HFS71" s="39"/>
      <c r="HFT71" s="39"/>
      <c r="HFU71" s="39"/>
      <c r="HFV71" s="39"/>
      <c r="HFW71" s="39"/>
      <c r="HFX71" s="39"/>
      <c r="HFY71" s="39"/>
      <c r="HFZ71" s="39"/>
      <c r="HGA71" s="39"/>
      <c r="HGB71" s="39"/>
      <c r="HGC71" s="39"/>
      <c r="HGD71" s="39"/>
      <c r="HGE71" s="39"/>
      <c r="HGF71" s="39"/>
      <c r="HGG71" s="39"/>
      <c r="HGH71" s="39"/>
      <c r="HGI71" s="39"/>
      <c r="HGJ71" s="39"/>
      <c r="HGK71" s="39"/>
      <c r="HGL71" s="39"/>
      <c r="HGM71" s="39"/>
      <c r="HGN71" s="39"/>
      <c r="HGO71" s="39"/>
      <c r="HGP71" s="39"/>
      <c r="HGQ71" s="39"/>
      <c r="HGR71" s="39"/>
      <c r="HGS71" s="39"/>
      <c r="HGT71" s="39"/>
      <c r="HGU71" s="39"/>
      <c r="HGV71" s="39"/>
      <c r="HGW71" s="39"/>
      <c r="HGX71" s="39"/>
      <c r="HGY71" s="39"/>
      <c r="HGZ71" s="39"/>
      <c r="HHA71" s="39"/>
      <c r="HHB71" s="39"/>
      <c r="HHC71" s="39"/>
      <c r="HHD71" s="39"/>
      <c r="HHE71" s="39"/>
      <c r="HHF71" s="39"/>
      <c r="HHG71" s="39"/>
      <c r="HHH71" s="39"/>
      <c r="HHI71" s="39"/>
      <c r="HHJ71" s="39"/>
      <c r="HHK71" s="39"/>
      <c r="HHL71" s="39"/>
      <c r="HHM71" s="39"/>
      <c r="HHN71" s="39"/>
      <c r="HHO71" s="39"/>
      <c r="HHP71" s="39"/>
      <c r="HHQ71" s="39"/>
      <c r="HHR71" s="39"/>
      <c r="HHS71" s="39"/>
      <c r="HHT71" s="39"/>
      <c r="HHU71" s="39"/>
      <c r="HHV71" s="39"/>
      <c r="HHW71" s="39"/>
      <c r="HHX71" s="39"/>
      <c r="HHY71" s="39"/>
      <c r="HHZ71" s="39"/>
      <c r="HIA71" s="39"/>
      <c r="HIB71" s="39"/>
      <c r="HIC71" s="39"/>
      <c r="HID71" s="39"/>
      <c r="HIE71" s="39"/>
      <c r="HIF71" s="39"/>
      <c r="HIG71" s="39"/>
      <c r="HIH71" s="39"/>
      <c r="HII71" s="39"/>
      <c r="HIJ71" s="39"/>
      <c r="HIK71" s="39"/>
      <c r="HIL71" s="39"/>
      <c r="HIM71" s="39"/>
      <c r="HIN71" s="39"/>
      <c r="HIO71" s="39"/>
      <c r="HIP71" s="39"/>
      <c r="HIQ71" s="39"/>
      <c r="HIR71" s="39"/>
      <c r="HIS71" s="39"/>
      <c r="HIT71" s="39"/>
      <c r="HIU71" s="39"/>
      <c r="HIV71" s="39"/>
      <c r="HIW71" s="39"/>
      <c r="HIX71" s="39"/>
      <c r="HIY71" s="39"/>
      <c r="HIZ71" s="39"/>
      <c r="HJA71" s="39"/>
      <c r="HJB71" s="39"/>
      <c r="HJC71" s="39"/>
      <c r="HJD71" s="39"/>
      <c r="HJE71" s="39"/>
      <c r="HJF71" s="39"/>
      <c r="HJG71" s="39"/>
      <c r="HJH71" s="39"/>
      <c r="HJI71" s="39"/>
      <c r="HJJ71" s="39"/>
      <c r="HJK71" s="39"/>
      <c r="HJL71" s="39"/>
      <c r="HJM71" s="39"/>
      <c r="HJN71" s="39"/>
      <c r="HJO71" s="39"/>
      <c r="HJP71" s="39"/>
      <c r="HJQ71" s="39"/>
      <c r="HJR71" s="39"/>
      <c r="HJS71" s="39"/>
      <c r="HJT71" s="39"/>
      <c r="HJU71" s="39"/>
      <c r="HJV71" s="39"/>
      <c r="HJW71" s="39"/>
      <c r="HJX71" s="39"/>
      <c r="HJY71" s="39"/>
      <c r="HJZ71" s="39"/>
      <c r="HKA71" s="39"/>
      <c r="HKB71" s="39"/>
      <c r="HKC71" s="39"/>
      <c r="HKD71" s="39"/>
      <c r="HKE71" s="39"/>
      <c r="HKF71" s="39"/>
      <c r="HKG71" s="39"/>
      <c r="HKH71" s="39"/>
      <c r="HKI71" s="39"/>
      <c r="HKJ71" s="39"/>
      <c r="HKK71" s="39"/>
      <c r="HKL71" s="39"/>
      <c r="HKM71" s="39"/>
      <c r="HKN71" s="39"/>
      <c r="HKO71" s="39"/>
      <c r="HKP71" s="39"/>
      <c r="HKQ71" s="39"/>
      <c r="HKR71" s="39"/>
      <c r="HKS71" s="39"/>
      <c r="HKT71" s="39"/>
      <c r="HKU71" s="39"/>
      <c r="HKV71" s="39"/>
      <c r="HKW71" s="39"/>
      <c r="HKX71" s="39"/>
      <c r="HKY71" s="39"/>
      <c r="HKZ71" s="39"/>
      <c r="HLA71" s="39"/>
      <c r="HLB71" s="39"/>
      <c r="HLC71" s="39"/>
      <c r="HLD71" s="39"/>
      <c r="HLE71" s="39"/>
      <c r="HLF71" s="39"/>
      <c r="HLG71" s="39"/>
      <c r="HLH71" s="39"/>
      <c r="HLI71" s="39"/>
      <c r="HLJ71" s="39"/>
      <c r="HLK71" s="39"/>
      <c r="HLL71" s="39"/>
      <c r="HLM71" s="39"/>
      <c r="HLN71" s="39"/>
      <c r="HLO71" s="39"/>
      <c r="HLP71" s="39"/>
      <c r="HLQ71" s="39"/>
      <c r="HLR71" s="39"/>
      <c r="HLS71" s="39"/>
      <c r="HLT71" s="39"/>
      <c r="HLU71" s="39"/>
      <c r="HLV71" s="39"/>
      <c r="HLW71" s="39"/>
      <c r="HLX71" s="39"/>
      <c r="HLY71" s="39"/>
      <c r="HLZ71" s="39"/>
      <c r="HMA71" s="39"/>
      <c r="HMB71" s="39"/>
      <c r="HMC71" s="39"/>
      <c r="HMD71" s="39"/>
      <c r="HME71" s="39"/>
      <c r="HMF71" s="39"/>
      <c r="HMG71" s="39"/>
      <c r="HMH71" s="39"/>
      <c r="HMI71" s="39"/>
      <c r="HMJ71" s="39"/>
      <c r="HMK71" s="39"/>
      <c r="HML71" s="39"/>
      <c r="HMM71" s="39"/>
      <c r="HMN71" s="39"/>
      <c r="HMO71" s="39"/>
      <c r="HMP71" s="39"/>
      <c r="HMQ71" s="39"/>
      <c r="HMR71" s="39"/>
      <c r="HMS71" s="39"/>
      <c r="HMT71" s="39"/>
      <c r="HMU71" s="39"/>
      <c r="HMV71" s="39"/>
      <c r="HMW71" s="39"/>
      <c r="HMX71" s="39"/>
      <c r="HMY71" s="39"/>
      <c r="HMZ71" s="39"/>
      <c r="HNA71" s="39"/>
      <c r="HNB71" s="39"/>
      <c r="HNC71" s="39"/>
      <c r="HND71" s="39"/>
      <c r="HNE71" s="39"/>
      <c r="HNF71" s="39"/>
      <c r="HNG71" s="39"/>
      <c r="HNH71" s="39"/>
      <c r="HNI71" s="39"/>
      <c r="HNJ71" s="39"/>
      <c r="HNK71" s="39"/>
      <c r="HNL71" s="39"/>
      <c r="HNM71" s="39"/>
      <c r="HNN71" s="39"/>
      <c r="HNO71" s="39"/>
      <c r="HNP71" s="39"/>
      <c r="HNQ71" s="39"/>
      <c r="HNR71" s="39"/>
      <c r="HNS71" s="39"/>
      <c r="HNT71" s="39"/>
      <c r="HNU71" s="39"/>
      <c r="HNV71" s="39"/>
      <c r="HNW71" s="39"/>
      <c r="HNX71" s="39"/>
      <c r="HNY71" s="39"/>
      <c r="HNZ71" s="39"/>
      <c r="HOA71" s="39"/>
      <c r="HOB71" s="39"/>
      <c r="HOC71" s="39"/>
      <c r="HOD71" s="39"/>
      <c r="HOE71" s="39"/>
      <c r="HOF71" s="39"/>
      <c r="HOG71" s="39"/>
      <c r="HOH71" s="39"/>
      <c r="HOI71" s="39"/>
      <c r="HOJ71" s="39"/>
      <c r="HOK71" s="39"/>
      <c r="HOL71" s="39"/>
      <c r="HOM71" s="39"/>
      <c r="HON71" s="39"/>
      <c r="HOO71" s="39"/>
      <c r="HOP71" s="39"/>
      <c r="HOQ71" s="39"/>
      <c r="HOR71" s="39"/>
      <c r="HOS71" s="39"/>
      <c r="HOT71" s="39"/>
      <c r="HOU71" s="39"/>
      <c r="HOV71" s="39"/>
      <c r="HOW71" s="39"/>
      <c r="HOX71" s="39"/>
      <c r="HOY71" s="39"/>
      <c r="HOZ71" s="39"/>
      <c r="HPA71" s="39"/>
      <c r="HPB71" s="39"/>
      <c r="HPC71" s="39"/>
      <c r="HPD71" s="39"/>
      <c r="HPE71" s="39"/>
      <c r="HPF71" s="39"/>
      <c r="HPG71" s="39"/>
      <c r="HPH71" s="39"/>
      <c r="HPI71" s="39"/>
      <c r="HPJ71" s="39"/>
      <c r="HPK71" s="39"/>
      <c r="HPL71" s="39"/>
      <c r="HPM71" s="39"/>
      <c r="HPN71" s="39"/>
      <c r="HPO71" s="39"/>
      <c r="HPP71" s="39"/>
      <c r="HPQ71" s="39"/>
      <c r="HPR71" s="39"/>
      <c r="HPS71" s="39"/>
      <c r="HPT71" s="39"/>
      <c r="HPU71" s="39"/>
      <c r="HPV71" s="39"/>
      <c r="HPW71" s="39"/>
      <c r="HPX71" s="39"/>
      <c r="HPY71" s="39"/>
      <c r="HPZ71" s="39"/>
      <c r="HQA71" s="39"/>
      <c r="HQB71" s="39"/>
      <c r="HQC71" s="39"/>
      <c r="HQD71" s="39"/>
      <c r="HQE71" s="39"/>
      <c r="HQF71" s="39"/>
      <c r="HQG71" s="39"/>
      <c r="HQH71" s="39"/>
      <c r="HQI71" s="39"/>
      <c r="HQJ71" s="39"/>
      <c r="HQK71" s="39"/>
      <c r="HQL71" s="39"/>
      <c r="HQM71" s="39"/>
      <c r="HQN71" s="39"/>
      <c r="HQO71" s="39"/>
      <c r="HQP71" s="39"/>
      <c r="HQQ71" s="39"/>
      <c r="HQR71" s="39"/>
      <c r="HQS71" s="39"/>
      <c r="HQT71" s="39"/>
      <c r="HQU71" s="39"/>
      <c r="HQV71" s="39"/>
      <c r="HQW71" s="39"/>
      <c r="HQX71" s="39"/>
      <c r="HQY71" s="39"/>
      <c r="HQZ71" s="39"/>
      <c r="HRA71" s="39"/>
      <c r="HRB71" s="39"/>
      <c r="HRC71" s="39"/>
      <c r="HRD71" s="39"/>
      <c r="HRE71" s="39"/>
      <c r="HRF71" s="39"/>
      <c r="HRG71" s="39"/>
      <c r="HRH71" s="39"/>
      <c r="HRI71" s="39"/>
      <c r="HRJ71" s="39"/>
      <c r="HRK71" s="39"/>
      <c r="HRL71" s="39"/>
      <c r="HRM71" s="39"/>
      <c r="HRN71" s="39"/>
      <c r="HRO71" s="39"/>
      <c r="HRP71" s="39"/>
      <c r="HRQ71" s="39"/>
      <c r="HRR71" s="39"/>
      <c r="HRS71" s="39"/>
      <c r="HRT71" s="39"/>
      <c r="HRU71" s="39"/>
      <c r="HRV71" s="39"/>
      <c r="HRW71" s="39"/>
      <c r="HRX71" s="39"/>
      <c r="HRY71" s="39"/>
      <c r="HRZ71" s="39"/>
      <c r="HSA71" s="39"/>
      <c r="HSB71" s="39"/>
      <c r="HSC71" s="39"/>
      <c r="HSD71" s="39"/>
      <c r="HSE71" s="39"/>
      <c r="HSF71" s="39"/>
      <c r="HSG71" s="39"/>
      <c r="HSH71" s="39"/>
      <c r="HSI71" s="39"/>
      <c r="HSJ71" s="39"/>
      <c r="HSK71" s="39"/>
      <c r="HSL71" s="39"/>
      <c r="HSM71" s="39"/>
      <c r="HSN71" s="39"/>
      <c r="HSO71" s="39"/>
      <c r="HSP71" s="39"/>
      <c r="HSQ71" s="39"/>
      <c r="HSR71" s="39"/>
      <c r="HSS71" s="39"/>
      <c r="HST71" s="39"/>
      <c r="HSU71" s="39"/>
      <c r="HSV71" s="39"/>
      <c r="HSW71" s="39"/>
      <c r="HSX71" s="39"/>
      <c r="HSY71" s="39"/>
      <c r="HSZ71" s="39"/>
      <c r="HTA71" s="39"/>
      <c r="HTB71" s="39"/>
      <c r="HTC71" s="39"/>
      <c r="HTD71" s="39"/>
      <c r="HTE71" s="39"/>
      <c r="HTF71" s="39"/>
      <c r="HTG71" s="39"/>
      <c r="HTH71" s="39"/>
      <c r="HTI71" s="39"/>
      <c r="HTJ71" s="39"/>
      <c r="HTK71" s="39"/>
      <c r="HTL71" s="39"/>
      <c r="HTM71" s="39"/>
      <c r="HTN71" s="39"/>
      <c r="HTO71" s="39"/>
      <c r="HTP71" s="39"/>
      <c r="HTQ71" s="39"/>
      <c r="HTR71" s="39"/>
      <c r="HTS71" s="39"/>
      <c r="HTT71" s="39"/>
      <c r="HTU71" s="39"/>
      <c r="HTV71" s="39"/>
      <c r="HTW71" s="39"/>
      <c r="HTX71" s="39"/>
      <c r="HTY71" s="39"/>
      <c r="HTZ71" s="39"/>
      <c r="HUA71" s="39"/>
      <c r="HUB71" s="39"/>
      <c r="HUC71" s="39"/>
      <c r="HUD71" s="39"/>
      <c r="HUE71" s="39"/>
      <c r="HUF71" s="39"/>
      <c r="HUG71" s="39"/>
      <c r="HUH71" s="39"/>
      <c r="HUI71" s="39"/>
      <c r="HUJ71" s="39"/>
      <c r="HUK71" s="39"/>
      <c r="HUL71" s="39"/>
      <c r="HUM71" s="39"/>
      <c r="HUN71" s="39"/>
      <c r="HUO71" s="39"/>
      <c r="HUP71" s="39"/>
      <c r="HUQ71" s="39"/>
      <c r="HUR71" s="39"/>
      <c r="HUS71" s="39"/>
      <c r="HUT71" s="39"/>
      <c r="HUU71" s="39"/>
      <c r="HUV71" s="39"/>
      <c r="HUW71" s="39"/>
      <c r="HUX71" s="39"/>
      <c r="HUY71" s="39"/>
      <c r="HUZ71" s="39"/>
      <c r="HVA71" s="39"/>
      <c r="HVB71" s="39"/>
      <c r="HVC71" s="39"/>
      <c r="HVD71" s="39"/>
      <c r="HVE71" s="39"/>
      <c r="HVF71" s="39"/>
      <c r="HVG71" s="39"/>
      <c r="HVH71" s="39"/>
      <c r="HVI71" s="39"/>
      <c r="HVJ71" s="39"/>
      <c r="HVK71" s="39"/>
      <c r="HVL71" s="39"/>
      <c r="HVM71" s="39"/>
      <c r="HVN71" s="39"/>
      <c r="HVO71" s="39"/>
      <c r="HVP71" s="39"/>
      <c r="HVQ71" s="39"/>
      <c r="HVR71" s="39"/>
      <c r="HVS71" s="39"/>
      <c r="HVT71" s="39"/>
      <c r="HVU71" s="39"/>
      <c r="HVV71" s="39"/>
      <c r="HVW71" s="39"/>
      <c r="HVX71" s="39"/>
      <c r="HVY71" s="39"/>
      <c r="HVZ71" s="39"/>
      <c r="HWA71" s="39"/>
      <c r="HWB71" s="39"/>
      <c r="HWC71" s="39"/>
      <c r="HWD71" s="39"/>
      <c r="HWE71" s="39"/>
      <c r="HWF71" s="39"/>
      <c r="HWG71" s="39"/>
      <c r="HWH71" s="39"/>
      <c r="HWI71" s="39"/>
      <c r="HWJ71" s="39"/>
      <c r="HWK71" s="39"/>
      <c r="HWL71" s="39"/>
      <c r="HWM71" s="39"/>
      <c r="HWN71" s="39"/>
      <c r="HWO71" s="39"/>
      <c r="HWP71" s="39"/>
      <c r="HWQ71" s="39"/>
      <c r="HWR71" s="39"/>
      <c r="HWS71" s="39"/>
      <c r="HWT71" s="39"/>
      <c r="HWU71" s="39"/>
      <c r="HWV71" s="39"/>
      <c r="HWW71" s="39"/>
      <c r="HWX71" s="39"/>
      <c r="HWY71" s="39"/>
      <c r="HWZ71" s="39"/>
      <c r="HXA71" s="39"/>
      <c r="HXB71" s="39"/>
      <c r="HXC71" s="39"/>
      <c r="HXD71" s="39"/>
      <c r="HXE71" s="39"/>
      <c r="HXF71" s="39"/>
      <c r="HXG71" s="39"/>
      <c r="HXH71" s="39"/>
      <c r="HXI71" s="39"/>
      <c r="HXJ71" s="39"/>
      <c r="HXK71" s="39"/>
      <c r="HXL71" s="39"/>
      <c r="HXM71" s="39"/>
      <c r="HXN71" s="39"/>
      <c r="HXO71" s="39"/>
      <c r="HXP71" s="39"/>
      <c r="HXQ71" s="39"/>
      <c r="HXR71" s="39"/>
      <c r="HXS71" s="39"/>
      <c r="HXT71" s="39"/>
      <c r="HXU71" s="39"/>
      <c r="HXV71" s="39"/>
      <c r="HXW71" s="39"/>
      <c r="HXX71" s="39"/>
      <c r="HXY71" s="39"/>
      <c r="HXZ71" s="39"/>
      <c r="HYA71" s="39"/>
      <c r="HYB71" s="39"/>
      <c r="HYC71" s="39"/>
      <c r="HYD71" s="39"/>
      <c r="HYE71" s="39"/>
      <c r="HYF71" s="39"/>
      <c r="HYG71" s="39"/>
      <c r="HYH71" s="39"/>
      <c r="HYI71" s="39"/>
      <c r="HYJ71" s="39"/>
      <c r="HYK71" s="39"/>
      <c r="HYL71" s="39"/>
      <c r="HYM71" s="39"/>
      <c r="HYN71" s="39"/>
      <c r="HYO71" s="39"/>
      <c r="HYP71" s="39"/>
      <c r="HYQ71" s="39"/>
      <c r="HYR71" s="39"/>
      <c r="HYS71" s="39"/>
      <c r="HYT71" s="39"/>
      <c r="HYU71" s="39"/>
      <c r="HYV71" s="39"/>
      <c r="HYW71" s="39"/>
      <c r="HYX71" s="39"/>
      <c r="HYY71" s="39"/>
      <c r="HYZ71" s="39"/>
      <c r="HZA71" s="39"/>
      <c r="HZB71" s="39"/>
      <c r="HZC71" s="39"/>
      <c r="HZD71" s="39"/>
      <c r="HZE71" s="39"/>
      <c r="HZF71" s="39"/>
      <c r="HZG71" s="39"/>
      <c r="HZH71" s="39"/>
      <c r="HZI71" s="39"/>
      <c r="HZJ71" s="39"/>
      <c r="HZK71" s="39"/>
      <c r="HZL71" s="39"/>
      <c r="HZM71" s="39"/>
      <c r="HZN71" s="39"/>
      <c r="HZO71" s="39"/>
      <c r="HZP71" s="39"/>
      <c r="HZQ71" s="39"/>
      <c r="HZR71" s="39"/>
      <c r="HZS71" s="39"/>
      <c r="HZT71" s="39"/>
      <c r="HZU71" s="39"/>
      <c r="HZV71" s="39"/>
      <c r="HZW71" s="39"/>
      <c r="HZX71" s="39"/>
      <c r="HZY71" s="39"/>
      <c r="HZZ71" s="39"/>
      <c r="IAA71" s="39"/>
      <c r="IAB71" s="39"/>
      <c r="IAC71" s="39"/>
      <c r="IAD71" s="39"/>
      <c r="IAE71" s="39"/>
      <c r="IAF71" s="39"/>
      <c r="IAG71" s="39"/>
      <c r="IAH71" s="39"/>
      <c r="IAI71" s="39"/>
      <c r="IAJ71" s="39"/>
      <c r="IAK71" s="39"/>
      <c r="IAL71" s="39"/>
      <c r="IAM71" s="39"/>
      <c r="IAN71" s="39"/>
      <c r="IAO71" s="39"/>
      <c r="IAP71" s="39"/>
      <c r="IAQ71" s="39"/>
      <c r="IAR71" s="39"/>
      <c r="IAS71" s="39"/>
      <c r="IAT71" s="39"/>
      <c r="IAU71" s="39"/>
      <c r="IAV71" s="39"/>
      <c r="IAW71" s="39"/>
      <c r="IAX71" s="39"/>
      <c r="IAY71" s="39"/>
      <c r="IAZ71" s="39"/>
      <c r="IBA71" s="39"/>
      <c r="IBB71" s="39"/>
      <c r="IBC71" s="39"/>
      <c r="IBD71" s="39"/>
      <c r="IBE71" s="39"/>
      <c r="IBF71" s="39"/>
      <c r="IBG71" s="39"/>
      <c r="IBH71" s="39"/>
      <c r="IBI71" s="39"/>
      <c r="IBJ71" s="39"/>
      <c r="IBK71" s="39"/>
      <c r="IBL71" s="39"/>
      <c r="IBM71" s="39"/>
      <c r="IBN71" s="39"/>
      <c r="IBO71" s="39"/>
      <c r="IBP71" s="39"/>
      <c r="IBQ71" s="39"/>
      <c r="IBR71" s="39"/>
      <c r="IBS71" s="39"/>
      <c r="IBT71" s="39"/>
      <c r="IBU71" s="39"/>
      <c r="IBV71" s="39"/>
      <c r="IBW71" s="39"/>
      <c r="IBX71" s="39"/>
      <c r="IBY71" s="39"/>
      <c r="IBZ71" s="39"/>
      <c r="ICA71" s="39"/>
      <c r="ICB71" s="39"/>
      <c r="ICC71" s="39"/>
      <c r="ICD71" s="39"/>
      <c r="ICE71" s="39"/>
      <c r="ICF71" s="39"/>
      <c r="ICG71" s="39"/>
      <c r="ICH71" s="39"/>
      <c r="ICI71" s="39"/>
      <c r="ICJ71" s="39"/>
      <c r="ICK71" s="39"/>
      <c r="ICL71" s="39"/>
      <c r="ICM71" s="39"/>
      <c r="ICN71" s="39"/>
      <c r="ICO71" s="39"/>
      <c r="ICP71" s="39"/>
      <c r="ICQ71" s="39"/>
      <c r="ICR71" s="39"/>
      <c r="ICS71" s="39"/>
      <c r="ICT71" s="39"/>
      <c r="ICU71" s="39"/>
      <c r="ICV71" s="39"/>
      <c r="ICW71" s="39"/>
      <c r="ICX71" s="39"/>
      <c r="ICY71" s="39"/>
      <c r="ICZ71" s="39"/>
      <c r="IDA71" s="39"/>
      <c r="IDB71" s="39"/>
      <c r="IDC71" s="39"/>
      <c r="IDD71" s="39"/>
      <c r="IDE71" s="39"/>
      <c r="IDF71" s="39"/>
      <c r="IDG71" s="39"/>
      <c r="IDH71" s="39"/>
      <c r="IDI71" s="39"/>
      <c r="IDJ71" s="39"/>
      <c r="IDK71" s="39"/>
      <c r="IDL71" s="39"/>
      <c r="IDM71" s="39"/>
      <c r="IDN71" s="39"/>
      <c r="IDO71" s="39"/>
      <c r="IDP71" s="39"/>
      <c r="IDQ71" s="39"/>
      <c r="IDR71" s="39"/>
      <c r="IDS71" s="39"/>
      <c r="IDT71" s="39"/>
      <c r="IDU71" s="39"/>
      <c r="IDV71" s="39"/>
      <c r="IDW71" s="39"/>
      <c r="IDX71" s="39"/>
      <c r="IDY71" s="39"/>
      <c r="IDZ71" s="39"/>
      <c r="IEA71" s="39"/>
      <c r="IEB71" s="39"/>
      <c r="IEC71" s="39"/>
      <c r="IED71" s="39"/>
      <c r="IEE71" s="39"/>
      <c r="IEF71" s="39"/>
      <c r="IEG71" s="39"/>
      <c r="IEH71" s="39"/>
      <c r="IEI71" s="39"/>
      <c r="IEJ71" s="39"/>
      <c r="IEK71" s="39"/>
      <c r="IEL71" s="39"/>
      <c r="IEM71" s="39"/>
      <c r="IEN71" s="39"/>
      <c r="IEO71" s="39"/>
      <c r="IEP71" s="39"/>
      <c r="IEQ71" s="39"/>
      <c r="IER71" s="39"/>
      <c r="IES71" s="39"/>
      <c r="IET71" s="39"/>
      <c r="IEU71" s="39"/>
      <c r="IEV71" s="39"/>
      <c r="IEW71" s="39"/>
      <c r="IEX71" s="39"/>
      <c r="IEY71" s="39"/>
      <c r="IEZ71" s="39"/>
      <c r="IFA71" s="39"/>
      <c r="IFB71" s="39"/>
      <c r="IFC71" s="39"/>
      <c r="IFD71" s="39"/>
      <c r="IFE71" s="39"/>
      <c r="IFF71" s="39"/>
      <c r="IFG71" s="39"/>
      <c r="IFH71" s="39"/>
      <c r="IFI71" s="39"/>
      <c r="IFJ71" s="39"/>
      <c r="IFK71" s="39"/>
      <c r="IFL71" s="39"/>
      <c r="IFM71" s="39"/>
      <c r="IFN71" s="39"/>
      <c r="IFO71" s="39"/>
      <c r="IFP71" s="39"/>
      <c r="IFQ71" s="39"/>
      <c r="IFR71" s="39"/>
      <c r="IFS71" s="39"/>
      <c r="IFT71" s="39"/>
      <c r="IFU71" s="39"/>
      <c r="IFV71" s="39"/>
      <c r="IFW71" s="39"/>
      <c r="IFX71" s="39"/>
      <c r="IFY71" s="39"/>
      <c r="IFZ71" s="39"/>
      <c r="IGA71" s="39"/>
      <c r="IGB71" s="39"/>
      <c r="IGC71" s="39"/>
      <c r="IGD71" s="39"/>
      <c r="IGE71" s="39"/>
      <c r="IGF71" s="39"/>
      <c r="IGG71" s="39"/>
      <c r="IGH71" s="39"/>
      <c r="IGI71" s="39"/>
      <c r="IGJ71" s="39"/>
      <c r="IGK71" s="39"/>
      <c r="IGL71" s="39"/>
      <c r="IGM71" s="39"/>
      <c r="IGN71" s="39"/>
      <c r="IGO71" s="39"/>
      <c r="IGP71" s="39"/>
      <c r="IGQ71" s="39"/>
      <c r="IGR71" s="39"/>
      <c r="IGS71" s="39"/>
      <c r="IGT71" s="39"/>
      <c r="IGU71" s="39"/>
      <c r="IGV71" s="39"/>
      <c r="IGW71" s="39"/>
      <c r="IGX71" s="39"/>
      <c r="IGY71" s="39"/>
      <c r="IGZ71" s="39"/>
      <c r="IHA71" s="39"/>
      <c r="IHB71" s="39"/>
      <c r="IHC71" s="39"/>
      <c r="IHD71" s="39"/>
      <c r="IHE71" s="39"/>
      <c r="IHF71" s="39"/>
      <c r="IHG71" s="39"/>
      <c r="IHH71" s="39"/>
      <c r="IHI71" s="39"/>
      <c r="IHJ71" s="39"/>
      <c r="IHK71" s="39"/>
      <c r="IHL71" s="39"/>
      <c r="IHM71" s="39"/>
      <c r="IHN71" s="39"/>
      <c r="IHO71" s="39"/>
      <c r="IHP71" s="39"/>
      <c r="IHQ71" s="39"/>
      <c r="IHR71" s="39"/>
      <c r="IHS71" s="39"/>
      <c r="IHT71" s="39"/>
      <c r="IHU71" s="39"/>
      <c r="IHV71" s="39"/>
      <c r="IHW71" s="39"/>
      <c r="IHX71" s="39"/>
      <c r="IHY71" s="39"/>
      <c r="IHZ71" s="39"/>
      <c r="IIA71" s="39"/>
      <c r="IIB71" s="39"/>
      <c r="IIC71" s="39"/>
      <c r="IID71" s="39"/>
      <c r="IIE71" s="39"/>
      <c r="IIF71" s="39"/>
      <c r="IIG71" s="39"/>
      <c r="IIH71" s="39"/>
      <c r="III71" s="39"/>
      <c r="IIJ71" s="39"/>
      <c r="IIK71" s="39"/>
      <c r="IIL71" s="39"/>
      <c r="IIM71" s="39"/>
      <c r="IIN71" s="39"/>
      <c r="IIO71" s="39"/>
      <c r="IIP71" s="39"/>
      <c r="IIQ71" s="39"/>
      <c r="IIR71" s="39"/>
      <c r="IIS71" s="39"/>
      <c r="IIT71" s="39"/>
      <c r="IIU71" s="39"/>
      <c r="IIV71" s="39"/>
      <c r="IIW71" s="39"/>
      <c r="IIX71" s="39"/>
      <c r="IIY71" s="39"/>
      <c r="IIZ71" s="39"/>
      <c r="IJA71" s="39"/>
      <c r="IJB71" s="39"/>
      <c r="IJC71" s="39"/>
      <c r="IJD71" s="39"/>
      <c r="IJE71" s="39"/>
      <c r="IJF71" s="39"/>
      <c r="IJG71" s="39"/>
      <c r="IJH71" s="39"/>
      <c r="IJI71" s="39"/>
      <c r="IJJ71" s="39"/>
      <c r="IJK71" s="39"/>
      <c r="IJL71" s="39"/>
      <c r="IJM71" s="39"/>
      <c r="IJN71" s="39"/>
      <c r="IJO71" s="39"/>
      <c r="IJP71" s="39"/>
      <c r="IJQ71" s="39"/>
      <c r="IJR71" s="39"/>
      <c r="IJS71" s="39"/>
      <c r="IJT71" s="39"/>
      <c r="IJU71" s="39"/>
      <c r="IJV71" s="39"/>
      <c r="IJW71" s="39"/>
      <c r="IJX71" s="39"/>
      <c r="IJY71" s="39"/>
      <c r="IJZ71" s="39"/>
      <c r="IKA71" s="39"/>
      <c r="IKB71" s="39"/>
      <c r="IKC71" s="39"/>
      <c r="IKD71" s="39"/>
      <c r="IKE71" s="39"/>
      <c r="IKF71" s="39"/>
      <c r="IKG71" s="39"/>
      <c r="IKH71" s="39"/>
      <c r="IKI71" s="39"/>
      <c r="IKJ71" s="39"/>
      <c r="IKK71" s="39"/>
      <c r="IKL71" s="39"/>
      <c r="IKM71" s="39"/>
      <c r="IKN71" s="39"/>
      <c r="IKO71" s="39"/>
      <c r="IKP71" s="39"/>
      <c r="IKQ71" s="39"/>
      <c r="IKR71" s="39"/>
      <c r="IKS71" s="39"/>
      <c r="IKT71" s="39"/>
      <c r="IKU71" s="39"/>
      <c r="IKV71" s="39"/>
      <c r="IKW71" s="39"/>
      <c r="IKX71" s="39"/>
      <c r="IKY71" s="39"/>
      <c r="IKZ71" s="39"/>
      <c r="ILA71" s="39"/>
      <c r="ILB71" s="39"/>
      <c r="ILC71" s="39"/>
      <c r="ILD71" s="39"/>
      <c r="ILE71" s="39"/>
      <c r="ILF71" s="39"/>
      <c r="ILG71" s="39"/>
      <c r="ILH71" s="39"/>
      <c r="ILI71" s="39"/>
      <c r="ILJ71" s="39"/>
      <c r="ILK71" s="39"/>
      <c r="ILL71" s="39"/>
      <c r="ILM71" s="39"/>
      <c r="ILN71" s="39"/>
      <c r="ILO71" s="39"/>
      <c r="ILP71" s="39"/>
      <c r="ILQ71" s="39"/>
      <c r="ILR71" s="39"/>
      <c r="ILS71" s="39"/>
      <c r="ILT71" s="39"/>
      <c r="ILU71" s="39"/>
      <c r="ILV71" s="39"/>
      <c r="ILW71" s="39"/>
      <c r="ILX71" s="39"/>
      <c r="ILY71" s="39"/>
      <c r="ILZ71" s="39"/>
      <c r="IMA71" s="39"/>
      <c r="IMB71" s="39"/>
      <c r="IMC71" s="39"/>
      <c r="IMD71" s="39"/>
      <c r="IME71" s="39"/>
      <c r="IMF71" s="39"/>
      <c r="IMG71" s="39"/>
      <c r="IMH71" s="39"/>
      <c r="IMI71" s="39"/>
      <c r="IMJ71" s="39"/>
      <c r="IMK71" s="39"/>
      <c r="IML71" s="39"/>
      <c r="IMM71" s="39"/>
      <c r="IMN71" s="39"/>
      <c r="IMO71" s="39"/>
      <c r="IMP71" s="39"/>
      <c r="IMQ71" s="39"/>
      <c r="IMR71" s="39"/>
      <c r="IMS71" s="39"/>
      <c r="IMT71" s="39"/>
      <c r="IMU71" s="39"/>
      <c r="IMV71" s="39"/>
      <c r="IMW71" s="39"/>
      <c r="IMX71" s="39"/>
      <c r="IMY71" s="39"/>
      <c r="IMZ71" s="39"/>
      <c r="INA71" s="39"/>
      <c r="INB71" s="39"/>
      <c r="INC71" s="39"/>
      <c r="IND71" s="39"/>
      <c r="INE71" s="39"/>
      <c r="INF71" s="39"/>
      <c r="ING71" s="39"/>
      <c r="INH71" s="39"/>
      <c r="INI71" s="39"/>
      <c r="INJ71" s="39"/>
      <c r="INK71" s="39"/>
      <c r="INL71" s="39"/>
      <c r="INM71" s="39"/>
      <c r="INN71" s="39"/>
      <c r="INO71" s="39"/>
      <c r="INP71" s="39"/>
      <c r="INQ71" s="39"/>
      <c r="INR71" s="39"/>
      <c r="INS71" s="39"/>
      <c r="INT71" s="39"/>
      <c r="INU71" s="39"/>
      <c r="INV71" s="39"/>
      <c r="INW71" s="39"/>
      <c r="INX71" s="39"/>
      <c r="INY71" s="39"/>
      <c r="INZ71" s="39"/>
      <c r="IOA71" s="39"/>
      <c r="IOB71" s="39"/>
      <c r="IOC71" s="39"/>
      <c r="IOD71" s="39"/>
      <c r="IOE71" s="39"/>
      <c r="IOF71" s="39"/>
      <c r="IOG71" s="39"/>
      <c r="IOH71" s="39"/>
      <c r="IOI71" s="39"/>
      <c r="IOJ71" s="39"/>
      <c r="IOK71" s="39"/>
      <c r="IOL71" s="39"/>
      <c r="IOM71" s="39"/>
      <c r="ION71" s="39"/>
      <c r="IOO71" s="39"/>
      <c r="IOP71" s="39"/>
      <c r="IOQ71" s="39"/>
      <c r="IOR71" s="39"/>
      <c r="IOS71" s="39"/>
      <c r="IOT71" s="39"/>
      <c r="IOU71" s="39"/>
      <c r="IOV71" s="39"/>
      <c r="IOW71" s="39"/>
      <c r="IOX71" s="39"/>
      <c r="IOY71" s="39"/>
      <c r="IOZ71" s="39"/>
      <c r="IPA71" s="39"/>
      <c r="IPB71" s="39"/>
      <c r="IPC71" s="39"/>
      <c r="IPD71" s="39"/>
      <c r="IPE71" s="39"/>
      <c r="IPF71" s="39"/>
      <c r="IPG71" s="39"/>
      <c r="IPH71" s="39"/>
      <c r="IPI71" s="39"/>
      <c r="IPJ71" s="39"/>
      <c r="IPK71" s="39"/>
      <c r="IPL71" s="39"/>
      <c r="IPM71" s="39"/>
      <c r="IPN71" s="39"/>
      <c r="IPO71" s="39"/>
      <c r="IPP71" s="39"/>
      <c r="IPQ71" s="39"/>
      <c r="IPR71" s="39"/>
      <c r="IPS71" s="39"/>
      <c r="IPT71" s="39"/>
      <c r="IPU71" s="39"/>
      <c r="IPV71" s="39"/>
      <c r="IPW71" s="39"/>
      <c r="IPX71" s="39"/>
      <c r="IPY71" s="39"/>
      <c r="IPZ71" s="39"/>
      <c r="IQA71" s="39"/>
      <c r="IQB71" s="39"/>
      <c r="IQC71" s="39"/>
      <c r="IQD71" s="39"/>
      <c r="IQE71" s="39"/>
      <c r="IQF71" s="39"/>
      <c r="IQG71" s="39"/>
      <c r="IQH71" s="39"/>
      <c r="IQI71" s="39"/>
      <c r="IQJ71" s="39"/>
      <c r="IQK71" s="39"/>
      <c r="IQL71" s="39"/>
      <c r="IQM71" s="39"/>
      <c r="IQN71" s="39"/>
      <c r="IQO71" s="39"/>
      <c r="IQP71" s="39"/>
      <c r="IQQ71" s="39"/>
      <c r="IQR71" s="39"/>
      <c r="IQS71" s="39"/>
      <c r="IQT71" s="39"/>
      <c r="IQU71" s="39"/>
      <c r="IQV71" s="39"/>
      <c r="IQW71" s="39"/>
      <c r="IQX71" s="39"/>
      <c r="IQY71" s="39"/>
      <c r="IQZ71" s="39"/>
      <c r="IRA71" s="39"/>
      <c r="IRB71" s="39"/>
      <c r="IRC71" s="39"/>
      <c r="IRD71" s="39"/>
      <c r="IRE71" s="39"/>
      <c r="IRF71" s="39"/>
      <c r="IRG71" s="39"/>
      <c r="IRH71" s="39"/>
      <c r="IRI71" s="39"/>
      <c r="IRJ71" s="39"/>
      <c r="IRK71" s="39"/>
      <c r="IRL71" s="39"/>
      <c r="IRM71" s="39"/>
      <c r="IRN71" s="39"/>
      <c r="IRO71" s="39"/>
      <c r="IRP71" s="39"/>
      <c r="IRQ71" s="39"/>
      <c r="IRR71" s="39"/>
      <c r="IRS71" s="39"/>
      <c r="IRT71" s="39"/>
      <c r="IRU71" s="39"/>
      <c r="IRV71" s="39"/>
      <c r="IRW71" s="39"/>
      <c r="IRX71" s="39"/>
      <c r="IRY71" s="39"/>
      <c r="IRZ71" s="39"/>
      <c r="ISA71" s="39"/>
      <c r="ISB71" s="39"/>
      <c r="ISC71" s="39"/>
      <c r="ISD71" s="39"/>
      <c r="ISE71" s="39"/>
      <c r="ISF71" s="39"/>
      <c r="ISG71" s="39"/>
      <c r="ISH71" s="39"/>
      <c r="ISI71" s="39"/>
      <c r="ISJ71" s="39"/>
      <c r="ISK71" s="39"/>
      <c r="ISL71" s="39"/>
      <c r="ISM71" s="39"/>
      <c r="ISN71" s="39"/>
      <c r="ISO71" s="39"/>
      <c r="ISP71" s="39"/>
      <c r="ISQ71" s="39"/>
      <c r="ISR71" s="39"/>
      <c r="ISS71" s="39"/>
      <c r="IST71" s="39"/>
      <c r="ISU71" s="39"/>
      <c r="ISV71" s="39"/>
      <c r="ISW71" s="39"/>
      <c r="ISX71" s="39"/>
      <c r="ISY71" s="39"/>
      <c r="ISZ71" s="39"/>
      <c r="ITA71" s="39"/>
      <c r="ITB71" s="39"/>
      <c r="ITC71" s="39"/>
      <c r="ITD71" s="39"/>
      <c r="ITE71" s="39"/>
      <c r="ITF71" s="39"/>
      <c r="ITG71" s="39"/>
      <c r="ITH71" s="39"/>
      <c r="ITI71" s="39"/>
      <c r="ITJ71" s="39"/>
      <c r="ITK71" s="39"/>
      <c r="ITL71" s="39"/>
      <c r="ITM71" s="39"/>
      <c r="ITN71" s="39"/>
      <c r="ITO71" s="39"/>
      <c r="ITP71" s="39"/>
      <c r="ITQ71" s="39"/>
      <c r="ITR71" s="39"/>
      <c r="ITS71" s="39"/>
      <c r="ITT71" s="39"/>
      <c r="ITU71" s="39"/>
      <c r="ITV71" s="39"/>
      <c r="ITW71" s="39"/>
      <c r="ITX71" s="39"/>
      <c r="ITY71" s="39"/>
      <c r="ITZ71" s="39"/>
      <c r="IUA71" s="39"/>
      <c r="IUB71" s="39"/>
      <c r="IUC71" s="39"/>
      <c r="IUD71" s="39"/>
      <c r="IUE71" s="39"/>
      <c r="IUF71" s="39"/>
      <c r="IUG71" s="39"/>
      <c r="IUH71" s="39"/>
      <c r="IUI71" s="39"/>
      <c r="IUJ71" s="39"/>
      <c r="IUK71" s="39"/>
      <c r="IUL71" s="39"/>
      <c r="IUM71" s="39"/>
      <c r="IUN71" s="39"/>
      <c r="IUO71" s="39"/>
      <c r="IUP71" s="39"/>
      <c r="IUQ71" s="39"/>
      <c r="IUR71" s="39"/>
      <c r="IUS71" s="39"/>
      <c r="IUT71" s="39"/>
      <c r="IUU71" s="39"/>
      <c r="IUV71" s="39"/>
      <c r="IUW71" s="39"/>
      <c r="IUX71" s="39"/>
      <c r="IUY71" s="39"/>
      <c r="IUZ71" s="39"/>
      <c r="IVA71" s="39"/>
      <c r="IVB71" s="39"/>
      <c r="IVC71" s="39"/>
      <c r="IVD71" s="39"/>
      <c r="IVE71" s="39"/>
      <c r="IVF71" s="39"/>
      <c r="IVG71" s="39"/>
      <c r="IVH71" s="39"/>
      <c r="IVI71" s="39"/>
      <c r="IVJ71" s="39"/>
      <c r="IVK71" s="39"/>
      <c r="IVL71" s="39"/>
      <c r="IVM71" s="39"/>
      <c r="IVN71" s="39"/>
      <c r="IVO71" s="39"/>
      <c r="IVP71" s="39"/>
      <c r="IVQ71" s="39"/>
      <c r="IVR71" s="39"/>
      <c r="IVS71" s="39"/>
      <c r="IVT71" s="39"/>
      <c r="IVU71" s="39"/>
      <c r="IVV71" s="39"/>
      <c r="IVW71" s="39"/>
      <c r="IVX71" s="39"/>
      <c r="IVY71" s="39"/>
      <c r="IVZ71" s="39"/>
      <c r="IWA71" s="39"/>
      <c r="IWB71" s="39"/>
      <c r="IWC71" s="39"/>
      <c r="IWD71" s="39"/>
      <c r="IWE71" s="39"/>
      <c r="IWF71" s="39"/>
      <c r="IWG71" s="39"/>
      <c r="IWH71" s="39"/>
      <c r="IWI71" s="39"/>
      <c r="IWJ71" s="39"/>
      <c r="IWK71" s="39"/>
      <c r="IWL71" s="39"/>
      <c r="IWM71" s="39"/>
      <c r="IWN71" s="39"/>
      <c r="IWO71" s="39"/>
      <c r="IWP71" s="39"/>
      <c r="IWQ71" s="39"/>
      <c r="IWR71" s="39"/>
      <c r="IWS71" s="39"/>
      <c r="IWT71" s="39"/>
      <c r="IWU71" s="39"/>
      <c r="IWV71" s="39"/>
      <c r="IWW71" s="39"/>
      <c r="IWX71" s="39"/>
      <c r="IWY71" s="39"/>
      <c r="IWZ71" s="39"/>
      <c r="IXA71" s="39"/>
      <c r="IXB71" s="39"/>
      <c r="IXC71" s="39"/>
      <c r="IXD71" s="39"/>
      <c r="IXE71" s="39"/>
      <c r="IXF71" s="39"/>
      <c r="IXG71" s="39"/>
      <c r="IXH71" s="39"/>
      <c r="IXI71" s="39"/>
      <c r="IXJ71" s="39"/>
      <c r="IXK71" s="39"/>
      <c r="IXL71" s="39"/>
      <c r="IXM71" s="39"/>
      <c r="IXN71" s="39"/>
      <c r="IXO71" s="39"/>
      <c r="IXP71" s="39"/>
      <c r="IXQ71" s="39"/>
      <c r="IXR71" s="39"/>
      <c r="IXS71" s="39"/>
      <c r="IXT71" s="39"/>
      <c r="IXU71" s="39"/>
      <c r="IXV71" s="39"/>
      <c r="IXW71" s="39"/>
      <c r="IXX71" s="39"/>
      <c r="IXY71" s="39"/>
      <c r="IXZ71" s="39"/>
      <c r="IYA71" s="39"/>
      <c r="IYB71" s="39"/>
      <c r="IYC71" s="39"/>
      <c r="IYD71" s="39"/>
      <c r="IYE71" s="39"/>
      <c r="IYF71" s="39"/>
      <c r="IYG71" s="39"/>
      <c r="IYH71" s="39"/>
      <c r="IYI71" s="39"/>
      <c r="IYJ71" s="39"/>
      <c r="IYK71" s="39"/>
      <c r="IYL71" s="39"/>
      <c r="IYM71" s="39"/>
      <c r="IYN71" s="39"/>
      <c r="IYO71" s="39"/>
      <c r="IYP71" s="39"/>
      <c r="IYQ71" s="39"/>
      <c r="IYR71" s="39"/>
      <c r="IYS71" s="39"/>
      <c r="IYT71" s="39"/>
      <c r="IYU71" s="39"/>
      <c r="IYV71" s="39"/>
      <c r="IYW71" s="39"/>
      <c r="IYX71" s="39"/>
      <c r="IYY71" s="39"/>
      <c r="IYZ71" s="39"/>
      <c r="IZA71" s="39"/>
      <c r="IZB71" s="39"/>
      <c r="IZC71" s="39"/>
      <c r="IZD71" s="39"/>
      <c r="IZE71" s="39"/>
      <c r="IZF71" s="39"/>
      <c r="IZG71" s="39"/>
      <c r="IZH71" s="39"/>
      <c r="IZI71" s="39"/>
      <c r="IZJ71" s="39"/>
      <c r="IZK71" s="39"/>
      <c r="IZL71" s="39"/>
      <c r="IZM71" s="39"/>
      <c r="IZN71" s="39"/>
      <c r="IZO71" s="39"/>
      <c r="IZP71" s="39"/>
      <c r="IZQ71" s="39"/>
      <c r="IZR71" s="39"/>
      <c r="IZS71" s="39"/>
      <c r="IZT71" s="39"/>
      <c r="IZU71" s="39"/>
      <c r="IZV71" s="39"/>
      <c r="IZW71" s="39"/>
      <c r="IZX71" s="39"/>
      <c r="IZY71" s="39"/>
      <c r="IZZ71" s="39"/>
      <c r="JAA71" s="39"/>
      <c r="JAB71" s="39"/>
      <c r="JAC71" s="39"/>
      <c r="JAD71" s="39"/>
      <c r="JAE71" s="39"/>
      <c r="JAF71" s="39"/>
      <c r="JAG71" s="39"/>
      <c r="JAH71" s="39"/>
      <c r="JAI71" s="39"/>
      <c r="JAJ71" s="39"/>
      <c r="JAK71" s="39"/>
      <c r="JAL71" s="39"/>
      <c r="JAM71" s="39"/>
      <c r="JAN71" s="39"/>
      <c r="JAO71" s="39"/>
      <c r="JAP71" s="39"/>
      <c r="JAQ71" s="39"/>
      <c r="JAR71" s="39"/>
      <c r="JAS71" s="39"/>
      <c r="JAT71" s="39"/>
      <c r="JAU71" s="39"/>
      <c r="JAV71" s="39"/>
      <c r="JAW71" s="39"/>
      <c r="JAX71" s="39"/>
      <c r="JAY71" s="39"/>
      <c r="JAZ71" s="39"/>
      <c r="JBA71" s="39"/>
      <c r="JBB71" s="39"/>
      <c r="JBC71" s="39"/>
      <c r="JBD71" s="39"/>
      <c r="JBE71" s="39"/>
      <c r="JBF71" s="39"/>
      <c r="JBG71" s="39"/>
      <c r="JBH71" s="39"/>
      <c r="JBI71" s="39"/>
      <c r="JBJ71" s="39"/>
      <c r="JBK71" s="39"/>
      <c r="JBL71" s="39"/>
      <c r="JBM71" s="39"/>
      <c r="JBN71" s="39"/>
      <c r="JBO71" s="39"/>
      <c r="JBP71" s="39"/>
      <c r="JBQ71" s="39"/>
      <c r="JBR71" s="39"/>
      <c r="JBS71" s="39"/>
      <c r="JBT71" s="39"/>
      <c r="JBU71" s="39"/>
      <c r="JBV71" s="39"/>
      <c r="JBW71" s="39"/>
      <c r="JBX71" s="39"/>
      <c r="JBY71" s="39"/>
      <c r="JBZ71" s="39"/>
      <c r="JCA71" s="39"/>
      <c r="JCB71" s="39"/>
      <c r="JCC71" s="39"/>
      <c r="JCD71" s="39"/>
      <c r="JCE71" s="39"/>
      <c r="JCF71" s="39"/>
      <c r="JCG71" s="39"/>
      <c r="JCH71" s="39"/>
      <c r="JCI71" s="39"/>
      <c r="JCJ71" s="39"/>
      <c r="JCK71" s="39"/>
      <c r="JCL71" s="39"/>
      <c r="JCM71" s="39"/>
      <c r="JCN71" s="39"/>
      <c r="JCO71" s="39"/>
      <c r="JCP71" s="39"/>
      <c r="JCQ71" s="39"/>
      <c r="JCR71" s="39"/>
      <c r="JCS71" s="39"/>
      <c r="JCT71" s="39"/>
      <c r="JCU71" s="39"/>
      <c r="JCV71" s="39"/>
      <c r="JCW71" s="39"/>
      <c r="JCX71" s="39"/>
      <c r="JCY71" s="39"/>
      <c r="JCZ71" s="39"/>
      <c r="JDA71" s="39"/>
      <c r="JDB71" s="39"/>
      <c r="JDC71" s="39"/>
      <c r="JDD71" s="39"/>
      <c r="JDE71" s="39"/>
      <c r="JDF71" s="39"/>
      <c r="JDG71" s="39"/>
      <c r="JDH71" s="39"/>
      <c r="JDI71" s="39"/>
      <c r="JDJ71" s="39"/>
      <c r="JDK71" s="39"/>
      <c r="JDL71" s="39"/>
      <c r="JDM71" s="39"/>
      <c r="JDN71" s="39"/>
      <c r="JDO71" s="39"/>
      <c r="JDP71" s="39"/>
      <c r="JDQ71" s="39"/>
      <c r="JDR71" s="39"/>
      <c r="JDS71" s="39"/>
      <c r="JDT71" s="39"/>
      <c r="JDU71" s="39"/>
      <c r="JDV71" s="39"/>
      <c r="JDW71" s="39"/>
      <c r="JDX71" s="39"/>
      <c r="JDY71" s="39"/>
      <c r="JDZ71" s="39"/>
      <c r="JEA71" s="39"/>
      <c r="JEB71" s="39"/>
      <c r="JEC71" s="39"/>
      <c r="JED71" s="39"/>
      <c r="JEE71" s="39"/>
      <c r="JEF71" s="39"/>
      <c r="JEG71" s="39"/>
      <c r="JEH71" s="39"/>
      <c r="JEI71" s="39"/>
      <c r="JEJ71" s="39"/>
      <c r="JEK71" s="39"/>
      <c r="JEL71" s="39"/>
      <c r="JEM71" s="39"/>
      <c r="JEN71" s="39"/>
      <c r="JEO71" s="39"/>
      <c r="JEP71" s="39"/>
      <c r="JEQ71" s="39"/>
      <c r="JER71" s="39"/>
      <c r="JES71" s="39"/>
      <c r="JET71" s="39"/>
      <c r="JEU71" s="39"/>
      <c r="JEV71" s="39"/>
      <c r="JEW71" s="39"/>
      <c r="JEX71" s="39"/>
      <c r="JEY71" s="39"/>
      <c r="JEZ71" s="39"/>
      <c r="JFA71" s="39"/>
      <c r="JFB71" s="39"/>
      <c r="JFC71" s="39"/>
      <c r="JFD71" s="39"/>
      <c r="JFE71" s="39"/>
      <c r="JFF71" s="39"/>
      <c r="JFG71" s="39"/>
      <c r="JFH71" s="39"/>
      <c r="JFI71" s="39"/>
      <c r="JFJ71" s="39"/>
      <c r="JFK71" s="39"/>
      <c r="JFL71" s="39"/>
      <c r="JFM71" s="39"/>
      <c r="JFN71" s="39"/>
      <c r="JFO71" s="39"/>
      <c r="JFP71" s="39"/>
      <c r="JFQ71" s="39"/>
      <c r="JFR71" s="39"/>
      <c r="JFS71" s="39"/>
      <c r="JFT71" s="39"/>
      <c r="JFU71" s="39"/>
      <c r="JFV71" s="39"/>
      <c r="JFW71" s="39"/>
      <c r="JFX71" s="39"/>
      <c r="JFY71" s="39"/>
      <c r="JFZ71" s="39"/>
      <c r="JGA71" s="39"/>
      <c r="JGB71" s="39"/>
      <c r="JGC71" s="39"/>
      <c r="JGD71" s="39"/>
      <c r="JGE71" s="39"/>
      <c r="JGF71" s="39"/>
      <c r="JGG71" s="39"/>
      <c r="JGH71" s="39"/>
      <c r="JGI71" s="39"/>
      <c r="JGJ71" s="39"/>
      <c r="JGK71" s="39"/>
      <c r="JGL71" s="39"/>
      <c r="JGM71" s="39"/>
      <c r="JGN71" s="39"/>
      <c r="JGO71" s="39"/>
      <c r="JGP71" s="39"/>
      <c r="JGQ71" s="39"/>
      <c r="JGR71" s="39"/>
      <c r="JGS71" s="39"/>
      <c r="JGT71" s="39"/>
      <c r="JGU71" s="39"/>
      <c r="JGV71" s="39"/>
      <c r="JGW71" s="39"/>
      <c r="JGX71" s="39"/>
      <c r="JGY71" s="39"/>
      <c r="JGZ71" s="39"/>
      <c r="JHA71" s="39"/>
      <c r="JHB71" s="39"/>
      <c r="JHC71" s="39"/>
      <c r="JHD71" s="39"/>
      <c r="JHE71" s="39"/>
      <c r="JHF71" s="39"/>
      <c r="JHG71" s="39"/>
      <c r="JHH71" s="39"/>
      <c r="JHI71" s="39"/>
      <c r="JHJ71" s="39"/>
      <c r="JHK71" s="39"/>
      <c r="JHL71" s="39"/>
      <c r="JHM71" s="39"/>
      <c r="JHN71" s="39"/>
      <c r="JHO71" s="39"/>
      <c r="JHP71" s="39"/>
      <c r="JHQ71" s="39"/>
      <c r="JHR71" s="39"/>
      <c r="JHS71" s="39"/>
      <c r="JHT71" s="39"/>
      <c r="JHU71" s="39"/>
      <c r="JHV71" s="39"/>
      <c r="JHW71" s="39"/>
      <c r="JHX71" s="39"/>
      <c r="JHY71" s="39"/>
      <c r="JHZ71" s="39"/>
      <c r="JIA71" s="39"/>
      <c r="JIB71" s="39"/>
      <c r="JIC71" s="39"/>
      <c r="JID71" s="39"/>
      <c r="JIE71" s="39"/>
      <c r="JIF71" s="39"/>
      <c r="JIG71" s="39"/>
      <c r="JIH71" s="39"/>
      <c r="JII71" s="39"/>
      <c r="JIJ71" s="39"/>
      <c r="JIK71" s="39"/>
      <c r="JIL71" s="39"/>
      <c r="JIM71" s="39"/>
      <c r="JIN71" s="39"/>
      <c r="JIO71" s="39"/>
      <c r="JIP71" s="39"/>
      <c r="JIQ71" s="39"/>
      <c r="JIR71" s="39"/>
      <c r="JIS71" s="39"/>
      <c r="JIT71" s="39"/>
      <c r="JIU71" s="39"/>
      <c r="JIV71" s="39"/>
      <c r="JIW71" s="39"/>
      <c r="JIX71" s="39"/>
      <c r="JIY71" s="39"/>
      <c r="JIZ71" s="39"/>
      <c r="JJA71" s="39"/>
      <c r="JJB71" s="39"/>
      <c r="JJC71" s="39"/>
      <c r="JJD71" s="39"/>
      <c r="JJE71" s="39"/>
      <c r="JJF71" s="39"/>
      <c r="JJG71" s="39"/>
      <c r="JJH71" s="39"/>
      <c r="JJI71" s="39"/>
      <c r="JJJ71" s="39"/>
      <c r="JJK71" s="39"/>
      <c r="JJL71" s="39"/>
      <c r="JJM71" s="39"/>
      <c r="JJN71" s="39"/>
      <c r="JJO71" s="39"/>
      <c r="JJP71" s="39"/>
      <c r="JJQ71" s="39"/>
      <c r="JJR71" s="39"/>
      <c r="JJS71" s="39"/>
      <c r="JJT71" s="39"/>
      <c r="JJU71" s="39"/>
      <c r="JJV71" s="39"/>
      <c r="JJW71" s="39"/>
      <c r="JJX71" s="39"/>
      <c r="JJY71" s="39"/>
      <c r="JJZ71" s="39"/>
      <c r="JKA71" s="39"/>
      <c r="JKB71" s="39"/>
      <c r="JKC71" s="39"/>
      <c r="JKD71" s="39"/>
      <c r="JKE71" s="39"/>
      <c r="JKF71" s="39"/>
      <c r="JKG71" s="39"/>
      <c r="JKH71" s="39"/>
      <c r="JKI71" s="39"/>
      <c r="JKJ71" s="39"/>
      <c r="JKK71" s="39"/>
      <c r="JKL71" s="39"/>
      <c r="JKM71" s="39"/>
      <c r="JKN71" s="39"/>
      <c r="JKO71" s="39"/>
      <c r="JKP71" s="39"/>
      <c r="JKQ71" s="39"/>
      <c r="JKR71" s="39"/>
      <c r="JKS71" s="39"/>
      <c r="JKT71" s="39"/>
      <c r="JKU71" s="39"/>
      <c r="JKV71" s="39"/>
      <c r="JKW71" s="39"/>
      <c r="JKX71" s="39"/>
      <c r="JKY71" s="39"/>
      <c r="JKZ71" s="39"/>
      <c r="JLA71" s="39"/>
      <c r="JLB71" s="39"/>
      <c r="JLC71" s="39"/>
      <c r="JLD71" s="39"/>
      <c r="JLE71" s="39"/>
      <c r="JLF71" s="39"/>
      <c r="JLG71" s="39"/>
      <c r="JLH71" s="39"/>
      <c r="JLI71" s="39"/>
      <c r="JLJ71" s="39"/>
      <c r="JLK71" s="39"/>
      <c r="JLL71" s="39"/>
      <c r="JLM71" s="39"/>
      <c r="JLN71" s="39"/>
      <c r="JLO71" s="39"/>
      <c r="JLP71" s="39"/>
      <c r="JLQ71" s="39"/>
      <c r="JLR71" s="39"/>
      <c r="JLS71" s="39"/>
      <c r="JLT71" s="39"/>
      <c r="JLU71" s="39"/>
      <c r="JLV71" s="39"/>
      <c r="JLW71" s="39"/>
      <c r="JLX71" s="39"/>
      <c r="JLY71" s="39"/>
      <c r="JLZ71" s="39"/>
      <c r="JMA71" s="39"/>
      <c r="JMB71" s="39"/>
      <c r="JMC71" s="39"/>
      <c r="JMD71" s="39"/>
      <c r="JME71" s="39"/>
      <c r="JMF71" s="39"/>
      <c r="JMG71" s="39"/>
      <c r="JMH71" s="39"/>
      <c r="JMI71" s="39"/>
      <c r="JMJ71" s="39"/>
      <c r="JMK71" s="39"/>
      <c r="JML71" s="39"/>
      <c r="JMM71" s="39"/>
      <c r="JMN71" s="39"/>
      <c r="JMO71" s="39"/>
      <c r="JMP71" s="39"/>
      <c r="JMQ71" s="39"/>
      <c r="JMR71" s="39"/>
      <c r="JMS71" s="39"/>
      <c r="JMT71" s="39"/>
      <c r="JMU71" s="39"/>
      <c r="JMV71" s="39"/>
      <c r="JMW71" s="39"/>
      <c r="JMX71" s="39"/>
      <c r="JMY71" s="39"/>
      <c r="JMZ71" s="39"/>
      <c r="JNA71" s="39"/>
      <c r="JNB71" s="39"/>
      <c r="JNC71" s="39"/>
      <c r="JND71" s="39"/>
      <c r="JNE71" s="39"/>
      <c r="JNF71" s="39"/>
      <c r="JNG71" s="39"/>
      <c r="JNH71" s="39"/>
      <c r="JNI71" s="39"/>
      <c r="JNJ71" s="39"/>
      <c r="JNK71" s="39"/>
      <c r="JNL71" s="39"/>
      <c r="JNM71" s="39"/>
      <c r="JNN71" s="39"/>
      <c r="JNO71" s="39"/>
      <c r="JNP71" s="39"/>
      <c r="JNQ71" s="39"/>
      <c r="JNR71" s="39"/>
      <c r="JNS71" s="39"/>
      <c r="JNT71" s="39"/>
      <c r="JNU71" s="39"/>
      <c r="JNV71" s="39"/>
      <c r="JNW71" s="39"/>
      <c r="JNX71" s="39"/>
      <c r="JNY71" s="39"/>
      <c r="JNZ71" s="39"/>
      <c r="JOA71" s="39"/>
      <c r="JOB71" s="39"/>
      <c r="JOC71" s="39"/>
      <c r="JOD71" s="39"/>
      <c r="JOE71" s="39"/>
      <c r="JOF71" s="39"/>
      <c r="JOG71" s="39"/>
      <c r="JOH71" s="39"/>
      <c r="JOI71" s="39"/>
      <c r="JOJ71" s="39"/>
      <c r="JOK71" s="39"/>
      <c r="JOL71" s="39"/>
      <c r="JOM71" s="39"/>
      <c r="JON71" s="39"/>
      <c r="JOO71" s="39"/>
      <c r="JOP71" s="39"/>
      <c r="JOQ71" s="39"/>
      <c r="JOR71" s="39"/>
      <c r="JOS71" s="39"/>
      <c r="JOT71" s="39"/>
      <c r="JOU71" s="39"/>
      <c r="JOV71" s="39"/>
      <c r="JOW71" s="39"/>
      <c r="JOX71" s="39"/>
      <c r="JOY71" s="39"/>
      <c r="JOZ71" s="39"/>
      <c r="JPA71" s="39"/>
      <c r="JPB71" s="39"/>
      <c r="JPC71" s="39"/>
      <c r="JPD71" s="39"/>
      <c r="JPE71" s="39"/>
      <c r="JPF71" s="39"/>
      <c r="JPG71" s="39"/>
      <c r="JPH71" s="39"/>
      <c r="JPI71" s="39"/>
      <c r="JPJ71" s="39"/>
      <c r="JPK71" s="39"/>
      <c r="JPL71" s="39"/>
      <c r="JPM71" s="39"/>
      <c r="JPN71" s="39"/>
      <c r="JPO71" s="39"/>
      <c r="JPP71" s="39"/>
      <c r="JPQ71" s="39"/>
      <c r="JPR71" s="39"/>
      <c r="JPS71" s="39"/>
      <c r="JPT71" s="39"/>
      <c r="JPU71" s="39"/>
      <c r="JPV71" s="39"/>
      <c r="JPW71" s="39"/>
      <c r="JPX71" s="39"/>
      <c r="JPY71" s="39"/>
      <c r="JPZ71" s="39"/>
      <c r="JQA71" s="39"/>
      <c r="JQB71" s="39"/>
      <c r="JQC71" s="39"/>
      <c r="JQD71" s="39"/>
      <c r="JQE71" s="39"/>
      <c r="JQF71" s="39"/>
      <c r="JQG71" s="39"/>
      <c r="JQH71" s="39"/>
      <c r="JQI71" s="39"/>
      <c r="JQJ71" s="39"/>
      <c r="JQK71" s="39"/>
      <c r="JQL71" s="39"/>
      <c r="JQM71" s="39"/>
      <c r="JQN71" s="39"/>
      <c r="JQO71" s="39"/>
      <c r="JQP71" s="39"/>
      <c r="JQQ71" s="39"/>
      <c r="JQR71" s="39"/>
      <c r="JQS71" s="39"/>
      <c r="JQT71" s="39"/>
      <c r="JQU71" s="39"/>
      <c r="JQV71" s="39"/>
      <c r="JQW71" s="39"/>
      <c r="JQX71" s="39"/>
      <c r="JQY71" s="39"/>
      <c r="JQZ71" s="39"/>
      <c r="JRA71" s="39"/>
      <c r="JRB71" s="39"/>
      <c r="JRC71" s="39"/>
      <c r="JRD71" s="39"/>
      <c r="JRE71" s="39"/>
      <c r="JRF71" s="39"/>
      <c r="JRG71" s="39"/>
      <c r="JRH71" s="39"/>
      <c r="JRI71" s="39"/>
      <c r="JRJ71" s="39"/>
      <c r="JRK71" s="39"/>
      <c r="JRL71" s="39"/>
      <c r="JRM71" s="39"/>
      <c r="JRN71" s="39"/>
      <c r="JRO71" s="39"/>
      <c r="JRP71" s="39"/>
      <c r="JRQ71" s="39"/>
      <c r="JRR71" s="39"/>
      <c r="JRS71" s="39"/>
      <c r="JRT71" s="39"/>
      <c r="JRU71" s="39"/>
      <c r="JRV71" s="39"/>
      <c r="JRW71" s="39"/>
      <c r="JRX71" s="39"/>
      <c r="JRY71" s="39"/>
      <c r="JRZ71" s="39"/>
      <c r="JSA71" s="39"/>
      <c r="JSB71" s="39"/>
      <c r="JSC71" s="39"/>
      <c r="JSD71" s="39"/>
      <c r="JSE71" s="39"/>
      <c r="JSF71" s="39"/>
      <c r="JSG71" s="39"/>
      <c r="JSH71" s="39"/>
      <c r="JSI71" s="39"/>
      <c r="JSJ71" s="39"/>
      <c r="JSK71" s="39"/>
      <c r="JSL71" s="39"/>
      <c r="JSM71" s="39"/>
      <c r="JSN71" s="39"/>
      <c r="JSO71" s="39"/>
      <c r="JSP71" s="39"/>
      <c r="JSQ71" s="39"/>
      <c r="JSR71" s="39"/>
      <c r="JSS71" s="39"/>
      <c r="JST71" s="39"/>
      <c r="JSU71" s="39"/>
      <c r="JSV71" s="39"/>
      <c r="JSW71" s="39"/>
      <c r="JSX71" s="39"/>
      <c r="JSY71" s="39"/>
      <c r="JSZ71" s="39"/>
      <c r="JTA71" s="39"/>
      <c r="JTB71" s="39"/>
      <c r="JTC71" s="39"/>
      <c r="JTD71" s="39"/>
      <c r="JTE71" s="39"/>
      <c r="JTF71" s="39"/>
      <c r="JTG71" s="39"/>
      <c r="JTH71" s="39"/>
      <c r="JTI71" s="39"/>
      <c r="JTJ71" s="39"/>
      <c r="JTK71" s="39"/>
      <c r="JTL71" s="39"/>
      <c r="JTM71" s="39"/>
      <c r="JTN71" s="39"/>
      <c r="JTO71" s="39"/>
      <c r="JTP71" s="39"/>
      <c r="JTQ71" s="39"/>
      <c r="JTR71" s="39"/>
      <c r="JTS71" s="39"/>
      <c r="JTT71" s="39"/>
      <c r="JTU71" s="39"/>
      <c r="JTV71" s="39"/>
      <c r="JTW71" s="39"/>
      <c r="JTX71" s="39"/>
      <c r="JTY71" s="39"/>
      <c r="JTZ71" s="39"/>
      <c r="JUA71" s="39"/>
      <c r="JUB71" s="39"/>
      <c r="JUC71" s="39"/>
      <c r="JUD71" s="39"/>
      <c r="JUE71" s="39"/>
      <c r="JUF71" s="39"/>
      <c r="JUG71" s="39"/>
      <c r="JUH71" s="39"/>
      <c r="JUI71" s="39"/>
      <c r="JUJ71" s="39"/>
      <c r="JUK71" s="39"/>
      <c r="JUL71" s="39"/>
      <c r="JUM71" s="39"/>
      <c r="JUN71" s="39"/>
      <c r="JUO71" s="39"/>
      <c r="JUP71" s="39"/>
      <c r="JUQ71" s="39"/>
      <c r="JUR71" s="39"/>
      <c r="JUS71" s="39"/>
      <c r="JUT71" s="39"/>
      <c r="JUU71" s="39"/>
      <c r="JUV71" s="39"/>
      <c r="JUW71" s="39"/>
      <c r="JUX71" s="39"/>
      <c r="JUY71" s="39"/>
      <c r="JUZ71" s="39"/>
      <c r="JVA71" s="39"/>
      <c r="JVB71" s="39"/>
      <c r="JVC71" s="39"/>
      <c r="JVD71" s="39"/>
      <c r="JVE71" s="39"/>
      <c r="JVF71" s="39"/>
      <c r="JVG71" s="39"/>
      <c r="JVH71" s="39"/>
      <c r="JVI71" s="39"/>
      <c r="JVJ71" s="39"/>
      <c r="JVK71" s="39"/>
      <c r="JVL71" s="39"/>
      <c r="JVM71" s="39"/>
      <c r="JVN71" s="39"/>
      <c r="JVO71" s="39"/>
      <c r="JVP71" s="39"/>
      <c r="JVQ71" s="39"/>
      <c r="JVR71" s="39"/>
      <c r="JVS71" s="39"/>
      <c r="JVT71" s="39"/>
      <c r="JVU71" s="39"/>
      <c r="JVV71" s="39"/>
      <c r="JVW71" s="39"/>
      <c r="JVX71" s="39"/>
      <c r="JVY71" s="39"/>
      <c r="JVZ71" s="39"/>
      <c r="JWA71" s="39"/>
      <c r="JWB71" s="39"/>
      <c r="JWC71" s="39"/>
      <c r="JWD71" s="39"/>
      <c r="JWE71" s="39"/>
      <c r="JWF71" s="39"/>
      <c r="JWG71" s="39"/>
      <c r="JWH71" s="39"/>
      <c r="JWI71" s="39"/>
      <c r="JWJ71" s="39"/>
      <c r="JWK71" s="39"/>
      <c r="JWL71" s="39"/>
      <c r="JWM71" s="39"/>
      <c r="JWN71" s="39"/>
      <c r="JWO71" s="39"/>
      <c r="JWP71" s="39"/>
      <c r="JWQ71" s="39"/>
      <c r="JWR71" s="39"/>
      <c r="JWS71" s="39"/>
      <c r="JWT71" s="39"/>
      <c r="JWU71" s="39"/>
      <c r="JWV71" s="39"/>
      <c r="JWW71" s="39"/>
      <c r="JWX71" s="39"/>
      <c r="JWY71" s="39"/>
      <c r="JWZ71" s="39"/>
      <c r="JXA71" s="39"/>
      <c r="JXB71" s="39"/>
      <c r="JXC71" s="39"/>
      <c r="JXD71" s="39"/>
      <c r="JXE71" s="39"/>
      <c r="JXF71" s="39"/>
      <c r="JXG71" s="39"/>
      <c r="JXH71" s="39"/>
      <c r="JXI71" s="39"/>
      <c r="JXJ71" s="39"/>
      <c r="JXK71" s="39"/>
      <c r="JXL71" s="39"/>
      <c r="JXM71" s="39"/>
      <c r="JXN71" s="39"/>
      <c r="JXO71" s="39"/>
      <c r="JXP71" s="39"/>
      <c r="JXQ71" s="39"/>
      <c r="JXR71" s="39"/>
      <c r="JXS71" s="39"/>
      <c r="JXT71" s="39"/>
      <c r="JXU71" s="39"/>
      <c r="JXV71" s="39"/>
      <c r="JXW71" s="39"/>
      <c r="JXX71" s="39"/>
      <c r="JXY71" s="39"/>
      <c r="JXZ71" s="39"/>
      <c r="JYA71" s="39"/>
      <c r="JYB71" s="39"/>
      <c r="JYC71" s="39"/>
      <c r="JYD71" s="39"/>
      <c r="JYE71" s="39"/>
      <c r="JYF71" s="39"/>
      <c r="JYG71" s="39"/>
      <c r="JYH71" s="39"/>
      <c r="JYI71" s="39"/>
      <c r="JYJ71" s="39"/>
      <c r="JYK71" s="39"/>
      <c r="JYL71" s="39"/>
      <c r="JYM71" s="39"/>
      <c r="JYN71" s="39"/>
      <c r="JYO71" s="39"/>
      <c r="JYP71" s="39"/>
      <c r="JYQ71" s="39"/>
      <c r="JYR71" s="39"/>
      <c r="JYS71" s="39"/>
      <c r="JYT71" s="39"/>
      <c r="JYU71" s="39"/>
      <c r="JYV71" s="39"/>
      <c r="JYW71" s="39"/>
      <c r="JYX71" s="39"/>
      <c r="JYY71" s="39"/>
      <c r="JYZ71" s="39"/>
      <c r="JZA71" s="39"/>
      <c r="JZB71" s="39"/>
      <c r="JZC71" s="39"/>
      <c r="JZD71" s="39"/>
      <c r="JZE71" s="39"/>
      <c r="JZF71" s="39"/>
      <c r="JZG71" s="39"/>
      <c r="JZH71" s="39"/>
      <c r="JZI71" s="39"/>
      <c r="JZJ71" s="39"/>
      <c r="JZK71" s="39"/>
      <c r="JZL71" s="39"/>
      <c r="JZM71" s="39"/>
      <c r="JZN71" s="39"/>
      <c r="JZO71" s="39"/>
      <c r="JZP71" s="39"/>
      <c r="JZQ71" s="39"/>
      <c r="JZR71" s="39"/>
      <c r="JZS71" s="39"/>
      <c r="JZT71" s="39"/>
      <c r="JZU71" s="39"/>
      <c r="JZV71" s="39"/>
      <c r="JZW71" s="39"/>
      <c r="JZX71" s="39"/>
      <c r="JZY71" s="39"/>
      <c r="JZZ71" s="39"/>
      <c r="KAA71" s="39"/>
      <c r="KAB71" s="39"/>
      <c r="KAC71" s="39"/>
      <c r="KAD71" s="39"/>
      <c r="KAE71" s="39"/>
      <c r="KAF71" s="39"/>
      <c r="KAG71" s="39"/>
      <c r="KAH71" s="39"/>
      <c r="KAI71" s="39"/>
      <c r="KAJ71" s="39"/>
      <c r="KAK71" s="39"/>
      <c r="KAL71" s="39"/>
      <c r="KAM71" s="39"/>
      <c r="KAN71" s="39"/>
      <c r="KAO71" s="39"/>
      <c r="KAP71" s="39"/>
      <c r="KAQ71" s="39"/>
      <c r="KAR71" s="39"/>
      <c r="KAS71" s="39"/>
      <c r="KAT71" s="39"/>
      <c r="KAU71" s="39"/>
      <c r="KAV71" s="39"/>
      <c r="KAW71" s="39"/>
      <c r="KAX71" s="39"/>
      <c r="KAY71" s="39"/>
      <c r="KAZ71" s="39"/>
      <c r="KBA71" s="39"/>
      <c r="KBB71" s="39"/>
      <c r="KBC71" s="39"/>
      <c r="KBD71" s="39"/>
      <c r="KBE71" s="39"/>
      <c r="KBF71" s="39"/>
      <c r="KBG71" s="39"/>
      <c r="KBH71" s="39"/>
      <c r="KBI71" s="39"/>
      <c r="KBJ71" s="39"/>
      <c r="KBK71" s="39"/>
      <c r="KBL71" s="39"/>
      <c r="KBM71" s="39"/>
      <c r="KBN71" s="39"/>
      <c r="KBO71" s="39"/>
      <c r="KBP71" s="39"/>
      <c r="KBQ71" s="39"/>
      <c r="KBR71" s="39"/>
      <c r="KBS71" s="39"/>
      <c r="KBT71" s="39"/>
      <c r="KBU71" s="39"/>
      <c r="KBV71" s="39"/>
      <c r="KBW71" s="39"/>
      <c r="KBX71" s="39"/>
      <c r="KBY71" s="39"/>
      <c r="KBZ71" s="39"/>
      <c r="KCA71" s="39"/>
      <c r="KCB71" s="39"/>
      <c r="KCC71" s="39"/>
      <c r="KCD71" s="39"/>
      <c r="KCE71" s="39"/>
      <c r="KCF71" s="39"/>
      <c r="KCG71" s="39"/>
      <c r="KCH71" s="39"/>
      <c r="KCI71" s="39"/>
      <c r="KCJ71" s="39"/>
      <c r="KCK71" s="39"/>
      <c r="KCL71" s="39"/>
      <c r="KCM71" s="39"/>
      <c r="KCN71" s="39"/>
      <c r="KCO71" s="39"/>
      <c r="KCP71" s="39"/>
      <c r="KCQ71" s="39"/>
      <c r="KCR71" s="39"/>
      <c r="KCS71" s="39"/>
      <c r="KCT71" s="39"/>
      <c r="KCU71" s="39"/>
      <c r="KCV71" s="39"/>
      <c r="KCW71" s="39"/>
      <c r="KCX71" s="39"/>
      <c r="KCY71" s="39"/>
      <c r="KCZ71" s="39"/>
      <c r="KDA71" s="39"/>
      <c r="KDB71" s="39"/>
      <c r="KDC71" s="39"/>
      <c r="KDD71" s="39"/>
      <c r="KDE71" s="39"/>
      <c r="KDF71" s="39"/>
      <c r="KDG71" s="39"/>
      <c r="KDH71" s="39"/>
      <c r="KDI71" s="39"/>
      <c r="KDJ71" s="39"/>
      <c r="KDK71" s="39"/>
      <c r="KDL71" s="39"/>
      <c r="KDM71" s="39"/>
      <c r="KDN71" s="39"/>
      <c r="KDO71" s="39"/>
      <c r="KDP71" s="39"/>
      <c r="KDQ71" s="39"/>
      <c r="KDR71" s="39"/>
      <c r="KDS71" s="39"/>
      <c r="KDT71" s="39"/>
      <c r="KDU71" s="39"/>
      <c r="KDV71" s="39"/>
      <c r="KDW71" s="39"/>
      <c r="KDX71" s="39"/>
      <c r="KDY71" s="39"/>
      <c r="KDZ71" s="39"/>
      <c r="KEA71" s="39"/>
      <c r="KEB71" s="39"/>
      <c r="KEC71" s="39"/>
      <c r="KED71" s="39"/>
      <c r="KEE71" s="39"/>
      <c r="KEF71" s="39"/>
      <c r="KEG71" s="39"/>
      <c r="KEH71" s="39"/>
      <c r="KEI71" s="39"/>
      <c r="KEJ71" s="39"/>
      <c r="KEK71" s="39"/>
      <c r="KEL71" s="39"/>
      <c r="KEM71" s="39"/>
      <c r="KEN71" s="39"/>
      <c r="KEO71" s="39"/>
      <c r="KEP71" s="39"/>
      <c r="KEQ71" s="39"/>
      <c r="KER71" s="39"/>
      <c r="KES71" s="39"/>
      <c r="KET71" s="39"/>
      <c r="KEU71" s="39"/>
      <c r="KEV71" s="39"/>
      <c r="KEW71" s="39"/>
      <c r="KEX71" s="39"/>
      <c r="KEY71" s="39"/>
      <c r="KEZ71" s="39"/>
      <c r="KFA71" s="39"/>
      <c r="KFB71" s="39"/>
      <c r="KFC71" s="39"/>
      <c r="KFD71" s="39"/>
      <c r="KFE71" s="39"/>
      <c r="KFF71" s="39"/>
      <c r="KFG71" s="39"/>
      <c r="KFH71" s="39"/>
      <c r="KFI71" s="39"/>
      <c r="KFJ71" s="39"/>
      <c r="KFK71" s="39"/>
      <c r="KFL71" s="39"/>
      <c r="KFM71" s="39"/>
      <c r="KFN71" s="39"/>
      <c r="KFO71" s="39"/>
      <c r="KFP71" s="39"/>
      <c r="KFQ71" s="39"/>
      <c r="KFR71" s="39"/>
      <c r="KFS71" s="39"/>
      <c r="KFT71" s="39"/>
      <c r="KFU71" s="39"/>
      <c r="KFV71" s="39"/>
      <c r="KFW71" s="39"/>
      <c r="KFX71" s="39"/>
      <c r="KFY71" s="39"/>
      <c r="KFZ71" s="39"/>
      <c r="KGA71" s="39"/>
      <c r="KGB71" s="39"/>
      <c r="KGC71" s="39"/>
      <c r="KGD71" s="39"/>
      <c r="KGE71" s="39"/>
      <c r="KGF71" s="39"/>
      <c r="KGG71" s="39"/>
      <c r="KGH71" s="39"/>
      <c r="KGI71" s="39"/>
      <c r="KGJ71" s="39"/>
      <c r="KGK71" s="39"/>
      <c r="KGL71" s="39"/>
      <c r="KGM71" s="39"/>
      <c r="KGN71" s="39"/>
      <c r="KGO71" s="39"/>
      <c r="KGP71" s="39"/>
      <c r="KGQ71" s="39"/>
      <c r="KGR71" s="39"/>
      <c r="KGS71" s="39"/>
      <c r="KGT71" s="39"/>
      <c r="KGU71" s="39"/>
      <c r="KGV71" s="39"/>
      <c r="KGW71" s="39"/>
      <c r="KGX71" s="39"/>
      <c r="KGY71" s="39"/>
      <c r="KGZ71" s="39"/>
      <c r="KHA71" s="39"/>
      <c r="KHB71" s="39"/>
      <c r="KHC71" s="39"/>
      <c r="KHD71" s="39"/>
      <c r="KHE71" s="39"/>
      <c r="KHF71" s="39"/>
      <c r="KHG71" s="39"/>
      <c r="KHH71" s="39"/>
      <c r="KHI71" s="39"/>
      <c r="KHJ71" s="39"/>
      <c r="KHK71" s="39"/>
      <c r="KHL71" s="39"/>
      <c r="KHM71" s="39"/>
      <c r="KHN71" s="39"/>
      <c r="KHO71" s="39"/>
      <c r="KHP71" s="39"/>
      <c r="KHQ71" s="39"/>
      <c r="KHR71" s="39"/>
      <c r="KHS71" s="39"/>
      <c r="KHT71" s="39"/>
      <c r="KHU71" s="39"/>
      <c r="KHV71" s="39"/>
      <c r="KHW71" s="39"/>
      <c r="KHX71" s="39"/>
      <c r="KHY71" s="39"/>
      <c r="KHZ71" s="39"/>
      <c r="KIA71" s="39"/>
      <c r="KIB71" s="39"/>
      <c r="KIC71" s="39"/>
      <c r="KID71" s="39"/>
      <c r="KIE71" s="39"/>
      <c r="KIF71" s="39"/>
      <c r="KIG71" s="39"/>
      <c r="KIH71" s="39"/>
      <c r="KII71" s="39"/>
      <c r="KIJ71" s="39"/>
      <c r="KIK71" s="39"/>
      <c r="KIL71" s="39"/>
      <c r="KIM71" s="39"/>
      <c r="KIN71" s="39"/>
      <c r="KIO71" s="39"/>
      <c r="KIP71" s="39"/>
      <c r="KIQ71" s="39"/>
      <c r="KIR71" s="39"/>
      <c r="KIS71" s="39"/>
      <c r="KIT71" s="39"/>
      <c r="KIU71" s="39"/>
      <c r="KIV71" s="39"/>
      <c r="KIW71" s="39"/>
      <c r="KIX71" s="39"/>
      <c r="KIY71" s="39"/>
      <c r="KIZ71" s="39"/>
      <c r="KJA71" s="39"/>
      <c r="KJB71" s="39"/>
      <c r="KJC71" s="39"/>
      <c r="KJD71" s="39"/>
      <c r="KJE71" s="39"/>
      <c r="KJF71" s="39"/>
      <c r="KJG71" s="39"/>
      <c r="KJH71" s="39"/>
      <c r="KJI71" s="39"/>
      <c r="KJJ71" s="39"/>
      <c r="KJK71" s="39"/>
      <c r="KJL71" s="39"/>
      <c r="KJM71" s="39"/>
      <c r="KJN71" s="39"/>
      <c r="KJO71" s="39"/>
      <c r="KJP71" s="39"/>
      <c r="KJQ71" s="39"/>
      <c r="KJR71" s="39"/>
      <c r="KJS71" s="39"/>
      <c r="KJT71" s="39"/>
      <c r="KJU71" s="39"/>
      <c r="KJV71" s="39"/>
      <c r="KJW71" s="39"/>
      <c r="KJX71" s="39"/>
      <c r="KJY71" s="39"/>
      <c r="KJZ71" s="39"/>
      <c r="KKA71" s="39"/>
      <c r="KKB71" s="39"/>
      <c r="KKC71" s="39"/>
      <c r="KKD71" s="39"/>
      <c r="KKE71" s="39"/>
      <c r="KKF71" s="39"/>
      <c r="KKG71" s="39"/>
      <c r="KKH71" s="39"/>
      <c r="KKI71" s="39"/>
      <c r="KKJ71" s="39"/>
      <c r="KKK71" s="39"/>
      <c r="KKL71" s="39"/>
      <c r="KKM71" s="39"/>
      <c r="KKN71" s="39"/>
      <c r="KKO71" s="39"/>
      <c r="KKP71" s="39"/>
      <c r="KKQ71" s="39"/>
      <c r="KKR71" s="39"/>
      <c r="KKS71" s="39"/>
      <c r="KKT71" s="39"/>
      <c r="KKU71" s="39"/>
      <c r="KKV71" s="39"/>
      <c r="KKW71" s="39"/>
      <c r="KKX71" s="39"/>
      <c r="KKY71" s="39"/>
      <c r="KKZ71" s="39"/>
      <c r="KLA71" s="39"/>
      <c r="KLB71" s="39"/>
      <c r="KLC71" s="39"/>
      <c r="KLD71" s="39"/>
      <c r="KLE71" s="39"/>
      <c r="KLF71" s="39"/>
      <c r="KLG71" s="39"/>
      <c r="KLH71" s="39"/>
      <c r="KLI71" s="39"/>
      <c r="KLJ71" s="39"/>
      <c r="KLK71" s="39"/>
      <c r="KLL71" s="39"/>
      <c r="KLM71" s="39"/>
      <c r="KLN71" s="39"/>
      <c r="KLO71" s="39"/>
      <c r="KLP71" s="39"/>
      <c r="KLQ71" s="39"/>
      <c r="KLR71" s="39"/>
      <c r="KLS71" s="39"/>
      <c r="KLT71" s="39"/>
      <c r="KLU71" s="39"/>
      <c r="KLV71" s="39"/>
      <c r="KLW71" s="39"/>
      <c r="KLX71" s="39"/>
      <c r="KLY71" s="39"/>
      <c r="KLZ71" s="39"/>
      <c r="KMA71" s="39"/>
      <c r="KMB71" s="39"/>
      <c r="KMC71" s="39"/>
      <c r="KMD71" s="39"/>
      <c r="KME71" s="39"/>
      <c r="KMF71" s="39"/>
      <c r="KMG71" s="39"/>
      <c r="KMH71" s="39"/>
      <c r="KMI71" s="39"/>
      <c r="KMJ71" s="39"/>
      <c r="KMK71" s="39"/>
      <c r="KML71" s="39"/>
      <c r="KMM71" s="39"/>
      <c r="KMN71" s="39"/>
      <c r="KMO71" s="39"/>
      <c r="KMP71" s="39"/>
      <c r="KMQ71" s="39"/>
      <c r="KMR71" s="39"/>
      <c r="KMS71" s="39"/>
      <c r="KMT71" s="39"/>
      <c r="KMU71" s="39"/>
      <c r="KMV71" s="39"/>
      <c r="KMW71" s="39"/>
      <c r="KMX71" s="39"/>
      <c r="KMY71" s="39"/>
      <c r="KMZ71" s="39"/>
      <c r="KNA71" s="39"/>
      <c r="KNB71" s="39"/>
      <c r="KNC71" s="39"/>
      <c r="KND71" s="39"/>
      <c r="KNE71" s="39"/>
      <c r="KNF71" s="39"/>
      <c r="KNG71" s="39"/>
      <c r="KNH71" s="39"/>
      <c r="KNI71" s="39"/>
      <c r="KNJ71" s="39"/>
      <c r="KNK71" s="39"/>
      <c r="KNL71" s="39"/>
      <c r="KNM71" s="39"/>
      <c r="KNN71" s="39"/>
      <c r="KNO71" s="39"/>
      <c r="KNP71" s="39"/>
      <c r="KNQ71" s="39"/>
      <c r="KNR71" s="39"/>
      <c r="KNS71" s="39"/>
      <c r="KNT71" s="39"/>
      <c r="KNU71" s="39"/>
      <c r="KNV71" s="39"/>
      <c r="KNW71" s="39"/>
      <c r="KNX71" s="39"/>
      <c r="KNY71" s="39"/>
      <c r="KNZ71" s="39"/>
      <c r="KOA71" s="39"/>
      <c r="KOB71" s="39"/>
      <c r="KOC71" s="39"/>
      <c r="KOD71" s="39"/>
      <c r="KOE71" s="39"/>
      <c r="KOF71" s="39"/>
      <c r="KOG71" s="39"/>
      <c r="KOH71" s="39"/>
      <c r="KOI71" s="39"/>
      <c r="KOJ71" s="39"/>
      <c r="KOK71" s="39"/>
      <c r="KOL71" s="39"/>
      <c r="KOM71" s="39"/>
      <c r="KON71" s="39"/>
      <c r="KOO71" s="39"/>
      <c r="KOP71" s="39"/>
      <c r="KOQ71" s="39"/>
      <c r="KOR71" s="39"/>
      <c r="KOS71" s="39"/>
      <c r="KOT71" s="39"/>
      <c r="KOU71" s="39"/>
      <c r="KOV71" s="39"/>
      <c r="KOW71" s="39"/>
      <c r="KOX71" s="39"/>
      <c r="KOY71" s="39"/>
      <c r="KOZ71" s="39"/>
      <c r="KPA71" s="39"/>
      <c r="KPB71" s="39"/>
      <c r="KPC71" s="39"/>
      <c r="KPD71" s="39"/>
      <c r="KPE71" s="39"/>
      <c r="KPF71" s="39"/>
      <c r="KPG71" s="39"/>
      <c r="KPH71" s="39"/>
      <c r="KPI71" s="39"/>
      <c r="KPJ71" s="39"/>
      <c r="KPK71" s="39"/>
      <c r="KPL71" s="39"/>
      <c r="KPM71" s="39"/>
      <c r="KPN71" s="39"/>
      <c r="KPO71" s="39"/>
      <c r="KPP71" s="39"/>
      <c r="KPQ71" s="39"/>
      <c r="KPR71" s="39"/>
      <c r="KPS71" s="39"/>
      <c r="KPT71" s="39"/>
      <c r="KPU71" s="39"/>
      <c r="KPV71" s="39"/>
      <c r="KPW71" s="39"/>
      <c r="KPX71" s="39"/>
      <c r="KPY71" s="39"/>
      <c r="KPZ71" s="39"/>
      <c r="KQA71" s="39"/>
      <c r="KQB71" s="39"/>
      <c r="KQC71" s="39"/>
      <c r="KQD71" s="39"/>
      <c r="KQE71" s="39"/>
      <c r="KQF71" s="39"/>
      <c r="KQG71" s="39"/>
      <c r="KQH71" s="39"/>
      <c r="KQI71" s="39"/>
      <c r="KQJ71" s="39"/>
      <c r="KQK71" s="39"/>
      <c r="KQL71" s="39"/>
      <c r="KQM71" s="39"/>
      <c r="KQN71" s="39"/>
      <c r="KQO71" s="39"/>
      <c r="KQP71" s="39"/>
      <c r="KQQ71" s="39"/>
      <c r="KQR71" s="39"/>
      <c r="KQS71" s="39"/>
      <c r="KQT71" s="39"/>
      <c r="KQU71" s="39"/>
      <c r="KQV71" s="39"/>
      <c r="KQW71" s="39"/>
      <c r="KQX71" s="39"/>
      <c r="KQY71" s="39"/>
      <c r="KQZ71" s="39"/>
      <c r="KRA71" s="39"/>
      <c r="KRB71" s="39"/>
      <c r="KRC71" s="39"/>
      <c r="KRD71" s="39"/>
      <c r="KRE71" s="39"/>
      <c r="KRF71" s="39"/>
      <c r="KRG71" s="39"/>
      <c r="KRH71" s="39"/>
      <c r="KRI71" s="39"/>
      <c r="KRJ71" s="39"/>
      <c r="KRK71" s="39"/>
      <c r="KRL71" s="39"/>
      <c r="KRM71" s="39"/>
      <c r="KRN71" s="39"/>
      <c r="KRO71" s="39"/>
      <c r="KRP71" s="39"/>
      <c r="KRQ71" s="39"/>
      <c r="KRR71" s="39"/>
      <c r="KRS71" s="39"/>
      <c r="KRT71" s="39"/>
      <c r="KRU71" s="39"/>
      <c r="KRV71" s="39"/>
      <c r="KRW71" s="39"/>
      <c r="KRX71" s="39"/>
      <c r="KRY71" s="39"/>
      <c r="KRZ71" s="39"/>
      <c r="KSA71" s="39"/>
      <c r="KSB71" s="39"/>
      <c r="KSC71" s="39"/>
      <c r="KSD71" s="39"/>
      <c r="KSE71" s="39"/>
      <c r="KSF71" s="39"/>
      <c r="KSG71" s="39"/>
      <c r="KSH71" s="39"/>
      <c r="KSI71" s="39"/>
      <c r="KSJ71" s="39"/>
      <c r="KSK71" s="39"/>
      <c r="KSL71" s="39"/>
      <c r="KSM71" s="39"/>
      <c r="KSN71" s="39"/>
      <c r="KSO71" s="39"/>
      <c r="KSP71" s="39"/>
      <c r="KSQ71" s="39"/>
      <c r="KSR71" s="39"/>
      <c r="KSS71" s="39"/>
      <c r="KST71" s="39"/>
      <c r="KSU71" s="39"/>
      <c r="KSV71" s="39"/>
      <c r="KSW71" s="39"/>
      <c r="KSX71" s="39"/>
      <c r="KSY71" s="39"/>
      <c r="KSZ71" s="39"/>
      <c r="KTA71" s="39"/>
      <c r="KTB71" s="39"/>
      <c r="KTC71" s="39"/>
      <c r="KTD71" s="39"/>
      <c r="KTE71" s="39"/>
      <c r="KTF71" s="39"/>
      <c r="KTG71" s="39"/>
      <c r="KTH71" s="39"/>
      <c r="KTI71" s="39"/>
      <c r="KTJ71" s="39"/>
      <c r="KTK71" s="39"/>
      <c r="KTL71" s="39"/>
      <c r="KTM71" s="39"/>
      <c r="KTN71" s="39"/>
      <c r="KTO71" s="39"/>
      <c r="KTP71" s="39"/>
      <c r="KTQ71" s="39"/>
      <c r="KTR71" s="39"/>
      <c r="KTS71" s="39"/>
      <c r="KTT71" s="39"/>
      <c r="KTU71" s="39"/>
      <c r="KTV71" s="39"/>
      <c r="KTW71" s="39"/>
      <c r="KTX71" s="39"/>
      <c r="KTY71" s="39"/>
      <c r="KTZ71" s="39"/>
      <c r="KUA71" s="39"/>
      <c r="KUB71" s="39"/>
      <c r="KUC71" s="39"/>
      <c r="KUD71" s="39"/>
      <c r="KUE71" s="39"/>
      <c r="KUF71" s="39"/>
      <c r="KUG71" s="39"/>
      <c r="KUH71" s="39"/>
      <c r="KUI71" s="39"/>
      <c r="KUJ71" s="39"/>
      <c r="KUK71" s="39"/>
      <c r="KUL71" s="39"/>
      <c r="KUM71" s="39"/>
      <c r="KUN71" s="39"/>
      <c r="KUO71" s="39"/>
      <c r="KUP71" s="39"/>
      <c r="KUQ71" s="39"/>
      <c r="KUR71" s="39"/>
      <c r="KUS71" s="39"/>
      <c r="KUT71" s="39"/>
      <c r="KUU71" s="39"/>
      <c r="KUV71" s="39"/>
      <c r="KUW71" s="39"/>
      <c r="KUX71" s="39"/>
      <c r="KUY71" s="39"/>
      <c r="KUZ71" s="39"/>
      <c r="KVA71" s="39"/>
      <c r="KVB71" s="39"/>
      <c r="KVC71" s="39"/>
      <c r="KVD71" s="39"/>
      <c r="KVE71" s="39"/>
      <c r="KVF71" s="39"/>
      <c r="KVG71" s="39"/>
      <c r="KVH71" s="39"/>
      <c r="KVI71" s="39"/>
      <c r="KVJ71" s="39"/>
      <c r="KVK71" s="39"/>
      <c r="KVL71" s="39"/>
      <c r="KVM71" s="39"/>
      <c r="KVN71" s="39"/>
      <c r="KVO71" s="39"/>
      <c r="KVP71" s="39"/>
      <c r="KVQ71" s="39"/>
      <c r="KVR71" s="39"/>
      <c r="KVS71" s="39"/>
      <c r="KVT71" s="39"/>
      <c r="KVU71" s="39"/>
      <c r="KVV71" s="39"/>
      <c r="KVW71" s="39"/>
      <c r="KVX71" s="39"/>
      <c r="KVY71" s="39"/>
      <c r="KVZ71" s="39"/>
      <c r="KWA71" s="39"/>
      <c r="KWB71" s="39"/>
      <c r="KWC71" s="39"/>
      <c r="KWD71" s="39"/>
      <c r="KWE71" s="39"/>
      <c r="KWF71" s="39"/>
      <c r="KWG71" s="39"/>
      <c r="KWH71" s="39"/>
      <c r="KWI71" s="39"/>
      <c r="KWJ71" s="39"/>
      <c r="KWK71" s="39"/>
      <c r="KWL71" s="39"/>
      <c r="KWM71" s="39"/>
      <c r="KWN71" s="39"/>
      <c r="KWO71" s="39"/>
      <c r="KWP71" s="39"/>
      <c r="KWQ71" s="39"/>
      <c r="KWR71" s="39"/>
      <c r="KWS71" s="39"/>
      <c r="KWT71" s="39"/>
      <c r="KWU71" s="39"/>
      <c r="KWV71" s="39"/>
      <c r="KWW71" s="39"/>
      <c r="KWX71" s="39"/>
      <c r="KWY71" s="39"/>
      <c r="KWZ71" s="39"/>
      <c r="KXA71" s="39"/>
      <c r="KXB71" s="39"/>
      <c r="KXC71" s="39"/>
      <c r="KXD71" s="39"/>
      <c r="KXE71" s="39"/>
      <c r="KXF71" s="39"/>
      <c r="KXG71" s="39"/>
      <c r="KXH71" s="39"/>
      <c r="KXI71" s="39"/>
      <c r="KXJ71" s="39"/>
      <c r="KXK71" s="39"/>
      <c r="KXL71" s="39"/>
      <c r="KXM71" s="39"/>
      <c r="KXN71" s="39"/>
      <c r="KXO71" s="39"/>
      <c r="KXP71" s="39"/>
      <c r="KXQ71" s="39"/>
      <c r="KXR71" s="39"/>
      <c r="KXS71" s="39"/>
      <c r="KXT71" s="39"/>
      <c r="KXU71" s="39"/>
      <c r="KXV71" s="39"/>
      <c r="KXW71" s="39"/>
      <c r="KXX71" s="39"/>
      <c r="KXY71" s="39"/>
      <c r="KXZ71" s="39"/>
      <c r="KYA71" s="39"/>
      <c r="KYB71" s="39"/>
      <c r="KYC71" s="39"/>
      <c r="KYD71" s="39"/>
      <c r="KYE71" s="39"/>
      <c r="KYF71" s="39"/>
      <c r="KYG71" s="39"/>
      <c r="KYH71" s="39"/>
      <c r="KYI71" s="39"/>
      <c r="KYJ71" s="39"/>
      <c r="KYK71" s="39"/>
      <c r="KYL71" s="39"/>
      <c r="KYM71" s="39"/>
      <c r="KYN71" s="39"/>
      <c r="KYO71" s="39"/>
      <c r="KYP71" s="39"/>
      <c r="KYQ71" s="39"/>
      <c r="KYR71" s="39"/>
      <c r="KYS71" s="39"/>
      <c r="KYT71" s="39"/>
      <c r="KYU71" s="39"/>
      <c r="KYV71" s="39"/>
      <c r="KYW71" s="39"/>
      <c r="KYX71" s="39"/>
      <c r="KYY71" s="39"/>
      <c r="KYZ71" s="39"/>
      <c r="KZA71" s="39"/>
      <c r="KZB71" s="39"/>
      <c r="KZC71" s="39"/>
      <c r="KZD71" s="39"/>
      <c r="KZE71" s="39"/>
      <c r="KZF71" s="39"/>
      <c r="KZG71" s="39"/>
      <c r="KZH71" s="39"/>
      <c r="KZI71" s="39"/>
      <c r="KZJ71" s="39"/>
      <c r="KZK71" s="39"/>
      <c r="KZL71" s="39"/>
      <c r="KZM71" s="39"/>
      <c r="KZN71" s="39"/>
      <c r="KZO71" s="39"/>
      <c r="KZP71" s="39"/>
      <c r="KZQ71" s="39"/>
      <c r="KZR71" s="39"/>
      <c r="KZS71" s="39"/>
      <c r="KZT71" s="39"/>
      <c r="KZU71" s="39"/>
      <c r="KZV71" s="39"/>
      <c r="KZW71" s="39"/>
      <c r="KZX71" s="39"/>
      <c r="KZY71" s="39"/>
      <c r="KZZ71" s="39"/>
      <c r="LAA71" s="39"/>
      <c r="LAB71" s="39"/>
      <c r="LAC71" s="39"/>
      <c r="LAD71" s="39"/>
      <c r="LAE71" s="39"/>
      <c r="LAF71" s="39"/>
      <c r="LAG71" s="39"/>
      <c r="LAH71" s="39"/>
      <c r="LAI71" s="39"/>
      <c r="LAJ71" s="39"/>
      <c r="LAK71" s="39"/>
      <c r="LAL71" s="39"/>
      <c r="LAM71" s="39"/>
      <c r="LAN71" s="39"/>
      <c r="LAO71" s="39"/>
      <c r="LAP71" s="39"/>
      <c r="LAQ71" s="39"/>
      <c r="LAR71" s="39"/>
      <c r="LAS71" s="39"/>
      <c r="LAT71" s="39"/>
      <c r="LAU71" s="39"/>
      <c r="LAV71" s="39"/>
      <c r="LAW71" s="39"/>
      <c r="LAX71" s="39"/>
      <c r="LAY71" s="39"/>
      <c r="LAZ71" s="39"/>
      <c r="LBA71" s="39"/>
      <c r="LBB71" s="39"/>
      <c r="LBC71" s="39"/>
      <c r="LBD71" s="39"/>
      <c r="LBE71" s="39"/>
      <c r="LBF71" s="39"/>
      <c r="LBG71" s="39"/>
      <c r="LBH71" s="39"/>
      <c r="LBI71" s="39"/>
      <c r="LBJ71" s="39"/>
      <c r="LBK71" s="39"/>
      <c r="LBL71" s="39"/>
      <c r="LBM71" s="39"/>
      <c r="LBN71" s="39"/>
      <c r="LBO71" s="39"/>
      <c r="LBP71" s="39"/>
      <c r="LBQ71" s="39"/>
      <c r="LBR71" s="39"/>
      <c r="LBS71" s="39"/>
      <c r="LBT71" s="39"/>
      <c r="LBU71" s="39"/>
      <c r="LBV71" s="39"/>
      <c r="LBW71" s="39"/>
      <c r="LBX71" s="39"/>
      <c r="LBY71" s="39"/>
      <c r="LBZ71" s="39"/>
      <c r="LCA71" s="39"/>
      <c r="LCB71" s="39"/>
      <c r="LCC71" s="39"/>
      <c r="LCD71" s="39"/>
      <c r="LCE71" s="39"/>
      <c r="LCF71" s="39"/>
      <c r="LCG71" s="39"/>
      <c r="LCH71" s="39"/>
      <c r="LCI71" s="39"/>
      <c r="LCJ71" s="39"/>
      <c r="LCK71" s="39"/>
      <c r="LCL71" s="39"/>
      <c r="LCM71" s="39"/>
      <c r="LCN71" s="39"/>
      <c r="LCO71" s="39"/>
      <c r="LCP71" s="39"/>
      <c r="LCQ71" s="39"/>
      <c r="LCR71" s="39"/>
      <c r="LCS71" s="39"/>
      <c r="LCT71" s="39"/>
      <c r="LCU71" s="39"/>
      <c r="LCV71" s="39"/>
      <c r="LCW71" s="39"/>
      <c r="LCX71" s="39"/>
      <c r="LCY71" s="39"/>
      <c r="LCZ71" s="39"/>
      <c r="LDA71" s="39"/>
      <c r="LDB71" s="39"/>
      <c r="LDC71" s="39"/>
      <c r="LDD71" s="39"/>
      <c r="LDE71" s="39"/>
      <c r="LDF71" s="39"/>
      <c r="LDG71" s="39"/>
      <c r="LDH71" s="39"/>
      <c r="LDI71" s="39"/>
      <c r="LDJ71" s="39"/>
      <c r="LDK71" s="39"/>
      <c r="LDL71" s="39"/>
      <c r="LDM71" s="39"/>
      <c r="LDN71" s="39"/>
      <c r="LDO71" s="39"/>
      <c r="LDP71" s="39"/>
      <c r="LDQ71" s="39"/>
      <c r="LDR71" s="39"/>
      <c r="LDS71" s="39"/>
      <c r="LDT71" s="39"/>
      <c r="LDU71" s="39"/>
      <c r="LDV71" s="39"/>
      <c r="LDW71" s="39"/>
      <c r="LDX71" s="39"/>
      <c r="LDY71" s="39"/>
      <c r="LDZ71" s="39"/>
      <c r="LEA71" s="39"/>
      <c r="LEB71" s="39"/>
      <c r="LEC71" s="39"/>
      <c r="LED71" s="39"/>
      <c r="LEE71" s="39"/>
      <c r="LEF71" s="39"/>
      <c r="LEG71" s="39"/>
      <c r="LEH71" s="39"/>
      <c r="LEI71" s="39"/>
      <c r="LEJ71" s="39"/>
      <c r="LEK71" s="39"/>
      <c r="LEL71" s="39"/>
      <c r="LEM71" s="39"/>
      <c r="LEN71" s="39"/>
      <c r="LEO71" s="39"/>
      <c r="LEP71" s="39"/>
      <c r="LEQ71" s="39"/>
      <c r="LER71" s="39"/>
      <c r="LES71" s="39"/>
      <c r="LET71" s="39"/>
      <c r="LEU71" s="39"/>
      <c r="LEV71" s="39"/>
      <c r="LEW71" s="39"/>
      <c r="LEX71" s="39"/>
      <c r="LEY71" s="39"/>
      <c r="LEZ71" s="39"/>
      <c r="LFA71" s="39"/>
      <c r="LFB71" s="39"/>
      <c r="LFC71" s="39"/>
      <c r="LFD71" s="39"/>
      <c r="LFE71" s="39"/>
      <c r="LFF71" s="39"/>
      <c r="LFG71" s="39"/>
      <c r="LFH71" s="39"/>
      <c r="LFI71" s="39"/>
      <c r="LFJ71" s="39"/>
      <c r="LFK71" s="39"/>
      <c r="LFL71" s="39"/>
      <c r="LFM71" s="39"/>
      <c r="LFN71" s="39"/>
      <c r="LFO71" s="39"/>
      <c r="LFP71" s="39"/>
      <c r="LFQ71" s="39"/>
      <c r="LFR71" s="39"/>
      <c r="LFS71" s="39"/>
      <c r="LFT71" s="39"/>
      <c r="LFU71" s="39"/>
      <c r="LFV71" s="39"/>
      <c r="LFW71" s="39"/>
      <c r="LFX71" s="39"/>
      <c r="LFY71" s="39"/>
      <c r="LFZ71" s="39"/>
      <c r="LGA71" s="39"/>
      <c r="LGB71" s="39"/>
      <c r="LGC71" s="39"/>
      <c r="LGD71" s="39"/>
      <c r="LGE71" s="39"/>
      <c r="LGF71" s="39"/>
      <c r="LGG71" s="39"/>
      <c r="LGH71" s="39"/>
      <c r="LGI71" s="39"/>
      <c r="LGJ71" s="39"/>
      <c r="LGK71" s="39"/>
      <c r="LGL71" s="39"/>
      <c r="LGM71" s="39"/>
      <c r="LGN71" s="39"/>
      <c r="LGO71" s="39"/>
      <c r="LGP71" s="39"/>
      <c r="LGQ71" s="39"/>
      <c r="LGR71" s="39"/>
      <c r="LGS71" s="39"/>
      <c r="LGT71" s="39"/>
      <c r="LGU71" s="39"/>
      <c r="LGV71" s="39"/>
      <c r="LGW71" s="39"/>
      <c r="LGX71" s="39"/>
      <c r="LGY71" s="39"/>
      <c r="LGZ71" s="39"/>
      <c r="LHA71" s="39"/>
      <c r="LHB71" s="39"/>
      <c r="LHC71" s="39"/>
      <c r="LHD71" s="39"/>
      <c r="LHE71" s="39"/>
      <c r="LHF71" s="39"/>
      <c r="LHG71" s="39"/>
      <c r="LHH71" s="39"/>
      <c r="LHI71" s="39"/>
      <c r="LHJ71" s="39"/>
      <c r="LHK71" s="39"/>
      <c r="LHL71" s="39"/>
      <c r="LHM71" s="39"/>
      <c r="LHN71" s="39"/>
      <c r="LHO71" s="39"/>
      <c r="LHP71" s="39"/>
      <c r="LHQ71" s="39"/>
      <c r="LHR71" s="39"/>
      <c r="LHS71" s="39"/>
      <c r="LHT71" s="39"/>
      <c r="LHU71" s="39"/>
      <c r="LHV71" s="39"/>
      <c r="LHW71" s="39"/>
      <c r="LHX71" s="39"/>
      <c r="LHY71" s="39"/>
      <c r="LHZ71" s="39"/>
      <c r="LIA71" s="39"/>
      <c r="LIB71" s="39"/>
      <c r="LIC71" s="39"/>
      <c r="LID71" s="39"/>
      <c r="LIE71" s="39"/>
      <c r="LIF71" s="39"/>
      <c r="LIG71" s="39"/>
      <c r="LIH71" s="39"/>
      <c r="LII71" s="39"/>
      <c r="LIJ71" s="39"/>
      <c r="LIK71" s="39"/>
      <c r="LIL71" s="39"/>
      <c r="LIM71" s="39"/>
      <c r="LIN71" s="39"/>
      <c r="LIO71" s="39"/>
      <c r="LIP71" s="39"/>
      <c r="LIQ71" s="39"/>
      <c r="LIR71" s="39"/>
      <c r="LIS71" s="39"/>
      <c r="LIT71" s="39"/>
      <c r="LIU71" s="39"/>
      <c r="LIV71" s="39"/>
      <c r="LIW71" s="39"/>
      <c r="LIX71" s="39"/>
      <c r="LIY71" s="39"/>
      <c r="LIZ71" s="39"/>
      <c r="LJA71" s="39"/>
      <c r="LJB71" s="39"/>
      <c r="LJC71" s="39"/>
      <c r="LJD71" s="39"/>
      <c r="LJE71" s="39"/>
      <c r="LJF71" s="39"/>
      <c r="LJG71" s="39"/>
      <c r="LJH71" s="39"/>
      <c r="LJI71" s="39"/>
      <c r="LJJ71" s="39"/>
      <c r="LJK71" s="39"/>
      <c r="LJL71" s="39"/>
      <c r="LJM71" s="39"/>
      <c r="LJN71" s="39"/>
      <c r="LJO71" s="39"/>
      <c r="LJP71" s="39"/>
      <c r="LJQ71" s="39"/>
      <c r="LJR71" s="39"/>
      <c r="LJS71" s="39"/>
      <c r="LJT71" s="39"/>
      <c r="LJU71" s="39"/>
      <c r="LJV71" s="39"/>
      <c r="LJW71" s="39"/>
      <c r="LJX71" s="39"/>
      <c r="LJY71" s="39"/>
      <c r="LJZ71" s="39"/>
      <c r="LKA71" s="39"/>
      <c r="LKB71" s="39"/>
      <c r="LKC71" s="39"/>
      <c r="LKD71" s="39"/>
      <c r="LKE71" s="39"/>
      <c r="LKF71" s="39"/>
      <c r="LKG71" s="39"/>
      <c r="LKH71" s="39"/>
      <c r="LKI71" s="39"/>
      <c r="LKJ71" s="39"/>
      <c r="LKK71" s="39"/>
      <c r="LKL71" s="39"/>
      <c r="LKM71" s="39"/>
      <c r="LKN71" s="39"/>
      <c r="LKO71" s="39"/>
      <c r="LKP71" s="39"/>
      <c r="LKQ71" s="39"/>
      <c r="LKR71" s="39"/>
      <c r="LKS71" s="39"/>
      <c r="LKT71" s="39"/>
      <c r="LKU71" s="39"/>
      <c r="LKV71" s="39"/>
      <c r="LKW71" s="39"/>
      <c r="LKX71" s="39"/>
      <c r="LKY71" s="39"/>
      <c r="LKZ71" s="39"/>
      <c r="LLA71" s="39"/>
      <c r="LLB71" s="39"/>
      <c r="LLC71" s="39"/>
      <c r="LLD71" s="39"/>
      <c r="LLE71" s="39"/>
      <c r="LLF71" s="39"/>
      <c r="LLG71" s="39"/>
      <c r="LLH71" s="39"/>
      <c r="LLI71" s="39"/>
      <c r="LLJ71" s="39"/>
      <c r="LLK71" s="39"/>
      <c r="LLL71" s="39"/>
      <c r="LLM71" s="39"/>
      <c r="LLN71" s="39"/>
      <c r="LLO71" s="39"/>
      <c r="LLP71" s="39"/>
      <c r="LLQ71" s="39"/>
      <c r="LLR71" s="39"/>
      <c r="LLS71" s="39"/>
      <c r="LLT71" s="39"/>
      <c r="LLU71" s="39"/>
      <c r="LLV71" s="39"/>
      <c r="LLW71" s="39"/>
      <c r="LLX71" s="39"/>
      <c r="LLY71" s="39"/>
      <c r="LLZ71" s="39"/>
      <c r="LMA71" s="39"/>
      <c r="LMB71" s="39"/>
      <c r="LMC71" s="39"/>
      <c r="LMD71" s="39"/>
      <c r="LME71" s="39"/>
      <c r="LMF71" s="39"/>
      <c r="LMG71" s="39"/>
      <c r="LMH71" s="39"/>
      <c r="LMI71" s="39"/>
      <c r="LMJ71" s="39"/>
      <c r="LMK71" s="39"/>
      <c r="LML71" s="39"/>
      <c r="LMM71" s="39"/>
      <c r="LMN71" s="39"/>
      <c r="LMO71" s="39"/>
      <c r="LMP71" s="39"/>
      <c r="LMQ71" s="39"/>
      <c r="LMR71" s="39"/>
      <c r="LMS71" s="39"/>
      <c r="LMT71" s="39"/>
      <c r="LMU71" s="39"/>
      <c r="LMV71" s="39"/>
      <c r="LMW71" s="39"/>
      <c r="LMX71" s="39"/>
      <c r="LMY71" s="39"/>
      <c r="LMZ71" s="39"/>
      <c r="LNA71" s="39"/>
      <c r="LNB71" s="39"/>
      <c r="LNC71" s="39"/>
      <c r="LND71" s="39"/>
      <c r="LNE71" s="39"/>
      <c r="LNF71" s="39"/>
      <c r="LNG71" s="39"/>
      <c r="LNH71" s="39"/>
      <c r="LNI71" s="39"/>
      <c r="LNJ71" s="39"/>
      <c r="LNK71" s="39"/>
      <c r="LNL71" s="39"/>
      <c r="LNM71" s="39"/>
      <c r="LNN71" s="39"/>
      <c r="LNO71" s="39"/>
      <c r="LNP71" s="39"/>
      <c r="LNQ71" s="39"/>
      <c r="LNR71" s="39"/>
      <c r="LNS71" s="39"/>
      <c r="LNT71" s="39"/>
      <c r="LNU71" s="39"/>
      <c r="LNV71" s="39"/>
      <c r="LNW71" s="39"/>
      <c r="LNX71" s="39"/>
      <c r="LNY71" s="39"/>
      <c r="LNZ71" s="39"/>
      <c r="LOA71" s="39"/>
      <c r="LOB71" s="39"/>
      <c r="LOC71" s="39"/>
      <c r="LOD71" s="39"/>
      <c r="LOE71" s="39"/>
      <c r="LOF71" s="39"/>
      <c r="LOG71" s="39"/>
      <c r="LOH71" s="39"/>
      <c r="LOI71" s="39"/>
      <c r="LOJ71" s="39"/>
      <c r="LOK71" s="39"/>
      <c r="LOL71" s="39"/>
      <c r="LOM71" s="39"/>
      <c r="LON71" s="39"/>
      <c r="LOO71" s="39"/>
      <c r="LOP71" s="39"/>
      <c r="LOQ71" s="39"/>
      <c r="LOR71" s="39"/>
      <c r="LOS71" s="39"/>
      <c r="LOT71" s="39"/>
      <c r="LOU71" s="39"/>
      <c r="LOV71" s="39"/>
      <c r="LOW71" s="39"/>
      <c r="LOX71" s="39"/>
      <c r="LOY71" s="39"/>
      <c r="LOZ71" s="39"/>
      <c r="LPA71" s="39"/>
      <c r="LPB71" s="39"/>
      <c r="LPC71" s="39"/>
      <c r="LPD71" s="39"/>
      <c r="LPE71" s="39"/>
      <c r="LPF71" s="39"/>
      <c r="LPG71" s="39"/>
      <c r="LPH71" s="39"/>
      <c r="LPI71" s="39"/>
      <c r="LPJ71" s="39"/>
      <c r="LPK71" s="39"/>
      <c r="LPL71" s="39"/>
      <c r="LPM71" s="39"/>
      <c r="LPN71" s="39"/>
      <c r="LPO71" s="39"/>
      <c r="LPP71" s="39"/>
      <c r="LPQ71" s="39"/>
      <c r="LPR71" s="39"/>
      <c r="LPS71" s="39"/>
      <c r="LPT71" s="39"/>
      <c r="LPU71" s="39"/>
      <c r="LPV71" s="39"/>
      <c r="LPW71" s="39"/>
      <c r="LPX71" s="39"/>
      <c r="LPY71" s="39"/>
      <c r="LPZ71" s="39"/>
      <c r="LQA71" s="39"/>
      <c r="LQB71" s="39"/>
      <c r="LQC71" s="39"/>
      <c r="LQD71" s="39"/>
      <c r="LQE71" s="39"/>
      <c r="LQF71" s="39"/>
      <c r="LQG71" s="39"/>
      <c r="LQH71" s="39"/>
      <c r="LQI71" s="39"/>
      <c r="LQJ71" s="39"/>
      <c r="LQK71" s="39"/>
      <c r="LQL71" s="39"/>
      <c r="LQM71" s="39"/>
      <c r="LQN71" s="39"/>
      <c r="LQO71" s="39"/>
      <c r="LQP71" s="39"/>
      <c r="LQQ71" s="39"/>
      <c r="LQR71" s="39"/>
      <c r="LQS71" s="39"/>
      <c r="LQT71" s="39"/>
      <c r="LQU71" s="39"/>
      <c r="LQV71" s="39"/>
      <c r="LQW71" s="39"/>
      <c r="LQX71" s="39"/>
      <c r="LQY71" s="39"/>
      <c r="LQZ71" s="39"/>
      <c r="LRA71" s="39"/>
      <c r="LRB71" s="39"/>
      <c r="LRC71" s="39"/>
      <c r="LRD71" s="39"/>
      <c r="LRE71" s="39"/>
      <c r="LRF71" s="39"/>
      <c r="LRG71" s="39"/>
      <c r="LRH71" s="39"/>
      <c r="LRI71" s="39"/>
      <c r="LRJ71" s="39"/>
      <c r="LRK71" s="39"/>
      <c r="LRL71" s="39"/>
      <c r="LRM71" s="39"/>
      <c r="LRN71" s="39"/>
      <c r="LRO71" s="39"/>
      <c r="LRP71" s="39"/>
      <c r="LRQ71" s="39"/>
      <c r="LRR71" s="39"/>
      <c r="LRS71" s="39"/>
      <c r="LRT71" s="39"/>
      <c r="LRU71" s="39"/>
      <c r="LRV71" s="39"/>
      <c r="LRW71" s="39"/>
      <c r="LRX71" s="39"/>
      <c r="LRY71" s="39"/>
      <c r="LRZ71" s="39"/>
      <c r="LSA71" s="39"/>
      <c r="LSB71" s="39"/>
      <c r="LSC71" s="39"/>
      <c r="LSD71" s="39"/>
      <c r="LSE71" s="39"/>
      <c r="LSF71" s="39"/>
      <c r="LSG71" s="39"/>
      <c r="LSH71" s="39"/>
      <c r="LSI71" s="39"/>
      <c r="LSJ71" s="39"/>
      <c r="LSK71" s="39"/>
      <c r="LSL71" s="39"/>
      <c r="LSM71" s="39"/>
      <c r="LSN71" s="39"/>
      <c r="LSO71" s="39"/>
      <c r="LSP71" s="39"/>
      <c r="LSQ71" s="39"/>
      <c r="LSR71" s="39"/>
      <c r="LSS71" s="39"/>
      <c r="LST71" s="39"/>
      <c r="LSU71" s="39"/>
      <c r="LSV71" s="39"/>
      <c r="LSW71" s="39"/>
      <c r="LSX71" s="39"/>
      <c r="LSY71" s="39"/>
      <c r="LSZ71" s="39"/>
      <c r="LTA71" s="39"/>
      <c r="LTB71" s="39"/>
      <c r="LTC71" s="39"/>
      <c r="LTD71" s="39"/>
      <c r="LTE71" s="39"/>
      <c r="LTF71" s="39"/>
      <c r="LTG71" s="39"/>
      <c r="LTH71" s="39"/>
      <c r="LTI71" s="39"/>
      <c r="LTJ71" s="39"/>
      <c r="LTK71" s="39"/>
      <c r="LTL71" s="39"/>
      <c r="LTM71" s="39"/>
      <c r="LTN71" s="39"/>
      <c r="LTO71" s="39"/>
      <c r="LTP71" s="39"/>
      <c r="LTQ71" s="39"/>
      <c r="LTR71" s="39"/>
      <c r="LTS71" s="39"/>
      <c r="LTT71" s="39"/>
      <c r="LTU71" s="39"/>
      <c r="LTV71" s="39"/>
      <c r="LTW71" s="39"/>
      <c r="LTX71" s="39"/>
      <c r="LTY71" s="39"/>
      <c r="LTZ71" s="39"/>
      <c r="LUA71" s="39"/>
      <c r="LUB71" s="39"/>
      <c r="LUC71" s="39"/>
      <c r="LUD71" s="39"/>
      <c r="LUE71" s="39"/>
      <c r="LUF71" s="39"/>
      <c r="LUG71" s="39"/>
      <c r="LUH71" s="39"/>
      <c r="LUI71" s="39"/>
      <c r="LUJ71" s="39"/>
      <c r="LUK71" s="39"/>
      <c r="LUL71" s="39"/>
      <c r="LUM71" s="39"/>
      <c r="LUN71" s="39"/>
      <c r="LUO71" s="39"/>
      <c r="LUP71" s="39"/>
      <c r="LUQ71" s="39"/>
      <c r="LUR71" s="39"/>
      <c r="LUS71" s="39"/>
      <c r="LUT71" s="39"/>
      <c r="LUU71" s="39"/>
      <c r="LUV71" s="39"/>
      <c r="LUW71" s="39"/>
      <c r="LUX71" s="39"/>
      <c r="LUY71" s="39"/>
      <c r="LUZ71" s="39"/>
      <c r="LVA71" s="39"/>
      <c r="LVB71" s="39"/>
      <c r="LVC71" s="39"/>
      <c r="LVD71" s="39"/>
      <c r="LVE71" s="39"/>
      <c r="LVF71" s="39"/>
      <c r="LVG71" s="39"/>
      <c r="LVH71" s="39"/>
      <c r="LVI71" s="39"/>
      <c r="LVJ71" s="39"/>
      <c r="LVK71" s="39"/>
      <c r="LVL71" s="39"/>
      <c r="LVM71" s="39"/>
      <c r="LVN71" s="39"/>
      <c r="LVO71" s="39"/>
      <c r="LVP71" s="39"/>
      <c r="LVQ71" s="39"/>
      <c r="LVR71" s="39"/>
      <c r="LVS71" s="39"/>
      <c r="LVT71" s="39"/>
      <c r="LVU71" s="39"/>
      <c r="LVV71" s="39"/>
      <c r="LVW71" s="39"/>
      <c r="LVX71" s="39"/>
      <c r="LVY71" s="39"/>
      <c r="LVZ71" s="39"/>
      <c r="LWA71" s="39"/>
      <c r="LWB71" s="39"/>
      <c r="LWC71" s="39"/>
      <c r="LWD71" s="39"/>
      <c r="LWE71" s="39"/>
      <c r="LWF71" s="39"/>
      <c r="LWG71" s="39"/>
      <c r="LWH71" s="39"/>
      <c r="LWI71" s="39"/>
      <c r="LWJ71" s="39"/>
      <c r="LWK71" s="39"/>
      <c r="LWL71" s="39"/>
      <c r="LWM71" s="39"/>
      <c r="LWN71" s="39"/>
      <c r="LWO71" s="39"/>
      <c r="LWP71" s="39"/>
      <c r="LWQ71" s="39"/>
      <c r="LWR71" s="39"/>
      <c r="LWS71" s="39"/>
      <c r="LWT71" s="39"/>
      <c r="LWU71" s="39"/>
      <c r="LWV71" s="39"/>
      <c r="LWW71" s="39"/>
      <c r="LWX71" s="39"/>
      <c r="LWY71" s="39"/>
      <c r="LWZ71" s="39"/>
      <c r="LXA71" s="39"/>
      <c r="LXB71" s="39"/>
      <c r="LXC71" s="39"/>
      <c r="LXD71" s="39"/>
      <c r="LXE71" s="39"/>
      <c r="LXF71" s="39"/>
      <c r="LXG71" s="39"/>
      <c r="LXH71" s="39"/>
      <c r="LXI71" s="39"/>
      <c r="LXJ71" s="39"/>
      <c r="LXK71" s="39"/>
      <c r="LXL71" s="39"/>
      <c r="LXM71" s="39"/>
      <c r="LXN71" s="39"/>
      <c r="LXO71" s="39"/>
      <c r="LXP71" s="39"/>
      <c r="LXQ71" s="39"/>
      <c r="LXR71" s="39"/>
      <c r="LXS71" s="39"/>
      <c r="LXT71" s="39"/>
      <c r="LXU71" s="39"/>
      <c r="LXV71" s="39"/>
      <c r="LXW71" s="39"/>
      <c r="LXX71" s="39"/>
      <c r="LXY71" s="39"/>
      <c r="LXZ71" s="39"/>
      <c r="LYA71" s="39"/>
      <c r="LYB71" s="39"/>
      <c r="LYC71" s="39"/>
      <c r="LYD71" s="39"/>
      <c r="LYE71" s="39"/>
      <c r="LYF71" s="39"/>
      <c r="LYG71" s="39"/>
      <c r="LYH71" s="39"/>
      <c r="LYI71" s="39"/>
      <c r="LYJ71" s="39"/>
      <c r="LYK71" s="39"/>
      <c r="LYL71" s="39"/>
      <c r="LYM71" s="39"/>
      <c r="LYN71" s="39"/>
      <c r="LYO71" s="39"/>
      <c r="LYP71" s="39"/>
      <c r="LYQ71" s="39"/>
      <c r="LYR71" s="39"/>
      <c r="LYS71" s="39"/>
      <c r="LYT71" s="39"/>
      <c r="LYU71" s="39"/>
      <c r="LYV71" s="39"/>
      <c r="LYW71" s="39"/>
      <c r="LYX71" s="39"/>
      <c r="LYY71" s="39"/>
      <c r="LYZ71" s="39"/>
      <c r="LZA71" s="39"/>
      <c r="LZB71" s="39"/>
      <c r="LZC71" s="39"/>
      <c r="LZD71" s="39"/>
      <c r="LZE71" s="39"/>
      <c r="LZF71" s="39"/>
      <c r="LZG71" s="39"/>
      <c r="LZH71" s="39"/>
      <c r="LZI71" s="39"/>
      <c r="LZJ71" s="39"/>
      <c r="LZK71" s="39"/>
      <c r="LZL71" s="39"/>
      <c r="LZM71" s="39"/>
      <c r="LZN71" s="39"/>
      <c r="LZO71" s="39"/>
      <c r="LZP71" s="39"/>
      <c r="LZQ71" s="39"/>
      <c r="LZR71" s="39"/>
      <c r="LZS71" s="39"/>
      <c r="LZT71" s="39"/>
      <c r="LZU71" s="39"/>
      <c r="LZV71" s="39"/>
      <c r="LZW71" s="39"/>
      <c r="LZX71" s="39"/>
      <c r="LZY71" s="39"/>
      <c r="LZZ71" s="39"/>
      <c r="MAA71" s="39"/>
      <c r="MAB71" s="39"/>
      <c r="MAC71" s="39"/>
      <c r="MAD71" s="39"/>
      <c r="MAE71" s="39"/>
      <c r="MAF71" s="39"/>
      <c r="MAG71" s="39"/>
      <c r="MAH71" s="39"/>
      <c r="MAI71" s="39"/>
      <c r="MAJ71" s="39"/>
      <c r="MAK71" s="39"/>
      <c r="MAL71" s="39"/>
      <c r="MAM71" s="39"/>
      <c r="MAN71" s="39"/>
      <c r="MAO71" s="39"/>
      <c r="MAP71" s="39"/>
      <c r="MAQ71" s="39"/>
      <c r="MAR71" s="39"/>
      <c r="MAS71" s="39"/>
      <c r="MAT71" s="39"/>
      <c r="MAU71" s="39"/>
      <c r="MAV71" s="39"/>
      <c r="MAW71" s="39"/>
      <c r="MAX71" s="39"/>
      <c r="MAY71" s="39"/>
      <c r="MAZ71" s="39"/>
      <c r="MBA71" s="39"/>
      <c r="MBB71" s="39"/>
      <c r="MBC71" s="39"/>
      <c r="MBD71" s="39"/>
      <c r="MBE71" s="39"/>
      <c r="MBF71" s="39"/>
      <c r="MBG71" s="39"/>
      <c r="MBH71" s="39"/>
      <c r="MBI71" s="39"/>
      <c r="MBJ71" s="39"/>
      <c r="MBK71" s="39"/>
      <c r="MBL71" s="39"/>
      <c r="MBM71" s="39"/>
      <c r="MBN71" s="39"/>
      <c r="MBO71" s="39"/>
      <c r="MBP71" s="39"/>
      <c r="MBQ71" s="39"/>
      <c r="MBR71" s="39"/>
      <c r="MBS71" s="39"/>
      <c r="MBT71" s="39"/>
      <c r="MBU71" s="39"/>
      <c r="MBV71" s="39"/>
      <c r="MBW71" s="39"/>
      <c r="MBX71" s="39"/>
      <c r="MBY71" s="39"/>
      <c r="MBZ71" s="39"/>
      <c r="MCA71" s="39"/>
      <c r="MCB71" s="39"/>
      <c r="MCC71" s="39"/>
      <c r="MCD71" s="39"/>
      <c r="MCE71" s="39"/>
      <c r="MCF71" s="39"/>
      <c r="MCG71" s="39"/>
      <c r="MCH71" s="39"/>
      <c r="MCI71" s="39"/>
      <c r="MCJ71" s="39"/>
      <c r="MCK71" s="39"/>
      <c r="MCL71" s="39"/>
      <c r="MCM71" s="39"/>
      <c r="MCN71" s="39"/>
      <c r="MCO71" s="39"/>
      <c r="MCP71" s="39"/>
      <c r="MCQ71" s="39"/>
      <c r="MCR71" s="39"/>
      <c r="MCS71" s="39"/>
      <c r="MCT71" s="39"/>
      <c r="MCU71" s="39"/>
      <c r="MCV71" s="39"/>
      <c r="MCW71" s="39"/>
      <c r="MCX71" s="39"/>
      <c r="MCY71" s="39"/>
      <c r="MCZ71" s="39"/>
      <c r="MDA71" s="39"/>
      <c r="MDB71" s="39"/>
      <c r="MDC71" s="39"/>
      <c r="MDD71" s="39"/>
      <c r="MDE71" s="39"/>
      <c r="MDF71" s="39"/>
      <c r="MDG71" s="39"/>
      <c r="MDH71" s="39"/>
      <c r="MDI71" s="39"/>
      <c r="MDJ71" s="39"/>
      <c r="MDK71" s="39"/>
      <c r="MDL71" s="39"/>
      <c r="MDM71" s="39"/>
      <c r="MDN71" s="39"/>
      <c r="MDO71" s="39"/>
      <c r="MDP71" s="39"/>
      <c r="MDQ71" s="39"/>
      <c r="MDR71" s="39"/>
      <c r="MDS71" s="39"/>
      <c r="MDT71" s="39"/>
      <c r="MDU71" s="39"/>
      <c r="MDV71" s="39"/>
      <c r="MDW71" s="39"/>
      <c r="MDX71" s="39"/>
      <c r="MDY71" s="39"/>
      <c r="MDZ71" s="39"/>
      <c r="MEA71" s="39"/>
      <c r="MEB71" s="39"/>
      <c r="MEC71" s="39"/>
      <c r="MED71" s="39"/>
      <c r="MEE71" s="39"/>
      <c r="MEF71" s="39"/>
      <c r="MEG71" s="39"/>
      <c r="MEH71" s="39"/>
      <c r="MEI71" s="39"/>
      <c r="MEJ71" s="39"/>
      <c r="MEK71" s="39"/>
      <c r="MEL71" s="39"/>
      <c r="MEM71" s="39"/>
      <c r="MEN71" s="39"/>
      <c r="MEO71" s="39"/>
      <c r="MEP71" s="39"/>
      <c r="MEQ71" s="39"/>
      <c r="MER71" s="39"/>
      <c r="MES71" s="39"/>
      <c r="MET71" s="39"/>
      <c r="MEU71" s="39"/>
      <c r="MEV71" s="39"/>
      <c r="MEW71" s="39"/>
      <c r="MEX71" s="39"/>
      <c r="MEY71" s="39"/>
      <c r="MEZ71" s="39"/>
      <c r="MFA71" s="39"/>
      <c r="MFB71" s="39"/>
      <c r="MFC71" s="39"/>
      <c r="MFD71" s="39"/>
      <c r="MFE71" s="39"/>
      <c r="MFF71" s="39"/>
      <c r="MFG71" s="39"/>
      <c r="MFH71" s="39"/>
      <c r="MFI71" s="39"/>
      <c r="MFJ71" s="39"/>
      <c r="MFK71" s="39"/>
      <c r="MFL71" s="39"/>
      <c r="MFM71" s="39"/>
      <c r="MFN71" s="39"/>
      <c r="MFO71" s="39"/>
      <c r="MFP71" s="39"/>
      <c r="MFQ71" s="39"/>
      <c r="MFR71" s="39"/>
      <c r="MFS71" s="39"/>
      <c r="MFT71" s="39"/>
      <c r="MFU71" s="39"/>
      <c r="MFV71" s="39"/>
      <c r="MFW71" s="39"/>
      <c r="MFX71" s="39"/>
      <c r="MFY71" s="39"/>
      <c r="MFZ71" s="39"/>
      <c r="MGA71" s="39"/>
      <c r="MGB71" s="39"/>
      <c r="MGC71" s="39"/>
      <c r="MGD71" s="39"/>
      <c r="MGE71" s="39"/>
      <c r="MGF71" s="39"/>
      <c r="MGG71" s="39"/>
      <c r="MGH71" s="39"/>
      <c r="MGI71" s="39"/>
      <c r="MGJ71" s="39"/>
      <c r="MGK71" s="39"/>
      <c r="MGL71" s="39"/>
      <c r="MGM71" s="39"/>
      <c r="MGN71" s="39"/>
      <c r="MGO71" s="39"/>
      <c r="MGP71" s="39"/>
      <c r="MGQ71" s="39"/>
      <c r="MGR71" s="39"/>
      <c r="MGS71" s="39"/>
      <c r="MGT71" s="39"/>
      <c r="MGU71" s="39"/>
      <c r="MGV71" s="39"/>
      <c r="MGW71" s="39"/>
      <c r="MGX71" s="39"/>
      <c r="MGY71" s="39"/>
      <c r="MGZ71" s="39"/>
      <c r="MHA71" s="39"/>
      <c r="MHB71" s="39"/>
      <c r="MHC71" s="39"/>
      <c r="MHD71" s="39"/>
      <c r="MHE71" s="39"/>
      <c r="MHF71" s="39"/>
      <c r="MHG71" s="39"/>
      <c r="MHH71" s="39"/>
      <c r="MHI71" s="39"/>
      <c r="MHJ71" s="39"/>
      <c r="MHK71" s="39"/>
      <c r="MHL71" s="39"/>
      <c r="MHM71" s="39"/>
      <c r="MHN71" s="39"/>
      <c r="MHO71" s="39"/>
      <c r="MHP71" s="39"/>
      <c r="MHQ71" s="39"/>
      <c r="MHR71" s="39"/>
      <c r="MHS71" s="39"/>
      <c r="MHT71" s="39"/>
      <c r="MHU71" s="39"/>
      <c r="MHV71" s="39"/>
      <c r="MHW71" s="39"/>
      <c r="MHX71" s="39"/>
      <c r="MHY71" s="39"/>
      <c r="MHZ71" s="39"/>
      <c r="MIA71" s="39"/>
      <c r="MIB71" s="39"/>
      <c r="MIC71" s="39"/>
      <c r="MID71" s="39"/>
      <c r="MIE71" s="39"/>
      <c r="MIF71" s="39"/>
      <c r="MIG71" s="39"/>
      <c r="MIH71" s="39"/>
      <c r="MII71" s="39"/>
      <c r="MIJ71" s="39"/>
      <c r="MIK71" s="39"/>
      <c r="MIL71" s="39"/>
      <c r="MIM71" s="39"/>
      <c r="MIN71" s="39"/>
      <c r="MIO71" s="39"/>
      <c r="MIP71" s="39"/>
      <c r="MIQ71" s="39"/>
      <c r="MIR71" s="39"/>
      <c r="MIS71" s="39"/>
      <c r="MIT71" s="39"/>
      <c r="MIU71" s="39"/>
      <c r="MIV71" s="39"/>
      <c r="MIW71" s="39"/>
      <c r="MIX71" s="39"/>
      <c r="MIY71" s="39"/>
      <c r="MIZ71" s="39"/>
      <c r="MJA71" s="39"/>
      <c r="MJB71" s="39"/>
      <c r="MJC71" s="39"/>
      <c r="MJD71" s="39"/>
      <c r="MJE71" s="39"/>
      <c r="MJF71" s="39"/>
      <c r="MJG71" s="39"/>
      <c r="MJH71" s="39"/>
      <c r="MJI71" s="39"/>
      <c r="MJJ71" s="39"/>
      <c r="MJK71" s="39"/>
      <c r="MJL71" s="39"/>
      <c r="MJM71" s="39"/>
      <c r="MJN71" s="39"/>
      <c r="MJO71" s="39"/>
      <c r="MJP71" s="39"/>
      <c r="MJQ71" s="39"/>
      <c r="MJR71" s="39"/>
      <c r="MJS71" s="39"/>
      <c r="MJT71" s="39"/>
      <c r="MJU71" s="39"/>
      <c r="MJV71" s="39"/>
      <c r="MJW71" s="39"/>
      <c r="MJX71" s="39"/>
      <c r="MJY71" s="39"/>
      <c r="MJZ71" s="39"/>
      <c r="MKA71" s="39"/>
      <c r="MKB71" s="39"/>
      <c r="MKC71" s="39"/>
      <c r="MKD71" s="39"/>
      <c r="MKE71" s="39"/>
      <c r="MKF71" s="39"/>
      <c r="MKG71" s="39"/>
      <c r="MKH71" s="39"/>
      <c r="MKI71" s="39"/>
      <c r="MKJ71" s="39"/>
      <c r="MKK71" s="39"/>
      <c r="MKL71" s="39"/>
      <c r="MKM71" s="39"/>
      <c r="MKN71" s="39"/>
      <c r="MKO71" s="39"/>
      <c r="MKP71" s="39"/>
      <c r="MKQ71" s="39"/>
      <c r="MKR71" s="39"/>
      <c r="MKS71" s="39"/>
      <c r="MKT71" s="39"/>
      <c r="MKU71" s="39"/>
      <c r="MKV71" s="39"/>
      <c r="MKW71" s="39"/>
      <c r="MKX71" s="39"/>
      <c r="MKY71" s="39"/>
      <c r="MKZ71" s="39"/>
      <c r="MLA71" s="39"/>
      <c r="MLB71" s="39"/>
      <c r="MLC71" s="39"/>
      <c r="MLD71" s="39"/>
      <c r="MLE71" s="39"/>
      <c r="MLF71" s="39"/>
      <c r="MLG71" s="39"/>
      <c r="MLH71" s="39"/>
      <c r="MLI71" s="39"/>
      <c r="MLJ71" s="39"/>
      <c r="MLK71" s="39"/>
      <c r="MLL71" s="39"/>
      <c r="MLM71" s="39"/>
      <c r="MLN71" s="39"/>
      <c r="MLO71" s="39"/>
      <c r="MLP71" s="39"/>
      <c r="MLQ71" s="39"/>
      <c r="MLR71" s="39"/>
      <c r="MLS71" s="39"/>
      <c r="MLT71" s="39"/>
      <c r="MLU71" s="39"/>
      <c r="MLV71" s="39"/>
      <c r="MLW71" s="39"/>
      <c r="MLX71" s="39"/>
      <c r="MLY71" s="39"/>
      <c r="MLZ71" s="39"/>
      <c r="MMA71" s="39"/>
      <c r="MMB71" s="39"/>
      <c r="MMC71" s="39"/>
      <c r="MMD71" s="39"/>
      <c r="MME71" s="39"/>
      <c r="MMF71" s="39"/>
      <c r="MMG71" s="39"/>
      <c r="MMH71" s="39"/>
      <c r="MMI71" s="39"/>
      <c r="MMJ71" s="39"/>
      <c r="MMK71" s="39"/>
      <c r="MML71" s="39"/>
      <c r="MMM71" s="39"/>
      <c r="MMN71" s="39"/>
      <c r="MMO71" s="39"/>
      <c r="MMP71" s="39"/>
      <c r="MMQ71" s="39"/>
      <c r="MMR71" s="39"/>
      <c r="MMS71" s="39"/>
      <c r="MMT71" s="39"/>
      <c r="MMU71" s="39"/>
      <c r="MMV71" s="39"/>
      <c r="MMW71" s="39"/>
      <c r="MMX71" s="39"/>
      <c r="MMY71" s="39"/>
      <c r="MMZ71" s="39"/>
      <c r="MNA71" s="39"/>
      <c r="MNB71" s="39"/>
      <c r="MNC71" s="39"/>
      <c r="MND71" s="39"/>
      <c r="MNE71" s="39"/>
      <c r="MNF71" s="39"/>
      <c r="MNG71" s="39"/>
      <c r="MNH71" s="39"/>
      <c r="MNI71" s="39"/>
      <c r="MNJ71" s="39"/>
      <c r="MNK71" s="39"/>
      <c r="MNL71" s="39"/>
      <c r="MNM71" s="39"/>
      <c r="MNN71" s="39"/>
      <c r="MNO71" s="39"/>
      <c r="MNP71" s="39"/>
      <c r="MNQ71" s="39"/>
      <c r="MNR71" s="39"/>
      <c r="MNS71" s="39"/>
      <c r="MNT71" s="39"/>
      <c r="MNU71" s="39"/>
      <c r="MNV71" s="39"/>
      <c r="MNW71" s="39"/>
      <c r="MNX71" s="39"/>
      <c r="MNY71" s="39"/>
      <c r="MNZ71" s="39"/>
      <c r="MOA71" s="39"/>
      <c r="MOB71" s="39"/>
      <c r="MOC71" s="39"/>
      <c r="MOD71" s="39"/>
      <c r="MOE71" s="39"/>
      <c r="MOF71" s="39"/>
      <c r="MOG71" s="39"/>
      <c r="MOH71" s="39"/>
      <c r="MOI71" s="39"/>
      <c r="MOJ71" s="39"/>
      <c r="MOK71" s="39"/>
      <c r="MOL71" s="39"/>
      <c r="MOM71" s="39"/>
      <c r="MON71" s="39"/>
      <c r="MOO71" s="39"/>
      <c r="MOP71" s="39"/>
      <c r="MOQ71" s="39"/>
      <c r="MOR71" s="39"/>
      <c r="MOS71" s="39"/>
      <c r="MOT71" s="39"/>
      <c r="MOU71" s="39"/>
      <c r="MOV71" s="39"/>
      <c r="MOW71" s="39"/>
      <c r="MOX71" s="39"/>
      <c r="MOY71" s="39"/>
      <c r="MOZ71" s="39"/>
      <c r="MPA71" s="39"/>
      <c r="MPB71" s="39"/>
      <c r="MPC71" s="39"/>
      <c r="MPD71" s="39"/>
      <c r="MPE71" s="39"/>
      <c r="MPF71" s="39"/>
      <c r="MPG71" s="39"/>
      <c r="MPH71" s="39"/>
      <c r="MPI71" s="39"/>
      <c r="MPJ71" s="39"/>
      <c r="MPK71" s="39"/>
      <c r="MPL71" s="39"/>
      <c r="MPM71" s="39"/>
      <c r="MPN71" s="39"/>
      <c r="MPO71" s="39"/>
      <c r="MPP71" s="39"/>
      <c r="MPQ71" s="39"/>
      <c r="MPR71" s="39"/>
      <c r="MPS71" s="39"/>
      <c r="MPT71" s="39"/>
      <c r="MPU71" s="39"/>
      <c r="MPV71" s="39"/>
      <c r="MPW71" s="39"/>
      <c r="MPX71" s="39"/>
      <c r="MPY71" s="39"/>
      <c r="MPZ71" s="39"/>
      <c r="MQA71" s="39"/>
      <c r="MQB71" s="39"/>
      <c r="MQC71" s="39"/>
      <c r="MQD71" s="39"/>
      <c r="MQE71" s="39"/>
      <c r="MQF71" s="39"/>
      <c r="MQG71" s="39"/>
      <c r="MQH71" s="39"/>
      <c r="MQI71" s="39"/>
      <c r="MQJ71" s="39"/>
      <c r="MQK71" s="39"/>
      <c r="MQL71" s="39"/>
      <c r="MQM71" s="39"/>
      <c r="MQN71" s="39"/>
      <c r="MQO71" s="39"/>
      <c r="MQP71" s="39"/>
      <c r="MQQ71" s="39"/>
      <c r="MQR71" s="39"/>
      <c r="MQS71" s="39"/>
      <c r="MQT71" s="39"/>
      <c r="MQU71" s="39"/>
      <c r="MQV71" s="39"/>
      <c r="MQW71" s="39"/>
      <c r="MQX71" s="39"/>
      <c r="MQY71" s="39"/>
      <c r="MQZ71" s="39"/>
      <c r="MRA71" s="39"/>
      <c r="MRB71" s="39"/>
      <c r="MRC71" s="39"/>
      <c r="MRD71" s="39"/>
      <c r="MRE71" s="39"/>
      <c r="MRF71" s="39"/>
      <c r="MRG71" s="39"/>
      <c r="MRH71" s="39"/>
      <c r="MRI71" s="39"/>
      <c r="MRJ71" s="39"/>
      <c r="MRK71" s="39"/>
      <c r="MRL71" s="39"/>
      <c r="MRM71" s="39"/>
      <c r="MRN71" s="39"/>
      <c r="MRO71" s="39"/>
      <c r="MRP71" s="39"/>
      <c r="MRQ71" s="39"/>
      <c r="MRR71" s="39"/>
      <c r="MRS71" s="39"/>
      <c r="MRT71" s="39"/>
      <c r="MRU71" s="39"/>
      <c r="MRV71" s="39"/>
      <c r="MRW71" s="39"/>
      <c r="MRX71" s="39"/>
      <c r="MRY71" s="39"/>
      <c r="MRZ71" s="39"/>
      <c r="MSA71" s="39"/>
      <c r="MSB71" s="39"/>
      <c r="MSC71" s="39"/>
      <c r="MSD71" s="39"/>
      <c r="MSE71" s="39"/>
      <c r="MSF71" s="39"/>
      <c r="MSG71" s="39"/>
      <c r="MSH71" s="39"/>
      <c r="MSI71" s="39"/>
      <c r="MSJ71" s="39"/>
      <c r="MSK71" s="39"/>
      <c r="MSL71" s="39"/>
      <c r="MSM71" s="39"/>
      <c r="MSN71" s="39"/>
      <c r="MSO71" s="39"/>
      <c r="MSP71" s="39"/>
      <c r="MSQ71" s="39"/>
      <c r="MSR71" s="39"/>
      <c r="MSS71" s="39"/>
      <c r="MST71" s="39"/>
      <c r="MSU71" s="39"/>
      <c r="MSV71" s="39"/>
      <c r="MSW71" s="39"/>
      <c r="MSX71" s="39"/>
      <c r="MSY71" s="39"/>
      <c r="MSZ71" s="39"/>
      <c r="MTA71" s="39"/>
      <c r="MTB71" s="39"/>
      <c r="MTC71" s="39"/>
      <c r="MTD71" s="39"/>
      <c r="MTE71" s="39"/>
      <c r="MTF71" s="39"/>
      <c r="MTG71" s="39"/>
      <c r="MTH71" s="39"/>
      <c r="MTI71" s="39"/>
      <c r="MTJ71" s="39"/>
      <c r="MTK71" s="39"/>
      <c r="MTL71" s="39"/>
      <c r="MTM71" s="39"/>
      <c r="MTN71" s="39"/>
      <c r="MTO71" s="39"/>
      <c r="MTP71" s="39"/>
      <c r="MTQ71" s="39"/>
      <c r="MTR71" s="39"/>
      <c r="MTS71" s="39"/>
      <c r="MTT71" s="39"/>
      <c r="MTU71" s="39"/>
      <c r="MTV71" s="39"/>
      <c r="MTW71" s="39"/>
      <c r="MTX71" s="39"/>
      <c r="MTY71" s="39"/>
      <c r="MTZ71" s="39"/>
      <c r="MUA71" s="39"/>
      <c r="MUB71" s="39"/>
      <c r="MUC71" s="39"/>
      <c r="MUD71" s="39"/>
      <c r="MUE71" s="39"/>
      <c r="MUF71" s="39"/>
      <c r="MUG71" s="39"/>
      <c r="MUH71" s="39"/>
      <c r="MUI71" s="39"/>
      <c r="MUJ71" s="39"/>
      <c r="MUK71" s="39"/>
      <c r="MUL71" s="39"/>
      <c r="MUM71" s="39"/>
      <c r="MUN71" s="39"/>
      <c r="MUO71" s="39"/>
      <c r="MUP71" s="39"/>
      <c r="MUQ71" s="39"/>
      <c r="MUR71" s="39"/>
      <c r="MUS71" s="39"/>
      <c r="MUT71" s="39"/>
      <c r="MUU71" s="39"/>
      <c r="MUV71" s="39"/>
      <c r="MUW71" s="39"/>
      <c r="MUX71" s="39"/>
      <c r="MUY71" s="39"/>
      <c r="MUZ71" s="39"/>
      <c r="MVA71" s="39"/>
      <c r="MVB71" s="39"/>
      <c r="MVC71" s="39"/>
      <c r="MVD71" s="39"/>
      <c r="MVE71" s="39"/>
      <c r="MVF71" s="39"/>
      <c r="MVG71" s="39"/>
      <c r="MVH71" s="39"/>
      <c r="MVI71" s="39"/>
      <c r="MVJ71" s="39"/>
      <c r="MVK71" s="39"/>
      <c r="MVL71" s="39"/>
      <c r="MVM71" s="39"/>
      <c r="MVN71" s="39"/>
      <c r="MVO71" s="39"/>
      <c r="MVP71" s="39"/>
      <c r="MVQ71" s="39"/>
      <c r="MVR71" s="39"/>
      <c r="MVS71" s="39"/>
      <c r="MVT71" s="39"/>
      <c r="MVU71" s="39"/>
      <c r="MVV71" s="39"/>
      <c r="MVW71" s="39"/>
      <c r="MVX71" s="39"/>
      <c r="MVY71" s="39"/>
      <c r="MVZ71" s="39"/>
      <c r="MWA71" s="39"/>
      <c r="MWB71" s="39"/>
      <c r="MWC71" s="39"/>
      <c r="MWD71" s="39"/>
      <c r="MWE71" s="39"/>
      <c r="MWF71" s="39"/>
      <c r="MWG71" s="39"/>
      <c r="MWH71" s="39"/>
      <c r="MWI71" s="39"/>
      <c r="MWJ71" s="39"/>
      <c r="MWK71" s="39"/>
      <c r="MWL71" s="39"/>
      <c r="MWM71" s="39"/>
      <c r="MWN71" s="39"/>
      <c r="MWO71" s="39"/>
      <c r="MWP71" s="39"/>
      <c r="MWQ71" s="39"/>
      <c r="MWR71" s="39"/>
      <c r="MWS71" s="39"/>
      <c r="MWT71" s="39"/>
      <c r="MWU71" s="39"/>
      <c r="MWV71" s="39"/>
      <c r="MWW71" s="39"/>
      <c r="MWX71" s="39"/>
      <c r="MWY71" s="39"/>
      <c r="MWZ71" s="39"/>
      <c r="MXA71" s="39"/>
      <c r="MXB71" s="39"/>
      <c r="MXC71" s="39"/>
      <c r="MXD71" s="39"/>
      <c r="MXE71" s="39"/>
      <c r="MXF71" s="39"/>
      <c r="MXG71" s="39"/>
      <c r="MXH71" s="39"/>
      <c r="MXI71" s="39"/>
      <c r="MXJ71" s="39"/>
      <c r="MXK71" s="39"/>
      <c r="MXL71" s="39"/>
      <c r="MXM71" s="39"/>
      <c r="MXN71" s="39"/>
      <c r="MXO71" s="39"/>
      <c r="MXP71" s="39"/>
      <c r="MXQ71" s="39"/>
      <c r="MXR71" s="39"/>
      <c r="MXS71" s="39"/>
      <c r="MXT71" s="39"/>
      <c r="MXU71" s="39"/>
      <c r="MXV71" s="39"/>
      <c r="MXW71" s="39"/>
      <c r="MXX71" s="39"/>
      <c r="MXY71" s="39"/>
      <c r="MXZ71" s="39"/>
      <c r="MYA71" s="39"/>
      <c r="MYB71" s="39"/>
      <c r="MYC71" s="39"/>
      <c r="MYD71" s="39"/>
      <c r="MYE71" s="39"/>
      <c r="MYF71" s="39"/>
      <c r="MYG71" s="39"/>
      <c r="MYH71" s="39"/>
      <c r="MYI71" s="39"/>
      <c r="MYJ71" s="39"/>
      <c r="MYK71" s="39"/>
      <c r="MYL71" s="39"/>
      <c r="MYM71" s="39"/>
      <c r="MYN71" s="39"/>
      <c r="MYO71" s="39"/>
      <c r="MYP71" s="39"/>
      <c r="MYQ71" s="39"/>
      <c r="MYR71" s="39"/>
      <c r="MYS71" s="39"/>
      <c r="MYT71" s="39"/>
      <c r="MYU71" s="39"/>
      <c r="MYV71" s="39"/>
      <c r="MYW71" s="39"/>
      <c r="MYX71" s="39"/>
      <c r="MYY71" s="39"/>
      <c r="MYZ71" s="39"/>
      <c r="MZA71" s="39"/>
      <c r="MZB71" s="39"/>
      <c r="MZC71" s="39"/>
      <c r="MZD71" s="39"/>
      <c r="MZE71" s="39"/>
      <c r="MZF71" s="39"/>
      <c r="MZG71" s="39"/>
      <c r="MZH71" s="39"/>
      <c r="MZI71" s="39"/>
      <c r="MZJ71" s="39"/>
      <c r="MZK71" s="39"/>
      <c r="MZL71" s="39"/>
      <c r="MZM71" s="39"/>
      <c r="MZN71" s="39"/>
      <c r="MZO71" s="39"/>
      <c r="MZP71" s="39"/>
      <c r="MZQ71" s="39"/>
      <c r="MZR71" s="39"/>
      <c r="MZS71" s="39"/>
      <c r="MZT71" s="39"/>
      <c r="MZU71" s="39"/>
      <c r="MZV71" s="39"/>
      <c r="MZW71" s="39"/>
      <c r="MZX71" s="39"/>
      <c r="MZY71" s="39"/>
      <c r="MZZ71" s="39"/>
      <c r="NAA71" s="39"/>
      <c r="NAB71" s="39"/>
      <c r="NAC71" s="39"/>
      <c r="NAD71" s="39"/>
      <c r="NAE71" s="39"/>
      <c r="NAF71" s="39"/>
      <c r="NAG71" s="39"/>
      <c r="NAH71" s="39"/>
      <c r="NAI71" s="39"/>
      <c r="NAJ71" s="39"/>
      <c r="NAK71" s="39"/>
      <c r="NAL71" s="39"/>
      <c r="NAM71" s="39"/>
      <c r="NAN71" s="39"/>
      <c r="NAO71" s="39"/>
      <c r="NAP71" s="39"/>
      <c r="NAQ71" s="39"/>
      <c r="NAR71" s="39"/>
      <c r="NAS71" s="39"/>
      <c r="NAT71" s="39"/>
      <c r="NAU71" s="39"/>
      <c r="NAV71" s="39"/>
      <c r="NAW71" s="39"/>
      <c r="NAX71" s="39"/>
      <c r="NAY71" s="39"/>
      <c r="NAZ71" s="39"/>
      <c r="NBA71" s="39"/>
      <c r="NBB71" s="39"/>
      <c r="NBC71" s="39"/>
      <c r="NBD71" s="39"/>
      <c r="NBE71" s="39"/>
      <c r="NBF71" s="39"/>
      <c r="NBG71" s="39"/>
      <c r="NBH71" s="39"/>
      <c r="NBI71" s="39"/>
      <c r="NBJ71" s="39"/>
      <c r="NBK71" s="39"/>
      <c r="NBL71" s="39"/>
      <c r="NBM71" s="39"/>
      <c r="NBN71" s="39"/>
      <c r="NBO71" s="39"/>
      <c r="NBP71" s="39"/>
      <c r="NBQ71" s="39"/>
      <c r="NBR71" s="39"/>
      <c r="NBS71" s="39"/>
      <c r="NBT71" s="39"/>
      <c r="NBU71" s="39"/>
      <c r="NBV71" s="39"/>
      <c r="NBW71" s="39"/>
      <c r="NBX71" s="39"/>
      <c r="NBY71" s="39"/>
      <c r="NBZ71" s="39"/>
      <c r="NCA71" s="39"/>
      <c r="NCB71" s="39"/>
      <c r="NCC71" s="39"/>
      <c r="NCD71" s="39"/>
      <c r="NCE71" s="39"/>
      <c r="NCF71" s="39"/>
      <c r="NCG71" s="39"/>
      <c r="NCH71" s="39"/>
      <c r="NCI71" s="39"/>
      <c r="NCJ71" s="39"/>
      <c r="NCK71" s="39"/>
      <c r="NCL71" s="39"/>
      <c r="NCM71" s="39"/>
      <c r="NCN71" s="39"/>
      <c r="NCO71" s="39"/>
      <c r="NCP71" s="39"/>
      <c r="NCQ71" s="39"/>
      <c r="NCR71" s="39"/>
      <c r="NCS71" s="39"/>
      <c r="NCT71" s="39"/>
      <c r="NCU71" s="39"/>
      <c r="NCV71" s="39"/>
      <c r="NCW71" s="39"/>
      <c r="NCX71" s="39"/>
      <c r="NCY71" s="39"/>
      <c r="NCZ71" s="39"/>
      <c r="NDA71" s="39"/>
      <c r="NDB71" s="39"/>
      <c r="NDC71" s="39"/>
      <c r="NDD71" s="39"/>
      <c r="NDE71" s="39"/>
      <c r="NDF71" s="39"/>
      <c r="NDG71" s="39"/>
      <c r="NDH71" s="39"/>
      <c r="NDI71" s="39"/>
      <c r="NDJ71" s="39"/>
      <c r="NDK71" s="39"/>
      <c r="NDL71" s="39"/>
      <c r="NDM71" s="39"/>
      <c r="NDN71" s="39"/>
      <c r="NDO71" s="39"/>
      <c r="NDP71" s="39"/>
      <c r="NDQ71" s="39"/>
      <c r="NDR71" s="39"/>
      <c r="NDS71" s="39"/>
      <c r="NDT71" s="39"/>
      <c r="NDU71" s="39"/>
      <c r="NDV71" s="39"/>
      <c r="NDW71" s="39"/>
      <c r="NDX71" s="39"/>
      <c r="NDY71" s="39"/>
      <c r="NDZ71" s="39"/>
      <c r="NEA71" s="39"/>
      <c r="NEB71" s="39"/>
      <c r="NEC71" s="39"/>
      <c r="NED71" s="39"/>
      <c r="NEE71" s="39"/>
      <c r="NEF71" s="39"/>
      <c r="NEG71" s="39"/>
      <c r="NEH71" s="39"/>
      <c r="NEI71" s="39"/>
      <c r="NEJ71" s="39"/>
      <c r="NEK71" s="39"/>
      <c r="NEL71" s="39"/>
      <c r="NEM71" s="39"/>
      <c r="NEN71" s="39"/>
      <c r="NEO71" s="39"/>
      <c r="NEP71" s="39"/>
      <c r="NEQ71" s="39"/>
      <c r="NER71" s="39"/>
      <c r="NES71" s="39"/>
      <c r="NET71" s="39"/>
      <c r="NEU71" s="39"/>
      <c r="NEV71" s="39"/>
      <c r="NEW71" s="39"/>
      <c r="NEX71" s="39"/>
      <c r="NEY71" s="39"/>
      <c r="NEZ71" s="39"/>
      <c r="NFA71" s="39"/>
      <c r="NFB71" s="39"/>
      <c r="NFC71" s="39"/>
      <c r="NFD71" s="39"/>
      <c r="NFE71" s="39"/>
      <c r="NFF71" s="39"/>
      <c r="NFG71" s="39"/>
      <c r="NFH71" s="39"/>
      <c r="NFI71" s="39"/>
      <c r="NFJ71" s="39"/>
      <c r="NFK71" s="39"/>
      <c r="NFL71" s="39"/>
      <c r="NFM71" s="39"/>
      <c r="NFN71" s="39"/>
      <c r="NFO71" s="39"/>
      <c r="NFP71" s="39"/>
      <c r="NFQ71" s="39"/>
      <c r="NFR71" s="39"/>
      <c r="NFS71" s="39"/>
      <c r="NFT71" s="39"/>
      <c r="NFU71" s="39"/>
      <c r="NFV71" s="39"/>
      <c r="NFW71" s="39"/>
      <c r="NFX71" s="39"/>
      <c r="NFY71" s="39"/>
      <c r="NFZ71" s="39"/>
      <c r="NGA71" s="39"/>
      <c r="NGB71" s="39"/>
      <c r="NGC71" s="39"/>
      <c r="NGD71" s="39"/>
      <c r="NGE71" s="39"/>
      <c r="NGF71" s="39"/>
      <c r="NGG71" s="39"/>
      <c r="NGH71" s="39"/>
      <c r="NGI71" s="39"/>
      <c r="NGJ71" s="39"/>
      <c r="NGK71" s="39"/>
      <c r="NGL71" s="39"/>
      <c r="NGM71" s="39"/>
      <c r="NGN71" s="39"/>
      <c r="NGO71" s="39"/>
      <c r="NGP71" s="39"/>
      <c r="NGQ71" s="39"/>
      <c r="NGR71" s="39"/>
      <c r="NGS71" s="39"/>
      <c r="NGT71" s="39"/>
      <c r="NGU71" s="39"/>
      <c r="NGV71" s="39"/>
      <c r="NGW71" s="39"/>
      <c r="NGX71" s="39"/>
      <c r="NGY71" s="39"/>
      <c r="NGZ71" s="39"/>
      <c r="NHA71" s="39"/>
      <c r="NHB71" s="39"/>
      <c r="NHC71" s="39"/>
      <c r="NHD71" s="39"/>
      <c r="NHE71" s="39"/>
      <c r="NHF71" s="39"/>
      <c r="NHG71" s="39"/>
      <c r="NHH71" s="39"/>
      <c r="NHI71" s="39"/>
      <c r="NHJ71" s="39"/>
      <c r="NHK71" s="39"/>
      <c r="NHL71" s="39"/>
      <c r="NHM71" s="39"/>
      <c r="NHN71" s="39"/>
      <c r="NHO71" s="39"/>
      <c r="NHP71" s="39"/>
      <c r="NHQ71" s="39"/>
      <c r="NHR71" s="39"/>
      <c r="NHS71" s="39"/>
      <c r="NHT71" s="39"/>
      <c r="NHU71" s="39"/>
      <c r="NHV71" s="39"/>
      <c r="NHW71" s="39"/>
      <c r="NHX71" s="39"/>
      <c r="NHY71" s="39"/>
      <c r="NHZ71" s="39"/>
      <c r="NIA71" s="39"/>
      <c r="NIB71" s="39"/>
      <c r="NIC71" s="39"/>
      <c r="NID71" s="39"/>
      <c r="NIE71" s="39"/>
      <c r="NIF71" s="39"/>
      <c r="NIG71" s="39"/>
      <c r="NIH71" s="39"/>
      <c r="NII71" s="39"/>
      <c r="NIJ71" s="39"/>
      <c r="NIK71" s="39"/>
      <c r="NIL71" s="39"/>
      <c r="NIM71" s="39"/>
      <c r="NIN71" s="39"/>
      <c r="NIO71" s="39"/>
      <c r="NIP71" s="39"/>
      <c r="NIQ71" s="39"/>
      <c r="NIR71" s="39"/>
      <c r="NIS71" s="39"/>
      <c r="NIT71" s="39"/>
      <c r="NIU71" s="39"/>
      <c r="NIV71" s="39"/>
      <c r="NIW71" s="39"/>
      <c r="NIX71" s="39"/>
      <c r="NIY71" s="39"/>
      <c r="NIZ71" s="39"/>
      <c r="NJA71" s="39"/>
      <c r="NJB71" s="39"/>
      <c r="NJC71" s="39"/>
      <c r="NJD71" s="39"/>
      <c r="NJE71" s="39"/>
      <c r="NJF71" s="39"/>
      <c r="NJG71" s="39"/>
      <c r="NJH71" s="39"/>
      <c r="NJI71" s="39"/>
      <c r="NJJ71" s="39"/>
      <c r="NJK71" s="39"/>
      <c r="NJL71" s="39"/>
      <c r="NJM71" s="39"/>
      <c r="NJN71" s="39"/>
      <c r="NJO71" s="39"/>
      <c r="NJP71" s="39"/>
      <c r="NJQ71" s="39"/>
      <c r="NJR71" s="39"/>
      <c r="NJS71" s="39"/>
      <c r="NJT71" s="39"/>
      <c r="NJU71" s="39"/>
      <c r="NJV71" s="39"/>
      <c r="NJW71" s="39"/>
      <c r="NJX71" s="39"/>
      <c r="NJY71" s="39"/>
      <c r="NJZ71" s="39"/>
      <c r="NKA71" s="39"/>
      <c r="NKB71" s="39"/>
      <c r="NKC71" s="39"/>
      <c r="NKD71" s="39"/>
      <c r="NKE71" s="39"/>
      <c r="NKF71" s="39"/>
      <c r="NKG71" s="39"/>
      <c r="NKH71" s="39"/>
      <c r="NKI71" s="39"/>
      <c r="NKJ71" s="39"/>
      <c r="NKK71" s="39"/>
      <c r="NKL71" s="39"/>
      <c r="NKM71" s="39"/>
      <c r="NKN71" s="39"/>
      <c r="NKO71" s="39"/>
      <c r="NKP71" s="39"/>
      <c r="NKQ71" s="39"/>
      <c r="NKR71" s="39"/>
      <c r="NKS71" s="39"/>
      <c r="NKT71" s="39"/>
      <c r="NKU71" s="39"/>
      <c r="NKV71" s="39"/>
      <c r="NKW71" s="39"/>
      <c r="NKX71" s="39"/>
      <c r="NKY71" s="39"/>
      <c r="NKZ71" s="39"/>
      <c r="NLA71" s="39"/>
      <c r="NLB71" s="39"/>
      <c r="NLC71" s="39"/>
      <c r="NLD71" s="39"/>
      <c r="NLE71" s="39"/>
      <c r="NLF71" s="39"/>
      <c r="NLG71" s="39"/>
      <c r="NLH71" s="39"/>
      <c r="NLI71" s="39"/>
      <c r="NLJ71" s="39"/>
      <c r="NLK71" s="39"/>
      <c r="NLL71" s="39"/>
      <c r="NLM71" s="39"/>
      <c r="NLN71" s="39"/>
      <c r="NLO71" s="39"/>
      <c r="NLP71" s="39"/>
      <c r="NLQ71" s="39"/>
      <c r="NLR71" s="39"/>
      <c r="NLS71" s="39"/>
      <c r="NLT71" s="39"/>
      <c r="NLU71" s="39"/>
      <c r="NLV71" s="39"/>
      <c r="NLW71" s="39"/>
      <c r="NLX71" s="39"/>
      <c r="NLY71" s="39"/>
      <c r="NLZ71" s="39"/>
      <c r="NMA71" s="39"/>
      <c r="NMB71" s="39"/>
      <c r="NMC71" s="39"/>
      <c r="NMD71" s="39"/>
      <c r="NME71" s="39"/>
      <c r="NMF71" s="39"/>
      <c r="NMG71" s="39"/>
      <c r="NMH71" s="39"/>
      <c r="NMI71" s="39"/>
      <c r="NMJ71" s="39"/>
      <c r="NMK71" s="39"/>
      <c r="NML71" s="39"/>
      <c r="NMM71" s="39"/>
      <c r="NMN71" s="39"/>
      <c r="NMO71" s="39"/>
      <c r="NMP71" s="39"/>
      <c r="NMQ71" s="39"/>
      <c r="NMR71" s="39"/>
      <c r="NMS71" s="39"/>
      <c r="NMT71" s="39"/>
      <c r="NMU71" s="39"/>
      <c r="NMV71" s="39"/>
      <c r="NMW71" s="39"/>
      <c r="NMX71" s="39"/>
      <c r="NMY71" s="39"/>
      <c r="NMZ71" s="39"/>
      <c r="NNA71" s="39"/>
      <c r="NNB71" s="39"/>
      <c r="NNC71" s="39"/>
      <c r="NND71" s="39"/>
      <c r="NNE71" s="39"/>
      <c r="NNF71" s="39"/>
      <c r="NNG71" s="39"/>
      <c r="NNH71" s="39"/>
      <c r="NNI71" s="39"/>
      <c r="NNJ71" s="39"/>
      <c r="NNK71" s="39"/>
      <c r="NNL71" s="39"/>
      <c r="NNM71" s="39"/>
      <c r="NNN71" s="39"/>
      <c r="NNO71" s="39"/>
      <c r="NNP71" s="39"/>
      <c r="NNQ71" s="39"/>
      <c r="NNR71" s="39"/>
      <c r="NNS71" s="39"/>
      <c r="NNT71" s="39"/>
      <c r="NNU71" s="39"/>
      <c r="NNV71" s="39"/>
      <c r="NNW71" s="39"/>
      <c r="NNX71" s="39"/>
      <c r="NNY71" s="39"/>
      <c r="NNZ71" s="39"/>
      <c r="NOA71" s="39"/>
      <c r="NOB71" s="39"/>
      <c r="NOC71" s="39"/>
      <c r="NOD71" s="39"/>
      <c r="NOE71" s="39"/>
      <c r="NOF71" s="39"/>
      <c r="NOG71" s="39"/>
      <c r="NOH71" s="39"/>
      <c r="NOI71" s="39"/>
      <c r="NOJ71" s="39"/>
      <c r="NOK71" s="39"/>
      <c r="NOL71" s="39"/>
      <c r="NOM71" s="39"/>
      <c r="NON71" s="39"/>
      <c r="NOO71" s="39"/>
      <c r="NOP71" s="39"/>
      <c r="NOQ71" s="39"/>
      <c r="NOR71" s="39"/>
      <c r="NOS71" s="39"/>
      <c r="NOT71" s="39"/>
      <c r="NOU71" s="39"/>
      <c r="NOV71" s="39"/>
      <c r="NOW71" s="39"/>
      <c r="NOX71" s="39"/>
      <c r="NOY71" s="39"/>
      <c r="NOZ71" s="39"/>
      <c r="NPA71" s="39"/>
      <c r="NPB71" s="39"/>
      <c r="NPC71" s="39"/>
      <c r="NPD71" s="39"/>
      <c r="NPE71" s="39"/>
      <c r="NPF71" s="39"/>
      <c r="NPG71" s="39"/>
      <c r="NPH71" s="39"/>
      <c r="NPI71" s="39"/>
      <c r="NPJ71" s="39"/>
      <c r="NPK71" s="39"/>
      <c r="NPL71" s="39"/>
      <c r="NPM71" s="39"/>
      <c r="NPN71" s="39"/>
      <c r="NPO71" s="39"/>
      <c r="NPP71" s="39"/>
      <c r="NPQ71" s="39"/>
      <c r="NPR71" s="39"/>
      <c r="NPS71" s="39"/>
      <c r="NPT71" s="39"/>
      <c r="NPU71" s="39"/>
      <c r="NPV71" s="39"/>
      <c r="NPW71" s="39"/>
      <c r="NPX71" s="39"/>
      <c r="NPY71" s="39"/>
      <c r="NPZ71" s="39"/>
      <c r="NQA71" s="39"/>
      <c r="NQB71" s="39"/>
      <c r="NQC71" s="39"/>
      <c r="NQD71" s="39"/>
      <c r="NQE71" s="39"/>
      <c r="NQF71" s="39"/>
      <c r="NQG71" s="39"/>
      <c r="NQH71" s="39"/>
      <c r="NQI71" s="39"/>
      <c r="NQJ71" s="39"/>
      <c r="NQK71" s="39"/>
      <c r="NQL71" s="39"/>
      <c r="NQM71" s="39"/>
      <c r="NQN71" s="39"/>
      <c r="NQO71" s="39"/>
      <c r="NQP71" s="39"/>
      <c r="NQQ71" s="39"/>
      <c r="NQR71" s="39"/>
      <c r="NQS71" s="39"/>
      <c r="NQT71" s="39"/>
      <c r="NQU71" s="39"/>
      <c r="NQV71" s="39"/>
      <c r="NQW71" s="39"/>
      <c r="NQX71" s="39"/>
      <c r="NQY71" s="39"/>
      <c r="NQZ71" s="39"/>
      <c r="NRA71" s="39"/>
      <c r="NRB71" s="39"/>
      <c r="NRC71" s="39"/>
      <c r="NRD71" s="39"/>
      <c r="NRE71" s="39"/>
      <c r="NRF71" s="39"/>
      <c r="NRG71" s="39"/>
      <c r="NRH71" s="39"/>
      <c r="NRI71" s="39"/>
      <c r="NRJ71" s="39"/>
      <c r="NRK71" s="39"/>
      <c r="NRL71" s="39"/>
      <c r="NRM71" s="39"/>
      <c r="NRN71" s="39"/>
      <c r="NRO71" s="39"/>
      <c r="NRP71" s="39"/>
      <c r="NRQ71" s="39"/>
      <c r="NRR71" s="39"/>
      <c r="NRS71" s="39"/>
      <c r="NRT71" s="39"/>
      <c r="NRU71" s="39"/>
      <c r="NRV71" s="39"/>
      <c r="NRW71" s="39"/>
      <c r="NRX71" s="39"/>
      <c r="NRY71" s="39"/>
      <c r="NRZ71" s="39"/>
      <c r="NSA71" s="39"/>
      <c r="NSB71" s="39"/>
      <c r="NSC71" s="39"/>
      <c r="NSD71" s="39"/>
      <c r="NSE71" s="39"/>
      <c r="NSF71" s="39"/>
      <c r="NSG71" s="39"/>
      <c r="NSH71" s="39"/>
      <c r="NSI71" s="39"/>
      <c r="NSJ71" s="39"/>
      <c r="NSK71" s="39"/>
      <c r="NSL71" s="39"/>
      <c r="NSM71" s="39"/>
      <c r="NSN71" s="39"/>
      <c r="NSO71" s="39"/>
      <c r="NSP71" s="39"/>
      <c r="NSQ71" s="39"/>
      <c r="NSR71" s="39"/>
      <c r="NSS71" s="39"/>
      <c r="NST71" s="39"/>
      <c r="NSU71" s="39"/>
      <c r="NSV71" s="39"/>
      <c r="NSW71" s="39"/>
      <c r="NSX71" s="39"/>
      <c r="NSY71" s="39"/>
      <c r="NSZ71" s="39"/>
      <c r="NTA71" s="39"/>
      <c r="NTB71" s="39"/>
      <c r="NTC71" s="39"/>
      <c r="NTD71" s="39"/>
      <c r="NTE71" s="39"/>
      <c r="NTF71" s="39"/>
      <c r="NTG71" s="39"/>
      <c r="NTH71" s="39"/>
      <c r="NTI71" s="39"/>
      <c r="NTJ71" s="39"/>
      <c r="NTK71" s="39"/>
      <c r="NTL71" s="39"/>
      <c r="NTM71" s="39"/>
      <c r="NTN71" s="39"/>
      <c r="NTO71" s="39"/>
      <c r="NTP71" s="39"/>
      <c r="NTQ71" s="39"/>
      <c r="NTR71" s="39"/>
      <c r="NTS71" s="39"/>
      <c r="NTT71" s="39"/>
      <c r="NTU71" s="39"/>
      <c r="NTV71" s="39"/>
      <c r="NTW71" s="39"/>
      <c r="NTX71" s="39"/>
      <c r="NTY71" s="39"/>
      <c r="NTZ71" s="39"/>
      <c r="NUA71" s="39"/>
      <c r="NUB71" s="39"/>
      <c r="NUC71" s="39"/>
      <c r="NUD71" s="39"/>
      <c r="NUE71" s="39"/>
      <c r="NUF71" s="39"/>
      <c r="NUG71" s="39"/>
      <c r="NUH71" s="39"/>
      <c r="NUI71" s="39"/>
      <c r="NUJ71" s="39"/>
      <c r="NUK71" s="39"/>
      <c r="NUL71" s="39"/>
      <c r="NUM71" s="39"/>
      <c r="NUN71" s="39"/>
      <c r="NUO71" s="39"/>
      <c r="NUP71" s="39"/>
      <c r="NUQ71" s="39"/>
      <c r="NUR71" s="39"/>
      <c r="NUS71" s="39"/>
      <c r="NUT71" s="39"/>
      <c r="NUU71" s="39"/>
      <c r="NUV71" s="39"/>
      <c r="NUW71" s="39"/>
      <c r="NUX71" s="39"/>
      <c r="NUY71" s="39"/>
      <c r="NUZ71" s="39"/>
      <c r="NVA71" s="39"/>
      <c r="NVB71" s="39"/>
      <c r="NVC71" s="39"/>
      <c r="NVD71" s="39"/>
      <c r="NVE71" s="39"/>
      <c r="NVF71" s="39"/>
      <c r="NVG71" s="39"/>
      <c r="NVH71" s="39"/>
      <c r="NVI71" s="39"/>
      <c r="NVJ71" s="39"/>
      <c r="NVK71" s="39"/>
      <c r="NVL71" s="39"/>
      <c r="NVM71" s="39"/>
      <c r="NVN71" s="39"/>
      <c r="NVO71" s="39"/>
      <c r="NVP71" s="39"/>
      <c r="NVQ71" s="39"/>
      <c r="NVR71" s="39"/>
      <c r="NVS71" s="39"/>
      <c r="NVT71" s="39"/>
      <c r="NVU71" s="39"/>
      <c r="NVV71" s="39"/>
      <c r="NVW71" s="39"/>
      <c r="NVX71" s="39"/>
      <c r="NVY71" s="39"/>
      <c r="NVZ71" s="39"/>
      <c r="NWA71" s="39"/>
      <c r="NWB71" s="39"/>
      <c r="NWC71" s="39"/>
      <c r="NWD71" s="39"/>
      <c r="NWE71" s="39"/>
      <c r="NWF71" s="39"/>
      <c r="NWG71" s="39"/>
      <c r="NWH71" s="39"/>
      <c r="NWI71" s="39"/>
      <c r="NWJ71" s="39"/>
      <c r="NWK71" s="39"/>
      <c r="NWL71" s="39"/>
      <c r="NWM71" s="39"/>
      <c r="NWN71" s="39"/>
      <c r="NWO71" s="39"/>
      <c r="NWP71" s="39"/>
      <c r="NWQ71" s="39"/>
      <c r="NWR71" s="39"/>
      <c r="NWS71" s="39"/>
      <c r="NWT71" s="39"/>
      <c r="NWU71" s="39"/>
      <c r="NWV71" s="39"/>
      <c r="NWW71" s="39"/>
      <c r="NWX71" s="39"/>
      <c r="NWY71" s="39"/>
      <c r="NWZ71" s="39"/>
      <c r="NXA71" s="39"/>
      <c r="NXB71" s="39"/>
      <c r="NXC71" s="39"/>
      <c r="NXD71" s="39"/>
      <c r="NXE71" s="39"/>
      <c r="NXF71" s="39"/>
      <c r="NXG71" s="39"/>
      <c r="NXH71" s="39"/>
      <c r="NXI71" s="39"/>
      <c r="NXJ71" s="39"/>
      <c r="NXK71" s="39"/>
      <c r="NXL71" s="39"/>
      <c r="NXM71" s="39"/>
      <c r="NXN71" s="39"/>
      <c r="NXO71" s="39"/>
      <c r="NXP71" s="39"/>
      <c r="NXQ71" s="39"/>
      <c r="NXR71" s="39"/>
      <c r="NXS71" s="39"/>
      <c r="NXT71" s="39"/>
      <c r="NXU71" s="39"/>
      <c r="NXV71" s="39"/>
      <c r="NXW71" s="39"/>
      <c r="NXX71" s="39"/>
      <c r="NXY71" s="39"/>
      <c r="NXZ71" s="39"/>
      <c r="NYA71" s="39"/>
      <c r="NYB71" s="39"/>
      <c r="NYC71" s="39"/>
      <c r="NYD71" s="39"/>
      <c r="NYE71" s="39"/>
      <c r="NYF71" s="39"/>
      <c r="NYG71" s="39"/>
      <c r="NYH71" s="39"/>
      <c r="NYI71" s="39"/>
      <c r="NYJ71" s="39"/>
      <c r="NYK71" s="39"/>
      <c r="NYL71" s="39"/>
      <c r="NYM71" s="39"/>
      <c r="NYN71" s="39"/>
      <c r="NYO71" s="39"/>
      <c r="NYP71" s="39"/>
      <c r="NYQ71" s="39"/>
      <c r="NYR71" s="39"/>
      <c r="NYS71" s="39"/>
      <c r="NYT71" s="39"/>
      <c r="NYU71" s="39"/>
      <c r="NYV71" s="39"/>
      <c r="NYW71" s="39"/>
      <c r="NYX71" s="39"/>
      <c r="NYY71" s="39"/>
      <c r="NYZ71" s="39"/>
      <c r="NZA71" s="39"/>
      <c r="NZB71" s="39"/>
      <c r="NZC71" s="39"/>
      <c r="NZD71" s="39"/>
      <c r="NZE71" s="39"/>
      <c r="NZF71" s="39"/>
      <c r="NZG71" s="39"/>
      <c r="NZH71" s="39"/>
      <c r="NZI71" s="39"/>
      <c r="NZJ71" s="39"/>
      <c r="NZK71" s="39"/>
      <c r="NZL71" s="39"/>
      <c r="NZM71" s="39"/>
      <c r="NZN71" s="39"/>
      <c r="NZO71" s="39"/>
      <c r="NZP71" s="39"/>
      <c r="NZQ71" s="39"/>
      <c r="NZR71" s="39"/>
      <c r="NZS71" s="39"/>
      <c r="NZT71" s="39"/>
      <c r="NZU71" s="39"/>
      <c r="NZV71" s="39"/>
      <c r="NZW71" s="39"/>
      <c r="NZX71" s="39"/>
      <c r="NZY71" s="39"/>
      <c r="NZZ71" s="39"/>
      <c r="OAA71" s="39"/>
      <c r="OAB71" s="39"/>
      <c r="OAC71" s="39"/>
      <c r="OAD71" s="39"/>
      <c r="OAE71" s="39"/>
      <c r="OAF71" s="39"/>
      <c r="OAG71" s="39"/>
      <c r="OAH71" s="39"/>
      <c r="OAI71" s="39"/>
      <c r="OAJ71" s="39"/>
      <c r="OAK71" s="39"/>
      <c r="OAL71" s="39"/>
      <c r="OAM71" s="39"/>
      <c r="OAN71" s="39"/>
      <c r="OAO71" s="39"/>
      <c r="OAP71" s="39"/>
      <c r="OAQ71" s="39"/>
      <c r="OAR71" s="39"/>
      <c r="OAS71" s="39"/>
      <c r="OAT71" s="39"/>
      <c r="OAU71" s="39"/>
      <c r="OAV71" s="39"/>
      <c r="OAW71" s="39"/>
      <c r="OAX71" s="39"/>
      <c r="OAY71" s="39"/>
      <c r="OAZ71" s="39"/>
      <c r="OBA71" s="39"/>
      <c r="OBB71" s="39"/>
      <c r="OBC71" s="39"/>
      <c r="OBD71" s="39"/>
      <c r="OBE71" s="39"/>
      <c r="OBF71" s="39"/>
      <c r="OBG71" s="39"/>
      <c r="OBH71" s="39"/>
      <c r="OBI71" s="39"/>
      <c r="OBJ71" s="39"/>
      <c r="OBK71" s="39"/>
      <c r="OBL71" s="39"/>
      <c r="OBM71" s="39"/>
      <c r="OBN71" s="39"/>
      <c r="OBO71" s="39"/>
      <c r="OBP71" s="39"/>
      <c r="OBQ71" s="39"/>
      <c r="OBR71" s="39"/>
      <c r="OBS71" s="39"/>
      <c r="OBT71" s="39"/>
      <c r="OBU71" s="39"/>
      <c r="OBV71" s="39"/>
      <c r="OBW71" s="39"/>
      <c r="OBX71" s="39"/>
      <c r="OBY71" s="39"/>
      <c r="OBZ71" s="39"/>
      <c r="OCA71" s="39"/>
      <c r="OCB71" s="39"/>
      <c r="OCC71" s="39"/>
      <c r="OCD71" s="39"/>
      <c r="OCE71" s="39"/>
      <c r="OCF71" s="39"/>
      <c r="OCG71" s="39"/>
      <c r="OCH71" s="39"/>
      <c r="OCI71" s="39"/>
      <c r="OCJ71" s="39"/>
      <c r="OCK71" s="39"/>
      <c r="OCL71" s="39"/>
      <c r="OCM71" s="39"/>
      <c r="OCN71" s="39"/>
      <c r="OCO71" s="39"/>
      <c r="OCP71" s="39"/>
      <c r="OCQ71" s="39"/>
      <c r="OCR71" s="39"/>
      <c r="OCS71" s="39"/>
      <c r="OCT71" s="39"/>
      <c r="OCU71" s="39"/>
      <c r="OCV71" s="39"/>
      <c r="OCW71" s="39"/>
      <c r="OCX71" s="39"/>
      <c r="OCY71" s="39"/>
      <c r="OCZ71" s="39"/>
      <c r="ODA71" s="39"/>
      <c r="ODB71" s="39"/>
      <c r="ODC71" s="39"/>
      <c r="ODD71" s="39"/>
      <c r="ODE71" s="39"/>
      <c r="ODF71" s="39"/>
      <c r="ODG71" s="39"/>
      <c r="ODH71" s="39"/>
      <c r="ODI71" s="39"/>
      <c r="ODJ71" s="39"/>
      <c r="ODK71" s="39"/>
      <c r="ODL71" s="39"/>
      <c r="ODM71" s="39"/>
      <c r="ODN71" s="39"/>
      <c r="ODO71" s="39"/>
      <c r="ODP71" s="39"/>
      <c r="ODQ71" s="39"/>
      <c r="ODR71" s="39"/>
      <c r="ODS71" s="39"/>
      <c r="ODT71" s="39"/>
      <c r="ODU71" s="39"/>
      <c r="ODV71" s="39"/>
      <c r="ODW71" s="39"/>
      <c r="ODX71" s="39"/>
      <c r="ODY71" s="39"/>
      <c r="ODZ71" s="39"/>
      <c r="OEA71" s="39"/>
      <c r="OEB71" s="39"/>
      <c r="OEC71" s="39"/>
      <c r="OED71" s="39"/>
      <c r="OEE71" s="39"/>
      <c r="OEF71" s="39"/>
      <c r="OEG71" s="39"/>
      <c r="OEH71" s="39"/>
      <c r="OEI71" s="39"/>
      <c r="OEJ71" s="39"/>
      <c r="OEK71" s="39"/>
      <c r="OEL71" s="39"/>
      <c r="OEM71" s="39"/>
      <c r="OEN71" s="39"/>
      <c r="OEO71" s="39"/>
      <c r="OEP71" s="39"/>
      <c r="OEQ71" s="39"/>
      <c r="OER71" s="39"/>
      <c r="OES71" s="39"/>
      <c r="OET71" s="39"/>
      <c r="OEU71" s="39"/>
      <c r="OEV71" s="39"/>
      <c r="OEW71" s="39"/>
      <c r="OEX71" s="39"/>
      <c r="OEY71" s="39"/>
      <c r="OEZ71" s="39"/>
      <c r="OFA71" s="39"/>
      <c r="OFB71" s="39"/>
      <c r="OFC71" s="39"/>
      <c r="OFD71" s="39"/>
      <c r="OFE71" s="39"/>
      <c r="OFF71" s="39"/>
      <c r="OFG71" s="39"/>
      <c r="OFH71" s="39"/>
      <c r="OFI71" s="39"/>
      <c r="OFJ71" s="39"/>
      <c r="OFK71" s="39"/>
      <c r="OFL71" s="39"/>
      <c r="OFM71" s="39"/>
      <c r="OFN71" s="39"/>
      <c r="OFO71" s="39"/>
      <c r="OFP71" s="39"/>
      <c r="OFQ71" s="39"/>
      <c r="OFR71" s="39"/>
      <c r="OFS71" s="39"/>
      <c r="OFT71" s="39"/>
      <c r="OFU71" s="39"/>
      <c r="OFV71" s="39"/>
      <c r="OFW71" s="39"/>
      <c r="OFX71" s="39"/>
      <c r="OFY71" s="39"/>
      <c r="OFZ71" s="39"/>
      <c r="OGA71" s="39"/>
      <c r="OGB71" s="39"/>
      <c r="OGC71" s="39"/>
      <c r="OGD71" s="39"/>
      <c r="OGE71" s="39"/>
      <c r="OGF71" s="39"/>
      <c r="OGG71" s="39"/>
      <c r="OGH71" s="39"/>
      <c r="OGI71" s="39"/>
      <c r="OGJ71" s="39"/>
      <c r="OGK71" s="39"/>
      <c r="OGL71" s="39"/>
      <c r="OGM71" s="39"/>
      <c r="OGN71" s="39"/>
      <c r="OGO71" s="39"/>
      <c r="OGP71" s="39"/>
      <c r="OGQ71" s="39"/>
      <c r="OGR71" s="39"/>
      <c r="OGS71" s="39"/>
      <c r="OGT71" s="39"/>
      <c r="OGU71" s="39"/>
      <c r="OGV71" s="39"/>
      <c r="OGW71" s="39"/>
      <c r="OGX71" s="39"/>
      <c r="OGY71" s="39"/>
      <c r="OGZ71" s="39"/>
      <c r="OHA71" s="39"/>
      <c r="OHB71" s="39"/>
      <c r="OHC71" s="39"/>
      <c r="OHD71" s="39"/>
      <c r="OHE71" s="39"/>
      <c r="OHF71" s="39"/>
      <c r="OHG71" s="39"/>
      <c r="OHH71" s="39"/>
      <c r="OHI71" s="39"/>
      <c r="OHJ71" s="39"/>
      <c r="OHK71" s="39"/>
      <c r="OHL71" s="39"/>
      <c r="OHM71" s="39"/>
      <c r="OHN71" s="39"/>
      <c r="OHO71" s="39"/>
      <c r="OHP71" s="39"/>
      <c r="OHQ71" s="39"/>
      <c r="OHR71" s="39"/>
      <c r="OHS71" s="39"/>
      <c r="OHT71" s="39"/>
      <c r="OHU71" s="39"/>
      <c r="OHV71" s="39"/>
      <c r="OHW71" s="39"/>
      <c r="OHX71" s="39"/>
      <c r="OHY71" s="39"/>
      <c r="OHZ71" s="39"/>
      <c r="OIA71" s="39"/>
      <c r="OIB71" s="39"/>
      <c r="OIC71" s="39"/>
      <c r="OID71" s="39"/>
      <c r="OIE71" s="39"/>
      <c r="OIF71" s="39"/>
      <c r="OIG71" s="39"/>
      <c r="OIH71" s="39"/>
      <c r="OII71" s="39"/>
      <c r="OIJ71" s="39"/>
      <c r="OIK71" s="39"/>
      <c r="OIL71" s="39"/>
      <c r="OIM71" s="39"/>
      <c r="OIN71" s="39"/>
      <c r="OIO71" s="39"/>
      <c r="OIP71" s="39"/>
      <c r="OIQ71" s="39"/>
      <c r="OIR71" s="39"/>
      <c r="OIS71" s="39"/>
      <c r="OIT71" s="39"/>
      <c r="OIU71" s="39"/>
      <c r="OIV71" s="39"/>
      <c r="OIW71" s="39"/>
      <c r="OIX71" s="39"/>
      <c r="OIY71" s="39"/>
      <c r="OIZ71" s="39"/>
      <c r="OJA71" s="39"/>
      <c r="OJB71" s="39"/>
      <c r="OJC71" s="39"/>
      <c r="OJD71" s="39"/>
      <c r="OJE71" s="39"/>
      <c r="OJF71" s="39"/>
      <c r="OJG71" s="39"/>
      <c r="OJH71" s="39"/>
      <c r="OJI71" s="39"/>
      <c r="OJJ71" s="39"/>
      <c r="OJK71" s="39"/>
      <c r="OJL71" s="39"/>
      <c r="OJM71" s="39"/>
      <c r="OJN71" s="39"/>
      <c r="OJO71" s="39"/>
      <c r="OJP71" s="39"/>
      <c r="OJQ71" s="39"/>
      <c r="OJR71" s="39"/>
      <c r="OJS71" s="39"/>
      <c r="OJT71" s="39"/>
      <c r="OJU71" s="39"/>
      <c r="OJV71" s="39"/>
      <c r="OJW71" s="39"/>
      <c r="OJX71" s="39"/>
      <c r="OJY71" s="39"/>
      <c r="OJZ71" s="39"/>
      <c r="OKA71" s="39"/>
      <c r="OKB71" s="39"/>
      <c r="OKC71" s="39"/>
      <c r="OKD71" s="39"/>
      <c r="OKE71" s="39"/>
      <c r="OKF71" s="39"/>
      <c r="OKG71" s="39"/>
      <c r="OKH71" s="39"/>
      <c r="OKI71" s="39"/>
      <c r="OKJ71" s="39"/>
      <c r="OKK71" s="39"/>
      <c r="OKL71" s="39"/>
      <c r="OKM71" s="39"/>
      <c r="OKN71" s="39"/>
      <c r="OKO71" s="39"/>
      <c r="OKP71" s="39"/>
      <c r="OKQ71" s="39"/>
      <c r="OKR71" s="39"/>
      <c r="OKS71" s="39"/>
      <c r="OKT71" s="39"/>
      <c r="OKU71" s="39"/>
      <c r="OKV71" s="39"/>
      <c r="OKW71" s="39"/>
      <c r="OKX71" s="39"/>
      <c r="OKY71" s="39"/>
      <c r="OKZ71" s="39"/>
      <c r="OLA71" s="39"/>
      <c r="OLB71" s="39"/>
      <c r="OLC71" s="39"/>
      <c r="OLD71" s="39"/>
      <c r="OLE71" s="39"/>
      <c r="OLF71" s="39"/>
      <c r="OLG71" s="39"/>
      <c r="OLH71" s="39"/>
      <c r="OLI71" s="39"/>
      <c r="OLJ71" s="39"/>
      <c r="OLK71" s="39"/>
      <c r="OLL71" s="39"/>
      <c r="OLM71" s="39"/>
      <c r="OLN71" s="39"/>
      <c r="OLO71" s="39"/>
      <c r="OLP71" s="39"/>
      <c r="OLQ71" s="39"/>
      <c r="OLR71" s="39"/>
      <c r="OLS71" s="39"/>
      <c r="OLT71" s="39"/>
      <c r="OLU71" s="39"/>
      <c r="OLV71" s="39"/>
      <c r="OLW71" s="39"/>
      <c r="OLX71" s="39"/>
      <c r="OLY71" s="39"/>
      <c r="OLZ71" s="39"/>
      <c r="OMA71" s="39"/>
      <c r="OMB71" s="39"/>
      <c r="OMC71" s="39"/>
      <c r="OMD71" s="39"/>
      <c r="OME71" s="39"/>
      <c r="OMF71" s="39"/>
      <c r="OMG71" s="39"/>
      <c r="OMH71" s="39"/>
      <c r="OMI71" s="39"/>
      <c r="OMJ71" s="39"/>
      <c r="OMK71" s="39"/>
      <c r="OML71" s="39"/>
      <c r="OMM71" s="39"/>
      <c r="OMN71" s="39"/>
      <c r="OMO71" s="39"/>
      <c r="OMP71" s="39"/>
      <c r="OMQ71" s="39"/>
      <c r="OMR71" s="39"/>
      <c r="OMS71" s="39"/>
      <c r="OMT71" s="39"/>
      <c r="OMU71" s="39"/>
      <c r="OMV71" s="39"/>
      <c r="OMW71" s="39"/>
      <c r="OMX71" s="39"/>
      <c r="OMY71" s="39"/>
      <c r="OMZ71" s="39"/>
      <c r="ONA71" s="39"/>
      <c r="ONB71" s="39"/>
      <c r="ONC71" s="39"/>
      <c r="OND71" s="39"/>
      <c r="ONE71" s="39"/>
      <c r="ONF71" s="39"/>
      <c r="ONG71" s="39"/>
      <c r="ONH71" s="39"/>
      <c r="ONI71" s="39"/>
      <c r="ONJ71" s="39"/>
      <c r="ONK71" s="39"/>
      <c r="ONL71" s="39"/>
      <c r="ONM71" s="39"/>
      <c r="ONN71" s="39"/>
      <c r="ONO71" s="39"/>
      <c r="ONP71" s="39"/>
      <c r="ONQ71" s="39"/>
      <c r="ONR71" s="39"/>
      <c r="ONS71" s="39"/>
      <c r="ONT71" s="39"/>
      <c r="ONU71" s="39"/>
      <c r="ONV71" s="39"/>
      <c r="ONW71" s="39"/>
      <c r="ONX71" s="39"/>
      <c r="ONY71" s="39"/>
      <c r="ONZ71" s="39"/>
      <c r="OOA71" s="39"/>
      <c r="OOB71" s="39"/>
      <c r="OOC71" s="39"/>
      <c r="OOD71" s="39"/>
      <c r="OOE71" s="39"/>
      <c r="OOF71" s="39"/>
      <c r="OOG71" s="39"/>
      <c r="OOH71" s="39"/>
      <c r="OOI71" s="39"/>
      <c r="OOJ71" s="39"/>
      <c r="OOK71" s="39"/>
      <c r="OOL71" s="39"/>
      <c r="OOM71" s="39"/>
      <c r="OON71" s="39"/>
      <c r="OOO71" s="39"/>
      <c r="OOP71" s="39"/>
      <c r="OOQ71" s="39"/>
      <c r="OOR71" s="39"/>
      <c r="OOS71" s="39"/>
      <c r="OOT71" s="39"/>
      <c r="OOU71" s="39"/>
      <c r="OOV71" s="39"/>
      <c r="OOW71" s="39"/>
      <c r="OOX71" s="39"/>
      <c r="OOY71" s="39"/>
      <c r="OOZ71" s="39"/>
      <c r="OPA71" s="39"/>
      <c r="OPB71" s="39"/>
      <c r="OPC71" s="39"/>
      <c r="OPD71" s="39"/>
      <c r="OPE71" s="39"/>
      <c r="OPF71" s="39"/>
      <c r="OPG71" s="39"/>
      <c r="OPH71" s="39"/>
      <c r="OPI71" s="39"/>
      <c r="OPJ71" s="39"/>
      <c r="OPK71" s="39"/>
      <c r="OPL71" s="39"/>
      <c r="OPM71" s="39"/>
      <c r="OPN71" s="39"/>
      <c r="OPO71" s="39"/>
      <c r="OPP71" s="39"/>
      <c r="OPQ71" s="39"/>
      <c r="OPR71" s="39"/>
      <c r="OPS71" s="39"/>
      <c r="OPT71" s="39"/>
      <c r="OPU71" s="39"/>
      <c r="OPV71" s="39"/>
      <c r="OPW71" s="39"/>
      <c r="OPX71" s="39"/>
      <c r="OPY71" s="39"/>
      <c r="OPZ71" s="39"/>
      <c r="OQA71" s="39"/>
      <c r="OQB71" s="39"/>
      <c r="OQC71" s="39"/>
      <c r="OQD71" s="39"/>
      <c r="OQE71" s="39"/>
      <c r="OQF71" s="39"/>
      <c r="OQG71" s="39"/>
      <c r="OQH71" s="39"/>
      <c r="OQI71" s="39"/>
      <c r="OQJ71" s="39"/>
      <c r="OQK71" s="39"/>
      <c r="OQL71" s="39"/>
      <c r="OQM71" s="39"/>
      <c r="OQN71" s="39"/>
      <c r="OQO71" s="39"/>
      <c r="OQP71" s="39"/>
      <c r="OQQ71" s="39"/>
      <c r="OQR71" s="39"/>
      <c r="OQS71" s="39"/>
      <c r="OQT71" s="39"/>
      <c r="OQU71" s="39"/>
      <c r="OQV71" s="39"/>
      <c r="OQW71" s="39"/>
      <c r="OQX71" s="39"/>
      <c r="OQY71" s="39"/>
      <c r="OQZ71" s="39"/>
      <c r="ORA71" s="39"/>
      <c r="ORB71" s="39"/>
      <c r="ORC71" s="39"/>
      <c r="ORD71" s="39"/>
      <c r="ORE71" s="39"/>
      <c r="ORF71" s="39"/>
      <c r="ORG71" s="39"/>
      <c r="ORH71" s="39"/>
      <c r="ORI71" s="39"/>
      <c r="ORJ71" s="39"/>
      <c r="ORK71" s="39"/>
      <c r="ORL71" s="39"/>
      <c r="ORM71" s="39"/>
      <c r="ORN71" s="39"/>
      <c r="ORO71" s="39"/>
      <c r="ORP71" s="39"/>
      <c r="ORQ71" s="39"/>
      <c r="ORR71" s="39"/>
      <c r="ORS71" s="39"/>
      <c r="ORT71" s="39"/>
      <c r="ORU71" s="39"/>
      <c r="ORV71" s="39"/>
      <c r="ORW71" s="39"/>
      <c r="ORX71" s="39"/>
      <c r="ORY71" s="39"/>
      <c r="ORZ71" s="39"/>
      <c r="OSA71" s="39"/>
      <c r="OSB71" s="39"/>
      <c r="OSC71" s="39"/>
      <c r="OSD71" s="39"/>
      <c r="OSE71" s="39"/>
      <c r="OSF71" s="39"/>
      <c r="OSG71" s="39"/>
      <c r="OSH71" s="39"/>
      <c r="OSI71" s="39"/>
      <c r="OSJ71" s="39"/>
      <c r="OSK71" s="39"/>
      <c r="OSL71" s="39"/>
      <c r="OSM71" s="39"/>
      <c r="OSN71" s="39"/>
      <c r="OSO71" s="39"/>
      <c r="OSP71" s="39"/>
      <c r="OSQ71" s="39"/>
      <c r="OSR71" s="39"/>
      <c r="OSS71" s="39"/>
      <c r="OST71" s="39"/>
      <c r="OSU71" s="39"/>
      <c r="OSV71" s="39"/>
      <c r="OSW71" s="39"/>
      <c r="OSX71" s="39"/>
      <c r="OSY71" s="39"/>
      <c r="OSZ71" s="39"/>
      <c r="OTA71" s="39"/>
      <c r="OTB71" s="39"/>
      <c r="OTC71" s="39"/>
      <c r="OTD71" s="39"/>
      <c r="OTE71" s="39"/>
      <c r="OTF71" s="39"/>
      <c r="OTG71" s="39"/>
      <c r="OTH71" s="39"/>
      <c r="OTI71" s="39"/>
      <c r="OTJ71" s="39"/>
      <c r="OTK71" s="39"/>
      <c r="OTL71" s="39"/>
      <c r="OTM71" s="39"/>
      <c r="OTN71" s="39"/>
      <c r="OTO71" s="39"/>
      <c r="OTP71" s="39"/>
      <c r="OTQ71" s="39"/>
      <c r="OTR71" s="39"/>
      <c r="OTS71" s="39"/>
      <c r="OTT71" s="39"/>
      <c r="OTU71" s="39"/>
      <c r="OTV71" s="39"/>
      <c r="OTW71" s="39"/>
      <c r="OTX71" s="39"/>
      <c r="OTY71" s="39"/>
      <c r="OTZ71" s="39"/>
      <c r="OUA71" s="39"/>
      <c r="OUB71" s="39"/>
      <c r="OUC71" s="39"/>
      <c r="OUD71" s="39"/>
      <c r="OUE71" s="39"/>
      <c r="OUF71" s="39"/>
      <c r="OUG71" s="39"/>
      <c r="OUH71" s="39"/>
      <c r="OUI71" s="39"/>
      <c r="OUJ71" s="39"/>
      <c r="OUK71" s="39"/>
      <c r="OUL71" s="39"/>
      <c r="OUM71" s="39"/>
      <c r="OUN71" s="39"/>
      <c r="OUO71" s="39"/>
      <c r="OUP71" s="39"/>
      <c r="OUQ71" s="39"/>
      <c r="OUR71" s="39"/>
      <c r="OUS71" s="39"/>
      <c r="OUT71" s="39"/>
      <c r="OUU71" s="39"/>
      <c r="OUV71" s="39"/>
      <c r="OUW71" s="39"/>
      <c r="OUX71" s="39"/>
      <c r="OUY71" s="39"/>
      <c r="OUZ71" s="39"/>
      <c r="OVA71" s="39"/>
      <c r="OVB71" s="39"/>
      <c r="OVC71" s="39"/>
      <c r="OVD71" s="39"/>
      <c r="OVE71" s="39"/>
      <c r="OVF71" s="39"/>
      <c r="OVG71" s="39"/>
      <c r="OVH71" s="39"/>
      <c r="OVI71" s="39"/>
      <c r="OVJ71" s="39"/>
      <c r="OVK71" s="39"/>
      <c r="OVL71" s="39"/>
      <c r="OVM71" s="39"/>
      <c r="OVN71" s="39"/>
      <c r="OVO71" s="39"/>
      <c r="OVP71" s="39"/>
      <c r="OVQ71" s="39"/>
      <c r="OVR71" s="39"/>
      <c r="OVS71" s="39"/>
      <c r="OVT71" s="39"/>
      <c r="OVU71" s="39"/>
      <c r="OVV71" s="39"/>
      <c r="OVW71" s="39"/>
      <c r="OVX71" s="39"/>
      <c r="OVY71" s="39"/>
      <c r="OVZ71" s="39"/>
      <c r="OWA71" s="39"/>
      <c r="OWB71" s="39"/>
      <c r="OWC71" s="39"/>
      <c r="OWD71" s="39"/>
      <c r="OWE71" s="39"/>
      <c r="OWF71" s="39"/>
      <c r="OWG71" s="39"/>
      <c r="OWH71" s="39"/>
      <c r="OWI71" s="39"/>
      <c r="OWJ71" s="39"/>
      <c r="OWK71" s="39"/>
      <c r="OWL71" s="39"/>
      <c r="OWM71" s="39"/>
      <c r="OWN71" s="39"/>
      <c r="OWO71" s="39"/>
      <c r="OWP71" s="39"/>
      <c r="OWQ71" s="39"/>
      <c r="OWR71" s="39"/>
      <c r="OWS71" s="39"/>
      <c r="OWT71" s="39"/>
      <c r="OWU71" s="39"/>
      <c r="OWV71" s="39"/>
      <c r="OWW71" s="39"/>
      <c r="OWX71" s="39"/>
      <c r="OWY71" s="39"/>
      <c r="OWZ71" s="39"/>
      <c r="OXA71" s="39"/>
      <c r="OXB71" s="39"/>
      <c r="OXC71" s="39"/>
      <c r="OXD71" s="39"/>
      <c r="OXE71" s="39"/>
      <c r="OXF71" s="39"/>
      <c r="OXG71" s="39"/>
      <c r="OXH71" s="39"/>
      <c r="OXI71" s="39"/>
      <c r="OXJ71" s="39"/>
      <c r="OXK71" s="39"/>
      <c r="OXL71" s="39"/>
      <c r="OXM71" s="39"/>
      <c r="OXN71" s="39"/>
      <c r="OXO71" s="39"/>
      <c r="OXP71" s="39"/>
      <c r="OXQ71" s="39"/>
      <c r="OXR71" s="39"/>
      <c r="OXS71" s="39"/>
      <c r="OXT71" s="39"/>
      <c r="OXU71" s="39"/>
      <c r="OXV71" s="39"/>
      <c r="OXW71" s="39"/>
      <c r="OXX71" s="39"/>
      <c r="OXY71" s="39"/>
      <c r="OXZ71" s="39"/>
      <c r="OYA71" s="39"/>
      <c r="OYB71" s="39"/>
      <c r="OYC71" s="39"/>
      <c r="OYD71" s="39"/>
      <c r="OYE71" s="39"/>
      <c r="OYF71" s="39"/>
      <c r="OYG71" s="39"/>
      <c r="OYH71" s="39"/>
      <c r="OYI71" s="39"/>
      <c r="OYJ71" s="39"/>
      <c r="OYK71" s="39"/>
      <c r="OYL71" s="39"/>
      <c r="OYM71" s="39"/>
      <c r="OYN71" s="39"/>
      <c r="OYO71" s="39"/>
      <c r="OYP71" s="39"/>
      <c r="OYQ71" s="39"/>
      <c r="OYR71" s="39"/>
      <c r="OYS71" s="39"/>
      <c r="OYT71" s="39"/>
      <c r="OYU71" s="39"/>
      <c r="OYV71" s="39"/>
      <c r="OYW71" s="39"/>
      <c r="OYX71" s="39"/>
      <c r="OYY71" s="39"/>
      <c r="OYZ71" s="39"/>
      <c r="OZA71" s="39"/>
      <c r="OZB71" s="39"/>
      <c r="OZC71" s="39"/>
      <c r="OZD71" s="39"/>
      <c r="OZE71" s="39"/>
      <c r="OZF71" s="39"/>
      <c r="OZG71" s="39"/>
      <c r="OZH71" s="39"/>
      <c r="OZI71" s="39"/>
      <c r="OZJ71" s="39"/>
      <c r="OZK71" s="39"/>
      <c r="OZL71" s="39"/>
      <c r="OZM71" s="39"/>
      <c r="OZN71" s="39"/>
      <c r="OZO71" s="39"/>
      <c r="OZP71" s="39"/>
      <c r="OZQ71" s="39"/>
      <c r="OZR71" s="39"/>
      <c r="OZS71" s="39"/>
      <c r="OZT71" s="39"/>
      <c r="OZU71" s="39"/>
      <c r="OZV71" s="39"/>
      <c r="OZW71" s="39"/>
      <c r="OZX71" s="39"/>
      <c r="OZY71" s="39"/>
      <c r="OZZ71" s="39"/>
      <c r="PAA71" s="39"/>
      <c r="PAB71" s="39"/>
      <c r="PAC71" s="39"/>
      <c r="PAD71" s="39"/>
      <c r="PAE71" s="39"/>
      <c r="PAF71" s="39"/>
      <c r="PAG71" s="39"/>
      <c r="PAH71" s="39"/>
      <c r="PAI71" s="39"/>
      <c r="PAJ71" s="39"/>
      <c r="PAK71" s="39"/>
      <c r="PAL71" s="39"/>
      <c r="PAM71" s="39"/>
      <c r="PAN71" s="39"/>
      <c r="PAO71" s="39"/>
      <c r="PAP71" s="39"/>
      <c r="PAQ71" s="39"/>
      <c r="PAR71" s="39"/>
      <c r="PAS71" s="39"/>
      <c r="PAT71" s="39"/>
      <c r="PAU71" s="39"/>
      <c r="PAV71" s="39"/>
      <c r="PAW71" s="39"/>
      <c r="PAX71" s="39"/>
      <c r="PAY71" s="39"/>
      <c r="PAZ71" s="39"/>
      <c r="PBA71" s="39"/>
      <c r="PBB71" s="39"/>
      <c r="PBC71" s="39"/>
      <c r="PBD71" s="39"/>
      <c r="PBE71" s="39"/>
      <c r="PBF71" s="39"/>
      <c r="PBG71" s="39"/>
      <c r="PBH71" s="39"/>
      <c r="PBI71" s="39"/>
      <c r="PBJ71" s="39"/>
      <c r="PBK71" s="39"/>
      <c r="PBL71" s="39"/>
      <c r="PBM71" s="39"/>
      <c r="PBN71" s="39"/>
      <c r="PBO71" s="39"/>
      <c r="PBP71" s="39"/>
      <c r="PBQ71" s="39"/>
      <c r="PBR71" s="39"/>
      <c r="PBS71" s="39"/>
      <c r="PBT71" s="39"/>
      <c r="PBU71" s="39"/>
      <c r="PBV71" s="39"/>
      <c r="PBW71" s="39"/>
      <c r="PBX71" s="39"/>
      <c r="PBY71" s="39"/>
      <c r="PBZ71" s="39"/>
      <c r="PCA71" s="39"/>
      <c r="PCB71" s="39"/>
      <c r="PCC71" s="39"/>
      <c r="PCD71" s="39"/>
      <c r="PCE71" s="39"/>
      <c r="PCF71" s="39"/>
      <c r="PCG71" s="39"/>
      <c r="PCH71" s="39"/>
      <c r="PCI71" s="39"/>
      <c r="PCJ71" s="39"/>
      <c r="PCK71" s="39"/>
      <c r="PCL71" s="39"/>
      <c r="PCM71" s="39"/>
      <c r="PCN71" s="39"/>
      <c r="PCO71" s="39"/>
      <c r="PCP71" s="39"/>
      <c r="PCQ71" s="39"/>
      <c r="PCR71" s="39"/>
      <c r="PCS71" s="39"/>
      <c r="PCT71" s="39"/>
      <c r="PCU71" s="39"/>
      <c r="PCV71" s="39"/>
      <c r="PCW71" s="39"/>
      <c r="PCX71" s="39"/>
      <c r="PCY71" s="39"/>
      <c r="PCZ71" s="39"/>
      <c r="PDA71" s="39"/>
      <c r="PDB71" s="39"/>
      <c r="PDC71" s="39"/>
      <c r="PDD71" s="39"/>
      <c r="PDE71" s="39"/>
      <c r="PDF71" s="39"/>
      <c r="PDG71" s="39"/>
      <c r="PDH71" s="39"/>
      <c r="PDI71" s="39"/>
      <c r="PDJ71" s="39"/>
      <c r="PDK71" s="39"/>
      <c r="PDL71" s="39"/>
      <c r="PDM71" s="39"/>
      <c r="PDN71" s="39"/>
      <c r="PDO71" s="39"/>
      <c r="PDP71" s="39"/>
      <c r="PDQ71" s="39"/>
      <c r="PDR71" s="39"/>
      <c r="PDS71" s="39"/>
      <c r="PDT71" s="39"/>
      <c r="PDU71" s="39"/>
      <c r="PDV71" s="39"/>
      <c r="PDW71" s="39"/>
      <c r="PDX71" s="39"/>
      <c r="PDY71" s="39"/>
      <c r="PDZ71" s="39"/>
      <c r="PEA71" s="39"/>
      <c r="PEB71" s="39"/>
      <c r="PEC71" s="39"/>
      <c r="PED71" s="39"/>
      <c r="PEE71" s="39"/>
      <c r="PEF71" s="39"/>
      <c r="PEG71" s="39"/>
      <c r="PEH71" s="39"/>
      <c r="PEI71" s="39"/>
      <c r="PEJ71" s="39"/>
      <c r="PEK71" s="39"/>
      <c r="PEL71" s="39"/>
      <c r="PEM71" s="39"/>
      <c r="PEN71" s="39"/>
      <c r="PEO71" s="39"/>
      <c r="PEP71" s="39"/>
      <c r="PEQ71" s="39"/>
      <c r="PER71" s="39"/>
      <c r="PES71" s="39"/>
      <c r="PET71" s="39"/>
      <c r="PEU71" s="39"/>
      <c r="PEV71" s="39"/>
      <c r="PEW71" s="39"/>
      <c r="PEX71" s="39"/>
      <c r="PEY71" s="39"/>
      <c r="PEZ71" s="39"/>
      <c r="PFA71" s="39"/>
      <c r="PFB71" s="39"/>
      <c r="PFC71" s="39"/>
      <c r="PFD71" s="39"/>
      <c r="PFE71" s="39"/>
      <c r="PFF71" s="39"/>
      <c r="PFG71" s="39"/>
      <c r="PFH71" s="39"/>
      <c r="PFI71" s="39"/>
      <c r="PFJ71" s="39"/>
      <c r="PFK71" s="39"/>
      <c r="PFL71" s="39"/>
      <c r="PFM71" s="39"/>
      <c r="PFN71" s="39"/>
      <c r="PFO71" s="39"/>
      <c r="PFP71" s="39"/>
      <c r="PFQ71" s="39"/>
      <c r="PFR71" s="39"/>
      <c r="PFS71" s="39"/>
      <c r="PFT71" s="39"/>
      <c r="PFU71" s="39"/>
      <c r="PFV71" s="39"/>
      <c r="PFW71" s="39"/>
      <c r="PFX71" s="39"/>
      <c r="PFY71" s="39"/>
      <c r="PFZ71" s="39"/>
      <c r="PGA71" s="39"/>
      <c r="PGB71" s="39"/>
      <c r="PGC71" s="39"/>
      <c r="PGD71" s="39"/>
      <c r="PGE71" s="39"/>
      <c r="PGF71" s="39"/>
      <c r="PGG71" s="39"/>
      <c r="PGH71" s="39"/>
      <c r="PGI71" s="39"/>
      <c r="PGJ71" s="39"/>
      <c r="PGK71" s="39"/>
      <c r="PGL71" s="39"/>
      <c r="PGM71" s="39"/>
      <c r="PGN71" s="39"/>
      <c r="PGO71" s="39"/>
      <c r="PGP71" s="39"/>
      <c r="PGQ71" s="39"/>
      <c r="PGR71" s="39"/>
      <c r="PGS71" s="39"/>
      <c r="PGT71" s="39"/>
      <c r="PGU71" s="39"/>
      <c r="PGV71" s="39"/>
      <c r="PGW71" s="39"/>
      <c r="PGX71" s="39"/>
      <c r="PGY71" s="39"/>
      <c r="PGZ71" s="39"/>
      <c r="PHA71" s="39"/>
      <c r="PHB71" s="39"/>
      <c r="PHC71" s="39"/>
      <c r="PHD71" s="39"/>
      <c r="PHE71" s="39"/>
      <c r="PHF71" s="39"/>
      <c r="PHG71" s="39"/>
      <c r="PHH71" s="39"/>
      <c r="PHI71" s="39"/>
      <c r="PHJ71" s="39"/>
      <c r="PHK71" s="39"/>
      <c r="PHL71" s="39"/>
      <c r="PHM71" s="39"/>
      <c r="PHN71" s="39"/>
      <c r="PHO71" s="39"/>
      <c r="PHP71" s="39"/>
      <c r="PHQ71" s="39"/>
      <c r="PHR71" s="39"/>
      <c r="PHS71" s="39"/>
      <c r="PHT71" s="39"/>
      <c r="PHU71" s="39"/>
      <c r="PHV71" s="39"/>
      <c r="PHW71" s="39"/>
      <c r="PHX71" s="39"/>
      <c r="PHY71" s="39"/>
      <c r="PHZ71" s="39"/>
      <c r="PIA71" s="39"/>
      <c r="PIB71" s="39"/>
      <c r="PIC71" s="39"/>
      <c r="PID71" s="39"/>
      <c r="PIE71" s="39"/>
      <c r="PIF71" s="39"/>
      <c r="PIG71" s="39"/>
      <c r="PIH71" s="39"/>
      <c r="PII71" s="39"/>
      <c r="PIJ71" s="39"/>
      <c r="PIK71" s="39"/>
      <c r="PIL71" s="39"/>
      <c r="PIM71" s="39"/>
      <c r="PIN71" s="39"/>
      <c r="PIO71" s="39"/>
      <c r="PIP71" s="39"/>
      <c r="PIQ71" s="39"/>
      <c r="PIR71" s="39"/>
      <c r="PIS71" s="39"/>
      <c r="PIT71" s="39"/>
      <c r="PIU71" s="39"/>
      <c r="PIV71" s="39"/>
      <c r="PIW71" s="39"/>
      <c r="PIX71" s="39"/>
      <c r="PIY71" s="39"/>
      <c r="PIZ71" s="39"/>
      <c r="PJA71" s="39"/>
      <c r="PJB71" s="39"/>
      <c r="PJC71" s="39"/>
      <c r="PJD71" s="39"/>
      <c r="PJE71" s="39"/>
      <c r="PJF71" s="39"/>
      <c r="PJG71" s="39"/>
      <c r="PJH71" s="39"/>
      <c r="PJI71" s="39"/>
      <c r="PJJ71" s="39"/>
      <c r="PJK71" s="39"/>
      <c r="PJL71" s="39"/>
      <c r="PJM71" s="39"/>
      <c r="PJN71" s="39"/>
      <c r="PJO71" s="39"/>
      <c r="PJP71" s="39"/>
      <c r="PJQ71" s="39"/>
      <c r="PJR71" s="39"/>
      <c r="PJS71" s="39"/>
      <c r="PJT71" s="39"/>
      <c r="PJU71" s="39"/>
      <c r="PJV71" s="39"/>
      <c r="PJW71" s="39"/>
      <c r="PJX71" s="39"/>
      <c r="PJY71" s="39"/>
      <c r="PJZ71" s="39"/>
      <c r="PKA71" s="39"/>
      <c r="PKB71" s="39"/>
      <c r="PKC71" s="39"/>
      <c r="PKD71" s="39"/>
      <c r="PKE71" s="39"/>
      <c r="PKF71" s="39"/>
      <c r="PKG71" s="39"/>
      <c r="PKH71" s="39"/>
      <c r="PKI71" s="39"/>
      <c r="PKJ71" s="39"/>
      <c r="PKK71" s="39"/>
      <c r="PKL71" s="39"/>
      <c r="PKM71" s="39"/>
      <c r="PKN71" s="39"/>
      <c r="PKO71" s="39"/>
      <c r="PKP71" s="39"/>
      <c r="PKQ71" s="39"/>
      <c r="PKR71" s="39"/>
      <c r="PKS71" s="39"/>
      <c r="PKT71" s="39"/>
      <c r="PKU71" s="39"/>
      <c r="PKV71" s="39"/>
      <c r="PKW71" s="39"/>
      <c r="PKX71" s="39"/>
      <c r="PKY71" s="39"/>
      <c r="PKZ71" s="39"/>
      <c r="PLA71" s="39"/>
      <c r="PLB71" s="39"/>
      <c r="PLC71" s="39"/>
      <c r="PLD71" s="39"/>
      <c r="PLE71" s="39"/>
      <c r="PLF71" s="39"/>
      <c r="PLG71" s="39"/>
      <c r="PLH71" s="39"/>
      <c r="PLI71" s="39"/>
      <c r="PLJ71" s="39"/>
      <c r="PLK71" s="39"/>
      <c r="PLL71" s="39"/>
      <c r="PLM71" s="39"/>
      <c r="PLN71" s="39"/>
      <c r="PLO71" s="39"/>
      <c r="PLP71" s="39"/>
      <c r="PLQ71" s="39"/>
      <c r="PLR71" s="39"/>
      <c r="PLS71" s="39"/>
      <c r="PLT71" s="39"/>
      <c r="PLU71" s="39"/>
      <c r="PLV71" s="39"/>
      <c r="PLW71" s="39"/>
      <c r="PLX71" s="39"/>
      <c r="PLY71" s="39"/>
      <c r="PLZ71" s="39"/>
      <c r="PMA71" s="39"/>
      <c r="PMB71" s="39"/>
      <c r="PMC71" s="39"/>
      <c r="PMD71" s="39"/>
      <c r="PME71" s="39"/>
      <c r="PMF71" s="39"/>
      <c r="PMG71" s="39"/>
      <c r="PMH71" s="39"/>
      <c r="PMI71" s="39"/>
      <c r="PMJ71" s="39"/>
      <c r="PMK71" s="39"/>
      <c r="PML71" s="39"/>
      <c r="PMM71" s="39"/>
      <c r="PMN71" s="39"/>
      <c r="PMO71" s="39"/>
      <c r="PMP71" s="39"/>
      <c r="PMQ71" s="39"/>
      <c r="PMR71" s="39"/>
      <c r="PMS71" s="39"/>
      <c r="PMT71" s="39"/>
      <c r="PMU71" s="39"/>
      <c r="PMV71" s="39"/>
      <c r="PMW71" s="39"/>
      <c r="PMX71" s="39"/>
      <c r="PMY71" s="39"/>
      <c r="PMZ71" s="39"/>
      <c r="PNA71" s="39"/>
      <c r="PNB71" s="39"/>
      <c r="PNC71" s="39"/>
      <c r="PND71" s="39"/>
      <c r="PNE71" s="39"/>
      <c r="PNF71" s="39"/>
      <c r="PNG71" s="39"/>
      <c r="PNH71" s="39"/>
      <c r="PNI71" s="39"/>
      <c r="PNJ71" s="39"/>
      <c r="PNK71" s="39"/>
      <c r="PNL71" s="39"/>
      <c r="PNM71" s="39"/>
      <c r="PNN71" s="39"/>
      <c r="PNO71" s="39"/>
      <c r="PNP71" s="39"/>
      <c r="PNQ71" s="39"/>
      <c r="PNR71" s="39"/>
      <c r="PNS71" s="39"/>
      <c r="PNT71" s="39"/>
      <c r="PNU71" s="39"/>
      <c r="PNV71" s="39"/>
      <c r="PNW71" s="39"/>
      <c r="PNX71" s="39"/>
      <c r="PNY71" s="39"/>
      <c r="PNZ71" s="39"/>
      <c r="POA71" s="39"/>
      <c r="POB71" s="39"/>
      <c r="POC71" s="39"/>
      <c r="POD71" s="39"/>
      <c r="POE71" s="39"/>
      <c r="POF71" s="39"/>
      <c r="POG71" s="39"/>
      <c r="POH71" s="39"/>
      <c r="POI71" s="39"/>
      <c r="POJ71" s="39"/>
      <c r="POK71" s="39"/>
      <c r="POL71" s="39"/>
      <c r="POM71" s="39"/>
      <c r="PON71" s="39"/>
      <c r="POO71" s="39"/>
      <c r="POP71" s="39"/>
      <c r="POQ71" s="39"/>
      <c r="POR71" s="39"/>
      <c r="POS71" s="39"/>
      <c r="POT71" s="39"/>
      <c r="POU71" s="39"/>
      <c r="POV71" s="39"/>
      <c r="POW71" s="39"/>
      <c r="POX71" s="39"/>
      <c r="POY71" s="39"/>
      <c r="POZ71" s="39"/>
      <c r="PPA71" s="39"/>
      <c r="PPB71" s="39"/>
      <c r="PPC71" s="39"/>
      <c r="PPD71" s="39"/>
      <c r="PPE71" s="39"/>
      <c r="PPF71" s="39"/>
      <c r="PPG71" s="39"/>
      <c r="PPH71" s="39"/>
      <c r="PPI71" s="39"/>
      <c r="PPJ71" s="39"/>
      <c r="PPK71" s="39"/>
      <c r="PPL71" s="39"/>
      <c r="PPM71" s="39"/>
      <c r="PPN71" s="39"/>
      <c r="PPO71" s="39"/>
      <c r="PPP71" s="39"/>
      <c r="PPQ71" s="39"/>
      <c r="PPR71" s="39"/>
      <c r="PPS71" s="39"/>
      <c r="PPT71" s="39"/>
      <c r="PPU71" s="39"/>
      <c r="PPV71" s="39"/>
      <c r="PPW71" s="39"/>
      <c r="PPX71" s="39"/>
      <c r="PPY71" s="39"/>
      <c r="PPZ71" s="39"/>
      <c r="PQA71" s="39"/>
      <c r="PQB71" s="39"/>
      <c r="PQC71" s="39"/>
      <c r="PQD71" s="39"/>
      <c r="PQE71" s="39"/>
      <c r="PQF71" s="39"/>
      <c r="PQG71" s="39"/>
      <c r="PQH71" s="39"/>
      <c r="PQI71" s="39"/>
      <c r="PQJ71" s="39"/>
      <c r="PQK71" s="39"/>
      <c r="PQL71" s="39"/>
      <c r="PQM71" s="39"/>
      <c r="PQN71" s="39"/>
      <c r="PQO71" s="39"/>
      <c r="PQP71" s="39"/>
      <c r="PQQ71" s="39"/>
      <c r="PQR71" s="39"/>
      <c r="PQS71" s="39"/>
      <c r="PQT71" s="39"/>
      <c r="PQU71" s="39"/>
      <c r="PQV71" s="39"/>
      <c r="PQW71" s="39"/>
      <c r="PQX71" s="39"/>
      <c r="PQY71" s="39"/>
      <c r="PQZ71" s="39"/>
      <c r="PRA71" s="39"/>
      <c r="PRB71" s="39"/>
      <c r="PRC71" s="39"/>
      <c r="PRD71" s="39"/>
      <c r="PRE71" s="39"/>
      <c r="PRF71" s="39"/>
      <c r="PRG71" s="39"/>
      <c r="PRH71" s="39"/>
      <c r="PRI71" s="39"/>
      <c r="PRJ71" s="39"/>
      <c r="PRK71" s="39"/>
      <c r="PRL71" s="39"/>
      <c r="PRM71" s="39"/>
      <c r="PRN71" s="39"/>
      <c r="PRO71" s="39"/>
      <c r="PRP71" s="39"/>
      <c r="PRQ71" s="39"/>
      <c r="PRR71" s="39"/>
      <c r="PRS71" s="39"/>
      <c r="PRT71" s="39"/>
      <c r="PRU71" s="39"/>
      <c r="PRV71" s="39"/>
      <c r="PRW71" s="39"/>
      <c r="PRX71" s="39"/>
      <c r="PRY71" s="39"/>
      <c r="PRZ71" s="39"/>
      <c r="PSA71" s="39"/>
      <c r="PSB71" s="39"/>
      <c r="PSC71" s="39"/>
      <c r="PSD71" s="39"/>
      <c r="PSE71" s="39"/>
      <c r="PSF71" s="39"/>
      <c r="PSG71" s="39"/>
      <c r="PSH71" s="39"/>
      <c r="PSI71" s="39"/>
      <c r="PSJ71" s="39"/>
      <c r="PSK71" s="39"/>
      <c r="PSL71" s="39"/>
      <c r="PSM71" s="39"/>
      <c r="PSN71" s="39"/>
      <c r="PSO71" s="39"/>
      <c r="PSP71" s="39"/>
      <c r="PSQ71" s="39"/>
      <c r="PSR71" s="39"/>
      <c r="PSS71" s="39"/>
      <c r="PST71" s="39"/>
      <c r="PSU71" s="39"/>
      <c r="PSV71" s="39"/>
      <c r="PSW71" s="39"/>
      <c r="PSX71" s="39"/>
      <c r="PSY71" s="39"/>
      <c r="PSZ71" s="39"/>
      <c r="PTA71" s="39"/>
      <c r="PTB71" s="39"/>
      <c r="PTC71" s="39"/>
      <c r="PTD71" s="39"/>
      <c r="PTE71" s="39"/>
      <c r="PTF71" s="39"/>
      <c r="PTG71" s="39"/>
      <c r="PTH71" s="39"/>
      <c r="PTI71" s="39"/>
      <c r="PTJ71" s="39"/>
      <c r="PTK71" s="39"/>
      <c r="PTL71" s="39"/>
      <c r="PTM71" s="39"/>
      <c r="PTN71" s="39"/>
      <c r="PTO71" s="39"/>
      <c r="PTP71" s="39"/>
      <c r="PTQ71" s="39"/>
      <c r="PTR71" s="39"/>
      <c r="PTS71" s="39"/>
      <c r="PTT71" s="39"/>
      <c r="PTU71" s="39"/>
      <c r="PTV71" s="39"/>
      <c r="PTW71" s="39"/>
      <c r="PTX71" s="39"/>
      <c r="PTY71" s="39"/>
      <c r="PTZ71" s="39"/>
      <c r="PUA71" s="39"/>
      <c r="PUB71" s="39"/>
      <c r="PUC71" s="39"/>
      <c r="PUD71" s="39"/>
      <c r="PUE71" s="39"/>
      <c r="PUF71" s="39"/>
      <c r="PUG71" s="39"/>
      <c r="PUH71" s="39"/>
      <c r="PUI71" s="39"/>
      <c r="PUJ71" s="39"/>
      <c r="PUK71" s="39"/>
      <c r="PUL71" s="39"/>
      <c r="PUM71" s="39"/>
      <c r="PUN71" s="39"/>
      <c r="PUO71" s="39"/>
      <c r="PUP71" s="39"/>
      <c r="PUQ71" s="39"/>
      <c r="PUR71" s="39"/>
      <c r="PUS71" s="39"/>
      <c r="PUT71" s="39"/>
      <c r="PUU71" s="39"/>
      <c r="PUV71" s="39"/>
      <c r="PUW71" s="39"/>
      <c r="PUX71" s="39"/>
      <c r="PUY71" s="39"/>
      <c r="PUZ71" s="39"/>
      <c r="PVA71" s="39"/>
      <c r="PVB71" s="39"/>
      <c r="PVC71" s="39"/>
      <c r="PVD71" s="39"/>
      <c r="PVE71" s="39"/>
      <c r="PVF71" s="39"/>
      <c r="PVG71" s="39"/>
      <c r="PVH71" s="39"/>
      <c r="PVI71" s="39"/>
      <c r="PVJ71" s="39"/>
      <c r="PVK71" s="39"/>
      <c r="PVL71" s="39"/>
      <c r="PVM71" s="39"/>
      <c r="PVN71" s="39"/>
      <c r="PVO71" s="39"/>
      <c r="PVP71" s="39"/>
      <c r="PVQ71" s="39"/>
      <c r="PVR71" s="39"/>
      <c r="PVS71" s="39"/>
      <c r="PVT71" s="39"/>
      <c r="PVU71" s="39"/>
      <c r="PVV71" s="39"/>
      <c r="PVW71" s="39"/>
      <c r="PVX71" s="39"/>
      <c r="PVY71" s="39"/>
      <c r="PVZ71" s="39"/>
      <c r="PWA71" s="39"/>
      <c r="PWB71" s="39"/>
      <c r="PWC71" s="39"/>
      <c r="PWD71" s="39"/>
      <c r="PWE71" s="39"/>
      <c r="PWF71" s="39"/>
      <c r="PWG71" s="39"/>
      <c r="PWH71" s="39"/>
      <c r="PWI71" s="39"/>
      <c r="PWJ71" s="39"/>
      <c r="PWK71" s="39"/>
      <c r="PWL71" s="39"/>
      <c r="PWM71" s="39"/>
      <c r="PWN71" s="39"/>
      <c r="PWO71" s="39"/>
      <c r="PWP71" s="39"/>
      <c r="PWQ71" s="39"/>
      <c r="PWR71" s="39"/>
      <c r="PWS71" s="39"/>
      <c r="PWT71" s="39"/>
      <c r="PWU71" s="39"/>
      <c r="PWV71" s="39"/>
      <c r="PWW71" s="39"/>
      <c r="PWX71" s="39"/>
      <c r="PWY71" s="39"/>
      <c r="PWZ71" s="39"/>
      <c r="PXA71" s="39"/>
      <c r="PXB71" s="39"/>
      <c r="PXC71" s="39"/>
      <c r="PXD71" s="39"/>
      <c r="PXE71" s="39"/>
      <c r="PXF71" s="39"/>
      <c r="PXG71" s="39"/>
      <c r="PXH71" s="39"/>
      <c r="PXI71" s="39"/>
      <c r="PXJ71" s="39"/>
      <c r="PXK71" s="39"/>
      <c r="PXL71" s="39"/>
      <c r="PXM71" s="39"/>
      <c r="PXN71" s="39"/>
      <c r="PXO71" s="39"/>
      <c r="PXP71" s="39"/>
      <c r="PXQ71" s="39"/>
      <c r="PXR71" s="39"/>
      <c r="PXS71" s="39"/>
      <c r="PXT71" s="39"/>
      <c r="PXU71" s="39"/>
      <c r="PXV71" s="39"/>
      <c r="PXW71" s="39"/>
      <c r="PXX71" s="39"/>
      <c r="PXY71" s="39"/>
      <c r="PXZ71" s="39"/>
      <c r="PYA71" s="39"/>
      <c r="PYB71" s="39"/>
      <c r="PYC71" s="39"/>
      <c r="PYD71" s="39"/>
      <c r="PYE71" s="39"/>
      <c r="PYF71" s="39"/>
      <c r="PYG71" s="39"/>
      <c r="PYH71" s="39"/>
      <c r="PYI71" s="39"/>
      <c r="PYJ71" s="39"/>
      <c r="PYK71" s="39"/>
      <c r="PYL71" s="39"/>
      <c r="PYM71" s="39"/>
      <c r="PYN71" s="39"/>
      <c r="PYO71" s="39"/>
      <c r="PYP71" s="39"/>
      <c r="PYQ71" s="39"/>
      <c r="PYR71" s="39"/>
      <c r="PYS71" s="39"/>
      <c r="PYT71" s="39"/>
      <c r="PYU71" s="39"/>
      <c r="PYV71" s="39"/>
      <c r="PYW71" s="39"/>
      <c r="PYX71" s="39"/>
      <c r="PYY71" s="39"/>
      <c r="PYZ71" s="39"/>
      <c r="PZA71" s="39"/>
      <c r="PZB71" s="39"/>
      <c r="PZC71" s="39"/>
      <c r="PZD71" s="39"/>
      <c r="PZE71" s="39"/>
      <c r="PZF71" s="39"/>
      <c r="PZG71" s="39"/>
      <c r="PZH71" s="39"/>
      <c r="PZI71" s="39"/>
      <c r="PZJ71" s="39"/>
      <c r="PZK71" s="39"/>
      <c r="PZL71" s="39"/>
      <c r="PZM71" s="39"/>
      <c r="PZN71" s="39"/>
      <c r="PZO71" s="39"/>
      <c r="PZP71" s="39"/>
      <c r="PZQ71" s="39"/>
      <c r="PZR71" s="39"/>
      <c r="PZS71" s="39"/>
      <c r="PZT71" s="39"/>
      <c r="PZU71" s="39"/>
      <c r="PZV71" s="39"/>
      <c r="PZW71" s="39"/>
      <c r="PZX71" s="39"/>
      <c r="PZY71" s="39"/>
      <c r="PZZ71" s="39"/>
      <c r="QAA71" s="39"/>
      <c r="QAB71" s="39"/>
      <c r="QAC71" s="39"/>
      <c r="QAD71" s="39"/>
      <c r="QAE71" s="39"/>
      <c r="QAF71" s="39"/>
      <c r="QAG71" s="39"/>
      <c r="QAH71" s="39"/>
      <c r="QAI71" s="39"/>
      <c r="QAJ71" s="39"/>
      <c r="QAK71" s="39"/>
      <c r="QAL71" s="39"/>
      <c r="QAM71" s="39"/>
      <c r="QAN71" s="39"/>
      <c r="QAO71" s="39"/>
      <c r="QAP71" s="39"/>
      <c r="QAQ71" s="39"/>
      <c r="QAR71" s="39"/>
      <c r="QAS71" s="39"/>
      <c r="QAT71" s="39"/>
      <c r="QAU71" s="39"/>
      <c r="QAV71" s="39"/>
      <c r="QAW71" s="39"/>
      <c r="QAX71" s="39"/>
      <c r="QAY71" s="39"/>
      <c r="QAZ71" s="39"/>
      <c r="QBA71" s="39"/>
      <c r="QBB71" s="39"/>
      <c r="QBC71" s="39"/>
      <c r="QBD71" s="39"/>
      <c r="QBE71" s="39"/>
      <c r="QBF71" s="39"/>
      <c r="QBG71" s="39"/>
      <c r="QBH71" s="39"/>
      <c r="QBI71" s="39"/>
      <c r="QBJ71" s="39"/>
      <c r="QBK71" s="39"/>
      <c r="QBL71" s="39"/>
      <c r="QBM71" s="39"/>
      <c r="QBN71" s="39"/>
      <c r="QBO71" s="39"/>
      <c r="QBP71" s="39"/>
      <c r="QBQ71" s="39"/>
      <c r="QBR71" s="39"/>
      <c r="QBS71" s="39"/>
      <c r="QBT71" s="39"/>
      <c r="QBU71" s="39"/>
      <c r="QBV71" s="39"/>
      <c r="QBW71" s="39"/>
      <c r="QBX71" s="39"/>
      <c r="QBY71" s="39"/>
      <c r="QBZ71" s="39"/>
      <c r="QCA71" s="39"/>
      <c r="QCB71" s="39"/>
      <c r="QCC71" s="39"/>
      <c r="QCD71" s="39"/>
      <c r="QCE71" s="39"/>
      <c r="QCF71" s="39"/>
      <c r="QCG71" s="39"/>
      <c r="QCH71" s="39"/>
      <c r="QCI71" s="39"/>
      <c r="QCJ71" s="39"/>
      <c r="QCK71" s="39"/>
      <c r="QCL71" s="39"/>
      <c r="QCM71" s="39"/>
      <c r="QCN71" s="39"/>
      <c r="QCO71" s="39"/>
      <c r="QCP71" s="39"/>
      <c r="QCQ71" s="39"/>
      <c r="QCR71" s="39"/>
      <c r="QCS71" s="39"/>
      <c r="QCT71" s="39"/>
      <c r="QCU71" s="39"/>
      <c r="QCV71" s="39"/>
      <c r="QCW71" s="39"/>
      <c r="QCX71" s="39"/>
      <c r="QCY71" s="39"/>
      <c r="QCZ71" s="39"/>
      <c r="QDA71" s="39"/>
      <c r="QDB71" s="39"/>
      <c r="QDC71" s="39"/>
      <c r="QDD71" s="39"/>
      <c r="QDE71" s="39"/>
      <c r="QDF71" s="39"/>
      <c r="QDG71" s="39"/>
      <c r="QDH71" s="39"/>
      <c r="QDI71" s="39"/>
      <c r="QDJ71" s="39"/>
      <c r="QDK71" s="39"/>
      <c r="QDL71" s="39"/>
      <c r="QDM71" s="39"/>
      <c r="QDN71" s="39"/>
      <c r="QDO71" s="39"/>
      <c r="QDP71" s="39"/>
      <c r="QDQ71" s="39"/>
      <c r="QDR71" s="39"/>
      <c r="QDS71" s="39"/>
      <c r="QDT71" s="39"/>
      <c r="QDU71" s="39"/>
      <c r="QDV71" s="39"/>
      <c r="QDW71" s="39"/>
      <c r="QDX71" s="39"/>
      <c r="QDY71" s="39"/>
      <c r="QDZ71" s="39"/>
      <c r="QEA71" s="39"/>
      <c r="QEB71" s="39"/>
      <c r="QEC71" s="39"/>
      <c r="QED71" s="39"/>
      <c r="QEE71" s="39"/>
      <c r="QEF71" s="39"/>
      <c r="QEG71" s="39"/>
      <c r="QEH71" s="39"/>
      <c r="QEI71" s="39"/>
      <c r="QEJ71" s="39"/>
      <c r="QEK71" s="39"/>
      <c r="QEL71" s="39"/>
      <c r="QEM71" s="39"/>
      <c r="QEN71" s="39"/>
      <c r="QEO71" s="39"/>
      <c r="QEP71" s="39"/>
      <c r="QEQ71" s="39"/>
      <c r="QER71" s="39"/>
      <c r="QES71" s="39"/>
      <c r="QET71" s="39"/>
      <c r="QEU71" s="39"/>
      <c r="QEV71" s="39"/>
      <c r="QEW71" s="39"/>
      <c r="QEX71" s="39"/>
      <c r="QEY71" s="39"/>
      <c r="QEZ71" s="39"/>
      <c r="QFA71" s="39"/>
      <c r="QFB71" s="39"/>
      <c r="QFC71" s="39"/>
      <c r="QFD71" s="39"/>
      <c r="QFE71" s="39"/>
      <c r="QFF71" s="39"/>
      <c r="QFG71" s="39"/>
      <c r="QFH71" s="39"/>
      <c r="QFI71" s="39"/>
      <c r="QFJ71" s="39"/>
      <c r="QFK71" s="39"/>
      <c r="QFL71" s="39"/>
      <c r="QFM71" s="39"/>
      <c r="QFN71" s="39"/>
      <c r="QFO71" s="39"/>
      <c r="QFP71" s="39"/>
      <c r="QFQ71" s="39"/>
      <c r="QFR71" s="39"/>
      <c r="QFS71" s="39"/>
      <c r="QFT71" s="39"/>
      <c r="QFU71" s="39"/>
      <c r="QFV71" s="39"/>
      <c r="QFW71" s="39"/>
      <c r="QFX71" s="39"/>
      <c r="QFY71" s="39"/>
      <c r="QFZ71" s="39"/>
      <c r="QGA71" s="39"/>
      <c r="QGB71" s="39"/>
      <c r="QGC71" s="39"/>
      <c r="QGD71" s="39"/>
      <c r="QGE71" s="39"/>
      <c r="QGF71" s="39"/>
      <c r="QGG71" s="39"/>
      <c r="QGH71" s="39"/>
      <c r="QGI71" s="39"/>
      <c r="QGJ71" s="39"/>
      <c r="QGK71" s="39"/>
      <c r="QGL71" s="39"/>
      <c r="QGM71" s="39"/>
      <c r="QGN71" s="39"/>
      <c r="QGO71" s="39"/>
      <c r="QGP71" s="39"/>
      <c r="QGQ71" s="39"/>
      <c r="QGR71" s="39"/>
      <c r="QGS71" s="39"/>
      <c r="QGT71" s="39"/>
      <c r="QGU71" s="39"/>
      <c r="QGV71" s="39"/>
      <c r="QGW71" s="39"/>
      <c r="QGX71" s="39"/>
      <c r="QGY71" s="39"/>
      <c r="QGZ71" s="39"/>
      <c r="QHA71" s="39"/>
      <c r="QHB71" s="39"/>
      <c r="QHC71" s="39"/>
      <c r="QHD71" s="39"/>
      <c r="QHE71" s="39"/>
      <c r="QHF71" s="39"/>
      <c r="QHG71" s="39"/>
      <c r="QHH71" s="39"/>
      <c r="QHI71" s="39"/>
      <c r="QHJ71" s="39"/>
      <c r="QHK71" s="39"/>
      <c r="QHL71" s="39"/>
      <c r="QHM71" s="39"/>
      <c r="QHN71" s="39"/>
      <c r="QHO71" s="39"/>
      <c r="QHP71" s="39"/>
      <c r="QHQ71" s="39"/>
      <c r="QHR71" s="39"/>
      <c r="QHS71" s="39"/>
      <c r="QHT71" s="39"/>
      <c r="QHU71" s="39"/>
      <c r="QHV71" s="39"/>
      <c r="QHW71" s="39"/>
      <c r="QHX71" s="39"/>
      <c r="QHY71" s="39"/>
      <c r="QHZ71" s="39"/>
      <c r="QIA71" s="39"/>
      <c r="QIB71" s="39"/>
      <c r="QIC71" s="39"/>
      <c r="QID71" s="39"/>
      <c r="QIE71" s="39"/>
      <c r="QIF71" s="39"/>
      <c r="QIG71" s="39"/>
      <c r="QIH71" s="39"/>
      <c r="QII71" s="39"/>
      <c r="QIJ71" s="39"/>
      <c r="QIK71" s="39"/>
      <c r="QIL71" s="39"/>
      <c r="QIM71" s="39"/>
      <c r="QIN71" s="39"/>
      <c r="QIO71" s="39"/>
      <c r="QIP71" s="39"/>
      <c r="QIQ71" s="39"/>
      <c r="QIR71" s="39"/>
      <c r="QIS71" s="39"/>
      <c r="QIT71" s="39"/>
      <c r="QIU71" s="39"/>
      <c r="QIV71" s="39"/>
      <c r="QIW71" s="39"/>
      <c r="QIX71" s="39"/>
      <c r="QIY71" s="39"/>
      <c r="QIZ71" s="39"/>
      <c r="QJA71" s="39"/>
      <c r="QJB71" s="39"/>
      <c r="QJC71" s="39"/>
      <c r="QJD71" s="39"/>
      <c r="QJE71" s="39"/>
      <c r="QJF71" s="39"/>
      <c r="QJG71" s="39"/>
      <c r="QJH71" s="39"/>
      <c r="QJI71" s="39"/>
      <c r="QJJ71" s="39"/>
      <c r="QJK71" s="39"/>
      <c r="QJL71" s="39"/>
      <c r="QJM71" s="39"/>
      <c r="QJN71" s="39"/>
      <c r="QJO71" s="39"/>
      <c r="QJP71" s="39"/>
      <c r="QJQ71" s="39"/>
      <c r="QJR71" s="39"/>
      <c r="QJS71" s="39"/>
      <c r="QJT71" s="39"/>
      <c r="QJU71" s="39"/>
      <c r="QJV71" s="39"/>
      <c r="QJW71" s="39"/>
      <c r="QJX71" s="39"/>
      <c r="QJY71" s="39"/>
      <c r="QJZ71" s="39"/>
      <c r="QKA71" s="39"/>
      <c r="QKB71" s="39"/>
      <c r="QKC71" s="39"/>
      <c r="QKD71" s="39"/>
      <c r="QKE71" s="39"/>
      <c r="QKF71" s="39"/>
      <c r="QKG71" s="39"/>
      <c r="QKH71" s="39"/>
      <c r="QKI71" s="39"/>
      <c r="QKJ71" s="39"/>
      <c r="QKK71" s="39"/>
      <c r="QKL71" s="39"/>
      <c r="QKM71" s="39"/>
      <c r="QKN71" s="39"/>
      <c r="QKO71" s="39"/>
      <c r="QKP71" s="39"/>
      <c r="QKQ71" s="39"/>
      <c r="QKR71" s="39"/>
      <c r="QKS71" s="39"/>
      <c r="QKT71" s="39"/>
      <c r="QKU71" s="39"/>
      <c r="QKV71" s="39"/>
      <c r="QKW71" s="39"/>
      <c r="QKX71" s="39"/>
      <c r="QKY71" s="39"/>
      <c r="QKZ71" s="39"/>
      <c r="QLA71" s="39"/>
      <c r="QLB71" s="39"/>
      <c r="QLC71" s="39"/>
      <c r="QLD71" s="39"/>
      <c r="QLE71" s="39"/>
      <c r="QLF71" s="39"/>
      <c r="QLG71" s="39"/>
      <c r="QLH71" s="39"/>
      <c r="QLI71" s="39"/>
      <c r="QLJ71" s="39"/>
      <c r="QLK71" s="39"/>
      <c r="QLL71" s="39"/>
      <c r="QLM71" s="39"/>
      <c r="QLN71" s="39"/>
      <c r="QLO71" s="39"/>
      <c r="QLP71" s="39"/>
      <c r="QLQ71" s="39"/>
      <c r="QLR71" s="39"/>
      <c r="QLS71" s="39"/>
      <c r="QLT71" s="39"/>
      <c r="QLU71" s="39"/>
      <c r="QLV71" s="39"/>
      <c r="QLW71" s="39"/>
      <c r="QLX71" s="39"/>
      <c r="QLY71" s="39"/>
      <c r="QLZ71" s="39"/>
      <c r="QMA71" s="39"/>
      <c r="QMB71" s="39"/>
      <c r="QMC71" s="39"/>
      <c r="QMD71" s="39"/>
      <c r="QME71" s="39"/>
      <c r="QMF71" s="39"/>
      <c r="QMG71" s="39"/>
      <c r="QMH71" s="39"/>
      <c r="QMI71" s="39"/>
      <c r="QMJ71" s="39"/>
      <c r="QMK71" s="39"/>
      <c r="QML71" s="39"/>
      <c r="QMM71" s="39"/>
      <c r="QMN71" s="39"/>
      <c r="QMO71" s="39"/>
      <c r="QMP71" s="39"/>
      <c r="QMQ71" s="39"/>
      <c r="QMR71" s="39"/>
      <c r="QMS71" s="39"/>
      <c r="QMT71" s="39"/>
      <c r="QMU71" s="39"/>
      <c r="QMV71" s="39"/>
      <c r="QMW71" s="39"/>
      <c r="QMX71" s="39"/>
      <c r="QMY71" s="39"/>
      <c r="QMZ71" s="39"/>
      <c r="QNA71" s="39"/>
      <c r="QNB71" s="39"/>
      <c r="QNC71" s="39"/>
      <c r="QND71" s="39"/>
      <c r="QNE71" s="39"/>
      <c r="QNF71" s="39"/>
      <c r="QNG71" s="39"/>
      <c r="QNH71" s="39"/>
      <c r="QNI71" s="39"/>
      <c r="QNJ71" s="39"/>
      <c r="QNK71" s="39"/>
      <c r="QNL71" s="39"/>
      <c r="QNM71" s="39"/>
      <c r="QNN71" s="39"/>
      <c r="QNO71" s="39"/>
      <c r="QNP71" s="39"/>
      <c r="QNQ71" s="39"/>
      <c r="QNR71" s="39"/>
      <c r="QNS71" s="39"/>
      <c r="QNT71" s="39"/>
      <c r="QNU71" s="39"/>
      <c r="QNV71" s="39"/>
      <c r="QNW71" s="39"/>
      <c r="QNX71" s="39"/>
      <c r="QNY71" s="39"/>
      <c r="QNZ71" s="39"/>
      <c r="QOA71" s="39"/>
      <c r="QOB71" s="39"/>
      <c r="QOC71" s="39"/>
      <c r="QOD71" s="39"/>
      <c r="QOE71" s="39"/>
      <c r="QOF71" s="39"/>
      <c r="QOG71" s="39"/>
      <c r="QOH71" s="39"/>
      <c r="QOI71" s="39"/>
      <c r="QOJ71" s="39"/>
      <c r="QOK71" s="39"/>
      <c r="QOL71" s="39"/>
      <c r="QOM71" s="39"/>
      <c r="QON71" s="39"/>
      <c r="QOO71" s="39"/>
      <c r="QOP71" s="39"/>
      <c r="QOQ71" s="39"/>
      <c r="QOR71" s="39"/>
      <c r="QOS71" s="39"/>
      <c r="QOT71" s="39"/>
      <c r="QOU71" s="39"/>
      <c r="QOV71" s="39"/>
      <c r="QOW71" s="39"/>
      <c r="QOX71" s="39"/>
      <c r="QOY71" s="39"/>
      <c r="QOZ71" s="39"/>
      <c r="QPA71" s="39"/>
      <c r="QPB71" s="39"/>
      <c r="QPC71" s="39"/>
      <c r="QPD71" s="39"/>
      <c r="QPE71" s="39"/>
      <c r="QPF71" s="39"/>
      <c r="QPG71" s="39"/>
      <c r="QPH71" s="39"/>
      <c r="QPI71" s="39"/>
      <c r="QPJ71" s="39"/>
      <c r="QPK71" s="39"/>
      <c r="QPL71" s="39"/>
      <c r="QPM71" s="39"/>
      <c r="QPN71" s="39"/>
      <c r="QPO71" s="39"/>
      <c r="QPP71" s="39"/>
      <c r="QPQ71" s="39"/>
      <c r="QPR71" s="39"/>
      <c r="QPS71" s="39"/>
      <c r="QPT71" s="39"/>
      <c r="QPU71" s="39"/>
      <c r="QPV71" s="39"/>
      <c r="QPW71" s="39"/>
      <c r="QPX71" s="39"/>
      <c r="QPY71" s="39"/>
      <c r="QPZ71" s="39"/>
      <c r="QQA71" s="39"/>
      <c r="QQB71" s="39"/>
      <c r="QQC71" s="39"/>
      <c r="QQD71" s="39"/>
      <c r="QQE71" s="39"/>
      <c r="QQF71" s="39"/>
      <c r="QQG71" s="39"/>
      <c r="QQH71" s="39"/>
      <c r="QQI71" s="39"/>
      <c r="QQJ71" s="39"/>
      <c r="QQK71" s="39"/>
      <c r="QQL71" s="39"/>
      <c r="QQM71" s="39"/>
      <c r="QQN71" s="39"/>
      <c r="QQO71" s="39"/>
      <c r="QQP71" s="39"/>
      <c r="QQQ71" s="39"/>
      <c r="QQR71" s="39"/>
      <c r="QQS71" s="39"/>
      <c r="QQT71" s="39"/>
      <c r="QQU71" s="39"/>
      <c r="QQV71" s="39"/>
      <c r="QQW71" s="39"/>
      <c r="QQX71" s="39"/>
      <c r="QQY71" s="39"/>
      <c r="QQZ71" s="39"/>
      <c r="QRA71" s="39"/>
      <c r="QRB71" s="39"/>
      <c r="QRC71" s="39"/>
      <c r="QRD71" s="39"/>
      <c r="QRE71" s="39"/>
      <c r="QRF71" s="39"/>
      <c r="QRG71" s="39"/>
      <c r="QRH71" s="39"/>
      <c r="QRI71" s="39"/>
      <c r="QRJ71" s="39"/>
      <c r="QRK71" s="39"/>
      <c r="QRL71" s="39"/>
      <c r="QRM71" s="39"/>
      <c r="QRN71" s="39"/>
      <c r="QRO71" s="39"/>
      <c r="QRP71" s="39"/>
      <c r="QRQ71" s="39"/>
      <c r="QRR71" s="39"/>
      <c r="QRS71" s="39"/>
      <c r="QRT71" s="39"/>
      <c r="QRU71" s="39"/>
      <c r="QRV71" s="39"/>
      <c r="QRW71" s="39"/>
      <c r="QRX71" s="39"/>
      <c r="QRY71" s="39"/>
      <c r="QRZ71" s="39"/>
      <c r="QSA71" s="39"/>
      <c r="QSB71" s="39"/>
      <c r="QSC71" s="39"/>
      <c r="QSD71" s="39"/>
      <c r="QSE71" s="39"/>
      <c r="QSF71" s="39"/>
      <c r="QSG71" s="39"/>
      <c r="QSH71" s="39"/>
      <c r="QSI71" s="39"/>
      <c r="QSJ71" s="39"/>
      <c r="QSK71" s="39"/>
      <c r="QSL71" s="39"/>
      <c r="QSM71" s="39"/>
      <c r="QSN71" s="39"/>
      <c r="QSO71" s="39"/>
      <c r="QSP71" s="39"/>
      <c r="QSQ71" s="39"/>
      <c r="QSR71" s="39"/>
      <c r="QSS71" s="39"/>
      <c r="QST71" s="39"/>
      <c r="QSU71" s="39"/>
      <c r="QSV71" s="39"/>
      <c r="QSW71" s="39"/>
      <c r="QSX71" s="39"/>
      <c r="QSY71" s="39"/>
      <c r="QSZ71" s="39"/>
      <c r="QTA71" s="39"/>
      <c r="QTB71" s="39"/>
      <c r="QTC71" s="39"/>
      <c r="QTD71" s="39"/>
      <c r="QTE71" s="39"/>
      <c r="QTF71" s="39"/>
      <c r="QTG71" s="39"/>
      <c r="QTH71" s="39"/>
      <c r="QTI71" s="39"/>
      <c r="QTJ71" s="39"/>
      <c r="QTK71" s="39"/>
      <c r="QTL71" s="39"/>
      <c r="QTM71" s="39"/>
      <c r="QTN71" s="39"/>
      <c r="QTO71" s="39"/>
      <c r="QTP71" s="39"/>
      <c r="QTQ71" s="39"/>
      <c r="QTR71" s="39"/>
      <c r="QTS71" s="39"/>
      <c r="QTT71" s="39"/>
      <c r="QTU71" s="39"/>
      <c r="QTV71" s="39"/>
      <c r="QTW71" s="39"/>
      <c r="QTX71" s="39"/>
      <c r="QTY71" s="39"/>
      <c r="QTZ71" s="39"/>
      <c r="QUA71" s="39"/>
      <c r="QUB71" s="39"/>
      <c r="QUC71" s="39"/>
      <c r="QUD71" s="39"/>
      <c r="QUE71" s="39"/>
      <c r="QUF71" s="39"/>
      <c r="QUG71" s="39"/>
      <c r="QUH71" s="39"/>
      <c r="QUI71" s="39"/>
      <c r="QUJ71" s="39"/>
      <c r="QUK71" s="39"/>
      <c r="QUL71" s="39"/>
      <c r="QUM71" s="39"/>
      <c r="QUN71" s="39"/>
      <c r="QUO71" s="39"/>
      <c r="QUP71" s="39"/>
      <c r="QUQ71" s="39"/>
      <c r="QUR71" s="39"/>
      <c r="QUS71" s="39"/>
      <c r="QUT71" s="39"/>
      <c r="QUU71" s="39"/>
      <c r="QUV71" s="39"/>
      <c r="QUW71" s="39"/>
      <c r="QUX71" s="39"/>
      <c r="QUY71" s="39"/>
      <c r="QUZ71" s="39"/>
      <c r="QVA71" s="39"/>
      <c r="QVB71" s="39"/>
      <c r="QVC71" s="39"/>
      <c r="QVD71" s="39"/>
      <c r="QVE71" s="39"/>
      <c r="QVF71" s="39"/>
      <c r="QVG71" s="39"/>
      <c r="QVH71" s="39"/>
      <c r="QVI71" s="39"/>
      <c r="QVJ71" s="39"/>
      <c r="QVK71" s="39"/>
      <c r="QVL71" s="39"/>
      <c r="QVM71" s="39"/>
      <c r="QVN71" s="39"/>
      <c r="QVO71" s="39"/>
      <c r="QVP71" s="39"/>
      <c r="QVQ71" s="39"/>
      <c r="QVR71" s="39"/>
      <c r="QVS71" s="39"/>
      <c r="QVT71" s="39"/>
      <c r="QVU71" s="39"/>
      <c r="QVV71" s="39"/>
      <c r="QVW71" s="39"/>
      <c r="QVX71" s="39"/>
      <c r="QVY71" s="39"/>
      <c r="QVZ71" s="39"/>
      <c r="QWA71" s="39"/>
      <c r="QWB71" s="39"/>
      <c r="QWC71" s="39"/>
      <c r="QWD71" s="39"/>
      <c r="QWE71" s="39"/>
      <c r="QWF71" s="39"/>
      <c r="QWG71" s="39"/>
      <c r="QWH71" s="39"/>
      <c r="QWI71" s="39"/>
      <c r="QWJ71" s="39"/>
      <c r="QWK71" s="39"/>
      <c r="QWL71" s="39"/>
      <c r="QWM71" s="39"/>
      <c r="QWN71" s="39"/>
      <c r="QWO71" s="39"/>
      <c r="QWP71" s="39"/>
      <c r="QWQ71" s="39"/>
      <c r="QWR71" s="39"/>
      <c r="QWS71" s="39"/>
      <c r="QWT71" s="39"/>
      <c r="QWU71" s="39"/>
      <c r="QWV71" s="39"/>
      <c r="QWW71" s="39"/>
      <c r="QWX71" s="39"/>
      <c r="QWY71" s="39"/>
      <c r="QWZ71" s="39"/>
      <c r="QXA71" s="39"/>
      <c r="QXB71" s="39"/>
      <c r="QXC71" s="39"/>
      <c r="QXD71" s="39"/>
      <c r="QXE71" s="39"/>
      <c r="QXF71" s="39"/>
      <c r="QXG71" s="39"/>
      <c r="QXH71" s="39"/>
      <c r="QXI71" s="39"/>
      <c r="QXJ71" s="39"/>
      <c r="QXK71" s="39"/>
      <c r="QXL71" s="39"/>
      <c r="QXM71" s="39"/>
      <c r="QXN71" s="39"/>
      <c r="QXO71" s="39"/>
      <c r="QXP71" s="39"/>
      <c r="QXQ71" s="39"/>
      <c r="QXR71" s="39"/>
      <c r="QXS71" s="39"/>
      <c r="QXT71" s="39"/>
      <c r="QXU71" s="39"/>
      <c r="QXV71" s="39"/>
      <c r="QXW71" s="39"/>
      <c r="QXX71" s="39"/>
      <c r="QXY71" s="39"/>
      <c r="QXZ71" s="39"/>
      <c r="QYA71" s="39"/>
      <c r="QYB71" s="39"/>
      <c r="QYC71" s="39"/>
      <c r="QYD71" s="39"/>
      <c r="QYE71" s="39"/>
      <c r="QYF71" s="39"/>
      <c r="QYG71" s="39"/>
      <c r="QYH71" s="39"/>
      <c r="QYI71" s="39"/>
      <c r="QYJ71" s="39"/>
      <c r="QYK71" s="39"/>
      <c r="QYL71" s="39"/>
      <c r="QYM71" s="39"/>
      <c r="QYN71" s="39"/>
      <c r="QYO71" s="39"/>
      <c r="QYP71" s="39"/>
      <c r="QYQ71" s="39"/>
      <c r="QYR71" s="39"/>
      <c r="QYS71" s="39"/>
      <c r="QYT71" s="39"/>
      <c r="QYU71" s="39"/>
      <c r="QYV71" s="39"/>
      <c r="QYW71" s="39"/>
      <c r="QYX71" s="39"/>
      <c r="QYY71" s="39"/>
      <c r="QYZ71" s="39"/>
      <c r="QZA71" s="39"/>
      <c r="QZB71" s="39"/>
      <c r="QZC71" s="39"/>
      <c r="QZD71" s="39"/>
      <c r="QZE71" s="39"/>
      <c r="QZF71" s="39"/>
      <c r="QZG71" s="39"/>
      <c r="QZH71" s="39"/>
      <c r="QZI71" s="39"/>
      <c r="QZJ71" s="39"/>
      <c r="QZK71" s="39"/>
      <c r="QZL71" s="39"/>
      <c r="QZM71" s="39"/>
      <c r="QZN71" s="39"/>
      <c r="QZO71" s="39"/>
      <c r="QZP71" s="39"/>
      <c r="QZQ71" s="39"/>
      <c r="QZR71" s="39"/>
      <c r="QZS71" s="39"/>
      <c r="QZT71" s="39"/>
      <c r="QZU71" s="39"/>
      <c r="QZV71" s="39"/>
      <c r="QZW71" s="39"/>
      <c r="QZX71" s="39"/>
      <c r="QZY71" s="39"/>
      <c r="QZZ71" s="39"/>
      <c r="RAA71" s="39"/>
      <c r="RAB71" s="39"/>
      <c r="RAC71" s="39"/>
      <c r="RAD71" s="39"/>
      <c r="RAE71" s="39"/>
      <c r="RAF71" s="39"/>
      <c r="RAG71" s="39"/>
      <c r="RAH71" s="39"/>
      <c r="RAI71" s="39"/>
      <c r="RAJ71" s="39"/>
      <c r="RAK71" s="39"/>
      <c r="RAL71" s="39"/>
      <c r="RAM71" s="39"/>
      <c r="RAN71" s="39"/>
      <c r="RAO71" s="39"/>
      <c r="RAP71" s="39"/>
      <c r="RAQ71" s="39"/>
      <c r="RAR71" s="39"/>
      <c r="RAS71" s="39"/>
      <c r="RAT71" s="39"/>
      <c r="RAU71" s="39"/>
      <c r="RAV71" s="39"/>
      <c r="RAW71" s="39"/>
      <c r="RAX71" s="39"/>
      <c r="RAY71" s="39"/>
      <c r="RAZ71" s="39"/>
      <c r="RBA71" s="39"/>
      <c r="RBB71" s="39"/>
      <c r="RBC71" s="39"/>
      <c r="RBD71" s="39"/>
      <c r="RBE71" s="39"/>
      <c r="RBF71" s="39"/>
      <c r="RBG71" s="39"/>
      <c r="RBH71" s="39"/>
      <c r="RBI71" s="39"/>
      <c r="RBJ71" s="39"/>
      <c r="RBK71" s="39"/>
      <c r="RBL71" s="39"/>
      <c r="RBM71" s="39"/>
      <c r="RBN71" s="39"/>
      <c r="RBO71" s="39"/>
      <c r="RBP71" s="39"/>
      <c r="RBQ71" s="39"/>
      <c r="RBR71" s="39"/>
      <c r="RBS71" s="39"/>
      <c r="RBT71" s="39"/>
      <c r="RBU71" s="39"/>
      <c r="RBV71" s="39"/>
      <c r="RBW71" s="39"/>
      <c r="RBX71" s="39"/>
      <c r="RBY71" s="39"/>
      <c r="RBZ71" s="39"/>
      <c r="RCA71" s="39"/>
      <c r="RCB71" s="39"/>
      <c r="RCC71" s="39"/>
      <c r="RCD71" s="39"/>
      <c r="RCE71" s="39"/>
      <c r="RCF71" s="39"/>
      <c r="RCG71" s="39"/>
      <c r="RCH71" s="39"/>
      <c r="RCI71" s="39"/>
      <c r="RCJ71" s="39"/>
      <c r="RCK71" s="39"/>
      <c r="RCL71" s="39"/>
      <c r="RCM71" s="39"/>
      <c r="RCN71" s="39"/>
      <c r="RCO71" s="39"/>
      <c r="RCP71" s="39"/>
      <c r="RCQ71" s="39"/>
      <c r="RCR71" s="39"/>
      <c r="RCS71" s="39"/>
      <c r="RCT71" s="39"/>
      <c r="RCU71" s="39"/>
      <c r="RCV71" s="39"/>
      <c r="RCW71" s="39"/>
      <c r="RCX71" s="39"/>
      <c r="RCY71" s="39"/>
      <c r="RCZ71" s="39"/>
      <c r="RDA71" s="39"/>
      <c r="RDB71" s="39"/>
      <c r="RDC71" s="39"/>
      <c r="RDD71" s="39"/>
      <c r="RDE71" s="39"/>
      <c r="RDF71" s="39"/>
      <c r="RDG71" s="39"/>
      <c r="RDH71" s="39"/>
      <c r="RDI71" s="39"/>
      <c r="RDJ71" s="39"/>
      <c r="RDK71" s="39"/>
      <c r="RDL71" s="39"/>
      <c r="RDM71" s="39"/>
      <c r="RDN71" s="39"/>
      <c r="RDO71" s="39"/>
      <c r="RDP71" s="39"/>
      <c r="RDQ71" s="39"/>
      <c r="RDR71" s="39"/>
      <c r="RDS71" s="39"/>
      <c r="RDT71" s="39"/>
      <c r="RDU71" s="39"/>
      <c r="RDV71" s="39"/>
      <c r="RDW71" s="39"/>
      <c r="RDX71" s="39"/>
      <c r="RDY71" s="39"/>
      <c r="RDZ71" s="39"/>
      <c r="REA71" s="39"/>
      <c r="REB71" s="39"/>
      <c r="REC71" s="39"/>
      <c r="RED71" s="39"/>
      <c r="REE71" s="39"/>
      <c r="REF71" s="39"/>
      <c r="REG71" s="39"/>
      <c r="REH71" s="39"/>
      <c r="REI71" s="39"/>
      <c r="REJ71" s="39"/>
      <c r="REK71" s="39"/>
      <c r="REL71" s="39"/>
      <c r="REM71" s="39"/>
      <c r="REN71" s="39"/>
      <c r="REO71" s="39"/>
      <c r="REP71" s="39"/>
      <c r="REQ71" s="39"/>
      <c r="RER71" s="39"/>
      <c r="RES71" s="39"/>
      <c r="RET71" s="39"/>
      <c r="REU71" s="39"/>
      <c r="REV71" s="39"/>
      <c r="REW71" s="39"/>
      <c r="REX71" s="39"/>
      <c r="REY71" s="39"/>
      <c r="REZ71" s="39"/>
      <c r="RFA71" s="39"/>
      <c r="RFB71" s="39"/>
      <c r="RFC71" s="39"/>
      <c r="RFD71" s="39"/>
      <c r="RFE71" s="39"/>
      <c r="RFF71" s="39"/>
      <c r="RFG71" s="39"/>
      <c r="RFH71" s="39"/>
      <c r="RFI71" s="39"/>
      <c r="RFJ71" s="39"/>
      <c r="RFK71" s="39"/>
      <c r="RFL71" s="39"/>
      <c r="RFM71" s="39"/>
      <c r="RFN71" s="39"/>
      <c r="RFO71" s="39"/>
      <c r="RFP71" s="39"/>
      <c r="RFQ71" s="39"/>
      <c r="RFR71" s="39"/>
      <c r="RFS71" s="39"/>
      <c r="RFT71" s="39"/>
      <c r="RFU71" s="39"/>
      <c r="RFV71" s="39"/>
      <c r="RFW71" s="39"/>
      <c r="RFX71" s="39"/>
      <c r="RFY71" s="39"/>
      <c r="RFZ71" s="39"/>
      <c r="RGA71" s="39"/>
      <c r="RGB71" s="39"/>
      <c r="RGC71" s="39"/>
      <c r="RGD71" s="39"/>
      <c r="RGE71" s="39"/>
      <c r="RGF71" s="39"/>
      <c r="RGG71" s="39"/>
      <c r="RGH71" s="39"/>
      <c r="RGI71" s="39"/>
      <c r="RGJ71" s="39"/>
      <c r="RGK71" s="39"/>
      <c r="RGL71" s="39"/>
      <c r="RGM71" s="39"/>
      <c r="RGN71" s="39"/>
      <c r="RGO71" s="39"/>
      <c r="RGP71" s="39"/>
      <c r="RGQ71" s="39"/>
      <c r="RGR71" s="39"/>
      <c r="RGS71" s="39"/>
      <c r="RGT71" s="39"/>
      <c r="RGU71" s="39"/>
      <c r="RGV71" s="39"/>
      <c r="RGW71" s="39"/>
      <c r="RGX71" s="39"/>
      <c r="RGY71" s="39"/>
      <c r="RGZ71" s="39"/>
      <c r="RHA71" s="39"/>
      <c r="RHB71" s="39"/>
      <c r="RHC71" s="39"/>
      <c r="RHD71" s="39"/>
      <c r="RHE71" s="39"/>
      <c r="RHF71" s="39"/>
      <c r="RHG71" s="39"/>
      <c r="RHH71" s="39"/>
      <c r="RHI71" s="39"/>
      <c r="RHJ71" s="39"/>
      <c r="RHK71" s="39"/>
      <c r="RHL71" s="39"/>
      <c r="RHM71" s="39"/>
      <c r="RHN71" s="39"/>
      <c r="RHO71" s="39"/>
      <c r="RHP71" s="39"/>
      <c r="RHQ71" s="39"/>
      <c r="RHR71" s="39"/>
      <c r="RHS71" s="39"/>
      <c r="RHT71" s="39"/>
      <c r="RHU71" s="39"/>
      <c r="RHV71" s="39"/>
      <c r="RHW71" s="39"/>
      <c r="RHX71" s="39"/>
      <c r="RHY71" s="39"/>
      <c r="RHZ71" s="39"/>
      <c r="RIA71" s="39"/>
      <c r="RIB71" s="39"/>
      <c r="RIC71" s="39"/>
      <c r="RID71" s="39"/>
      <c r="RIE71" s="39"/>
      <c r="RIF71" s="39"/>
      <c r="RIG71" s="39"/>
      <c r="RIH71" s="39"/>
      <c r="RII71" s="39"/>
      <c r="RIJ71" s="39"/>
      <c r="RIK71" s="39"/>
      <c r="RIL71" s="39"/>
      <c r="RIM71" s="39"/>
      <c r="RIN71" s="39"/>
      <c r="RIO71" s="39"/>
      <c r="RIP71" s="39"/>
      <c r="RIQ71" s="39"/>
      <c r="RIR71" s="39"/>
      <c r="RIS71" s="39"/>
      <c r="RIT71" s="39"/>
      <c r="RIU71" s="39"/>
      <c r="RIV71" s="39"/>
      <c r="RIW71" s="39"/>
      <c r="RIX71" s="39"/>
      <c r="RIY71" s="39"/>
      <c r="RIZ71" s="39"/>
      <c r="RJA71" s="39"/>
      <c r="RJB71" s="39"/>
      <c r="RJC71" s="39"/>
      <c r="RJD71" s="39"/>
      <c r="RJE71" s="39"/>
      <c r="RJF71" s="39"/>
      <c r="RJG71" s="39"/>
      <c r="RJH71" s="39"/>
      <c r="RJI71" s="39"/>
      <c r="RJJ71" s="39"/>
      <c r="RJK71" s="39"/>
      <c r="RJL71" s="39"/>
      <c r="RJM71" s="39"/>
      <c r="RJN71" s="39"/>
      <c r="RJO71" s="39"/>
      <c r="RJP71" s="39"/>
      <c r="RJQ71" s="39"/>
      <c r="RJR71" s="39"/>
      <c r="RJS71" s="39"/>
      <c r="RJT71" s="39"/>
      <c r="RJU71" s="39"/>
      <c r="RJV71" s="39"/>
      <c r="RJW71" s="39"/>
      <c r="RJX71" s="39"/>
      <c r="RJY71" s="39"/>
      <c r="RJZ71" s="39"/>
      <c r="RKA71" s="39"/>
      <c r="RKB71" s="39"/>
      <c r="RKC71" s="39"/>
      <c r="RKD71" s="39"/>
      <c r="RKE71" s="39"/>
      <c r="RKF71" s="39"/>
      <c r="RKG71" s="39"/>
      <c r="RKH71" s="39"/>
      <c r="RKI71" s="39"/>
      <c r="RKJ71" s="39"/>
      <c r="RKK71" s="39"/>
      <c r="RKL71" s="39"/>
      <c r="RKM71" s="39"/>
      <c r="RKN71" s="39"/>
      <c r="RKO71" s="39"/>
      <c r="RKP71" s="39"/>
      <c r="RKQ71" s="39"/>
      <c r="RKR71" s="39"/>
      <c r="RKS71" s="39"/>
      <c r="RKT71" s="39"/>
      <c r="RKU71" s="39"/>
      <c r="RKV71" s="39"/>
      <c r="RKW71" s="39"/>
      <c r="RKX71" s="39"/>
      <c r="RKY71" s="39"/>
      <c r="RKZ71" s="39"/>
      <c r="RLA71" s="39"/>
      <c r="RLB71" s="39"/>
      <c r="RLC71" s="39"/>
      <c r="RLD71" s="39"/>
      <c r="RLE71" s="39"/>
      <c r="RLF71" s="39"/>
      <c r="RLG71" s="39"/>
      <c r="RLH71" s="39"/>
      <c r="RLI71" s="39"/>
      <c r="RLJ71" s="39"/>
      <c r="RLK71" s="39"/>
      <c r="RLL71" s="39"/>
      <c r="RLM71" s="39"/>
      <c r="RLN71" s="39"/>
      <c r="RLO71" s="39"/>
      <c r="RLP71" s="39"/>
      <c r="RLQ71" s="39"/>
      <c r="RLR71" s="39"/>
      <c r="RLS71" s="39"/>
      <c r="RLT71" s="39"/>
      <c r="RLU71" s="39"/>
      <c r="RLV71" s="39"/>
      <c r="RLW71" s="39"/>
      <c r="RLX71" s="39"/>
      <c r="RLY71" s="39"/>
      <c r="RLZ71" s="39"/>
      <c r="RMA71" s="39"/>
      <c r="RMB71" s="39"/>
      <c r="RMC71" s="39"/>
      <c r="RMD71" s="39"/>
      <c r="RME71" s="39"/>
      <c r="RMF71" s="39"/>
      <c r="RMG71" s="39"/>
      <c r="RMH71" s="39"/>
      <c r="RMI71" s="39"/>
      <c r="RMJ71" s="39"/>
      <c r="RMK71" s="39"/>
      <c r="RML71" s="39"/>
      <c r="RMM71" s="39"/>
      <c r="RMN71" s="39"/>
      <c r="RMO71" s="39"/>
      <c r="RMP71" s="39"/>
      <c r="RMQ71" s="39"/>
      <c r="RMR71" s="39"/>
      <c r="RMS71" s="39"/>
      <c r="RMT71" s="39"/>
      <c r="RMU71" s="39"/>
      <c r="RMV71" s="39"/>
      <c r="RMW71" s="39"/>
      <c r="RMX71" s="39"/>
      <c r="RMY71" s="39"/>
      <c r="RMZ71" s="39"/>
      <c r="RNA71" s="39"/>
      <c r="RNB71" s="39"/>
      <c r="RNC71" s="39"/>
      <c r="RND71" s="39"/>
      <c r="RNE71" s="39"/>
      <c r="RNF71" s="39"/>
      <c r="RNG71" s="39"/>
      <c r="RNH71" s="39"/>
      <c r="RNI71" s="39"/>
      <c r="RNJ71" s="39"/>
      <c r="RNK71" s="39"/>
      <c r="RNL71" s="39"/>
      <c r="RNM71" s="39"/>
      <c r="RNN71" s="39"/>
      <c r="RNO71" s="39"/>
      <c r="RNP71" s="39"/>
      <c r="RNQ71" s="39"/>
      <c r="RNR71" s="39"/>
      <c r="RNS71" s="39"/>
      <c r="RNT71" s="39"/>
      <c r="RNU71" s="39"/>
      <c r="RNV71" s="39"/>
      <c r="RNW71" s="39"/>
      <c r="RNX71" s="39"/>
      <c r="RNY71" s="39"/>
      <c r="RNZ71" s="39"/>
      <c r="ROA71" s="39"/>
      <c r="ROB71" s="39"/>
      <c r="ROC71" s="39"/>
      <c r="ROD71" s="39"/>
      <c r="ROE71" s="39"/>
      <c r="ROF71" s="39"/>
      <c r="ROG71" s="39"/>
      <c r="ROH71" s="39"/>
      <c r="ROI71" s="39"/>
      <c r="ROJ71" s="39"/>
      <c r="ROK71" s="39"/>
      <c r="ROL71" s="39"/>
      <c r="ROM71" s="39"/>
      <c r="RON71" s="39"/>
      <c r="ROO71" s="39"/>
      <c r="ROP71" s="39"/>
      <c r="ROQ71" s="39"/>
      <c r="ROR71" s="39"/>
      <c r="ROS71" s="39"/>
      <c r="ROT71" s="39"/>
      <c r="ROU71" s="39"/>
      <c r="ROV71" s="39"/>
      <c r="ROW71" s="39"/>
      <c r="ROX71" s="39"/>
      <c r="ROY71" s="39"/>
      <c r="ROZ71" s="39"/>
      <c r="RPA71" s="39"/>
      <c r="RPB71" s="39"/>
      <c r="RPC71" s="39"/>
      <c r="RPD71" s="39"/>
      <c r="RPE71" s="39"/>
      <c r="RPF71" s="39"/>
      <c r="RPG71" s="39"/>
      <c r="RPH71" s="39"/>
      <c r="RPI71" s="39"/>
      <c r="RPJ71" s="39"/>
      <c r="RPK71" s="39"/>
      <c r="RPL71" s="39"/>
      <c r="RPM71" s="39"/>
      <c r="RPN71" s="39"/>
      <c r="RPO71" s="39"/>
      <c r="RPP71" s="39"/>
      <c r="RPQ71" s="39"/>
      <c r="RPR71" s="39"/>
      <c r="RPS71" s="39"/>
      <c r="RPT71" s="39"/>
      <c r="RPU71" s="39"/>
      <c r="RPV71" s="39"/>
      <c r="RPW71" s="39"/>
      <c r="RPX71" s="39"/>
      <c r="RPY71" s="39"/>
      <c r="RPZ71" s="39"/>
      <c r="RQA71" s="39"/>
      <c r="RQB71" s="39"/>
      <c r="RQC71" s="39"/>
      <c r="RQD71" s="39"/>
      <c r="RQE71" s="39"/>
      <c r="RQF71" s="39"/>
      <c r="RQG71" s="39"/>
      <c r="RQH71" s="39"/>
      <c r="RQI71" s="39"/>
      <c r="RQJ71" s="39"/>
      <c r="RQK71" s="39"/>
      <c r="RQL71" s="39"/>
      <c r="RQM71" s="39"/>
      <c r="RQN71" s="39"/>
      <c r="RQO71" s="39"/>
      <c r="RQP71" s="39"/>
      <c r="RQQ71" s="39"/>
      <c r="RQR71" s="39"/>
      <c r="RQS71" s="39"/>
      <c r="RQT71" s="39"/>
      <c r="RQU71" s="39"/>
      <c r="RQV71" s="39"/>
      <c r="RQW71" s="39"/>
      <c r="RQX71" s="39"/>
      <c r="RQY71" s="39"/>
      <c r="RQZ71" s="39"/>
      <c r="RRA71" s="39"/>
      <c r="RRB71" s="39"/>
      <c r="RRC71" s="39"/>
      <c r="RRD71" s="39"/>
      <c r="RRE71" s="39"/>
      <c r="RRF71" s="39"/>
      <c r="RRG71" s="39"/>
      <c r="RRH71" s="39"/>
      <c r="RRI71" s="39"/>
      <c r="RRJ71" s="39"/>
      <c r="RRK71" s="39"/>
      <c r="RRL71" s="39"/>
      <c r="RRM71" s="39"/>
      <c r="RRN71" s="39"/>
      <c r="RRO71" s="39"/>
      <c r="RRP71" s="39"/>
      <c r="RRQ71" s="39"/>
      <c r="RRR71" s="39"/>
      <c r="RRS71" s="39"/>
      <c r="RRT71" s="39"/>
      <c r="RRU71" s="39"/>
      <c r="RRV71" s="39"/>
      <c r="RRW71" s="39"/>
      <c r="RRX71" s="39"/>
      <c r="RRY71" s="39"/>
      <c r="RRZ71" s="39"/>
      <c r="RSA71" s="39"/>
      <c r="RSB71" s="39"/>
      <c r="RSC71" s="39"/>
      <c r="RSD71" s="39"/>
      <c r="RSE71" s="39"/>
      <c r="RSF71" s="39"/>
      <c r="RSG71" s="39"/>
      <c r="RSH71" s="39"/>
      <c r="RSI71" s="39"/>
      <c r="RSJ71" s="39"/>
      <c r="RSK71" s="39"/>
      <c r="RSL71" s="39"/>
      <c r="RSM71" s="39"/>
      <c r="RSN71" s="39"/>
      <c r="RSO71" s="39"/>
      <c r="RSP71" s="39"/>
      <c r="RSQ71" s="39"/>
      <c r="RSR71" s="39"/>
      <c r="RSS71" s="39"/>
      <c r="RST71" s="39"/>
      <c r="RSU71" s="39"/>
      <c r="RSV71" s="39"/>
      <c r="RSW71" s="39"/>
      <c r="RSX71" s="39"/>
      <c r="RSY71" s="39"/>
      <c r="RSZ71" s="39"/>
      <c r="RTA71" s="39"/>
      <c r="RTB71" s="39"/>
      <c r="RTC71" s="39"/>
      <c r="RTD71" s="39"/>
      <c r="RTE71" s="39"/>
      <c r="RTF71" s="39"/>
      <c r="RTG71" s="39"/>
      <c r="RTH71" s="39"/>
      <c r="RTI71" s="39"/>
      <c r="RTJ71" s="39"/>
      <c r="RTK71" s="39"/>
      <c r="RTL71" s="39"/>
      <c r="RTM71" s="39"/>
      <c r="RTN71" s="39"/>
      <c r="RTO71" s="39"/>
      <c r="RTP71" s="39"/>
      <c r="RTQ71" s="39"/>
      <c r="RTR71" s="39"/>
      <c r="RTS71" s="39"/>
      <c r="RTT71" s="39"/>
      <c r="RTU71" s="39"/>
      <c r="RTV71" s="39"/>
      <c r="RTW71" s="39"/>
      <c r="RTX71" s="39"/>
      <c r="RTY71" s="39"/>
      <c r="RTZ71" s="39"/>
      <c r="RUA71" s="39"/>
      <c r="RUB71" s="39"/>
      <c r="RUC71" s="39"/>
      <c r="RUD71" s="39"/>
      <c r="RUE71" s="39"/>
      <c r="RUF71" s="39"/>
      <c r="RUG71" s="39"/>
      <c r="RUH71" s="39"/>
      <c r="RUI71" s="39"/>
      <c r="RUJ71" s="39"/>
      <c r="RUK71" s="39"/>
      <c r="RUL71" s="39"/>
      <c r="RUM71" s="39"/>
      <c r="RUN71" s="39"/>
      <c r="RUO71" s="39"/>
      <c r="RUP71" s="39"/>
      <c r="RUQ71" s="39"/>
      <c r="RUR71" s="39"/>
      <c r="RUS71" s="39"/>
      <c r="RUT71" s="39"/>
      <c r="RUU71" s="39"/>
      <c r="RUV71" s="39"/>
      <c r="RUW71" s="39"/>
      <c r="RUX71" s="39"/>
      <c r="RUY71" s="39"/>
      <c r="RUZ71" s="39"/>
      <c r="RVA71" s="39"/>
      <c r="RVB71" s="39"/>
      <c r="RVC71" s="39"/>
      <c r="RVD71" s="39"/>
      <c r="RVE71" s="39"/>
      <c r="RVF71" s="39"/>
      <c r="RVG71" s="39"/>
      <c r="RVH71" s="39"/>
      <c r="RVI71" s="39"/>
      <c r="RVJ71" s="39"/>
      <c r="RVK71" s="39"/>
      <c r="RVL71" s="39"/>
      <c r="RVM71" s="39"/>
      <c r="RVN71" s="39"/>
      <c r="RVO71" s="39"/>
      <c r="RVP71" s="39"/>
      <c r="RVQ71" s="39"/>
      <c r="RVR71" s="39"/>
      <c r="RVS71" s="39"/>
      <c r="RVT71" s="39"/>
      <c r="RVU71" s="39"/>
      <c r="RVV71" s="39"/>
      <c r="RVW71" s="39"/>
      <c r="RVX71" s="39"/>
      <c r="RVY71" s="39"/>
      <c r="RVZ71" s="39"/>
      <c r="RWA71" s="39"/>
      <c r="RWB71" s="39"/>
      <c r="RWC71" s="39"/>
      <c r="RWD71" s="39"/>
      <c r="RWE71" s="39"/>
      <c r="RWF71" s="39"/>
      <c r="RWG71" s="39"/>
      <c r="RWH71" s="39"/>
      <c r="RWI71" s="39"/>
      <c r="RWJ71" s="39"/>
      <c r="RWK71" s="39"/>
      <c r="RWL71" s="39"/>
      <c r="RWM71" s="39"/>
      <c r="RWN71" s="39"/>
      <c r="RWO71" s="39"/>
      <c r="RWP71" s="39"/>
      <c r="RWQ71" s="39"/>
      <c r="RWR71" s="39"/>
      <c r="RWS71" s="39"/>
      <c r="RWT71" s="39"/>
      <c r="RWU71" s="39"/>
      <c r="RWV71" s="39"/>
      <c r="RWW71" s="39"/>
      <c r="RWX71" s="39"/>
      <c r="RWY71" s="39"/>
      <c r="RWZ71" s="39"/>
      <c r="RXA71" s="39"/>
      <c r="RXB71" s="39"/>
      <c r="RXC71" s="39"/>
      <c r="RXD71" s="39"/>
      <c r="RXE71" s="39"/>
      <c r="RXF71" s="39"/>
      <c r="RXG71" s="39"/>
      <c r="RXH71" s="39"/>
      <c r="RXI71" s="39"/>
      <c r="RXJ71" s="39"/>
      <c r="RXK71" s="39"/>
      <c r="RXL71" s="39"/>
      <c r="RXM71" s="39"/>
      <c r="RXN71" s="39"/>
      <c r="RXO71" s="39"/>
      <c r="RXP71" s="39"/>
      <c r="RXQ71" s="39"/>
      <c r="RXR71" s="39"/>
      <c r="RXS71" s="39"/>
      <c r="RXT71" s="39"/>
      <c r="RXU71" s="39"/>
      <c r="RXV71" s="39"/>
      <c r="RXW71" s="39"/>
      <c r="RXX71" s="39"/>
      <c r="RXY71" s="39"/>
      <c r="RXZ71" s="39"/>
      <c r="RYA71" s="39"/>
      <c r="RYB71" s="39"/>
      <c r="RYC71" s="39"/>
      <c r="RYD71" s="39"/>
      <c r="RYE71" s="39"/>
      <c r="RYF71" s="39"/>
      <c r="RYG71" s="39"/>
      <c r="RYH71" s="39"/>
      <c r="RYI71" s="39"/>
      <c r="RYJ71" s="39"/>
      <c r="RYK71" s="39"/>
      <c r="RYL71" s="39"/>
      <c r="RYM71" s="39"/>
      <c r="RYN71" s="39"/>
      <c r="RYO71" s="39"/>
      <c r="RYP71" s="39"/>
      <c r="RYQ71" s="39"/>
      <c r="RYR71" s="39"/>
      <c r="RYS71" s="39"/>
      <c r="RYT71" s="39"/>
      <c r="RYU71" s="39"/>
      <c r="RYV71" s="39"/>
      <c r="RYW71" s="39"/>
      <c r="RYX71" s="39"/>
      <c r="RYY71" s="39"/>
      <c r="RYZ71" s="39"/>
      <c r="RZA71" s="39"/>
      <c r="RZB71" s="39"/>
      <c r="RZC71" s="39"/>
      <c r="RZD71" s="39"/>
      <c r="RZE71" s="39"/>
      <c r="RZF71" s="39"/>
      <c r="RZG71" s="39"/>
      <c r="RZH71" s="39"/>
      <c r="RZI71" s="39"/>
      <c r="RZJ71" s="39"/>
      <c r="RZK71" s="39"/>
      <c r="RZL71" s="39"/>
      <c r="RZM71" s="39"/>
      <c r="RZN71" s="39"/>
      <c r="RZO71" s="39"/>
      <c r="RZP71" s="39"/>
      <c r="RZQ71" s="39"/>
      <c r="RZR71" s="39"/>
      <c r="RZS71" s="39"/>
      <c r="RZT71" s="39"/>
      <c r="RZU71" s="39"/>
      <c r="RZV71" s="39"/>
      <c r="RZW71" s="39"/>
      <c r="RZX71" s="39"/>
      <c r="RZY71" s="39"/>
      <c r="RZZ71" s="39"/>
      <c r="SAA71" s="39"/>
      <c r="SAB71" s="39"/>
      <c r="SAC71" s="39"/>
      <c r="SAD71" s="39"/>
      <c r="SAE71" s="39"/>
      <c r="SAF71" s="39"/>
      <c r="SAG71" s="39"/>
      <c r="SAH71" s="39"/>
      <c r="SAI71" s="39"/>
      <c r="SAJ71" s="39"/>
      <c r="SAK71" s="39"/>
      <c r="SAL71" s="39"/>
      <c r="SAM71" s="39"/>
      <c r="SAN71" s="39"/>
      <c r="SAO71" s="39"/>
      <c r="SAP71" s="39"/>
      <c r="SAQ71" s="39"/>
      <c r="SAR71" s="39"/>
      <c r="SAS71" s="39"/>
      <c r="SAT71" s="39"/>
      <c r="SAU71" s="39"/>
      <c r="SAV71" s="39"/>
      <c r="SAW71" s="39"/>
      <c r="SAX71" s="39"/>
      <c r="SAY71" s="39"/>
      <c r="SAZ71" s="39"/>
      <c r="SBA71" s="39"/>
      <c r="SBB71" s="39"/>
      <c r="SBC71" s="39"/>
      <c r="SBD71" s="39"/>
      <c r="SBE71" s="39"/>
      <c r="SBF71" s="39"/>
      <c r="SBG71" s="39"/>
      <c r="SBH71" s="39"/>
      <c r="SBI71" s="39"/>
      <c r="SBJ71" s="39"/>
      <c r="SBK71" s="39"/>
      <c r="SBL71" s="39"/>
      <c r="SBM71" s="39"/>
      <c r="SBN71" s="39"/>
      <c r="SBO71" s="39"/>
      <c r="SBP71" s="39"/>
      <c r="SBQ71" s="39"/>
      <c r="SBR71" s="39"/>
      <c r="SBS71" s="39"/>
      <c r="SBT71" s="39"/>
      <c r="SBU71" s="39"/>
      <c r="SBV71" s="39"/>
      <c r="SBW71" s="39"/>
      <c r="SBX71" s="39"/>
      <c r="SBY71" s="39"/>
      <c r="SBZ71" s="39"/>
      <c r="SCA71" s="39"/>
      <c r="SCB71" s="39"/>
      <c r="SCC71" s="39"/>
      <c r="SCD71" s="39"/>
      <c r="SCE71" s="39"/>
      <c r="SCF71" s="39"/>
      <c r="SCG71" s="39"/>
      <c r="SCH71" s="39"/>
      <c r="SCI71" s="39"/>
      <c r="SCJ71" s="39"/>
      <c r="SCK71" s="39"/>
      <c r="SCL71" s="39"/>
      <c r="SCM71" s="39"/>
      <c r="SCN71" s="39"/>
      <c r="SCO71" s="39"/>
      <c r="SCP71" s="39"/>
      <c r="SCQ71" s="39"/>
      <c r="SCR71" s="39"/>
      <c r="SCS71" s="39"/>
      <c r="SCT71" s="39"/>
      <c r="SCU71" s="39"/>
      <c r="SCV71" s="39"/>
      <c r="SCW71" s="39"/>
      <c r="SCX71" s="39"/>
      <c r="SCY71" s="39"/>
      <c r="SCZ71" s="39"/>
      <c r="SDA71" s="39"/>
      <c r="SDB71" s="39"/>
      <c r="SDC71" s="39"/>
      <c r="SDD71" s="39"/>
      <c r="SDE71" s="39"/>
      <c r="SDF71" s="39"/>
      <c r="SDG71" s="39"/>
      <c r="SDH71" s="39"/>
      <c r="SDI71" s="39"/>
      <c r="SDJ71" s="39"/>
      <c r="SDK71" s="39"/>
      <c r="SDL71" s="39"/>
      <c r="SDM71" s="39"/>
      <c r="SDN71" s="39"/>
      <c r="SDO71" s="39"/>
      <c r="SDP71" s="39"/>
      <c r="SDQ71" s="39"/>
      <c r="SDR71" s="39"/>
      <c r="SDS71" s="39"/>
      <c r="SDT71" s="39"/>
      <c r="SDU71" s="39"/>
      <c r="SDV71" s="39"/>
      <c r="SDW71" s="39"/>
      <c r="SDX71" s="39"/>
      <c r="SDY71" s="39"/>
      <c r="SDZ71" s="39"/>
      <c r="SEA71" s="39"/>
      <c r="SEB71" s="39"/>
      <c r="SEC71" s="39"/>
      <c r="SED71" s="39"/>
      <c r="SEE71" s="39"/>
      <c r="SEF71" s="39"/>
      <c r="SEG71" s="39"/>
      <c r="SEH71" s="39"/>
      <c r="SEI71" s="39"/>
      <c r="SEJ71" s="39"/>
      <c r="SEK71" s="39"/>
      <c r="SEL71" s="39"/>
      <c r="SEM71" s="39"/>
      <c r="SEN71" s="39"/>
      <c r="SEO71" s="39"/>
      <c r="SEP71" s="39"/>
      <c r="SEQ71" s="39"/>
      <c r="SER71" s="39"/>
      <c r="SES71" s="39"/>
      <c r="SET71" s="39"/>
      <c r="SEU71" s="39"/>
      <c r="SEV71" s="39"/>
      <c r="SEW71" s="39"/>
      <c r="SEX71" s="39"/>
      <c r="SEY71" s="39"/>
      <c r="SEZ71" s="39"/>
      <c r="SFA71" s="39"/>
      <c r="SFB71" s="39"/>
      <c r="SFC71" s="39"/>
      <c r="SFD71" s="39"/>
      <c r="SFE71" s="39"/>
      <c r="SFF71" s="39"/>
      <c r="SFG71" s="39"/>
      <c r="SFH71" s="39"/>
      <c r="SFI71" s="39"/>
      <c r="SFJ71" s="39"/>
      <c r="SFK71" s="39"/>
      <c r="SFL71" s="39"/>
      <c r="SFM71" s="39"/>
      <c r="SFN71" s="39"/>
      <c r="SFO71" s="39"/>
      <c r="SFP71" s="39"/>
      <c r="SFQ71" s="39"/>
      <c r="SFR71" s="39"/>
      <c r="SFS71" s="39"/>
      <c r="SFT71" s="39"/>
      <c r="SFU71" s="39"/>
      <c r="SFV71" s="39"/>
      <c r="SFW71" s="39"/>
      <c r="SFX71" s="39"/>
      <c r="SFY71" s="39"/>
      <c r="SFZ71" s="39"/>
      <c r="SGA71" s="39"/>
      <c r="SGB71" s="39"/>
      <c r="SGC71" s="39"/>
      <c r="SGD71" s="39"/>
      <c r="SGE71" s="39"/>
      <c r="SGF71" s="39"/>
      <c r="SGG71" s="39"/>
      <c r="SGH71" s="39"/>
      <c r="SGI71" s="39"/>
      <c r="SGJ71" s="39"/>
      <c r="SGK71" s="39"/>
      <c r="SGL71" s="39"/>
      <c r="SGM71" s="39"/>
      <c r="SGN71" s="39"/>
      <c r="SGO71" s="39"/>
      <c r="SGP71" s="39"/>
      <c r="SGQ71" s="39"/>
      <c r="SGR71" s="39"/>
      <c r="SGS71" s="39"/>
      <c r="SGT71" s="39"/>
      <c r="SGU71" s="39"/>
      <c r="SGV71" s="39"/>
      <c r="SGW71" s="39"/>
      <c r="SGX71" s="39"/>
      <c r="SGY71" s="39"/>
      <c r="SGZ71" s="39"/>
      <c r="SHA71" s="39"/>
      <c r="SHB71" s="39"/>
      <c r="SHC71" s="39"/>
      <c r="SHD71" s="39"/>
      <c r="SHE71" s="39"/>
      <c r="SHF71" s="39"/>
      <c r="SHG71" s="39"/>
      <c r="SHH71" s="39"/>
      <c r="SHI71" s="39"/>
      <c r="SHJ71" s="39"/>
      <c r="SHK71" s="39"/>
      <c r="SHL71" s="39"/>
      <c r="SHM71" s="39"/>
      <c r="SHN71" s="39"/>
      <c r="SHO71" s="39"/>
      <c r="SHP71" s="39"/>
      <c r="SHQ71" s="39"/>
      <c r="SHR71" s="39"/>
      <c r="SHS71" s="39"/>
      <c r="SHT71" s="39"/>
      <c r="SHU71" s="39"/>
      <c r="SHV71" s="39"/>
      <c r="SHW71" s="39"/>
      <c r="SHX71" s="39"/>
      <c r="SHY71" s="39"/>
      <c r="SHZ71" s="39"/>
      <c r="SIA71" s="39"/>
      <c r="SIB71" s="39"/>
      <c r="SIC71" s="39"/>
      <c r="SID71" s="39"/>
      <c r="SIE71" s="39"/>
      <c r="SIF71" s="39"/>
      <c r="SIG71" s="39"/>
      <c r="SIH71" s="39"/>
      <c r="SII71" s="39"/>
      <c r="SIJ71" s="39"/>
      <c r="SIK71" s="39"/>
      <c r="SIL71" s="39"/>
      <c r="SIM71" s="39"/>
      <c r="SIN71" s="39"/>
      <c r="SIO71" s="39"/>
      <c r="SIP71" s="39"/>
      <c r="SIQ71" s="39"/>
      <c r="SIR71" s="39"/>
      <c r="SIS71" s="39"/>
      <c r="SIT71" s="39"/>
      <c r="SIU71" s="39"/>
      <c r="SIV71" s="39"/>
      <c r="SIW71" s="39"/>
      <c r="SIX71" s="39"/>
      <c r="SIY71" s="39"/>
      <c r="SIZ71" s="39"/>
      <c r="SJA71" s="39"/>
      <c r="SJB71" s="39"/>
      <c r="SJC71" s="39"/>
      <c r="SJD71" s="39"/>
      <c r="SJE71" s="39"/>
      <c r="SJF71" s="39"/>
      <c r="SJG71" s="39"/>
      <c r="SJH71" s="39"/>
      <c r="SJI71" s="39"/>
      <c r="SJJ71" s="39"/>
      <c r="SJK71" s="39"/>
      <c r="SJL71" s="39"/>
      <c r="SJM71" s="39"/>
      <c r="SJN71" s="39"/>
      <c r="SJO71" s="39"/>
      <c r="SJP71" s="39"/>
      <c r="SJQ71" s="39"/>
      <c r="SJR71" s="39"/>
      <c r="SJS71" s="39"/>
      <c r="SJT71" s="39"/>
      <c r="SJU71" s="39"/>
      <c r="SJV71" s="39"/>
      <c r="SJW71" s="39"/>
      <c r="SJX71" s="39"/>
      <c r="SJY71" s="39"/>
      <c r="SJZ71" s="39"/>
      <c r="SKA71" s="39"/>
      <c r="SKB71" s="39"/>
      <c r="SKC71" s="39"/>
      <c r="SKD71" s="39"/>
      <c r="SKE71" s="39"/>
      <c r="SKF71" s="39"/>
      <c r="SKG71" s="39"/>
      <c r="SKH71" s="39"/>
      <c r="SKI71" s="39"/>
      <c r="SKJ71" s="39"/>
      <c r="SKK71" s="39"/>
      <c r="SKL71" s="39"/>
      <c r="SKM71" s="39"/>
      <c r="SKN71" s="39"/>
      <c r="SKO71" s="39"/>
      <c r="SKP71" s="39"/>
      <c r="SKQ71" s="39"/>
      <c r="SKR71" s="39"/>
      <c r="SKS71" s="39"/>
      <c r="SKT71" s="39"/>
      <c r="SKU71" s="39"/>
      <c r="SKV71" s="39"/>
      <c r="SKW71" s="39"/>
      <c r="SKX71" s="39"/>
      <c r="SKY71" s="39"/>
      <c r="SKZ71" s="39"/>
      <c r="SLA71" s="39"/>
      <c r="SLB71" s="39"/>
      <c r="SLC71" s="39"/>
      <c r="SLD71" s="39"/>
      <c r="SLE71" s="39"/>
      <c r="SLF71" s="39"/>
      <c r="SLG71" s="39"/>
      <c r="SLH71" s="39"/>
      <c r="SLI71" s="39"/>
      <c r="SLJ71" s="39"/>
      <c r="SLK71" s="39"/>
      <c r="SLL71" s="39"/>
      <c r="SLM71" s="39"/>
      <c r="SLN71" s="39"/>
      <c r="SLO71" s="39"/>
      <c r="SLP71" s="39"/>
      <c r="SLQ71" s="39"/>
      <c r="SLR71" s="39"/>
      <c r="SLS71" s="39"/>
      <c r="SLT71" s="39"/>
      <c r="SLU71" s="39"/>
      <c r="SLV71" s="39"/>
      <c r="SLW71" s="39"/>
      <c r="SLX71" s="39"/>
      <c r="SLY71" s="39"/>
      <c r="SLZ71" s="39"/>
      <c r="SMA71" s="39"/>
      <c r="SMB71" s="39"/>
      <c r="SMC71" s="39"/>
      <c r="SMD71" s="39"/>
      <c r="SME71" s="39"/>
      <c r="SMF71" s="39"/>
      <c r="SMG71" s="39"/>
      <c r="SMH71" s="39"/>
      <c r="SMI71" s="39"/>
      <c r="SMJ71" s="39"/>
      <c r="SMK71" s="39"/>
      <c r="SML71" s="39"/>
      <c r="SMM71" s="39"/>
      <c r="SMN71" s="39"/>
      <c r="SMO71" s="39"/>
      <c r="SMP71" s="39"/>
      <c r="SMQ71" s="39"/>
      <c r="SMR71" s="39"/>
      <c r="SMS71" s="39"/>
      <c r="SMT71" s="39"/>
      <c r="SMU71" s="39"/>
      <c r="SMV71" s="39"/>
      <c r="SMW71" s="39"/>
      <c r="SMX71" s="39"/>
      <c r="SMY71" s="39"/>
      <c r="SMZ71" s="39"/>
      <c r="SNA71" s="39"/>
      <c r="SNB71" s="39"/>
      <c r="SNC71" s="39"/>
      <c r="SND71" s="39"/>
      <c r="SNE71" s="39"/>
      <c r="SNF71" s="39"/>
      <c r="SNG71" s="39"/>
      <c r="SNH71" s="39"/>
      <c r="SNI71" s="39"/>
      <c r="SNJ71" s="39"/>
      <c r="SNK71" s="39"/>
      <c r="SNL71" s="39"/>
      <c r="SNM71" s="39"/>
      <c r="SNN71" s="39"/>
      <c r="SNO71" s="39"/>
      <c r="SNP71" s="39"/>
      <c r="SNQ71" s="39"/>
      <c r="SNR71" s="39"/>
      <c r="SNS71" s="39"/>
      <c r="SNT71" s="39"/>
      <c r="SNU71" s="39"/>
      <c r="SNV71" s="39"/>
      <c r="SNW71" s="39"/>
      <c r="SNX71" s="39"/>
      <c r="SNY71" s="39"/>
      <c r="SNZ71" s="39"/>
      <c r="SOA71" s="39"/>
      <c r="SOB71" s="39"/>
      <c r="SOC71" s="39"/>
      <c r="SOD71" s="39"/>
      <c r="SOE71" s="39"/>
      <c r="SOF71" s="39"/>
      <c r="SOG71" s="39"/>
      <c r="SOH71" s="39"/>
      <c r="SOI71" s="39"/>
      <c r="SOJ71" s="39"/>
      <c r="SOK71" s="39"/>
      <c r="SOL71" s="39"/>
      <c r="SOM71" s="39"/>
      <c r="SON71" s="39"/>
      <c r="SOO71" s="39"/>
      <c r="SOP71" s="39"/>
      <c r="SOQ71" s="39"/>
      <c r="SOR71" s="39"/>
      <c r="SOS71" s="39"/>
      <c r="SOT71" s="39"/>
      <c r="SOU71" s="39"/>
      <c r="SOV71" s="39"/>
      <c r="SOW71" s="39"/>
      <c r="SOX71" s="39"/>
      <c r="SOY71" s="39"/>
      <c r="SOZ71" s="39"/>
      <c r="SPA71" s="39"/>
      <c r="SPB71" s="39"/>
      <c r="SPC71" s="39"/>
      <c r="SPD71" s="39"/>
      <c r="SPE71" s="39"/>
      <c r="SPF71" s="39"/>
      <c r="SPG71" s="39"/>
      <c r="SPH71" s="39"/>
      <c r="SPI71" s="39"/>
      <c r="SPJ71" s="39"/>
      <c r="SPK71" s="39"/>
      <c r="SPL71" s="39"/>
      <c r="SPM71" s="39"/>
      <c r="SPN71" s="39"/>
      <c r="SPO71" s="39"/>
      <c r="SPP71" s="39"/>
      <c r="SPQ71" s="39"/>
      <c r="SPR71" s="39"/>
      <c r="SPS71" s="39"/>
      <c r="SPT71" s="39"/>
      <c r="SPU71" s="39"/>
      <c r="SPV71" s="39"/>
      <c r="SPW71" s="39"/>
      <c r="SPX71" s="39"/>
      <c r="SPY71" s="39"/>
      <c r="SPZ71" s="39"/>
      <c r="SQA71" s="39"/>
      <c r="SQB71" s="39"/>
      <c r="SQC71" s="39"/>
      <c r="SQD71" s="39"/>
      <c r="SQE71" s="39"/>
      <c r="SQF71" s="39"/>
      <c r="SQG71" s="39"/>
      <c r="SQH71" s="39"/>
      <c r="SQI71" s="39"/>
      <c r="SQJ71" s="39"/>
      <c r="SQK71" s="39"/>
      <c r="SQL71" s="39"/>
      <c r="SQM71" s="39"/>
      <c r="SQN71" s="39"/>
      <c r="SQO71" s="39"/>
      <c r="SQP71" s="39"/>
      <c r="SQQ71" s="39"/>
      <c r="SQR71" s="39"/>
      <c r="SQS71" s="39"/>
      <c r="SQT71" s="39"/>
      <c r="SQU71" s="39"/>
      <c r="SQV71" s="39"/>
      <c r="SQW71" s="39"/>
      <c r="SQX71" s="39"/>
      <c r="SQY71" s="39"/>
      <c r="SQZ71" s="39"/>
      <c r="SRA71" s="39"/>
      <c r="SRB71" s="39"/>
      <c r="SRC71" s="39"/>
      <c r="SRD71" s="39"/>
      <c r="SRE71" s="39"/>
      <c r="SRF71" s="39"/>
      <c r="SRG71" s="39"/>
      <c r="SRH71" s="39"/>
      <c r="SRI71" s="39"/>
      <c r="SRJ71" s="39"/>
      <c r="SRK71" s="39"/>
      <c r="SRL71" s="39"/>
      <c r="SRM71" s="39"/>
      <c r="SRN71" s="39"/>
      <c r="SRO71" s="39"/>
      <c r="SRP71" s="39"/>
      <c r="SRQ71" s="39"/>
      <c r="SRR71" s="39"/>
      <c r="SRS71" s="39"/>
      <c r="SRT71" s="39"/>
      <c r="SRU71" s="39"/>
      <c r="SRV71" s="39"/>
      <c r="SRW71" s="39"/>
      <c r="SRX71" s="39"/>
      <c r="SRY71" s="39"/>
      <c r="SRZ71" s="39"/>
      <c r="SSA71" s="39"/>
      <c r="SSB71" s="39"/>
      <c r="SSC71" s="39"/>
      <c r="SSD71" s="39"/>
      <c r="SSE71" s="39"/>
      <c r="SSF71" s="39"/>
      <c r="SSG71" s="39"/>
      <c r="SSH71" s="39"/>
      <c r="SSI71" s="39"/>
      <c r="SSJ71" s="39"/>
      <c r="SSK71" s="39"/>
      <c r="SSL71" s="39"/>
      <c r="SSM71" s="39"/>
      <c r="SSN71" s="39"/>
      <c r="SSO71" s="39"/>
      <c r="SSP71" s="39"/>
      <c r="SSQ71" s="39"/>
      <c r="SSR71" s="39"/>
      <c r="SSS71" s="39"/>
      <c r="SST71" s="39"/>
      <c r="SSU71" s="39"/>
      <c r="SSV71" s="39"/>
      <c r="SSW71" s="39"/>
      <c r="SSX71" s="39"/>
      <c r="SSY71" s="39"/>
      <c r="SSZ71" s="39"/>
      <c r="STA71" s="39"/>
      <c r="STB71" s="39"/>
      <c r="STC71" s="39"/>
      <c r="STD71" s="39"/>
      <c r="STE71" s="39"/>
      <c r="STF71" s="39"/>
      <c r="STG71" s="39"/>
      <c r="STH71" s="39"/>
      <c r="STI71" s="39"/>
      <c r="STJ71" s="39"/>
      <c r="STK71" s="39"/>
      <c r="STL71" s="39"/>
      <c r="STM71" s="39"/>
      <c r="STN71" s="39"/>
      <c r="STO71" s="39"/>
      <c r="STP71" s="39"/>
      <c r="STQ71" s="39"/>
      <c r="STR71" s="39"/>
      <c r="STS71" s="39"/>
      <c r="STT71" s="39"/>
      <c r="STU71" s="39"/>
      <c r="STV71" s="39"/>
      <c r="STW71" s="39"/>
      <c r="STX71" s="39"/>
      <c r="STY71" s="39"/>
      <c r="STZ71" s="39"/>
      <c r="SUA71" s="39"/>
      <c r="SUB71" s="39"/>
      <c r="SUC71" s="39"/>
      <c r="SUD71" s="39"/>
      <c r="SUE71" s="39"/>
      <c r="SUF71" s="39"/>
      <c r="SUG71" s="39"/>
      <c r="SUH71" s="39"/>
      <c r="SUI71" s="39"/>
      <c r="SUJ71" s="39"/>
      <c r="SUK71" s="39"/>
      <c r="SUL71" s="39"/>
      <c r="SUM71" s="39"/>
      <c r="SUN71" s="39"/>
      <c r="SUO71" s="39"/>
      <c r="SUP71" s="39"/>
      <c r="SUQ71" s="39"/>
      <c r="SUR71" s="39"/>
      <c r="SUS71" s="39"/>
      <c r="SUT71" s="39"/>
      <c r="SUU71" s="39"/>
      <c r="SUV71" s="39"/>
      <c r="SUW71" s="39"/>
      <c r="SUX71" s="39"/>
      <c r="SUY71" s="39"/>
      <c r="SUZ71" s="39"/>
      <c r="SVA71" s="39"/>
      <c r="SVB71" s="39"/>
      <c r="SVC71" s="39"/>
      <c r="SVD71" s="39"/>
      <c r="SVE71" s="39"/>
      <c r="SVF71" s="39"/>
      <c r="SVG71" s="39"/>
      <c r="SVH71" s="39"/>
      <c r="SVI71" s="39"/>
      <c r="SVJ71" s="39"/>
      <c r="SVK71" s="39"/>
      <c r="SVL71" s="39"/>
      <c r="SVM71" s="39"/>
      <c r="SVN71" s="39"/>
      <c r="SVO71" s="39"/>
      <c r="SVP71" s="39"/>
      <c r="SVQ71" s="39"/>
      <c r="SVR71" s="39"/>
      <c r="SVS71" s="39"/>
      <c r="SVT71" s="39"/>
      <c r="SVU71" s="39"/>
      <c r="SVV71" s="39"/>
      <c r="SVW71" s="39"/>
      <c r="SVX71" s="39"/>
      <c r="SVY71" s="39"/>
      <c r="SVZ71" s="39"/>
      <c r="SWA71" s="39"/>
      <c r="SWB71" s="39"/>
      <c r="SWC71" s="39"/>
      <c r="SWD71" s="39"/>
      <c r="SWE71" s="39"/>
      <c r="SWF71" s="39"/>
      <c r="SWG71" s="39"/>
      <c r="SWH71" s="39"/>
      <c r="SWI71" s="39"/>
      <c r="SWJ71" s="39"/>
      <c r="SWK71" s="39"/>
      <c r="SWL71" s="39"/>
      <c r="SWM71" s="39"/>
      <c r="SWN71" s="39"/>
      <c r="SWO71" s="39"/>
      <c r="SWP71" s="39"/>
      <c r="SWQ71" s="39"/>
      <c r="SWR71" s="39"/>
      <c r="SWS71" s="39"/>
      <c r="SWT71" s="39"/>
      <c r="SWU71" s="39"/>
      <c r="SWV71" s="39"/>
      <c r="SWW71" s="39"/>
      <c r="SWX71" s="39"/>
      <c r="SWY71" s="39"/>
      <c r="SWZ71" s="39"/>
      <c r="SXA71" s="39"/>
      <c r="SXB71" s="39"/>
      <c r="SXC71" s="39"/>
      <c r="SXD71" s="39"/>
      <c r="SXE71" s="39"/>
      <c r="SXF71" s="39"/>
      <c r="SXG71" s="39"/>
      <c r="SXH71" s="39"/>
      <c r="SXI71" s="39"/>
      <c r="SXJ71" s="39"/>
      <c r="SXK71" s="39"/>
      <c r="SXL71" s="39"/>
      <c r="SXM71" s="39"/>
      <c r="SXN71" s="39"/>
      <c r="SXO71" s="39"/>
      <c r="SXP71" s="39"/>
      <c r="SXQ71" s="39"/>
      <c r="SXR71" s="39"/>
      <c r="SXS71" s="39"/>
      <c r="SXT71" s="39"/>
      <c r="SXU71" s="39"/>
      <c r="SXV71" s="39"/>
      <c r="SXW71" s="39"/>
      <c r="SXX71" s="39"/>
      <c r="SXY71" s="39"/>
      <c r="SXZ71" s="39"/>
      <c r="SYA71" s="39"/>
      <c r="SYB71" s="39"/>
      <c r="SYC71" s="39"/>
      <c r="SYD71" s="39"/>
      <c r="SYE71" s="39"/>
      <c r="SYF71" s="39"/>
      <c r="SYG71" s="39"/>
      <c r="SYH71" s="39"/>
      <c r="SYI71" s="39"/>
      <c r="SYJ71" s="39"/>
      <c r="SYK71" s="39"/>
      <c r="SYL71" s="39"/>
      <c r="SYM71" s="39"/>
      <c r="SYN71" s="39"/>
      <c r="SYO71" s="39"/>
      <c r="SYP71" s="39"/>
      <c r="SYQ71" s="39"/>
      <c r="SYR71" s="39"/>
      <c r="SYS71" s="39"/>
      <c r="SYT71" s="39"/>
      <c r="SYU71" s="39"/>
      <c r="SYV71" s="39"/>
      <c r="SYW71" s="39"/>
      <c r="SYX71" s="39"/>
      <c r="SYY71" s="39"/>
      <c r="SYZ71" s="39"/>
      <c r="SZA71" s="39"/>
      <c r="SZB71" s="39"/>
      <c r="SZC71" s="39"/>
      <c r="SZD71" s="39"/>
      <c r="SZE71" s="39"/>
      <c r="SZF71" s="39"/>
      <c r="SZG71" s="39"/>
      <c r="SZH71" s="39"/>
      <c r="SZI71" s="39"/>
      <c r="SZJ71" s="39"/>
      <c r="SZK71" s="39"/>
      <c r="SZL71" s="39"/>
      <c r="SZM71" s="39"/>
      <c r="SZN71" s="39"/>
      <c r="SZO71" s="39"/>
      <c r="SZP71" s="39"/>
      <c r="SZQ71" s="39"/>
      <c r="SZR71" s="39"/>
      <c r="SZS71" s="39"/>
      <c r="SZT71" s="39"/>
      <c r="SZU71" s="39"/>
      <c r="SZV71" s="39"/>
      <c r="SZW71" s="39"/>
      <c r="SZX71" s="39"/>
      <c r="SZY71" s="39"/>
      <c r="SZZ71" s="39"/>
      <c r="TAA71" s="39"/>
      <c r="TAB71" s="39"/>
      <c r="TAC71" s="39"/>
      <c r="TAD71" s="39"/>
      <c r="TAE71" s="39"/>
      <c r="TAF71" s="39"/>
      <c r="TAG71" s="39"/>
      <c r="TAH71" s="39"/>
      <c r="TAI71" s="39"/>
      <c r="TAJ71" s="39"/>
      <c r="TAK71" s="39"/>
      <c r="TAL71" s="39"/>
      <c r="TAM71" s="39"/>
      <c r="TAN71" s="39"/>
      <c r="TAO71" s="39"/>
      <c r="TAP71" s="39"/>
      <c r="TAQ71" s="39"/>
      <c r="TAR71" s="39"/>
      <c r="TAS71" s="39"/>
      <c r="TAT71" s="39"/>
      <c r="TAU71" s="39"/>
      <c r="TAV71" s="39"/>
      <c r="TAW71" s="39"/>
      <c r="TAX71" s="39"/>
      <c r="TAY71" s="39"/>
      <c r="TAZ71" s="39"/>
      <c r="TBA71" s="39"/>
      <c r="TBB71" s="39"/>
      <c r="TBC71" s="39"/>
      <c r="TBD71" s="39"/>
      <c r="TBE71" s="39"/>
      <c r="TBF71" s="39"/>
      <c r="TBG71" s="39"/>
      <c r="TBH71" s="39"/>
      <c r="TBI71" s="39"/>
      <c r="TBJ71" s="39"/>
      <c r="TBK71" s="39"/>
      <c r="TBL71" s="39"/>
      <c r="TBM71" s="39"/>
      <c r="TBN71" s="39"/>
      <c r="TBO71" s="39"/>
      <c r="TBP71" s="39"/>
      <c r="TBQ71" s="39"/>
      <c r="TBR71" s="39"/>
      <c r="TBS71" s="39"/>
      <c r="TBT71" s="39"/>
      <c r="TBU71" s="39"/>
      <c r="TBV71" s="39"/>
      <c r="TBW71" s="39"/>
      <c r="TBX71" s="39"/>
      <c r="TBY71" s="39"/>
      <c r="TBZ71" s="39"/>
      <c r="TCA71" s="39"/>
      <c r="TCB71" s="39"/>
      <c r="TCC71" s="39"/>
      <c r="TCD71" s="39"/>
      <c r="TCE71" s="39"/>
      <c r="TCF71" s="39"/>
      <c r="TCG71" s="39"/>
      <c r="TCH71" s="39"/>
      <c r="TCI71" s="39"/>
      <c r="TCJ71" s="39"/>
      <c r="TCK71" s="39"/>
      <c r="TCL71" s="39"/>
      <c r="TCM71" s="39"/>
      <c r="TCN71" s="39"/>
      <c r="TCO71" s="39"/>
      <c r="TCP71" s="39"/>
      <c r="TCQ71" s="39"/>
      <c r="TCR71" s="39"/>
      <c r="TCS71" s="39"/>
      <c r="TCT71" s="39"/>
      <c r="TCU71" s="39"/>
      <c r="TCV71" s="39"/>
      <c r="TCW71" s="39"/>
      <c r="TCX71" s="39"/>
      <c r="TCY71" s="39"/>
      <c r="TCZ71" s="39"/>
      <c r="TDA71" s="39"/>
      <c r="TDB71" s="39"/>
      <c r="TDC71" s="39"/>
      <c r="TDD71" s="39"/>
      <c r="TDE71" s="39"/>
      <c r="TDF71" s="39"/>
      <c r="TDG71" s="39"/>
      <c r="TDH71" s="39"/>
      <c r="TDI71" s="39"/>
      <c r="TDJ71" s="39"/>
      <c r="TDK71" s="39"/>
      <c r="TDL71" s="39"/>
      <c r="TDM71" s="39"/>
      <c r="TDN71" s="39"/>
      <c r="TDO71" s="39"/>
      <c r="TDP71" s="39"/>
      <c r="TDQ71" s="39"/>
      <c r="TDR71" s="39"/>
      <c r="TDS71" s="39"/>
      <c r="TDT71" s="39"/>
      <c r="TDU71" s="39"/>
      <c r="TDV71" s="39"/>
      <c r="TDW71" s="39"/>
      <c r="TDX71" s="39"/>
      <c r="TDY71" s="39"/>
      <c r="TDZ71" s="39"/>
      <c r="TEA71" s="39"/>
      <c r="TEB71" s="39"/>
      <c r="TEC71" s="39"/>
      <c r="TED71" s="39"/>
      <c r="TEE71" s="39"/>
      <c r="TEF71" s="39"/>
      <c r="TEG71" s="39"/>
      <c r="TEH71" s="39"/>
      <c r="TEI71" s="39"/>
      <c r="TEJ71" s="39"/>
      <c r="TEK71" s="39"/>
      <c r="TEL71" s="39"/>
      <c r="TEM71" s="39"/>
      <c r="TEN71" s="39"/>
      <c r="TEO71" s="39"/>
      <c r="TEP71" s="39"/>
      <c r="TEQ71" s="39"/>
      <c r="TER71" s="39"/>
      <c r="TES71" s="39"/>
      <c r="TET71" s="39"/>
      <c r="TEU71" s="39"/>
      <c r="TEV71" s="39"/>
      <c r="TEW71" s="39"/>
      <c r="TEX71" s="39"/>
      <c r="TEY71" s="39"/>
      <c r="TEZ71" s="39"/>
      <c r="TFA71" s="39"/>
      <c r="TFB71" s="39"/>
      <c r="TFC71" s="39"/>
      <c r="TFD71" s="39"/>
      <c r="TFE71" s="39"/>
      <c r="TFF71" s="39"/>
      <c r="TFG71" s="39"/>
      <c r="TFH71" s="39"/>
      <c r="TFI71" s="39"/>
      <c r="TFJ71" s="39"/>
      <c r="TFK71" s="39"/>
      <c r="TFL71" s="39"/>
      <c r="TFM71" s="39"/>
      <c r="TFN71" s="39"/>
      <c r="TFO71" s="39"/>
      <c r="TFP71" s="39"/>
      <c r="TFQ71" s="39"/>
      <c r="TFR71" s="39"/>
      <c r="TFS71" s="39"/>
      <c r="TFT71" s="39"/>
      <c r="TFU71" s="39"/>
      <c r="TFV71" s="39"/>
      <c r="TFW71" s="39"/>
      <c r="TFX71" s="39"/>
      <c r="TFY71" s="39"/>
      <c r="TFZ71" s="39"/>
      <c r="TGA71" s="39"/>
      <c r="TGB71" s="39"/>
      <c r="TGC71" s="39"/>
      <c r="TGD71" s="39"/>
      <c r="TGE71" s="39"/>
      <c r="TGF71" s="39"/>
      <c r="TGG71" s="39"/>
      <c r="TGH71" s="39"/>
      <c r="TGI71" s="39"/>
      <c r="TGJ71" s="39"/>
      <c r="TGK71" s="39"/>
      <c r="TGL71" s="39"/>
      <c r="TGM71" s="39"/>
      <c r="TGN71" s="39"/>
      <c r="TGO71" s="39"/>
      <c r="TGP71" s="39"/>
      <c r="TGQ71" s="39"/>
      <c r="TGR71" s="39"/>
      <c r="TGS71" s="39"/>
      <c r="TGT71" s="39"/>
      <c r="TGU71" s="39"/>
      <c r="TGV71" s="39"/>
      <c r="TGW71" s="39"/>
      <c r="TGX71" s="39"/>
      <c r="TGY71" s="39"/>
      <c r="TGZ71" s="39"/>
      <c r="THA71" s="39"/>
      <c r="THB71" s="39"/>
      <c r="THC71" s="39"/>
      <c r="THD71" s="39"/>
      <c r="THE71" s="39"/>
      <c r="THF71" s="39"/>
      <c r="THG71" s="39"/>
      <c r="THH71" s="39"/>
      <c r="THI71" s="39"/>
      <c r="THJ71" s="39"/>
      <c r="THK71" s="39"/>
      <c r="THL71" s="39"/>
      <c r="THM71" s="39"/>
      <c r="THN71" s="39"/>
      <c r="THO71" s="39"/>
      <c r="THP71" s="39"/>
      <c r="THQ71" s="39"/>
      <c r="THR71" s="39"/>
      <c r="THS71" s="39"/>
      <c r="THT71" s="39"/>
      <c r="THU71" s="39"/>
      <c r="THV71" s="39"/>
      <c r="THW71" s="39"/>
      <c r="THX71" s="39"/>
      <c r="THY71" s="39"/>
      <c r="THZ71" s="39"/>
      <c r="TIA71" s="39"/>
      <c r="TIB71" s="39"/>
      <c r="TIC71" s="39"/>
      <c r="TID71" s="39"/>
      <c r="TIE71" s="39"/>
      <c r="TIF71" s="39"/>
      <c r="TIG71" s="39"/>
      <c r="TIH71" s="39"/>
      <c r="TII71" s="39"/>
      <c r="TIJ71" s="39"/>
      <c r="TIK71" s="39"/>
      <c r="TIL71" s="39"/>
      <c r="TIM71" s="39"/>
      <c r="TIN71" s="39"/>
      <c r="TIO71" s="39"/>
      <c r="TIP71" s="39"/>
      <c r="TIQ71" s="39"/>
      <c r="TIR71" s="39"/>
      <c r="TIS71" s="39"/>
      <c r="TIT71" s="39"/>
      <c r="TIU71" s="39"/>
      <c r="TIV71" s="39"/>
      <c r="TIW71" s="39"/>
      <c r="TIX71" s="39"/>
      <c r="TIY71" s="39"/>
      <c r="TIZ71" s="39"/>
      <c r="TJA71" s="39"/>
      <c r="TJB71" s="39"/>
      <c r="TJC71" s="39"/>
      <c r="TJD71" s="39"/>
      <c r="TJE71" s="39"/>
      <c r="TJF71" s="39"/>
      <c r="TJG71" s="39"/>
      <c r="TJH71" s="39"/>
      <c r="TJI71" s="39"/>
      <c r="TJJ71" s="39"/>
      <c r="TJK71" s="39"/>
      <c r="TJL71" s="39"/>
      <c r="TJM71" s="39"/>
      <c r="TJN71" s="39"/>
      <c r="TJO71" s="39"/>
      <c r="TJP71" s="39"/>
      <c r="TJQ71" s="39"/>
      <c r="TJR71" s="39"/>
      <c r="TJS71" s="39"/>
      <c r="TJT71" s="39"/>
      <c r="TJU71" s="39"/>
      <c r="TJV71" s="39"/>
      <c r="TJW71" s="39"/>
      <c r="TJX71" s="39"/>
      <c r="TJY71" s="39"/>
      <c r="TJZ71" s="39"/>
      <c r="TKA71" s="39"/>
      <c r="TKB71" s="39"/>
      <c r="TKC71" s="39"/>
      <c r="TKD71" s="39"/>
      <c r="TKE71" s="39"/>
      <c r="TKF71" s="39"/>
      <c r="TKG71" s="39"/>
      <c r="TKH71" s="39"/>
      <c r="TKI71" s="39"/>
      <c r="TKJ71" s="39"/>
      <c r="TKK71" s="39"/>
      <c r="TKL71" s="39"/>
      <c r="TKM71" s="39"/>
      <c r="TKN71" s="39"/>
      <c r="TKO71" s="39"/>
      <c r="TKP71" s="39"/>
      <c r="TKQ71" s="39"/>
      <c r="TKR71" s="39"/>
      <c r="TKS71" s="39"/>
      <c r="TKT71" s="39"/>
      <c r="TKU71" s="39"/>
      <c r="TKV71" s="39"/>
      <c r="TKW71" s="39"/>
      <c r="TKX71" s="39"/>
      <c r="TKY71" s="39"/>
      <c r="TKZ71" s="39"/>
      <c r="TLA71" s="39"/>
      <c r="TLB71" s="39"/>
      <c r="TLC71" s="39"/>
      <c r="TLD71" s="39"/>
      <c r="TLE71" s="39"/>
      <c r="TLF71" s="39"/>
      <c r="TLG71" s="39"/>
      <c r="TLH71" s="39"/>
      <c r="TLI71" s="39"/>
      <c r="TLJ71" s="39"/>
      <c r="TLK71" s="39"/>
      <c r="TLL71" s="39"/>
      <c r="TLM71" s="39"/>
      <c r="TLN71" s="39"/>
      <c r="TLO71" s="39"/>
      <c r="TLP71" s="39"/>
      <c r="TLQ71" s="39"/>
      <c r="TLR71" s="39"/>
      <c r="TLS71" s="39"/>
      <c r="TLT71" s="39"/>
      <c r="TLU71" s="39"/>
      <c r="TLV71" s="39"/>
      <c r="TLW71" s="39"/>
      <c r="TLX71" s="39"/>
      <c r="TLY71" s="39"/>
      <c r="TLZ71" s="39"/>
      <c r="TMA71" s="39"/>
      <c r="TMB71" s="39"/>
      <c r="TMC71" s="39"/>
      <c r="TMD71" s="39"/>
      <c r="TME71" s="39"/>
      <c r="TMF71" s="39"/>
      <c r="TMG71" s="39"/>
      <c r="TMH71" s="39"/>
      <c r="TMI71" s="39"/>
      <c r="TMJ71" s="39"/>
      <c r="TMK71" s="39"/>
      <c r="TML71" s="39"/>
      <c r="TMM71" s="39"/>
      <c r="TMN71" s="39"/>
      <c r="TMO71" s="39"/>
      <c r="TMP71" s="39"/>
      <c r="TMQ71" s="39"/>
      <c r="TMR71" s="39"/>
      <c r="TMS71" s="39"/>
      <c r="TMT71" s="39"/>
      <c r="TMU71" s="39"/>
      <c r="TMV71" s="39"/>
      <c r="TMW71" s="39"/>
      <c r="TMX71" s="39"/>
      <c r="TMY71" s="39"/>
      <c r="TMZ71" s="39"/>
      <c r="TNA71" s="39"/>
      <c r="TNB71" s="39"/>
      <c r="TNC71" s="39"/>
      <c r="TND71" s="39"/>
      <c r="TNE71" s="39"/>
      <c r="TNF71" s="39"/>
      <c r="TNG71" s="39"/>
      <c r="TNH71" s="39"/>
      <c r="TNI71" s="39"/>
      <c r="TNJ71" s="39"/>
      <c r="TNK71" s="39"/>
      <c r="TNL71" s="39"/>
      <c r="TNM71" s="39"/>
      <c r="TNN71" s="39"/>
      <c r="TNO71" s="39"/>
      <c r="TNP71" s="39"/>
      <c r="TNQ71" s="39"/>
      <c r="TNR71" s="39"/>
      <c r="TNS71" s="39"/>
      <c r="TNT71" s="39"/>
      <c r="TNU71" s="39"/>
      <c r="TNV71" s="39"/>
      <c r="TNW71" s="39"/>
      <c r="TNX71" s="39"/>
      <c r="TNY71" s="39"/>
      <c r="TNZ71" s="39"/>
      <c r="TOA71" s="39"/>
      <c r="TOB71" s="39"/>
      <c r="TOC71" s="39"/>
      <c r="TOD71" s="39"/>
      <c r="TOE71" s="39"/>
      <c r="TOF71" s="39"/>
      <c r="TOG71" s="39"/>
      <c r="TOH71" s="39"/>
      <c r="TOI71" s="39"/>
      <c r="TOJ71" s="39"/>
      <c r="TOK71" s="39"/>
      <c r="TOL71" s="39"/>
      <c r="TOM71" s="39"/>
      <c r="TON71" s="39"/>
      <c r="TOO71" s="39"/>
      <c r="TOP71" s="39"/>
      <c r="TOQ71" s="39"/>
      <c r="TOR71" s="39"/>
      <c r="TOS71" s="39"/>
      <c r="TOT71" s="39"/>
      <c r="TOU71" s="39"/>
      <c r="TOV71" s="39"/>
      <c r="TOW71" s="39"/>
      <c r="TOX71" s="39"/>
      <c r="TOY71" s="39"/>
      <c r="TOZ71" s="39"/>
      <c r="TPA71" s="39"/>
      <c r="TPB71" s="39"/>
      <c r="TPC71" s="39"/>
      <c r="TPD71" s="39"/>
      <c r="TPE71" s="39"/>
      <c r="TPF71" s="39"/>
      <c r="TPG71" s="39"/>
      <c r="TPH71" s="39"/>
      <c r="TPI71" s="39"/>
      <c r="TPJ71" s="39"/>
      <c r="TPK71" s="39"/>
      <c r="TPL71" s="39"/>
      <c r="TPM71" s="39"/>
      <c r="TPN71" s="39"/>
      <c r="TPO71" s="39"/>
      <c r="TPP71" s="39"/>
      <c r="TPQ71" s="39"/>
      <c r="TPR71" s="39"/>
      <c r="TPS71" s="39"/>
      <c r="TPT71" s="39"/>
      <c r="TPU71" s="39"/>
      <c r="TPV71" s="39"/>
      <c r="TPW71" s="39"/>
      <c r="TPX71" s="39"/>
      <c r="TPY71" s="39"/>
      <c r="TPZ71" s="39"/>
      <c r="TQA71" s="39"/>
      <c r="TQB71" s="39"/>
      <c r="TQC71" s="39"/>
      <c r="TQD71" s="39"/>
      <c r="TQE71" s="39"/>
      <c r="TQF71" s="39"/>
      <c r="TQG71" s="39"/>
      <c r="TQH71" s="39"/>
      <c r="TQI71" s="39"/>
      <c r="TQJ71" s="39"/>
      <c r="TQK71" s="39"/>
      <c r="TQL71" s="39"/>
      <c r="TQM71" s="39"/>
      <c r="TQN71" s="39"/>
      <c r="TQO71" s="39"/>
      <c r="TQP71" s="39"/>
      <c r="TQQ71" s="39"/>
      <c r="TQR71" s="39"/>
      <c r="TQS71" s="39"/>
      <c r="TQT71" s="39"/>
      <c r="TQU71" s="39"/>
      <c r="TQV71" s="39"/>
      <c r="TQW71" s="39"/>
      <c r="TQX71" s="39"/>
      <c r="TQY71" s="39"/>
      <c r="TQZ71" s="39"/>
      <c r="TRA71" s="39"/>
      <c r="TRB71" s="39"/>
      <c r="TRC71" s="39"/>
      <c r="TRD71" s="39"/>
      <c r="TRE71" s="39"/>
      <c r="TRF71" s="39"/>
      <c r="TRG71" s="39"/>
      <c r="TRH71" s="39"/>
      <c r="TRI71" s="39"/>
      <c r="TRJ71" s="39"/>
      <c r="TRK71" s="39"/>
      <c r="TRL71" s="39"/>
      <c r="TRM71" s="39"/>
      <c r="TRN71" s="39"/>
      <c r="TRO71" s="39"/>
      <c r="TRP71" s="39"/>
      <c r="TRQ71" s="39"/>
      <c r="TRR71" s="39"/>
      <c r="TRS71" s="39"/>
      <c r="TRT71" s="39"/>
      <c r="TRU71" s="39"/>
      <c r="TRV71" s="39"/>
      <c r="TRW71" s="39"/>
      <c r="TRX71" s="39"/>
      <c r="TRY71" s="39"/>
      <c r="TRZ71" s="39"/>
      <c r="TSA71" s="39"/>
      <c r="TSB71" s="39"/>
      <c r="TSC71" s="39"/>
      <c r="TSD71" s="39"/>
      <c r="TSE71" s="39"/>
      <c r="TSF71" s="39"/>
      <c r="TSG71" s="39"/>
      <c r="TSH71" s="39"/>
      <c r="TSI71" s="39"/>
      <c r="TSJ71" s="39"/>
      <c r="TSK71" s="39"/>
      <c r="TSL71" s="39"/>
      <c r="TSM71" s="39"/>
      <c r="TSN71" s="39"/>
      <c r="TSO71" s="39"/>
      <c r="TSP71" s="39"/>
      <c r="TSQ71" s="39"/>
      <c r="TSR71" s="39"/>
      <c r="TSS71" s="39"/>
      <c r="TST71" s="39"/>
      <c r="TSU71" s="39"/>
      <c r="TSV71" s="39"/>
      <c r="TSW71" s="39"/>
      <c r="TSX71" s="39"/>
      <c r="TSY71" s="39"/>
      <c r="TSZ71" s="39"/>
      <c r="TTA71" s="39"/>
      <c r="TTB71" s="39"/>
      <c r="TTC71" s="39"/>
      <c r="TTD71" s="39"/>
      <c r="TTE71" s="39"/>
      <c r="TTF71" s="39"/>
      <c r="TTG71" s="39"/>
      <c r="TTH71" s="39"/>
      <c r="TTI71" s="39"/>
      <c r="TTJ71" s="39"/>
      <c r="TTK71" s="39"/>
      <c r="TTL71" s="39"/>
      <c r="TTM71" s="39"/>
      <c r="TTN71" s="39"/>
      <c r="TTO71" s="39"/>
      <c r="TTP71" s="39"/>
      <c r="TTQ71" s="39"/>
      <c r="TTR71" s="39"/>
      <c r="TTS71" s="39"/>
      <c r="TTT71" s="39"/>
      <c r="TTU71" s="39"/>
      <c r="TTV71" s="39"/>
      <c r="TTW71" s="39"/>
      <c r="TTX71" s="39"/>
      <c r="TTY71" s="39"/>
      <c r="TTZ71" s="39"/>
      <c r="TUA71" s="39"/>
      <c r="TUB71" s="39"/>
      <c r="TUC71" s="39"/>
      <c r="TUD71" s="39"/>
      <c r="TUE71" s="39"/>
      <c r="TUF71" s="39"/>
      <c r="TUG71" s="39"/>
      <c r="TUH71" s="39"/>
      <c r="TUI71" s="39"/>
      <c r="TUJ71" s="39"/>
      <c r="TUK71" s="39"/>
      <c r="TUL71" s="39"/>
      <c r="TUM71" s="39"/>
      <c r="TUN71" s="39"/>
      <c r="TUO71" s="39"/>
      <c r="TUP71" s="39"/>
      <c r="TUQ71" s="39"/>
      <c r="TUR71" s="39"/>
      <c r="TUS71" s="39"/>
      <c r="TUT71" s="39"/>
      <c r="TUU71" s="39"/>
      <c r="TUV71" s="39"/>
      <c r="TUW71" s="39"/>
      <c r="TUX71" s="39"/>
      <c r="TUY71" s="39"/>
      <c r="TUZ71" s="39"/>
      <c r="TVA71" s="39"/>
      <c r="TVB71" s="39"/>
      <c r="TVC71" s="39"/>
      <c r="TVD71" s="39"/>
      <c r="TVE71" s="39"/>
      <c r="TVF71" s="39"/>
      <c r="TVG71" s="39"/>
      <c r="TVH71" s="39"/>
      <c r="TVI71" s="39"/>
      <c r="TVJ71" s="39"/>
      <c r="TVK71" s="39"/>
      <c r="TVL71" s="39"/>
      <c r="TVM71" s="39"/>
      <c r="TVN71" s="39"/>
      <c r="TVO71" s="39"/>
      <c r="TVP71" s="39"/>
      <c r="TVQ71" s="39"/>
      <c r="TVR71" s="39"/>
      <c r="TVS71" s="39"/>
      <c r="TVT71" s="39"/>
      <c r="TVU71" s="39"/>
      <c r="TVV71" s="39"/>
      <c r="TVW71" s="39"/>
      <c r="TVX71" s="39"/>
      <c r="TVY71" s="39"/>
      <c r="TVZ71" s="39"/>
      <c r="TWA71" s="39"/>
      <c r="TWB71" s="39"/>
      <c r="TWC71" s="39"/>
      <c r="TWD71" s="39"/>
      <c r="TWE71" s="39"/>
      <c r="TWF71" s="39"/>
      <c r="TWG71" s="39"/>
      <c r="TWH71" s="39"/>
      <c r="TWI71" s="39"/>
      <c r="TWJ71" s="39"/>
      <c r="TWK71" s="39"/>
      <c r="TWL71" s="39"/>
      <c r="TWM71" s="39"/>
      <c r="TWN71" s="39"/>
      <c r="TWO71" s="39"/>
      <c r="TWP71" s="39"/>
      <c r="TWQ71" s="39"/>
      <c r="TWR71" s="39"/>
      <c r="TWS71" s="39"/>
      <c r="TWT71" s="39"/>
      <c r="TWU71" s="39"/>
      <c r="TWV71" s="39"/>
      <c r="TWW71" s="39"/>
      <c r="TWX71" s="39"/>
      <c r="TWY71" s="39"/>
      <c r="TWZ71" s="39"/>
      <c r="TXA71" s="39"/>
      <c r="TXB71" s="39"/>
      <c r="TXC71" s="39"/>
      <c r="TXD71" s="39"/>
      <c r="TXE71" s="39"/>
      <c r="TXF71" s="39"/>
      <c r="TXG71" s="39"/>
      <c r="TXH71" s="39"/>
      <c r="TXI71" s="39"/>
      <c r="TXJ71" s="39"/>
      <c r="TXK71" s="39"/>
      <c r="TXL71" s="39"/>
      <c r="TXM71" s="39"/>
      <c r="TXN71" s="39"/>
      <c r="TXO71" s="39"/>
      <c r="TXP71" s="39"/>
      <c r="TXQ71" s="39"/>
      <c r="TXR71" s="39"/>
      <c r="TXS71" s="39"/>
      <c r="TXT71" s="39"/>
      <c r="TXU71" s="39"/>
      <c r="TXV71" s="39"/>
      <c r="TXW71" s="39"/>
      <c r="TXX71" s="39"/>
      <c r="TXY71" s="39"/>
      <c r="TXZ71" s="39"/>
      <c r="TYA71" s="39"/>
      <c r="TYB71" s="39"/>
      <c r="TYC71" s="39"/>
      <c r="TYD71" s="39"/>
      <c r="TYE71" s="39"/>
      <c r="TYF71" s="39"/>
      <c r="TYG71" s="39"/>
      <c r="TYH71" s="39"/>
      <c r="TYI71" s="39"/>
      <c r="TYJ71" s="39"/>
      <c r="TYK71" s="39"/>
      <c r="TYL71" s="39"/>
      <c r="TYM71" s="39"/>
      <c r="TYN71" s="39"/>
      <c r="TYO71" s="39"/>
      <c r="TYP71" s="39"/>
      <c r="TYQ71" s="39"/>
      <c r="TYR71" s="39"/>
      <c r="TYS71" s="39"/>
      <c r="TYT71" s="39"/>
      <c r="TYU71" s="39"/>
      <c r="TYV71" s="39"/>
      <c r="TYW71" s="39"/>
      <c r="TYX71" s="39"/>
      <c r="TYY71" s="39"/>
      <c r="TYZ71" s="39"/>
      <c r="TZA71" s="39"/>
      <c r="TZB71" s="39"/>
      <c r="TZC71" s="39"/>
      <c r="TZD71" s="39"/>
      <c r="TZE71" s="39"/>
      <c r="TZF71" s="39"/>
      <c r="TZG71" s="39"/>
      <c r="TZH71" s="39"/>
      <c r="TZI71" s="39"/>
      <c r="TZJ71" s="39"/>
      <c r="TZK71" s="39"/>
      <c r="TZL71" s="39"/>
      <c r="TZM71" s="39"/>
      <c r="TZN71" s="39"/>
      <c r="TZO71" s="39"/>
      <c r="TZP71" s="39"/>
      <c r="TZQ71" s="39"/>
      <c r="TZR71" s="39"/>
      <c r="TZS71" s="39"/>
      <c r="TZT71" s="39"/>
      <c r="TZU71" s="39"/>
      <c r="TZV71" s="39"/>
      <c r="TZW71" s="39"/>
      <c r="TZX71" s="39"/>
      <c r="TZY71" s="39"/>
      <c r="TZZ71" s="39"/>
      <c r="UAA71" s="39"/>
      <c r="UAB71" s="39"/>
      <c r="UAC71" s="39"/>
      <c r="UAD71" s="39"/>
      <c r="UAE71" s="39"/>
      <c r="UAF71" s="39"/>
      <c r="UAG71" s="39"/>
      <c r="UAH71" s="39"/>
      <c r="UAI71" s="39"/>
      <c r="UAJ71" s="39"/>
      <c r="UAK71" s="39"/>
      <c r="UAL71" s="39"/>
      <c r="UAM71" s="39"/>
      <c r="UAN71" s="39"/>
      <c r="UAO71" s="39"/>
      <c r="UAP71" s="39"/>
      <c r="UAQ71" s="39"/>
      <c r="UAR71" s="39"/>
      <c r="UAS71" s="39"/>
      <c r="UAT71" s="39"/>
      <c r="UAU71" s="39"/>
      <c r="UAV71" s="39"/>
      <c r="UAW71" s="39"/>
      <c r="UAX71" s="39"/>
      <c r="UAY71" s="39"/>
      <c r="UAZ71" s="39"/>
      <c r="UBA71" s="39"/>
      <c r="UBB71" s="39"/>
      <c r="UBC71" s="39"/>
      <c r="UBD71" s="39"/>
      <c r="UBE71" s="39"/>
      <c r="UBF71" s="39"/>
      <c r="UBG71" s="39"/>
      <c r="UBH71" s="39"/>
      <c r="UBI71" s="39"/>
      <c r="UBJ71" s="39"/>
      <c r="UBK71" s="39"/>
      <c r="UBL71" s="39"/>
      <c r="UBM71" s="39"/>
      <c r="UBN71" s="39"/>
      <c r="UBO71" s="39"/>
      <c r="UBP71" s="39"/>
      <c r="UBQ71" s="39"/>
      <c r="UBR71" s="39"/>
      <c r="UBS71" s="39"/>
      <c r="UBT71" s="39"/>
      <c r="UBU71" s="39"/>
      <c r="UBV71" s="39"/>
      <c r="UBW71" s="39"/>
      <c r="UBX71" s="39"/>
      <c r="UBY71" s="39"/>
      <c r="UBZ71" s="39"/>
      <c r="UCA71" s="39"/>
      <c r="UCB71" s="39"/>
      <c r="UCC71" s="39"/>
      <c r="UCD71" s="39"/>
      <c r="UCE71" s="39"/>
      <c r="UCF71" s="39"/>
      <c r="UCG71" s="39"/>
      <c r="UCH71" s="39"/>
      <c r="UCI71" s="39"/>
      <c r="UCJ71" s="39"/>
      <c r="UCK71" s="39"/>
      <c r="UCL71" s="39"/>
      <c r="UCM71" s="39"/>
      <c r="UCN71" s="39"/>
      <c r="UCO71" s="39"/>
      <c r="UCP71" s="39"/>
      <c r="UCQ71" s="39"/>
      <c r="UCR71" s="39"/>
      <c r="UCS71" s="39"/>
      <c r="UCT71" s="39"/>
      <c r="UCU71" s="39"/>
      <c r="UCV71" s="39"/>
      <c r="UCW71" s="39"/>
      <c r="UCX71" s="39"/>
      <c r="UCY71" s="39"/>
      <c r="UCZ71" s="39"/>
      <c r="UDA71" s="39"/>
      <c r="UDB71" s="39"/>
      <c r="UDC71" s="39"/>
      <c r="UDD71" s="39"/>
      <c r="UDE71" s="39"/>
      <c r="UDF71" s="39"/>
      <c r="UDG71" s="39"/>
      <c r="UDH71" s="39"/>
      <c r="UDI71" s="39"/>
      <c r="UDJ71" s="39"/>
      <c r="UDK71" s="39"/>
      <c r="UDL71" s="39"/>
      <c r="UDM71" s="39"/>
      <c r="UDN71" s="39"/>
      <c r="UDO71" s="39"/>
      <c r="UDP71" s="39"/>
      <c r="UDQ71" s="39"/>
      <c r="UDR71" s="39"/>
      <c r="UDS71" s="39"/>
      <c r="UDT71" s="39"/>
      <c r="UDU71" s="39"/>
      <c r="UDV71" s="39"/>
      <c r="UDW71" s="39"/>
      <c r="UDX71" s="39"/>
      <c r="UDY71" s="39"/>
      <c r="UDZ71" s="39"/>
      <c r="UEA71" s="39"/>
      <c r="UEB71" s="39"/>
      <c r="UEC71" s="39"/>
      <c r="UED71" s="39"/>
      <c r="UEE71" s="39"/>
      <c r="UEF71" s="39"/>
      <c r="UEG71" s="39"/>
      <c r="UEH71" s="39"/>
      <c r="UEI71" s="39"/>
      <c r="UEJ71" s="39"/>
      <c r="UEK71" s="39"/>
      <c r="UEL71" s="39"/>
      <c r="UEM71" s="39"/>
      <c r="UEN71" s="39"/>
      <c r="UEO71" s="39"/>
      <c r="UEP71" s="39"/>
      <c r="UEQ71" s="39"/>
      <c r="UER71" s="39"/>
      <c r="UES71" s="39"/>
      <c r="UET71" s="39"/>
      <c r="UEU71" s="39"/>
      <c r="UEV71" s="39"/>
      <c r="UEW71" s="39"/>
      <c r="UEX71" s="39"/>
      <c r="UEY71" s="39"/>
      <c r="UEZ71" s="39"/>
      <c r="UFA71" s="39"/>
      <c r="UFB71" s="39"/>
      <c r="UFC71" s="39"/>
      <c r="UFD71" s="39"/>
      <c r="UFE71" s="39"/>
      <c r="UFF71" s="39"/>
      <c r="UFG71" s="39"/>
      <c r="UFH71" s="39"/>
      <c r="UFI71" s="39"/>
      <c r="UFJ71" s="39"/>
      <c r="UFK71" s="39"/>
      <c r="UFL71" s="39"/>
      <c r="UFM71" s="39"/>
      <c r="UFN71" s="39"/>
      <c r="UFO71" s="39"/>
      <c r="UFP71" s="39"/>
      <c r="UFQ71" s="39"/>
      <c r="UFR71" s="39"/>
      <c r="UFS71" s="39"/>
      <c r="UFT71" s="39"/>
      <c r="UFU71" s="39"/>
      <c r="UFV71" s="39"/>
      <c r="UFW71" s="39"/>
      <c r="UFX71" s="39"/>
      <c r="UFY71" s="39"/>
      <c r="UFZ71" s="39"/>
      <c r="UGA71" s="39"/>
      <c r="UGB71" s="39"/>
      <c r="UGC71" s="39"/>
      <c r="UGD71" s="39"/>
      <c r="UGE71" s="39"/>
      <c r="UGF71" s="39"/>
      <c r="UGG71" s="39"/>
      <c r="UGH71" s="39"/>
      <c r="UGI71" s="39"/>
      <c r="UGJ71" s="39"/>
      <c r="UGK71" s="39"/>
      <c r="UGL71" s="39"/>
      <c r="UGM71" s="39"/>
      <c r="UGN71" s="39"/>
      <c r="UGO71" s="39"/>
      <c r="UGP71" s="39"/>
      <c r="UGQ71" s="39"/>
      <c r="UGR71" s="39"/>
      <c r="UGS71" s="39"/>
      <c r="UGT71" s="39"/>
      <c r="UGU71" s="39"/>
      <c r="UGV71" s="39"/>
      <c r="UGW71" s="39"/>
      <c r="UGX71" s="39"/>
      <c r="UGY71" s="39"/>
      <c r="UGZ71" s="39"/>
      <c r="UHA71" s="39"/>
      <c r="UHB71" s="39"/>
      <c r="UHC71" s="39"/>
      <c r="UHD71" s="39"/>
      <c r="UHE71" s="39"/>
      <c r="UHF71" s="39"/>
      <c r="UHG71" s="39"/>
      <c r="UHH71" s="39"/>
      <c r="UHI71" s="39"/>
      <c r="UHJ71" s="39"/>
      <c r="UHK71" s="39"/>
      <c r="UHL71" s="39"/>
      <c r="UHM71" s="39"/>
      <c r="UHN71" s="39"/>
      <c r="UHO71" s="39"/>
      <c r="UHP71" s="39"/>
      <c r="UHQ71" s="39"/>
      <c r="UHR71" s="39"/>
      <c r="UHS71" s="39"/>
      <c r="UHT71" s="39"/>
      <c r="UHU71" s="39"/>
      <c r="UHV71" s="39"/>
      <c r="UHW71" s="39"/>
      <c r="UHX71" s="39"/>
      <c r="UHY71" s="39"/>
      <c r="UHZ71" s="39"/>
      <c r="UIA71" s="39"/>
      <c r="UIB71" s="39"/>
      <c r="UIC71" s="39"/>
      <c r="UID71" s="39"/>
      <c r="UIE71" s="39"/>
      <c r="UIF71" s="39"/>
      <c r="UIG71" s="39"/>
      <c r="UIH71" s="39"/>
      <c r="UII71" s="39"/>
      <c r="UIJ71" s="39"/>
      <c r="UIK71" s="39"/>
      <c r="UIL71" s="39"/>
      <c r="UIM71" s="39"/>
      <c r="UIN71" s="39"/>
      <c r="UIO71" s="39"/>
      <c r="UIP71" s="39"/>
      <c r="UIQ71" s="39"/>
      <c r="UIR71" s="39"/>
      <c r="UIS71" s="39"/>
      <c r="UIT71" s="39"/>
      <c r="UIU71" s="39"/>
      <c r="UIV71" s="39"/>
      <c r="UIW71" s="39"/>
      <c r="UIX71" s="39"/>
      <c r="UIY71" s="39"/>
      <c r="UIZ71" s="39"/>
      <c r="UJA71" s="39"/>
      <c r="UJB71" s="39"/>
      <c r="UJC71" s="39"/>
      <c r="UJD71" s="39"/>
      <c r="UJE71" s="39"/>
      <c r="UJF71" s="39"/>
      <c r="UJG71" s="39"/>
      <c r="UJH71" s="39"/>
      <c r="UJI71" s="39"/>
      <c r="UJJ71" s="39"/>
      <c r="UJK71" s="39"/>
      <c r="UJL71" s="39"/>
      <c r="UJM71" s="39"/>
      <c r="UJN71" s="39"/>
      <c r="UJO71" s="39"/>
      <c r="UJP71" s="39"/>
      <c r="UJQ71" s="39"/>
      <c r="UJR71" s="39"/>
      <c r="UJS71" s="39"/>
      <c r="UJT71" s="39"/>
      <c r="UJU71" s="39"/>
      <c r="UJV71" s="39"/>
      <c r="UJW71" s="39"/>
      <c r="UJX71" s="39"/>
      <c r="UJY71" s="39"/>
      <c r="UJZ71" s="39"/>
      <c r="UKA71" s="39"/>
      <c r="UKB71" s="39"/>
      <c r="UKC71" s="39"/>
      <c r="UKD71" s="39"/>
      <c r="UKE71" s="39"/>
      <c r="UKF71" s="39"/>
      <c r="UKG71" s="39"/>
      <c r="UKH71" s="39"/>
      <c r="UKI71" s="39"/>
      <c r="UKJ71" s="39"/>
      <c r="UKK71" s="39"/>
      <c r="UKL71" s="39"/>
      <c r="UKM71" s="39"/>
      <c r="UKN71" s="39"/>
      <c r="UKO71" s="39"/>
      <c r="UKP71" s="39"/>
      <c r="UKQ71" s="39"/>
      <c r="UKR71" s="39"/>
      <c r="UKS71" s="39"/>
      <c r="UKT71" s="39"/>
      <c r="UKU71" s="39"/>
      <c r="UKV71" s="39"/>
      <c r="UKW71" s="39"/>
      <c r="UKX71" s="39"/>
      <c r="UKY71" s="39"/>
      <c r="UKZ71" s="39"/>
      <c r="ULA71" s="39"/>
      <c r="ULB71" s="39"/>
      <c r="ULC71" s="39"/>
      <c r="ULD71" s="39"/>
      <c r="ULE71" s="39"/>
      <c r="ULF71" s="39"/>
      <c r="ULG71" s="39"/>
      <c r="ULH71" s="39"/>
      <c r="ULI71" s="39"/>
      <c r="ULJ71" s="39"/>
      <c r="ULK71" s="39"/>
      <c r="ULL71" s="39"/>
      <c r="ULM71" s="39"/>
      <c r="ULN71" s="39"/>
      <c r="ULO71" s="39"/>
      <c r="ULP71" s="39"/>
      <c r="ULQ71" s="39"/>
      <c r="ULR71" s="39"/>
      <c r="ULS71" s="39"/>
      <c r="ULT71" s="39"/>
      <c r="ULU71" s="39"/>
      <c r="ULV71" s="39"/>
      <c r="ULW71" s="39"/>
      <c r="ULX71" s="39"/>
      <c r="ULY71" s="39"/>
      <c r="ULZ71" s="39"/>
      <c r="UMA71" s="39"/>
      <c r="UMB71" s="39"/>
      <c r="UMC71" s="39"/>
      <c r="UMD71" s="39"/>
      <c r="UME71" s="39"/>
      <c r="UMF71" s="39"/>
      <c r="UMG71" s="39"/>
      <c r="UMH71" s="39"/>
      <c r="UMI71" s="39"/>
      <c r="UMJ71" s="39"/>
      <c r="UMK71" s="39"/>
      <c r="UML71" s="39"/>
      <c r="UMM71" s="39"/>
      <c r="UMN71" s="39"/>
      <c r="UMO71" s="39"/>
      <c r="UMP71" s="39"/>
      <c r="UMQ71" s="39"/>
      <c r="UMR71" s="39"/>
      <c r="UMS71" s="39"/>
      <c r="UMT71" s="39"/>
      <c r="UMU71" s="39"/>
      <c r="UMV71" s="39"/>
      <c r="UMW71" s="39"/>
      <c r="UMX71" s="39"/>
      <c r="UMY71" s="39"/>
      <c r="UMZ71" s="39"/>
      <c r="UNA71" s="39"/>
      <c r="UNB71" s="39"/>
      <c r="UNC71" s="39"/>
      <c r="UND71" s="39"/>
      <c r="UNE71" s="39"/>
      <c r="UNF71" s="39"/>
      <c r="UNG71" s="39"/>
      <c r="UNH71" s="39"/>
      <c r="UNI71" s="39"/>
      <c r="UNJ71" s="39"/>
      <c r="UNK71" s="39"/>
      <c r="UNL71" s="39"/>
      <c r="UNM71" s="39"/>
      <c r="UNN71" s="39"/>
      <c r="UNO71" s="39"/>
      <c r="UNP71" s="39"/>
      <c r="UNQ71" s="39"/>
      <c r="UNR71" s="39"/>
      <c r="UNS71" s="39"/>
      <c r="UNT71" s="39"/>
      <c r="UNU71" s="39"/>
      <c r="UNV71" s="39"/>
      <c r="UNW71" s="39"/>
      <c r="UNX71" s="39"/>
      <c r="UNY71" s="39"/>
      <c r="UNZ71" s="39"/>
      <c r="UOA71" s="39"/>
      <c r="UOB71" s="39"/>
      <c r="UOC71" s="39"/>
      <c r="UOD71" s="39"/>
      <c r="UOE71" s="39"/>
      <c r="UOF71" s="39"/>
      <c r="UOG71" s="39"/>
      <c r="UOH71" s="39"/>
      <c r="UOI71" s="39"/>
      <c r="UOJ71" s="39"/>
      <c r="UOK71" s="39"/>
      <c r="UOL71" s="39"/>
      <c r="UOM71" s="39"/>
      <c r="UON71" s="39"/>
      <c r="UOO71" s="39"/>
      <c r="UOP71" s="39"/>
      <c r="UOQ71" s="39"/>
      <c r="UOR71" s="39"/>
      <c r="UOS71" s="39"/>
      <c r="UOT71" s="39"/>
      <c r="UOU71" s="39"/>
      <c r="UOV71" s="39"/>
      <c r="UOW71" s="39"/>
      <c r="UOX71" s="39"/>
      <c r="UOY71" s="39"/>
      <c r="UOZ71" s="39"/>
      <c r="UPA71" s="39"/>
      <c r="UPB71" s="39"/>
      <c r="UPC71" s="39"/>
      <c r="UPD71" s="39"/>
      <c r="UPE71" s="39"/>
      <c r="UPF71" s="39"/>
      <c r="UPG71" s="39"/>
      <c r="UPH71" s="39"/>
      <c r="UPI71" s="39"/>
      <c r="UPJ71" s="39"/>
      <c r="UPK71" s="39"/>
      <c r="UPL71" s="39"/>
      <c r="UPM71" s="39"/>
      <c r="UPN71" s="39"/>
      <c r="UPO71" s="39"/>
      <c r="UPP71" s="39"/>
      <c r="UPQ71" s="39"/>
      <c r="UPR71" s="39"/>
      <c r="UPS71" s="39"/>
      <c r="UPT71" s="39"/>
      <c r="UPU71" s="39"/>
      <c r="UPV71" s="39"/>
      <c r="UPW71" s="39"/>
      <c r="UPX71" s="39"/>
      <c r="UPY71" s="39"/>
      <c r="UPZ71" s="39"/>
      <c r="UQA71" s="39"/>
      <c r="UQB71" s="39"/>
      <c r="UQC71" s="39"/>
      <c r="UQD71" s="39"/>
      <c r="UQE71" s="39"/>
      <c r="UQF71" s="39"/>
      <c r="UQG71" s="39"/>
      <c r="UQH71" s="39"/>
      <c r="UQI71" s="39"/>
      <c r="UQJ71" s="39"/>
      <c r="UQK71" s="39"/>
      <c r="UQL71" s="39"/>
      <c r="UQM71" s="39"/>
      <c r="UQN71" s="39"/>
      <c r="UQO71" s="39"/>
      <c r="UQP71" s="39"/>
      <c r="UQQ71" s="39"/>
      <c r="UQR71" s="39"/>
      <c r="UQS71" s="39"/>
      <c r="UQT71" s="39"/>
      <c r="UQU71" s="39"/>
      <c r="UQV71" s="39"/>
      <c r="UQW71" s="39"/>
      <c r="UQX71" s="39"/>
      <c r="UQY71" s="39"/>
      <c r="UQZ71" s="39"/>
      <c r="URA71" s="39"/>
      <c r="URB71" s="39"/>
      <c r="URC71" s="39"/>
      <c r="URD71" s="39"/>
      <c r="URE71" s="39"/>
      <c r="URF71" s="39"/>
      <c r="URG71" s="39"/>
      <c r="URH71" s="39"/>
      <c r="URI71" s="39"/>
      <c r="URJ71" s="39"/>
      <c r="URK71" s="39"/>
      <c r="URL71" s="39"/>
      <c r="URM71" s="39"/>
      <c r="URN71" s="39"/>
      <c r="URO71" s="39"/>
      <c r="URP71" s="39"/>
      <c r="URQ71" s="39"/>
      <c r="URR71" s="39"/>
      <c r="URS71" s="39"/>
      <c r="URT71" s="39"/>
      <c r="URU71" s="39"/>
      <c r="URV71" s="39"/>
      <c r="URW71" s="39"/>
      <c r="URX71" s="39"/>
      <c r="URY71" s="39"/>
      <c r="URZ71" s="39"/>
      <c r="USA71" s="39"/>
      <c r="USB71" s="39"/>
      <c r="USC71" s="39"/>
      <c r="USD71" s="39"/>
      <c r="USE71" s="39"/>
      <c r="USF71" s="39"/>
      <c r="USG71" s="39"/>
      <c r="USH71" s="39"/>
      <c r="USI71" s="39"/>
      <c r="USJ71" s="39"/>
      <c r="USK71" s="39"/>
      <c r="USL71" s="39"/>
      <c r="USM71" s="39"/>
      <c r="USN71" s="39"/>
      <c r="USO71" s="39"/>
      <c r="USP71" s="39"/>
      <c r="USQ71" s="39"/>
      <c r="USR71" s="39"/>
      <c r="USS71" s="39"/>
      <c r="UST71" s="39"/>
      <c r="USU71" s="39"/>
      <c r="USV71" s="39"/>
      <c r="USW71" s="39"/>
      <c r="USX71" s="39"/>
      <c r="USY71" s="39"/>
      <c r="USZ71" s="39"/>
      <c r="UTA71" s="39"/>
      <c r="UTB71" s="39"/>
      <c r="UTC71" s="39"/>
      <c r="UTD71" s="39"/>
      <c r="UTE71" s="39"/>
      <c r="UTF71" s="39"/>
      <c r="UTG71" s="39"/>
      <c r="UTH71" s="39"/>
      <c r="UTI71" s="39"/>
      <c r="UTJ71" s="39"/>
      <c r="UTK71" s="39"/>
      <c r="UTL71" s="39"/>
      <c r="UTM71" s="39"/>
      <c r="UTN71" s="39"/>
      <c r="UTO71" s="39"/>
      <c r="UTP71" s="39"/>
      <c r="UTQ71" s="39"/>
      <c r="UTR71" s="39"/>
      <c r="UTS71" s="39"/>
      <c r="UTT71" s="39"/>
      <c r="UTU71" s="39"/>
      <c r="UTV71" s="39"/>
      <c r="UTW71" s="39"/>
      <c r="UTX71" s="39"/>
      <c r="UTY71" s="39"/>
      <c r="UTZ71" s="39"/>
      <c r="UUA71" s="39"/>
      <c r="UUB71" s="39"/>
      <c r="UUC71" s="39"/>
      <c r="UUD71" s="39"/>
      <c r="UUE71" s="39"/>
      <c r="UUF71" s="39"/>
      <c r="UUG71" s="39"/>
      <c r="UUH71" s="39"/>
      <c r="UUI71" s="39"/>
      <c r="UUJ71" s="39"/>
      <c r="UUK71" s="39"/>
      <c r="UUL71" s="39"/>
      <c r="UUM71" s="39"/>
      <c r="UUN71" s="39"/>
      <c r="UUO71" s="39"/>
      <c r="UUP71" s="39"/>
      <c r="UUQ71" s="39"/>
      <c r="UUR71" s="39"/>
      <c r="UUS71" s="39"/>
      <c r="UUT71" s="39"/>
      <c r="UUU71" s="39"/>
      <c r="UUV71" s="39"/>
      <c r="UUW71" s="39"/>
      <c r="UUX71" s="39"/>
      <c r="UUY71" s="39"/>
      <c r="UUZ71" s="39"/>
      <c r="UVA71" s="39"/>
      <c r="UVB71" s="39"/>
      <c r="UVC71" s="39"/>
      <c r="UVD71" s="39"/>
      <c r="UVE71" s="39"/>
      <c r="UVF71" s="39"/>
      <c r="UVG71" s="39"/>
      <c r="UVH71" s="39"/>
      <c r="UVI71" s="39"/>
      <c r="UVJ71" s="39"/>
      <c r="UVK71" s="39"/>
      <c r="UVL71" s="39"/>
      <c r="UVM71" s="39"/>
      <c r="UVN71" s="39"/>
      <c r="UVO71" s="39"/>
      <c r="UVP71" s="39"/>
      <c r="UVQ71" s="39"/>
      <c r="UVR71" s="39"/>
      <c r="UVS71" s="39"/>
      <c r="UVT71" s="39"/>
      <c r="UVU71" s="39"/>
      <c r="UVV71" s="39"/>
      <c r="UVW71" s="39"/>
      <c r="UVX71" s="39"/>
      <c r="UVY71" s="39"/>
      <c r="UVZ71" s="39"/>
      <c r="UWA71" s="39"/>
      <c r="UWB71" s="39"/>
      <c r="UWC71" s="39"/>
      <c r="UWD71" s="39"/>
      <c r="UWE71" s="39"/>
      <c r="UWF71" s="39"/>
      <c r="UWG71" s="39"/>
      <c r="UWH71" s="39"/>
      <c r="UWI71" s="39"/>
      <c r="UWJ71" s="39"/>
      <c r="UWK71" s="39"/>
      <c r="UWL71" s="39"/>
      <c r="UWM71" s="39"/>
      <c r="UWN71" s="39"/>
      <c r="UWO71" s="39"/>
      <c r="UWP71" s="39"/>
      <c r="UWQ71" s="39"/>
      <c r="UWR71" s="39"/>
      <c r="UWS71" s="39"/>
      <c r="UWT71" s="39"/>
      <c r="UWU71" s="39"/>
      <c r="UWV71" s="39"/>
      <c r="UWW71" s="39"/>
      <c r="UWX71" s="39"/>
      <c r="UWY71" s="39"/>
      <c r="UWZ71" s="39"/>
      <c r="UXA71" s="39"/>
      <c r="UXB71" s="39"/>
      <c r="UXC71" s="39"/>
      <c r="UXD71" s="39"/>
      <c r="UXE71" s="39"/>
      <c r="UXF71" s="39"/>
      <c r="UXG71" s="39"/>
      <c r="UXH71" s="39"/>
      <c r="UXI71" s="39"/>
      <c r="UXJ71" s="39"/>
      <c r="UXK71" s="39"/>
      <c r="UXL71" s="39"/>
      <c r="UXM71" s="39"/>
      <c r="UXN71" s="39"/>
      <c r="UXO71" s="39"/>
      <c r="UXP71" s="39"/>
      <c r="UXQ71" s="39"/>
      <c r="UXR71" s="39"/>
      <c r="UXS71" s="39"/>
      <c r="UXT71" s="39"/>
      <c r="UXU71" s="39"/>
      <c r="UXV71" s="39"/>
      <c r="UXW71" s="39"/>
      <c r="UXX71" s="39"/>
      <c r="UXY71" s="39"/>
      <c r="UXZ71" s="39"/>
      <c r="UYA71" s="39"/>
      <c r="UYB71" s="39"/>
      <c r="UYC71" s="39"/>
      <c r="UYD71" s="39"/>
      <c r="UYE71" s="39"/>
      <c r="UYF71" s="39"/>
      <c r="UYG71" s="39"/>
      <c r="UYH71" s="39"/>
      <c r="UYI71" s="39"/>
      <c r="UYJ71" s="39"/>
      <c r="UYK71" s="39"/>
      <c r="UYL71" s="39"/>
      <c r="UYM71" s="39"/>
      <c r="UYN71" s="39"/>
      <c r="UYO71" s="39"/>
      <c r="UYP71" s="39"/>
      <c r="UYQ71" s="39"/>
      <c r="UYR71" s="39"/>
      <c r="UYS71" s="39"/>
      <c r="UYT71" s="39"/>
      <c r="UYU71" s="39"/>
      <c r="UYV71" s="39"/>
      <c r="UYW71" s="39"/>
      <c r="UYX71" s="39"/>
      <c r="UYY71" s="39"/>
      <c r="UYZ71" s="39"/>
      <c r="UZA71" s="39"/>
      <c r="UZB71" s="39"/>
      <c r="UZC71" s="39"/>
      <c r="UZD71" s="39"/>
      <c r="UZE71" s="39"/>
      <c r="UZF71" s="39"/>
      <c r="UZG71" s="39"/>
      <c r="UZH71" s="39"/>
      <c r="UZI71" s="39"/>
      <c r="UZJ71" s="39"/>
      <c r="UZK71" s="39"/>
      <c r="UZL71" s="39"/>
      <c r="UZM71" s="39"/>
      <c r="UZN71" s="39"/>
      <c r="UZO71" s="39"/>
      <c r="UZP71" s="39"/>
      <c r="UZQ71" s="39"/>
      <c r="UZR71" s="39"/>
      <c r="UZS71" s="39"/>
      <c r="UZT71" s="39"/>
      <c r="UZU71" s="39"/>
      <c r="UZV71" s="39"/>
      <c r="UZW71" s="39"/>
      <c r="UZX71" s="39"/>
      <c r="UZY71" s="39"/>
      <c r="UZZ71" s="39"/>
      <c r="VAA71" s="39"/>
      <c r="VAB71" s="39"/>
      <c r="VAC71" s="39"/>
      <c r="VAD71" s="39"/>
      <c r="VAE71" s="39"/>
      <c r="VAF71" s="39"/>
      <c r="VAG71" s="39"/>
      <c r="VAH71" s="39"/>
      <c r="VAI71" s="39"/>
      <c r="VAJ71" s="39"/>
      <c r="VAK71" s="39"/>
      <c r="VAL71" s="39"/>
      <c r="VAM71" s="39"/>
      <c r="VAN71" s="39"/>
      <c r="VAO71" s="39"/>
      <c r="VAP71" s="39"/>
      <c r="VAQ71" s="39"/>
      <c r="VAR71" s="39"/>
      <c r="VAS71" s="39"/>
      <c r="VAT71" s="39"/>
      <c r="VAU71" s="39"/>
      <c r="VAV71" s="39"/>
      <c r="VAW71" s="39"/>
      <c r="VAX71" s="39"/>
      <c r="VAY71" s="39"/>
      <c r="VAZ71" s="39"/>
      <c r="VBA71" s="39"/>
      <c r="VBB71" s="39"/>
      <c r="VBC71" s="39"/>
      <c r="VBD71" s="39"/>
      <c r="VBE71" s="39"/>
      <c r="VBF71" s="39"/>
      <c r="VBG71" s="39"/>
      <c r="VBH71" s="39"/>
      <c r="VBI71" s="39"/>
      <c r="VBJ71" s="39"/>
      <c r="VBK71" s="39"/>
      <c r="VBL71" s="39"/>
      <c r="VBM71" s="39"/>
      <c r="VBN71" s="39"/>
      <c r="VBO71" s="39"/>
      <c r="VBP71" s="39"/>
      <c r="VBQ71" s="39"/>
      <c r="VBR71" s="39"/>
      <c r="VBS71" s="39"/>
      <c r="VBT71" s="39"/>
      <c r="VBU71" s="39"/>
      <c r="VBV71" s="39"/>
      <c r="VBW71" s="39"/>
      <c r="VBX71" s="39"/>
      <c r="VBY71" s="39"/>
      <c r="VBZ71" s="39"/>
      <c r="VCA71" s="39"/>
      <c r="VCB71" s="39"/>
      <c r="VCC71" s="39"/>
      <c r="VCD71" s="39"/>
      <c r="VCE71" s="39"/>
      <c r="VCF71" s="39"/>
      <c r="VCG71" s="39"/>
      <c r="VCH71" s="39"/>
      <c r="VCI71" s="39"/>
      <c r="VCJ71" s="39"/>
      <c r="VCK71" s="39"/>
      <c r="VCL71" s="39"/>
      <c r="VCM71" s="39"/>
      <c r="VCN71" s="39"/>
      <c r="VCO71" s="39"/>
      <c r="VCP71" s="39"/>
      <c r="VCQ71" s="39"/>
      <c r="VCR71" s="39"/>
      <c r="VCS71" s="39"/>
      <c r="VCT71" s="39"/>
      <c r="VCU71" s="39"/>
      <c r="VCV71" s="39"/>
      <c r="VCW71" s="39"/>
      <c r="VCX71" s="39"/>
      <c r="VCY71" s="39"/>
      <c r="VCZ71" s="39"/>
      <c r="VDA71" s="39"/>
      <c r="VDB71" s="39"/>
      <c r="VDC71" s="39"/>
      <c r="VDD71" s="39"/>
      <c r="VDE71" s="39"/>
      <c r="VDF71" s="39"/>
      <c r="VDG71" s="39"/>
      <c r="VDH71" s="39"/>
      <c r="VDI71" s="39"/>
      <c r="VDJ71" s="39"/>
      <c r="VDK71" s="39"/>
      <c r="VDL71" s="39"/>
      <c r="VDM71" s="39"/>
      <c r="VDN71" s="39"/>
      <c r="VDO71" s="39"/>
      <c r="VDP71" s="39"/>
      <c r="VDQ71" s="39"/>
      <c r="VDR71" s="39"/>
      <c r="VDS71" s="39"/>
      <c r="VDT71" s="39"/>
      <c r="VDU71" s="39"/>
      <c r="VDV71" s="39"/>
      <c r="VDW71" s="39"/>
      <c r="VDX71" s="39"/>
      <c r="VDY71" s="39"/>
      <c r="VDZ71" s="39"/>
      <c r="VEA71" s="39"/>
      <c r="VEB71" s="39"/>
      <c r="VEC71" s="39"/>
      <c r="VED71" s="39"/>
      <c r="VEE71" s="39"/>
      <c r="VEF71" s="39"/>
      <c r="VEG71" s="39"/>
      <c r="VEH71" s="39"/>
      <c r="VEI71" s="39"/>
      <c r="VEJ71" s="39"/>
      <c r="VEK71" s="39"/>
      <c r="VEL71" s="39"/>
      <c r="VEM71" s="39"/>
      <c r="VEN71" s="39"/>
      <c r="VEO71" s="39"/>
      <c r="VEP71" s="39"/>
      <c r="VEQ71" s="39"/>
      <c r="VER71" s="39"/>
      <c r="VES71" s="39"/>
      <c r="VET71" s="39"/>
      <c r="VEU71" s="39"/>
      <c r="VEV71" s="39"/>
      <c r="VEW71" s="39"/>
      <c r="VEX71" s="39"/>
      <c r="VEY71" s="39"/>
      <c r="VEZ71" s="39"/>
      <c r="VFA71" s="39"/>
      <c r="VFB71" s="39"/>
      <c r="VFC71" s="39"/>
      <c r="VFD71" s="39"/>
      <c r="VFE71" s="39"/>
      <c r="VFF71" s="39"/>
      <c r="VFG71" s="39"/>
      <c r="VFH71" s="39"/>
      <c r="VFI71" s="39"/>
      <c r="VFJ71" s="39"/>
      <c r="VFK71" s="39"/>
      <c r="VFL71" s="39"/>
      <c r="VFM71" s="39"/>
      <c r="VFN71" s="39"/>
      <c r="VFO71" s="39"/>
      <c r="VFP71" s="39"/>
      <c r="VFQ71" s="39"/>
      <c r="VFR71" s="39"/>
      <c r="VFS71" s="39"/>
      <c r="VFT71" s="39"/>
      <c r="VFU71" s="39"/>
      <c r="VFV71" s="39"/>
      <c r="VFW71" s="39"/>
      <c r="VFX71" s="39"/>
      <c r="VFY71" s="39"/>
      <c r="VFZ71" s="39"/>
      <c r="VGA71" s="39"/>
      <c r="VGB71" s="39"/>
      <c r="VGC71" s="39"/>
      <c r="VGD71" s="39"/>
      <c r="VGE71" s="39"/>
      <c r="VGF71" s="39"/>
      <c r="VGG71" s="39"/>
      <c r="VGH71" s="39"/>
      <c r="VGI71" s="39"/>
      <c r="VGJ71" s="39"/>
      <c r="VGK71" s="39"/>
      <c r="VGL71" s="39"/>
      <c r="VGM71" s="39"/>
      <c r="VGN71" s="39"/>
      <c r="VGO71" s="39"/>
      <c r="VGP71" s="39"/>
      <c r="VGQ71" s="39"/>
      <c r="VGR71" s="39"/>
      <c r="VGS71" s="39"/>
      <c r="VGT71" s="39"/>
      <c r="VGU71" s="39"/>
      <c r="VGV71" s="39"/>
      <c r="VGW71" s="39"/>
      <c r="VGX71" s="39"/>
      <c r="VGY71" s="39"/>
      <c r="VGZ71" s="39"/>
      <c r="VHA71" s="39"/>
      <c r="VHB71" s="39"/>
      <c r="VHC71" s="39"/>
      <c r="VHD71" s="39"/>
      <c r="VHE71" s="39"/>
      <c r="VHF71" s="39"/>
      <c r="VHG71" s="39"/>
      <c r="VHH71" s="39"/>
      <c r="VHI71" s="39"/>
      <c r="VHJ71" s="39"/>
      <c r="VHK71" s="39"/>
      <c r="VHL71" s="39"/>
      <c r="VHM71" s="39"/>
      <c r="VHN71" s="39"/>
      <c r="VHO71" s="39"/>
      <c r="VHP71" s="39"/>
      <c r="VHQ71" s="39"/>
      <c r="VHR71" s="39"/>
      <c r="VHS71" s="39"/>
      <c r="VHT71" s="39"/>
      <c r="VHU71" s="39"/>
      <c r="VHV71" s="39"/>
      <c r="VHW71" s="39"/>
      <c r="VHX71" s="39"/>
      <c r="VHY71" s="39"/>
      <c r="VHZ71" s="39"/>
      <c r="VIA71" s="39"/>
      <c r="VIB71" s="39"/>
      <c r="VIC71" s="39"/>
      <c r="VID71" s="39"/>
      <c r="VIE71" s="39"/>
      <c r="VIF71" s="39"/>
      <c r="VIG71" s="39"/>
      <c r="VIH71" s="39"/>
      <c r="VII71" s="39"/>
      <c r="VIJ71" s="39"/>
      <c r="VIK71" s="39"/>
      <c r="VIL71" s="39"/>
      <c r="VIM71" s="39"/>
      <c r="VIN71" s="39"/>
      <c r="VIO71" s="39"/>
      <c r="VIP71" s="39"/>
      <c r="VIQ71" s="39"/>
      <c r="VIR71" s="39"/>
      <c r="VIS71" s="39"/>
      <c r="VIT71" s="39"/>
      <c r="VIU71" s="39"/>
      <c r="VIV71" s="39"/>
      <c r="VIW71" s="39"/>
      <c r="VIX71" s="39"/>
      <c r="VIY71" s="39"/>
      <c r="VIZ71" s="39"/>
      <c r="VJA71" s="39"/>
      <c r="VJB71" s="39"/>
      <c r="VJC71" s="39"/>
      <c r="VJD71" s="39"/>
      <c r="VJE71" s="39"/>
      <c r="VJF71" s="39"/>
      <c r="VJG71" s="39"/>
      <c r="VJH71" s="39"/>
      <c r="VJI71" s="39"/>
      <c r="VJJ71" s="39"/>
      <c r="VJK71" s="39"/>
      <c r="VJL71" s="39"/>
      <c r="VJM71" s="39"/>
      <c r="VJN71" s="39"/>
      <c r="VJO71" s="39"/>
      <c r="VJP71" s="39"/>
      <c r="VJQ71" s="39"/>
      <c r="VJR71" s="39"/>
      <c r="VJS71" s="39"/>
      <c r="VJT71" s="39"/>
      <c r="VJU71" s="39"/>
      <c r="VJV71" s="39"/>
      <c r="VJW71" s="39"/>
      <c r="VJX71" s="39"/>
      <c r="VJY71" s="39"/>
      <c r="VJZ71" s="39"/>
      <c r="VKA71" s="39"/>
      <c r="VKB71" s="39"/>
      <c r="VKC71" s="39"/>
      <c r="VKD71" s="39"/>
      <c r="VKE71" s="39"/>
      <c r="VKF71" s="39"/>
      <c r="VKG71" s="39"/>
      <c r="VKH71" s="39"/>
      <c r="VKI71" s="39"/>
      <c r="VKJ71" s="39"/>
      <c r="VKK71" s="39"/>
      <c r="VKL71" s="39"/>
      <c r="VKM71" s="39"/>
      <c r="VKN71" s="39"/>
      <c r="VKO71" s="39"/>
      <c r="VKP71" s="39"/>
      <c r="VKQ71" s="39"/>
      <c r="VKR71" s="39"/>
      <c r="VKS71" s="39"/>
      <c r="VKT71" s="39"/>
      <c r="VKU71" s="39"/>
      <c r="VKV71" s="39"/>
      <c r="VKW71" s="39"/>
      <c r="VKX71" s="39"/>
      <c r="VKY71" s="39"/>
      <c r="VKZ71" s="39"/>
      <c r="VLA71" s="39"/>
      <c r="VLB71" s="39"/>
      <c r="VLC71" s="39"/>
      <c r="VLD71" s="39"/>
      <c r="VLE71" s="39"/>
      <c r="VLF71" s="39"/>
      <c r="VLG71" s="39"/>
      <c r="VLH71" s="39"/>
      <c r="VLI71" s="39"/>
      <c r="VLJ71" s="39"/>
      <c r="VLK71" s="39"/>
      <c r="VLL71" s="39"/>
      <c r="VLM71" s="39"/>
      <c r="VLN71" s="39"/>
      <c r="VLO71" s="39"/>
      <c r="VLP71" s="39"/>
      <c r="VLQ71" s="39"/>
      <c r="VLR71" s="39"/>
      <c r="VLS71" s="39"/>
      <c r="VLT71" s="39"/>
      <c r="VLU71" s="39"/>
      <c r="VLV71" s="39"/>
      <c r="VLW71" s="39"/>
      <c r="VLX71" s="39"/>
      <c r="VLY71" s="39"/>
      <c r="VLZ71" s="39"/>
      <c r="VMA71" s="39"/>
      <c r="VMB71" s="39"/>
      <c r="VMC71" s="39"/>
      <c r="VMD71" s="39"/>
      <c r="VME71" s="39"/>
      <c r="VMF71" s="39"/>
      <c r="VMG71" s="39"/>
      <c r="VMH71" s="39"/>
      <c r="VMI71" s="39"/>
      <c r="VMJ71" s="39"/>
      <c r="VMK71" s="39"/>
      <c r="VML71" s="39"/>
      <c r="VMM71" s="39"/>
      <c r="VMN71" s="39"/>
      <c r="VMO71" s="39"/>
      <c r="VMP71" s="39"/>
      <c r="VMQ71" s="39"/>
      <c r="VMR71" s="39"/>
      <c r="VMS71" s="39"/>
      <c r="VMT71" s="39"/>
      <c r="VMU71" s="39"/>
      <c r="VMV71" s="39"/>
      <c r="VMW71" s="39"/>
      <c r="VMX71" s="39"/>
      <c r="VMY71" s="39"/>
      <c r="VMZ71" s="39"/>
      <c r="VNA71" s="39"/>
      <c r="VNB71" s="39"/>
      <c r="VNC71" s="39"/>
      <c r="VND71" s="39"/>
      <c r="VNE71" s="39"/>
      <c r="VNF71" s="39"/>
      <c r="VNG71" s="39"/>
      <c r="VNH71" s="39"/>
      <c r="VNI71" s="39"/>
      <c r="VNJ71" s="39"/>
      <c r="VNK71" s="39"/>
      <c r="VNL71" s="39"/>
      <c r="VNM71" s="39"/>
      <c r="VNN71" s="39"/>
      <c r="VNO71" s="39"/>
      <c r="VNP71" s="39"/>
      <c r="VNQ71" s="39"/>
      <c r="VNR71" s="39"/>
      <c r="VNS71" s="39"/>
      <c r="VNT71" s="39"/>
      <c r="VNU71" s="39"/>
      <c r="VNV71" s="39"/>
      <c r="VNW71" s="39"/>
      <c r="VNX71" s="39"/>
      <c r="VNY71" s="39"/>
      <c r="VNZ71" s="39"/>
      <c r="VOA71" s="39"/>
      <c r="VOB71" s="39"/>
      <c r="VOC71" s="39"/>
      <c r="VOD71" s="39"/>
      <c r="VOE71" s="39"/>
      <c r="VOF71" s="39"/>
      <c r="VOG71" s="39"/>
      <c r="VOH71" s="39"/>
      <c r="VOI71" s="39"/>
      <c r="VOJ71" s="39"/>
      <c r="VOK71" s="39"/>
      <c r="VOL71" s="39"/>
      <c r="VOM71" s="39"/>
      <c r="VON71" s="39"/>
      <c r="VOO71" s="39"/>
      <c r="VOP71" s="39"/>
      <c r="VOQ71" s="39"/>
      <c r="VOR71" s="39"/>
      <c r="VOS71" s="39"/>
      <c r="VOT71" s="39"/>
      <c r="VOU71" s="39"/>
      <c r="VOV71" s="39"/>
      <c r="VOW71" s="39"/>
      <c r="VOX71" s="39"/>
      <c r="VOY71" s="39"/>
      <c r="VOZ71" s="39"/>
      <c r="VPA71" s="39"/>
      <c r="VPB71" s="39"/>
      <c r="VPC71" s="39"/>
      <c r="VPD71" s="39"/>
      <c r="VPE71" s="39"/>
      <c r="VPF71" s="39"/>
      <c r="VPG71" s="39"/>
      <c r="VPH71" s="39"/>
      <c r="VPI71" s="39"/>
      <c r="VPJ71" s="39"/>
      <c r="VPK71" s="39"/>
      <c r="VPL71" s="39"/>
      <c r="VPM71" s="39"/>
      <c r="VPN71" s="39"/>
      <c r="VPO71" s="39"/>
      <c r="VPP71" s="39"/>
      <c r="VPQ71" s="39"/>
      <c r="VPR71" s="39"/>
      <c r="VPS71" s="39"/>
      <c r="VPT71" s="39"/>
      <c r="VPU71" s="39"/>
      <c r="VPV71" s="39"/>
      <c r="VPW71" s="39"/>
      <c r="VPX71" s="39"/>
      <c r="VPY71" s="39"/>
      <c r="VPZ71" s="39"/>
      <c r="VQA71" s="39"/>
      <c r="VQB71" s="39"/>
      <c r="VQC71" s="39"/>
      <c r="VQD71" s="39"/>
      <c r="VQE71" s="39"/>
      <c r="VQF71" s="39"/>
      <c r="VQG71" s="39"/>
      <c r="VQH71" s="39"/>
      <c r="VQI71" s="39"/>
      <c r="VQJ71" s="39"/>
      <c r="VQK71" s="39"/>
      <c r="VQL71" s="39"/>
      <c r="VQM71" s="39"/>
      <c r="VQN71" s="39"/>
      <c r="VQO71" s="39"/>
      <c r="VQP71" s="39"/>
      <c r="VQQ71" s="39"/>
      <c r="VQR71" s="39"/>
      <c r="VQS71" s="39"/>
      <c r="VQT71" s="39"/>
      <c r="VQU71" s="39"/>
      <c r="VQV71" s="39"/>
      <c r="VQW71" s="39"/>
      <c r="VQX71" s="39"/>
      <c r="VQY71" s="39"/>
      <c r="VQZ71" s="39"/>
      <c r="VRA71" s="39"/>
      <c r="VRB71" s="39"/>
      <c r="VRC71" s="39"/>
      <c r="VRD71" s="39"/>
      <c r="VRE71" s="39"/>
      <c r="VRF71" s="39"/>
      <c r="VRG71" s="39"/>
      <c r="VRH71" s="39"/>
      <c r="VRI71" s="39"/>
      <c r="VRJ71" s="39"/>
      <c r="VRK71" s="39"/>
      <c r="VRL71" s="39"/>
      <c r="VRM71" s="39"/>
      <c r="VRN71" s="39"/>
      <c r="VRO71" s="39"/>
      <c r="VRP71" s="39"/>
      <c r="VRQ71" s="39"/>
      <c r="VRR71" s="39"/>
      <c r="VRS71" s="39"/>
      <c r="VRT71" s="39"/>
      <c r="VRU71" s="39"/>
      <c r="VRV71" s="39"/>
      <c r="VRW71" s="39"/>
      <c r="VRX71" s="39"/>
      <c r="VRY71" s="39"/>
      <c r="VRZ71" s="39"/>
      <c r="VSA71" s="39"/>
      <c r="VSB71" s="39"/>
      <c r="VSC71" s="39"/>
      <c r="VSD71" s="39"/>
      <c r="VSE71" s="39"/>
      <c r="VSF71" s="39"/>
      <c r="VSG71" s="39"/>
      <c r="VSH71" s="39"/>
      <c r="VSI71" s="39"/>
      <c r="VSJ71" s="39"/>
      <c r="VSK71" s="39"/>
      <c r="VSL71" s="39"/>
      <c r="VSM71" s="39"/>
      <c r="VSN71" s="39"/>
      <c r="VSO71" s="39"/>
      <c r="VSP71" s="39"/>
      <c r="VSQ71" s="39"/>
      <c r="VSR71" s="39"/>
      <c r="VSS71" s="39"/>
      <c r="VST71" s="39"/>
      <c r="VSU71" s="39"/>
      <c r="VSV71" s="39"/>
      <c r="VSW71" s="39"/>
      <c r="VSX71" s="39"/>
      <c r="VSY71" s="39"/>
      <c r="VSZ71" s="39"/>
      <c r="VTA71" s="39"/>
      <c r="VTB71" s="39"/>
      <c r="VTC71" s="39"/>
      <c r="VTD71" s="39"/>
      <c r="VTE71" s="39"/>
      <c r="VTF71" s="39"/>
      <c r="VTG71" s="39"/>
      <c r="VTH71" s="39"/>
      <c r="VTI71" s="39"/>
      <c r="VTJ71" s="39"/>
      <c r="VTK71" s="39"/>
      <c r="VTL71" s="39"/>
      <c r="VTM71" s="39"/>
      <c r="VTN71" s="39"/>
      <c r="VTO71" s="39"/>
      <c r="VTP71" s="39"/>
      <c r="VTQ71" s="39"/>
      <c r="VTR71" s="39"/>
      <c r="VTS71" s="39"/>
      <c r="VTT71" s="39"/>
      <c r="VTU71" s="39"/>
      <c r="VTV71" s="39"/>
      <c r="VTW71" s="39"/>
      <c r="VTX71" s="39"/>
      <c r="VTY71" s="39"/>
      <c r="VTZ71" s="39"/>
      <c r="VUA71" s="39"/>
      <c r="VUB71" s="39"/>
      <c r="VUC71" s="39"/>
      <c r="VUD71" s="39"/>
      <c r="VUE71" s="39"/>
      <c r="VUF71" s="39"/>
      <c r="VUG71" s="39"/>
      <c r="VUH71" s="39"/>
      <c r="VUI71" s="39"/>
      <c r="VUJ71" s="39"/>
      <c r="VUK71" s="39"/>
      <c r="VUL71" s="39"/>
      <c r="VUM71" s="39"/>
      <c r="VUN71" s="39"/>
      <c r="VUO71" s="39"/>
      <c r="VUP71" s="39"/>
      <c r="VUQ71" s="39"/>
      <c r="VUR71" s="39"/>
      <c r="VUS71" s="39"/>
      <c r="VUT71" s="39"/>
      <c r="VUU71" s="39"/>
      <c r="VUV71" s="39"/>
      <c r="VUW71" s="39"/>
      <c r="VUX71" s="39"/>
      <c r="VUY71" s="39"/>
      <c r="VUZ71" s="39"/>
      <c r="VVA71" s="39"/>
      <c r="VVB71" s="39"/>
      <c r="VVC71" s="39"/>
      <c r="VVD71" s="39"/>
      <c r="VVE71" s="39"/>
      <c r="VVF71" s="39"/>
      <c r="VVG71" s="39"/>
      <c r="VVH71" s="39"/>
      <c r="VVI71" s="39"/>
      <c r="VVJ71" s="39"/>
      <c r="VVK71" s="39"/>
      <c r="VVL71" s="39"/>
      <c r="VVM71" s="39"/>
      <c r="VVN71" s="39"/>
      <c r="VVO71" s="39"/>
      <c r="VVP71" s="39"/>
      <c r="VVQ71" s="39"/>
      <c r="VVR71" s="39"/>
      <c r="VVS71" s="39"/>
      <c r="VVT71" s="39"/>
      <c r="VVU71" s="39"/>
      <c r="VVV71" s="39"/>
      <c r="VVW71" s="39"/>
      <c r="VVX71" s="39"/>
      <c r="VVY71" s="39"/>
      <c r="VVZ71" s="39"/>
      <c r="VWA71" s="39"/>
      <c r="VWB71" s="39"/>
      <c r="VWC71" s="39"/>
      <c r="VWD71" s="39"/>
      <c r="VWE71" s="39"/>
      <c r="VWF71" s="39"/>
      <c r="VWG71" s="39"/>
      <c r="VWH71" s="39"/>
      <c r="VWI71" s="39"/>
      <c r="VWJ71" s="39"/>
      <c r="VWK71" s="39"/>
      <c r="VWL71" s="39"/>
      <c r="VWM71" s="39"/>
      <c r="VWN71" s="39"/>
      <c r="VWO71" s="39"/>
      <c r="VWP71" s="39"/>
      <c r="VWQ71" s="39"/>
      <c r="VWR71" s="39"/>
      <c r="VWS71" s="39"/>
      <c r="VWT71" s="39"/>
      <c r="VWU71" s="39"/>
      <c r="VWV71" s="39"/>
      <c r="VWW71" s="39"/>
      <c r="VWX71" s="39"/>
      <c r="VWY71" s="39"/>
      <c r="VWZ71" s="39"/>
      <c r="VXA71" s="39"/>
      <c r="VXB71" s="39"/>
      <c r="VXC71" s="39"/>
      <c r="VXD71" s="39"/>
      <c r="VXE71" s="39"/>
      <c r="VXF71" s="39"/>
      <c r="VXG71" s="39"/>
      <c r="VXH71" s="39"/>
      <c r="VXI71" s="39"/>
      <c r="VXJ71" s="39"/>
      <c r="VXK71" s="39"/>
      <c r="VXL71" s="39"/>
      <c r="VXM71" s="39"/>
      <c r="VXN71" s="39"/>
      <c r="VXO71" s="39"/>
      <c r="VXP71" s="39"/>
      <c r="VXQ71" s="39"/>
      <c r="VXR71" s="39"/>
      <c r="VXS71" s="39"/>
      <c r="VXT71" s="39"/>
      <c r="VXU71" s="39"/>
      <c r="VXV71" s="39"/>
      <c r="VXW71" s="39"/>
      <c r="VXX71" s="39"/>
      <c r="VXY71" s="39"/>
      <c r="VXZ71" s="39"/>
      <c r="VYA71" s="39"/>
      <c r="VYB71" s="39"/>
      <c r="VYC71" s="39"/>
      <c r="VYD71" s="39"/>
      <c r="VYE71" s="39"/>
      <c r="VYF71" s="39"/>
      <c r="VYG71" s="39"/>
      <c r="VYH71" s="39"/>
      <c r="VYI71" s="39"/>
      <c r="VYJ71" s="39"/>
      <c r="VYK71" s="39"/>
      <c r="VYL71" s="39"/>
      <c r="VYM71" s="39"/>
      <c r="VYN71" s="39"/>
      <c r="VYO71" s="39"/>
      <c r="VYP71" s="39"/>
      <c r="VYQ71" s="39"/>
      <c r="VYR71" s="39"/>
      <c r="VYS71" s="39"/>
      <c r="VYT71" s="39"/>
      <c r="VYU71" s="39"/>
      <c r="VYV71" s="39"/>
      <c r="VYW71" s="39"/>
      <c r="VYX71" s="39"/>
      <c r="VYY71" s="39"/>
      <c r="VYZ71" s="39"/>
      <c r="VZA71" s="39"/>
      <c r="VZB71" s="39"/>
      <c r="VZC71" s="39"/>
      <c r="VZD71" s="39"/>
      <c r="VZE71" s="39"/>
      <c r="VZF71" s="39"/>
      <c r="VZG71" s="39"/>
      <c r="VZH71" s="39"/>
      <c r="VZI71" s="39"/>
      <c r="VZJ71" s="39"/>
      <c r="VZK71" s="39"/>
      <c r="VZL71" s="39"/>
      <c r="VZM71" s="39"/>
      <c r="VZN71" s="39"/>
      <c r="VZO71" s="39"/>
      <c r="VZP71" s="39"/>
      <c r="VZQ71" s="39"/>
      <c r="VZR71" s="39"/>
      <c r="VZS71" s="39"/>
      <c r="VZT71" s="39"/>
      <c r="VZU71" s="39"/>
      <c r="VZV71" s="39"/>
      <c r="VZW71" s="39"/>
      <c r="VZX71" s="39"/>
      <c r="VZY71" s="39"/>
      <c r="VZZ71" s="39"/>
      <c r="WAA71" s="39"/>
      <c r="WAB71" s="39"/>
      <c r="WAC71" s="39"/>
      <c r="WAD71" s="39"/>
      <c r="WAE71" s="39"/>
      <c r="WAF71" s="39"/>
      <c r="WAG71" s="39"/>
      <c r="WAH71" s="39"/>
      <c r="WAI71" s="39"/>
      <c r="WAJ71" s="39"/>
      <c r="WAK71" s="39"/>
      <c r="WAL71" s="39"/>
      <c r="WAM71" s="39"/>
      <c r="WAN71" s="39"/>
      <c r="WAO71" s="39"/>
      <c r="WAP71" s="39"/>
      <c r="WAQ71" s="39"/>
      <c r="WAR71" s="39"/>
      <c r="WAS71" s="39"/>
      <c r="WAT71" s="39"/>
      <c r="WAU71" s="39"/>
      <c r="WAV71" s="39"/>
      <c r="WAW71" s="39"/>
      <c r="WAX71" s="39"/>
      <c r="WAY71" s="39"/>
      <c r="WAZ71" s="39"/>
      <c r="WBA71" s="39"/>
      <c r="WBB71" s="39"/>
      <c r="WBC71" s="39"/>
      <c r="WBD71" s="39"/>
      <c r="WBE71" s="39"/>
      <c r="WBF71" s="39"/>
      <c r="WBG71" s="39"/>
      <c r="WBH71" s="39"/>
      <c r="WBI71" s="39"/>
      <c r="WBJ71" s="39"/>
      <c r="WBK71" s="39"/>
      <c r="WBL71" s="39"/>
      <c r="WBM71" s="39"/>
      <c r="WBN71" s="39"/>
      <c r="WBO71" s="39"/>
      <c r="WBP71" s="39"/>
      <c r="WBQ71" s="39"/>
      <c r="WBR71" s="39"/>
      <c r="WBS71" s="39"/>
      <c r="WBT71" s="39"/>
      <c r="WBU71" s="39"/>
      <c r="WBV71" s="39"/>
      <c r="WBW71" s="39"/>
      <c r="WBX71" s="39"/>
      <c r="WBY71" s="39"/>
      <c r="WBZ71" s="39"/>
      <c r="WCA71" s="39"/>
      <c r="WCB71" s="39"/>
      <c r="WCC71" s="39"/>
      <c r="WCD71" s="39"/>
      <c r="WCE71" s="39"/>
      <c r="WCF71" s="39"/>
      <c r="WCG71" s="39"/>
      <c r="WCH71" s="39"/>
      <c r="WCI71" s="39"/>
      <c r="WCJ71" s="39"/>
      <c r="WCK71" s="39"/>
      <c r="WCL71" s="39"/>
      <c r="WCM71" s="39"/>
      <c r="WCN71" s="39"/>
      <c r="WCO71" s="39"/>
      <c r="WCP71" s="39"/>
      <c r="WCQ71" s="39"/>
      <c r="WCR71" s="39"/>
      <c r="WCS71" s="39"/>
      <c r="WCT71" s="39"/>
      <c r="WCU71" s="39"/>
      <c r="WCV71" s="39"/>
      <c r="WCW71" s="39"/>
      <c r="WCX71" s="39"/>
      <c r="WCY71" s="39"/>
      <c r="WCZ71" s="39"/>
      <c r="WDA71" s="39"/>
      <c r="WDB71" s="39"/>
      <c r="WDC71" s="39"/>
      <c r="WDD71" s="39"/>
      <c r="WDE71" s="39"/>
      <c r="WDF71" s="39"/>
      <c r="WDG71" s="39"/>
      <c r="WDH71" s="39"/>
      <c r="WDI71" s="39"/>
      <c r="WDJ71" s="39"/>
      <c r="WDK71" s="39"/>
      <c r="WDL71" s="39"/>
      <c r="WDM71" s="39"/>
      <c r="WDN71" s="39"/>
      <c r="WDO71" s="39"/>
      <c r="WDP71" s="39"/>
      <c r="WDQ71" s="39"/>
      <c r="WDR71" s="39"/>
      <c r="WDS71" s="39"/>
      <c r="WDT71" s="39"/>
      <c r="WDU71" s="39"/>
      <c r="WDV71" s="39"/>
      <c r="WDW71" s="39"/>
      <c r="WDX71" s="39"/>
      <c r="WDY71" s="39"/>
      <c r="WDZ71" s="39"/>
      <c r="WEA71" s="39"/>
      <c r="WEB71" s="39"/>
      <c r="WEC71" s="39"/>
      <c r="WED71" s="39"/>
      <c r="WEE71" s="39"/>
      <c r="WEF71" s="39"/>
      <c r="WEG71" s="39"/>
      <c r="WEH71" s="39"/>
      <c r="WEI71" s="39"/>
      <c r="WEJ71" s="39"/>
      <c r="WEK71" s="39"/>
      <c r="WEL71" s="39"/>
      <c r="WEM71" s="39"/>
      <c r="WEN71" s="39"/>
      <c r="WEO71" s="39"/>
      <c r="WEP71" s="39"/>
      <c r="WEQ71" s="39"/>
      <c r="WER71" s="39"/>
      <c r="WES71" s="39"/>
      <c r="WET71" s="39"/>
      <c r="WEU71" s="39"/>
      <c r="WEV71" s="39"/>
      <c r="WEW71" s="39"/>
      <c r="WEX71" s="39"/>
      <c r="WEY71" s="39"/>
      <c r="WEZ71" s="39"/>
      <c r="WFA71" s="39"/>
      <c r="WFB71" s="39"/>
      <c r="WFC71" s="39"/>
      <c r="WFD71" s="39"/>
      <c r="WFE71" s="39"/>
      <c r="WFF71" s="39"/>
      <c r="WFG71" s="39"/>
      <c r="WFH71" s="39"/>
      <c r="WFI71" s="39"/>
      <c r="WFJ71" s="39"/>
      <c r="WFK71" s="39"/>
      <c r="WFL71" s="39"/>
      <c r="WFM71" s="39"/>
      <c r="WFN71" s="39"/>
      <c r="WFO71" s="39"/>
      <c r="WFP71" s="39"/>
      <c r="WFQ71" s="39"/>
      <c r="WFR71" s="39"/>
      <c r="WFS71" s="39"/>
      <c r="WFT71" s="39"/>
      <c r="WFU71" s="39"/>
      <c r="WFV71" s="39"/>
      <c r="WFW71" s="39"/>
      <c r="WFX71" s="39"/>
      <c r="WFY71" s="39"/>
      <c r="WFZ71" s="39"/>
      <c r="WGA71" s="39"/>
      <c r="WGB71" s="39"/>
      <c r="WGC71" s="39"/>
      <c r="WGD71" s="39"/>
      <c r="WGE71" s="39"/>
      <c r="WGF71" s="39"/>
      <c r="WGG71" s="39"/>
      <c r="WGH71" s="39"/>
      <c r="WGI71" s="39"/>
      <c r="WGJ71" s="39"/>
      <c r="WGK71" s="39"/>
      <c r="WGL71" s="39"/>
      <c r="WGM71" s="39"/>
      <c r="WGN71" s="39"/>
      <c r="WGO71" s="39"/>
      <c r="WGP71" s="39"/>
      <c r="WGQ71" s="39"/>
      <c r="WGR71" s="39"/>
      <c r="WGS71" s="39"/>
      <c r="WGT71" s="39"/>
      <c r="WGU71" s="39"/>
      <c r="WGV71" s="39"/>
      <c r="WGW71" s="39"/>
      <c r="WGX71" s="39"/>
      <c r="WGY71" s="39"/>
      <c r="WGZ71" s="39"/>
      <c r="WHA71" s="39"/>
      <c r="WHB71" s="39"/>
      <c r="WHC71" s="39"/>
      <c r="WHD71" s="39"/>
      <c r="WHE71" s="39"/>
      <c r="WHF71" s="39"/>
      <c r="WHG71" s="39"/>
      <c r="WHH71" s="39"/>
      <c r="WHI71" s="39"/>
      <c r="WHJ71" s="39"/>
      <c r="WHK71" s="39"/>
      <c r="WHL71" s="39"/>
      <c r="WHM71" s="39"/>
      <c r="WHN71" s="39"/>
      <c r="WHO71" s="39"/>
      <c r="WHP71" s="39"/>
      <c r="WHQ71" s="39"/>
      <c r="WHR71" s="39"/>
      <c r="WHS71" s="39"/>
      <c r="WHT71" s="39"/>
      <c r="WHU71" s="39"/>
      <c r="WHV71" s="39"/>
      <c r="WHW71" s="39"/>
      <c r="WHX71" s="39"/>
      <c r="WHY71" s="39"/>
      <c r="WHZ71" s="39"/>
      <c r="WIA71" s="39"/>
      <c r="WIB71" s="39"/>
      <c r="WIC71" s="39"/>
      <c r="WID71" s="39"/>
      <c r="WIE71" s="39"/>
      <c r="WIF71" s="39"/>
      <c r="WIG71" s="39"/>
      <c r="WIH71" s="39"/>
      <c r="WII71" s="39"/>
      <c r="WIJ71" s="39"/>
      <c r="WIK71" s="39"/>
      <c r="WIL71" s="39"/>
      <c r="WIM71" s="39"/>
      <c r="WIN71" s="39"/>
      <c r="WIO71" s="39"/>
      <c r="WIP71" s="39"/>
      <c r="WIQ71" s="39"/>
      <c r="WIR71" s="39"/>
      <c r="WIS71" s="39"/>
      <c r="WIT71" s="39"/>
      <c r="WIU71" s="39"/>
      <c r="WIV71" s="39"/>
      <c r="WIW71" s="39"/>
      <c r="WIX71" s="39"/>
      <c r="WIY71" s="39"/>
      <c r="WIZ71" s="39"/>
      <c r="WJA71" s="39"/>
      <c r="WJB71" s="39"/>
      <c r="WJC71" s="39"/>
      <c r="WJD71" s="39"/>
      <c r="WJE71" s="39"/>
      <c r="WJF71" s="39"/>
      <c r="WJG71" s="39"/>
      <c r="WJH71" s="39"/>
      <c r="WJI71" s="39"/>
      <c r="WJJ71" s="39"/>
      <c r="WJK71" s="39"/>
      <c r="WJL71" s="39"/>
      <c r="WJM71" s="39"/>
      <c r="WJN71" s="39"/>
      <c r="WJO71" s="39"/>
      <c r="WJP71" s="39"/>
      <c r="WJQ71" s="39"/>
      <c r="WJR71" s="39"/>
      <c r="WJS71" s="39"/>
      <c r="WJT71" s="39"/>
      <c r="WJU71" s="39"/>
      <c r="WJV71" s="39"/>
      <c r="WJW71" s="39"/>
      <c r="WJX71" s="39"/>
      <c r="WJY71" s="39"/>
      <c r="WJZ71" s="39"/>
      <c r="WKA71" s="39"/>
      <c r="WKB71" s="39"/>
      <c r="WKC71" s="39"/>
      <c r="WKD71" s="39"/>
      <c r="WKE71" s="39"/>
      <c r="WKF71" s="39"/>
      <c r="WKG71" s="39"/>
      <c r="WKH71" s="39"/>
      <c r="WKI71" s="39"/>
      <c r="WKJ71" s="39"/>
      <c r="WKK71" s="39"/>
      <c r="WKL71" s="39"/>
      <c r="WKM71" s="39"/>
      <c r="WKN71" s="39"/>
      <c r="WKO71" s="39"/>
      <c r="WKP71" s="39"/>
      <c r="WKQ71" s="39"/>
      <c r="WKR71" s="39"/>
      <c r="WKS71" s="39"/>
      <c r="WKT71" s="39"/>
      <c r="WKU71" s="39"/>
      <c r="WKV71" s="39"/>
      <c r="WKW71" s="39"/>
      <c r="WKX71" s="39"/>
      <c r="WKY71" s="39"/>
      <c r="WKZ71" s="39"/>
      <c r="WLA71" s="39"/>
      <c r="WLB71" s="39"/>
      <c r="WLC71" s="39"/>
      <c r="WLD71" s="39"/>
      <c r="WLE71" s="39"/>
      <c r="WLF71" s="39"/>
      <c r="WLG71" s="39"/>
      <c r="WLH71" s="39"/>
      <c r="WLI71" s="39"/>
      <c r="WLJ71" s="39"/>
      <c r="WLK71" s="39"/>
      <c r="WLL71" s="39"/>
      <c r="WLM71" s="39"/>
      <c r="WLN71" s="39"/>
      <c r="WLO71" s="39"/>
      <c r="WLP71" s="39"/>
      <c r="WLQ71" s="39"/>
      <c r="WLR71" s="39"/>
      <c r="WLS71" s="39"/>
      <c r="WLT71" s="39"/>
      <c r="WLU71" s="39"/>
      <c r="WLV71" s="39"/>
      <c r="WLW71" s="39"/>
      <c r="WLX71" s="39"/>
      <c r="WLY71" s="39"/>
      <c r="WLZ71" s="39"/>
      <c r="WMA71" s="39"/>
      <c r="WMB71" s="39"/>
      <c r="WMC71" s="39"/>
      <c r="WMD71" s="39"/>
      <c r="WME71" s="39"/>
      <c r="WMF71" s="39"/>
      <c r="WMG71" s="39"/>
      <c r="WMH71" s="39"/>
      <c r="WMI71" s="39"/>
      <c r="WMJ71" s="39"/>
      <c r="WMK71" s="39"/>
      <c r="WML71" s="39"/>
      <c r="WMM71" s="39"/>
      <c r="WMN71" s="39"/>
      <c r="WMO71" s="39"/>
      <c r="WMP71" s="39"/>
      <c r="WMQ71" s="39"/>
      <c r="WMR71" s="39"/>
      <c r="WMS71" s="39"/>
      <c r="WMT71" s="39"/>
      <c r="WMU71" s="39"/>
      <c r="WMV71" s="39"/>
      <c r="WMW71" s="39"/>
      <c r="WMX71" s="39"/>
      <c r="WMY71" s="39"/>
      <c r="WMZ71" s="39"/>
      <c r="WNA71" s="39"/>
      <c r="WNB71" s="39"/>
      <c r="WNC71" s="39"/>
      <c r="WND71" s="39"/>
      <c r="WNE71" s="39"/>
      <c r="WNF71" s="39"/>
      <c r="WNG71" s="39"/>
      <c r="WNH71" s="39"/>
      <c r="WNI71" s="39"/>
      <c r="WNJ71" s="39"/>
      <c r="WNK71" s="39"/>
      <c r="WNL71" s="39"/>
      <c r="WNM71" s="39"/>
      <c r="WNN71" s="39"/>
      <c r="WNO71" s="39"/>
      <c r="WNP71" s="39"/>
      <c r="WNQ71" s="39"/>
      <c r="WNR71" s="39"/>
      <c r="WNS71" s="39"/>
      <c r="WNT71" s="39"/>
      <c r="WNU71" s="39"/>
      <c r="WNV71" s="39"/>
      <c r="WNW71" s="39"/>
      <c r="WNX71" s="39"/>
      <c r="WNY71" s="39"/>
      <c r="WNZ71" s="39"/>
      <c r="WOA71" s="39"/>
      <c r="WOB71" s="39"/>
      <c r="WOC71" s="39"/>
      <c r="WOD71" s="39"/>
      <c r="WOE71" s="39"/>
      <c r="WOF71" s="39"/>
      <c r="WOG71" s="39"/>
      <c r="WOH71" s="39"/>
      <c r="WOI71" s="39"/>
      <c r="WOJ71" s="39"/>
      <c r="WOK71" s="39"/>
      <c r="WOL71" s="39"/>
      <c r="WOM71" s="39"/>
      <c r="WON71" s="39"/>
      <c r="WOO71" s="39"/>
      <c r="WOP71" s="39"/>
      <c r="WOQ71" s="39"/>
      <c r="WOR71" s="39"/>
      <c r="WOS71" s="39"/>
      <c r="WOT71" s="39"/>
      <c r="WOU71" s="39"/>
      <c r="WOV71" s="39"/>
      <c r="WOW71" s="39"/>
      <c r="WOX71" s="39"/>
      <c r="WOY71" s="39"/>
      <c r="WOZ71" s="39"/>
      <c r="WPA71" s="39"/>
      <c r="WPB71" s="39"/>
      <c r="WPC71" s="39"/>
      <c r="WPD71" s="39"/>
      <c r="WPE71" s="39"/>
      <c r="WPF71" s="39"/>
      <c r="WPG71" s="39"/>
      <c r="WPH71" s="39"/>
      <c r="WPI71" s="39"/>
      <c r="WPJ71" s="39"/>
      <c r="WPK71" s="39"/>
      <c r="WPL71" s="39"/>
      <c r="WPM71" s="39"/>
      <c r="WPN71" s="39"/>
      <c r="WPO71" s="39"/>
      <c r="WPP71" s="39"/>
      <c r="WPQ71" s="39"/>
      <c r="WPR71" s="39"/>
      <c r="WPS71" s="39"/>
      <c r="WPT71" s="39"/>
      <c r="WPU71" s="39"/>
      <c r="WPV71" s="39"/>
      <c r="WPW71" s="39"/>
      <c r="WPX71" s="39"/>
      <c r="WPY71" s="39"/>
      <c r="WPZ71" s="39"/>
      <c r="WQA71" s="39"/>
      <c r="WQB71" s="39"/>
      <c r="WQC71" s="39"/>
      <c r="WQD71" s="39"/>
      <c r="WQE71" s="39"/>
      <c r="WQF71" s="39"/>
      <c r="WQG71" s="39"/>
      <c r="WQH71" s="39"/>
      <c r="WQI71" s="39"/>
      <c r="WQJ71" s="39"/>
      <c r="WQK71" s="39"/>
      <c r="WQL71" s="39"/>
      <c r="WQM71" s="39"/>
      <c r="WQN71" s="39"/>
      <c r="WQO71" s="39"/>
      <c r="WQP71" s="39"/>
      <c r="WQQ71" s="39"/>
      <c r="WQR71" s="39"/>
      <c r="WQS71" s="39"/>
      <c r="WQT71" s="39"/>
      <c r="WQU71" s="39"/>
      <c r="WQV71" s="39"/>
      <c r="WQW71" s="39"/>
      <c r="WQX71" s="39"/>
      <c r="WQY71" s="39"/>
      <c r="WQZ71" s="39"/>
      <c r="WRA71" s="39"/>
      <c r="WRB71" s="39"/>
      <c r="WRC71" s="39"/>
      <c r="WRD71" s="39"/>
      <c r="WRE71" s="39"/>
      <c r="WRF71" s="39"/>
      <c r="WRG71" s="39"/>
      <c r="WRH71" s="39"/>
      <c r="WRI71" s="39"/>
      <c r="WRJ71" s="39"/>
      <c r="WRK71" s="39"/>
      <c r="WRL71" s="39"/>
      <c r="WRM71" s="39"/>
      <c r="WRN71" s="39"/>
      <c r="WRO71" s="39"/>
      <c r="WRP71" s="39"/>
      <c r="WRQ71" s="39"/>
      <c r="WRR71" s="39"/>
      <c r="WRS71" s="39"/>
      <c r="WRT71" s="39"/>
      <c r="WRU71" s="39"/>
      <c r="WRV71" s="39"/>
      <c r="WRW71" s="39"/>
      <c r="WRX71" s="39"/>
      <c r="WRY71" s="39"/>
      <c r="WRZ71" s="39"/>
      <c r="WSA71" s="39"/>
      <c r="WSB71" s="39"/>
      <c r="WSC71" s="39"/>
      <c r="WSD71" s="39"/>
      <c r="WSE71" s="39"/>
      <c r="WSF71" s="39"/>
      <c r="WSG71" s="39"/>
      <c r="WSH71" s="39"/>
      <c r="WSI71" s="39"/>
      <c r="WSJ71" s="39"/>
      <c r="WSK71" s="39"/>
      <c r="WSL71" s="39"/>
      <c r="WSM71" s="39"/>
      <c r="WSN71" s="39"/>
      <c r="WSO71" s="39"/>
      <c r="WSP71" s="39"/>
      <c r="WSQ71" s="39"/>
      <c r="WSR71" s="39"/>
      <c r="WSS71" s="39"/>
      <c r="WST71" s="39"/>
      <c r="WSU71" s="39"/>
      <c r="WSV71" s="39"/>
      <c r="WSW71" s="39"/>
      <c r="WSX71" s="39"/>
      <c r="WSY71" s="39"/>
      <c r="WSZ71" s="39"/>
      <c r="WTA71" s="39"/>
      <c r="WTB71" s="39"/>
      <c r="WTC71" s="39"/>
      <c r="WTD71" s="39"/>
      <c r="WTE71" s="39"/>
      <c r="WTF71" s="39"/>
      <c r="WTG71" s="39"/>
      <c r="WTH71" s="39"/>
      <c r="WTI71" s="39"/>
      <c r="WTJ71" s="39"/>
      <c r="WTK71" s="39"/>
      <c r="WTL71" s="39"/>
      <c r="WTM71" s="39"/>
      <c r="WTN71" s="39"/>
      <c r="WTO71" s="39"/>
      <c r="WTP71" s="39"/>
      <c r="WTQ71" s="39"/>
      <c r="WTR71" s="39"/>
      <c r="WTS71" s="39"/>
      <c r="WTT71" s="39"/>
      <c r="WTU71" s="39"/>
      <c r="WTV71" s="39"/>
      <c r="WTW71" s="39"/>
      <c r="WTX71" s="39"/>
      <c r="WTY71" s="39"/>
      <c r="WTZ71" s="39"/>
      <c r="WUA71" s="39"/>
      <c r="WUB71" s="39"/>
      <c r="WUC71" s="39"/>
      <c r="WUD71" s="39"/>
      <c r="WUE71" s="39"/>
      <c r="WUF71" s="39"/>
      <c r="WUG71" s="39"/>
      <c r="WUH71" s="39"/>
      <c r="WUI71" s="39"/>
      <c r="WUJ71" s="39"/>
      <c r="WUK71" s="39"/>
      <c r="WUL71" s="39"/>
      <c r="WUM71" s="39"/>
      <c r="WUN71" s="39"/>
      <c r="WUO71" s="39"/>
      <c r="WUP71" s="39"/>
      <c r="WUQ71" s="39"/>
      <c r="WUR71" s="39"/>
      <c r="WUS71" s="39"/>
      <c r="WUT71" s="39"/>
      <c r="WUU71" s="39"/>
      <c r="WUV71" s="39"/>
      <c r="WUW71" s="39"/>
      <c r="WUX71" s="39"/>
      <c r="WUY71" s="39"/>
      <c r="WUZ71" s="39"/>
      <c r="WVA71" s="39"/>
      <c r="WVB71" s="39"/>
      <c r="WVC71" s="39"/>
      <c r="WVD71" s="39"/>
      <c r="WVE71" s="39"/>
      <c r="WVF71" s="39"/>
      <c r="WVG71" s="39"/>
      <c r="WVH71" s="39"/>
      <c r="WVI71" s="39"/>
      <c r="WVJ71" s="39"/>
      <c r="WVK71" s="39"/>
      <c r="WVL71" s="39"/>
      <c r="WVM71" s="39"/>
      <c r="WVN71" s="39"/>
      <c r="WVO71" s="39"/>
      <c r="WVP71" s="39"/>
      <c r="WVQ71" s="39"/>
      <c r="WVR71" s="39"/>
      <c r="WVS71" s="39"/>
      <c r="WVT71" s="39"/>
      <c r="WVU71" s="39"/>
      <c r="WVV71" s="39"/>
      <c r="WVW71" s="39"/>
      <c r="WVX71" s="39"/>
      <c r="WVY71" s="39"/>
      <c r="WVZ71" s="39"/>
      <c r="WWA71" s="39"/>
      <c r="WWB71" s="39"/>
      <c r="WWC71" s="39"/>
      <c r="WWD71" s="39"/>
      <c r="WWE71" s="39"/>
      <c r="WWF71" s="39"/>
      <c r="WWG71" s="39"/>
      <c r="WWH71" s="39"/>
      <c r="WWI71" s="39"/>
      <c r="WWJ71" s="39"/>
      <c r="WWK71" s="39"/>
      <c r="WWL71" s="39"/>
      <c r="WWM71" s="39"/>
      <c r="WWN71" s="39"/>
      <c r="WWO71" s="39"/>
      <c r="WWP71" s="39"/>
      <c r="WWQ71" s="39"/>
      <c r="WWR71" s="39"/>
      <c r="WWS71" s="39"/>
      <c r="WWT71" s="39"/>
      <c r="WWU71" s="39"/>
      <c r="WWV71" s="39"/>
      <c r="WWW71" s="39"/>
      <c r="WWX71" s="39"/>
      <c r="WWY71" s="39"/>
      <c r="WWZ71" s="39"/>
      <c r="WXA71" s="39"/>
      <c r="WXB71" s="39"/>
      <c r="WXC71" s="39"/>
      <c r="WXD71" s="39"/>
      <c r="WXE71" s="39"/>
      <c r="WXF71" s="39"/>
      <c r="WXG71" s="39"/>
      <c r="WXH71" s="39"/>
      <c r="WXI71" s="39"/>
      <c r="WXJ71" s="39"/>
      <c r="WXK71" s="39"/>
      <c r="WXL71" s="39"/>
      <c r="WXM71" s="39"/>
      <c r="WXN71" s="39"/>
      <c r="WXO71" s="39"/>
      <c r="WXP71" s="39"/>
      <c r="WXQ71" s="39"/>
      <c r="WXR71" s="39"/>
      <c r="WXS71" s="39"/>
      <c r="WXT71" s="39"/>
      <c r="WXU71" s="39"/>
      <c r="WXV71" s="39"/>
      <c r="WXW71" s="39"/>
      <c r="WXX71" s="39"/>
      <c r="WXY71" s="39"/>
      <c r="WXZ71" s="39"/>
      <c r="WYA71" s="39"/>
      <c r="WYB71" s="39"/>
      <c r="WYC71" s="39"/>
      <c r="WYD71" s="39"/>
      <c r="WYE71" s="39"/>
      <c r="WYF71" s="39"/>
      <c r="WYG71" s="39"/>
      <c r="WYH71" s="39"/>
      <c r="WYI71" s="39"/>
      <c r="WYJ71" s="39"/>
      <c r="WYK71" s="39"/>
      <c r="WYL71" s="39"/>
      <c r="WYM71" s="39"/>
      <c r="WYN71" s="39"/>
      <c r="WYO71" s="39"/>
      <c r="WYP71" s="39"/>
      <c r="WYQ71" s="39"/>
      <c r="WYR71" s="39"/>
      <c r="WYS71" s="39"/>
      <c r="WYT71" s="39"/>
      <c r="WYU71" s="39"/>
      <c r="WYV71" s="39"/>
      <c r="WYW71" s="39"/>
      <c r="WYX71" s="39"/>
      <c r="WYY71" s="39"/>
      <c r="WYZ71" s="39"/>
      <c r="WZA71" s="39"/>
      <c r="WZB71" s="39"/>
      <c r="WZC71" s="39"/>
      <c r="WZD71" s="39"/>
      <c r="WZE71" s="39"/>
      <c r="WZF71" s="39"/>
      <c r="WZG71" s="39"/>
      <c r="WZH71" s="39"/>
      <c r="WZI71" s="39"/>
      <c r="WZJ71" s="39"/>
      <c r="WZK71" s="39"/>
      <c r="WZL71" s="39"/>
      <c r="WZM71" s="39"/>
      <c r="WZN71" s="39"/>
      <c r="WZO71" s="39"/>
      <c r="WZP71" s="39"/>
      <c r="WZQ71" s="39"/>
      <c r="WZR71" s="39"/>
      <c r="WZS71" s="39"/>
      <c r="WZT71" s="39"/>
      <c r="WZU71" s="39"/>
      <c r="WZV71" s="39"/>
      <c r="WZW71" s="39"/>
      <c r="WZX71" s="39"/>
      <c r="WZY71" s="39"/>
      <c r="WZZ71" s="39"/>
      <c r="XAA71" s="39"/>
      <c r="XAB71" s="39"/>
      <c r="XAC71" s="39"/>
      <c r="XAD71" s="39"/>
      <c r="XAE71" s="39"/>
      <c r="XAF71" s="39"/>
      <c r="XAG71" s="39"/>
      <c r="XAH71" s="39"/>
      <c r="XAI71" s="39"/>
      <c r="XAJ71" s="39"/>
      <c r="XAK71" s="39"/>
      <c r="XAL71" s="39"/>
      <c r="XAM71" s="39"/>
      <c r="XAN71" s="39"/>
      <c r="XAO71" s="39"/>
      <c r="XAP71" s="39"/>
      <c r="XAQ71" s="39"/>
      <c r="XAR71" s="39"/>
      <c r="XAS71" s="39"/>
      <c r="XAT71" s="39"/>
      <c r="XAU71" s="39"/>
      <c r="XAV71" s="39"/>
      <c r="XAW71" s="39"/>
      <c r="XAX71" s="39"/>
      <c r="XAY71" s="39"/>
      <c r="XAZ71" s="39"/>
      <c r="XBA71" s="39"/>
      <c r="XBB71" s="39"/>
      <c r="XBC71" s="39"/>
      <c r="XBD71" s="39"/>
      <c r="XBE71" s="39"/>
      <c r="XBF71" s="39"/>
      <c r="XBG71" s="39"/>
      <c r="XBH71" s="39"/>
      <c r="XBI71" s="39"/>
      <c r="XBJ71" s="39"/>
      <c r="XBK71" s="39"/>
      <c r="XBL71" s="39"/>
      <c r="XBM71" s="39"/>
      <c r="XBN71" s="39"/>
      <c r="XBO71" s="39"/>
      <c r="XBP71" s="39"/>
      <c r="XBQ71" s="39"/>
      <c r="XBR71" s="39"/>
      <c r="XBS71" s="39"/>
      <c r="XBT71" s="39"/>
      <c r="XBU71" s="39"/>
      <c r="XBV71" s="39"/>
      <c r="XBW71" s="39"/>
      <c r="XBX71" s="39"/>
      <c r="XBY71" s="39"/>
      <c r="XBZ71" s="39"/>
      <c r="XCA71" s="39"/>
      <c r="XCB71" s="39"/>
      <c r="XCC71" s="39"/>
      <c r="XCD71" s="39"/>
      <c r="XCE71" s="39"/>
      <c r="XCF71" s="39"/>
      <c r="XCG71" s="39"/>
      <c r="XCH71" s="39"/>
      <c r="XCI71" s="39"/>
      <c r="XCJ71" s="39"/>
      <c r="XCK71" s="39"/>
      <c r="XCL71" s="39"/>
      <c r="XCM71" s="39"/>
      <c r="XCN71" s="39"/>
      <c r="XCO71" s="39"/>
      <c r="XCP71" s="39"/>
      <c r="XCQ71" s="39"/>
      <c r="XCR71" s="39"/>
      <c r="XCS71" s="39"/>
      <c r="XCT71" s="39"/>
      <c r="XCU71" s="39"/>
      <c r="XCV71" s="39"/>
      <c r="XCW71" s="39"/>
      <c r="XCX71" s="39"/>
      <c r="XCY71" s="39"/>
      <c r="XCZ71" s="39"/>
      <c r="XDA71" s="39"/>
      <c r="XDB71" s="39"/>
      <c r="XDC71" s="39"/>
      <c r="XDD71" s="39"/>
      <c r="XDE71" s="39"/>
      <c r="XDF71" s="39"/>
      <c r="XDG71" s="39"/>
      <c r="XDH71" s="39"/>
      <c r="XDI71" s="39"/>
      <c r="XDJ71" s="39"/>
      <c r="XDK71" s="39"/>
      <c r="XDL71" s="39"/>
      <c r="XDM71" s="39"/>
      <c r="XDN71" s="39"/>
      <c r="XDO71" s="39"/>
      <c r="XDP71" s="39"/>
      <c r="XDQ71" s="39"/>
      <c r="XDR71" s="39"/>
      <c r="XDS71" s="39"/>
      <c r="XDT71" s="39"/>
      <c r="XDU71" s="39"/>
      <c r="XDV71" s="39"/>
      <c r="XDW71" s="39"/>
      <c r="XDX71" s="39"/>
      <c r="XDY71" s="39"/>
      <c r="XDZ71" s="39"/>
      <c r="XEA71" s="39"/>
      <c r="XEB71" s="39"/>
      <c r="XEC71" s="39"/>
      <c r="XED71" s="39"/>
      <c r="XEE71" s="39"/>
      <c r="XEF71" s="39"/>
      <c r="XEG71" s="39"/>
      <c r="XEH71" s="39"/>
      <c r="XEI71" s="39"/>
      <c r="XEJ71" s="39"/>
      <c r="XEK71" s="39"/>
      <c r="XEL71" s="39"/>
      <c r="XEM71" s="39"/>
      <c r="XEN71" s="39"/>
      <c r="XEO71" s="39"/>
      <c r="XEP71" s="39"/>
      <c r="XEQ71" s="39"/>
      <c r="XER71" s="39"/>
      <c r="XES71" s="39"/>
      <c r="XET71" s="39"/>
      <c r="XEU71" s="39"/>
      <c r="XEV71" s="39"/>
      <c r="XEW71" s="39"/>
      <c r="XEX71" s="39"/>
      <c r="XEY71" s="39"/>
      <c r="XEZ71" s="39"/>
      <c r="XFA71" s="39"/>
      <c r="XFB71" s="39"/>
      <c r="XFC71" s="39"/>
    </row>
    <row r="72" spans="1:16383" ht="63.75" hidden="1" thickTop="1">
      <c r="A72" s="261" t="s">
        <v>3105</v>
      </c>
      <c r="B72" s="261" t="s">
        <v>312</v>
      </c>
      <c r="C72" s="261" t="s">
        <v>56</v>
      </c>
      <c r="D72" s="249" t="s">
        <v>407</v>
      </c>
      <c r="E72" s="261" t="s">
        <v>2108</v>
      </c>
      <c r="F72" s="165" t="s">
        <v>320</v>
      </c>
      <c r="G72" s="255">
        <v>43584</v>
      </c>
      <c r="H72" s="255">
        <v>43600</v>
      </c>
      <c r="I72" s="255">
        <v>43585</v>
      </c>
      <c r="J72" s="255">
        <v>43666</v>
      </c>
      <c r="K72" s="254" t="s">
        <v>49</v>
      </c>
      <c r="L72" s="165" t="s">
        <v>41</v>
      </c>
      <c r="M72" s="165" t="s">
        <v>44</v>
      </c>
      <c r="N72" s="165" t="s">
        <v>2419</v>
      </c>
      <c r="O72" s="262" t="s">
        <v>318</v>
      </c>
      <c r="P72" s="171"/>
    </row>
    <row r="73" spans="1:16383" s="32" customFormat="1" ht="47.25" hidden="1" customHeight="1">
      <c r="A73" s="257"/>
      <c r="B73" s="257"/>
      <c r="C73" s="257"/>
      <c r="D73" s="248"/>
      <c r="E73" s="257"/>
      <c r="F73" s="247" t="s">
        <v>319</v>
      </c>
      <c r="G73" s="255"/>
      <c r="H73" s="255"/>
      <c r="I73" s="255"/>
      <c r="J73" s="254"/>
      <c r="K73" s="254"/>
      <c r="L73" s="30" t="s">
        <v>306</v>
      </c>
      <c r="M73" s="30" t="s">
        <v>362</v>
      </c>
      <c r="N73" s="30"/>
      <c r="O73" s="263"/>
      <c r="P73" s="48"/>
      <c r="Q73" s="40"/>
      <c r="R73" s="49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  <c r="IT73" s="38"/>
      <c r="IU73" s="38"/>
      <c r="IV73" s="38"/>
      <c r="IW73" s="38"/>
      <c r="IX73" s="38"/>
      <c r="IY73" s="38"/>
      <c r="IZ73" s="38"/>
      <c r="JA73" s="38"/>
      <c r="JB73" s="38"/>
      <c r="JC73" s="38"/>
      <c r="JD73" s="38"/>
      <c r="JE73" s="38"/>
      <c r="JF73" s="38"/>
      <c r="JG73" s="38"/>
      <c r="JH73" s="38"/>
      <c r="JI73" s="38"/>
      <c r="JJ73" s="38"/>
      <c r="JK73" s="38"/>
      <c r="JL73" s="38"/>
      <c r="JM73" s="38"/>
      <c r="JN73" s="38"/>
      <c r="JO73" s="38"/>
      <c r="JP73" s="38"/>
      <c r="JQ73" s="38"/>
      <c r="JR73" s="38"/>
      <c r="JS73" s="38"/>
      <c r="JT73" s="38"/>
      <c r="JU73" s="38"/>
      <c r="JV73" s="38"/>
      <c r="JW73" s="38"/>
      <c r="JX73" s="38"/>
      <c r="JY73" s="38"/>
      <c r="JZ73" s="38"/>
      <c r="KA73" s="38"/>
      <c r="KB73" s="38"/>
      <c r="KC73" s="38"/>
      <c r="KD73" s="38"/>
      <c r="KE73" s="38"/>
      <c r="KF73" s="38"/>
      <c r="KG73" s="38"/>
      <c r="KH73" s="38"/>
      <c r="KI73" s="38"/>
      <c r="KJ73" s="38"/>
      <c r="KK73" s="38"/>
      <c r="KL73" s="38"/>
      <c r="KM73" s="38"/>
      <c r="KN73" s="38"/>
      <c r="KO73" s="38"/>
      <c r="KP73" s="38"/>
      <c r="KQ73" s="38"/>
      <c r="KR73" s="38"/>
      <c r="KS73" s="38"/>
      <c r="KT73" s="38"/>
      <c r="KU73" s="38"/>
      <c r="KV73" s="38"/>
      <c r="KW73" s="38"/>
      <c r="KX73" s="38"/>
      <c r="KY73" s="38"/>
      <c r="KZ73" s="38"/>
      <c r="LA73" s="38"/>
      <c r="LB73" s="38"/>
      <c r="LC73" s="38"/>
      <c r="LD73" s="38"/>
      <c r="LE73" s="38"/>
      <c r="LF73" s="38"/>
      <c r="LG73" s="38"/>
      <c r="LH73" s="38"/>
      <c r="LI73" s="38"/>
      <c r="LJ73" s="38"/>
      <c r="LK73" s="38"/>
      <c r="LL73" s="38"/>
      <c r="LM73" s="38"/>
      <c r="LN73" s="38"/>
      <c r="LO73" s="38"/>
      <c r="LP73" s="38"/>
      <c r="LQ73" s="38"/>
      <c r="LR73" s="38"/>
      <c r="LS73" s="38"/>
      <c r="LT73" s="38"/>
      <c r="LU73" s="38"/>
      <c r="LV73" s="38"/>
      <c r="LW73" s="38"/>
      <c r="LX73" s="38"/>
      <c r="LY73" s="38"/>
      <c r="LZ73" s="38"/>
      <c r="MA73" s="38"/>
      <c r="MB73" s="38"/>
      <c r="MC73" s="38"/>
      <c r="MD73" s="38"/>
      <c r="ME73" s="38"/>
      <c r="MF73" s="38"/>
      <c r="MG73" s="38"/>
      <c r="MH73" s="38"/>
      <c r="MI73" s="38"/>
      <c r="MJ73" s="38"/>
      <c r="MK73" s="38"/>
      <c r="ML73" s="38"/>
      <c r="MM73" s="38"/>
      <c r="MN73" s="38"/>
      <c r="MO73" s="38"/>
      <c r="MP73" s="38"/>
      <c r="MQ73" s="38"/>
      <c r="MR73" s="38"/>
      <c r="MS73" s="38"/>
      <c r="MT73" s="38"/>
      <c r="MU73" s="38"/>
      <c r="MV73" s="38"/>
      <c r="MW73" s="38"/>
      <c r="MX73" s="38"/>
      <c r="MY73" s="38"/>
      <c r="MZ73" s="38"/>
      <c r="NA73" s="38"/>
      <c r="NB73" s="38"/>
      <c r="NC73" s="38"/>
      <c r="ND73" s="38"/>
      <c r="NE73" s="38"/>
      <c r="NF73" s="38"/>
      <c r="NG73" s="38"/>
      <c r="NH73" s="38"/>
      <c r="NI73" s="38"/>
      <c r="NJ73" s="38"/>
      <c r="NK73" s="38"/>
      <c r="NL73" s="38"/>
      <c r="NM73" s="38"/>
      <c r="NN73" s="38"/>
      <c r="NO73" s="38"/>
      <c r="NP73" s="38"/>
      <c r="NQ73" s="38"/>
      <c r="NR73" s="38"/>
      <c r="NS73" s="38"/>
      <c r="NT73" s="38"/>
      <c r="NU73" s="38"/>
      <c r="NV73" s="38"/>
      <c r="NW73" s="38"/>
      <c r="NX73" s="38"/>
      <c r="NY73" s="38"/>
      <c r="NZ73" s="38"/>
      <c r="OA73" s="38"/>
      <c r="OB73" s="38"/>
      <c r="OC73" s="38"/>
      <c r="OD73" s="38"/>
      <c r="OE73" s="38"/>
      <c r="OF73" s="38"/>
      <c r="OG73" s="38"/>
      <c r="OH73" s="38"/>
      <c r="OI73" s="38"/>
      <c r="OJ73" s="38"/>
      <c r="OK73" s="38"/>
      <c r="OL73" s="38"/>
      <c r="OM73" s="38"/>
      <c r="ON73" s="38"/>
      <c r="OO73" s="38"/>
      <c r="OP73" s="38"/>
      <c r="OQ73" s="38"/>
      <c r="OR73" s="38"/>
      <c r="OS73" s="38"/>
      <c r="OT73" s="38"/>
      <c r="OU73" s="38"/>
      <c r="OV73" s="38"/>
      <c r="OW73" s="38"/>
      <c r="OX73" s="38"/>
      <c r="OY73" s="38"/>
      <c r="OZ73" s="38"/>
      <c r="PA73" s="38"/>
      <c r="PB73" s="38"/>
      <c r="PC73" s="38"/>
      <c r="PD73" s="38"/>
      <c r="PE73" s="38"/>
      <c r="PF73" s="38"/>
      <c r="PG73" s="38"/>
      <c r="PH73" s="38"/>
      <c r="PI73" s="38"/>
      <c r="PJ73" s="38"/>
      <c r="PK73" s="38"/>
      <c r="PL73" s="38"/>
      <c r="PM73" s="38"/>
      <c r="PN73" s="38"/>
      <c r="PO73" s="38"/>
      <c r="PP73" s="38"/>
      <c r="PQ73" s="38"/>
      <c r="PR73" s="38"/>
      <c r="PS73" s="38"/>
      <c r="PT73" s="38"/>
      <c r="PU73" s="38"/>
      <c r="PV73" s="38"/>
      <c r="PW73" s="38"/>
      <c r="PX73" s="38"/>
      <c r="PY73" s="38"/>
      <c r="PZ73" s="38"/>
      <c r="QA73" s="38"/>
      <c r="QB73" s="38"/>
      <c r="QC73" s="38"/>
      <c r="QD73" s="38"/>
      <c r="QE73" s="38"/>
      <c r="QF73" s="38"/>
      <c r="QG73" s="38"/>
      <c r="QH73" s="38"/>
      <c r="QI73" s="38"/>
      <c r="QJ73" s="38"/>
      <c r="QK73" s="38"/>
      <c r="QL73" s="38"/>
      <c r="QM73" s="38"/>
      <c r="QN73" s="38"/>
      <c r="QO73" s="38"/>
      <c r="QP73" s="38"/>
      <c r="QQ73" s="38"/>
      <c r="QR73" s="38"/>
      <c r="QS73" s="38"/>
      <c r="QT73" s="38"/>
      <c r="QU73" s="38"/>
      <c r="QV73" s="38"/>
      <c r="QW73" s="38"/>
      <c r="QX73" s="38"/>
      <c r="QY73" s="38"/>
      <c r="QZ73" s="38"/>
      <c r="RA73" s="38"/>
      <c r="RB73" s="38"/>
      <c r="RC73" s="38"/>
      <c r="RD73" s="38"/>
      <c r="RE73" s="38"/>
      <c r="RF73" s="38"/>
      <c r="RG73" s="38"/>
      <c r="RH73" s="38"/>
      <c r="RI73" s="38"/>
      <c r="RJ73" s="38"/>
      <c r="RK73" s="38"/>
      <c r="RL73" s="38"/>
      <c r="RM73" s="38"/>
      <c r="RN73" s="38"/>
      <c r="RO73" s="38"/>
      <c r="RP73" s="38"/>
      <c r="RQ73" s="38"/>
      <c r="RR73" s="38"/>
      <c r="RS73" s="38"/>
      <c r="RT73" s="38"/>
      <c r="RU73" s="38"/>
      <c r="RV73" s="38"/>
      <c r="RW73" s="38"/>
      <c r="RX73" s="38"/>
      <c r="RY73" s="38"/>
      <c r="RZ73" s="38"/>
      <c r="SA73" s="38"/>
      <c r="SB73" s="38"/>
      <c r="SC73" s="38"/>
      <c r="SD73" s="38"/>
      <c r="SE73" s="38"/>
      <c r="SF73" s="38"/>
      <c r="SG73" s="38"/>
      <c r="SH73" s="38"/>
      <c r="SI73" s="38"/>
      <c r="SJ73" s="38"/>
      <c r="SK73" s="38"/>
      <c r="SL73" s="38"/>
      <c r="SM73" s="38"/>
      <c r="SN73" s="38"/>
      <c r="SO73" s="38"/>
      <c r="SP73" s="38"/>
      <c r="SQ73" s="38"/>
      <c r="SR73" s="38"/>
      <c r="SS73" s="38"/>
      <c r="ST73" s="38"/>
      <c r="SU73" s="38"/>
      <c r="SV73" s="38"/>
      <c r="SW73" s="38"/>
      <c r="SX73" s="38"/>
      <c r="SY73" s="38"/>
      <c r="SZ73" s="38"/>
      <c r="TA73" s="38"/>
      <c r="TB73" s="38"/>
      <c r="TC73" s="38"/>
      <c r="TD73" s="38"/>
      <c r="TE73" s="38"/>
      <c r="TF73" s="38"/>
      <c r="TG73" s="38"/>
      <c r="TH73" s="38"/>
      <c r="TI73" s="38"/>
      <c r="TJ73" s="38"/>
      <c r="TK73" s="38"/>
      <c r="TL73" s="38"/>
      <c r="TM73" s="38"/>
      <c r="TN73" s="38"/>
      <c r="TO73" s="38"/>
      <c r="TP73" s="38"/>
      <c r="TQ73" s="38"/>
      <c r="TR73" s="38"/>
      <c r="TS73" s="38"/>
      <c r="TT73" s="38"/>
      <c r="TU73" s="38"/>
      <c r="TV73" s="38"/>
      <c r="TW73" s="38"/>
      <c r="TX73" s="38"/>
      <c r="TY73" s="38"/>
      <c r="TZ73" s="38"/>
      <c r="UA73" s="38"/>
      <c r="UB73" s="38"/>
      <c r="UC73" s="38"/>
      <c r="UD73" s="38"/>
      <c r="UE73" s="38"/>
      <c r="UF73" s="38"/>
      <c r="UG73" s="38"/>
      <c r="UH73" s="38"/>
      <c r="UI73" s="38"/>
      <c r="UJ73" s="38"/>
      <c r="UK73" s="38"/>
      <c r="UL73" s="38"/>
      <c r="UM73" s="38"/>
      <c r="UN73" s="38"/>
      <c r="UO73" s="38"/>
      <c r="UP73" s="38"/>
      <c r="UQ73" s="38"/>
      <c r="UR73" s="38"/>
      <c r="US73" s="38"/>
      <c r="UT73" s="38"/>
      <c r="UU73" s="38"/>
      <c r="UV73" s="38"/>
      <c r="UW73" s="38"/>
      <c r="UX73" s="38"/>
      <c r="UY73" s="38"/>
      <c r="UZ73" s="38"/>
      <c r="VA73" s="38"/>
      <c r="VB73" s="38"/>
      <c r="VC73" s="38"/>
      <c r="VD73" s="38"/>
      <c r="VE73" s="38"/>
      <c r="VF73" s="38"/>
      <c r="VG73" s="38"/>
      <c r="VH73" s="38"/>
      <c r="VI73" s="38"/>
      <c r="VJ73" s="38"/>
      <c r="VK73" s="38"/>
      <c r="VL73" s="38"/>
      <c r="VM73" s="38"/>
      <c r="VN73" s="38"/>
      <c r="VO73" s="38"/>
      <c r="VP73" s="38"/>
      <c r="VQ73" s="38"/>
      <c r="VR73" s="38"/>
      <c r="VS73" s="38"/>
      <c r="VT73" s="38"/>
      <c r="VU73" s="38"/>
      <c r="VV73" s="38"/>
      <c r="VW73" s="38"/>
      <c r="VX73" s="38"/>
      <c r="VY73" s="38"/>
      <c r="VZ73" s="38"/>
      <c r="WA73" s="38"/>
      <c r="WB73" s="38"/>
      <c r="WC73" s="38"/>
      <c r="WD73" s="38"/>
      <c r="WE73" s="38"/>
      <c r="WF73" s="38"/>
      <c r="WG73" s="38"/>
      <c r="WH73" s="38"/>
      <c r="WI73" s="38"/>
      <c r="WJ73" s="38"/>
      <c r="WK73" s="38"/>
      <c r="WL73" s="38"/>
      <c r="WM73" s="38"/>
      <c r="WN73" s="38"/>
      <c r="WO73" s="38"/>
      <c r="WP73" s="38"/>
      <c r="WQ73" s="38"/>
      <c r="WR73" s="38"/>
      <c r="WS73" s="38"/>
      <c r="WT73" s="38"/>
      <c r="WU73" s="38"/>
      <c r="WV73" s="38"/>
      <c r="WW73" s="38"/>
      <c r="WX73" s="38"/>
      <c r="WY73" s="38"/>
      <c r="WZ73" s="38"/>
      <c r="XA73" s="38"/>
      <c r="XB73" s="38"/>
      <c r="XC73" s="38"/>
      <c r="XD73" s="38"/>
      <c r="XE73" s="38"/>
      <c r="XF73" s="38"/>
      <c r="XG73" s="38"/>
      <c r="XH73" s="38"/>
      <c r="XI73" s="38"/>
      <c r="XJ73" s="38"/>
      <c r="XK73" s="38"/>
      <c r="XL73" s="38"/>
      <c r="XM73" s="38"/>
      <c r="XN73" s="38"/>
      <c r="XO73" s="38"/>
      <c r="XP73" s="38"/>
      <c r="XQ73" s="38"/>
      <c r="XR73" s="38"/>
      <c r="XS73" s="38"/>
      <c r="XT73" s="38"/>
      <c r="XU73" s="38"/>
      <c r="XV73" s="38"/>
      <c r="XW73" s="38"/>
      <c r="XX73" s="38"/>
      <c r="XY73" s="38"/>
      <c r="XZ73" s="38"/>
      <c r="YA73" s="38"/>
      <c r="YB73" s="38"/>
      <c r="YC73" s="38"/>
      <c r="YD73" s="38"/>
      <c r="YE73" s="38"/>
      <c r="YF73" s="38"/>
      <c r="YG73" s="38"/>
      <c r="YH73" s="38"/>
      <c r="YI73" s="38"/>
      <c r="YJ73" s="38"/>
      <c r="YK73" s="38"/>
      <c r="YL73" s="38"/>
      <c r="YM73" s="38"/>
      <c r="YN73" s="38"/>
      <c r="YO73" s="38"/>
      <c r="YP73" s="38"/>
      <c r="YQ73" s="38"/>
      <c r="YR73" s="38"/>
      <c r="YS73" s="38"/>
      <c r="YT73" s="38"/>
      <c r="YU73" s="38"/>
      <c r="YV73" s="38"/>
      <c r="YW73" s="38"/>
      <c r="YX73" s="38"/>
      <c r="YY73" s="38"/>
      <c r="YZ73" s="38"/>
      <c r="ZA73" s="38"/>
      <c r="ZB73" s="38"/>
      <c r="ZC73" s="38"/>
      <c r="ZD73" s="38"/>
      <c r="ZE73" s="38"/>
      <c r="ZF73" s="38"/>
      <c r="ZG73" s="38"/>
      <c r="ZH73" s="38"/>
      <c r="ZI73" s="38"/>
      <c r="ZJ73" s="38"/>
      <c r="ZK73" s="38"/>
      <c r="ZL73" s="38"/>
      <c r="ZM73" s="38"/>
      <c r="ZN73" s="38"/>
      <c r="ZO73" s="38"/>
      <c r="ZP73" s="38"/>
      <c r="ZQ73" s="38"/>
      <c r="ZR73" s="38"/>
      <c r="ZS73" s="38"/>
      <c r="ZT73" s="38"/>
      <c r="ZU73" s="38"/>
      <c r="ZV73" s="38"/>
      <c r="ZW73" s="38"/>
      <c r="ZX73" s="38"/>
      <c r="ZY73" s="38"/>
      <c r="ZZ73" s="38"/>
      <c r="AAA73" s="38"/>
      <c r="AAB73" s="38"/>
      <c r="AAC73" s="38"/>
      <c r="AAD73" s="38"/>
      <c r="AAE73" s="38"/>
      <c r="AAF73" s="38"/>
      <c r="AAG73" s="38"/>
      <c r="AAH73" s="38"/>
      <c r="AAI73" s="38"/>
      <c r="AAJ73" s="38"/>
      <c r="AAK73" s="38"/>
      <c r="AAL73" s="38"/>
      <c r="AAM73" s="38"/>
      <c r="AAN73" s="38"/>
      <c r="AAO73" s="38"/>
      <c r="AAP73" s="38"/>
      <c r="AAQ73" s="38"/>
      <c r="AAR73" s="38"/>
      <c r="AAS73" s="38"/>
      <c r="AAT73" s="38"/>
      <c r="AAU73" s="38"/>
      <c r="AAV73" s="38"/>
      <c r="AAW73" s="38"/>
      <c r="AAX73" s="38"/>
      <c r="AAY73" s="38"/>
      <c r="AAZ73" s="38"/>
      <c r="ABA73" s="38"/>
      <c r="ABB73" s="38"/>
      <c r="ABC73" s="38"/>
      <c r="ABD73" s="38"/>
      <c r="ABE73" s="38"/>
      <c r="ABF73" s="38"/>
      <c r="ABG73" s="38"/>
      <c r="ABH73" s="38"/>
      <c r="ABI73" s="38"/>
      <c r="ABJ73" s="38"/>
      <c r="ABK73" s="38"/>
      <c r="ABL73" s="38"/>
      <c r="ABM73" s="38"/>
      <c r="ABN73" s="38"/>
      <c r="ABO73" s="38"/>
      <c r="ABP73" s="38"/>
      <c r="ABQ73" s="38"/>
      <c r="ABR73" s="38"/>
      <c r="ABS73" s="38"/>
      <c r="ABT73" s="38"/>
      <c r="ABU73" s="38"/>
      <c r="ABV73" s="38"/>
      <c r="ABW73" s="38"/>
      <c r="ABX73" s="38"/>
      <c r="ABY73" s="38"/>
      <c r="ABZ73" s="38"/>
      <c r="ACA73" s="38"/>
      <c r="ACB73" s="38"/>
      <c r="ACC73" s="38"/>
      <c r="ACD73" s="38"/>
      <c r="ACE73" s="38"/>
      <c r="ACF73" s="38"/>
      <c r="ACG73" s="38"/>
      <c r="ACH73" s="38"/>
      <c r="ACI73" s="38"/>
      <c r="ACJ73" s="38"/>
      <c r="ACK73" s="38"/>
      <c r="ACL73" s="38"/>
      <c r="ACM73" s="38"/>
      <c r="ACN73" s="38"/>
      <c r="ACO73" s="38"/>
      <c r="ACP73" s="38"/>
      <c r="ACQ73" s="38"/>
      <c r="ACR73" s="38"/>
      <c r="ACS73" s="38"/>
      <c r="ACT73" s="38"/>
      <c r="ACU73" s="38"/>
      <c r="ACV73" s="38"/>
      <c r="ACW73" s="38"/>
      <c r="ACX73" s="38"/>
      <c r="ACY73" s="38"/>
      <c r="ACZ73" s="38"/>
      <c r="ADA73" s="38"/>
      <c r="ADB73" s="38"/>
      <c r="ADC73" s="38"/>
      <c r="ADD73" s="38"/>
      <c r="ADE73" s="38"/>
      <c r="ADF73" s="38"/>
      <c r="ADG73" s="38"/>
      <c r="ADH73" s="38"/>
      <c r="ADI73" s="38"/>
      <c r="ADJ73" s="38"/>
      <c r="ADK73" s="38"/>
      <c r="ADL73" s="38"/>
      <c r="ADM73" s="38"/>
      <c r="ADN73" s="38"/>
      <c r="ADO73" s="38"/>
      <c r="ADP73" s="38"/>
      <c r="ADQ73" s="38"/>
      <c r="ADR73" s="38"/>
      <c r="ADS73" s="38"/>
      <c r="ADT73" s="38"/>
      <c r="ADU73" s="38"/>
      <c r="ADV73" s="38"/>
      <c r="ADW73" s="38"/>
      <c r="ADX73" s="38"/>
      <c r="ADY73" s="38"/>
      <c r="ADZ73" s="38"/>
      <c r="AEA73" s="38"/>
      <c r="AEB73" s="38"/>
      <c r="AEC73" s="38"/>
      <c r="AED73" s="38"/>
      <c r="AEE73" s="38"/>
      <c r="AEF73" s="38"/>
      <c r="AEG73" s="38"/>
      <c r="AEH73" s="38"/>
      <c r="AEI73" s="38"/>
      <c r="AEJ73" s="38"/>
      <c r="AEK73" s="38"/>
      <c r="AEL73" s="38"/>
      <c r="AEM73" s="38"/>
      <c r="AEN73" s="38"/>
      <c r="AEO73" s="38"/>
      <c r="AEP73" s="38"/>
      <c r="AEQ73" s="38"/>
      <c r="AER73" s="38"/>
      <c r="AES73" s="38"/>
      <c r="AET73" s="38"/>
      <c r="AEU73" s="38"/>
      <c r="AEV73" s="38"/>
      <c r="AEW73" s="38"/>
      <c r="AEX73" s="38"/>
      <c r="AEY73" s="38"/>
      <c r="AEZ73" s="38"/>
      <c r="AFA73" s="38"/>
      <c r="AFB73" s="38"/>
      <c r="AFC73" s="38"/>
      <c r="AFD73" s="38"/>
      <c r="AFE73" s="38"/>
      <c r="AFF73" s="38"/>
      <c r="AFG73" s="38"/>
      <c r="AFH73" s="38"/>
      <c r="AFI73" s="38"/>
      <c r="AFJ73" s="38"/>
      <c r="AFK73" s="38"/>
      <c r="AFL73" s="38"/>
      <c r="AFM73" s="38"/>
      <c r="AFN73" s="38"/>
      <c r="AFO73" s="38"/>
      <c r="AFP73" s="38"/>
      <c r="AFQ73" s="38"/>
      <c r="AFR73" s="38"/>
      <c r="AFS73" s="38"/>
      <c r="AFT73" s="38"/>
      <c r="AFU73" s="38"/>
      <c r="AFV73" s="38"/>
      <c r="AFW73" s="38"/>
      <c r="AFX73" s="38"/>
      <c r="AFY73" s="38"/>
      <c r="AFZ73" s="38"/>
      <c r="AGA73" s="38"/>
      <c r="AGB73" s="38"/>
      <c r="AGC73" s="38"/>
      <c r="AGD73" s="38"/>
      <c r="AGE73" s="38"/>
      <c r="AGF73" s="38"/>
      <c r="AGG73" s="38"/>
      <c r="AGH73" s="38"/>
      <c r="AGI73" s="38"/>
      <c r="AGJ73" s="38"/>
      <c r="AGK73" s="38"/>
      <c r="AGL73" s="38"/>
      <c r="AGM73" s="38"/>
      <c r="AGN73" s="38"/>
      <c r="AGO73" s="38"/>
      <c r="AGP73" s="38"/>
      <c r="AGQ73" s="38"/>
      <c r="AGR73" s="38"/>
      <c r="AGS73" s="38"/>
      <c r="AGT73" s="38"/>
      <c r="AGU73" s="38"/>
      <c r="AGV73" s="38"/>
      <c r="AGW73" s="38"/>
      <c r="AGX73" s="38"/>
      <c r="AGY73" s="38"/>
      <c r="AGZ73" s="38"/>
      <c r="AHA73" s="38"/>
      <c r="AHB73" s="38"/>
      <c r="AHC73" s="38"/>
      <c r="AHD73" s="38"/>
      <c r="AHE73" s="38"/>
      <c r="AHF73" s="38"/>
      <c r="AHG73" s="38"/>
      <c r="AHH73" s="38"/>
      <c r="AHI73" s="38"/>
      <c r="AHJ73" s="38"/>
      <c r="AHK73" s="38"/>
      <c r="AHL73" s="38"/>
      <c r="AHM73" s="38"/>
      <c r="AHN73" s="38"/>
      <c r="AHO73" s="38"/>
      <c r="AHP73" s="38"/>
      <c r="AHQ73" s="38"/>
      <c r="AHR73" s="38"/>
      <c r="AHS73" s="38"/>
      <c r="AHT73" s="38"/>
      <c r="AHU73" s="38"/>
      <c r="AHV73" s="38"/>
      <c r="AHW73" s="38"/>
      <c r="AHX73" s="38"/>
      <c r="AHY73" s="38"/>
      <c r="AHZ73" s="38"/>
      <c r="AIA73" s="38"/>
      <c r="AIB73" s="38"/>
      <c r="AIC73" s="38"/>
      <c r="AID73" s="38"/>
      <c r="AIE73" s="38"/>
      <c r="AIF73" s="38"/>
      <c r="AIG73" s="38"/>
      <c r="AIH73" s="38"/>
      <c r="AII73" s="38"/>
      <c r="AIJ73" s="38"/>
      <c r="AIK73" s="38"/>
      <c r="AIL73" s="38"/>
      <c r="AIM73" s="38"/>
      <c r="AIN73" s="38"/>
      <c r="AIO73" s="38"/>
      <c r="AIP73" s="38"/>
      <c r="AIQ73" s="38"/>
      <c r="AIR73" s="38"/>
      <c r="AIS73" s="38"/>
      <c r="AIT73" s="38"/>
      <c r="AIU73" s="38"/>
      <c r="AIV73" s="38"/>
      <c r="AIW73" s="38"/>
      <c r="AIX73" s="38"/>
      <c r="AIY73" s="38"/>
      <c r="AIZ73" s="38"/>
      <c r="AJA73" s="38"/>
      <c r="AJB73" s="38"/>
      <c r="AJC73" s="38"/>
      <c r="AJD73" s="38"/>
      <c r="AJE73" s="38"/>
      <c r="AJF73" s="38"/>
      <c r="AJG73" s="38"/>
      <c r="AJH73" s="38"/>
      <c r="AJI73" s="38"/>
      <c r="AJJ73" s="38"/>
      <c r="AJK73" s="38"/>
      <c r="AJL73" s="38"/>
      <c r="AJM73" s="38"/>
      <c r="AJN73" s="38"/>
      <c r="AJO73" s="38"/>
      <c r="AJP73" s="38"/>
      <c r="AJQ73" s="38"/>
      <c r="AJR73" s="38"/>
      <c r="AJS73" s="38"/>
      <c r="AJT73" s="38"/>
      <c r="AJU73" s="38"/>
      <c r="AJV73" s="38"/>
      <c r="AJW73" s="38"/>
      <c r="AJX73" s="38"/>
      <c r="AJY73" s="38"/>
      <c r="AJZ73" s="38"/>
      <c r="AKA73" s="38"/>
      <c r="AKB73" s="38"/>
      <c r="AKC73" s="38"/>
      <c r="AKD73" s="38"/>
      <c r="AKE73" s="38"/>
      <c r="AKF73" s="38"/>
      <c r="AKG73" s="38"/>
      <c r="AKH73" s="38"/>
      <c r="AKI73" s="38"/>
      <c r="AKJ73" s="38"/>
      <c r="AKK73" s="38"/>
      <c r="AKL73" s="38"/>
      <c r="AKM73" s="38"/>
      <c r="AKN73" s="38"/>
      <c r="AKO73" s="38"/>
      <c r="AKP73" s="38"/>
      <c r="AKQ73" s="38"/>
      <c r="AKR73" s="38"/>
      <c r="AKS73" s="38"/>
      <c r="AKT73" s="38"/>
      <c r="AKU73" s="38"/>
      <c r="AKV73" s="38"/>
      <c r="AKW73" s="38"/>
      <c r="AKX73" s="38"/>
      <c r="AKY73" s="38"/>
      <c r="AKZ73" s="38"/>
      <c r="ALA73" s="38"/>
      <c r="ALB73" s="38"/>
      <c r="ALC73" s="38"/>
      <c r="ALD73" s="38"/>
      <c r="ALE73" s="38"/>
      <c r="ALF73" s="38"/>
      <c r="ALG73" s="38"/>
      <c r="ALH73" s="38"/>
      <c r="ALI73" s="38"/>
      <c r="ALJ73" s="38"/>
      <c r="ALK73" s="38"/>
      <c r="ALL73" s="38"/>
      <c r="ALM73" s="38"/>
      <c r="ALN73" s="38"/>
      <c r="ALO73" s="38"/>
      <c r="ALP73" s="38"/>
      <c r="ALQ73" s="38"/>
      <c r="ALR73" s="38"/>
      <c r="ALS73" s="38"/>
      <c r="ALT73" s="38"/>
      <c r="ALU73" s="38"/>
      <c r="ALV73" s="38"/>
      <c r="ALW73" s="38"/>
      <c r="ALX73" s="38"/>
      <c r="ALY73" s="38"/>
      <c r="ALZ73" s="38"/>
      <c r="AMA73" s="38"/>
      <c r="AMB73" s="38"/>
      <c r="AMC73" s="38"/>
      <c r="AMD73" s="38"/>
      <c r="AME73" s="38"/>
      <c r="AMF73" s="38"/>
      <c r="AMG73" s="38"/>
      <c r="AMH73" s="38"/>
      <c r="AMI73" s="38"/>
      <c r="AMJ73" s="38"/>
      <c r="AMK73" s="38"/>
      <c r="AML73" s="38"/>
      <c r="AMM73" s="38"/>
      <c r="AMN73" s="38"/>
      <c r="AMO73" s="38"/>
      <c r="AMP73" s="38"/>
      <c r="AMQ73" s="38"/>
      <c r="AMR73" s="38"/>
      <c r="AMS73" s="38"/>
      <c r="AMT73" s="38"/>
      <c r="AMU73" s="38"/>
      <c r="AMV73" s="38"/>
      <c r="AMW73" s="38"/>
      <c r="AMX73" s="38"/>
      <c r="AMY73" s="38"/>
      <c r="AMZ73" s="38"/>
      <c r="ANA73" s="38"/>
      <c r="ANB73" s="38"/>
      <c r="ANC73" s="38"/>
      <c r="AND73" s="38"/>
      <c r="ANE73" s="38"/>
      <c r="ANF73" s="38"/>
      <c r="ANG73" s="38"/>
      <c r="ANH73" s="38"/>
      <c r="ANI73" s="38"/>
      <c r="ANJ73" s="38"/>
      <c r="ANK73" s="38"/>
      <c r="ANL73" s="38"/>
      <c r="ANM73" s="38"/>
      <c r="ANN73" s="38"/>
      <c r="ANO73" s="38"/>
      <c r="ANP73" s="38"/>
      <c r="ANQ73" s="38"/>
      <c r="ANR73" s="38"/>
      <c r="ANS73" s="38"/>
      <c r="ANT73" s="38"/>
      <c r="ANU73" s="38"/>
      <c r="ANV73" s="38"/>
      <c r="ANW73" s="38"/>
      <c r="ANX73" s="38"/>
      <c r="ANY73" s="38"/>
      <c r="ANZ73" s="38"/>
      <c r="AOA73" s="38"/>
      <c r="AOB73" s="38"/>
      <c r="AOC73" s="38"/>
      <c r="AOD73" s="38"/>
      <c r="AOE73" s="38"/>
      <c r="AOF73" s="38"/>
      <c r="AOG73" s="38"/>
      <c r="AOH73" s="38"/>
      <c r="AOI73" s="38"/>
      <c r="AOJ73" s="38"/>
      <c r="AOK73" s="38"/>
      <c r="AOL73" s="38"/>
      <c r="AOM73" s="38"/>
      <c r="AON73" s="38"/>
      <c r="AOO73" s="38"/>
      <c r="AOP73" s="38"/>
      <c r="AOQ73" s="38"/>
      <c r="AOR73" s="38"/>
      <c r="AOS73" s="38"/>
      <c r="AOT73" s="38"/>
      <c r="AOU73" s="38"/>
      <c r="AOV73" s="38"/>
      <c r="AOW73" s="38"/>
      <c r="AOX73" s="38"/>
      <c r="AOY73" s="38"/>
      <c r="AOZ73" s="38"/>
      <c r="APA73" s="38"/>
      <c r="APB73" s="38"/>
      <c r="APC73" s="38"/>
      <c r="APD73" s="38"/>
      <c r="APE73" s="38"/>
      <c r="APF73" s="38"/>
      <c r="APG73" s="38"/>
      <c r="APH73" s="38"/>
      <c r="API73" s="38"/>
      <c r="APJ73" s="38"/>
      <c r="APK73" s="38"/>
      <c r="APL73" s="38"/>
      <c r="APM73" s="38"/>
      <c r="APN73" s="38"/>
      <c r="APO73" s="38"/>
      <c r="APP73" s="38"/>
      <c r="APQ73" s="38"/>
      <c r="APR73" s="38"/>
      <c r="APS73" s="38"/>
      <c r="APT73" s="38"/>
      <c r="APU73" s="38"/>
      <c r="APV73" s="38"/>
      <c r="APW73" s="38"/>
      <c r="APX73" s="38"/>
      <c r="APY73" s="38"/>
      <c r="APZ73" s="38"/>
      <c r="AQA73" s="38"/>
      <c r="AQB73" s="38"/>
      <c r="AQC73" s="38"/>
      <c r="AQD73" s="38"/>
      <c r="AQE73" s="38"/>
      <c r="AQF73" s="38"/>
      <c r="AQG73" s="38"/>
      <c r="AQH73" s="38"/>
      <c r="AQI73" s="38"/>
      <c r="AQJ73" s="38"/>
      <c r="AQK73" s="38"/>
      <c r="AQL73" s="38"/>
      <c r="AQM73" s="38"/>
      <c r="AQN73" s="38"/>
      <c r="AQO73" s="38"/>
      <c r="AQP73" s="38"/>
      <c r="AQQ73" s="38"/>
      <c r="AQR73" s="38"/>
      <c r="AQS73" s="38"/>
      <c r="AQT73" s="38"/>
      <c r="AQU73" s="38"/>
      <c r="AQV73" s="38"/>
      <c r="AQW73" s="38"/>
      <c r="AQX73" s="38"/>
      <c r="AQY73" s="38"/>
      <c r="AQZ73" s="38"/>
      <c r="ARA73" s="38"/>
      <c r="ARB73" s="38"/>
      <c r="ARC73" s="38"/>
      <c r="ARD73" s="38"/>
      <c r="ARE73" s="38"/>
      <c r="ARF73" s="38"/>
      <c r="ARG73" s="38"/>
      <c r="ARH73" s="38"/>
      <c r="ARI73" s="38"/>
      <c r="ARJ73" s="38"/>
      <c r="ARK73" s="38"/>
      <c r="ARL73" s="38"/>
      <c r="ARM73" s="38"/>
      <c r="ARN73" s="38"/>
      <c r="ARO73" s="38"/>
      <c r="ARP73" s="38"/>
      <c r="ARQ73" s="38"/>
      <c r="ARR73" s="38"/>
      <c r="ARS73" s="38"/>
      <c r="ART73" s="38"/>
      <c r="ARU73" s="38"/>
      <c r="ARV73" s="38"/>
      <c r="ARW73" s="38"/>
      <c r="ARX73" s="38"/>
      <c r="ARY73" s="38"/>
      <c r="ARZ73" s="38"/>
      <c r="ASA73" s="38"/>
      <c r="ASB73" s="38"/>
      <c r="ASC73" s="38"/>
      <c r="ASD73" s="38"/>
      <c r="ASE73" s="38"/>
      <c r="ASF73" s="38"/>
      <c r="ASG73" s="38"/>
      <c r="ASH73" s="38"/>
      <c r="ASI73" s="38"/>
      <c r="ASJ73" s="38"/>
      <c r="ASK73" s="38"/>
      <c r="ASL73" s="38"/>
      <c r="ASM73" s="38"/>
      <c r="ASN73" s="38"/>
      <c r="ASO73" s="38"/>
      <c r="ASP73" s="38"/>
      <c r="ASQ73" s="38"/>
      <c r="ASR73" s="38"/>
      <c r="ASS73" s="38"/>
      <c r="AST73" s="38"/>
      <c r="ASU73" s="38"/>
      <c r="ASV73" s="38"/>
      <c r="ASW73" s="38"/>
      <c r="ASX73" s="38"/>
      <c r="ASY73" s="38"/>
      <c r="ASZ73" s="38"/>
      <c r="ATA73" s="38"/>
      <c r="ATB73" s="38"/>
      <c r="ATC73" s="38"/>
      <c r="ATD73" s="38"/>
      <c r="ATE73" s="38"/>
      <c r="ATF73" s="38"/>
      <c r="ATG73" s="38"/>
      <c r="ATH73" s="38"/>
      <c r="ATI73" s="38"/>
      <c r="ATJ73" s="38"/>
      <c r="ATK73" s="38"/>
      <c r="ATL73" s="38"/>
      <c r="ATM73" s="38"/>
      <c r="ATN73" s="38"/>
      <c r="ATO73" s="38"/>
      <c r="ATP73" s="38"/>
      <c r="ATQ73" s="38"/>
      <c r="ATR73" s="38"/>
      <c r="ATS73" s="38"/>
      <c r="ATT73" s="38"/>
      <c r="ATU73" s="38"/>
      <c r="ATV73" s="38"/>
      <c r="ATW73" s="38"/>
      <c r="ATX73" s="38"/>
      <c r="ATY73" s="38"/>
      <c r="ATZ73" s="38"/>
      <c r="AUA73" s="38"/>
      <c r="AUB73" s="38"/>
      <c r="AUC73" s="38"/>
      <c r="AUD73" s="38"/>
      <c r="AUE73" s="38"/>
      <c r="AUF73" s="38"/>
      <c r="AUG73" s="38"/>
      <c r="AUH73" s="38"/>
      <c r="AUI73" s="38"/>
      <c r="AUJ73" s="38"/>
      <c r="AUK73" s="38"/>
      <c r="AUL73" s="38"/>
      <c r="AUM73" s="38"/>
      <c r="AUN73" s="38"/>
      <c r="AUO73" s="38"/>
      <c r="AUP73" s="38"/>
      <c r="AUQ73" s="38"/>
      <c r="AUR73" s="38"/>
      <c r="AUS73" s="38"/>
      <c r="AUT73" s="38"/>
      <c r="AUU73" s="38"/>
      <c r="AUV73" s="38"/>
      <c r="AUW73" s="38"/>
      <c r="AUX73" s="38"/>
      <c r="AUY73" s="38"/>
      <c r="AUZ73" s="38"/>
      <c r="AVA73" s="38"/>
      <c r="AVB73" s="38"/>
      <c r="AVC73" s="38"/>
      <c r="AVD73" s="38"/>
      <c r="AVE73" s="38"/>
      <c r="AVF73" s="38"/>
      <c r="AVG73" s="38"/>
      <c r="AVH73" s="38"/>
      <c r="AVI73" s="38"/>
      <c r="AVJ73" s="38"/>
      <c r="AVK73" s="38"/>
      <c r="AVL73" s="38"/>
      <c r="AVM73" s="38"/>
      <c r="AVN73" s="38"/>
      <c r="AVO73" s="38"/>
      <c r="AVP73" s="38"/>
      <c r="AVQ73" s="38"/>
      <c r="AVR73" s="38"/>
      <c r="AVS73" s="38"/>
      <c r="AVT73" s="38"/>
      <c r="AVU73" s="38"/>
      <c r="AVV73" s="38"/>
      <c r="AVW73" s="38"/>
      <c r="AVX73" s="38"/>
      <c r="AVY73" s="38"/>
      <c r="AVZ73" s="38"/>
      <c r="AWA73" s="38"/>
      <c r="AWB73" s="38"/>
      <c r="AWC73" s="38"/>
      <c r="AWD73" s="38"/>
      <c r="AWE73" s="38"/>
      <c r="AWF73" s="38"/>
      <c r="AWG73" s="38"/>
      <c r="AWH73" s="38"/>
      <c r="AWI73" s="38"/>
      <c r="AWJ73" s="38"/>
      <c r="AWK73" s="38"/>
      <c r="AWL73" s="38"/>
      <c r="AWM73" s="38"/>
      <c r="AWN73" s="38"/>
      <c r="AWO73" s="38"/>
      <c r="AWP73" s="38"/>
      <c r="AWQ73" s="38"/>
      <c r="AWR73" s="38"/>
      <c r="AWS73" s="38"/>
      <c r="AWT73" s="38"/>
      <c r="AWU73" s="38"/>
      <c r="AWV73" s="38"/>
      <c r="AWW73" s="38"/>
      <c r="AWX73" s="38"/>
      <c r="AWY73" s="38"/>
      <c r="AWZ73" s="38"/>
      <c r="AXA73" s="38"/>
      <c r="AXB73" s="38"/>
      <c r="AXC73" s="38"/>
      <c r="AXD73" s="38"/>
      <c r="AXE73" s="38"/>
      <c r="AXF73" s="38"/>
      <c r="AXG73" s="38"/>
      <c r="AXH73" s="38"/>
      <c r="AXI73" s="38"/>
      <c r="AXJ73" s="38"/>
      <c r="AXK73" s="38"/>
      <c r="AXL73" s="38"/>
      <c r="AXM73" s="38"/>
      <c r="AXN73" s="38"/>
      <c r="AXO73" s="38"/>
      <c r="AXP73" s="38"/>
      <c r="AXQ73" s="38"/>
      <c r="AXR73" s="38"/>
      <c r="AXS73" s="38"/>
      <c r="AXT73" s="38"/>
      <c r="AXU73" s="38"/>
      <c r="AXV73" s="38"/>
      <c r="AXW73" s="38"/>
      <c r="AXX73" s="38"/>
      <c r="AXY73" s="38"/>
      <c r="AXZ73" s="38"/>
      <c r="AYA73" s="38"/>
      <c r="AYB73" s="38"/>
      <c r="AYC73" s="38"/>
      <c r="AYD73" s="38"/>
      <c r="AYE73" s="38"/>
      <c r="AYF73" s="38"/>
      <c r="AYG73" s="38"/>
      <c r="AYH73" s="38"/>
      <c r="AYI73" s="38"/>
      <c r="AYJ73" s="38"/>
      <c r="AYK73" s="38"/>
      <c r="AYL73" s="38"/>
      <c r="AYM73" s="38"/>
      <c r="AYN73" s="38"/>
      <c r="AYO73" s="38"/>
      <c r="AYP73" s="38"/>
      <c r="AYQ73" s="38"/>
      <c r="AYR73" s="38"/>
      <c r="AYS73" s="38"/>
      <c r="AYT73" s="38"/>
      <c r="AYU73" s="38"/>
      <c r="AYV73" s="38"/>
      <c r="AYW73" s="38"/>
      <c r="AYX73" s="38"/>
      <c r="AYY73" s="38"/>
      <c r="AYZ73" s="38"/>
      <c r="AZA73" s="38"/>
      <c r="AZB73" s="38"/>
      <c r="AZC73" s="38"/>
      <c r="AZD73" s="38"/>
      <c r="AZE73" s="38"/>
      <c r="AZF73" s="38"/>
      <c r="AZG73" s="38"/>
      <c r="AZH73" s="38"/>
      <c r="AZI73" s="38"/>
      <c r="AZJ73" s="38"/>
      <c r="AZK73" s="38"/>
      <c r="AZL73" s="38"/>
      <c r="AZM73" s="38"/>
      <c r="AZN73" s="38"/>
      <c r="AZO73" s="38"/>
      <c r="AZP73" s="38"/>
      <c r="AZQ73" s="38"/>
      <c r="AZR73" s="38"/>
      <c r="AZS73" s="38"/>
      <c r="AZT73" s="38"/>
      <c r="AZU73" s="38"/>
      <c r="AZV73" s="38"/>
      <c r="AZW73" s="38"/>
      <c r="AZX73" s="38"/>
      <c r="AZY73" s="38"/>
      <c r="AZZ73" s="38"/>
      <c r="BAA73" s="38"/>
      <c r="BAB73" s="38"/>
      <c r="BAC73" s="38"/>
      <c r="BAD73" s="38"/>
      <c r="BAE73" s="38"/>
      <c r="BAF73" s="38"/>
      <c r="BAG73" s="38"/>
      <c r="BAH73" s="38"/>
      <c r="BAI73" s="38"/>
      <c r="BAJ73" s="38"/>
      <c r="BAK73" s="38"/>
      <c r="BAL73" s="38"/>
      <c r="BAM73" s="38"/>
      <c r="BAN73" s="38"/>
      <c r="BAO73" s="38"/>
      <c r="BAP73" s="38"/>
      <c r="BAQ73" s="38"/>
      <c r="BAR73" s="38"/>
      <c r="BAS73" s="38"/>
      <c r="BAT73" s="38"/>
      <c r="BAU73" s="38"/>
      <c r="BAV73" s="38"/>
      <c r="BAW73" s="38"/>
      <c r="BAX73" s="38"/>
      <c r="BAY73" s="38"/>
      <c r="BAZ73" s="38"/>
      <c r="BBA73" s="38"/>
      <c r="BBB73" s="38"/>
      <c r="BBC73" s="38"/>
      <c r="BBD73" s="38"/>
      <c r="BBE73" s="38"/>
      <c r="BBF73" s="38"/>
      <c r="BBG73" s="38"/>
      <c r="BBH73" s="38"/>
      <c r="BBI73" s="38"/>
      <c r="BBJ73" s="38"/>
      <c r="BBK73" s="38"/>
      <c r="BBL73" s="38"/>
      <c r="BBM73" s="38"/>
      <c r="BBN73" s="38"/>
      <c r="BBO73" s="38"/>
      <c r="BBP73" s="38"/>
      <c r="BBQ73" s="38"/>
      <c r="BBR73" s="38"/>
      <c r="BBS73" s="38"/>
      <c r="BBT73" s="38"/>
      <c r="BBU73" s="38"/>
      <c r="BBV73" s="38"/>
      <c r="BBW73" s="38"/>
      <c r="BBX73" s="38"/>
      <c r="BBY73" s="38"/>
      <c r="BBZ73" s="38"/>
      <c r="BCA73" s="38"/>
      <c r="BCB73" s="38"/>
      <c r="BCC73" s="38"/>
      <c r="BCD73" s="38"/>
      <c r="BCE73" s="38"/>
      <c r="BCF73" s="38"/>
      <c r="BCG73" s="38"/>
      <c r="BCH73" s="38"/>
      <c r="BCI73" s="38"/>
      <c r="BCJ73" s="38"/>
      <c r="BCK73" s="38"/>
      <c r="BCL73" s="38"/>
      <c r="BCM73" s="38"/>
      <c r="BCN73" s="38"/>
      <c r="BCO73" s="38"/>
      <c r="BCP73" s="38"/>
      <c r="BCQ73" s="38"/>
      <c r="BCR73" s="38"/>
      <c r="BCS73" s="38"/>
      <c r="BCT73" s="38"/>
      <c r="BCU73" s="38"/>
      <c r="BCV73" s="38"/>
      <c r="BCW73" s="38"/>
      <c r="BCX73" s="38"/>
      <c r="BCY73" s="38"/>
      <c r="BCZ73" s="38"/>
      <c r="BDA73" s="38"/>
      <c r="BDB73" s="38"/>
      <c r="BDC73" s="38"/>
      <c r="BDD73" s="38"/>
      <c r="BDE73" s="38"/>
      <c r="BDF73" s="38"/>
      <c r="BDG73" s="38"/>
      <c r="BDH73" s="38"/>
      <c r="BDI73" s="38"/>
      <c r="BDJ73" s="38"/>
      <c r="BDK73" s="38"/>
      <c r="BDL73" s="38"/>
      <c r="BDM73" s="38"/>
      <c r="BDN73" s="38"/>
      <c r="BDO73" s="38"/>
      <c r="BDP73" s="38"/>
      <c r="BDQ73" s="38"/>
      <c r="BDR73" s="38"/>
      <c r="BDS73" s="38"/>
      <c r="BDT73" s="38"/>
      <c r="BDU73" s="38"/>
      <c r="BDV73" s="38"/>
      <c r="BDW73" s="38"/>
      <c r="BDX73" s="38"/>
      <c r="BDY73" s="38"/>
      <c r="BDZ73" s="38"/>
      <c r="BEA73" s="38"/>
      <c r="BEB73" s="38"/>
      <c r="BEC73" s="38"/>
      <c r="BED73" s="38"/>
      <c r="BEE73" s="38"/>
      <c r="BEF73" s="38"/>
      <c r="BEG73" s="38"/>
      <c r="BEH73" s="38"/>
      <c r="BEI73" s="38"/>
      <c r="BEJ73" s="38"/>
      <c r="BEK73" s="38"/>
      <c r="BEL73" s="38"/>
      <c r="BEM73" s="38"/>
      <c r="BEN73" s="38"/>
      <c r="BEO73" s="38"/>
      <c r="BEP73" s="38"/>
      <c r="BEQ73" s="38"/>
      <c r="BER73" s="38"/>
      <c r="BES73" s="38"/>
      <c r="BET73" s="38"/>
      <c r="BEU73" s="38"/>
      <c r="BEV73" s="38"/>
      <c r="BEW73" s="38"/>
      <c r="BEX73" s="38"/>
      <c r="BEY73" s="38"/>
      <c r="BEZ73" s="38"/>
      <c r="BFA73" s="38"/>
      <c r="BFB73" s="38"/>
      <c r="BFC73" s="38"/>
      <c r="BFD73" s="38"/>
      <c r="BFE73" s="38"/>
      <c r="BFF73" s="38"/>
      <c r="BFG73" s="38"/>
      <c r="BFH73" s="38"/>
      <c r="BFI73" s="38"/>
      <c r="BFJ73" s="38"/>
      <c r="BFK73" s="38"/>
      <c r="BFL73" s="38"/>
      <c r="BFM73" s="38"/>
      <c r="BFN73" s="38"/>
      <c r="BFO73" s="38"/>
      <c r="BFP73" s="38"/>
      <c r="BFQ73" s="38"/>
      <c r="BFR73" s="38"/>
      <c r="BFS73" s="38"/>
      <c r="BFT73" s="38"/>
      <c r="BFU73" s="38"/>
      <c r="BFV73" s="38"/>
      <c r="BFW73" s="38"/>
      <c r="BFX73" s="38"/>
      <c r="BFY73" s="38"/>
      <c r="BFZ73" s="38"/>
      <c r="BGA73" s="38"/>
      <c r="BGB73" s="38"/>
      <c r="BGC73" s="38"/>
      <c r="BGD73" s="38"/>
      <c r="BGE73" s="38"/>
      <c r="BGF73" s="38"/>
      <c r="BGG73" s="38"/>
      <c r="BGH73" s="38"/>
      <c r="BGI73" s="38"/>
      <c r="BGJ73" s="38"/>
      <c r="BGK73" s="38"/>
      <c r="BGL73" s="38"/>
      <c r="BGM73" s="38"/>
      <c r="BGN73" s="38"/>
      <c r="BGO73" s="38"/>
      <c r="BGP73" s="38"/>
      <c r="BGQ73" s="38"/>
      <c r="BGR73" s="38"/>
      <c r="BGS73" s="38"/>
      <c r="BGT73" s="38"/>
      <c r="BGU73" s="38"/>
      <c r="BGV73" s="38"/>
      <c r="BGW73" s="38"/>
      <c r="BGX73" s="38"/>
      <c r="BGY73" s="38"/>
      <c r="BGZ73" s="38"/>
      <c r="BHA73" s="38"/>
      <c r="BHB73" s="38"/>
      <c r="BHC73" s="38"/>
      <c r="BHD73" s="38"/>
      <c r="BHE73" s="38"/>
      <c r="BHF73" s="38"/>
      <c r="BHG73" s="38"/>
      <c r="BHH73" s="38"/>
      <c r="BHI73" s="38"/>
      <c r="BHJ73" s="38"/>
      <c r="BHK73" s="38"/>
      <c r="BHL73" s="38"/>
      <c r="BHM73" s="38"/>
      <c r="BHN73" s="38"/>
      <c r="BHO73" s="38"/>
      <c r="BHP73" s="38"/>
      <c r="BHQ73" s="38"/>
      <c r="BHR73" s="38"/>
      <c r="BHS73" s="38"/>
      <c r="BHT73" s="38"/>
      <c r="BHU73" s="38"/>
      <c r="BHV73" s="38"/>
      <c r="BHW73" s="38"/>
      <c r="BHX73" s="38"/>
      <c r="BHY73" s="38"/>
      <c r="BHZ73" s="38"/>
      <c r="BIA73" s="38"/>
      <c r="BIB73" s="38"/>
      <c r="BIC73" s="38"/>
      <c r="BID73" s="38"/>
      <c r="BIE73" s="38"/>
      <c r="BIF73" s="38"/>
      <c r="BIG73" s="38"/>
      <c r="BIH73" s="38"/>
      <c r="BII73" s="38"/>
      <c r="BIJ73" s="38"/>
      <c r="BIK73" s="38"/>
      <c r="BIL73" s="38"/>
      <c r="BIM73" s="38"/>
      <c r="BIN73" s="38"/>
      <c r="BIO73" s="38"/>
      <c r="BIP73" s="38"/>
      <c r="BIQ73" s="38"/>
      <c r="BIR73" s="38"/>
      <c r="BIS73" s="38"/>
      <c r="BIT73" s="38"/>
      <c r="BIU73" s="38"/>
      <c r="BIV73" s="38"/>
      <c r="BIW73" s="38"/>
      <c r="BIX73" s="38"/>
      <c r="BIY73" s="38"/>
      <c r="BIZ73" s="38"/>
      <c r="BJA73" s="38"/>
      <c r="BJB73" s="38"/>
      <c r="BJC73" s="38"/>
      <c r="BJD73" s="38"/>
      <c r="BJE73" s="38"/>
      <c r="BJF73" s="38"/>
      <c r="BJG73" s="38"/>
      <c r="BJH73" s="38"/>
      <c r="BJI73" s="38"/>
      <c r="BJJ73" s="38"/>
      <c r="BJK73" s="38"/>
      <c r="BJL73" s="38"/>
      <c r="BJM73" s="38"/>
      <c r="BJN73" s="38"/>
      <c r="BJO73" s="38"/>
      <c r="BJP73" s="38"/>
      <c r="BJQ73" s="38"/>
      <c r="BJR73" s="38"/>
      <c r="BJS73" s="38"/>
      <c r="BJT73" s="38"/>
      <c r="BJU73" s="38"/>
      <c r="BJV73" s="38"/>
      <c r="BJW73" s="38"/>
      <c r="BJX73" s="38"/>
      <c r="BJY73" s="38"/>
      <c r="BJZ73" s="38"/>
      <c r="BKA73" s="38"/>
      <c r="BKB73" s="38"/>
      <c r="BKC73" s="38"/>
      <c r="BKD73" s="38"/>
      <c r="BKE73" s="38"/>
      <c r="BKF73" s="38"/>
      <c r="BKG73" s="38"/>
      <c r="BKH73" s="38"/>
      <c r="BKI73" s="38"/>
      <c r="BKJ73" s="38"/>
      <c r="BKK73" s="38"/>
      <c r="BKL73" s="38"/>
      <c r="BKM73" s="38"/>
      <c r="BKN73" s="38"/>
      <c r="BKO73" s="38"/>
      <c r="BKP73" s="38"/>
      <c r="BKQ73" s="38"/>
      <c r="BKR73" s="38"/>
      <c r="BKS73" s="38"/>
      <c r="BKT73" s="38"/>
      <c r="BKU73" s="38"/>
      <c r="BKV73" s="38"/>
      <c r="BKW73" s="38"/>
      <c r="BKX73" s="38"/>
      <c r="BKY73" s="38"/>
      <c r="BKZ73" s="38"/>
      <c r="BLA73" s="38"/>
      <c r="BLB73" s="38"/>
      <c r="BLC73" s="38"/>
      <c r="BLD73" s="38"/>
      <c r="BLE73" s="38"/>
      <c r="BLF73" s="38"/>
      <c r="BLG73" s="38"/>
      <c r="BLH73" s="38"/>
      <c r="BLI73" s="38"/>
      <c r="BLJ73" s="38"/>
      <c r="BLK73" s="38"/>
      <c r="BLL73" s="38"/>
      <c r="BLM73" s="38"/>
      <c r="BLN73" s="38"/>
      <c r="BLO73" s="38"/>
      <c r="BLP73" s="38"/>
      <c r="BLQ73" s="38"/>
      <c r="BLR73" s="38"/>
      <c r="BLS73" s="38"/>
      <c r="BLT73" s="38"/>
      <c r="BLU73" s="38"/>
      <c r="BLV73" s="38"/>
      <c r="BLW73" s="38"/>
      <c r="BLX73" s="38"/>
      <c r="BLY73" s="38"/>
      <c r="BLZ73" s="38"/>
      <c r="BMA73" s="38"/>
      <c r="BMB73" s="38"/>
      <c r="BMC73" s="38"/>
      <c r="BMD73" s="38"/>
      <c r="BME73" s="38"/>
      <c r="BMF73" s="38"/>
      <c r="BMG73" s="38"/>
      <c r="BMH73" s="38"/>
      <c r="BMI73" s="38"/>
      <c r="BMJ73" s="38"/>
      <c r="BMK73" s="38"/>
      <c r="BML73" s="38"/>
      <c r="BMM73" s="38"/>
      <c r="BMN73" s="38"/>
      <c r="BMO73" s="38"/>
      <c r="BMP73" s="38"/>
      <c r="BMQ73" s="38"/>
      <c r="BMR73" s="38"/>
      <c r="BMS73" s="38"/>
      <c r="BMT73" s="38"/>
      <c r="BMU73" s="38"/>
      <c r="BMV73" s="38"/>
      <c r="BMW73" s="38"/>
      <c r="BMX73" s="38"/>
      <c r="BMY73" s="38"/>
      <c r="BMZ73" s="38"/>
      <c r="BNA73" s="38"/>
      <c r="BNB73" s="38"/>
      <c r="BNC73" s="38"/>
      <c r="BND73" s="38"/>
      <c r="BNE73" s="38"/>
      <c r="BNF73" s="38"/>
      <c r="BNG73" s="38"/>
      <c r="BNH73" s="38"/>
      <c r="BNI73" s="38"/>
      <c r="BNJ73" s="38"/>
      <c r="BNK73" s="38"/>
      <c r="BNL73" s="38"/>
      <c r="BNM73" s="38"/>
      <c r="BNN73" s="38"/>
      <c r="BNO73" s="38"/>
      <c r="BNP73" s="38"/>
      <c r="BNQ73" s="38"/>
      <c r="BNR73" s="38"/>
      <c r="BNS73" s="38"/>
      <c r="BNT73" s="38"/>
      <c r="BNU73" s="38"/>
      <c r="BNV73" s="38"/>
      <c r="BNW73" s="38"/>
      <c r="BNX73" s="38"/>
      <c r="BNY73" s="38"/>
      <c r="BNZ73" s="38"/>
      <c r="BOA73" s="38"/>
      <c r="BOB73" s="38"/>
      <c r="BOC73" s="38"/>
      <c r="BOD73" s="38"/>
      <c r="BOE73" s="38"/>
      <c r="BOF73" s="38"/>
      <c r="BOG73" s="38"/>
      <c r="BOH73" s="38"/>
      <c r="BOI73" s="38"/>
      <c r="BOJ73" s="38"/>
      <c r="BOK73" s="38"/>
      <c r="BOL73" s="38"/>
      <c r="BOM73" s="38"/>
      <c r="BON73" s="38"/>
      <c r="BOO73" s="38"/>
      <c r="BOP73" s="38"/>
      <c r="BOQ73" s="38"/>
      <c r="BOR73" s="38"/>
      <c r="BOS73" s="38"/>
      <c r="BOT73" s="38"/>
      <c r="BOU73" s="38"/>
      <c r="BOV73" s="38"/>
      <c r="BOW73" s="38"/>
      <c r="BOX73" s="38"/>
      <c r="BOY73" s="38"/>
      <c r="BOZ73" s="38"/>
      <c r="BPA73" s="38"/>
      <c r="BPB73" s="38"/>
      <c r="BPC73" s="38"/>
      <c r="BPD73" s="38"/>
      <c r="BPE73" s="38"/>
      <c r="BPF73" s="38"/>
      <c r="BPG73" s="38"/>
      <c r="BPH73" s="38"/>
      <c r="BPI73" s="38"/>
      <c r="BPJ73" s="38"/>
      <c r="BPK73" s="38"/>
      <c r="BPL73" s="38"/>
      <c r="BPM73" s="38"/>
      <c r="BPN73" s="38"/>
      <c r="BPO73" s="38"/>
      <c r="BPP73" s="38"/>
      <c r="BPQ73" s="38"/>
      <c r="BPR73" s="38"/>
      <c r="BPS73" s="38"/>
      <c r="BPT73" s="38"/>
      <c r="BPU73" s="38"/>
      <c r="BPV73" s="38"/>
      <c r="BPW73" s="38"/>
      <c r="BPX73" s="38"/>
      <c r="BPY73" s="38"/>
      <c r="BPZ73" s="38"/>
      <c r="BQA73" s="38"/>
      <c r="BQB73" s="38"/>
      <c r="BQC73" s="38"/>
      <c r="BQD73" s="38"/>
      <c r="BQE73" s="38"/>
      <c r="BQF73" s="38"/>
      <c r="BQG73" s="38"/>
      <c r="BQH73" s="38"/>
      <c r="BQI73" s="38"/>
      <c r="BQJ73" s="38"/>
      <c r="BQK73" s="38"/>
      <c r="BQL73" s="38"/>
      <c r="BQM73" s="38"/>
      <c r="BQN73" s="38"/>
      <c r="BQO73" s="38"/>
      <c r="BQP73" s="38"/>
      <c r="BQQ73" s="38"/>
      <c r="BQR73" s="38"/>
      <c r="BQS73" s="38"/>
      <c r="BQT73" s="38"/>
      <c r="BQU73" s="38"/>
      <c r="BQV73" s="38"/>
      <c r="BQW73" s="38"/>
      <c r="BQX73" s="38"/>
      <c r="BQY73" s="38"/>
      <c r="BQZ73" s="38"/>
      <c r="BRA73" s="38"/>
      <c r="BRB73" s="38"/>
      <c r="BRC73" s="38"/>
      <c r="BRD73" s="38"/>
      <c r="BRE73" s="38"/>
      <c r="BRF73" s="38"/>
      <c r="BRG73" s="38"/>
      <c r="BRH73" s="38"/>
      <c r="BRI73" s="38"/>
      <c r="BRJ73" s="38"/>
      <c r="BRK73" s="38"/>
      <c r="BRL73" s="38"/>
      <c r="BRM73" s="38"/>
      <c r="BRN73" s="38"/>
      <c r="BRO73" s="38"/>
      <c r="BRP73" s="38"/>
      <c r="BRQ73" s="38"/>
      <c r="BRR73" s="38"/>
      <c r="BRS73" s="38"/>
      <c r="BRT73" s="38"/>
      <c r="BRU73" s="38"/>
      <c r="BRV73" s="38"/>
      <c r="BRW73" s="38"/>
      <c r="BRX73" s="38"/>
      <c r="BRY73" s="38"/>
      <c r="BRZ73" s="38"/>
      <c r="BSA73" s="38"/>
      <c r="BSB73" s="38"/>
      <c r="BSC73" s="38"/>
      <c r="BSD73" s="38"/>
      <c r="BSE73" s="38"/>
      <c r="BSF73" s="38"/>
      <c r="BSG73" s="38"/>
      <c r="BSH73" s="38"/>
      <c r="BSI73" s="38"/>
      <c r="BSJ73" s="38"/>
      <c r="BSK73" s="38"/>
      <c r="BSL73" s="38"/>
      <c r="BSM73" s="38"/>
      <c r="BSN73" s="38"/>
      <c r="BSO73" s="38"/>
      <c r="BSP73" s="38"/>
      <c r="BSQ73" s="38"/>
      <c r="BSR73" s="38"/>
      <c r="BSS73" s="38"/>
      <c r="BST73" s="38"/>
      <c r="BSU73" s="38"/>
      <c r="BSV73" s="38"/>
      <c r="BSW73" s="38"/>
      <c r="BSX73" s="38"/>
      <c r="BSY73" s="38"/>
      <c r="BSZ73" s="38"/>
      <c r="BTA73" s="38"/>
      <c r="BTB73" s="38"/>
      <c r="BTC73" s="38"/>
      <c r="BTD73" s="38"/>
      <c r="BTE73" s="38"/>
      <c r="BTF73" s="38"/>
      <c r="BTG73" s="38"/>
      <c r="BTH73" s="38"/>
      <c r="BTI73" s="38"/>
      <c r="BTJ73" s="38"/>
      <c r="BTK73" s="38"/>
      <c r="BTL73" s="38"/>
      <c r="BTM73" s="38"/>
      <c r="BTN73" s="38"/>
      <c r="BTO73" s="38"/>
      <c r="BTP73" s="38"/>
      <c r="BTQ73" s="38"/>
      <c r="BTR73" s="38"/>
      <c r="BTS73" s="38"/>
      <c r="BTT73" s="38"/>
      <c r="BTU73" s="38"/>
      <c r="BTV73" s="38"/>
      <c r="BTW73" s="38"/>
      <c r="BTX73" s="38"/>
      <c r="BTY73" s="38"/>
      <c r="BTZ73" s="38"/>
      <c r="BUA73" s="38"/>
      <c r="BUB73" s="38"/>
      <c r="BUC73" s="38"/>
      <c r="BUD73" s="38"/>
      <c r="BUE73" s="38"/>
      <c r="BUF73" s="38"/>
      <c r="BUG73" s="38"/>
      <c r="BUH73" s="38"/>
      <c r="BUI73" s="38"/>
      <c r="BUJ73" s="38"/>
      <c r="BUK73" s="38"/>
      <c r="BUL73" s="38"/>
      <c r="BUM73" s="38"/>
      <c r="BUN73" s="38"/>
      <c r="BUO73" s="38"/>
      <c r="BUP73" s="38"/>
      <c r="BUQ73" s="38"/>
      <c r="BUR73" s="38"/>
      <c r="BUS73" s="38"/>
      <c r="BUT73" s="38"/>
      <c r="BUU73" s="38"/>
      <c r="BUV73" s="38"/>
      <c r="BUW73" s="38"/>
      <c r="BUX73" s="38"/>
      <c r="BUY73" s="38"/>
      <c r="BUZ73" s="38"/>
      <c r="BVA73" s="38"/>
      <c r="BVB73" s="38"/>
      <c r="BVC73" s="38"/>
      <c r="BVD73" s="38"/>
      <c r="BVE73" s="38"/>
      <c r="BVF73" s="38"/>
      <c r="BVG73" s="38"/>
      <c r="BVH73" s="38"/>
      <c r="BVI73" s="38"/>
      <c r="BVJ73" s="38"/>
      <c r="BVK73" s="38"/>
      <c r="BVL73" s="38"/>
      <c r="BVM73" s="38"/>
      <c r="BVN73" s="38"/>
      <c r="BVO73" s="38"/>
      <c r="BVP73" s="38"/>
      <c r="BVQ73" s="38"/>
      <c r="BVR73" s="38"/>
      <c r="BVS73" s="38"/>
      <c r="BVT73" s="38"/>
      <c r="BVU73" s="38"/>
      <c r="BVV73" s="38"/>
      <c r="BVW73" s="38"/>
      <c r="BVX73" s="38"/>
      <c r="BVY73" s="38"/>
      <c r="BVZ73" s="38"/>
      <c r="BWA73" s="38"/>
      <c r="BWB73" s="38"/>
      <c r="BWC73" s="38"/>
      <c r="BWD73" s="38"/>
      <c r="BWE73" s="38"/>
      <c r="BWF73" s="38"/>
      <c r="BWG73" s="38"/>
      <c r="BWH73" s="38"/>
      <c r="BWI73" s="38"/>
      <c r="BWJ73" s="38"/>
      <c r="BWK73" s="38"/>
      <c r="BWL73" s="38"/>
      <c r="BWM73" s="38"/>
      <c r="BWN73" s="38"/>
      <c r="BWO73" s="38"/>
      <c r="BWP73" s="38"/>
      <c r="BWQ73" s="38"/>
      <c r="BWR73" s="38"/>
      <c r="BWS73" s="38"/>
      <c r="BWT73" s="38"/>
      <c r="BWU73" s="38"/>
      <c r="BWV73" s="38"/>
      <c r="BWW73" s="38"/>
      <c r="BWX73" s="38"/>
      <c r="BWY73" s="38"/>
      <c r="BWZ73" s="38"/>
      <c r="BXA73" s="38"/>
      <c r="BXB73" s="38"/>
      <c r="BXC73" s="38"/>
      <c r="BXD73" s="38"/>
      <c r="BXE73" s="38"/>
      <c r="BXF73" s="38"/>
      <c r="BXG73" s="38"/>
      <c r="BXH73" s="38"/>
      <c r="BXI73" s="38"/>
      <c r="BXJ73" s="38"/>
      <c r="BXK73" s="38"/>
      <c r="BXL73" s="38"/>
      <c r="BXM73" s="38"/>
      <c r="BXN73" s="38"/>
      <c r="BXO73" s="38"/>
      <c r="BXP73" s="38"/>
      <c r="BXQ73" s="38"/>
      <c r="BXR73" s="38"/>
      <c r="BXS73" s="38"/>
      <c r="BXT73" s="38"/>
      <c r="BXU73" s="38"/>
      <c r="BXV73" s="38"/>
      <c r="BXW73" s="38"/>
      <c r="BXX73" s="38"/>
      <c r="BXY73" s="38"/>
      <c r="BXZ73" s="38"/>
      <c r="BYA73" s="38"/>
      <c r="BYB73" s="38"/>
      <c r="BYC73" s="38"/>
      <c r="BYD73" s="38"/>
      <c r="BYE73" s="38"/>
      <c r="BYF73" s="38"/>
      <c r="BYG73" s="38"/>
      <c r="BYH73" s="38"/>
      <c r="BYI73" s="38"/>
      <c r="BYJ73" s="38"/>
      <c r="BYK73" s="38"/>
      <c r="BYL73" s="38"/>
      <c r="BYM73" s="38"/>
      <c r="BYN73" s="38"/>
      <c r="BYO73" s="38"/>
      <c r="BYP73" s="38"/>
      <c r="BYQ73" s="38"/>
      <c r="BYR73" s="38"/>
      <c r="BYS73" s="38"/>
      <c r="BYT73" s="38"/>
      <c r="BYU73" s="38"/>
      <c r="BYV73" s="38"/>
      <c r="BYW73" s="38"/>
      <c r="BYX73" s="38"/>
      <c r="BYY73" s="38"/>
      <c r="BYZ73" s="38"/>
      <c r="BZA73" s="38"/>
      <c r="BZB73" s="38"/>
      <c r="BZC73" s="38"/>
      <c r="BZD73" s="38"/>
      <c r="BZE73" s="38"/>
      <c r="BZF73" s="38"/>
      <c r="BZG73" s="38"/>
      <c r="BZH73" s="38"/>
      <c r="BZI73" s="38"/>
      <c r="BZJ73" s="38"/>
      <c r="BZK73" s="38"/>
      <c r="BZL73" s="38"/>
      <c r="BZM73" s="38"/>
      <c r="BZN73" s="38"/>
      <c r="BZO73" s="38"/>
      <c r="BZP73" s="38"/>
      <c r="BZQ73" s="38"/>
      <c r="BZR73" s="38"/>
      <c r="BZS73" s="38"/>
      <c r="BZT73" s="38"/>
      <c r="BZU73" s="38"/>
      <c r="BZV73" s="38"/>
      <c r="BZW73" s="38"/>
      <c r="BZX73" s="38"/>
      <c r="BZY73" s="38"/>
      <c r="BZZ73" s="38"/>
      <c r="CAA73" s="38"/>
      <c r="CAB73" s="38"/>
      <c r="CAC73" s="38"/>
      <c r="CAD73" s="38"/>
      <c r="CAE73" s="38"/>
      <c r="CAF73" s="38"/>
      <c r="CAG73" s="38"/>
      <c r="CAH73" s="38"/>
      <c r="CAI73" s="38"/>
      <c r="CAJ73" s="38"/>
      <c r="CAK73" s="38"/>
      <c r="CAL73" s="38"/>
      <c r="CAM73" s="38"/>
      <c r="CAN73" s="38"/>
      <c r="CAO73" s="38"/>
      <c r="CAP73" s="38"/>
      <c r="CAQ73" s="38"/>
      <c r="CAR73" s="38"/>
      <c r="CAS73" s="38"/>
      <c r="CAT73" s="38"/>
      <c r="CAU73" s="38"/>
      <c r="CAV73" s="38"/>
      <c r="CAW73" s="38"/>
      <c r="CAX73" s="38"/>
      <c r="CAY73" s="38"/>
      <c r="CAZ73" s="38"/>
      <c r="CBA73" s="38"/>
      <c r="CBB73" s="38"/>
      <c r="CBC73" s="38"/>
      <c r="CBD73" s="38"/>
      <c r="CBE73" s="38"/>
      <c r="CBF73" s="38"/>
      <c r="CBG73" s="38"/>
      <c r="CBH73" s="38"/>
      <c r="CBI73" s="38"/>
      <c r="CBJ73" s="38"/>
      <c r="CBK73" s="38"/>
      <c r="CBL73" s="38"/>
      <c r="CBM73" s="38"/>
      <c r="CBN73" s="38"/>
      <c r="CBO73" s="38"/>
      <c r="CBP73" s="38"/>
      <c r="CBQ73" s="38"/>
      <c r="CBR73" s="38"/>
      <c r="CBS73" s="38"/>
      <c r="CBT73" s="38"/>
      <c r="CBU73" s="38"/>
      <c r="CBV73" s="38"/>
      <c r="CBW73" s="38"/>
      <c r="CBX73" s="38"/>
      <c r="CBY73" s="38"/>
      <c r="CBZ73" s="38"/>
      <c r="CCA73" s="38"/>
      <c r="CCB73" s="38"/>
      <c r="CCC73" s="38"/>
      <c r="CCD73" s="38"/>
      <c r="CCE73" s="38"/>
      <c r="CCF73" s="38"/>
      <c r="CCG73" s="38"/>
      <c r="CCH73" s="38"/>
      <c r="CCI73" s="38"/>
      <c r="CCJ73" s="38"/>
      <c r="CCK73" s="38"/>
      <c r="CCL73" s="38"/>
      <c r="CCM73" s="38"/>
      <c r="CCN73" s="38"/>
      <c r="CCO73" s="38"/>
      <c r="CCP73" s="38"/>
      <c r="CCQ73" s="38"/>
      <c r="CCR73" s="38"/>
      <c r="CCS73" s="38"/>
      <c r="CCT73" s="38"/>
      <c r="CCU73" s="38"/>
      <c r="CCV73" s="38"/>
      <c r="CCW73" s="38"/>
      <c r="CCX73" s="38"/>
      <c r="CCY73" s="38"/>
      <c r="CCZ73" s="38"/>
      <c r="CDA73" s="38"/>
      <c r="CDB73" s="38"/>
      <c r="CDC73" s="38"/>
      <c r="CDD73" s="38"/>
      <c r="CDE73" s="38"/>
      <c r="CDF73" s="38"/>
      <c r="CDG73" s="38"/>
      <c r="CDH73" s="38"/>
      <c r="CDI73" s="38"/>
      <c r="CDJ73" s="38"/>
      <c r="CDK73" s="38"/>
      <c r="CDL73" s="38"/>
      <c r="CDM73" s="38"/>
      <c r="CDN73" s="38"/>
      <c r="CDO73" s="38"/>
      <c r="CDP73" s="38"/>
      <c r="CDQ73" s="38"/>
      <c r="CDR73" s="38"/>
      <c r="CDS73" s="38"/>
      <c r="CDT73" s="38"/>
      <c r="CDU73" s="38"/>
      <c r="CDV73" s="38"/>
      <c r="CDW73" s="38"/>
      <c r="CDX73" s="38"/>
      <c r="CDY73" s="38"/>
      <c r="CDZ73" s="38"/>
      <c r="CEA73" s="38"/>
      <c r="CEB73" s="38"/>
      <c r="CEC73" s="38"/>
      <c r="CED73" s="38"/>
      <c r="CEE73" s="38"/>
      <c r="CEF73" s="38"/>
      <c r="CEG73" s="38"/>
      <c r="CEH73" s="38"/>
      <c r="CEI73" s="38"/>
      <c r="CEJ73" s="38"/>
      <c r="CEK73" s="38"/>
      <c r="CEL73" s="38"/>
      <c r="CEM73" s="38"/>
      <c r="CEN73" s="38"/>
      <c r="CEO73" s="38"/>
      <c r="CEP73" s="38"/>
      <c r="CEQ73" s="38"/>
      <c r="CER73" s="38"/>
      <c r="CES73" s="38"/>
      <c r="CET73" s="38"/>
      <c r="CEU73" s="38"/>
      <c r="CEV73" s="38"/>
      <c r="CEW73" s="38"/>
      <c r="CEX73" s="38"/>
      <c r="CEY73" s="38"/>
      <c r="CEZ73" s="38"/>
      <c r="CFA73" s="38"/>
      <c r="CFB73" s="38"/>
      <c r="CFC73" s="38"/>
      <c r="CFD73" s="38"/>
      <c r="CFE73" s="38"/>
      <c r="CFF73" s="38"/>
      <c r="CFG73" s="38"/>
      <c r="CFH73" s="38"/>
      <c r="CFI73" s="38"/>
      <c r="CFJ73" s="38"/>
      <c r="CFK73" s="38"/>
      <c r="CFL73" s="38"/>
      <c r="CFM73" s="38"/>
      <c r="CFN73" s="38"/>
      <c r="CFO73" s="38"/>
      <c r="CFP73" s="38"/>
      <c r="CFQ73" s="38"/>
      <c r="CFR73" s="38"/>
      <c r="CFS73" s="38"/>
      <c r="CFT73" s="38"/>
      <c r="CFU73" s="38"/>
      <c r="CFV73" s="38"/>
      <c r="CFW73" s="38"/>
      <c r="CFX73" s="38"/>
      <c r="CFY73" s="38"/>
      <c r="CFZ73" s="38"/>
      <c r="CGA73" s="38"/>
      <c r="CGB73" s="38"/>
      <c r="CGC73" s="38"/>
      <c r="CGD73" s="38"/>
      <c r="CGE73" s="38"/>
      <c r="CGF73" s="38"/>
      <c r="CGG73" s="38"/>
      <c r="CGH73" s="38"/>
      <c r="CGI73" s="38"/>
      <c r="CGJ73" s="38"/>
      <c r="CGK73" s="38"/>
      <c r="CGL73" s="38"/>
      <c r="CGM73" s="38"/>
      <c r="CGN73" s="38"/>
      <c r="CGO73" s="38"/>
      <c r="CGP73" s="38"/>
      <c r="CGQ73" s="38"/>
      <c r="CGR73" s="38"/>
      <c r="CGS73" s="38"/>
      <c r="CGT73" s="38"/>
      <c r="CGU73" s="38"/>
      <c r="CGV73" s="38"/>
      <c r="CGW73" s="38"/>
      <c r="CGX73" s="38"/>
      <c r="CGY73" s="38"/>
      <c r="CGZ73" s="38"/>
      <c r="CHA73" s="38"/>
      <c r="CHB73" s="38"/>
      <c r="CHC73" s="38"/>
      <c r="CHD73" s="38"/>
      <c r="CHE73" s="38"/>
      <c r="CHF73" s="38"/>
      <c r="CHG73" s="38"/>
      <c r="CHH73" s="38"/>
      <c r="CHI73" s="38"/>
      <c r="CHJ73" s="38"/>
      <c r="CHK73" s="38"/>
      <c r="CHL73" s="38"/>
      <c r="CHM73" s="38"/>
      <c r="CHN73" s="38"/>
      <c r="CHO73" s="38"/>
      <c r="CHP73" s="38"/>
      <c r="CHQ73" s="38"/>
      <c r="CHR73" s="38"/>
      <c r="CHS73" s="38"/>
      <c r="CHT73" s="38"/>
      <c r="CHU73" s="38"/>
      <c r="CHV73" s="38"/>
      <c r="CHW73" s="38"/>
      <c r="CHX73" s="38"/>
      <c r="CHY73" s="38"/>
      <c r="CHZ73" s="38"/>
      <c r="CIA73" s="38"/>
      <c r="CIB73" s="38"/>
      <c r="CIC73" s="38"/>
      <c r="CID73" s="38"/>
      <c r="CIE73" s="38"/>
      <c r="CIF73" s="38"/>
      <c r="CIG73" s="38"/>
      <c r="CIH73" s="38"/>
      <c r="CII73" s="38"/>
      <c r="CIJ73" s="38"/>
      <c r="CIK73" s="38"/>
      <c r="CIL73" s="38"/>
      <c r="CIM73" s="38"/>
      <c r="CIN73" s="38"/>
      <c r="CIO73" s="38"/>
      <c r="CIP73" s="38"/>
      <c r="CIQ73" s="38"/>
      <c r="CIR73" s="38"/>
      <c r="CIS73" s="38"/>
      <c r="CIT73" s="38"/>
      <c r="CIU73" s="38"/>
      <c r="CIV73" s="38"/>
      <c r="CIW73" s="38"/>
      <c r="CIX73" s="38"/>
      <c r="CIY73" s="38"/>
      <c r="CIZ73" s="38"/>
      <c r="CJA73" s="38"/>
      <c r="CJB73" s="38"/>
      <c r="CJC73" s="38"/>
      <c r="CJD73" s="38"/>
      <c r="CJE73" s="38"/>
      <c r="CJF73" s="38"/>
      <c r="CJG73" s="38"/>
      <c r="CJH73" s="38"/>
      <c r="CJI73" s="38"/>
      <c r="CJJ73" s="38"/>
      <c r="CJK73" s="38"/>
      <c r="CJL73" s="38"/>
      <c r="CJM73" s="38"/>
      <c r="CJN73" s="38"/>
      <c r="CJO73" s="38"/>
      <c r="CJP73" s="38"/>
      <c r="CJQ73" s="38"/>
      <c r="CJR73" s="38"/>
      <c r="CJS73" s="38"/>
      <c r="CJT73" s="38"/>
      <c r="CJU73" s="38"/>
      <c r="CJV73" s="38"/>
      <c r="CJW73" s="38"/>
      <c r="CJX73" s="38"/>
      <c r="CJY73" s="38"/>
      <c r="CJZ73" s="38"/>
      <c r="CKA73" s="38"/>
      <c r="CKB73" s="38"/>
      <c r="CKC73" s="38"/>
      <c r="CKD73" s="38"/>
      <c r="CKE73" s="38"/>
      <c r="CKF73" s="38"/>
      <c r="CKG73" s="38"/>
      <c r="CKH73" s="38"/>
      <c r="CKI73" s="38"/>
      <c r="CKJ73" s="38"/>
      <c r="CKK73" s="38"/>
      <c r="CKL73" s="38"/>
      <c r="CKM73" s="38"/>
      <c r="CKN73" s="38"/>
      <c r="CKO73" s="38"/>
      <c r="CKP73" s="38"/>
      <c r="CKQ73" s="38"/>
      <c r="CKR73" s="38"/>
      <c r="CKS73" s="38"/>
      <c r="CKT73" s="38"/>
      <c r="CKU73" s="38"/>
      <c r="CKV73" s="38"/>
      <c r="CKW73" s="38"/>
      <c r="CKX73" s="38"/>
      <c r="CKY73" s="38"/>
      <c r="CKZ73" s="38"/>
      <c r="CLA73" s="38"/>
      <c r="CLB73" s="38"/>
      <c r="CLC73" s="38"/>
      <c r="CLD73" s="38"/>
      <c r="CLE73" s="38"/>
      <c r="CLF73" s="38"/>
      <c r="CLG73" s="38"/>
      <c r="CLH73" s="38"/>
      <c r="CLI73" s="38"/>
      <c r="CLJ73" s="38"/>
      <c r="CLK73" s="38"/>
      <c r="CLL73" s="38"/>
      <c r="CLM73" s="38"/>
      <c r="CLN73" s="38"/>
      <c r="CLO73" s="38"/>
      <c r="CLP73" s="38"/>
      <c r="CLQ73" s="38"/>
      <c r="CLR73" s="38"/>
      <c r="CLS73" s="38"/>
      <c r="CLT73" s="38"/>
      <c r="CLU73" s="38"/>
      <c r="CLV73" s="38"/>
      <c r="CLW73" s="38"/>
      <c r="CLX73" s="38"/>
      <c r="CLY73" s="38"/>
      <c r="CLZ73" s="38"/>
      <c r="CMA73" s="38"/>
      <c r="CMB73" s="38"/>
      <c r="CMC73" s="38"/>
      <c r="CMD73" s="38"/>
      <c r="CME73" s="38"/>
      <c r="CMF73" s="38"/>
      <c r="CMG73" s="38"/>
      <c r="CMH73" s="38"/>
      <c r="CMI73" s="38"/>
      <c r="CMJ73" s="38"/>
      <c r="CMK73" s="38"/>
      <c r="CML73" s="38"/>
      <c r="CMM73" s="38"/>
      <c r="CMN73" s="38"/>
      <c r="CMO73" s="38"/>
      <c r="CMP73" s="38"/>
      <c r="CMQ73" s="38"/>
      <c r="CMR73" s="38"/>
      <c r="CMS73" s="38"/>
      <c r="CMT73" s="38"/>
      <c r="CMU73" s="38"/>
      <c r="CMV73" s="38"/>
      <c r="CMW73" s="38"/>
      <c r="CMX73" s="38"/>
      <c r="CMY73" s="38"/>
      <c r="CMZ73" s="38"/>
      <c r="CNA73" s="38"/>
      <c r="CNB73" s="38"/>
      <c r="CNC73" s="38"/>
      <c r="CND73" s="38"/>
      <c r="CNE73" s="38"/>
      <c r="CNF73" s="38"/>
      <c r="CNG73" s="38"/>
      <c r="CNH73" s="38"/>
      <c r="CNI73" s="38"/>
      <c r="CNJ73" s="38"/>
      <c r="CNK73" s="38"/>
      <c r="CNL73" s="38"/>
      <c r="CNM73" s="38"/>
      <c r="CNN73" s="38"/>
      <c r="CNO73" s="38"/>
      <c r="CNP73" s="38"/>
      <c r="CNQ73" s="38"/>
      <c r="CNR73" s="38"/>
      <c r="CNS73" s="38"/>
      <c r="CNT73" s="38"/>
      <c r="CNU73" s="38"/>
      <c r="CNV73" s="38"/>
      <c r="CNW73" s="38"/>
      <c r="CNX73" s="38"/>
      <c r="CNY73" s="38"/>
      <c r="CNZ73" s="38"/>
      <c r="COA73" s="38"/>
      <c r="COB73" s="38"/>
      <c r="COC73" s="38"/>
      <c r="COD73" s="38"/>
      <c r="COE73" s="38"/>
      <c r="COF73" s="38"/>
      <c r="COG73" s="38"/>
      <c r="COH73" s="38"/>
      <c r="COI73" s="38"/>
      <c r="COJ73" s="38"/>
      <c r="COK73" s="38"/>
      <c r="COL73" s="38"/>
      <c r="COM73" s="38"/>
      <c r="CON73" s="38"/>
      <c r="COO73" s="38"/>
      <c r="COP73" s="38"/>
      <c r="COQ73" s="38"/>
      <c r="COR73" s="38"/>
      <c r="COS73" s="38"/>
      <c r="COT73" s="38"/>
      <c r="COU73" s="38"/>
      <c r="COV73" s="38"/>
      <c r="COW73" s="38"/>
      <c r="COX73" s="38"/>
      <c r="COY73" s="38"/>
      <c r="COZ73" s="38"/>
      <c r="CPA73" s="38"/>
      <c r="CPB73" s="38"/>
      <c r="CPC73" s="38"/>
      <c r="CPD73" s="38"/>
      <c r="CPE73" s="38"/>
      <c r="CPF73" s="38"/>
      <c r="CPG73" s="38"/>
      <c r="CPH73" s="38"/>
      <c r="CPI73" s="38"/>
      <c r="CPJ73" s="38"/>
      <c r="CPK73" s="38"/>
      <c r="CPL73" s="38"/>
      <c r="CPM73" s="38"/>
      <c r="CPN73" s="38"/>
      <c r="CPO73" s="38"/>
      <c r="CPP73" s="38"/>
      <c r="CPQ73" s="38"/>
      <c r="CPR73" s="38"/>
      <c r="CPS73" s="38"/>
      <c r="CPT73" s="38"/>
      <c r="CPU73" s="38"/>
      <c r="CPV73" s="38"/>
      <c r="CPW73" s="38"/>
      <c r="CPX73" s="38"/>
      <c r="CPY73" s="38"/>
      <c r="CPZ73" s="38"/>
      <c r="CQA73" s="38"/>
      <c r="CQB73" s="38"/>
      <c r="CQC73" s="38"/>
      <c r="CQD73" s="38"/>
      <c r="CQE73" s="38"/>
      <c r="CQF73" s="38"/>
      <c r="CQG73" s="38"/>
      <c r="CQH73" s="38"/>
      <c r="CQI73" s="38"/>
      <c r="CQJ73" s="38"/>
      <c r="CQK73" s="38"/>
      <c r="CQL73" s="38"/>
      <c r="CQM73" s="38"/>
      <c r="CQN73" s="38"/>
      <c r="CQO73" s="38"/>
      <c r="CQP73" s="38"/>
      <c r="CQQ73" s="38"/>
      <c r="CQR73" s="38"/>
      <c r="CQS73" s="38"/>
      <c r="CQT73" s="38"/>
      <c r="CQU73" s="38"/>
      <c r="CQV73" s="38"/>
      <c r="CQW73" s="38"/>
      <c r="CQX73" s="38"/>
      <c r="CQY73" s="38"/>
      <c r="CQZ73" s="38"/>
      <c r="CRA73" s="38"/>
      <c r="CRB73" s="38"/>
      <c r="CRC73" s="38"/>
      <c r="CRD73" s="38"/>
      <c r="CRE73" s="38"/>
      <c r="CRF73" s="38"/>
      <c r="CRG73" s="38"/>
      <c r="CRH73" s="38"/>
      <c r="CRI73" s="38"/>
      <c r="CRJ73" s="38"/>
      <c r="CRK73" s="38"/>
      <c r="CRL73" s="38"/>
      <c r="CRM73" s="38"/>
      <c r="CRN73" s="38"/>
      <c r="CRO73" s="38"/>
      <c r="CRP73" s="38"/>
      <c r="CRQ73" s="38"/>
      <c r="CRR73" s="38"/>
      <c r="CRS73" s="38"/>
      <c r="CRT73" s="38"/>
      <c r="CRU73" s="38"/>
      <c r="CRV73" s="38"/>
      <c r="CRW73" s="38"/>
      <c r="CRX73" s="38"/>
      <c r="CRY73" s="38"/>
      <c r="CRZ73" s="38"/>
      <c r="CSA73" s="38"/>
      <c r="CSB73" s="38"/>
      <c r="CSC73" s="38"/>
      <c r="CSD73" s="38"/>
      <c r="CSE73" s="38"/>
      <c r="CSF73" s="38"/>
      <c r="CSG73" s="38"/>
      <c r="CSH73" s="38"/>
      <c r="CSI73" s="38"/>
      <c r="CSJ73" s="38"/>
      <c r="CSK73" s="38"/>
      <c r="CSL73" s="38"/>
      <c r="CSM73" s="38"/>
      <c r="CSN73" s="38"/>
      <c r="CSO73" s="38"/>
      <c r="CSP73" s="38"/>
      <c r="CSQ73" s="38"/>
      <c r="CSR73" s="38"/>
      <c r="CSS73" s="38"/>
      <c r="CST73" s="38"/>
      <c r="CSU73" s="38"/>
      <c r="CSV73" s="38"/>
      <c r="CSW73" s="38"/>
      <c r="CSX73" s="38"/>
      <c r="CSY73" s="38"/>
      <c r="CSZ73" s="38"/>
      <c r="CTA73" s="38"/>
      <c r="CTB73" s="38"/>
      <c r="CTC73" s="38"/>
      <c r="CTD73" s="38"/>
      <c r="CTE73" s="38"/>
      <c r="CTF73" s="38"/>
      <c r="CTG73" s="38"/>
      <c r="CTH73" s="38"/>
      <c r="CTI73" s="38"/>
      <c r="CTJ73" s="38"/>
      <c r="CTK73" s="38"/>
      <c r="CTL73" s="38"/>
      <c r="CTM73" s="38"/>
      <c r="CTN73" s="38"/>
      <c r="CTO73" s="38"/>
      <c r="CTP73" s="38"/>
      <c r="CTQ73" s="38"/>
      <c r="CTR73" s="38"/>
      <c r="CTS73" s="38"/>
      <c r="CTT73" s="38"/>
      <c r="CTU73" s="38"/>
      <c r="CTV73" s="38"/>
      <c r="CTW73" s="38"/>
      <c r="CTX73" s="38"/>
      <c r="CTY73" s="38"/>
      <c r="CTZ73" s="38"/>
      <c r="CUA73" s="38"/>
      <c r="CUB73" s="38"/>
      <c r="CUC73" s="38"/>
      <c r="CUD73" s="38"/>
      <c r="CUE73" s="38"/>
      <c r="CUF73" s="38"/>
      <c r="CUG73" s="38"/>
      <c r="CUH73" s="38"/>
      <c r="CUI73" s="38"/>
      <c r="CUJ73" s="38"/>
      <c r="CUK73" s="38"/>
      <c r="CUL73" s="38"/>
      <c r="CUM73" s="38"/>
      <c r="CUN73" s="38"/>
      <c r="CUO73" s="38"/>
      <c r="CUP73" s="38"/>
      <c r="CUQ73" s="38"/>
      <c r="CUR73" s="38"/>
      <c r="CUS73" s="38"/>
      <c r="CUT73" s="38"/>
      <c r="CUU73" s="38"/>
      <c r="CUV73" s="38"/>
      <c r="CUW73" s="38"/>
      <c r="CUX73" s="38"/>
      <c r="CUY73" s="38"/>
      <c r="CUZ73" s="38"/>
      <c r="CVA73" s="38"/>
      <c r="CVB73" s="38"/>
      <c r="CVC73" s="38"/>
      <c r="CVD73" s="38"/>
      <c r="CVE73" s="38"/>
      <c r="CVF73" s="38"/>
      <c r="CVG73" s="38"/>
      <c r="CVH73" s="38"/>
      <c r="CVI73" s="38"/>
      <c r="CVJ73" s="38"/>
      <c r="CVK73" s="38"/>
      <c r="CVL73" s="38"/>
      <c r="CVM73" s="38"/>
      <c r="CVN73" s="38"/>
      <c r="CVO73" s="38"/>
      <c r="CVP73" s="38"/>
      <c r="CVQ73" s="38"/>
      <c r="CVR73" s="38"/>
      <c r="CVS73" s="38"/>
      <c r="CVT73" s="38"/>
      <c r="CVU73" s="38"/>
      <c r="CVV73" s="38"/>
      <c r="CVW73" s="38"/>
      <c r="CVX73" s="38"/>
      <c r="CVY73" s="38"/>
      <c r="CVZ73" s="38"/>
      <c r="CWA73" s="38"/>
      <c r="CWB73" s="38"/>
      <c r="CWC73" s="38"/>
      <c r="CWD73" s="38"/>
      <c r="CWE73" s="38"/>
      <c r="CWF73" s="38"/>
      <c r="CWG73" s="38"/>
      <c r="CWH73" s="38"/>
      <c r="CWI73" s="38"/>
      <c r="CWJ73" s="38"/>
      <c r="CWK73" s="38"/>
      <c r="CWL73" s="38"/>
      <c r="CWM73" s="38"/>
      <c r="CWN73" s="38"/>
      <c r="CWO73" s="38"/>
      <c r="CWP73" s="38"/>
      <c r="CWQ73" s="38"/>
      <c r="CWR73" s="38"/>
      <c r="CWS73" s="38"/>
      <c r="CWT73" s="38"/>
      <c r="CWU73" s="38"/>
      <c r="CWV73" s="38"/>
      <c r="CWW73" s="38"/>
      <c r="CWX73" s="38"/>
      <c r="CWY73" s="38"/>
      <c r="CWZ73" s="38"/>
      <c r="CXA73" s="38"/>
      <c r="CXB73" s="38"/>
      <c r="CXC73" s="38"/>
      <c r="CXD73" s="38"/>
      <c r="CXE73" s="38"/>
      <c r="CXF73" s="38"/>
      <c r="CXG73" s="38"/>
      <c r="CXH73" s="38"/>
      <c r="CXI73" s="38"/>
      <c r="CXJ73" s="38"/>
      <c r="CXK73" s="38"/>
      <c r="CXL73" s="38"/>
      <c r="CXM73" s="38"/>
      <c r="CXN73" s="38"/>
      <c r="CXO73" s="38"/>
      <c r="CXP73" s="38"/>
      <c r="CXQ73" s="38"/>
      <c r="CXR73" s="38"/>
      <c r="CXS73" s="38"/>
      <c r="CXT73" s="38"/>
      <c r="CXU73" s="38"/>
      <c r="CXV73" s="38"/>
      <c r="CXW73" s="38"/>
      <c r="CXX73" s="38"/>
      <c r="CXY73" s="38"/>
      <c r="CXZ73" s="38"/>
      <c r="CYA73" s="38"/>
      <c r="CYB73" s="38"/>
      <c r="CYC73" s="38"/>
      <c r="CYD73" s="38"/>
      <c r="CYE73" s="38"/>
      <c r="CYF73" s="38"/>
      <c r="CYG73" s="38"/>
      <c r="CYH73" s="38"/>
      <c r="CYI73" s="38"/>
      <c r="CYJ73" s="38"/>
      <c r="CYK73" s="38"/>
      <c r="CYL73" s="38"/>
      <c r="CYM73" s="38"/>
      <c r="CYN73" s="38"/>
      <c r="CYO73" s="38"/>
      <c r="CYP73" s="38"/>
      <c r="CYQ73" s="38"/>
      <c r="CYR73" s="38"/>
      <c r="CYS73" s="38"/>
      <c r="CYT73" s="38"/>
      <c r="CYU73" s="38"/>
      <c r="CYV73" s="38"/>
      <c r="CYW73" s="38"/>
      <c r="CYX73" s="38"/>
      <c r="CYY73" s="38"/>
      <c r="CYZ73" s="38"/>
      <c r="CZA73" s="38"/>
      <c r="CZB73" s="38"/>
      <c r="CZC73" s="38"/>
      <c r="CZD73" s="38"/>
      <c r="CZE73" s="38"/>
      <c r="CZF73" s="38"/>
      <c r="CZG73" s="38"/>
      <c r="CZH73" s="38"/>
      <c r="CZI73" s="38"/>
      <c r="CZJ73" s="38"/>
      <c r="CZK73" s="38"/>
      <c r="CZL73" s="38"/>
      <c r="CZM73" s="38"/>
      <c r="CZN73" s="38"/>
      <c r="CZO73" s="38"/>
      <c r="CZP73" s="38"/>
      <c r="CZQ73" s="38"/>
      <c r="CZR73" s="38"/>
      <c r="CZS73" s="38"/>
      <c r="CZT73" s="38"/>
      <c r="CZU73" s="38"/>
      <c r="CZV73" s="38"/>
      <c r="CZW73" s="38"/>
      <c r="CZX73" s="38"/>
      <c r="CZY73" s="38"/>
      <c r="CZZ73" s="38"/>
      <c r="DAA73" s="38"/>
      <c r="DAB73" s="38"/>
      <c r="DAC73" s="38"/>
      <c r="DAD73" s="38"/>
      <c r="DAE73" s="38"/>
      <c r="DAF73" s="38"/>
      <c r="DAG73" s="38"/>
      <c r="DAH73" s="38"/>
      <c r="DAI73" s="38"/>
      <c r="DAJ73" s="38"/>
      <c r="DAK73" s="38"/>
      <c r="DAL73" s="38"/>
      <c r="DAM73" s="38"/>
      <c r="DAN73" s="38"/>
      <c r="DAO73" s="38"/>
      <c r="DAP73" s="38"/>
      <c r="DAQ73" s="38"/>
      <c r="DAR73" s="38"/>
      <c r="DAS73" s="38"/>
      <c r="DAT73" s="38"/>
      <c r="DAU73" s="38"/>
      <c r="DAV73" s="38"/>
      <c r="DAW73" s="38"/>
      <c r="DAX73" s="38"/>
      <c r="DAY73" s="38"/>
      <c r="DAZ73" s="38"/>
      <c r="DBA73" s="38"/>
      <c r="DBB73" s="38"/>
      <c r="DBC73" s="38"/>
      <c r="DBD73" s="38"/>
      <c r="DBE73" s="38"/>
      <c r="DBF73" s="38"/>
      <c r="DBG73" s="38"/>
      <c r="DBH73" s="38"/>
      <c r="DBI73" s="38"/>
      <c r="DBJ73" s="38"/>
      <c r="DBK73" s="38"/>
      <c r="DBL73" s="38"/>
      <c r="DBM73" s="38"/>
      <c r="DBN73" s="38"/>
      <c r="DBO73" s="38"/>
      <c r="DBP73" s="38"/>
      <c r="DBQ73" s="38"/>
      <c r="DBR73" s="38"/>
      <c r="DBS73" s="38"/>
      <c r="DBT73" s="38"/>
      <c r="DBU73" s="38"/>
      <c r="DBV73" s="38"/>
      <c r="DBW73" s="38"/>
      <c r="DBX73" s="38"/>
      <c r="DBY73" s="38"/>
      <c r="DBZ73" s="38"/>
      <c r="DCA73" s="38"/>
      <c r="DCB73" s="38"/>
      <c r="DCC73" s="38"/>
      <c r="DCD73" s="38"/>
      <c r="DCE73" s="38"/>
      <c r="DCF73" s="38"/>
      <c r="DCG73" s="38"/>
      <c r="DCH73" s="38"/>
      <c r="DCI73" s="38"/>
      <c r="DCJ73" s="38"/>
      <c r="DCK73" s="38"/>
      <c r="DCL73" s="38"/>
      <c r="DCM73" s="38"/>
      <c r="DCN73" s="38"/>
      <c r="DCO73" s="38"/>
      <c r="DCP73" s="38"/>
      <c r="DCQ73" s="38"/>
      <c r="DCR73" s="38"/>
      <c r="DCS73" s="38"/>
      <c r="DCT73" s="38"/>
      <c r="DCU73" s="38"/>
      <c r="DCV73" s="38"/>
      <c r="DCW73" s="38"/>
      <c r="DCX73" s="38"/>
      <c r="DCY73" s="38"/>
      <c r="DCZ73" s="38"/>
      <c r="DDA73" s="38"/>
      <c r="DDB73" s="38"/>
      <c r="DDC73" s="38"/>
      <c r="DDD73" s="38"/>
      <c r="DDE73" s="38"/>
      <c r="DDF73" s="38"/>
      <c r="DDG73" s="38"/>
      <c r="DDH73" s="38"/>
      <c r="DDI73" s="38"/>
      <c r="DDJ73" s="38"/>
      <c r="DDK73" s="38"/>
      <c r="DDL73" s="38"/>
      <c r="DDM73" s="38"/>
      <c r="DDN73" s="38"/>
      <c r="DDO73" s="38"/>
      <c r="DDP73" s="38"/>
      <c r="DDQ73" s="38"/>
      <c r="DDR73" s="38"/>
      <c r="DDS73" s="38"/>
      <c r="DDT73" s="38"/>
      <c r="DDU73" s="38"/>
      <c r="DDV73" s="38"/>
      <c r="DDW73" s="38"/>
      <c r="DDX73" s="38"/>
      <c r="DDY73" s="38"/>
      <c r="DDZ73" s="38"/>
      <c r="DEA73" s="38"/>
      <c r="DEB73" s="38"/>
      <c r="DEC73" s="38"/>
      <c r="DED73" s="38"/>
      <c r="DEE73" s="38"/>
      <c r="DEF73" s="38"/>
      <c r="DEG73" s="38"/>
      <c r="DEH73" s="38"/>
      <c r="DEI73" s="38"/>
      <c r="DEJ73" s="38"/>
      <c r="DEK73" s="38"/>
      <c r="DEL73" s="38"/>
      <c r="DEM73" s="38"/>
      <c r="DEN73" s="38"/>
      <c r="DEO73" s="38"/>
      <c r="DEP73" s="38"/>
      <c r="DEQ73" s="38"/>
      <c r="DER73" s="38"/>
      <c r="DES73" s="38"/>
      <c r="DET73" s="38"/>
      <c r="DEU73" s="38"/>
      <c r="DEV73" s="38"/>
      <c r="DEW73" s="38"/>
      <c r="DEX73" s="38"/>
      <c r="DEY73" s="38"/>
      <c r="DEZ73" s="38"/>
      <c r="DFA73" s="38"/>
      <c r="DFB73" s="38"/>
      <c r="DFC73" s="38"/>
      <c r="DFD73" s="38"/>
      <c r="DFE73" s="38"/>
      <c r="DFF73" s="38"/>
      <c r="DFG73" s="38"/>
      <c r="DFH73" s="38"/>
      <c r="DFI73" s="38"/>
      <c r="DFJ73" s="38"/>
      <c r="DFK73" s="38"/>
      <c r="DFL73" s="38"/>
      <c r="DFM73" s="38"/>
      <c r="DFN73" s="38"/>
      <c r="DFO73" s="38"/>
      <c r="DFP73" s="38"/>
      <c r="DFQ73" s="38"/>
      <c r="DFR73" s="38"/>
      <c r="DFS73" s="38"/>
      <c r="DFT73" s="38"/>
      <c r="DFU73" s="38"/>
      <c r="DFV73" s="38"/>
      <c r="DFW73" s="38"/>
      <c r="DFX73" s="38"/>
      <c r="DFY73" s="38"/>
      <c r="DFZ73" s="38"/>
      <c r="DGA73" s="38"/>
      <c r="DGB73" s="38"/>
      <c r="DGC73" s="38"/>
      <c r="DGD73" s="38"/>
      <c r="DGE73" s="38"/>
      <c r="DGF73" s="38"/>
      <c r="DGG73" s="38"/>
      <c r="DGH73" s="38"/>
      <c r="DGI73" s="38"/>
      <c r="DGJ73" s="38"/>
      <c r="DGK73" s="38"/>
      <c r="DGL73" s="38"/>
      <c r="DGM73" s="38"/>
      <c r="DGN73" s="38"/>
      <c r="DGO73" s="38"/>
      <c r="DGP73" s="38"/>
      <c r="DGQ73" s="38"/>
      <c r="DGR73" s="38"/>
      <c r="DGS73" s="38"/>
      <c r="DGT73" s="38"/>
      <c r="DGU73" s="38"/>
      <c r="DGV73" s="38"/>
      <c r="DGW73" s="38"/>
      <c r="DGX73" s="38"/>
      <c r="DGY73" s="38"/>
      <c r="DGZ73" s="38"/>
      <c r="DHA73" s="38"/>
      <c r="DHB73" s="38"/>
      <c r="DHC73" s="38"/>
      <c r="DHD73" s="38"/>
      <c r="DHE73" s="38"/>
      <c r="DHF73" s="38"/>
      <c r="DHG73" s="38"/>
      <c r="DHH73" s="38"/>
      <c r="DHI73" s="38"/>
      <c r="DHJ73" s="38"/>
      <c r="DHK73" s="38"/>
      <c r="DHL73" s="38"/>
      <c r="DHM73" s="38"/>
      <c r="DHN73" s="38"/>
      <c r="DHO73" s="38"/>
      <c r="DHP73" s="38"/>
      <c r="DHQ73" s="38"/>
      <c r="DHR73" s="38"/>
      <c r="DHS73" s="38"/>
      <c r="DHT73" s="38"/>
      <c r="DHU73" s="38"/>
      <c r="DHV73" s="38"/>
      <c r="DHW73" s="38"/>
      <c r="DHX73" s="38"/>
      <c r="DHY73" s="38"/>
      <c r="DHZ73" s="38"/>
      <c r="DIA73" s="38"/>
      <c r="DIB73" s="38"/>
      <c r="DIC73" s="38"/>
      <c r="DID73" s="38"/>
      <c r="DIE73" s="38"/>
      <c r="DIF73" s="38"/>
      <c r="DIG73" s="38"/>
      <c r="DIH73" s="38"/>
      <c r="DII73" s="38"/>
      <c r="DIJ73" s="38"/>
      <c r="DIK73" s="38"/>
      <c r="DIL73" s="38"/>
      <c r="DIM73" s="38"/>
      <c r="DIN73" s="38"/>
      <c r="DIO73" s="38"/>
      <c r="DIP73" s="38"/>
      <c r="DIQ73" s="38"/>
      <c r="DIR73" s="38"/>
      <c r="DIS73" s="38"/>
      <c r="DIT73" s="38"/>
      <c r="DIU73" s="38"/>
      <c r="DIV73" s="38"/>
      <c r="DIW73" s="38"/>
      <c r="DIX73" s="38"/>
      <c r="DIY73" s="38"/>
      <c r="DIZ73" s="38"/>
      <c r="DJA73" s="38"/>
      <c r="DJB73" s="38"/>
      <c r="DJC73" s="38"/>
      <c r="DJD73" s="38"/>
      <c r="DJE73" s="38"/>
      <c r="DJF73" s="38"/>
      <c r="DJG73" s="38"/>
      <c r="DJH73" s="38"/>
      <c r="DJI73" s="38"/>
      <c r="DJJ73" s="38"/>
      <c r="DJK73" s="38"/>
      <c r="DJL73" s="38"/>
      <c r="DJM73" s="38"/>
      <c r="DJN73" s="38"/>
      <c r="DJO73" s="38"/>
      <c r="DJP73" s="38"/>
      <c r="DJQ73" s="38"/>
      <c r="DJR73" s="38"/>
      <c r="DJS73" s="38"/>
      <c r="DJT73" s="38"/>
      <c r="DJU73" s="38"/>
      <c r="DJV73" s="38"/>
      <c r="DJW73" s="38"/>
      <c r="DJX73" s="38"/>
      <c r="DJY73" s="38"/>
      <c r="DJZ73" s="38"/>
      <c r="DKA73" s="38"/>
      <c r="DKB73" s="38"/>
      <c r="DKC73" s="38"/>
      <c r="DKD73" s="38"/>
      <c r="DKE73" s="38"/>
      <c r="DKF73" s="38"/>
      <c r="DKG73" s="38"/>
      <c r="DKH73" s="38"/>
      <c r="DKI73" s="38"/>
      <c r="DKJ73" s="38"/>
      <c r="DKK73" s="38"/>
      <c r="DKL73" s="38"/>
      <c r="DKM73" s="38"/>
      <c r="DKN73" s="38"/>
      <c r="DKO73" s="38"/>
      <c r="DKP73" s="38"/>
      <c r="DKQ73" s="38"/>
      <c r="DKR73" s="38"/>
      <c r="DKS73" s="38"/>
      <c r="DKT73" s="38"/>
      <c r="DKU73" s="38"/>
      <c r="DKV73" s="38"/>
      <c r="DKW73" s="38"/>
      <c r="DKX73" s="38"/>
      <c r="DKY73" s="38"/>
      <c r="DKZ73" s="38"/>
      <c r="DLA73" s="38"/>
      <c r="DLB73" s="38"/>
      <c r="DLC73" s="38"/>
      <c r="DLD73" s="38"/>
      <c r="DLE73" s="38"/>
      <c r="DLF73" s="38"/>
      <c r="DLG73" s="38"/>
      <c r="DLH73" s="38"/>
      <c r="DLI73" s="38"/>
      <c r="DLJ73" s="38"/>
      <c r="DLK73" s="38"/>
      <c r="DLL73" s="38"/>
      <c r="DLM73" s="38"/>
      <c r="DLN73" s="38"/>
      <c r="DLO73" s="38"/>
      <c r="DLP73" s="38"/>
      <c r="DLQ73" s="38"/>
      <c r="DLR73" s="38"/>
      <c r="DLS73" s="38"/>
      <c r="DLT73" s="38"/>
      <c r="DLU73" s="38"/>
      <c r="DLV73" s="38"/>
      <c r="DLW73" s="38"/>
      <c r="DLX73" s="38"/>
      <c r="DLY73" s="38"/>
      <c r="DLZ73" s="38"/>
      <c r="DMA73" s="38"/>
      <c r="DMB73" s="38"/>
      <c r="DMC73" s="38"/>
      <c r="DMD73" s="38"/>
      <c r="DME73" s="38"/>
      <c r="DMF73" s="38"/>
      <c r="DMG73" s="38"/>
      <c r="DMH73" s="38"/>
      <c r="DMI73" s="38"/>
      <c r="DMJ73" s="38"/>
      <c r="DMK73" s="38"/>
      <c r="DML73" s="38"/>
      <c r="DMM73" s="38"/>
      <c r="DMN73" s="38"/>
      <c r="DMO73" s="38"/>
      <c r="DMP73" s="38"/>
      <c r="DMQ73" s="38"/>
      <c r="DMR73" s="38"/>
      <c r="DMS73" s="38"/>
      <c r="DMT73" s="38"/>
      <c r="DMU73" s="38"/>
      <c r="DMV73" s="38"/>
      <c r="DMW73" s="38"/>
      <c r="DMX73" s="38"/>
      <c r="DMY73" s="38"/>
      <c r="DMZ73" s="38"/>
      <c r="DNA73" s="38"/>
      <c r="DNB73" s="38"/>
      <c r="DNC73" s="38"/>
      <c r="DND73" s="38"/>
      <c r="DNE73" s="38"/>
      <c r="DNF73" s="38"/>
      <c r="DNG73" s="38"/>
      <c r="DNH73" s="38"/>
      <c r="DNI73" s="38"/>
      <c r="DNJ73" s="38"/>
      <c r="DNK73" s="38"/>
      <c r="DNL73" s="38"/>
      <c r="DNM73" s="38"/>
      <c r="DNN73" s="38"/>
      <c r="DNO73" s="38"/>
      <c r="DNP73" s="38"/>
      <c r="DNQ73" s="38"/>
      <c r="DNR73" s="38"/>
      <c r="DNS73" s="38"/>
      <c r="DNT73" s="38"/>
      <c r="DNU73" s="38"/>
      <c r="DNV73" s="38"/>
      <c r="DNW73" s="38"/>
      <c r="DNX73" s="38"/>
      <c r="DNY73" s="38"/>
      <c r="DNZ73" s="38"/>
      <c r="DOA73" s="38"/>
      <c r="DOB73" s="38"/>
      <c r="DOC73" s="38"/>
      <c r="DOD73" s="38"/>
      <c r="DOE73" s="38"/>
      <c r="DOF73" s="38"/>
      <c r="DOG73" s="38"/>
      <c r="DOH73" s="38"/>
      <c r="DOI73" s="38"/>
      <c r="DOJ73" s="38"/>
      <c r="DOK73" s="38"/>
      <c r="DOL73" s="38"/>
      <c r="DOM73" s="38"/>
      <c r="DON73" s="38"/>
      <c r="DOO73" s="38"/>
      <c r="DOP73" s="38"/>
      <c r="DOQ73" s="38"/>
      <c r="DOR73" s="38"/>
      <c r="DOS73" s="38"/>
      <c r="DOT73" s="38"/>
      <c r="DOU73" s="38"/>
      <c r="DOV73" s="38"/>
      <c r="DOW73" s="38"/>
      <c r="DOX73" s="38"/>
      <c r="DOY73" s="38"/>
      <c r="DOZ73" s="38"/>
      <c r="DPA73" s="38"/>
      <c r="DPB73" s="38"/>
      <c r="DPC73" s="38"/>
      <c r="DPD73" s="38"/>
      <c r="DPE73" s="38"/>
      <c r="DPF73" s="38"/>
      <c r="DPG73" s="38"/>
      <c r="DPH73" s="38"/>
      <c r="DPI73" s="38"/>
      <c r="DPJ73" s="38"/>
      <c r="DPK73" s="38"/>
      <c r="DPL73" s="38"/>
      <c r="DPM73" s="38"/>
      <c r="DPN73" s="38"/>
      <c r="DPO73" s="38"/>
      <c r="DPP73" s="38"/>
      <c r="DPQ73" s="38"/>
      <c r="DPR73" s="38"/>
      <c r="DPS73" s="38"/>
      <c r="DPT73" s="38"/>
      <c r="DPU73" s="38"/>
      <c r="DPV73" s="38"/>
      <c r="DPW73" s="38"/>
      <c r="DPX73" s="38"/>
      <c r="DPY73" s="38"/>
      <c r="DPZ73" s="38"/>
      <c r="DQA73" s="38"/>
      <c r="DQB73" s="38"/>
      <c r="DQC73" s="38"/>
      <c r="DQD73" s="38"/>
      <c r="DQE73" s="38"/>
      <c r="DQF73" s="38"/>
      <c r="DQG73" s="38"/>
      <c r="DQH73" s="38"/>
      <c r="DQI73" s="38"/>
      <c r="DQJ73" s="38"/>
      <c r="DQK73" s="38"/>
      <c r="DQL73" s="38"/>
      <c r="DQM73" s="38"/>
      <c r="DQN73" s="38"/>
      <c r="DQO73" s="38"/>
      <c r="DQP73" s="38"/>
      <c r="DQQ73" s="38"/>
      <c r="DQR73" s="38"/>
      <c r="DQS73" s="38"/>
      <c r="DQT73" s="38"/>
      <c r="DQU73" s="38"/>
      <c r="DQV73" s="38"/>
      <c r="DQW73" s="38"/>
      <c r="DQX73" s="38"/>
      <c r="DQY73" s="38"/>
      <c r="DQZ73" s="38"/>
      <c r="DRA73" s="38"/>
      <c r="DRB73" s="38"/>
      <c r="DRC73" s="38"/>
      <c r="DRD73" s="38"/>
      <c r="DRE73" s="38"/>
      <c r="DRF73" s="38"/>
      <c r="DRG73" s="38"/>
      <c r="DRH73" s="38"/>
      <c r="DRI73" s="38"/>
      <c r="DRJ73" s="38"/>
      <c r="DRK73" s="38"/>
      <c r="DRL73" s="38"/>
      <c r="DRM73" s="38"/>
      <c r="DRN73" s="38"/>
      <c r="DRO73" s="38"/>
      <c r="DRP73" s="38"/>
      <c r="DRQ73" s="38"/>
      <c r="DRR73" s="38"/>
      <c r="DRS73" s="38"/>
      <c r="DRT73" s="38"/>
      <c r="DRU73" s="38"/>
      <c r="DRV73" s="38"/>
      <c r="DRW73" s="38"/>
      <c r="DRX73" s="38"/>
      <c r="DRY73" s="38"/>
      <c r="DRZ73" s="38"/>
      <c r="DSA73" s="38"/>
      <c r="DSB73" s="38"/>
      <c r="DSC73" s="38"/>
      <c r="DSD73" s="38"/>
      <c r="DSE73" s="38"/>
      <c r="DSF73" s="38"/>
      <c r="DSG73" s="38"/>
      <c r="DSH73" s="38"/>
      <c r="DSI73" s="38"/>
      <c r="DSJ73" s="38"/>
      <c r="DSK73" s="38"/>
      <c r="DSL73" s="38"/>
      <c r="DSM73" s="38"/>
      <c r="DSN73" s="38"/>
      <c r="DSO73" s="38"/>
      <c r="DSP73" s="38"/>
      <c r="DSQ73" s="38"/>
      <c r="DSR73" s="38"/>
      <c r="DSS73" s="38"/>
      <c r="DST73" s="38"/>
      <c r="DSU73" s="38"/>
      <c r="DSV73" s="38"/>
      <c r="DSW73" s="38"/>
      <c r="DSX73" s="38"/>
      <c r="DSY73" s="38"/>
      <c r="DSZ73" s="38"/>
      <c r="DTA73" s="38"/>
      <c r="DTB73" s="38"/>
      <c r="DTC73" s="38"/>
      <c r="DTD73" s="38"/>
      <c r="DTE73" s="38"/>
      <c r="DTF73" s="38"/>
      <c r="DTG73" s="38"/>
      <c r="DTH73" s="38"/>
      <c r="DTI73" s="38"/>
      <c r="DTJ73" s="38"/>
      <c r="DTK73" s="38"/>
      <c r="DTL73" s="38"/>
      <c r="DTM73" s="38"/>
      <c r="DTN73" s="38"/>
      <c r="DTO73" s="38"/>
      <c r="DTP73" s="38"/>
      <c r="DTQ73" s="38"/>
      <c r="DTR73" s="38"/>
      <c r="DTS73" s="38"/>
      <c r="DTT73" s="38"/>
      <c r="DTU73" s="38"/>
      <c r="DTV73" s="38"/>
      <c r="DTW73" s="38"/>
      <c r="DTX73" s="38"/>
      <c r="DTY73" s="38"/>
      <c r="DTZ73" s="38"/>
      <c r="DUA73" s="38"/>
      <c r="DUB73" s="38"/>
      <c r="DUC73" s="38"/>
      <c r="DUD73" s="38"/>
      <c r="DUE73" s="38"/>
      <c r="DUF73" s="38"/>
      <c r="DUG73" s="38"/>
      <c r="DUH73" s="38"/>
      <c r="DUI73" s="38"/>
      <c r="DUJ73" s="38"/>
      <c r="DUK73" s="38"/>
      <c r="DUL73" s="38"/>
      <c r="DUM73" s="38"/>
      <c r="DUN73" s="38"/>
      <c r="DUO73" s="38"/>
      <c r="DUP73" s="38"/>
      <c r="DUQ73" s="38"/>
      <c r="DUR73" s="38"/>
      <c r="DUS73" s="38"/>
      <c r="DUT73" s="38"/>
      <c r="DUU73" s="38"/>
      <c r="DUV73" s="38"/>
      <c r="DUW73" s="38"/>
      <c r="DUX73" s="38"/>
      <c r="DUY73" s="38"/>
      <c r="DUZ73" s="38"/>
      <c r="DVA73" s="38"/>
      <c r="DVB73" s="38"/>
      <c r="DVC73" s="38"/>
      <c r="DVD73" s="38"/>
      <c r="DVE73" s="38"/>
      <c r="DVF73" s="38"/>
      <c r="DVG73" s="38"/>
      <c r="DVH73" s="38"/>
      <c r="DVI73" s="38"/>
      <c r="DVJ73" s="38"/>
      <c r="DVK73" s="38"/>
      <c r="DVL73" s="38"/>
      <c r="DVM73" s="38"/>
      <c r="DVN73" s="38"/>
      <c r="DVO73" s="38"/>
      <c r="DVP73" s="38"/>
      <c r="DVQ73" s="38"/>
      <c r="DVR73" s="38"/>
      <c r="DVS73" s="38"/>
      <c r="DVT73" s="38"/>
      <c r="DVU73" s="38"/>
      <c r="DVV73" s="38"/>
      <c r="DVW73" s="38"/>
      <c r="DVX73" s="38"/>
      <c r="DVY73" s="38"/>
      <c r="DVZ73" s="38"/>
      <c r="DWA73" s="38"/>
      <c r="DWB73" s="38"/>
      <c r="DWC73" s="38"/>
      <c r="DWD73" s="38"/>
      <c r="DWE73" s="38"/>
      <c r="DWF73" s="38"/>
      <c r="DWG73" s="38"/>
      <c r="DWH73" s="38"/>
      <c r="DWI73" s="38"/>
      <c r="DWJ73" s="38"/>
      <c r="DWK73" s="38"/>
      <c r="DWL73" s="38"/>
      <c r="DWM73" s="38"/>
      <c r="DWN73" s="38"/>
      <c r="DWO73" s="38"/>
      <c r="DWP73" s="38"/>
      <c r="DWQ73" s="38"/>
      <c r="DWR73" s="38"/>
      <c r="DWS73" s="38"/>
      <c r="DWT73" s="38"/>
      <c r="DWU73" s="38"/>
      <c r="DWV73" s="38"/>
      <c r="DWW73" s="38"/>
      <c r="DWX73" s="38"/>
      <c r="DWY73" s="38"/>
      <c r="DWZ73" s="38"/>
      <c r="DXA73" s="38"/>
      <c r="DXB73" s="38"/>
      <c r="DXC73" s="38"/>
      <c r="DXD73" s="38"/>
      <c r="DXE73" s="38"/>
      <c r="DXF73" s="38"/>
      <c r="DXG73" s="38"/>
      <c r="DXH73" s="38"/>
      <c r="DXI73" s="38"/>
      <c r="DXJ73" s="38"/>
      <c r="DXK73" s="38"/>
      <c r="DXL73" s="38"/>
      <c r="DXM73" s="38"/>
      <c r="DXN73" s="38"/>
      <c r="DXO73" s="38"/>
      <c r="DXP73" s="38"/>
      <c r="DXQ73" s="38"/>
      <c r="DXR73" s="38"/>
      <c r="DXS73" s="38"/>
      <c r="DXT73" s="38"/>
      <c r="DXU73" s="38"/>
      <c r="DXV73" s="38"/>
      <c r="DXW73" s="38"/>
      <c r="DXX73" s="38"/>
      <c r="DXY73" s="38"/>
      <c r="DXZ73" s="38"/>
      <c r="DYA73" s="38"/>
      <c r="DYB73" s="38"/>
      <c r="DYC73" s="38"/>
      <c r="DYD73" s="38"/>
      <c r="DYE73" s="38"/>
      <c r="DYF73" s="38"/>
      <c r="DYG73" s="38"/>
      <c r="DYH73" s="38"/>
      <c r="DYI73" s="38"/>
      <c r="DYJ73" s="38"/>
      <c r="DYK73" s="38"/>
      <c r="DYL73" s="38"/>
      <c r="DYM73" s="38"/>
      <c r="DYN73" s="38"/>
      <c r="DYO73" s="38"/>
      <c r="DYP73" s="38"/>
      <c r="DYQ73" s="38"/>
      <c r="DYR73" s="38"/>
      <c r="DYS73" s="38"/>
      <c r="DYT73" s="38"/>
      <c r="DYU73" s="38"/>
      <c r="DYV73" s="38"/>
      <c r="DYW73" s="38"/>
      <c r="DYX73" s="38"/>
      <c r="DYY73" s="38"/>
      <c r="DYZ73" s="38"/>
      <c r="DZA73" s="38"/>
      <c r="DZB73" s="38"/>
      <c r="DZC73" s="38"/>
      <c r="DZD73" s="38"/>
      <c r="DZE73" s="38"/>
      <c r="DZF73" s="38"/>
      <c r="DZG73" s="38"/>
      <c r="DZH73" s="38"/>
      <c r="DZI73" s="38"/>
      <c r="DZJ73" s="38"/>
      <c r="DZK73" s="38"/>
      <c r="DZL73" s="38"/>
      <c r="DZM73" s="38"/>
      <c r="DZN73" s="38"/>
      <c r="DZO73" s="38"/>
      <c r="DZP73" s="38"/>
      <c r="DZQ73" s="38"/>
      <c r="DZR73" s="38"/>
      <c r="DZS73" s="38"/>
      <c r="DZT73" s="38"/>
      <c r="DZU73" s="38"/>
      <c r="DZV73" s="38"/>
      <c r="DZW73" s="38"/>
      <c r="DZX73" s="38"/>
      <c r="DZY73" s="38"/>
      <c r="DZZ73" s="38"/>
      <c r="EAA73" s="38"/>
      <c r="EAB73" s="38"/>
      <c r="EAC73" s="38"/>
      <c r="EAD73" s="38"/>
      <c r="EAE73" s="38"/>
      <c r="EAF73" s="38"/>
      <c r="EAG73" s="38"/>
      <c r="EAH73" s="38"/>
      <c r="EAI73" s="38"/>
      <c r="EAJ73" s="38"/>
      <c r="EAK73" s="38"/>
      <c r="EAL73" s="38"/>
      <c r="EAM73" s="38"/>
      <c r="EAN73" s="38"/>
      <c r="EAO73" s="38"/>
      <c r="EAP73" s="38"/>
      <c r="EAQ73" s="38"/>
      <c r="EAR73" s="38"/>
      <c r="EAS73" s="38"/>
      <c r="EAT73" s="38"/>
      <c r="EAU73" s="38"/>
      <c r="EAV73" s="38"/>
      <c r="EAW73" s="38"/>
      <c r="EAX73" s="38"/>
      <c r="EAY73" s="38"/>
      <c r="EAZ73" s="38"/>
      <c r="EBA73" s="38"/>
      <c r="EBB73" s="38"/>
      <c r="EBC73" s="38"/>
      <c r="EBD73" s="38"/>
      <c r="EBE73" s="38"/>
      <c r="EBF73" s="38"/>
      <c r="EBG73" s="38"/>
      <c r="EBH73" s="38"/>
      <c r="EBI73" s="38"/>
      <c r="EBJ73" s="38"/>
      <c r="EBK73" s="38"/>
      <c r="EBL73" s="38"/>
      <c r="EBM73" s="38"/>
      <c r="EBN73" s="38"/>
      <c r="EBO73" s="38"/>
      <c r="EBP73" s="38"/>
      <c r="EBQ73" s="38"/>
      <c r="EBR73" s="38"/>
      <c r="EBS73" s="38"/>
      <c r="EBT73" s="38"/>
      <c r="EBU73" s="38"/>
      <c r="EBV73" s="38"/>
      <c r="EBW73" s="38"/>
      <c r="EBX73" s="38"/>
      <c r="EBY73" s="38"/>
      <c r="EBZ73" s="38"/>
      <c r="ECA73" s="38"/>
      <c r="ECB73" s="38"/>
      <c r="ECC73" s="38"/>
      <c r="ECD73" s="38"/>
      <c r="ECE73" s="38"/>
      <c r="ECF73" s="38"/>
      <c r="ECG73" s="38"/>
      <c r="ECH73" s="38"/>
      <c r="ECI73" s="38"/>
      <c r="ECJ73" s="38"/>
      <c r="ECK73" s="38"/>
      <c r="ECL73" s="38"/>
      <c r="ECM73" s="38"/>
      <c r="ECN73" s="38"/>
      <c r="ECO73" s="38"/>
      <c r="ECP73" s="38"/>
      <c r="ECQ73" s="38"/>
      <c r="ECR73" s="38"/>
      <c r="ECS73" s="38"/>
      <c r="ECT73" s="38"/>
      <c r="ECU73" s="38"/>
      <c r="ECV73" s="38"/>
      <c r="ECW73" s="38"/>
      <c r="ECX73" s="38"/>
      <c r="ECY73" s="38"/>
      <c r="ECZ73" s="38"/>
      <c r="EDA73" s="38"/>
      <c r="EDB73" s="38"/>
      <c r="EDC73" s="38"/>
      <c r="EDD73" s="38"/>
      <c r="EDE73" s="38"/>
      <c r="EDF73" s="38"/>
      <c r="EDG73" s="38"/>
      <c r="EDH73" s="38"/>
      <c r="EDI73" s="38"/>
      <c r="EDJ73" s="38"/>
      <c r="EDK73" s="38"/>
      <c r="EDL73" s="38"/>
      <c r="EDM73" s="38"/>
      <c r="EDN73" s="38"/>
      <c r="EDO73" s="38"/>
      <c r="EDP73" s="38"/>
      <c r="EDQ73" s="38"/>
      <c r="EDR73" s="38"/>
      <c r="EDS73" s="38"/>
      <c r="EDT73" s="38"/>
      <c r="EDU73" s="38"/>
      <c r="EDV73" s="38"/>
      <c r="EDW73" s="38"/>
      <c r="EDX73" s="38"/>
      <c r="EDY73" s="38"/>
      <c r="EDZ73" s="38"/>
      <c r="EEA73" s="38"/>
      <c r="EEB73" s="38"/>
      <c r="EEC73" s="38"/>
      <c r="EED73" s="38"/>
      <c r="EEE73" s="38"/>
      <c r="EEF73" s="38"/>
      <c r="EEG73" s="38"/>
      <c r="EEH73" s="38"/>
      <c r="EEI73" s="38"/>
      <c r="EEJ73" s="38"/>
      <c r="EEK73" s="38"/>
      <c r="EEL73" s="38"/>
      <c r="EEM73" s="38"/>
      <c r="EEN73" s="38"/>
      <c r="EEO73" s="38"/>
      <c r="EEP73" s="38"/>
      <c r="EEQ73" s="38"/>
      <c r="EER73" s="38"/>
      <c r="EES73" s="38"/>
      <c r="EET73" s="38"/>
      <c r="EEU73" s="38"/>
      <c r="EEV73" s="38"/>
      <c r="EEW73" s="38"/>
      <c r="EEX73" s="38"/>
      <c r="EEY73" s="38"/>
      <c r="EEZ73" s="38"/>
      <c r="EFA73" s="38"/>
      <c r="EFB73" s="38"/>
      <c r="EFC73" s="38"/>
      <c r="EFD73" s="38"/>
      <c r="EFE73" s="38"/>
      <c r="EFF73" s="38"/>
      <c r="EFG73" s="38"/>
      <c r="EFH73" s="38"/>
      <c r="EFI73" s="38"/>
      <c r="EFJ73" s="38"/>
      <c r="EFK73" s="38"/>
      <c r="EFL73" s="38"/>
      <c r="EFM73" s="38"/>
      <c r="EFN73" s="38"/>
      <c r="EFO73" s="38"/>
      <c r="EFP73" s="38"/>
      <c r="EFQ73" s="38"/>
      <c r="EFR73" s="38"/>
      <c r="EFS73" s="38"/>
      <c r="EFT73" s="38"/>
      <c r="EFU73" s="38"/>
      <c r="EFV73" s="38"/>
      <c r="EFW73" s="38"/>
      <c r="EFX73" s="38"/>
      <c r="EFY73" s="38"/>
      <c r="EFZ73" s="38"/>
      <c r="EGA73" s="38"/>
      <c r="EGB73" s="38"/>
      <c r="EGC73" s="38"/>
      <c r="EGD73" s="38"/>
      <c r="EGE73" s="38"/>
      <c r="EGF73" s="38"/>
      <c r="EGG73" s="38"/>
      <c r="EGH73" s="38"/>
      <c r="EGI73" s="38"/>
      <c r="EGJ73" s="38"/>
      <c r="EGK73" s="38"/>
      <c r="EGL73" s="38"/>
      <c r="EGM73" s="38"/>
      <c r="EGN73" s="38"/>
      <c r="EGO73" s="38"/>
      <c r="EGP73" s="38"/>
      <c r="EGQ73" s="38"/>
      <c r="EGR73" s="38"/>
      <c r="EGS73" s="38"/>
      <c r="EGT73" s="38"/>
      <c r="EGU73" s="38"/>
      <c r="EGV73" s="38"/>
      <c r="EGW73" s="38"/>
      <c r="EGX73" s="38"/>
      <c r="EGY73" s="38"/>
      <c r="EGZ73" s="38"/>
      <c r="EHA73" s="38"/>
      <c r="EHB73" s="38"/>
      <c r="EHC73" s="38"/>
      <c r="EHD73" s="38"/>
      <c r="EHE73" s="38"/>
      <c r="EHF73" s="38"/>
      <c r="EHG73" s="38"/>
      <c r="EHH73" s="38"/>
      <c r="EHI73" s="38"/>
      <c r="EHJ73" s="38"/>
      <c r="EHK73" s="38"/>
      <c r="EHL73" s="38"/>
      <c r="EHM73" s="38"/>
      <c r="EHN73" s="38"/>
      <c r="EHO73" s="38"/>
      <c r="EHP73" s="38"/>
      <c r="EHQ73" s="38"/>
      <c r="EHR73" s="38"/>
      <c r="EHS73" s="38"/>
      <c r="EHT73" s="38"/>
      <c r="EHU73" s="38"/>
      <c r="EHV73" s="38"/>
      <c r="EHW73" s="38"/>
      <c r="EHX73" s="38"/>
      <c r="EHY73" s="38"/>
      <c r="EHZ73" s="38"/>
      <c r="EIA73" s="38"/>
      <c r="EIB73" s="38"/>
      <c r="EIC73" s="38"/>
      <c r="EID73" s="38"/>
      <c r="EIE73" s="38"/>
      <c r="EIF73" s="38"/>
      <c r="EIG73" s="38"/>
      <c r="EIH73" s="38"/>
      <c r="EII73" s="38"/>
      <c r="EIJ73" s="38"/>
      <c r="EIK73" s="38"/>
      <c r="EIL73" s="38"/>
      <c r="EIM73" s="38"/>
      <c r="EIN73" s="38"/>
      <c r="EIO73" s="38"/>
      <c r="EIP73" s="38"/>
      <c r="EIQ73" s="38"/>
      <c r="EIR73" s="38"/>
      <c r="EIS73" s="38"/>
      <c r="EIT73" s="38"/>
      <c r="EIU73" s="38"/>
      <c r="EIV73" s="38"/>
      <c r="EIW73" s="38"/>
      <c r="EIX73" s="38"/>
      <c r="EIY73" s="38"/>
      <c r="EIZ73" s="38"/>
      <c r="EJA73" s="38"/>
      <c r="EJB73" s="38"/>
      <c r="EJC73" s="38"/>
      <c r="EJD73" s="38"/>
      <c r="EJE73" s="38"/>
      <c r="EJF73" s="38"/>
      <c r="EJG73" s="38"/>
      <c r="EJH73" s="38"/>
      <c r="EJI73" s="38"/>
      <c r="EJJ73" s="38"/>
      <c r="EJK73" s="38"/>
      <c r="EJL73" s="38"/>
      <c r="EJM73" s="38"/>
      <c r="EJN73" s="38"/>
      <c r="EJO73" s="38"/>
      <c r="EJP73" s="38"/>
      <c r="EJQ73" s="38"/>
      <c r="EJR73" s="38"/>
      <c r="EJS73" s="38"/>
      <c r="EJT73" s="38"/>
      <c r="EJU73" s="38"/>
      <c r="EJV73" s="38"/>
      <c r="EJW73" s="38"/>
      <c r="EJX73" s="38"/>
      <c r="EJY73" s="38"/>
      <c r="EJZ73" s="38"/>
      <c r="EKA73" s="38"/>
      <c r="EKB73" s="38"/>
      <c r="EKC73" s="38"/>
      <c r="EKD73" s="38"/>
      <c r="EKE73" s="38"/>
      <c r="EKF73" s="38"/>
      <c r="EKG73" s="38"/>
      <c r="EKH73" s="38"/>
      <c r="EKI73" s="38"/>
      <c r="EKJ73" s="38"/>
      <c r="EKK73" s="38"/>
      <c r="EKL73" s="38"/>
      <c r="EKM73" s="38"/>
      <c r="EKN73" s="38"/>
      <c r="EKO73" s="38"/>
      <c r="EKP73" s="38"/>
      <c r="EKQ73" s="38"/>
      <c r="EKR73" s="38"/>
      <c r="EKS73" s="38"/>
      <c r="EKT73" s="38"/>
      <c r="EKU73" s="38"/>
      <c r="EKV73" s="38"/>
      <c r="EKW73" s="38"/>
      <c r="EKX73" s="38"/>
      <c r="EKY73" s="38"/>
      <c r="EKZ73" s="38"/>
      <c r="ELA73" s="38"/>
      <c r="ELB73" s="38"/>
      <c r="ELC73" s="38"/>
      <c r="ELD73" s="38"/>
      <c r="ELE73" s="38"/>
      <c r="ELF73" s="38"/>
      <c r="ELG73" s="38"/>
      <c r="ELH73" s="38"/>
      <c r="ELI73" s="38"/>
      <c r="ELJ73" s="38"/>
      <c r="ELK73" s="38"/>
      <c r="ELL73" s="38"/>
      <c r="ELM73" s="38"/>
      <c r="ELN73" s="38"/>
      <c r="ELO73" s="38"/>
      <c r="ELP73" s="38"/>
      <c r="ELQ73" s="38"/>
      <c r="ELR73" s="38"/>
      <c r="ELS73" s="38"/>
      <c r="ELT73" s="38"/>
      <c r="ELU73" s="38"/>
      <c r="ELV73" s="38"/>
      <c r="ELW73" s="38"/>
      <c r="ELX73" s="38"/>
      <c r="ELY73" s="38"/>
      <c r="ELZ73" s="38"/>
      <c r="EMA73" s="38"/>
      <c r="EMB73" s="38"/>
      <c r="EMC73" s="38"/>
      <c r="EMD73" s="38"/>
      <c r="EME73" s="38"/>
      <c r="EMF73" s="38"/>
      <c r="EMG73" s="38"/>
      <c r="EMH73" s="38"/>
      <c r="EMI73" s="38"/>
      <c r="EMJ73" s="38"/>
      <c r="EMK73" s="38"/>
      <c r="EML73" s="38"/>
      <c r="EMM73" s="38"/>
      <c r="EMN73" s="38"/>
      <c r="EMO73" s="38"/>
      <c r="EMP73" s="38"/>
      <c r="EMQ73" s="38"/>
      <c r="EMR73" s="38"/>
      <c r="EMS73" s="38"/>
      <c r="EMT73" s="38"/>
      <c r="EMU73" s="38"/>
      <c r="EMV73" s="38"/>
      <c r="EMW73" s="38"/>
      <c r="EMX73" s="38"/>
      <c r="EMY73" s="38"/>
      <c r="EMZ73" s="38"/>
      <c r="ENA73" s="38"/>
      <c r="ENB73" s="38"/>
      <c r="ENC73" s="38"/>
      <c r="END73" s="38"/>
      <c r="ENE73" s="38"/>
      <c r="ENF73" s="38"/>
      <c r="ENG73" s="38"/>
      <c r="ENH73" s="38"/>
      <c r="ENI73" s="38"/>
      <c r="ENJ73" s="38"/>
      <c r="ENK73" s="38"/>
      <c r="ENL73" s="38"/>
      <c r="ENM73" s="38"/>
      <c r="ENN73" s="38"/>
      <c r="ENO73" s="38"/>
      <c r="ENP73" s="38"/>
      <c r="ENQ73" s="38"/>
      <c r="ENR73" s="38"/>
      <c r="ENS73" s="38"/>
      <c r="ENT73" s="38"/>
      <c r="ENU73" s="38"/>
      <c r="ENV73" s="38"/>
      <c r="ENW73" s="38"/>
      <c r="ENX73" s="38"/>
      <c r="ENY73" s="38"/>
      <c r="ENZ73" s="38"/>
      <c r="EOA73" s="38"/>
      <c r="EOB73" s="38"/>
      <c r="EOC73" s="38"/>
      <c r="EOD73" s="38"/>
      <c r="EOE73" s="38"/>
      <c r="EOF73" s="38"/>
      <c r="EOG73" s="38"/>
      <c r="EOH73" s="38"/>
      <c r="EOI73" s="38"/>
      <c r="EOJ73" s="38"/>
      <c r="EOK73" s="38"/>
      <c r="EOL73" s="38"/>
      <c r="EOM73" s="38"/>
      <c r="EON73" s="38"/>
      <c r="EOO73" s="38"/>
      <c r="EOP73" s="38"/>
      <c r="EOQ73" s="38"/>
      <c r="EOR73" s="38"/>
      <c r="EOS73" s="38"/>
      <c r="EOT73" s="38"/>
      <c r="EOU73" s="38"/>
      <c r="EOV73" s="38"/>
      <c r="EOW73" s="38"/>
      <c r="EOX73" s="38"/>
      <c r="EOY73" s="38"/>
      <c r="EOZ73" s="38"/>
      <c r="EPA73" s="38"/>
      <c r="EPB73" s="38"/>
      <c r="EPC73" s="38"/>
      <c r="EPD73" s="38"/>
      <c r="EPE73" s="38"/>
      <c r="EPF73" s="38"/>
      <c r="EPG73" s="38"/>
      <c r="EPH73" s="38"/>
      <c r="EPI73" s="38"/>
      <c r="EPJ73" s="38"/>
      <c r="EPK73" s="38"/>
      <c r="EPL73" s="38"/>
      <c r="EPM73" s="38"/>
      <c r="EPN73" s="38"/>
      <c r="EPO73" s="38"/>
      <c r="EPP73" s="38"/>
      <c r="EPQ73" s="38"/>
      <c r="EPR73" s="38"/>
      <c r="EPS73" s="38"/>
      <c r="EPT73" s="38"/>
      <c r="EPU73" s="38"/>
      <c r="EPV73" s="38"/>
      <c r="EPW73" s="38"/>
      <c r="EPX73" s="38"/>
      <c r="EPY73" s="38"/>
      <c r="EPZ73" s="38"/>
      <c r="EQA73" s="38"/>
      <c r="EQB73" s="38"/>
      <c r="EQC73" s="38"/>
      <c r="EQD73" s="38"/>
      <c r="EQE73" s="38"/>
      <c r="EQF73" s="38"/>
      <c r="EQG73" s="38"/>
      <c r="EQH73" s="38"/>
      <c r="EQI73" s="38"/>
      <c r="EQJ73" s="38"/>
      <c r="EQK73" s="38"/>
      <c r="EQL73" s="38"/>
      <c r="EQM73" s="38"/>
      <c r="EQN73" s="38"/>
      <c r="EQO73" s="38"/>
      <c r="EQP73" s="38"/>
      <c r="EQQ73" s="38"/>
      <c r="EQR73" s="38"/>
      <c r="EQS73" s="38"/>
      <c r="EQT73" s="38"/>
      <c r="EQU73" s="38"/>
      <c r="EQV73" s="38"/>
      <c r="EQW73" s="38"/>
      <c r="EQX73" s="38"/>
      <c r="EQY73" s="38"/>
      <c r="EQZ73" s="38"/>
      <c r="ERA73" s="38"/>
      <c r="ERB73" s="38"/>
      <c r="ERC73" s="38"/>
      <c r="ERD73" s="38"/>
      <c r="ERE73" s="38"/>
      <c r="ERF73" s="38"/>
      <c r="ERG73" s="38"/>
      <c r="ERH73" s="38"/>
      <c r="ERI73" s="38"/>
      <c r="ERJ73" s="38"/>
      <c r="ERK73" s="38"/>
      <c r="ERL73" s="38"/>
      <c r="ERM73" s="38"/>
      <c r="ERN73" s="38"/>
      <c r="ERO73" s="38"/>
      <c r="ERP73" s="38"/>
      <c r="ERQ73" s="38"/>
      <c r="ERR73" s="38"/>
      <c r="ERS73" s="38"/>
      <c r="ERT73" s="38"/>
      <c r="ERU73" s="38"/>
      <c r="ERV73" s="38"/>
      <c r="ERW73" s="38"/>
      <c r="ERX73" s="38"/>
      <c r="ERY73" s="38"/>
      <c r="ERZ73" s="38"/>
      <c r="ESA73" s="38"/>
      <c r="ESB73" s="38"/>
      <c r="ESC73" s="38"/>
      <c r="ESD73" s="38"/>
      <c r="ESE73" s="38"/>
      <c r="ESF73" s="38"/>
      <c r="ESG73" s="38"/>
      <c r="ESH73" s="38"/>
      <c r="ESI73" s="38"/>
      <c r="ESJ73" s="38"/>
      <c r="ESK73" s="38"/>
      <c r="ESL73" s="38"/>
      <c r="ESM73" s="38"/>
      <c r="ESN73" s="38"/>
      <c r="ESO73" s="38"/>
      <c r="ESP73" s="38"/>
      <c r="ESQ73" s="38"/>
      <c r="ESR73" s="38"/>
      <c r="ESS73" s="38"/>
      <c r="EST73" s="38"/>
      <c r="ESU73" s="38"/>
      <c r="ESV73" s="38"/>
      <c r="ESW73" s="38"/>
      <c r="ESX73" s="38"/>
      <c r="ESY73" s="38"/>
      <c r="ESZ73" s="38"/>
      <c r="ETA73" s="38"/>
      <c r="ETB73" s="38"/>
      <c r="ETC73" s="38"/>
      <c r="ETD73" s="38"/>
      <c r="ETE73" s="38"/>
      <c r="ETF73" s="38"/>
      <c r="ETG73" s="38"/>
      <c r="ETH73" s="38"/>
      <c r="ETI73" s="38"/>
      <c r="ETJ73" s="38"/>
      <c r="ETK73" s="38"/>
      <c r="ETL73" s="38"/>
      <c r="ETM73" s="38"/>
      <c r="ETN73" s="38"/>
      <c r="ETO73" s="38"/>
      <c r="ETP73" s="38"/>
      <c r="ETQ73" s="38"/>
      <c r="ETR73" s="38"/>
      <c r="ETS73" s="38"/>
      <c r="ETT73" s="38"/>
      <c r="ETU73" s="38"/>
      <c r="ETV73" s="38"/>
      <c r="ETW73" s="38"/>
      <c r="ETX73" s="38"/>
      <c r="ETY73" s="38"/>
      <c r="ETZ73" s="38"/>
      <c r="EUA73" s="38"/>
      <c r="EUB73" s="38"/>
      <c r="EUC73" s="38"/>
      <c r="EUD73" s="38"/>
      <c r="EUE73" s="38"/>
      <c r="EUF73" s="38"/>
      <c r="EUG73" s="38"/>
      <c r="EUH73" s="38"/>
      <c r="EUI73" s="38"/>
      <c r="EUJ73" s="38"/>
      <c r="EUK73" s="38"/>
      <c r="EUL73" s="38"/>
      <c r="EUM73" s="38"/>
      <c r="EUN73" s="38"/>
      <c r="EUO73" s="38"/>
      <c r="EUP73" s="38"/>
      <c r="EUQ73" s="38"/>
      <c r="EUR73" s="38"/>
      <c r="EUS73" s="38"/>
      <c r="EUT73" s="38"/>
      <c r="EUU73" s="38"/>
      <c r="EUV73" s="38"/>
      <c r="EUW73" s="38"/>
      <c r="EUX73" s="38"/>
      <c r="EUY73" s="38"/>
      <c r="EUZ73" s="38"/>
      <c r="EVA73" s="38"/>
      <c r="EVB73" s="38"/>
      <c r="EVC73" s="38"/>
      <c r="EVD73" s="38"/>
      <c r="EVE73" s="38"/>
      <c r="EVF73" s="38"/>
      <c r="EVG73" s="38"/>
      <c r="EVH73" s="38"/>
      <c r="EVI73" s="38"/>
      <c r="EVJ73" s="38"/>
      <c r="EVK73" s="38"/>
      <c r="EVL73" s="38"/>
      <c r="EVM73" s="38"/>
      <c r="EVN73" s="38"/>
      <c r="EVO73" s="38"/>
      <c r="EVP73" s="38"/>
      <c r="EVQ73" s="38"/>
      <c r="EVR73" s="38"/>
      <c r="EVS73" s="38"/>
      <c r="EVT73" s="38"/>
      <c r="EVU73" s="38"/>
      <c r="EVV73" s="38"/>
      <c r="EVW73" s="38"/>
      <c r="EVX73" s="38"/>
      <c r="EVY73" s="38"/>
      <c r="EVZ73" s="38"/>
      <c r="EWA73" s="38"/>
      <c r="EWB73" s="38"/>
      <c r="EWC73" s="38"/>
      <c r="EWD73" s="38"/>
      <c r="EWE73" s="38"/>
      <c r="EWF73" s="38"/>
      <c r="EWG73" s="38"/>
      <c r="EWH73" s="38"/>
      <c r="EWI73" s="38"/>
      <c r="EWJ73" s="38"/>
      <c r="EWK73" s="38"/>
      <c r="EWL73" s="38"/>
      <c r="EWM73" s="38"/>
      <c r="EWN73" s="38"/>
      <c r="EWO73" s="38"/>
      <c r="EWP73" s="38"/>
      <c r="EWQ73" s="38"/>
      <c r="EWR73" s="38"/>
      <c r="EWS73" s="38"/>
      <c r="EWT73" s="38"/>
      <c r="EWU73" s="38"/>
      <c r="EWV73" s="38"/>
      <c r="EWW73" s="38"/>
      <c r="EWX73" s="38"/>
      <c r="EWY73" s="38"/>
      <c r="EWZ73" s="38"/>
      <c r="EXA73" s="38"/>
      <c r="EXB73" s="38"/>
      <c r="EXC73" s="38"/>
      <c r="EXD73" s="38"/>
      <c r="EXE73" s="38"/>
      <c r="EXF73" s="38"/>
      <c r="EXG73" s="38"/>
      <c r="EXH73" s="38"/>
      <c r="EXI73" s="38"/>
      <c r="EXJ73" s="38"/>
      <c r="EXK73" s="38"/>
      <c r="EXL73" s="38"/>
      <c r="EXM73" s="38"/>
      <c r="EXN73" s="38"/>
      <c r="EXO73" s="38"/>
      <c r="EXP73" s="38"/>
      <c r="EXQ73" s="38"/>
      <c r="EXR73" s="38"/>
      <c r="EXS73" s="38"/>
      <c r="EXT73" s="38"/>
      <c r="EXU73" s="38"/>
      <c r="EXV73" s="38"/>
      <c r="EXW73" s="38"/>
      <c r="EXX73" s="38"/>
      <c r="EXY73" s="38"/>
      <c r="EXZ73" s="38"/>
      <c r="EYA73" s="38"/>
      <c r="EYB73" s="38"/>
      <c r="EYC73" s="38"/>
      <c r="EYD73" s="38"/>
      <c r="EYE73" s="38"/>
      <c r="EYF73" s="38"/>
      <c r="EYG73" s="38"/>
      <c r="EYH73" s="38"/>
      <c r="EYI73" s="38"/>
      <c r="EYJ73" s="38"/>
      <c r="EYK73" s="38"/>
      <c r="EYL73" s="38"/>
      <c r="EYM73" s="38"/>
      <c r="EYN73" s="38"/>
      <c r="EYO73" s="38"/>
      <c r="EYP73" s="38"/>
      <c r="EYQ73" s="38"/>
      <c r="EYR73" s="38"/>
      <c r="EYS73" s="38"/>
      <c r="EYT73" s="38"/>
      <c r="EYU73" s="38"/>
      <c r="EYV73" s="38"/>
      <c r="EYW73" s="38"/>
      <c r="EYX73" s="38"/>
      <c r="EYY73" s="38"/>
      <c r="EYZ73" s="38"/>
      <c r="EZA73" s="38"/>
      <c r="EZB73" s="38"/>
      <c r="EZC73" s="38"/>
      <c r="EZD73" s="38"/>
      <c r="EZE73" s="38"/>
      <c r="EZF73" s="38"/>
      <c r="EZG73" s="38"/>
      <c r="EZH73" s="38"/>
      <c r="EZI73" s="38"/>
      <c r="EZJ73" s="38"/>
      <c r="EZK73" s="38"/>
      <c r="EZL73" s="38"/>
      <c r="EZM73" s="38"/>
      <c r="EZN73" s="38"/>
      <c r="EZO73" s="38"/>
      <c r="EZP73" s="38"/>
      <c r="EZQ73" s="38"/>
      <c r="EZR73" s="38"/>
      <c r="EZS73" s="38"/>
      <c r="EZT73" s="38"/>
      <c r="EZU73" s="38"/>
      <c r="EZV73" s="38"/>
      <c r="EZW73" s="38"/>
      <c r="EZX73" s="38"/>
      <c r="EZY73" s="38"/>
      <c r="EZZ73" s="38"/>
      <c r="FAA73" s="38"/>
      <c r="FAB73" s="38"/>
      <c r="FAC73" s="38"/>
      <c r="FAD73" s="38"/>
      <c r="FAE73" s="38"/>
      <c r="FAF73" s="38"/>
      <c r="FAG73" s="38"/>
      <c r="FAH73" s="38"/>
      <c r="FAI73" s="38"/>
      <c r="FAJ73" s="38"/>
      <c r="FAK73" s="38"/>
      <c r="FAL73" s="38"/>
      <c r="FAM73" s="38"/>
      <c r="FAN73" s="38"/>
      <c r="FAO73" s="38"/>
      <c r="FAP73" s="38"/>
      <c r="FAQ73" s="38"/>
      <c r="FAR73" s="38"/>
      <c r="FAS73" s="38"/>
      <c r="FAT73" s="38"/>
      <c r="FAU73" s="38"/>
      <c r="FAV73" s="38"/>
      <c r="FAW73" s="38"/>
      <c r="FAX73" s="38"/>
      <c r="FAY73" s="38"/>
      <c r="FAZ73" s="38"/>
      <c r="FBA73" s="38"/>
      <c r="FBB73" s="38"/>
      <c r="FBC73" s="38"/>
      <c r="FBD73" s="38"/>
      <c r="FBE73" s="38"/>
      <c r="FBF73" s="38"/>
      <c r="FBG73" s="38"/>
      <c r="FBH73" s="38"/>
      <c r="FBI73" s="38"/>
      <c r="FBJ73" s="38"/>
      <c r="FBK73" s="38"/>
      <c r="FBL73" s="38"/>
      <c r="FBM73" s="38"/>
      <c r="FBN73" s="38"/>
      <c r="FBO73" s="38"/>
      <c r="FBP73" s="38"/>
      <c r="FBQ73" s="38"/>
      <c r="FBR73" s="38"/>
      <c r="FBS73" s="38"/>
      <c r="FBT73" s="38"/>
      <c r="FBU73" s="38"/>
      <c r="FBV73" s="38"/>
      <c r="FBW73" s="38"/>
      <c r="FBX73" s="38"/>
      <c r="FBY73" s="38"/>
      <c r="FBZ73" s="38"/>
      <c r="FCA73" s="38"/>
      <c r="FCB73" s="38"/>
      <c r="FCC73" s="38"/>
      <c r="FCD73" s="38"/>
      <c r="FCE73" s="38"/>
      <c r="FCF73" s="38"/>
      <c r="FCG73" s="38"/>
      <c r="FCH73" s="38"/>
      <c r="FCI73" s="38"/>
      <c r="FCJ73" s="38"/>
      <c r="FCK73" s="38"/>
      <c r="FCL73" s="38"/>
      <c r="FCM73" s="38"/>
      <c r="FCN73" s="38"/>
      <c r="FCO73" s="38"/>
      <c r="FCP73" s="38"/>
      <c r="FCQ73" s="38"/>
      <c r="FCR73" s="38"/>
      <c r="FCS73" s="38"/>
      <c r="FCT73" s="38"/>
      <c r="FCU73" s="38"/>
      <c r="FCV73" s="38"/>
      <c r="FCW73" s="38"/>
      <c r="FCX73" s="38"/>
      <c r="FCY73" s="38"/>
      <c r="FCZ73" s="38"/>
      <c r="FDA73" s="38"/>
      <c r="FDB73" s="38"/>
      <c r="FDC73" s="38"/>
      <c r="FDD73" s="38"/>
      <c r="FDE73" s="38"/>
      <c r="FDF73" s="38"/>
      <c r="FDG73" s="38"/>
      <c r="FDH73" s="38"/>
      <c r="FDI73" s="38"/>
      <c r="FDJ73" s="38"/>
      <c r="FDK73" s="38"/>
      <c r="FDL73" s="38"/>
      <c r="FDM73" s="38"/>
      <c r="FDN73" s="38"/>
      <c r="FDO73" s="38"/>
      <c r="FDP73" s="38"/>
      <c r="FDQ73" s="38"/>
      <c r="FDR73" s="38"/>
      <c r="FDS73" s="38"/>
      <c r="FDT73" s="38"/>
      <c r="FDU73" s="38"/>
      <c r="FDV73" s="38"/>
      <c r="FDW73" s="38"/>
      <c r="FDX73" s="38"/>
      <c r="FDY73" s="38"/>
      <c r="FDZ73" s="38"/>
      <c r="FEA73" s="38"/>
      <c r="FEB73" s="38"/>
      <c r="FEC73" s="38"/>
      <c r="FED73" s="38"/>
      <c r="FEE73" s="38"/>
      <c r="FEF73" s="38"/>
      <c r="FEG73" s="38"/>
      <c r="FEH73" s="38"/>
      <c r="FEI73" s="38"/>
      <c r="FEJ73" s="38"/>
      <c r="FEK73" s="38"/>
      <c r="FEL73" s="38"/>
      <c r="FEM73" s="38"/>
      <c r="FEN73" s="38"/>
      <c r="FEO73" s="38"/>
      <c r="FEP73" s="38"/>
      <c r="FEQ73" s="38"/>
      <c r="FER73" s="38"/>
      <c r="FES73" s="38"/>
      <c r="FET73" s="38"/>
      <c r="FEU73" s="38"/>
      <c r="FEV73" s="38"/>
      <c r="FEW73" s="38"/>
      <c r="FEX73" s="38"/>
      <c r="FEY73" s="38"/>
      <c r="FEZ73" s="38"/>
      <c r="FFA73" s="38"/>
      <c r="FFB73" s="38"/>
      <c r="FFC73" s="38"/>
      <c r="FFD73" s="38"/>
      <c r="FFE73" s="38"/>
      <c r="FFF73" s="38"/>
      <c r="FFG73" s="38"/>
      <c r="FFH73" s="38"/>
      <c r="FFI73" s="38"/>
      <c r="FFJ73" s="38"/>
      <c r="FFK73" s="38"/>
      <c r="FFL73" s="38"/>
      <c r="FFM73" s="38"/>
      <c r="FFN73" s="38"/>
      <c r="FFO73" s="38"/>
      <c r="FFP73" s="38"/>
      <c r="FFQ73" s="38"/>
      <c r="FFR73" s="38"/>
      <c r="FFS73" s="38"/>
      <c r="FFT73" s="38"/>
      <c r="FFU73" s="38"/>
      <c r="FFV73" s="38"/>
      <c r="FFW73" s="38"/>
      <c r="FFX73" s="38"/>
      <c r="FFY73" s="38"/>
      <c r="FFZ73" s="38"/>
      <c r="FGA73" s="38"/>
      <c r="FGB73" s="38"/>
      <c r="FGC73" s="38"/>
      <c r="FGD73" s="38"/>
      <c r="FGE73" s="38"/>
      <c r="FGF73" s="38"/>
      <c r="FGG73" s="38"/>
      <c r="FGH73" s="38"/>
      <c r="FGI73" s="38"/>
      <c r="FGJ73" s="38"/>
      <c r="FGK73" s="38"/>
      <c r="FGL73" s="38"/>
      <c r="FGM73" s="38"/>
      <c r="FGN73" s="38"/>
      <c r="FGO73" s="38"/>
      <c r="FGP73" s="38"/>
      <c r="FGQ73" s="38"/>
      <c r="FGR73" s="38"/>
      <c r="FGS73" s="38"/>
      <c r="FGT73" s="38"/>
      <c r="FGU73" s="38"/>
      <c r="FGV73" s="38"/>
      <c r="FGW73" s="38"/>
      <c r="FGX73" s="38"/>
      <c r="FGY73" s="38"/>
      <c r="FGZ73" s="38"/>
      <c r="FHA73" s="38"/>
      <c r="FHB73" s="38"/>
      <c r="FHC73" s="38"/>
      <c r="FHD73" s="38"/>
      <c r="FHE73" s="38"/>
      <c r="FHF73" s="38"/>
      <c r="FHG73" s="38"/>
      <c r="FHH73" s="38"/>
      <c r="FHI73" s="38"/>
      <c r="FHJ73" s="38"/>
      <c r="FHK73" s="38"/>
      <c r="FHL73" s="38"/>
      <c r="FHM73" s="38"/>
      <c r="FHN73" s="38"/>
      <c r="FHO73" s="38"/>
      <c r="FHP73" s="38"/>
      <c r="FHQ73" s="38"/>
      <c r="FHR73" s="38"/>
      <c r="FHS73" s="38"/>
      <c r="FHT73" s="38"/>
      <c r="FHU73" s="38"/>
      <c r="FHV73" s="38"/>
      <c r="FHW73" s="38"/>
      <c r="FHX73" s="38"/>
      <c r="FHY73" s="38"/>
      <c r="FHZ73" s="38"/>
      <c r="FIA73" s="38"/>
      <c r="FIB73" s="38"/>
      <c r="FIC73" s="38"/>
      <c r="FID73" s="38"/>
      <c r="FIE73" s="38"/>
      <c r="FIF73" s="38"/>
      <c r="FIG73" s="38"/>
      <c r="FIH73" s="38"/>
      <c r="FII73" s="38"/>
      <c r="FIJ73" s="38"/>
      <c r="FIK73" s="38"/>
      <c r="FIL73" s="38"/>
      <c r="FIM73" s="38"/>
      <c r="FIN73" s="38"/>
      <c r="FIO73" s="38"/>
      <c r="FIP73" s="38"/>
      <c r="FIQ73" s="38"/>
      <c r="FIR73" s="38"/>
      <c r="FIS73" s="38"/>
      <c r="FIT73" s="38"/>
      <c r="FIU73" s="38"/>
      <c r="FIV73" s="38"/>
      <c r="FIW73" s="38"/>
      <c r="FIX73" s="38"/>
      <c r="FIY73" s="38"/>
      <c r="FIZ73" s="38"/>
      <c r="FJA73" s="38"/>
      <c r="FJB73" s="38"/>
      <c r="FJC73" s="38"/>
      <c r="FJD73" s="38"/>
      <c r="FJE73" s="38"/>
      <c r="FJF73" s="38"/>
      <c r="FJG73" s="38"/>
      <c r="FJH73" s="38"/>
      <c r="FJI73" s="38"/>
      <c r="FJJ73" s="38"/>
      <c r="FJK73" s="38"/>
      <c r="FJL73" s="38"/>
      <c r="FJM73" s="38"/>
      <c r="FJN73" s="38"/>
      <c r="FJO73" s="38"/>
      <c r="FJP73" s="38"/>
      <c r="FJQ73" s="38"/>
      <c r="FJR73" s="38"/>
      <c r="FJS73" s="38"/>
      <c r="FJT73" s="38"/>
      <c r="FJU73" s="38"/>
      <c r="FJV73" s="38"/>
      <c r="FJW73" s="38"/>
      <c r="FJX73" s="38"/>
      <c r="FJY73" s="38"/>
      <c r="FJZ73" s="38"/>
      <c r="FKA73" s="38"/>
      <c r="FKB73" s="38"/>
      <c r="FKC73" s="38"/>
      <c r="FKD73" s="38"/>
      <c r="FKE73" s="38"/>
      <c r="FKF73" s="38"/>
      <c r="FKG73" s="38"/>
      <c r="FKH73" s="38"/>
      <c r="FKI73" s="38"/>
      <c r="FKJ73" s="38"/>
      <c r="FKK73" s="38"/>
      <c r="FKL73" s="38"/>
      <c r="FKM73" s="38"/>
      <c r="FKN73" s="38"/>
      <c r="FKO73" s="38"/>
      <c r="FKP73" s="38"/>
      <c r="FKQ73" s="38"/>
      <c r="FKR73" s="38"/>
      <c r="FKS73" s="38"/>
      <c r="FKT73" s="38"/>
      <c r="FKU73" s="38"/>
      <c r="FKV73" s="38"/>
      <c r="FKW73" s="38"/>
      <c r="FKX73" s="38"/>
      <c r="FKY73" s="38"/>
      <c r="FKZ73" s="38"/>
      <c r="FLA73" s="38"/>
      <c r="FLB73" s="38"/>
      <c r="FLC73" s="38"/>
      <c r="FLD73" s="38"/>
      <c r="FLE73" s="38"/>
      <c r="FLF73" s="38"/>
      <c r="FLG73" s="38"/>
      <c r="FLH73" s="38"/>
      <c r="FLI73" s="38"/>
      <c r="FLJ73" s="38"/>
      <c r="FLK73" s="38"/>
      <c r="FLL73" s="38"/>
      <c r="FLM73" s="38"/>
      <c r="FLN73" s="38"/>
      <c r="FLO73" s="38"/>
      <c r="FLP73" s="38"/>
      <c r="FLQ73" s="38"/>
      <c r="FLR73" s="38"/>
      <c r="FLS73" s="38"/>
      <c r="FLT73" s="38"/>
      <c r="FLU73" s="38"/>
      <c r="FLV73" s="38"/>
      <c r="FLW73" s="38"/>
      <c r="FLX73" s="38"/>
      <c r="FLY73" s="38"/>
      <c r="FLZ73" s="38"/>
      <c r="FMA73" s="38"/>
      <c r="FMB73" s="38"/>
      <c r="FMC73" s="38"/>
      <c r="FMD73" s="38"/>
      <c r="FME73" s="38"/>
      <c r="FMF73" s="38"/>
      <c r="FMG73" s="38"/>
      <c r="FMH73" s="38"/>
      <c r="FMI73" s="38"/>
      <c r="FMJ73" s="38"/>
      <c r="FMK73" s="38"/>
      <c r="FML73" s="38"/>
      <c r="FMM73" s="38"/>
      <c r="FMN73" s="38"/>
      <c r="FMO73" s="38"/>
      <c r="FMP73" s="38"/>
      <c r="FMQ73" s="38"/>
      <c r="FMR73" s="38"/>
      <c r="FMS73" s="38"/>
      <c r="FMT73" s="38"/>
      <c r="FMU73" s="38"/>
      <c r="FMV73" s="38"/>
      <c r="FMW73" s="38"/>
      <c r="FMX73" s="38"/>
      <c r="FMY73" s="38"/>
      <c r="FMZ73" s="38"/>
      <c r="FNA73" s="38"/>
      <c r="FNB73" s="38"/>
      <c r="FNC73" s="38"/>
      <c r="FND73" s="38"/>
      <c r="FNE73" s="38"/>
      <c r="FNF73" s="38"/>
      <c r="FNG73" s="38"/>
      <c r="FNH73" s="38"/>
      <c r="FNI73" s="38"/>
      <c r="FNJ73" s="38"/>
      <c r="FNK73" s="38"/>
      <c r="FNL73" s="38"/>
      <c r="FNM73" s="38"/>
      <c r="FNN73" s="38"/>
      <c r="FNO73" s="38"/>
      <c r="FNP73" s="38"/>
      <c r="FNQ73" s="38"/>
      <c r="FNR73" s="38"/>
      <c r="FNS73" s="38"/>
      <c r="FNT73" s="38"/>
      <c r="FNU73" s="38"/>
      <c r="FNV73" s="38"/>
      <c r="FNW73" s="38"/>
      <c r="FNX73" s="38"/>
      <c r="FNY73" s="38"/>
      <c r="FNZ73" s="38"/>
      <c r="FOA73" s="38"/>
      <c r="FOB73" s="38"/>
      <c r="FOC73" s="38"/>
      <c r="FOD73" s="38"/>
      <c r="FOE73" s="38"/>
      <c r="FOF73" s="38"/>
      <c r="FOG73" s="38"/>
      <c r="FOH73" s="38"/>
      <c r="FOI73" s="38"/>
      <c r="FOJ73" s="38"/>
      <c r="FOK73" s="38"/>
      <c r="FOL73" s="38"/>
      <c r="FOM73" s="38"/>
      <c r="FON73" s="38"/>
      <c r="FOO73" s="38"/>
      <c r="FOP73" s="38"/>
      <c r="FOQ73" s="38"/>
      <c r="FOR73" s="38"/>
      <c r="FOS73" s="38"/>
      <c r="FOT73" s="38"/>
      <c r="FOU73" s="38"/>
      <c r="FOV73" s="38"/>
      <c r="FOW73" s="38"/>
      <c r="FOX73" s="38"/>
      <c r="FOY73" s="38"/>
      <c r="FOZ73" s="38"/>
      <c r="FPA73" s="38"/>
      <c r="FPB73" s="38"/>
      <c r="FPC73" s="38"/>
      <c r="FPD73" s="38"/>
      <c r="FPE73" s="38"/>
      <c r="FPF73" s="38"/>
      <c r="FPG73" s="38"/>
      <c r="FPH73" s="38"/>
      <c r="FPI73" s="38"/>
      <c r="FPJ73" s="38"/>
      <c r="FPK73" s="38"/>
      <c r="FPL73" s="38"/>
      <c r="FPM73" s="38"/>
      <c r="FPN73" s="38"/>
      <c r="FPO73" s="38"/>
      <c r="FPP73" s="38"/>
      <c r="FPQ73" s="38"/>
      <c r="FPR73" s="38"/>
      <c r="FPS73" s="38"/>
      <c r="FPT73" s="38"/>
      <c r="FPU73" s="38"/>
      <c r="FPV73" s="38"/>
      <c r="FPW73" s="38"/>
      <c r="FPX73" s="38"/>
      <c r="FPY73" s="38"/>
      <c r="FPZ73" s="38"/>
      <c r="FQA73" s="38"/>
      <c r="FQB73" s="38"/>
      <c r="FQC73" s="38"/>
      <c r="FQD73" s="38"/>
      <c r="FQE73" s="38"/>
      <c r="FQF73" s="38"/>
      <c r="FQG73" s="38"/>
      <c r="FQH73" s="38"/>
      <c r="FQI73" s="38"/>
      <c r="FQJ73" s="38"/>
      <c r="FQK73" s="38"/>
      <c r="FQL73" s="38"/>
      <c r="FQM73" s="38"/>
      <c r="FQN73" s="38"/>
      <c r="FQO73" s="38"/>
      <c r="FQP73" s="38"/>
      <c r="FQQ73" s="38"/>
      <c r="FQR73" s="38"/>
      <c r="FQS73" s="38"/>
      <c r="FQT73" s="38"/>
      <c r="FQU73" s="38"/>
      <c r="FQV73" s="38"/>
      <c r="FQW73" s="38"/>
      <c r="FQX73" s="38"/>
      <c r="FQY73" s="38"/>
      <c r="FQZ73" s="38"/>
      <c r="FRA73" s="38"/>
      <c r="FRB73" s="38"/>
      <c r="FRC73" s="38"/>
      <c r="FRD73" s="38"/>
      <c r="FRE73" s="38"/>
      <c r="FRF73" s="38"/>
      <c r="FRG73" s="38"/>
      <c r="FRH73" s="38"/>
      <c r="FRI73" s="38"/>
      <c r="FRJ73" s="38"/>
      <c r="FRK73" s="38"/>
      <c r="FRL73" s="38"/>
      <c r="FRM73" s="38"/>
      <c r="FRN73" s="38"/>
      <c r="FRO73" s="38"/>
      <c r="FRP73" s="38"/>
      <c r="FRQ73" s="38"/>
      <c r="FRR73" s="38"/>
      <c r="FRS73" s="38"/>
      <c r="FRT73" s="38"/>
      <c r="FRU73" s="38"/>
      <c r="FRV73" s="38"/>
      <c r="FRW73" s="38"/>
      <c r="FRX73" s="38"/>
      <c r="FRY73" s="38"/>
      <c r="FRZ73" s="38"/>
      <c r="FSA73" s="38"/>
      <c r="FSB73" s="38"/>
      <c r="FSC73" s="38"/>
      <c r="FSD73" s="38"/>
      <c r="FSE73" s="38"/>
      <c r="FSF73" s="38"/>
      <c r="FSG73" s="38"/>
      <c r="FSH73" s="38"/>
      <c r="FSI73" s="38"/>
      <c r="FSJ73" s="38"/>
      <c r="FSK73" s="38"/>
      <c r="FSL73" s="38"/>
      <c r="FSM73" s="38"/>
      <c r="FSN73" s="38"/>
      <c r="FSO73" s="38"/>
      <c r="FSP73" s="38"/>
      <c r="FSQ73" s="38"/>
      <c r="FSR73" s="38"/>
      <c r="FSS73" s="38"/>
      <c r="FST73" s="38"/>
      <c r="FSU73" s="38"/>
      <c r="FSV73" s="38"/>
      <c r="FSW73" s="38"/>
      <c r="FSX73" s="38"/>
      <c r="FSY73" s="38"/>
      <c r="FSZ73" s="38"/>
      <c r="FTA73" s="38"/>
      <c r="FTB73" s="38"/>
      <c r="FTC73" s="38"/>
      <c r="FTD73" s="38"/>
      <c r="FTE73" s="38"/>
      <c r="FTF73" s="38"/>
      <c r="FTG73" s="38"/>
      <c r="FTH73" s="38"/>
      <c r="FTI73" s="38"/>
      <c r="FTJ73" s="38"/>
      <c r="FTK73" s="38"/>
      <c r="FTL73" s="38"/>
      <c r="FTM73" s="38"/>
      <c r="FTN73" s="38"/>
      <c r="FTO73" s="38"/>
      <c r="FTP73" s="38"/>
      <c r="FTQ73" s="38"/>
      <c r="FTR73" s="38"/>
      <c r="FTS73" s="38"/>
      <c r="FTT73" s="38"/>
      <c r="FTU73" s="38"/>
      <c r="FTV73" s="38"/>
      <c r="FTW73" s="38"/>
      <c r="FTX73" s="38"/>
      <c r="FTY73" s="38"/>
      <c r="FTZ73" s="38"/>
      <c r="FUA73" s="38"/>
      <c r="FUB73" s="38"/>
      <c r="FUC73" s="38"/>
      <c r="FUD73" s="38"/>
      <c r="FUE73" s="38"/>
      <c r="FUF73" s="38"/>
      <c r="FUG73" s="38"/>
      <c r="FUH73" s="38"/>
      <c r="FUI73" s="38"/>
      <c r="FUJ73" s="38"/>
      <c r="FUK73" s="38"/>
      <c r="FUL73" s="38"/>
      <c r="FUM73" s="38"/>
      <c r="FUN73" s="38"/>
      <c r="FUO73" s="38"/>
      <c r="FUP73" s="38"/>
      <c r="FUQ73" s="38"/>
      <c r="FUR73" s="38"/>
      <c r="FUS73" s="38"/>
      <c r="FUT73" s="38"/>
      <c r="FUU73" s="38"/>
      <c r="FUV73" s="38"/>
      <c r="FUW73" s="38"/>
      <c r="FUX73" s="38"/>
      <c r="FUY73" s="38"/>
      <c r="FUZ73" s="38"/>
      <c r="FVA73" s="38"/>
      <c r="FVB73" s="38"/>
      <c r="FVC73" s="38"/>
      <c r="FVD73" s="38"/>
      <c r="FVE73" s="38"/>
      <c r="FVF73" s="38"/>
      <c r="FVG73" s="38"/>
      <c r="FVH73" s="38"/>
      <c r="FVI73" s="38"/>
      <c r="FVJ73" s="38"/>
      <c r="FVK73" s="38"/>
      <c r="FVL73" s="38"/>
      <c r="FVM73" s="38"/>
      <c r="FVN73" s="38"/>
      <c r="FVO73" s="38"/>
      <c r="FVP73" s="38"/>
      <c r="FVQ73" s="38"/>
      <c r="FVR73" s="38"/>
      <c r="FVS73" s="38"/>
      <c r="FVT73" s="38"/>
      <c r="FVU73" s="38"/>
      <c r="FVV73" s="38"/>
      <c r="FVW73" s="38"/>
      <c r="FVX73" s="38"/>
      <c r="FVY73" s="38"/>
      <c r="FVZ73" s="38"/>
      <c r="FWA73" s="38"/>
      <c r="FWB73" s="38"/>
      <c r="FWC73" s="38"/>
      <c r="FWD73" s="38"/>
      <c r="FWE73" s="38"/>
      <c r="FWF73" s="38"/>
      <c r="FWG73" s="38"/>
      <c r="FWH73" s="38"/>
      <c r="FWI73" s="38"/>
      <c r="FWJ73" s="38"/>
      <c r="FWK73" s="38"/>
      <c r="FWL73" s="38"/>
      <c r="FWM73" s="38"/>
      <c r="FWN73" s="38"/>
      <c r="FWO73" s="38"/>
      <c r="FWP73" s="38"/>
      <c r="FWQ73" s="38"/>
      <c r="FWR73" s="38"/>
      <c r="FWS73" s="38"/>
      <c r="FWT73" s="38"/>
      <c r="FWU73" s="38"/>
      <c r="FWV73" s="38"/>
      <c r="FWW73" s="38"/>
      <c r="FWX73" s="38"/>
      <c r="FWY73" s="38"/>
      <c r="FWZ73" s="38"/>
      <c r="FXA73" s="38"/>
      <c r="FXB73" s="38"/>
      <c r="FXC73" s="38"/>
      <c r="FXD73" s="38"/>
      <c r="FXE73" s="38"/>
      <c r="FXF73" s="38"/>
      <c r="FXG73" s="38"/>
      <c r="FXH73" s="38"/>
      <c r="FXI73" s="38"/>
      <c r="FXJ73" s="38"/>
      <c r="FXK73" s="38"/>
      <c r="FXL73" s="38"/>
      <c r="FXM73" s="38"/>
      <c r="FXN73" s="38"/>
      <c r="FXO73" s="38"/>
      <c r="FXP73" s="38"/>
      <c r="FXQ73" s="38"/>
      <c r="FXR73" s="38"/>
      <c r="FXS73" s="38"/>
      <c r="FXT73" s="38"/>
      <c r="FXU73" s="38"/>
      <c r="FXV73" s="38"/>
      <c r="FXW73" s="38"/>
      <c r="FXX73" s="38"/>
      <c r="FXY73" s="38"/>
      <c r="FXZ73" s="38"/>
      <c r="FYA73" s="38"/>
      <c r="FYB73" s="38"/>
      <c r="FYC73" s="38"/>
      <c r="FYD73" s="38"/>
      <c r="FYE73" s="38"/>
      <c r="FYF73" s="38"/>
      <c r="FYG73" s="38"/>
      <c r="FYH73" s="38"/>
      <c r="FYI73" s="38"/>
      <c r="FYJ73" s="38"/>
      <c r="FYK73" s="38"/>
      <c r="FYL73" s="38"/>
      <c r="FYM73" s="38"/>
      <c r="FYN73" s="38"/>
      <c r="FYO73" s="38"/>
      <c r="FYP73" s="38"/>
      <c r="FYQ73" s="38"/>
      <c r="FYR73" s="38"/>
      <c r="FYS73" s="38"/>
      <c r="FYT73" s="38"/>
      <c r="FYU73" s="38"/>
      <c r="FYV73" s="38"/>
      <c r="FYW73" s="38"/>
      <c r="FYX73" s="38"/>
      <c r="FYY73" s="38"/>
      <c r="FYZ73" s="38"/>
      <c r="FZA73" s="38"/>
      <c r="FZB73" s="38"/>
      <c r="FZC73" s="38"/>
      <c r="FZD73" s="38"/>
      <c r="FZE73" s="38"/>
      <c r="FZF73" s="38"/>
      <c r="FZG73" s="38"/>
      <c r="FZH73" s="38"/>
      <c r="FZI73" s="38"/>
      <c r="FZJ73" s="38"/>
      <c r="FZK73" s="38"/>
      <c r="FZL73" s="38"/>
      <c r="FZM73" s="38"/>
      <c r="FZN73" s="38"/>
      <c r="FZO73" s="38"/>
      <c r="FZP73" s="38"/>
      <c r="FZQ73" s="38"/>
      <c r="FZR73" s="38"/>
      <c r="FZS73" s="38"/>
      <c r="FZT73" s="38"/>
      <c r="FZU73" s="38"/>
      <c r="FZV73" s="38"/>
      <c r="FZW73" s="38"/>
      <c r="FZX73" s="38"/>
      <c r="FZY73" s="38"/>
      <c r="FZZ73" s="38"/>
      <c r="GAA73" s="38"/>
      <c r="GAB73" s="38"/>
      <c r="GAC73" s="38"/>
      <c r="GAD73" s="38"/>
      <c r="GAE73" s="38"/>
      <c r="GAF73" s="38"/>
      <c r="GAG73" s="38"/>
      <c r="GAH73" s="38"/>
      <c r="GAI73" s="38"/>
      <c r="GAJ73" s="38"/>
      <c r="GAK73" s="38"/>
      <c r="GAL73" s="38"/>
      <c r="GAM73" s="38"/>
      <c r="GAN73" s="38"/>
      <c r="GAO73" s="38"/>
      <c r="GAP73" s="38"/>
      <c r="GAQ73" s="38"/>
      <c r="GAR73" s="38"/>
      <c r="GAS73" s="38"/>
      <c r="GAT73" s="38"/>
      <c r="GAU73" s="38"/>
      <c r="GAV73" s="38"/>
      <c r="GAW73" s="38"/>
      <c r="GAX73" s="38"/>
      <c r="GAY73" s="38"/>
      <c r="GAZ73" s="38"/>
      <c r="GBA73" s="38"/>
      <c r="GBB73" s="38"/>
      <c r="GBC73" s="38"/>
      <c r="GBD73" s="38"/>
      <c r="GBE73" s="38"/>
      <c r="GBF73" s="38"/>
      <c r="GBG73" s="38"/>
      <c r="GBH73" s="38"/>
      <c r="GBI73" s="38"/>
      <c r="GBJ73" s="38"/>
      <c r="GBK73" s="38"/>
      <c r="GBL73" s="38"/>
      <c r="GBM73" s="38"/>
      <c r="GBN73" s="38"/>
      <c r="GBO73" s="38"/>
      <c r="GBP73" s="38"/>
      <c r="GBQ73" s="38"/>
      <c r="GBR73" s="38"/>
      <c r="GBS73" s="38"/>
      <c r="GBT73" s="38"/>
      <c r="GBU73" s="38"/>
      <c r="GBV73" s="38"/>
      <c r="GBW73" s="38"/>
      <c r="GBX73" s="38"/>
      <c r="GBY73" s="38"/>
      <c r="GBZ73" s="38"/>
      <c r="GCA73" s="38"/>
      <c r="GCB73" s="38"/>
      <c r="GCC73" s="38"/>
      <c r="GCD73" s="38"/>
      <c r="GCE73" s="38"/>
      <c r="GCF73" s="38"/>
      <c r="GCG73" s="38"/>
      <c r="GCH73" s="38"/>
      <c r="GCI73" s="38"/>
      <c r="GCJ73" s="38"/>
      <c r="GCK73" s="38"/>
      <c r="GCL73" s="38"/>
      <c r="GCM73" s="38"/>
      <c r="GCN73" s="38"/>
      <c r="GCO73" s="38"/>
      <c r="GCP73" s="38"/>
      <c r="GCQ73" s="38"/>
      <c r="GCR73" s="38"/>
      <c r="GCS73" s="38"/>
      <c r="GCT73" s="38"/>
      <c r="GCU73" s="38"/>
      <c r="GCV73" s="38"/>
      <c r="GCW73" s="38"/>
      <c r="GCX73" s="38"/>
      <c r="GCY73" s="38"/>
      <c r="GCZ73" s="38"/>
      <c r="GDA73" s="38"/>
      <c r="GDB73" s="38"/>
      <c r="GDC73" s="38"/>
      <c r="GDD73" s="38"/>
      <c r="GDE73" s="38"/>
      <c r="GDF73" s="38"/>
      <c r="GDG73" s="38"/>
      <c r="GDH73" s="38"/>
      <c r="GDI73" s="38"/>
      <c r="GDJ73" s="38"/>
      <c r="GDK73" s="38"/>
      <c r="GDL73" s="38"/>
      <c r="GDM73" s="38"/>
      <c r="GDN73" s="38"/>
      <c r="GDO73" s="38"/>
      <c r="GDP73" s="38"/>
      <c r="GDQ73" s="38"/>
      <c r="GDR73" s="38"/>
      <c r="GDS73" s="38"/>
      <c r="GDT73" s="38"/>
      <c r="GDU73" s="38"/>
      <c r="GDV73" s="38"/>
      <c r="GDW73" s="38"/>
      <c r="GDX73" s="38"/>
      <c r="GDY73" s="38"/>
      <c r="GDZ73" s="38"/>
      <c r="GEA73" s="38"/>
      <c r="GEB73" s="38"/>
      <c r="GEC73" s="38"/>
      <c r="GED73" s="38"/>
      <c r="GEE73" s="38"/>
      <c r="GEF73" s="38"/>
      <c r="GEG73" s="38"/>
      <c r="GEH73" s="38"/>
      <c r="GEI73" s="38"/>
      <c r="GEJ73" s="38"/>
      <c r="GEK73" s="38"/>
      <c r="GEL73" s="38"/>
      <c r="GEM73" s="38"/>
      <c r="GEN73" s="38"/>
      <c r="GEO73" s="38"/>
      <c r="GEP73" s="38"/>
      <c r="GEQ73" s="38"/>
      <c r="GER73" s="38"/>
      <c r="GES73" s="38"/>
      <c r="GET73" s="38"/>
      <c r="GEU73" s="38"/>
      <c r="GEV73" s="38"/>
      <c r="GEW73" s="38"/>
      <c r="GEX73" s="38"/>
      <c r="GEY73" s="38"/>
      <c r="GEZ73" s="38"/>
      <c r="GFA73" s="38"/>
      <c r="GFB73" s="38"/>
      <c r="GFC73" s="38"/>
      <c r="GFD73" s="38"/>
      <c r="GFE73" s="38"/>
      <c r="GFF73" s="38"/>
      <c r="GFG73" s="38"/>
      <c r="GFH73" s="38"/>
      <c r="GFI73" s="38"/>
      <c r="GFJ73" s="38"/>
      <c r="GFK73" s="38"/>
      <c r="GFL73" s="38"/>
      <c r="GFM73" s="38"/>
      <c r="GFN73" s="38"/>
      <c r="GFO73" s="38"/>
      <c r="GFP73" s="38"/>
      <c r="GFQ73" s="38"/>
      <c r="GFR73" s="38"/>
      <c r="GFS73" s="38"/>
      <c r="GFT73" s="38"/>
      <c r="GFU73" s="38"/>
      <c r="GFV73" s="38"/>
      <c r="GFW73" s="38"/>
      <c r="GFX73" s="38"/>
      <c r="GFY73" s="38"/>
      <c r="GFZ73" s="38"/>
      <c r="GGA73" s="38"/>
      <c r="GGB73" s="38"/>
      <c r="GGC73" s="38"/>
      <c r="GGD73" s="38"/>
      <c r="GGE73" s="38"/>
      <c r="GGF73" s="38"/>
      <c r="GGG73" s="38"/>
      <c r="GGH73" s="38"/>
      <c r="GGI73" s="38"/>
      <c r="GGJ73" s="38"/>
      <c r="GGK73" s="38"/>
      <c r="GGL73" s="38"/>
      <c r="GGM73" s="38"/>
      <c r="GGN73" s="38"/>
      <c r="GGO73" s="38"/>
      <c r="GGP73" s="38"/>
      <c r="GGQ73" s="38"/>
      <c r="GGR73" s="38"/>
      <c r="GGS73" s="38"/>
      <c r="GGT73" s="38"/>
      <c r="GGU73" s="38"/>
      <c r="GGV73" s="38"/>
      <c r="GGW73" s="38"/>
      <c r="GGX73" s="38"/>
      <c r="GGY73" s="38"/>
      <c r="GGZ73" s="38"/>
      <c r="GHA73" s="38"/>
      <c r="GHB73" s="38"/>
      <c r="GHC73" s="38"/>
      <c r="GHD73" s="38"/>
      <c r="GHE73" s="38"/>
      <c r="GHF73" s="38"/>
      <c r="GHG73" s="38"/>
      <c r="GHH73" s="38"/>
      <c r="GHI73" s="38"/>
      <c r="GHJ73" s="38"/>
      <c r="GHK73" s="38"/>
      <c r="GHL73" s="38"/>
      <c r="GHM73" s="38"/>
      <c r="GHN73" s="38"/>
      <c r="GHO73" s="38"/>
      <c r="GHP73" s="38"/>
      <c r="GHQ73" s="38"/>
      <c r="GHR73" s="38"/>
      <c r="GHS73" s="38"/>
      <c r="GHT73" s="38"/>
      <c r="GHU73" s="38"/>
      <c r="GHV73" s="38"/>
      <c r="GHW73" s="38"/>
      <c r="GHX73" s="38"/>
      <c r="GHY73" s="38"/>
      <c r="GHZ73" s="38"/>
      <c r="GIA73" s="38"/>
      <c r="GIB73" s="38"/>
      <c r="GIC73" s="38"/>
      <c r="GID73" s="38"/>
      <c r="GIE73" s="38"/>
      <c r="GIF73" s="38"/>
      <c r="GIG73" s="38"/>
      <c r="GIH73" s="38"/>
      <c r="GII73" s="38"/>
      <c r="GIJ73" s="38"/>
      <c r="GIK73" s="38"/>
      <c r="GIL73" s="38"/>
      <c r="GIM73" s="38"/>
      <c r="GIN73" s="38"/>
      <c r="GIO73" s="38"/>
      <c r="GIP73" s="38"/>
      <c r="GIQ73" s="38"/>
      <c r="GIR73" s="38"/>
      <c r="GIS73" s="38"/>
      <c r="GIT73" s="38"/>
      <c r="GIU73" s="38"/>
      <c r="GIV73" s="38"/>
      <c r="GIW73" s="38"/>
      <c r="GIX73" s="38"/>
      <c r="GIY73" s="38"/>
      <c r="GIZ73" s="38"/>
      <c r="GJA73" s="38"/>
      <c r="GJB73" s="38"/>
      <c r="GJC73" s="38"/>
      <c r="GJD73" s="38"/>
      <c r="GJE73" s="38"/>
      <c r="GJF73" s="38"/>
      <c r="GJG73" s="38"/>
      <c r="GJH73" s="38"/>
      <c r="GJI73" s="38"/>
      <c r="GJJ73" s="38"/>
      <c r="GJK73" s="38"/>
      <c r="GJL73" s="38"/>
      <c r="GJM73" s="38"/>
      <c r="GJN73" s="38"/>
      <c r="GJO73" s="38"/>
      <c r="GJP73" s="38"/>
      <c r="GJQ73" s="38"/>
      <c r="GJR73" s="38"/>
      <c r="GJS73" s="38"/>
      <c r="GJT73" s="38"/>
      <c r="GJU73" s="38"/>
      <c r="GJV73" s="38"/>
      <c r="GJW73" s="38"/>
      <c r="GJX73" s="38"/>
      <c r="GJY73" s="38"/>
      <c r="GJZ73" s="38"/>
      <c r="GKA73" s="38"/>
      <c r="GKB73" s="38"/>
      <c r="GKC73" s="38"/>
      <c r="GKD73" s="38"/>
      <c r="GKE73" s="38"/>
      <c r="GKF73" s="38"/>
      <c r="GKG73" s="38"/>
      <c r="GKH73" s="38"/>
      <c r="GKI73" s="38"/>
      <c r="GKJ73" s="38"/>
      <c r="GKK73" s="38"/>
      <c r="GKL73" s="38"/>
      <c r="GKM73" s="38"/>
      <c r="GKN73" s="38"/>
      <c r="GKO73" s="38"/>
      <c r="GKP73" s="38"/>
      <c r="GKQ73" s="38"/>
      <c r="GKR73" s="38"/>
      <c r="GKS73" s="38"/>
      <c r="GKT73" s="38"/>
      <c r="GKU73" s="38"/>
      <c r="GKV73" s="38"/>
      <c r="GKW73" s="38"/>
      <c r="GKX73" s="38"/>
      <c r="GKY73" s="38"/>
      <c r="GKZ73" s="38"/>
      <c r="GLA73" s="38"/>
      <c r="GLB73" s="38"/>
      <c r="GLC73" s="38"/>
      <c r="GLD73" s="38"/>
      <c r="GLE73" s="38"/>
      <c r="GLF73" s="38"/>
      <c r="GLG73" s="38"/>
      <c r="GLH73" s="38"/>
      <c r="GLI73" s="38"/>
      <c r="GLJ73" s="38"/>
      <c r="GLK73" s="38"/>
      <c r="GLL73" s="38"/>
      <c r="GLM73" s="38"/>
      <c r="GLN73" s="38"/>
      <c r="GLO73" s="38"/>
      <c r="GLP73" s="38"/>
      <c r="GLQ73" s="38"/>
      <c r="GLR73" s="38"/>
      <c r="GLS73" s="38"/>
      <c r="GLT73" s="38"/>
      <c r="GLU73" s="38"/>
      <c r="GLV73" s="38"/>
      <c r="GLW73" s="38"/>
      <c r="GLX73" s="38"/>
      <c r="GLY73" s="38"/>
      <c r="GLZ73" s="38"/>
      <c r="GMA73" s="38"/>
      <c r="GMB73" s="38"/>
      <c r="GMC73" s="38"/>
      <c r="GMD73" s="38"/>
      <c r="GME73" s="38"/>
      <c r="GMF73" s="38"/>
      <c r="GMG73" s="38"/>
      <c r="GMH73" s="38"/>
      <c r="GMI73" s="38"/>
      <c r="GMJ73" s="38"/>
      <c r="GMK73" s="38"/>
      <c r="GML73" s="38"/>
      <c r="GMM73" s="38"/>
      <c r="GMN73" s="38"/>
      <c r="GMO73" s="38"/>
      <c r="GMP73" s="38"/>
      <c r="GMQ73" s="38"/>
      <c r="GMR73" s="38"/>
      <c r="GMS73" s="38"/>
      <c r="GMT73" s="38"/>
      <c r="GMU73" s="38"/>
      <c r="GMV73" s="38"/>
      <c r="GMW73" s="38"/>
      <c r="GMX73" s="38"/>
      <c r="GMY73" s="38"/>
      <c r="GMZ73" s="38"/>
      <c r="GNA73" s="38"/>
      <c r="GNB73" s="38"/>
      <c r="GNC73" s="38"/>
      <c r="GND73" s="38"/>
      <c r="GNE73" s="38"/>
      <c r="GNF73" s="38"/>
      <c r="GNG73" s="38"/>
      <c r="GNH73" s="38"/>
      <c r="GNI73" s="38"/>
      <c r="GNJ73" s="38"/>
      <c r="GNK73" s="38"/>
      <c r="GNL73" s="38"/>
      <c r="GNM73" s="38"/>
      <c r="GNN73" s="38"/>
      <c r="GNO73" s="38"/>
      <c r="GNP73" s="38"/>
      <c r="GNQ73" s="38"/>
      <c r="GNR73" s="38"/>
      <c r="GNS73" s="38"/>
      <c r="GNT73" s="38"/>
      <c r="GNU73" s="38"/>
      <c r="GNV73" s="38"/>
      <c r="GNW73" s="38"/>
      <c r="GNX73" s="38"/>
      <c r="GNY73" s="38"/>
      <c r="GNZ73" s="38"/>
      <c r="GOA73" s="38"/>
      <c r="GOB73" s="38"/>
      <c r="GOC73" s="38"/>
      <c r="GOD73" s="38"/>
      <c r="GOE73" s="38"/>
      <c r="GOF73" s="38"/>
      <c r="GOG73" s="38"/>
      <c r="GOH73" s="38"/>
      <c r="GOI73" s="38"/>
      <c r="GOJ73" s="38"/>
      <c r="GOK73" s="38"/>
      <c r="GOL73" s="38"/>
      <c r="GOM73" s="38"/>
      <c r="GON73" s="38"/>
      <c r="GOO73" s="38"/>
      <c r="GOP73" s="38"/>
      <c r="GOQ73" s="38"/>
      <c r="GOR73" s="38"/>
      <c r="GOS73" s="38"/>
      <c r="GOT73" s="38"/>
      <c r="GOU73" s="38"/>
      <c r="GOV73" s="38"/>
      <c r="GOW73" s="38"/>
      <c r="GOX73" s="38"/>
      <c r="GOY73" s="38"/>
      <c r="GOZ73" s="38"/>
      <c r="GPA73" s="38"/>
      <c r="GPB73" s="38"/>
      <c r="GPC73" s="38"/>
      <c r="GPD73" s="38"/>
      <c r="GPE73" s="38"/>
      <c r="GPF73" s="38"/>
      <c r="GPG73" s="38"/>
      <c r="GPH73" s="38"/>
      <c r="GPI73" s="38"/>
      <c r="GPJ73" s="38"/>
      <c r="GPK73" s="38"/>
      <c r="GPL73" s="38"/>
      <c r="GPM73" s="38"/>
      <c r="GPN73" s="38"/>
      <c r="GPO73" s="38"/>
      <c r="GPP73" s="38"/>
      <c r="GPQ73" s="38"/>
      <c r="GPR73" s="38"/>
      <c r="GPS73" s="38"/>
      <c r="GPT73" s="38"/>
      <c r="GPU73" s="38"/>
      <c r="GPV73" s="38"/>
      <c r="GPW73" s="38"/>
      <c r="GPX73" s="38"/>
      <c r="GPY73" s="38"/>
      <c r="GPZ73" s="38"/>
      <c r="GQA73" s="38"/>
      <c r="GQB73" s="38"/>
      <c r="GQC73" s="38"/>
      <c r="GQD73" s="38"/>
      <c r="GQE73" s="38"/>
      <c r="GQF73" s="38"/>
      <c r="GQG73" s="38"/>
      <c r="GQH73" s="38"/>
      <c r="GQI73" s="38"/>
      <c r="GQJ73" s="38"/>
      <c r="GQK73" s="38"/>
      <c r="GQL73" s="38"/>
      <c r="GQM73" s="38"/>
      <c r="GQN73" s="38"/>
      <c r="GQO73" s="38"/>
      <c r="GQP73" s="38"/>
      <c r="GQQ73" s="38"/>
      <c r="GQR73" s="38"/>
      <c r="GQS73" s="38"/>
      <c r="GQT73" s="38"/>
      <c r="GQU73" s="38"/>
      <c r="GQV73" s="38"/>
      <c r="GQW73" s="38"/>
      <c r="GQX73" s="38"/>
      <c r="GQY73" s="38"/>
      <c r="GQZ73" s="38"/>
      <c r="GRA73" s="38"/>
      <c r="GRB73" s="38"/>
      <c r="GRC73" s="38"/>
      <c r="GRD73" s="38"/>
      <c r="GRE73" s="38"/>
      <c r="GRF73" s="38"/>
      <c r="GRG73" s="38"/>
      <c r="GRH73" s="38"/>
      <c r="GRI73" s="38"/>
      <c r="GRJ73" s="38"/>
      <c r="GRK73" s="38"/>
      <c r="GRL73" s="38"/>
      <c r="GRM73" s="38"/>
      <c r="GRN73" s="38"/>
      <c r="GRO73" s="38"/>
      <c r="GRP73" s="38"/>
      <c r="GRQ73" s="38"/>
      <c r="GRR73" s="38"/>
      <c r="GRS73" s="38"/>
      <c r="GRT73" s="38"/>
      <c r="GRU73" s="38"/>
      <c r="GRV73" s="38"/>
      <c r="GRW73" s="38"/>
      <c r="GRX73" s="38"/>
      <c r="GRY73" s="38"/>
      <c r="GRZ73" s="38"/>
      <c r="GSA73" s="38"/>
      <c r="GSB73" s="38"/>
      <c r="GSC73" s="38"/>
      <c r="GSD73" s="38"/>
      <c r="GSE73" s="38"/>
      <c r="GSF73" s="38"/>
      <c r="GSG73" s="38"/>
      <c r="GSH73" s="38"/>
      <c r="GSI73" s="38"/>
      <c r="GSJ73" s="38"/>
      <c r="GSK73" s="38"/>
      <c r="GSL73" s="38"/>
      <c r="GSM73" s="38"/>
      <c r="GSN73" s="38"/>
      <c r="GSO73" s="38"/>
      <c r="GSP73" s="38"/>
      <c r="GSQ73" s="38"/>
      <c r="GSR73" s="38"/>
      <c r="GSS73" s="38"/>
      <c r="GST73" s="38"/>
      <c r="GSU73" s="38"/>
      <c r="GSV73" s="38"/>
      <c r="GSW73" s="38"/>
      <c r="GSX73" s="38"/>
      <c r="GSY73" s="38"/>
      <c r="GSZ73" s="38"/>
      <c r="GTA73" s="38"/>
      <c r="GTB73" s="38"/>
      <c r="GTC73" s="38"/>
      <c r="GTD73" s="38"/>
      <c r="GTE73" s="38"/>
      <c r="GTF73" s="38"/>
      <c r="GTG73" s="38"/>
      <c r="GTH73" s="38"/>
      <c r="GTI73" s="38"/>
      <c r="GTJ73" s="38"/>
      <c r="GTK73" s="38"/>
      <c r="GTL73" s="38"/>
      <c r="GTM73" s="38"/>
      <c r="GTN73" s="38"/>
      <c r="GTO73" s="38"/>
      <c r="GTP73" s="38"/>
      <c r="GTQ73" s="38"/>
      <c r="GTR73" s="38"/>
      <c r="GTS73" s="38"/>
      <c r="GTT73" s="38"/>
      <c r="GTU73" s="38"/>
      <c r="GTV73" s="38"/>
      <c r="GTW73" s="38"/>
      <c r="GTX73" s="38"/>
      <c r="GTY73" s="38"/>
      <c r="GTZ73" s="38"/>
      <c r="GUA73" s="38"/>
      <c r="GUB73" s="38"/>
      <c r="GUC73" s="38"/>
      <c r="GUD73" s="38"/>
      <c r="GUE73" s="38"/>
      <c r="GUF73" s="38"/>
      <c r="GUG73" s="38"/>
      <c r="GUH73" s="38"/>
      <c r="GUI73" s="38"/>
      <c r="GUJ73" s="38"/>
      <c r="GUK73" s="38"/>
      <c r="GUL73" s="38"/>
      <c r="GUM73" s="38"/>
      <c r="GUN73" s="38"/>
      <c r="GUO73" s="38"/>
      <c r="GUP73" s="38"/>
      <c r="GUQ73" s="38"/>
      <c r="GUR73" s="38"/>
      <c r="GUS73" s="38"/>
      <c r="GUT73" s="38"/>
      <c r="GUU73" s="38"/>
      <c r="GUV73" s="38"/>
      <c r="GUW73" s="38"/>
      <c r="GUX73" s="38"/>
      <c r="GUY73" s="38"/>
      <c r="GUZ73" s="38"/>
      <c r="GVA73" s="38"/>
      <c r="GVB73" s="38"/>
      <c r="GVC73" s="38"/>
      <c r="GVD73" s="38"/>
      <c r="GVE73" s="38"/>
      <c r="GVF73" s="38"/>
      <c r="GVG73" s="38"/>
      <c r="GVH73" s="38"/>
      <c r="GVI73" s="38"/>
      <c r="GVJ73" s="38"/>
      <c r="GVK73" s="38"/>
      <c r="GVL73" s="38"/>
      <c r="GVM73" s="38"/>
      <c r="GVN73" s="38"/>
      <c r="GVO73" s="38"/>
      <c r="GVP73" s="38"/>
      <c r="GVQ73" s="38"/>
      <c r="GVR73" s="38"/>
      <c r="GVS73" s="38"/>
      <c r="GVT73" s="38"/>
      <c r="GVU73" s="38"/>
      <c r="GVV73" s="38"/>
      <c r="GVW73" s="38"/>
      <c r="GVX73" s="38"/>
      <c r="GVY73" s="38"/>
      <c r="GVZ73" s="38"/>
      <c r="GWA73" s="38"/>
      <c r="GWB73" s="38"/>
      <c r="GWC73" s="38"/>
      <c r="GWD73" s="38"/>
      <c r="GWE73" s="38"/>
      <c r="GWF73" s="38"/>
      <c r="GWG73" s="38"/>
      <c r="GWH73" s="38"/>
      <c r="GWI73" s="38"/>
      <c r="GWJ73" s="38"/>
      <c r="GWK73" s="38"/>
      <c r="GWL73" s="38"/>
      <c r="GWM73" s="38"/>
      <c r="GWN73" s="38"/>
      <c r="GWO73" s="38"/>
      <c r="GWP73" s="38"/>
      <c r="GWQ73" s="38"/>
      <c r="GWR73" s="38"/>
      <c r="GWS73" s="38"/>
      <c r="GWT73" s="38"/>
      <c r="GWU73" s="38"/>
      <c r="GWV73" s="38"/>
      <c r="GWW73" s="38"/>
      <c r="GWX73" s="38"/>
      <c r="GWY73" s="38"/>
      <c r="GWZ73" s="38"/>
      <c r="GXA73" s="38"/>
      <c r="GXB73" s="38"/>
      <c r="GXC73" s="38"/>
      <c r="GXD73" s="38"/>
      <c r="GXE73" s="38"/>
      <c r="GXF73" s="38"/>
      <c r="GXG73" s="38"/>
      <c r="GXH73" s="38"/>
      <c r="GXI73" s="38"/>
      <c r="GXJ73" s="38"/>
      <c r="GXK73" s="38"/>
      <c r="GXL73" s="38"/>
      <c r="GXM73" s="38"/>
      <c r="GXN73" s="38"/>
      <c r="GXO73" s="38"/>
      <c r="GXP73" s="38"/>
      <c r="GXQ73" s="38"/>
      <c r="GXR73" s="38"/>
      <c r="GXS73" s="38"/>
      <c r="GXT73" s="38"/>
      <c r="GXU73" s="38"/>
      <c r="GXV73" s="38"/>
      <c r="GXW73" s="38"/>
      <c r="GXX73" s="38"/>
      <c r="GXY73" s="38"/>
      <c r="GXZ73" s="38"/>
      <c r="GYA73" s="38"/>
      <c r="GYB73" s="38"/>
      <c r="GYC73" s="38"/>
      <c r="GYD73" s="38"/>
      <c r="GYE73" s="38"/>
      <c r="GYF73" s="38"/>
      <c r="GYG73" s="38"/>
      <c r="GYH73" s="38"/>
      <c r="GYI73" s="38"/>
      <c r="GYJ73" s="38"/>
      <c r="GYK73" s="38"/>
      <c r="GYL73" s="38"/>
      <c r="GYM73" s="38"/>
      <c r="GYN73" s="38"/>
      <c r="GYO73" s="38"/>
      <c r="GYP73" s="38"/>
      <c r="GYQ73" s="38"/>
      <c r="GYR73" s="38"/>
      <c r="GYS73" s="38"/>
      <c r="GYT73" s="38"/>
      <c r="GYU73" s="38"/>
      <c r="GYV73" s="38"/>
      <c r="GYW73" s="38"/>
      <c r="GYX73" s="38"/>
      <c r="GYY73" s="38"/>
      <c r="GYZ73" s="38"/>
      <c r="GZA73" s="38"/>
      <c r="GZB73" s="38"/>
      <c r="GZC73" s="38"/>
      <c r="GZD73" s="38"/>
      <c r="GZE73" s="38"/>
      <c r="GZF73" s="38"/>
      <c r="GZG73" s="38"/>
      <c r="GZH73" s="38"/>
      <c r="GZI73" s="38"/>
      <c r="GZJ73" s="38"/>
      <c r="GZK73" s="38"/>
      <c r="GZL73" s="38"/>
      <c r="GZM73" s="38"/>
      <c r="GZN73" s="38"/>
      <c r="GZO73" s="38"/>
      <c r="GZP73" s="38"/>
      <c r="GZQ73" s="38"/>
      <c r="GZR73" s="38"/>
      <c r="GZS73" s="38"/>
      <c r="GZT73" s="38"/>
      <c r="GZU73" s="38"/>
      <c r="GZV73" s="38"/>
      <c r="GZW73" s="38"/>
      <c r="GZX73" s="38"/>
      <c r="GZY73" s="38"/>
      <c r="GZZ73" s="38"/>
      <c r="HAA73" s="38"/>
      <c r="HAB73" s="38"/>
      <c r="HAC73" s="38"/>
      <c r="HAD73" s="38"/>
      <c r="HAE73" s="38"/>
      <c r="HAF73" s="38"/>
      <c r="HAG73" s="38"/>
      <c r="HAH73" s="38"/>
      <c r="HAI73" s="38"/>
      <c r="HAJ73" s="38"/>
      <c r="HAK73" s="38"/>
      <c r="HAL73" s="38"/>
      <c r="HAM73" s="38"/>
      <c r="HAN73" s="38"/>
      <c r="HAO73" s="38"/>
      <c r="HAP73" s="38"/>
      <c r="HAQ73" s="38"/>
      <c r="HAR73" s="38"/>
      <c r="HAS73" s="38"/>
      <c r="HAT73" s="38"/>
      <c r="HAU73" s="38"/>
      <c r="HAV73" s="38"/>
      <c r="HAW73" s="38"/>
      <c r="HAX73" s="38"/>
      <c r="HAY73" s="38"/>
      <c r="HAZ73" s="38"/>
      <c r="HBA73" s="38"/>
      <c r="HBB73" s="38"/>
      <c r="HBC73" s="38"/>
      <c r="HBD73" s="38"/>
      <c r="HBE73" s="38"/>
      <c r="HBF73" s="38"/>
      <c r="HBG73" s="38"/>
      <c r="HBH73" s="38"/>
      <c r="HBI73" s="38"/>
      <c r="HBJ73" s="38"/>
      <c r="HBK73" s="38"/>
      <c r="HBL73" s="38"/>
      <c r="HBM73" s="38"/>
      <c r="HBN73" s="38"/>
      <c r="HBO73" s="38"/>
      <c r="HBP73" s="38"/>
      <c r="HBQ73" s="38"/>
      <c r="HBR73" s="38"/>
      <c r="HBS73" s="38"/>
      <c r="HBT73" s="38"/>
      <c r="HBU73" s="38"/>
      <c r="HBV73" s="38"/>
      <c r="HBW73" s="38"/>
      <c r="HBX73" s="38"/>
      <c r="HBY73" s="38"/>
      <c r="HBZ73" s="38"/>
      <c r="HCA73" s="38"/>
      <c r="HCB73" s="38"/>
      <c r="HCC73" s="38"/>
      <c r="HCD73" s="38"/>
      <c r="HCE73" s="38"/>
      <c r="HCF73" s="38"/>
      <c r="HCG73" s="38"/>
      <c r="HCH73" s="38"/>
      <c r="HCI73" s="38"/>
      <c r="HCJ73" s="38"/>
      <c r="HCK73" s="38"/>
      <c r="HCL73" s="38"/>
      <c r="HCM73" s="38"/>
      <c r="HCN73" s="38"/>
      <c r="HCO73" s="38"/>
      <c r="HCP73" s="38"/>
      <c r="HCQ73" s="38"/>
      <c r="HCR73" s="38"/>
      <c r="HCS73" s="38"/>
      <c r="HCT73" s="38"/>
      <c r="HCU73" s="38"/>
      <c r="HCV73" s="38"/>
      <c r="HCW73" s="38"/>
      <c r="HCX73" s="38"/>
      <c r="HCY73" s="38"/>
      <c r="HCZ73" s="38"/>
      <c r="HDA73" s="38"/>
      <c r="HDB73" s="38"/>
      <c r="HDC73" s="38"/>
      <c r="HDD73" s="38"/>
      <c r="HDE73" s="38"/>
      <c r="HDF73" s="38"/>
      <c r="HDG73" s="38"/>
      <c r="HDH73" s="38"/>
      <c r="HDI73" s="38"/>
      <c r="HDJ73" s="38"/>
      <c r="HDK73" s="38"/>
      <c r="HDL73" s="38"/>
      <c r="HDM73" s="38"/>
      <c r="HDN73" s="38"/>
      <c r="HDO73" s="38"/>
      <c r="HDP73" s="38"/>
      <c r="HDQ73" s="38"/>
      <c r="HDR73" s="38"/>
      <c r="HDS73" s="38"/>
      <c r="HDT73" s="38"/>
      <c r="HDU73" s="38"/>
      <c r="HDV73" s="38"/>
      <c r="HDW73" s="38"/>
      <c r="HDX73" s="38"/>
      <c r="HDY73" s="38"/>
      <c r="HDZ73" s="38"/>
      <c r="HEA73" s="38"/>
      <c r="HEB73" s="38"/>
      <c r="HEC73" s="38"/>
      <c r="HED73" s="38"/>
      <c r="HEE73" s="38"/>
      <c r="HEF73" s="38"/>
      <c r="HEG73" s="38"/>
      <c r="HEH73" s="38"/>
      <c r="HEI73" s="38"/>
      <c r="HEJ73" s="38"/>
      <c r="HEK73" s="38"/>
      <c r="HEL73" s="38"/>
      <c r="HEM73" s="38"/>
      <c r="HEN73" s="38"/>
      <c r="HEO73" s="38"/>
      <c r="HEP73" s="38"/>
      <c r="HEQ73" s="38"/>
      <c r="HER73" s="38"/>
      <c r="HES73" s="38"/>
      <c r="HET73" s="38"/>
      <c r="HEU73" s="38"/>
      <c r="HEV73" s="38"/>
      <c r="HEW73" s="38"/>
      <c r="HEX73" s="38"/>
      <c r="HEY73" s="38"/>
      <c r="HEZ73" s="38"/>
      <c r="HFA73" s="38"/>
      <c r="HFB73" s="38"/>
      <c r="HFC73" s="38"/>
      <c r="HFD73" s="38"/>
      <c r="HFE73" s="38"/>
      <c r="HFF73" s="38"/>
      <c r="HFG73" s="38"/>
      <c r="HFH73" s="38"/>
      <c r="HFI73" s="38"/>
      <c r="HFJ73" s="38"/>
      <c r="HFK73" s="38"/>
      <c r="HFL73" s="38"/>
      <c r="HFM73" s="38"/>
      <c r="HFN73" s="38"/>
      <c r="HFO73" s="38"/>
      <c r="HFP73" s="38"/>
      <c r="HFQ73" s="38"/>
      <c r="HFR73" s="38"/>
      <c r="HFS73" s="38"/>
      <c r="HFT73" s="38"/>
      <c r="HFU73" s="38"/>
      <c r="HFV73" s="38"/>
      <c r="HFW73" s="38"/>
      <c r="HFX73" s="38"/>
      <c r="HFY73" s="38"/>
      <c r="HFZ73" s="38"/>
      <c r="HGA73" s="38"/>
      <c r="HGB73" s="38"/>
      <c r="HGC73" s="38"/>
      <c r="HGD73" s="38"/>
      <c r="HGE73" s="38"/>
      <c r="HGF73" s="38"/>
      <c r="HGG73" s="38"/>
      <c r="HGH73" s="38"/>
      <c r="HGI73" s="38"/>
      <c r="HGJ73" s="38"/>
      <c r="HGK73" s="38"/>
      <c r="HGL73" s="38"/>
      <c r="HGM73" s="38"/>
      <c r="HGN73" s="38"/>
      <c r="HGO73" s="38"/>
      <c r="HGP73" s="38"/>
      <c r="HGQ73" s="38"/>
      <c r="HGR73" s="38"/>
      <c r="HGS73" s="38"/>
      <c r="HGT73" s="38"/>
      <c r="HGU73" s="38"/>
      <c r="HGV73" s="38"/>
      <c r="HGW73" s="38"/>
      <c r="HGX73" s="38"/>
      <c r="HGY73" s="38"/>
      <c r="HGZ73" s="38"/>
      <c r="HHA73" s="38"/>
      <c r="HHB73" s="38"/>
      <c r="HHC73" s="38"/>
      <c r="HHD73" s="38"/>
      <c r="HHE73" s="38"/>
      <c r="HHF73" s="38"/>
      <c r="HHG73" s="38"/>
      <c r="HHH73" s="38"/>
      <c r="HHI73" s="38"/>
      <c r="HHJ73" s="38"/>
      <c r="HHK73" s="38"/>
      <c r="HHL73" s="38"/>
      <c r="HHM73" s="38"/>
      <c r="HHN73" s="38"/>
      <c r="HHO73" s="38"/>
      <c r="HHP73" s="38"/>
      <c r="HHQ73" s="38"/>
      <c r="HHR73" s="38"/>
      <c r="HHS73" s="38"/>
      <c r="HHT73" s="38"/>
      <c r="HHU73" s="38"/>
      <c r="HHV73" s="38"/>
      <c r="HHW73" s="38"/>
      <c r="HHX73" s="38"/>
      <c r="HHY73" s="38"/>
      <c r="HHZ73" s="38"/>
      <c r="HIA73" s="38"/>
      <c r="HIB73" s="38"/>
      <c r="HIC73" s="38"/>
      <c r="HID73" s="38"/>
      <c r="HIE73" s="38"/>
      <c r="HIF73" s="38"/>
      <c r="HIG73" s="38"/>
      <c r="HIH73" s="38"/>
      <c r="HII73" s="38"/>
      <c r="HIJ73" s="38"/>
      <c r="HIK73" s="38"/>
      <c r="HIL73" s="38"/>
      <c r="HIM73" s="38"/>
      <c r="HIN73" s="38"/>
      <c r="HIO73" s="38"/>
      <c r="HIP73" s="38"/>
      <c r="HIQ73" s="38"/>
      <c r="HIR73" s="38"/>
      <c r="HIS73" s="38"/>
      <c r="HIT73" s="38"/>
      <c r="HIU73" s="38"/>
      <c r="HIV73" s="38"/>
      <c r="HIW73" s="38"/>
      <c r="HIX73" s="38"/>
      <c r="HIY73" s="38"/>
      <c r="HIZ73" s="38"/>
      <c r="HJA73" s="38"/>
      <c r="HJB73" s="38"/>
      <c r="HJC73" s="38"/>
      <c r="HJD73" s="38"/>
      <c r="HJE73" s="38"/>
      <c r="HJF73" s="38"/>
      <c r="HJG73" s="38"/>
      <c r="HJH73" s="38"/>
      <c r="HJI73" s="38"/>
      <c r="HJJ73" s="38"/>
      <c r="HJK73" s="38"/>
      <c r="HJL73" s="38"/>
      <c r="HJM73" s="38"/>
      <c r="HJN73" s="38"/>
      <c r="HJO73" s="38"/>
      <c r="HJP73" s="38"/>
      <c r="HJQ73" s="38"/>
      <c r="HJR73" s="38"/>
      <c r="HJS73" s="38"/>
      <c r="HJT73" s="38"/>
      <c r="HJU73" s="38"/>
      <c r="HJV73" s="38"/>
      <c r="HJW73" s="38"/>
      <c r="HJX73" s="38"/>
      <c r="HJY73" s="38"/>
      <c r="HJZ73" s="38"/>
      <c r="HKA73" s="38"/>
      <c r="HKB73" s="38"/>
      <c r="HKC73" s="38"/>
      <c r="HKD73" s="38"/>
      <c r="HKE73" s="38"/>
      <c r="HKF73" s="38"/>
      <c r="HKG73" s="38"/>
      <c r="HKH73" s="38"/>
      <c r="HKI73" s="38"/>
      <c r="HKJ73" s="38"/>
      <c r="HKK73" s="38"/>
      <c r="HKL73" s="38"/>
      <c r="HKM73" s="38"/>
      <c r="HKN73" s="38"/>
      <c r="HKO73" s="38"/>
      <c r="HKP73" s="38"/>
      <c r="HKQ73" s="38"/>
      <c r="HKR73" s="38"/>
      <c r="HKS73" s="38"/>
      <c r="HKT73" s="38"/>
      <c r="HKU73" s="38"/>
      <c r="HKV73" s="38"/>
      <c r="HKW73" s="38"/>
      <c r="HKX73" s="38"/>
      <c r="HKY73" s="38"/>
      <c r="HKZ73" s="38"/>
      <c r="HLA73" s="38"/>
      <c r="HLB73" s="38"/>
      <c r="HLC73" s="38"/>
      <c r="HLD73" s="38"/>
      <c r="HLE73" s="38"/>
      <c r="HLF73" s="38"/>
      <c r="HLG73" s="38"/>
      <c r="HLH73" s="38"/>
      <c r="HLI73" s="38"/>
      <c r="HLJ73" s="38"/>
      <c r="HLK73" s="38"/>
      <c r="HLL73" s="38"/>
      <c r="HLM73" s="38"/>
      <c r="HLN73" s="38"/>
      <c r="HLO73" s="38"/>
      <c r="HLP73" s="38"/>
      <c r="HLQ73" s="38"/>
      <c r="HLR73" s="38"/>
      <c r="HLS73" s="38"/>
      <c r="HLT73" s="38"/>
      <c r="HLU73" s="38"/>
      <c r="HLV73" s="38"/>
      <c r="HLW73" s="38"/>
      <c r="HLX73" s="38"/>
      <c r="HLY73" s="38"/>
      <c r="HLZ73" s="38"/>
      <c r="HMA73" s="38"/>
      <c r="HMB73" s="38"/>
      <c r="HMC73" s="38"/>
      <c r="HMD73" s="38"/>
      <c r="HME73" s="38"/>
      <c r="HMF73" s="38"/>
      <c r="HMG73" s="38"/>
      <c r="HMH73" s="38"/>
      <c r="HMI73" s="38"/>
      <c r="HMJ73" s="38"/>
      <c r="HMK73" s="38"/>
      <c r="HML73" s="38"/>
      <c r="HMM73" s="38"/>
      <c r="HMN73" s="38"/>
      <c r="HMO73" s="38"/>
      <c r="HMP73" s="38"/>
      <c r="HMQ73" s="38"/>
      <c r="HMR73" s="38"/>
      <c r="HMS73" s="38"/>
      <c r="HMT73" s="38"/>
      <c r="HMU73" s="38"/>
      <c r="HMV73" s="38"/>
      <c r="HMW73" s="38"/>
      <c r="HMX73" s="38"/>
      <c r="HMY73" s="38"/>
      <c r="HMZ73" s="38"/>
      <c r="HNA73" s="38"/>
      <c r="HNB73" s="38"/>
      <c r="HNC73" s="38"/>
      <c r="HND73" s="38"/>
      <c r="HNE73" s="38"/>
      <c r="HNF73" s="38"/>
      <c r="HNG73" s="38"/>
      <c r="HNH73" s="38"/>
      <c r="HNI73" s="38"/>
      <c r="HNJ73" s="38"/>
      <c r="HNK73" s="38"/>
      <c r="HNL73" s="38"/>
      <c r="HNM73" s="38"/>
      <c r="HNN73" s="38"/>
      <c r="HNO73" s="38"/>
      <c r="HNP73" s="38"/>
      <c r="HNQ73" s="38"/>
      <c r="HNR73" s="38"/>
      <c r="HNS73" s="38"/>
      <c r="HNT73" s="38"/>
      <c r="HNU73" s="38"/>
      <c r="HNV73" s="38"/>
      <c r="HNW73" s="38"/>
      <c r="HNX73" s="38"/>
      <c r="HNY73" s="38"/>
      <c r="HNZ73" s="38"/>
      <c r="HOA73" s="38"/>
      <c r="HOB73" s="38"/>
      <c r="HOC73" s="38"/>
      <c r="HOD73" s="38"/>
      <c r="HOE73" s="38"/>
      <c r="HOF73" s="38"/>
      <c r="HOG73" s="38"/>
      <c r="HOH73" s="38"/>
      <c r="HOI73" s="38"/>
      <c r="HOJ73" s="38"/>
      <c r="HOK73" s="38"/>
      <c r="HOL73" s="38"/>
      <c r="HOM73" s="38"/>
      <c r="HON73" s="38"/>
      <c r="HOO73" s="38"/>
      <c r="HOP73" s="38"/>
      <c r="HOQ73" s="38"/>
      <c r="HOR73" s="38"/>
      <c r="HOS73" s="38"/>
      <c r="HOT73" s="38"/>
      <c r="HOU73" s="38"/>
      <c r="HOV73" s="38"/>
      <c r="HOW73" s="38"/>
      <c r="HOX73" s="38"/>
      <c r="HOY73" s="38"/>
      <c r="HOZ73" s="38"/>
      <c r="HPA73" s="38"/>
      <c r="HPB73" s="38"/>
      <c r="HPC73" s="38"/>
      <c r="HPD73" s="38"/>
      <c r="HPE73" s="38"/>
      <c r="HPF73" s="38"/>
      <c r="HPG73" s="38"/>
      <c r="HPH73" s="38"/>
      <c r="HPI73" s="38"/>
      <c r="HPJ73" s="38"/>
      <c r="HPK73" s="38"/>
      <c r="HPL73" s="38"/>
      <c r="HPM73" s="38"/>
      <c r="HPN73" s="38"/>
      <c r="HPO73" s="38"/>
      <c r="HPP73" s="38"/>
      <c r="HPQ73" s="38"/>
      <c r="HPR73" s="38"/>
      <c r="HPS73" s="38"/>
      <c r="HPT73" s="38"/>
      <c r="HPU73" s="38"/>
      <c r="HPV73" s="38"/>
      <c r="HPW73" s="38"/>
      <c r="HPX73" s="38"/>
      <c r="HPY73" s="38"/>
      <c r="HPZ73" s="38"/>
      <c r="HQA73" s="38"/>
      <c r="HQB73" s="38"/>
      <c r="HQC73" s="38"/>
      <c r="HQD73" s="38"/>
      <c r="HQE73" s="38"/>
      <c r="HQF73" s="38"/>
      <c r="HQG73" s="38"/>
      <c r="HQH73" s="38"/>
      <c r="HQI73" s="38"/>
      <c r="HQJ73" s="38"/>
      <c r="HQK73" s="38"/>
      <c r="HQL73" s="38"/>
      <c r="HQM73" s="38"/>
      <c r="HQN73" s="38"/>
      <c r="HQO73" s="38"/>
      <c r="HQP73" s="38"/>
      <c r="HQQ73" s="38"/>
      <c r="HQR73" s="38"/>
      <c r="HQS73" s="38"/>
      <c r="HQT73" s="38"/>
      <c r="HQU73" s="38"/>
      <c r="HQV73" s="38"/>
      <c r="HQW73" s="38"/>
      <c r="HQX73" s="38"/>
      <c r="HQY73" s="38"/>
      <c r="HQZ73" s="38"/>
      <c r="HRA73" s="38"/>
      <c r="HRB73" s="38"/>
      <c r="HRC73" s="38"/>
      <c r="HRD73" s="38"/>
      <c r="HRE73" s="38"/>
      <c r="HRF73" s="38"/>
      <c r="HRG73" s="38"/>
      <c r="HRH73" s="38"/>
      <c r="HRI73" s="38"/>
      <c r="HRJ73" s="38"/>
      <c r="HRK73" s="38"/>
      <c r="HRL73" s="38"/>
      <c r="HRM73" s="38"/>
      <c r="HRN73" s="38"/>
      <c r="HRO73" s="38"/>
      <c r="HRP73" s="38"/>
      <c r="HRQ73" s="38"/>
      <c r="HRR73" s="38"/>
      <c r="HRS73" s="38"/>
      <c r="HRT73" s="38"/>
      <c r="HRU73" s="38"/>
      <c r="HRV73" s="38"/>
      <c r="HRW73" s="38"/>
      <c r="HRX73" s="38"/>
      <c r="HRY73" s="38"/>
      <c r="HRZ73" s="38"/>
      <c r="HSA73" s="38"/>
      <c r="HSB73" s="38"/>
      <c r="HSC73" s="38"/>
      <c r="HSD73" s="38"/>
      <c r="HSE73" s="38"/>
      <c r="HSF73" s="38"/>
      <c r="HSG73" s="38"/>
      <c r="HSH73" s="38"/>
      <c r="HSI73" s="38"/>
      <c r="HSJ73" s="38"/>
      <c r="HSK73" s="38"/>
      <c r="HSL73" s="38"/>
      <c r="HSM73" s="38"/>
      <c r="HSN73" s="38"/>
      <c r="HSO73" s="38"/>
      <c r="HSP73" s="38"/>
      <c r="HSQ73" s="38"/>
      <c r="HSR73" s="38"/>
      <c r="HSS73" s="38"/>
      <c r="HST73" s="38"/>
      <c r="HSU73" s="38"/>
      <c r="HSV73" s="38"/>
      <c r="HSW73" s="38"/>
      <c r="HSX73" s="38"/>
      <c r="HSY73" s="38"/>
      <c r="HSZ73" s="38"/>
      <c r="HTA73" s="38"/>
      <c r="HTB73" s="38"/>
      <c r="HTC73" s="38"/>
      <c r="HTD73" s="38"/>
      <c r="HTE73" s="38"/>
      <c r="HTF73" s="38"/>
      <c r="HTG73" s="38"/>
      <c r="HTH73" s="38"/>
      <c r="HTI73" s="38"/>
      <c r="HTJ73" s="38"/>
      <c r="HTK73" s="38"/>
      <c r="HTL73" s="38"/>
      <c r="HTM73" s="38"/>
      <c r="HTN73" s="38"/>
      <c r="HTO73" s="38"/>
      <c r="HTP73" s="38"/>
      <c r="HTQ73" s="38"/>
      <c r="HTR73" s="38"/>
      <c r="HTS73" s="38"/>
      <c r="HTT73" s="38"/>
      <c r="HTU73" s="38"/>
      <c r="HTV73" s="38"/>
      <c r="HTW73" s="38"/>
      <c r="HTX73" s="38"/>
      <c r="HTY73" s="38"/>
      <c r="HTZ73" s="38"/>
      <c r="HUA73" s="38"/>
      <c r="HUB73" s="38"/>
      <c r="HUC73" s="38"/>
      <c r="HUD73" s="38"/>
      <c r="HUE73" s="38"/>
      <c r="HUF73" s="38"/>
      <c r="HUG73" s="38"/>
      <c r="HUH73" s="38"/>
      <c r="HUI73" s="38"/>
      <c r="HUJ73" s="38"/>
      <c r="HUK73" s="38"/>
      <c r="HUL73" s="38"/>
      <c r="HUM73" s="38"/>
      <c r="HUN73" s="38"/>
      <c r="HUO73" s="38"/>
      <c r="HUP73" s="38"/>
      <c r="HUQ73" s="38"/>
      <c r="HUR73" s="38"/>
      <c r="HUS73" s="38"/>
      <c r="HUT73" s="38"/>
      <c r="HUU73" s="38"/>
      <c r="HUV73" s="38"/>
      <c r="HUW73" s="38"/>
      <c r="HUX73" s="38"/>
      <c r="HUY73" s="38"/>
      <c r="HUZ73" s="38"/>
      <c r="HVA73" s="38"/>
      <c r="HVB73" s="38"/>
      <c r="HVC73" s="38"/>
      <c r="HVD73" s="38"/>
      <c r="HVE73" s="38"/>
      <c r="HVF73" s="38"/>
      <c r="HVG73" s="38"/>
      <c r="HVH73" s="38"/>
      <c r="HVI73" s="38"/>
      <c r="HVJ73" s="38"/>
      <c r="HVK73" s="38"/>
      <c r="HVL73" s="38"/>
      <c r="HVM73" s="38"/>
      <c r="HVN73" s="38"/>
      <c r="HVO73" s="38"/>
      <c r="HVP73" s="38"/>
      <c r="HVQ73" s="38"/>
      <c r="HVR73" s="38"/>
      <c r="HVS73" s="38"/>
      <c r="HVT73" s="38"/>
      <c r="HVU73" s="38"/>
      <c r="HVV73" s="38"/>
      <c r="HVW73" s="38"/>
      <c r="HVX73" s="38"/>
      <c r="HVY73" s="38"/>
      <c r="HVZ73" s="38"/>
      <c r="HWA73" s="38"/>
      <c r="HWB73" s="38"/>
      <c r="HWC73" s="38"/>
      <c r="HWD73" s="38"/>
      <c r="HWE73" s="38"/>
      <c r="HWF73" s="38"/>
      <c r="HWG73" s="38"/>
      <c r="HWH73" s="38"/>
      <c r="HWI73" s="38"/>
      <c r="HWJ73" s="38"/>
      <c r="HWK73" s="38"/>
      <c r="HWL73" s="38"/>
      <c r="HWM73" s="38"/>
      <c r="HWN73" s="38"/>
      <c r="HWO73" s="38"/>
      <c r="HWP73" s="38"/>
      <c r="HWQ73" s="38"/>
      <c r="HWR73" s="38"/>
      <c r="HWS73" s="38"/>
      <c r="HWT73" s="38"/>
      <c r="HWU73" s="38"/>
      <c r="HWV73" s="38"/>
      <c r="HWW73" s="38"/>
      <c r="HWX73" s="38"/>
      <c r="HWY73" s="38"/>
      <c r="HWZ73" s="38"/>
      <c r="HXA73" s="38"/>
      <c r="HXB73" s="38"/>
      <c r="HXC73" s="38"/>
      <c r="HXD73" s="38"/>
      <c r="HXE73" s="38"/>
      <c r="HXF73" s="38"/>
      <c r="HXG73" s="38"/>
      <c r="HXH73" s="38"/>
      <c r="HXI73" s="38"/>
      <c r="HXJ73" s="38"/>
      <c r="HXK73" s="38"/>
      <c r="HXL73" s="38"/>
      <c r="HXM73" s="38"/>
      <c r="HXN73" s="38"/>
      <c r="HXO73" s="38"/>
      <c r="HXP73" s="38"/>
      <c r="HXQ73" s="38"/>
      <c r="HXR73" s="38"/>
      <c r="HXS73" s="38"/>
      <c r="HXT73" s="38"/>
      <c r="HXU73" s="38"/>
      <c r="HXV73" s="38"/>
      <c r="HXW73" s="38"/>
      <c r="HXX73" s="38"/>
      <c r="HXY73" s="38"/>
      <c r="HXZ73" s="38"/>
      <c r="HYA73" s="38"/>
      <c r="HYB73" s="38"/>
      <c r="HYC73" s="38"/>
      <c r="HYD73" s="38"/>
      <c r="HYE73" s="38"/>
      <c r="HYF73" s="38"/>
      <c r="HYG73" s="38"/>
      <c r="HYH73" s="38"/>
      <c r="HYI73" s="38"/>
      <c r="HYJ73" s="38"/>
      <c r="HYK73" s="38"/>
      <c r="HYL73" s="38"/>
      <c r="HYM73" s="38"/>
      <c r="HYN73" s="38"/>
      <c r="HYO73" s="38"/>
      <c r="HYP73" s="38"/>
      <c r="HYQ73" s="38"/>
      <c r="HYR73" s="38"/>
      <c r="HYS73" s="38"/>
      <c r="HYT73" s="38"/>
      <c r="HYU73" s="38"/>
      <c r="HYV73" s="38"/>
      <c r="HYW73" s="38"/>
      <c r="HYX73" s="38"/>
      <c r="HYY73" s="38"/>
      <c r="HYZ73" s="38"/>
      <c r="HZA73" s="38"/>
      <c r="HZB73" s="38"/>
      <c r="HZC73" s="38"/>
      <c r="HZD73" s="38"/>
      <c r="HZE73" s="38"/>
      <c r="HZF73" s="38"/>
      <c r="HZG73" s="38"/>
      <c r="HZH73" s="38"/>
      <c r="HZI73" s="38"/>
      <c r="HZJ73" s="38"/>
      <c r="HZK73" s="38"/>
      <c r="HZL73" s="38"/>
      <c r="HZM73" s="38"/>
      <c r="HZN73" s="38"/>
      <c r="HZO73" s="38"/>
      <c r="HZP73" s="38"/>
      <c r="HZQ73" s="38"/>
      <c r="HZR73" s="38"/>
      <c r="HZS73" s="38"/>
      <c r="HZT73" s="38"/>
      <c r="HZU73" s="38"/>
      <c r="HZV73" s="38"/>
      <c r="HZW73" s="38"/>
      <c r="HZX73" s="38"/>
      <c r="HZY73" s="38"/>
      <c r="HZZ73" s="38"/>
      <c r="IAA73" s="38"/>
      <c r="IAB73" s="38"/>
      <c r="IAC73" s="38"/>
      <c r="IAD73" s="38"/>
      <c r="IAE73" s="38"/>
      <c r="IAF73" s="38"/>
      <c r="IAG73" s="38"/>
      <c r="IAH73" s="38"/>
      <c r="IAI73" s="38"/>
      <c r="IAJ73" s="38"/>
      <c r="IAK73" s="38"/>
      <c r="IAL73" s="38"/>
      <c r="IAM73" s="38"/>
      <c r="IAN73" s="38"/>
      <c r="IAO73" s="38"/>
      <c r="IAP73" s="38"/>
      <c r="IAQ73" s="38"/>
      <c r="IAR73" s="38"/>
      <c r="IAS73" s="38"/>
      <c r="IAT73" s="38"/>
      <c r="IAU73" s="38"/>
      <c r="IAV73" s="38"/>
      <c r="IAW73" s="38"/>
      <c r="IAX73" s="38"/>
      <c r="IAY73" s="38"/>
      <c r="IAZ73" s="38"/>
      <c r="IBA73" s="38"/>
      <c r="IBB73" s="38"/>
      <c r="IBC73" s="38"/>
      <c r="IBD73" s="38"/>
      <c r="IBE73" s="38"/>
      <c r="IBF73" s="38"/>
      <c r="IBG73" s="38"/>
      <c r="IBH73" s="38"/>
      <c r="IBI73" s="38"/>
      <c r="IBJ73" s="38"/>
      <c r="IBK73" s="38"/>
      <c r="IBL73" s="38"/>
      <c r="IBM73" s="38"/>
      <c r="IBN73" s="38"/>
      <c r="IBO73" s="38"/>
      <c r="IBP73" s="38"/>
      <c r="IBQ73" s="38"/>
      <c r="IBR73" s="38"/>
      <c r="IBS73" s="38"/>
      <c r="IBT73" s="38"/>
      <c r="IBU73" s="38"/>
      <c r="IBV73" s="38"/>
      <c r="IBW73" s="38"/>
      <c r="IBX73" s="38"/>
      <c r="IBY73" s="38"/>
      <c r="IBZ73" s="38"/>
      <c r="ICA73" s="38"/>
      <c r="ICB73" s="38"/>
      <c r="ICC73" s="38"/>
      <c r="ICD73" s="38"/>
      <c r="ICE73" s="38"/>
      <c r="ICF73" s="38"/>
      <c r="ICG73" s="38"/>
      <c r="ICH73" s="38"/>
      <c r="ICI73" s="38"/>
      <c r="ICJ73" s="38"/>
      <c r="ICK73" s="38"/>
      <c r="ICL73" s="38"/>
      <c r="ICM73" s="38"/>
      <c r="ICN73" s="38"/>
      <c r="ICO73" s="38"/>
      <c r="ICP73" s="38"/>
      <c r="ICQ73" s="38"/>
      <c r="ICR73" s="38"/>
      <c r="ICS73" s="38"/>
      <c r="ICT73" s="38"/>
      <c r="ICU73" s="38"/>
      <c r="ICV73" s="38"/>
      <c r="ICW73" s="38"/>
      <c r="ICX73" s="38"/>
      <c r="ICY73" s="38"/>
      <c r="ICZ73" s="38"/>
      <c r="IDA73" s="38"/>
      <c r="IDB73" s="38"/>
      <c r="IDC73" s="38"/>
      <c r="IDD73" s="38"/>
      <c r="IDE73" s="38"/>
      <c r="IDF73" s="38"/>
      <c r="IDG73" s="38"/>
      <c r="IDH73" s="38"/>
      <c r="IDI73" s="38"/>
      <c r="IDJ73" s="38"/>
      <c r="IDK73" s="38"/>
      <c r="IDL73" s="38"/>
      <c r="IDM73" s="38"/>
      <c r="IDN73" s="38"/>
      <c r="IDO73" s="38"/>
      <c r="IDP73" s="38"/>
      <c r="IDQ73" s="38"/>
      <c r="IDR73" s="38"/>
      <c r="IDS73" s="38"/>
      <c r="IDT73" s="38"/>
      <c r="IDU73" s="38"/>
      <c r="IDV73" s="38"/>
      <c r="IDW73" s="38"/>
      <c r="IDX73" s="38"/>
      <c r="IDY73" s="38"/>
      <c r="IDZ73" s="38"/>
      <c r="IEA73" s="38"/>
      <c r="IEB73" s="38"/>
      <c r="IEC73" s="38"/>
      <c r="IED73" s="38"/>
      <c r="IEE73" s="38"/>
      <c r="IEF73" s="38"/>
      <c r="IEG73" s="38"/>
      <c r="IEH73" s="38"/>
      <c r="IEI73" s="38"/>
      <c r="IEJ73" s="38"/>
      <c r="IEK73" s="38"/>
      <c r="IEL73" s="38"/>
      <c r="IEM73" s="38"/>
      <c r="IEN73" s="38"/>
      <c r="IEO73" s="38"/>
      <c r="IEP73" s="38"/>
      <c r="IEQ73" s="38"/>
      <c r="IER73" s="38"/>
      <c r="IES73" s="38"/>
      <c r="IET73" s="38"/>
      <c r="IEU73" s="38"/>
      <c r="IEV73" s="38"/>
      <c r="IEW73" s="38"/>
      <c r="IEX73" s="38"/>
      <c r="IEY73" s="38"/>
      <c r="IEZ73" s="38"/>
      <c r="IFA73" s="38"/>
      <c r="IFB73" s="38"/>
      <c r="IFC73" s="38"/>
      <c r="IFD73" s="38"/>
      <c r="IFE73" s="38"/>
      <c r="IFF73" s="38"/>
      <c r="IFG73" s="38"/>
      <c r="IFH73" s="38"/>
      <c r="IFI73" s="38"/>
      <c r="IFJ73" s="38"/>
      <c r="IFK73" s="38"/>
      <c r="IFL73" s="38"/>
      <c r="IFM73" s="38"/>
      <c r="IFN73" s="38"/>
      <c r="IFO73" s="38"/>
      <c r="IFP73" s="38"/>
      <c r="IFQ73" s="38"/>
      <c r="IFR73" s="38"/>
      <c r="IFS73" s="38"/>
      <c r="IFT73" s="38"/>
      <c r="IFU73" s="38"/>
      <c r="IFV73" s="38"/>
      <c r="IFW73" s="38"/>
      <c r="IFX73" s="38"/>
      <c r="IFY73" s="38"/>
      <c r="IFZ73" s="38"/>
      <c r="IGA73" s="38"/>
      <c r="IGB73" s="38"/>
      <c r="IGC73" s="38"/>
      <c r="IGD73" s="38"/>
      <c r="IGE73" s="38"/>
      <c r="IGF73" s="38"/>
      <c r="IGG73" s="38"/>
      <c r="IGH73" s="38"/>
      <c r="IGI73" s="38"/>
      <c r="IGJ73" s="38"/>
      <c r="IGK73" s="38"/>
      <c r="IGL73" s="38"/>
      <c r="IGM73" s="38"/>
      <c r="IGN73" s="38"/>
      <c r="IGO73" s="38"/>
      <c r="IGP73" s="38"/>
      <c r="IGQ73" s="38"/>
      <c r="IGR73" s="38"/>
      <c r="IGS73" s="38"/>
      <c r="IGT73" s="38"/>
      <c r="IGU73" s="38"/>
      <c r="IGV73" s="38"/>
      <c r="IGW73" s="38"/>
      <c r="IGX73" s="38"/>
      <c r="IGY73" s="38"/>
      <c r="IGZ73" s="38"/>
      <c r="IHA73" s="38"/>
      <c r="IHB73" s="38"/>
      <c r="IHC73" s="38"/>
      <c r="IHD73" s="38"/>
      <c r="IHE73" s="38"/>
      <c r="IHF73" s="38"/>
      <c r="IHG73" s="38"/>
      <c r="IHH73" s="38"/>
      <c r="IHI73" s="38"/>
      <c r="IHJ73" s="38"/>
      <c r="IHK73" s="38"/>
      <c r="IHL73" s="38"/>
      <c r="IHM73" s="38"/>
      <c r="IHN73" s="38"/>
      <c r="IHO73" s="38"/>
      <c r="IHP73" s="38"/>
      <c r="IHQ73" s="38"/>
      <c r="IHR73" s="38"/>
      <c r="IHS73" s="38"/>
      <c r="IHT73" s="38"/>
      <c r="IHU73" s="38"/>
      <c r="IHV73" s="38"/>
      <c r="IHW73" s="38"/>
      <c r="IHX73" s="38"/>
      <c r="IHY73" s="38"/>
      <c r="IHZ73" s="38"/>
      <c r="IIA73" s="38"/>
      <c r="IIB73" s="38"/>
      <c r="IIC73" s="38"/>
      <c r="IID73" s="38"/>
      <c r="IIE73" s="38"/>
      <c r="IIF73" s="38"/>
      <c r="IIG73" s="38"/>
      <c r="IIH73" s="38"/>
      <c r="III73" s="38"/>
      <c r="IIJ73" s="38"/>
      <c r="IIK73" s="38"/>
      <c r="IIL73" s="38"/>
      <c r="IIM73" s="38"/>
      <c r="IIN73" s="38"/>
      <c r="IIO73" s="38"/>
      <c r="IIP73" s="38"/>
      <c r="IIQ73" s="38"/>
      <c r="IIR73" s="38"/>
      <c r="IIS73" s="38"/>
      <c r="IIT73" s="38"/>
      <c r="IIU73" s="38"/>
      <c r="IIV73" s="38"/>
      <c r="IIW73" s="38"/>
      <c r="IIX73" s="38"/>
      <c r="IIY73" s="38"/>
      <c r="IIZ73" s="38"/>
      <c r="IJA73" s="38"/>
      <c r="IJB73" s="38"/>
      <c r="IJC73" s="38"/>
      <c r="IJD73" s="38"/>
      <c r="IJE73" s="38"/>
      <c r="IJF73" s="38"/>
      <c r="IJG73" s="38"/>
      <c r="IJH73" s="38"/>
      <c r="IJI73" s="38"/>
      <c r="IJJ73" s="38"/>
      <c r="IJK73" s="38"/>
      <c r="IJL73" s="38"/>
      <c r="IJM73" s="38"/>
      <c r="IJN73" s="38"/>
      <c r="IJO73" s="38"/>
      <c r="IJP73" s="38"/>
      <c r="IJQ73" s="38"/>
      <c r="IJR73" s="38"/>
      <c r="IJS73" s="38"/>
      <c r="IJT73" s="38"/>
      <c r="IJU73" s="38"/>
      <c r="IJV73" s="38"/>
      <c r="IJW73" s="38"/>
      <c r="IJX73" s="38"/>
      <c r="IJY73" s="38"/>
      <c r="IJZ73" s="38"/>
      <c r="IKA73" s="38"/>
      <c r="IKB73" s="38"/>
      <c r="IKC73" s="38"/>
      <c r="IKD73" s="38"/>
      <c r="IKE73" s="38"/>
      <c r="IKF73" s="38"/>
      <c r="IKG73" s="38"/>
      <c r="IKH73" s="38"/>
      <c r="IKI73" s="38"/>
      <c r="IKJ73" s="38"/>
      <c r="IKK73" s="38"/>
      <c r="IKL73" s="38"/>
      <c r="IKM73" s="38"/>
      <c r="IKN73" s="38"/>
      <c r="IKO73" s="38"/>
      <c r="IKP73" s="38"/>
      <c r="IKQ73" s="38"/>
      <c r="IKR73" s="38"/>
      <c r="IKS73" s="38"/>
      <c r="IKT73" s="38"/>
      <c r="IKU73" s="38"/>
      <c r="IKV73" s="38"/>
      <c r="IKW73" s="38"/>
      <c r="IKX73" s="38"/>
      <c r="IKY73" s="38"/>
      <c r="IKZ73" s="38"/>
      <c r="ILA73" s="38"/>
      <c r="ILB73" s="38"/>
      <c r="ILC73" s="38"/>
      <c r="ILD73" s="38"/>
      <c r="ILE73" s="38"/>
      <c r="ILF73" s="38"/>
      <c r="ILG73" s="38"/>
      <c r="ILH73" s="38"/>
      <c r="ILI73" s="38"/>
      <c r="ILJ73" s="38"/>
      <c r="ILK73" s="38"/>
      <c r="ILL73" s="38"/>
      <c r="ILM73" s="38"/>
      <c r="ILN73" s="38"/>
      <c r="ILO73" s="38"/>
      <c r="ILP73" s="38"/>
      <c r="ILQ73" s="38"/>
      <c r="ILR73" s="38"/>
      <c r="ILS73" s="38"/>
      <c r="ILT73" s="38"/>
      <c r="ILU73" s="38"/>
      <c r="ILV73" s="38"/>
      <c r="ILW73" s="38"/>
      <c r="ILX73" s="38"/>
      <c r="ILY73" s="38"/>
      <c r="ILZ73" s="38"/>
      <c r="IMA73" s="38"/>
      <c r="IMB73" s="38"/>
      <c r="IMC73" s="38"/>
      <c r="IMD73" s="38"/>
      <c r="IME73" s="38"/>
      <c r="IMF73" s="38"/>
      <c r="IMG73" s="38"/>
      <c r="IMH73" s="38"/>
      <c r="IMI73" s="38"/>
      <c r="IMJ73" s="38"/>
      <c r="IMK73" s="38"/>
      <c r="IML73" s="38"/>
      <c r="IMM73" s="38"/>
      <c r="IMN73" s="38"/>
      <c r="IMO73" s="38"/>
      <c r="IMP73" s="38"/>
      <c r="IMQ73" s="38"/>
      <c r="IMR73" s="38"/>
      <c r="IMS73" s="38"/>
      <c r="IMT73" s="38"/>
      <c r="IMU73" s="38"/>
      <c r="IMV73" s="38"/>
      <c r="IMW73" s="38"/>
      <c r="IMX73" s="38"/>
      <c r="IMY73" s="38"/>
      <c r="IMZ73" s="38"/>
      <c r="INA73" s="38"/>
      <c r="INB73" s="38"/>
      <c r="INC73" s="38"/>
      <c r="IND73" s="38"/>
      <c r="INE73" s="38"/>
      <c r="INF73" s="38"/>
      <c r="ING73" s="38"/>
      <c r="INH73" s="38"/>
      <c r="INI73" s="38"/>
      <c r="INJ73" s="38"/>
      <c r="INK73" s="38"/>
      <c r="INL73" s="38"/>
      <c r="INM73" s="38"/>
      <c r="INN73" s="38"/>
      <c r="INO73" s="38"/>
      <c r="INP73" s="38"/>
      <c r="INQ73" s="38"/>
      <c r="INR73" s="38"/>
      <c r="INS73" s="38"/>
      <c r="INT73" s="38"/>
      <c r="INU73" s="38"/>
      <c r="INV73" s="38"/>
      <c r="INW73" s="38"/>
      <c r="INX73" s="38"/>
      <c r="INY73" s="38"/>
      <c r="INZ73" s="38"/>
      <c r="IOA73" s="38"/>
      <c r="IOB73" s="38"/>
      <c r="IOC73" s="38"/>
      <c r="IOD73" s="38"/>
      <c r="IOE73" s="38"/>
      <c r="IOF73" s="38"/>
      <c r="IOG73" s="38"/>
      <c r="IOH73" s="38"/>
      <c r="IOI73" s="38"/>
      <c r="IOJ73" s="38"/>
      <c r="IOK73" s="38"/>
      <c r="IOL73" s="38"/>
      <c r="IOM73" s="38"/>
      <c r="ION73" s="38"/>
      <c r="IOO73" s="38"/>
      <c r="IOP73" s="38"/>
      <c r="IOQ73" s="38"/>
      <c r="IOR73" s="38"/>
      <c r="IOS73" s="38"/>
      <c r="IOT73" s="38"/>
      <c r="IOU73" s="38"/>
      <c r="IOV73" s="38"/>
      <c r="IOW73" s="38"/>
      <c r="IOX73" s="38"/>
      <c r="IOY73" s="38"/>
      <c r="IOZ73" s="38"/>
      <c r="IPA73" s="38"/>
      <c r="IPB73" s="38"/>
      <c r="IPC73" s="38"/>
      <c r="IPD73" s="38"/>
      <c r="IPE73" s="38"/>
      <c r="IPF73" s="38"/>
      <c r="IPG73" s="38"/>
      <c r="IPH73" s="38"/>
      <c r="IPI73" s="38"/>
      <c r="IPJ73" s="38"/>
      <c r="IPK73" s="38"/>
      <c r="IPL73" s="38"/>
      <c r="IPM73" s="38"/>
      <c r="IPN73" s="38"/>
      <c r="IPO73" s="38"/>
      <c r="IPP73" s="38"/>
      <c r="IPQ73" s="38"/>
      <c r="IPR73" s="38"/>
      <c r="IPS73" s="38"/>
      <c r="IPT73" s="38"/>
      <c r="IPU73" s="38"/>
      <c r="IPV73" s="38"/>
      <c r="IPW73" s="38"/>
      <c r="IPX73" s="38"/>
      <c r="IPY73" s="38"/>
      <c r="IPZ73" s="38"/>
      <c r="IQA73" s="38"/>
      <c r="IQB73" s="38"/>
      <c r="IQC73" s="38"/>
      <c r="IQD73" s="38"/>
      <c r="IQE73" s="38"/>
      <c r="IQF73" s="38"/>
      <c r="IQG73" s="38"/>
      <c r="IQH73" s="38"/>
      <c r="IQI73" s="38"/>
      <c r="IQJ73" s="38"/>
      <c r="IQK73" s="38"/>
      <c r="IQL73" s="38"/>
      <c r="IQM73" s="38"/>
      <c r="IQN73" s="38"/>
      <c r="IQO73" s="38"/>
      <c r="IQP73" s="38"/>
      <c r="IQQ73" s="38"/>
      <c r="IQR73" s="38"/>
      <c r="IQS73" s="38"/>
      <c r="IQT73" s="38"/>
      <c r="IQU73" s="38"/>
      <c r="IQV73" s="38"/>
      <c r="IQW73" s="38"/>
      <c r="IQX73" s="38"/>
      <c r="IQY73" s="38"/>
      <c r="IQZ73" s="38"/>
      <c r="IRA73" s="38"/>
      <c r="IRB73" s="38"/>
      <c r="IRC73" s="38"/>
      <c r="IRD73" s="38"/>
      <c r="IRE73" s="38"/>
      <c r="IRF73" s="38"/>
      <c r="IRG73" s="38"/>
      <c r="IRH73" s="38"/>
      <c r="IRI73" s="38"/>
      <c r="IRJ73" s="38"/>
      <c r="IRK73" s="38"/>
      <c r="IRL73" s="38"/>
      <c r="IRM73" s="38"/>
      <c r="IRN73" s="38"/>
      <c r="IRO73" s="38"/>
      <c r="IRP73" s="38"/>
      <c r="IRQ73" s="38"/>
      <c r="IRR73" s="38"/>
      <c r="IRS73" s="38"/>
      <c r="IRT73" s="38"/>
      <c r="IRU73" s="38"/>
      <c r="IRV73" s="38"/>
      <c r="IRW73" s="38"/>
      <c r="IRX73" s="38"/>
      <c r="IRY73" s="38"/>
      <c r="IRZ73" s="38"/>
      <c r="ISA73" s="38"/>
      <c r="ISB73" s="38"/>
      <c r="ISC73" s="38"/>
      <c r="ISD73" s="38"/>
      <c r="ISE73" s="38"/>
      <c r="ISF73" s="38"/>
      <c r="ISG73" s="38"/>
      <c r="ISH73" s="38"/>
      <c r="ISI73" s="38"/>
      <c r="ISJ73" s="38"/>
      <c r="ISK73" s="38"/>
      <c r="ISL73" s="38"/>
      <c r="ISM73" s="38"/>
      <c r="ISN73" s="38"/>
      <c r="ISO73" s="38"/>
      <c r="ISP73" s="38"/>
      <c r="ISQ73" s="38"/>
      <c r="ISR73" s="38"/>
      <c r="ISS73" s="38"/>
      <c r="IST73" s="38"/>
      <c r="ISU73" s="38"/>
      <c r="ISV73" s="38"/>
      <c r="ISW73" s="38"/>
      <c r="ISX73" s="38"/>
      <c r="ISY73" s="38"/>
      <c r="ISZ73" s="38"/>
      <c r="ITA73" s="38"/>
      <c r="ITB73" s="38"/>
      <c r="ITC73" s="38"/>
      <c r="ITD73" s="38"/>
      <c r="ITE73" s="38"/>
      <c r="ITF73" s="38"/>
      <c r="ITG73" s="38"/>
      <c r="ITH73" s="38"/>
      <c r="ITI73" s="38"/>
      <c r="ITJ73" s="38"/>
      <c r="ITK73" s="38"/>
      <c r="ITL73" s="38"/>
      <c r="ITM73" s="38"/>
      <c r="ITN73" s="38"/>
      <c r="ITO73" s="38"/>
      <c r="ITP73" s="38"/>
      <c r="ITQ73" s="38"/>
      <c r="ITR73" s="38"/>
      <c r="ITS73" s="38"/>
      <c r="ITT73" s="38"/>
      <c r="ITU73" s="38"/>
      <c r="ITV73" s="38"/>
      <c r="ITW73" s="38"/>
      <c r="ITX73" s="38"/>
      <c r="ITY73" s="38"/>
      <c r="ITZ73" s="38"/>
      <c r="IUA73" s="38"/>
      <c r="IUB73" s="38"/>
      <c r="IUC73" s="38"/>
      <c r="IUD73" s="38"/>
      <c r="IUE73" s="38"/>
      <c r="IUF73" s="38"/>
      <c r="IUG73" s="38"/>
      <c r="IUH73" s="38"/>
      <c r="IUI73" s="38"/>
      <c r="IUJ73" s="38"/>
      <c r="IUK73" s="38"/>
      <c r="IUL73" s="38"/>
      <c r="IUM73" s="38"/>
      <c r="IUN73" s="38"/>
      <c r="IUO73" s="38"/>
      <c r="IUP73" s="38"/>
      <c r="IUQ73" s="38"/>
      <c r="IUR73" s="38"/>
      <c r="IUS73" s="38"/>
      <c r="IUT73" s="38"/>
      <c r="IUU73" s="38"/>
      <c r="IUV73" s="38"/>
      <c r="IUW73" s="38"/>
      <c r="IUX73" s="38"/>
      <c r="IUY73" s="38"/>
      <c r="IUZ73" s="38"/>
      <c r="IVA73" s="38"/>
      <c r="IVB73" s="38"/>
      <c r="IVC73" s="38"/>
      <c r="IVD73" s="38"/>
      <c r="IVE73" s="38"/>
      <c r="IVF73" s="38"/>
      <c r="IVG73" s="38"/>
      <c r="IVH73" s="38"/>
      <c r="IVI73" s="38"/>
      <c r="IVJ73" s="38"/>
      <c r="IVK73" s="38"/>
      <c r="IVL73" s="38"/>
      <c r="IVM73" s="38"/>
      <c r="IVN73" s="38"/>
      <c r="IVO73" s="38"/>
      <c r="IVP73" s="38"/>
      <c r="IVQ73" s="38"/>
      <c r="IVR73" s="38"/>
      <c r="IVS73" s="38"/>
      <c r="IVT73" s="38"/>
      <c r="IVU73" s="38"/>
      <c r="IVV73" s="38"/>
      <c r="IVW73" s="38"/>
      <c r="IVX73" s="38"/>
      <c r="IVY73" s="38"/>
      <c r="IVZ73" s="38"/>
      <c r="IWA73" s="38"/>
      <c r="IWB73" s="38"/>
      <c r="IWC73" s="38"/>
      <c r="IWD73" s="38"/>
      <c r="IWE73" s="38"/>
      <c r="IWF73" s="38"/>
      <c r="IWG73" s="38"/>
      <c r="IWH73" s="38"/>
      <c r="IWI73" s="38"/>
      <c r="IWJ73" s="38"/>
      <c r="IWK73" s="38"/>
      <c r="IWL73" s="38"/>
      <c r="IWM73" s="38"/>
      <c r="IWN73" s="38"/>
      <c r="IWO73" s="38"/>
      <c r="IWP73" s="38"/>
      <c r="IWQ73" s="38"/>
      <c r="IWR73" s="38"/>
      <c r="IWS73" s="38"/>
      <c r="IWT73" s="38"/>
      <c r="IWU73" s="38"/>
      <c r="IWV73" s="38"/>
      <c r="IWW73" s="38"/>
      <c r="IWX73" s="38"/>
      <c r="IWY73" s="38"/>
      <c r="IWZ73" s="38"/>
      <c r="IXA73" s="38"/>
      <c r="IXB73" s="38"/>
      <c r="IXC73" s="38"/>
      <c r="IXD73" s="38"/>
      <c r="IXE73" s="38"/>
      <c r="IXF73" s="38"/>
      <c r="IXG73" s="38"/>
      <c r="IXH73" s="38"/>
      <c r="IXI73" s="38"/>
      <c r="IXJ73" s="38"/>
      <c r="IXK73" s="38"/>
      <c r="IXL73" s="38"/>
      <c r="IXM73" s="38"/>
      <c r="IXN73" s="38"/>
      <c r="IXO73" s="38"/>
      <c r="IXP73" s="38"/>
      <c r="IXQ73" s="38"/>
      <c r="IXR73" s="38"/>
      <c r="IXS73" s="38"/>
      <c r="IXT73" s="38"/>
      <c r="IXU73" s="38"/>
      <c r="IXV73" s="38"/>
      <c r="IXW73" s="38"/>
      <c r="IXX73" s="38"/>
      <c r="IXY73" s="38"/>
      <c r="IXZ73" s="38"/>
      <c r="IYA73" s="38"/>
      <c r="IYB73" s="38"/>
      <c r="IYC73" s="38"/>
      <c r="IYD73" s="38"/>
      <c r="IYE73" s="38"/>
      <c r="IYF73" s="38"/>
      <c r="IYG73" s="38"/>
      <c r="IYH73" s="38"/>
      <c r="IYI73" s="38"/>
      <c r="IYJ73" s="38"/>
      <c r="IYK73" s="38"/>
      <c r="IYL73" s="38"/>
      <c r="IYM73" s="38"/>
      <c r="IYN73" s="38"/>
      <c r="IYO73" s="38"/>
      <c r="IYP73" s="38"/>
      <c r="IYQ73" s="38"/>
      <c r="IYR73" s="38"/>
      <c r="IYS73" s="38"/>
      <c r="IYT73" s="38"/>
      <c r="IYU73" s="38"/>
      <c r="IYV73" s="38"/>
      <c r="IYW73" s="38"/>
      <c r="IYX73" s="38"/>
      <c r="IYY73" s="38"/>
      <c r="IYZ73" s="38"/>
      <c r="IZA73" s="38"/>
      <c r="IZB73" s="38"/>
      <c r="IZC73" s="38"/>
      <c r="IZD73" s="38"/>
      <c r="IZE73" s="38"/>
      <c r="IZF73" s="38"/>
      <c r="IZG73" s="38"/>
      <c r="IZH73" s="38"/>
      <c r="IZI73" s="38"/>
      <c r="IZJ73" s="38"/>
      <c r="IZK73" s="38"/>
      <c r="IZL73" s="38"/>
      <c r="IZM73" s="38"/>
      <c r="IZN73" s="38"/>
      <c r="IZO73" s="38"/>
      <c r="IZP73" s="38"/>
      <c r="IZQ73" s="38"/>
      <c r="IZR73" s="38"/>
      <c r="IZS73" s="38"/>
      <c r="IZT73" s="38"/>
      <c r="IZU73" s="38"/>
      <c r="IZV73" s="38"/>
      <c r="IZW73" s="38"/>
      <c r="IZX73" s="38"/>
      <c r="IZY73" s="38"/>
      <c r="IZZ73" s="38"/>
      <c r="JAA73" s="38"/>
      <c r="JAB73" s="38"/>
      <c r="JAC73" s="38"/>
      <c r="JAD73" s="38"/>
      <c r="JAE73" s="38"/>
      <c r="JAF73" s="38"/>
      <c r="JAG73" s="38"/>
      <c r="JAH73" s="38"/>
      <c r="JAI73" s="38"/>
      <c r="JAJ73" s="38"/>
      <c r="JAK73" s="38"/>
      <c r="JAL73" s="38"/>
      <c r="JAM73" s="38"/>
      <c r="JAN73" s="38"/>
      <c r="JAO73" s="38"/>
      <c r="JAP73" s="38"/>
      <c r="JAQ73" s="38"/>
      <c r="JAR73" s="38"/>
      <c r="JAS73" s="38"/>
      <c r="JAT73" s="38"/>
      <c r="JAU73" s="38"/>
      <c r="JAV73" s="38"/>
      <c r="JAW73" s="38"/>
      <c r="JAX73" s="38"/>
      <c r="JAY73" s="38"/>
      <c r="JAZ73" s="38"/>
      <c r="JBA73" s="38"/>
      <c r="JBB73" s="38"/>
      <c r="JBC73" s="38"/>
      <c r="JBD73" s="38"/>
      <c r="JBE73" s="38"/>
      <c r="JBF73" s="38"/>
      <c r="JBG73" s="38"/>
      <c r="JBH73" s="38"/>
      <c r="JBI73" s="38"/>
      <c r="JBJ73" s="38"/>
      <c r="JBK73" s="38"/>
      <c r="JBL73" s="38"/>
      <c r="JBM73" s="38"/>
      <c r="JBN73" s="38"/>
      <c r="JBO73" s="38"/>
      <c r="JBP73" s="38"/>
      <c r="JBQ73" s="38"/>
      <c r="JBR73" s="38"/>
      <c r="JBS73" s="38"/>
      <c r="JBT73" s="38"/>
      <c r="JBU73" s="38"/>
      <c r="JBV73" s="38"/>
      <c r="JBW73" s="38"/>
      <c r="JBX73" s="38"/>
      <c r="JBY73" s="38"/>
      <c r="JBZ73" s="38"/>
      <c r="JCA73" s="38"/>
      <c r="JCB73" s="38"/>
      <c r="JCC73" s="38"/>
      <c r="JCD73" s="38"/>
      <c r="JCE73" s="38"/>
      <c r="JCF73" s="38"/>
      <c r="JCG73" s="38"/>
      <c r="JCH73" s="38"/>
      <c r="JCI73" s="38"/>
      <c r="JCJ73" s="38"/>
      <c r="JCK73" s="38"/>
      <c r="JCL73" s="38"/>
      <c r="JCM73" s="38"/>
      <c r="JCN73" s="38"/>
      <c r="JCO73" s="38"/>
      <c r="JCP73" s="38"/>
      <c r="JCQ73" s="38"/>
      <c r="JCR73" s="38"/>
      <c r="JCS73" s="38"/>
      <c r="JCT73" s="38"/>
      <c r="JCU73" s="38"/>
      <c r="JCV73" s="38"/>
      <c r="JCW73" s="38"/>
      <c r="JCX73" s="38"/>
      <c r="JCY73" s="38"/>
      <c r="JCZ73" s="38"/>
      <c r="JDA73" s="38"/>
      <c r="JDB73" s="38"/>
      <c r="JDC73" s="38"/>
      <c r="JDD73" s="38"/>
      <c r="JDE73" s="38"/>
      <c r="JDF73" s="38"/>
      <c r="JDG73" s="38"/>
      <c r="JDH73" s="38"/>
      <c r="JDI73" s="38"/>
      <c r="JDJ73" s="38"/>
      <c r="JDK73" s="38"/>
      <c r="JDL73" s="38"/>
      <c r="JDM73" s="38"/>
      <c r="JDN73" s="38"/>
      <c r="JDO73" s="38"/>
      <c r="JDP73" s="38"/>
      <c r="JDQ73" s="38"/>
      <c r="JDR73" s="38"/>
      <c r="JDS73" s="38"/>
      <c r="JDT73" s="38"/>
      <c r="JDU73" s="38"/>
      <c r="JDV73" s="38"/>
      <c r="JDW73" s="38"/>
      <c r="JDX73" s="38"/>
      <c r="JDY73" s="38"/>
      <c r="JDZ73" s="38"/>
      <c r="JEA73" s="38"/>
      <c r="JEB73" s="38"/>
      <c r="JEC73" s="38"/>
      <c r="JED73" s="38"/>
      <c r="JEE73" s="38"/>
      <c r="JEF73" s="38"/>
      <c r="JEG73" s="38"/>
      <c r="JEH73" s="38"/>
      <c r="JEI73" s="38"/>
      <c r="JEJ73" s="38"/>
      <c r="JEK73" s="38"/>
      <c r="JEL73" s="38"/>
      <c r="JEM73" s="38"/>
      <c r="JEN73" s="38"/>
      <c r="JEO73" s="38"/>
      <c r="JEP73" s="38"/>
      <c r="JEQ73" s="38"/>
      <c r="JER73" s="38"/>
      <c r="JES73" s="38"/>
      <c r="JET73" s="38"/>
      <c r="JEU73" s="38"/>
      <c r="JEV73" s="38"/>
      <c r="JEW73" s="38"/>
      <c r="JEX73" s="38"/>
      <c r="JEY73" s="38"/>
      <c r="JEZ73" s="38"/>
      <c r="JFA73" s="38"/>
      <c r="JFB73" s="38"/>
      <c r="JFC73" s="38"/>
      <c r="JFD73" s="38"/>
      <c r="JFE73" s="38"/>
      <c r="JFF73" s="38"/>
      <c r="JFG73" s="38"/>
      <c r="JFH73" s="38"/>
      <c r="JFI73" s="38"/>
      <c r="JFJ73" s="38"/>
      <c r="JFK73" s="38"/>
      <c r="JFL73" s="38"/>
      <c r="JFM73" s="38"/>
      <c r="JFN73" s="38"/>
      <c r="JFO73" s="38"/>
      <c r="JFP73" s="38"/>
      <c r="JFQ73" s="38"/>
      <c r="JFR73" s="38"/>
      <c r="JFS73" s="38"/>
      <c r="JFT73" s="38"/>
      <c r="JFU73" s="38"/>
      <c r="JFV73" s="38"/>
      <c r="JFW73" s="38"/>
      <c r="JFX73" s="38"/>
      <c r="JFY73" s="38"/>
      <c r="JFZ73" s="38"/>
      <c r="JGA73" s="38"/>
      <c r="JGB73" s="38"/>
      <c r="JGC73" s="38"/>
      <c r="JGD73" s="38"/>
      <c r="JGE73" s="38"/>
      <c r="JGF73" s="38"/>
      <c r="JGG73" s="38"/>
      <c r="JGH73" s="38"/>
      <c r="JGI73" s="38"/>
      <c r="JGJ73" s="38"/>
      <c r="JGK73" s="38"/>
      <c r="JGL73" s="38"/>
      <c r="JGM73" s="38"/>
      <c r="JGN73" s="38"/>
      <c r="JGO73" s="38"/>
      <c r="JGP73" s="38"/>
      <c r="JGQ73" s="38"/>
      <c r="JGR73" s="38"/>
      <c r="JGS73" s="38"/>
      <c r="JGT73" s="38"/>
      <c r="JGU73" s="38"/>
      <c r="JGV73" s="38"/>
      <c r="JGW73" s="38"/>
      <c r="JGX73" s="38"/>
      <c r="JGY73" s="38"/>
      <c r="JGZ73" s="38"/>
      <c r="JHA73" s="38"/>
      <c r="JHB73" s="38"/>
      <c r="JHC73" s="38"/>
      <c r="JHD73" s="38"/>
      <c r="JHE73" s="38"/>
      <c r="JHF73" s="38"/>
      <c r="JHG73" s="38"/>
      <c r="JHH73" s="38"/>
      <c r="JHI73" s="38"/>
      <c r="JHJ73" s="38"/>
      <c r="JHK73" s="38"/>
      <c r="JHL73" s="38"/>
      <c r="JHM73" s="38"/>
      <c r="JHN73" s="38"/>
      <c r="JHO73" s="38"/>
      <c r="JHP73" s="38"/>
      <c r="JHQ73" s="38"/>
      <c r="JHR73" s="38"/>
      <c r="JHS73" s="38"/>
      <c r="JHT73" s="38"/>
      <c r="JHU73" s="38"/>
      <c r="JHV73" s="38"/>
      <c r="JHW73" s="38"/>
      <c r="JHX73" s="38"/>
      <c r="JHY73" s="38"/>
      <c r="JHZ73" s="38"/>
      <c r="JIA73" s="38"/>
      <c r="JIB73" s="38"/>
      <c r="JIC73" s="38"/>
      <c r="JID73" s="38"/>
      <c r="JIE73" s="38"/>
      <c r="JIF73" s="38"/>
      <c r="JIG73" s="38"/>
      <c r="JIH73" s="38"/>
      <c r="JII73" s="38"/>
      <c r="JIJ73" s="38"/>
      <c r="JIK73" s="38"/>
      <c r="JIL73" s="38"/>
      <c r="JIM73" s="38"/>
      <c r="JIN73" s="38"/>
      <c r="JIO73" s="38"/>
      <c r="JIP73" s="38"/>
      <c r="JIQ73" s="38"/>
      <c r="JIR73" s="38"/>
      <c r="JIS73" s="38"/>
      <c r="JIT73" s="38"/>
      <c r="JIU73" s="38"/>
      <c r="JIV73" s="38"/>
      <c r="JIW73" s="38"/>
      <c r="JIX73" s="38"/>
      <c r="JIY73" s="38"/>
      <c r="JIZ73" s="38"/>
      <c r="JJA73" s="38"/>
      <c r="JJB73" s="38"/>
      <c r="JJC73" s="38"/>
      <c r="JJD73" s="38"/>
      <c r="JJE73" s="38"/>
      <c r="JJF73" s="38"/>
      <c r="JJG73" s="38"/>
      <c r="JJH73" s="38"/>
      <c r="JJI73" s="38"/>
      <c r="JJJ73" s="38"/>
      <c r="JJK73" s="38"/>
      <c r="JJL73" s="38"/>
      <c r="JJM73" s="38"/>
      <c r="JJN73" s="38"/>
      <c r="JJO73" s="38"/>
      <c r="JJP73" s="38"/>
      <c r="JJQ73" s="38"/>
      <c r="JJR73" s="38"/>
      <c r="JJS73" s="38"/>
      <c r="JJT73" s="38"/>
      <c r="JJU73" s="38"/>
      <c r="JJV73" s="38"/>
      <c r="JJW73" s="38"/>
      <c r="JJX73" s="38"/>
      <c r="JJY73" s="38"/>
      <c r="JJZ73" s="38"/>
      <c r="JKA73" s="38"/>
      <c r="JKB73" s="38"/>
      <c r="JKC73" s="38"/>
      <c r="JKD73" s="38"/>
      <c r="JKE73" s="38"/>
      <c r="JKF73" s="38"/>
      <c r="JKG73" s="38"/>
      <c r="JKH73" s="38"/>
      <c r="JKI73" s="38"/>
      <c r="JKJ73" s="38"/>
      <c r="JKK73" s="38"/>
      <c r="JKL73" s="38"/>
      <c r="JKM73" s="38"/>
      <c r="JKN73" s="38"/>
      <c r="JKO73" s="38"/>
      <c r="JKP73" s="38"/>
      <c r="JKQ73" s="38"/>
      <c r="JKR73" s="38"/>
      <c r="JKS73" s="38"/>
      <c r="JKT73" s="38"/>
      <c r="JKU73" s="38"/>
      <c r="JKV73" s="38"/>
      <c r="JKW73" s="38"/>
      <c r="JKX73" s="38"/>
      <c r="JKY73" s="38"/>
      <c r="JKZ73" s="38"/>
      <c r="JLA73" s="38"/>
      <c r="JLB73" s="38"/>
      <c r="JLC73" s="38"/>
      <c r="JLD73" s="38"/>
      <c r="JLE73" s="38"/>
      <c r="JLF73" s="38"/>
      <c r="JLG73" s="38"/>
      <c r="JLH73" s="38"/>
      <c r="JLI73" s="38"/>
      <c r="JLJ73" s="38"/>
      <c r="JLK73" s="38"/>
      <c r="JLL73" s="38"/>
      <c r="JLM73" s="38"/>
      <c r="JLN73" s="38"/>
      <c r="JLO73" s="38"/>
      <c r="JLP73" s="38"/>
      <c r="JLQ73" s="38"/>
      <c r="JLR73" s="38"/>
      <c r="JLS73" s="38"/>
      <c r="JLT73" s="38"/>
      <c r="JLU73" s="38"/>
      <c r="JLV73" s="38"/>
      <c r="JLW73" s="38"/>
      <c r="JLX73" s="38"/>
      <c r="JLY73" s="38"/>
      <c r="JLZ73" s="38"/>
      <c r="JMA73" s="38"/>
      <c r="JMB73" s="38"/>
      <c r="JMC73" s="38"/>
      <c r="JMD73" s="38"/>
      <c r="JME73" s="38"/>
      <c r="JMF73" s="38"/>
      <c r="JMG73" s="38"/>
      <c r="JMH73" s="38"/>
      <c r="JMI73" s="38"/>
      <c r="JMJ73" s="38"/>
      <c r="JMK73" s="38"/>
      <c r="JML73" s="38"/>
      <c r="JMM73" s="38"/>
      <c r="JMN73" s="38"/>
      <c r="JMO73" s="38"/>
      <c r="JMP73" s="38"/>
      <c r="JMQ73" s="38"/>
      <c r="JMR73" s="38"/>
      <c r="JMS73" s="38"/>
      <c r="JMT73" s="38"/>
      <c r="JMU73" s="38"/>
      <c r="JMV73" s="38"/>
      <c r="JMW73" s="38"/>
      <c r="JMX73" s="38"/>
      <c r="JMY73" s="38"/>
      <c r="JMZ73" s="38"/>
      <c r="JNA73" s="38"/>
      <c r="JNB73" s="38"/>
      <c r="JNC73" s="38"/>
      <c r="JND73" s="38"/>
      <c r="JNE73" s="38"/>
      <c r="JNF73" s="38"/>
      <c r="JNG73" s="38"/>
      <c r="JNH73" s="38"/>
      <c r="JNI73" s="38"/>
      <c r="JNJ73" s="38"/>
      <c r="JNK73" s="38"/>
      <c r="JNL73" s="38"/>
      <c r="JNM73" s="38"/>
      <c r="JNN73" s="38"/>
      <c r="JNO73" s="38"/>
      <c r="JNP73" s="38"/>
      <c r="JNQ73" s="38"/>
      <c r="JNR73" s="38"/>
      <c r="JNS73" s="38"/>
      <c r="JNT73" s="38"/>
      <c r="JNU73" s="38"/>
      <c r="JNV73" s="38"/>
      <c r="JNW73" s="38"/>
      <c r="JNX73" s="38"/>
      <c r="JNY73" s="38"/>
      <c r="JNZ73" s="38"/>
      <c r="JOA73" s="38"/>
      <c r="JOB73" s="38"/>
      <c r="JOC73" s="38"/>
      <c r="JOD73" s="38"/>
      <c r="JOE73" s="38"/>
      <c r="JOF73" s="38"/>
      <c r="JOG73" s="38"/>
      <c r="JOH73" s="38"/>
      <c r="JOI73" s="38"/>
      <c r="JOJ73" s="38"/>
      <c r="JOK73" s="38"/>
      <c r="JOL73" s="38"/>
      <c r="JOM73" s="38"/>
      <c r="JON73" s="38"/>
      <c r="JOO73" s="38"/>
      <c r="JOP73" s="38"/>
      <c r="JOQ73" s="38"/>
      <c r="JOR73" s="38"/>
      <c r="JOS73" s="38"/>
      <c r="JOT73" s="38"/>
      <c r="JOU73" s="38"/>
      <c r="JOV73" s="38"/>
      <c r="JOW73" s="38"/>
      <c r="JOX73" s="38"/>
      <c r="JOY73" s="38"/>
      <c r="JOZ73" s="38"/>
      <c r="JPA73" s="38"/>
      <c r="JPB73" s="38"/>
      <c r="JPC73" s="38"/>
      <c r="JPD73" s="38"/>
      <c r="JPE73" s="38"/>
      <c r="JPF73" s="38"/>
      <c r="JPG73" s="38"/>
      <c r="JPH73" s="38"/>
      <c r="JPI73" s="38"/>
      <c r="JPJ73" s="38"/>
      <c r="JPK73" s="38"/>
      <c r="JPL73" s="38"/>
      <c r="JPM73" s="38"/>
      <c r="JPN73" s="38"/>
      <c r="JPO73" s="38"/>
      <c r="JPP73" s="38"/>
      <c r="JPQ73" s="38"/>
      <c r="JPR73" s="38"/>
      <c r="JPS73" s="38"/>
      <c r="JPT73" s="38"/>
      <c r="JPU73" s="38"/>
      <c r="JPV73" s="38"/>
      <c r="JPW73" s="38"/>
      <c r="JPX73" s="38"/>
      <c r="JPY73" s="38"/>
      <c r="JPZ73" s="38"/>
      <c r="JQA73" s="38"/>
      <c r="JQB73" s="38"/>
      <c r="JQC73" s="38"/>
      <c r="JQD73" s="38"/>
      <c r="JQE73" s="38"/>
      <c r="JQF73" s="38"/>
      <c r="JQG73" s="38"/>
      <c r="JQH73" s="38"/>
      <c r="JQI73" s="38"/>
      <c r="JQJ73" s="38"/>
      <c r="JQK73" s="38"/>
      <c r="JQL73" s="38"/>
      <c r="JQM73" s="38"/>
      <c r="JQN73" s="38"/>
      <c r="JQO73" s="38"/>
      <c r="JQP73" s="38"/>
      <c r="JQQ73" s="38"/>
      <c r="JQR73" s="38"/>
      <c r="JQS73" s="38"/>
      <c r="JQT73" s="38"/>
      <c r="JQU73" s="38"/>
      <c r="JQV73" s="38"/>
      <c r="JQW73" s="38"/>
      <c r="JQX73" s="38"/>
      <c r="JQY73" s="38"/>
      <c r="JQZ73" s="38"/>
      <c r="JRA73" s="38"/>
      <c r="JRB73" s="38"/>
      <c r="JRC73" s="38"/>
      <c r="JRD73" s="38"/>
      <c r="JRE73" s="38"/>
      <c r="JRF73" s="38"/>
      <c r="JRG73" s="38"/>
      <c r="JRH73" s="38"/>
      <c r="JRI73" s="38"/>
      <c r="JRJ73" s="38"/>
      <c r="JRK73" s="38"/>
      <c r="JRL73" s="38"/>
      <c r="JRM73" s="38"/>
      <c r="JRN73" s="38"/>
      <c r="JRO73" s="38"/>
      <c r="JRP73" s="38"/>
      <c r="JRQ73" s="38"/>
      <c r="JRR73" s="38"/>
      <c r="JRS73" s="38"/>
      <c r="JRT73" s="38"/>
      <c r="JRU73" s="38"/>
      <c r="JRV73" s="38"/>
      <c r="JRW73" s="38"/>
      <c r="JRX73" s="38"/>
      <c r="JRY73" s="38"/>
      <c r="JRZ73" s="38"/>
      <c r="JSA73" s="38"/>
      <c r="JSB73" s="38"/>
      <c r="JSC73" s="38"/>
      <c r="JSD73" s="38"/>
      <c r="JSE73" s="38"/>
      <c r="JSF73" s="38"/>
      <c r="JSG73" s="38"/>
      <c r="JSH73" s="38"/>
      <c r="JSI73" s="38"/>
      <c r="JSJ73" s="38"/>
      <c r="JSK73" s="38"/>
      <c r="JSL73" s="38"/>
      <c r="JSM73" s="38"/>
      <c r="JSN73" s="38"/>
      <c r="JSO73" s="38"/>
      <c r="JSP73" s="38"/>
      <c r="JSQ73" s="38"/>
      <c r="JSR73" s="38"/>
      <c r="JSS73" s="38"/>
      <c r="JST73" s="38"/>
      <c r="JSU73" s="38"/>
      <c r="JSV73" s="38"/>
      <c r="JSW73" s="38"/>
      <c r="JSX73" s="38"/>
      <c r="JSY73" s="38"/>
      <c r="JSZ73" s="38"/>
      <c r="JTA73" s="38"/>
      <c r="JTB73" s="38"/>
      <c r="JTC73" s="38"/>
      <c r="JTD73" s="38"/>
      <c r="JTE73" s="38"/>
      <c r="JTF73" s="38"/>
      <c r="JTG73" s="38"/>
      <c r="JTH73" s="38"/>
      <c r="JTI73" s="38"/>
      <c r="JTJ73" s="38"/>
      <c r="JTK73" s="38"/>
      <c r="JTL73" s="38"/>
      <c r="JTM73" s="38"/>
      <c r="JTN73" s="38"/>
      <c r="JTO73" s="38"/>
      <c r="JTP73" s="38"/>
      <c r="JTQ73" s="38"/>
      <c r="JTR73" s="38"/>
      <c r="JTS73" s="38"/>
      <c r="JTT73" s="38"/>
      <c r="JTU73" s="38"/>
      <c r="JTV73" s="38"/>
      <c r="JTW73" s="38"/>
      <c r="JTX73" s="38"/>
      <c r="JTY73" s="38"/>
      <c r="JTZ73" s="38"/>
      <c r="JUA73" s="38"/>
      <c r="JUB73" s="38"/>
      <c r="JUC73" s="38"/>
      <c r="JUD73" s="38"/>
      <c r="JUE73" s="38"/>
      <c r="JUF73" s="38"/>
      <c r="JUG73" s="38"/>
      <c r="JUH73" s="38"/>
      <c r="JUI73" s="38"/>
      <c r="JUJ73" s="38"/>
      <c r="JUK73" s="38"/>
      <c r="JUL73" s="38"/>
      <c r="JUM73" s="38"/>
      <c r="JUN73" s="38"/>
      <c r="JUO73" s="38"/>
      <c r="JUP73" s="38"/>
      <c r="JUQ73" s="38"/>
      <c r="JUR73" s="38"/>
      <c r="JUS73" s="38"/>
      <c r="JUT73" s="38"/>
      <c r="JUU73" s="38"/>
      <c r="JUV73" s="38"/>
      <c r="JUW73" s="38"/>
      <c r="JUX73" s="38"/>
      <c r="JUY73" s="38"/>
      <c r="JUZ73" s="38"/>
      <c r="JVA73" s="38"/>
      <c r="JVB73" s="38"/>
      <c r="JVC73" s="38"/>
      <c r="JVD73" s="38"/>
      <c r="JVE73" s="38"/>
      <c r="JVF73" s="38"/>
      <c r="JVG73" s="38"/>
      <c r="JVH73" s="38"/>
      <c r="JVI73" s="38"/>
      <c r="JVJ73" s="38"/>
      <c r="JVK73" s="38"/>
      <c r="JVL73" s="38"/>
      <c r="JVM73" s="38"/>
      <c r="JVN73" s="38"/>
      <c r="JVO73" s="38"/>
      <c r="JVP73" s="38"/>
      <c r="JVQ73" s="38"/>
      <c r="JVR73" s="38"/>
      <c r="JVS73" s="38"/>
      <c r="JVT73" s="38"/>
      <c r="JVU73" s="38"/>
      <c r="JVV73" s="38"/>
      <c r="JVW73" s="38"/>
      <c r="JVX73" s="38"/>
      <c r="JVY73" s="38"/>
      <c r="JVZ73" s="38"/>
      <c r="JWA73" s="38"/>
      <c r="JWB73" s="38"/>
      <c r="JWC73" s="38"/>
      <c r="JWD73" s="38"/>
      <c r="JWE73" s="38"/>
      <c r="JWF73" s="38"/>
      <c r="JWG73" s="38"/>
      <c r="JWH73" s="38"/>
      <c r="JWI73" s="38"/>
      <c r="JWJ73" s="38"/>
      <c r="JWK73" s="38"/>
      <c r="JWL73" s="38"/>
      <c r="JWM73" s="38"/>
      <c r="JWN73" s="38"/>
      <c r="JWO73" s="38"/>
      <c r="JWP73" s="38"/>
      <c r="JWQ73" s="38"/>
      <c r="JWR73" s="38"/>
      <c r="JWS73" s="38"/>
      <c r="JWT73" s="38"/>
      <c r="JWU73" s="38"/>
      <c r="JWV73" s="38"/>
      <c r="JWW73" s="38"/>
      <c r="JWX73" s="38"/>
      <c r="JWY73" s="38"/>
      <c r="JWZ73" s="38"/>
      <c r="JXA73" s="38"/>
      <c r="JXB73" s="38"/>
      <c r="JXC73" s="38"/>
      <c r="JXD73" s="38"/>
      <c r="JXE73" s="38"/>
      <c r="JXF73" s="38"/>
      <c r="JXG73" s="38"/>
      <c r="JXH73" s="38"/>
      <c r="JXI73" s="38"/>
      <c r="JXJ73" s="38"/>
      <c r="JXK73" s="38"/>
      <c r="JXL73" s="38"/>
      <c r="JXM73" s="38"/>
      <c r="JXN73" s="38"/>
      <c r="JXO73" s="38"/>
      <c r="JXP73" s="38"/>
      <c r="JXQ73" s="38"/>
      <c r="JXR73" s="38"/>
      <c r="JXS73" s="38"/>
      <c r="JXT73" s="38"/>
      <c r="JXU73" s="38"/>
      <c r="JXV73" s="38"/>
      <c r="JXW73" s="38"/>
      <c r="JXX73" s="38"/>
      <c r="JXY73" s="38"/>
      <c r="JXZ73" s="38"/>
      <c r="JYA73" s="38"/>
      <c r="JYB73" s="38"/>
      <c r="JYC73" s="38"/>
      <c r="JYD73" s="38"/>
      <c r="JYE73" s="38"/>
      <c r="JYF73" s="38"/>
      <c r="JYG73" s="38"/>
      <c r="JYH73" s="38"/>
      <c r="JYI73" s="38"/>
      <c r="JYJ73" s="38"/>
      <c r="JYK73" s="38"/>
      <c r="JYL73" s="38"/>
      <c r="JYM73" s="38"/>
      <c r="JYN73" s="38"/>
      <c r="JYO73" s="38"/>
      <c r="JYP73" s="38"/>
      <c r="JYQ73" s="38"/>
      <c r="JYR73" s="38"/>
      <c r="JYS73" s="38"/>
      <c r="JYT73" s="38"/>
      <c r="JYU73" s="38"/>
      <c r="JYV73" s="38"/>
      <c r="JYW73" s="38"/>
      <c r="JYX73" s="38"/>
      <c r="JYY73" s="38"/>
      <c r="JYZ73" s="38"/>
      <c r="JZA73" s="38"/>
      <c r="JZB73" s="38"/>
      <c r="JZC73" s="38"/>
      <c r="JZD73" s="38"/>
      <c r="JZE73" s="38"/>
      <c r="JZF73" s="38"/>
      <c r="JZG73" s="38"/>
      <c r="JZH73" s="38"/>
      <c r="JZI73" s="38"/>
      <c r="JZJ73" s="38"/>
      <c r="JZK73" s="38"/>
      <c r="JZL73" s="38"/>
      <c r="JZM73" s="38"/>
      <c r="JZN73" s="38"/>
      <c r="JZO73" s="38"/>
      <c r="JZP73" s="38"/>
      <c r="JZQ73" s="38"/>
      <c r="JZR73" s="38"/>
      <c r="JZS73" s="38"/>
      <c r="JZT73" s="38"/>
      <c r="JZU73" s="38"/>
      <c r="JZV73" s="38"/>
      <c r="JZW73" s="38"/>
      <c r="JZX73" s="38"/>
      <c r="JZY73" s="38"/>
      <c r="JZZ73" s="38"/>
      <c r="KAA73" s="38"/>
      <c r="KAB73" s="38"/>
      <c r="KAC73" s="38"/>
      <c r="KAD73" s="38"/>
      <c r="KAE73" s="38"/>
      <c r="KAF73" s="38"/>
      <c r="KAG73" s="38"/>
      <c r="KAH73" s="38"/>
      <c r="KAI73" s="38"/>
      <c r="KAJ73" s="38"/>
      <c r="KAK73" s="38"/>
      <c r="KAL73" s="38"/>
      <c r="KAM73" s="38"/>
      <c r="KAN73" s="38"/>
      <c r="KAO73" s="38"/>
      <c r="KAP73" s="38"/>
      <c r="KAQ73" s="38"/>
      <c r="KAR73" s="38"/>
      <c r="KAS73" s="38"/>
      <c r="KAT73" s="38"/>
      <c r="KAU73" s="38"/>
      <c r="KAV73" s="38"/>
      <c r="KAW73" s="38"/>
      <c r="KAX73" s="38"/>
      <c r="KAY73" s="38"/>
      <c r="KAZ73" s="38"/>
      <c r="KBA73" s="38"/>
      <c r="KBB73" s="38"/>
      <c r="KBC73" s="38"/>
      <c r="KBD73" s="38"/>
      <c r="KBE73" s="38"/>
      <c r="KBF73" s="38"/>
      <c r="KBG73" s="38"/>
      <c r="KBH73" s="38"/>
      <c r="KBI73" s="38"/>
      <c r="KBJ73" s="38"/>
      <c r="KBK73" s="38"/>
      <c r="KBL73" s="38"/>
      <c r="KBM73" s="38"/>
      <c r="KBN73" s="38"/>
      <c r="KBO73" s="38"/>
      <c r="KBP73" s="38"/>
      <c r="KBQ73" s="38"/>
      <c r="KBR73" s="38"/>
      <c r="KBS73" s="38"/>
      <c r="KBT73" s="38"/>
      <c r="KBU73" s="38"/>
      <c r="KBV73" s="38"/>
      <c r="KBW73" s="38"/>
      <c r="KBX73" s="38"/>
      <c r="KBY73" s="38"/>
      <c r="KBZ73" s="38"/>
      <c r="KCA73" s="38"/>
      <c r="KCB73" s="38"/>
      <c r="KCC73" s="38"/>
      <c r="KCD73" s="38"/>
      <c r="KCE73" s="38"/>
      <c r="KCF73" s="38"/>
      <c r="KCG73" s="38"/>
      <c r="KCH73" s="38"/>
      <c r="KCI73" s="38"/>
      <c r="KCJ73" s="38"/>
      <c r="KCK73" s="38"/>
      <c r="KCL73" s="38"/>
      <c r="KCM73" s="38"/>
      <c r="KCN73" s="38"/>
      <c r="KCO73" s="38"/>
      <c r="KCP73" s="38"/>
      <c r="KCQ73" s="38"/>
      <c r="KCR73" s="38"/>
      <c r="KCS73" s="38"/>
      <c r="KCT73" s="38"/>
      <c r="KCU73" s="38"/>
      <c r="KCV73" s="38"/>
      <c r="KCW73" s="38"/>
      <c r="KCX73" s="38"/>
      <c r="KCY73" s="38"/>
      <c r="KCZ73" s="38"/>
      <c r="KDA73" s="38"/>
      <c r="KDB73" s="38"/>
      <c r="KDC73" s="38"/>
      <c r="KDD73" s="38"/>
      <c r="KDE73" s="38"/>
      <c r="KDF73" s="38"/>
      <c r="KDG73" s="38"/>
      <c r="KDH73" s="38"/>
      <c r="KDI73" s="38"/>
      <c r="KDJ73" s="38"/>
      <c r="KDK73" s="38"/>
      <c r="KDL73" s="38"/>
      <c r="KDM73" s="38"/>
      <c r="KDN73" s="38"/>
      <c r="KDO73" s="38"/>
      <c r="KDP73" s="38"/>
      <c r="KDQ73" s="38"/>
      <c r="KDR73" s="38"/>
      <c r="KDS73" s="38"/>
      <c r="KDT73" s="38"/>
      <c r="KDU73" s="38"/>
      <c r="KDV73" s="38"/>
      <c r="KDW73" s="38"/>
      <c r="KDX73" s="38"/>
      <c r="KDY73" s="38"/>
      <c r="KDZ73" s="38"/>
      <c r="KEA73" s="38"/>
      <c r="KEB73" s="38"/>
      <c r="KEC73" s="38"/>
      <c r="KED73" s="38"/>
      <c r="KEE73" s="38"/>
      <c r="KEF73" s="38"/>
      <c r="KEG73" s="38"/>
      <c r="KEH73" s="38"/>
      <c r="KEI73" s="38"/>
      <c r="KEJ73" s="38"/>
      <c r="KEK73" s="38"/>
      <c r="KEL73" s="38"/>
      <c r="KEM73" s="38"/>
      <c r="KEN73" s="38"/>
      <c r="KEO73" s="38"/>
      <c r="KEP73" s="38"/>
      <c r="KEQ73" s="38"/>
      <c r="KER73" s="38"/>
      <c r="KES73" s="38"/>
      <c r="KET73" s="38"/>
      <c r="KEU73" s="38"/>
      <c r="KEV73" s="38"/>
      <c r="KEW73" s="38"/>
      <c r="KEX73" s="38"/>
      <c r="KEY73" s="38"/>
      <c r="KEZ73" s="38"/>
      <c r="KFA73" s="38"/>
      <c r="KFB73" s="38"/>
      <c r="KFC73" s="38"/>
      <c r="KFD73" s="38"/>
      <c r="KFE73" s="38"/>
      <c r="KFF73" s="38"/>
      <c r="KFG73" s="38"/>
      <c r="KFH73" s="38"/>
      <c r="KFI73" s="38"/>
      <c r="KFJ73" s="38"/>
      <c r="KFK73" s="38"/>
      <c r="KFL73" s="38"/>
      <c r="KFM73" s="38"/>
      <c r="KFN73" s="38"/>
      <c r="KFO73" s="38"/>
      <c r="KFP73" s="38"/>
      <c r="KFQ73" s="38"/>
      <c r="KFR73" s="38"/>
      <c r="KFS73" s="38"/>
      <c r="KFT73" s="38"/>
      <c r="KFU73" s="38"/>
      <c r="KFV73" s="38"/>
      <c r="KFW73" s="38"/>
      <c r="KFX73" s="38"/>
      <c r="KFY73" s="38"/>
      <c r="KFZ73" s="38"/>
      <c r="KGA73" s="38"/>
      <c r="KGB73" s="38"/>
      <c r="KGC73" s="38"/>
      <c r="KGD73" s="38"/>
      <c r="KGE73" s="38"/>
      <c r="KGF73" s="38"/>
      <c r="KGG73" s="38"/>
      <c r="KGH73" s="38"/>
      <c r="KGI73" s="38"/>
      <c r="KGJ73" s="38"/>
      <c r="KGK73" s="38"/>
      <c r="KGL73" s="38"/>
      <c r="KGM73" s="38"/>
      <c r="KGN73" s="38"/>
      <c r="KGO73" s="38"/>
      <c r="KGP73" s="38"/>
      <c r="KGQ73" s="38"/>
      <c r="KGR73" s="38"/>
      <c r="KGS73" s="38"/>
      <c r="KGT73" s="38"/>
      <c r="KGU73" s="38"/>
      <c r="KGV73" s="38"/>
      <c r="KGW73" s="38"/>
      <c r="KGX73" s="38"/>
      <c r="KGY73" s="38"/>
      <c r="KGZ73" s="38"/>
      <c r="KHA73" s="38"/>
      <c r="KHB73" s="38"/>
      <c r="KHC73" s="38"/>
      <c r="KHD73" s="38"/>
      <c r="KHE73" s="38"/>
      <c r="KHF73" s="38"/>
      <c r="KHG73" s="38"/>
      <c r="KHH73" s="38"/>
      <c r="KHI73" s="38"/>
      <c r="KHJ73" s="38"/>
      <c r="KHK73" s="38"/>
      <c r="KHL73" s="38"/>
      <c r="KHM73" s="38"/>
      <c r="KHN73" s="38"/>
      <c r="KHO73" s="38"/>
      <c r="KHP73" s="38"/>
      <c r="KHQ73" s="38"/>
      <c r="KHR73" s="38"/>
      <c r="KHS73" s="38"/>
      <c r="KHT73" s="38"/>
      <c r="KHU73" s="38"/>
      <c r="KHV73" s="38"/>
      <c r="KHW73" s="38"/>
      <c r="KHX73" s="38"/>
      <c r="KHY73" s="38"/>
      <c r="KHZ73" s="38"/>
      <c r="KIA73" s="38"/>
      <c r="KIB73" s="38"/>
      <c r="KIC73" s="38"/>
      <c r="KID73" s="38"/>
      <c r="KIE73" s="38"/>
      <c r="KIF73" s="38"/>
      <c r="KIG73" s="38"/>
      <c r="KIH73" s="38"/>
      <c r="KII73" s="38"/>
      <c r="KIJ73" s="38"/>
      <c r="KIK73" s="38"/>
      <c r="KIL73" s="38"/>
      <c r="KIM73" s="38"/>
      <c r="KIN73" s="38"/>
      <c r="KIO73" s="38"/>
      <c r="KIP73" s="38"/>
      <c r="KIQ73" s="38"/>
      <c r="KIR73" s="38"/>
      <c r="KIS73" s="38"/>
      <c r="KIT73" s="38"/>
      <c r="KIU73" s="38"/>
      <c r="KIV73" s="38"/>
      <c r="KIW73" s="38"/>
      <c r="KIX73" s="38"/>
      <c r="KIY73" s="38"/>
      <c r="KIZ73" s="38"/>
      <c r="KJA73" s="38"/>
      <c r="KJB73" s="38"/>
      <c r="KJC73" s="38"/>
      <c r="KJD73" s="38"/>
      <c r="KJE73" s="38"/>
      <c r="KJF73" s="38"/>
      <c r="KJG73" s="38"/>
      <c r="KJH73" s="38"/>
      <c r="KJI73" s="38"/>
      <c r="KJJ73" s="38"/>
      <c r="KJK73" s="38"/>
      <c r="KJL73" s="38"/>
      <c r="KJM73" s="38"/>
      <c r="KJN73" s="38"/>
      <c r="KJO73" s="38"/>
      <c r="KJP73" s="38"/>
      <c r="KJQ73" s="38"/>
      <c r="KJR73" s="38"/>
      <c r="KJS73" s="38"/>
      <c r="KJT73" s="38"/>
      <c r="KJU73" s="38"/>
      <c r="KJV73" s="38"/>
      <c r="KJW73" s="38"/>
      <c r="KJX73" s="38"/>
      <c r="KJY73" s="38"/>
      <c r="KJZ73" s="38"/>
      <c r="KKA73" s="38"/>
      <c r="KKB73" s="38"/>
      <c r="KKC73" s="38"/>
      <c r="KKD73" s="38"/>
      <c r="KKE73" s="38"/>
      <c r="KKF73" s="38"/>
      <c r="KKG73" s="38"/>
      <c r="KKH73" s="38"/>
      <c r="KKI73" s="38"/>
      <c r="KKJ73" s="38"/>
      <c r="KKK73" s="38"/>
      <c r="KKL73" s="38"/>
      <c r="KKM73" s="38"/>
      <c r="KKN73" s="38"/>
      <c r="KKO73" s="38"/>
      <c r="KKP73" s="38"/>
      <c r="KKQ73" s="38"/>
      <c r="KKR73" s="38"/>
      <c r="KKS73" s="38"/>
      <c r="KKT73" s="38"/>
      <c r="KKU73" s="38"/>
      <c r="KKV73" s="38"/>
      <c r="KKW73" s="38"/>
      <c r="KKX73" s="38"/>
      <c r="KKY73" s="38"/>
      <c r="KKZ73" s="38"/>
      <c r="KLA73" s="38"/>
      <c r="KLB73" s="38"/>
      <c r="KLC73" s="38"/>
      <c r="KLD73" s="38"/>
      <c r="KLE73" s="38"/>
      <c r="KLF73" s="38"/>
      <c r="KLG73" s="38"/>
      <c r="KLH73" s="38"/>
      <c r="KLI73" s="38"/>
      <c r="KLJ73" s="38"/>
      <c r="KLK73" s="38"/>
      <c r="KLL73" s="38"/>
      <c r="KLM73" s="38"/>
      <c r="KLN73" s="38"/>
      <c r="KLO73" s="38"/>
      <c r="KLP73" s="38"/>
      <c r="KLQ73" s="38"/>
      <c r="KLR73" s="38"/>
      <c r="KLS73" s="38"/>
      <c r="KLT73" s="38"/>
      <c r="KLU73" s="38"/>
      <c r="KLV73" s="38"/>
      <c r="KLW73" s="38"/>
      <c r="KLX73" s="38"/>
      <c r="KLY73" s="38"/>
      <c r="KLZ73" s="38"/>
      <c r="KMA73" s="38"/>
      <c r="KMB73" s="38"/>
      <c r="KMC73" s="38"/>
      <c r="KMD73" s="38"/>
      <c r="KME73" s="38"/>
      <c r="KMF73" s="38"/>
      <c r="KMG73" s="38"/>
      <c r="KMH73" s="38"/>
      <c r="KMI73" s="38"/>
      <c r="KMJ73" s="38"/>
      <c r="KMK73" s="38"/>
      <c r="KML73" s="38"/>
      <c r="KMM73" s="38"/>
      <c r="KMN73" s="38"/>
      <c r="KMO73" s="38"/>
      <c r="KMP73" s="38"/>
      <c r="KMQ73" s="38"/>
      <c r="KMR73" s="38"/>
      <c r="KMS73" s="38"/>
      <c r="KMT73" s="38"/>
      <c r="KMU73" s="38"/>
      <c r="KMV73" s="38"/>
      <c r="KMW73" s="38"/>
      <c r="KMX73" s="38"/>
      <c r="KMY73" s="38"/>
      <c r="KMZ73" s="38"/>
      <c r="KNA73" s="38"/>
      <c r="KNB73" s="38"/>
      <c r="KNC73" s="38"/>
      <c r="KND73" s="38"/>
      <c r="KNE73" s="38"/>
      <c r="KNF73" s="38"/>
      <c r="KNG73" s="38"/>
      <c r="KNH73" s="38"/>
      <c r="KNI73" s="38"/>
      <c r="KNJ73" s="38"/>
      <c r="KNK73" s="38"/>
      <c r="KNL73" s="38"/>
      <c r="KNM73" s="38"/>
      <c r="KNN73" s="38"/>
      <c r="KNO73" s="38"/>
      <c r="KNP73" s="38"/>
      <c r="KNQ73" s="38"/>
      <c r="KNR73" s="38"/>
      <c r="KNS73" s="38"/>
      <c r="KNT73" s="38"/>
      <c r="KNU73" s="38"/>
      <c r="KNV73" s="38"/>
      <c r="KNW73" s="38"/>
      <c r="KNX73" s="38"/>
      <c r="KNY73" s="38"/>
      <c r="KNZ73" s="38"/>
      <c r="KOA73" s="38"/>
      <c r="KOB73" s="38"/>
      <c r="KOC73" s="38"/>
      <c r="KOD73" s="38"/>
      <c r="KOE73" s="38"/>
      <c r="KOF73" s="38"/>
      <c r="KOG73" s="38"/>
      <c r="KOH73" s="38"/>
      <c r="KOI73" s="38"/>
      <c r="KOJ73" s="38"/>
      <c r="KOK73" s="38"/>
      <c r="KOL73" s="38"/>
      <c r="KOM73" s="38"/>
      <c r="KON73" s="38"/>
      <c r="KOO73" s="38"/>
      <c r="KOP73" s="38"/>
      <c r="KOQ73" s="38"/>
      <c r="KOR73" s="38"/>
      <c r="KOS73" s="38"/>
      <c r="KOT73" s="38"/>
      <c r="KOU73" s="38"/>
      <c r="KOV73" s="38"/>
      <c r="KOW73" s="38"/>
      <c r="KOX73" s="38"/>
      <c r="KOY73" s="38"/>
      <c r="KOZ73" s="38"/>
      <c r="KPA73" s="38"/>
      <c r="KPB73" s="38"/>
      <c r="KPC73" s="38"/>
      <c r="KPD73" s="38"/>
      <c r="KPE73" s="38"/>
      <c r="KPF73" s="38"/>
      <c r="KPG73" s="38"/>
      <c r="KPH73" s="38"/>
      <c r="KPI73" s="38"/>
      <c r="KPJ73" s="38"/>
      <c r="KPK73" s="38"/>
      <c r="KPL73" s="38"/>
      <c r="KPM73" s="38"/>
      <c r="KPN73" s="38"/>
      <c r="KPO73" s="38"/>
      <c r="KPP73" s="38"/>
      <c r="KPQ73" s="38"/>
      <c r="KPR73" s="38"/>
      <c r="KPS73" s="38"/>
      <c r="KPT73" s="38"/>
      <c r="KPU73" s="38"/>
      <c r="KPV73" s="38"/>
      <c r="KPW73" s="38"/>
      <c r="KPX73" s="38"/>
      <c r="KPY73" s="38"/>
      <c r="KPZ73" s="38"/>
      <c r="KQA73" s="38"/>
      <c r="KQB73" s="38"/>
      <c r="KQC73" s="38"/>
      <c r="KQD73" s="38"/>
      <c r="KQE73" s="38"/>
      <c r="KQF73" s="38"/>
      <c r="KQG73" s="38"/>
      <c r="KQH73" s="38"/>
      <c r="KQI73" s="38"/>
      <c r="KQJ73" s="38"/>
      <c r="KQK73" s="38"/>
      <c r="KQL73" s="38"/>
      <c r="KQM73" s="38"/>
      <c r="KQN73" s="38"/>
      <c r="KQO73" s="38"/>
      <c r="KQP73" s="38"/>
      <c r="KQQ73" s="38"/>
      <c r="KQR73" s="38"/>
      <c r="KQS73" s="38"/>
      <c r="KQT73" s="38"/>
      <c r="KQU73" s="38"/>
      <c r="KQV73" s="38"/>
      <c r="KQW73" s="38"/>
      <c r="KQX73" s="38"/>
      <c r="KQY73" s="38"/>
      <c r="KQZ73" s="38"/>
      <c r="KRA73" s="38"/>
      <c r="KRB73" s="38"/>
      <c r="KRC73" s="38"/>
      <c r="KRD73" s="38"/>
      <c r="KRE73" s="38"/>
      <c r="KRF73" s="38"/>
      <c r="KRG73" s="38"/>
      <c r="KRH73" s="38"/>
      <c r="KRI73" s="38"/>
      <c r="KRJ73" s="38"/>
      <c r="KRK73" s="38"/>
      <c r="KRL73" s="38"/>
      <c r="KRM73" s="38"/>
      <c r="KRN73" s="38"/>
      <c r="KRO73" s="38"/>
      <c r="KRP73" s="38"/>
      <c r="KRQ73" s="38"/>
      <c r="KRR73" s="38"/>
      <c r="KRS73" s="38"/>
      <c r="KRT73" s="38"/>
      <c r="KRU73" s="38"/>
      <c r="KRV73" s="38"/>
      <c r="KRW73" s="38"/>
      <c r="KRX73" s="38"/>
      <c r="KRY73" s="38"/>
      <c r="KRZ73" s="38"/>
      <c r="KSA73" s="38"/>
      <c r="KSB73" s="38"/>
      <c r="KSC73" s="38"/>
      <c r="KSD73" s="38"/>
      <c r="KSE73" s="38"/>
      <c r="KSF73" s="38"/>
      <c r="KSG73" s="38"/>
      <c r="KSH73" s="38"/>
      <c r="KSI73" s="38"/>
      <c r="KSJ73" s="38"/>
      <c r="KSK73" s="38"/>
      <c r="KSL73" s="38"/>
      <c r="KSM73" s="38"/>
      <c r="KSN73" s="38"/>
      <c r="KSO73" s="38"/>
      <c r="KSP73" s="38"/>
      <c r="KSQ73" s="38"/>
      <c r="KSR73" s="38"/>
      <c r="KSS73" s="38"/>
      <c r="KST73" s="38"/>
      <c r="KSU73" s="38"/>
      <c r="KSV73" s="38"/>
      <c r="KSW73" s="38"/>
      <c r="KSX73" s="38"/>
      <c r="KSY73" s="38"/>
      <c r="KSZ73" s="38"/>
      <c r="KTA73" s="38"/>
      <c r="KTB73" s="38"/>
      <c r="KTC73" s="38"/>
      <c r="KTD73" s="38"/>
      <c r="KTE73" s="38"/>
      <c r="KTF73" s="38"/>
      <c r="KTG73" s="38"/>
      <c r="KTH73" s="38"/>
      <c r="KTI73" s="38"/>
      <c r="KTJ73" s="38"/>
      <c r="KTK73" s="38"/>
      <c r="KTL73" s="38"/>
      <c r="KTM73" s="38"/>
      <c r="KTN73" s="38"/>
      <c r="KTO73" s="38"/>
      <c r="KTP73" s="38"/>
      <c r="KTQ73" s="38"/>
      <c r="KTR73" s="38"/>
      <c r="KTS73" s="38"/>
      <c r="KTT73" s="38"/>
      <c r="KTU73" s="38"/>
      <c r="KTV73" s="38"/>
      <c r="KTW73" s="38"/>
      <c r="KTX73" s="38"/>
      <c r="KTY73" s="38"/>
      <c r="KTZ73" s="38"/>
      <c r="KUA73" s="38"/>
      <c r="KUB73" s="38"/>
      <c r="KUC73" s="38"/>
      <c r="KUD73" s="38"/>
      <c r="KUE73" s="38"/>
      <c r="KUF73" s="38"/>
      <c r="KUG73" s="38"/>
      <c r="KUH73" s="38"/>
      <c r="KUI73" s="38"/>
      <c r="KUJ73" s="38"/>
      <c r="KUK73" s="38"/>
      <c r="KUL73" s="38"/>
      <c r="KUM73" s="38"/>
      <c r="KUN73" s="38"/>
      <c r="KUO73" s="38"/>
      <c r="KUP73" s="38"/>
      <c r="KUQ73" s="38"/>
      <c r="KUR73" s="38"/>
      <c r="KUS73" s="38"/>
      <c r="KUT73" s="38"/>
      <c r="KUU73" s="38"/>
      <c r="KUV73" s="38"/>
      <c r="KUW73" s="38"/>
      <c r="KUX73" s="38"/>
      <c r="KUY73" s="38"/>
      <c r="KUZ73" s="38"/>
      <c r="KVA73" s="38"/>
      <c r="KVB73" s="38"/>
      <c r="KVC73" s="38"/>
      <c r="KVD73" s="38"/>
      <c r="KVE73" s="38"/>
      <c r="KVF73" s="38"/>
      <c r="KVG73" s="38"/>
      <c r="KVH73" s="38"/>
      <c r="KVI73" s="38"/>
      <c r="KVJ73" s="38"/>
      <c r="KVK73" s="38"/>
      <c r="KVL73" s="38"/>
      <c r="KVM73" s="38"/>
      <c r="KVN73" s="38"/>
      <c r="KVO73" s="38"/>
      <c r="KVP73" s="38"/>
      <c r="KVQ73" s="38"/>
      <c r="KVR73" s="38"/>
      <c r="KVS73" s="38"/>
      <c r="KVT73" s="38"/>
      <c r="KVU73" s="38"/>
      <c r="KVV73" s="38"/>
      <c r="KVW73" s="38"/>
      <c r="KVX73" s="38"/>
      <c r="KVY73" s="38"/>
      <c r="KVZ73" s="38"/>
      <c r="KWA73" s="38"/>
      <c r="KWB73" s="38"/>
      <c r="KWC73" s="38"/>
      <c r="KWD73" s="38"/>
      <c r="KWE73" s="38"/>
      <c r="KWF73" s="38"/>
      <c r="KWG73" s="38"/>
      <c r="KWH73" s="38"/>
      <c r="KWI73" s="38"/>
      <c r="KWJ73" s="38"/>
      <c r="KWK73" s="38"/>
      <c r="KWL73" s="38"/>
      <c r="KWM73" s="38"/>
      <c r="KWN73" s="38"/>
      <c r="KWO73" s="38"/>
      <c r="KWP73" s="38"/>
      <c r="KWQ73" s="38"/>
      <c r="KWR73" s="38"/>
      <c r="KWS73" s="38"/>
      <c r="KWT73" s="38"/>
      <c r="KWU73" s="38"/>
      <c r="KWV73" s="38"/>
      <c r="KWW73" s="38"/>
      <c r="KWX73" s="38"/>
      <c r="KWY73" s="38"/>
      <c r="KWZ73" s="38"/>
      <c r="KXA73" s="38"/>
      <c r="KXB73" s="38"/>
      <c r="KXC73" s="38"/>
      <c r="KXD73" s="38"/>
      <c r="KXE73" s="38"/>
      <c r="KXF73" s="38"/>
      <c r="KXG73" s="38"/>
      <c r="KXH73" s="38"/>
      <c r="KXI73" s="38"/>
      <c r="KXJ73" s="38"/>
      <c r="KXK73" s="38"/>
      <c r="KXL73" s="38"/>
      <c r="KXM73" s="38"/>
      <c r="KXN73" s="38"/>
      <c r="KXO73" s="38"/>
      <c r="KXP73" s="38"/>
      <c r="KXQ73" s="38"/>
      <c r="KXR73" s="38"/>
      <c r="KXS73" s="38"/>
      <c r="KXT73" s="38"/>
      <c r="KXU73" s="38"/>
      <c r="KXV73" s="38"/>
      <c r="KXW73" s="38"/>
      <c r="KXX73" s="38"/>
      <c r="KXY73" s="38"/>
      <c r="KXZ73" s="38"/>
      <c r="KYA73" s="38"/>
      <c r="KYB73" s="38"/>
      <c r="KYC73" s="38"/>
      <c r="KYD73" s="38"/>
      <c r="KYE73" s="38"/>
      <c r="KYF73" s="38"/>
      <c r="KYG73" s="38"/>
      <c r="KYH73" s="38"/>
      <c r="KYI73" s="38"/>
      <c r="KYJ73" s="38"/>
      <c r="KYK73" s="38"/>
      <c r="KYL73" s="38"/>
      <c r="KYM73" s="38"/>
      <c r="KYN73" s="38"/>
      <c r="KYO73" s="38"/>
      <c r="KYP73" s="38"/>
      <c r="KYQ73" s="38"/>
      <c r="KYR73" s="38"/>
      <c r="KYS73" s="38"/>
      <c r="KYT73" s="38"/>
      <c r="KYU73" s="38"/>
      <c r="KYV73" s="38"/>
      <c r="KYW73" s="38"/>
      <c r="KYX73" s="38"/>
      <c r="KYY73" s="38"/>
      <c r="KYZ73" s="38"/>
      <c r="KZA73" s="38"/>
      <c r="KZB73" s="38"/>
      <c r="KZC73" s="38"/>
      <c r="KZD73" s="38"/>
      <c r="KZE73" s="38"/>
      <c r="KZF73" s="38"/>
      <c r="KZG73" s="38"/>
      <c r="KZH73" s="38"/>
      <c r="KZI73" s="38"/>
      <c r="KZJ73" s="38"/>
      <c r="KZK73" s="38"/>
      <c r="KZL73" s="38"/>
      <c r="KZM73" s="38"/>
      <c r="KZN73" s="38"/>
      <c r="KZO73" s="38"/>
      <c r="KZP73" s="38"/>
      <c r="KZQ73" s="38"/>
      <c r="KZR73" s="38"/>
      <c r="KZS73" s="38"/>
      <c r="KZT73" s="38"/>
      <c r="KZU73" s="38"/>
      <c r="KZV73" s="38"/>
      <c r="KZW73" s="38"/>
      <c r="KZX73" s="38"/>
      <c r="KZY73" s="38"/>
      <c r="KZZ73" s="38"/>
      <c r="LAA73" s="38"/>
      <c r="LAB73" s="38"/>
      <c r="LAC73" s="38"/>
      <c r="LAD73" s="38"/>
      <c r="LAE73" s="38"/>
      <c r="LAF73" s="38"/>
      <c r="LAG73" s="38"/>
      <c r="LAH73" s="38"/>
      <c r="LAI73" s="38"/>
      <c r="LAJ73" s="38"/>
      <c r="LAK73" s="38"/>
      <c r="LAL73" s="38"/>
      <c r="LAM73" s="38"/>
      <c r="LAN73" s="38"/>
      <c r="LAO73" s="38"/>
      <c r="LAP73" s="38"/>
      <c r="LAQ73" s="38"/>
      <c r="LAR73" s="38"/>
      <c r="LAS73" s="38"/>
      <c r="LAT73" s="38"/>
      <c r="LAU73" s="38"/>
      <c r="LAV73" s="38"/>
      <c r="LAW73" s="38"/>
      <c r="LAX73" s="38"/>
      <c r="LAY73" s="38"/>
      <c r="LAZ73" s="38"/>
      <c r="LBA73" s="38"/>
      <c r="LBB73" s="38"/>
      <c r="LBC73" s="38"/>
      <c r="LBD73" s="38"/>
      <c r="LBE73" s="38"/>
      <c r="LBF73" s="38"/>
      <c r="LBG73" s="38"/>
      <c r="LBH73" s="38"/>
      <c r="LBI73" s="38"/>
      <c r="LBJ73" s="38"/>
      <c r="LBK73" s="38"/>
      <c r="LBL73" s="38"/>
      <c r="LBM73" s="38"/>
      <c r="LBN73" s="38"/>
      <c r="LBO73" s="38"/>
      <c r="LBP73" s="38"/>
      <c r="LBQ73" s="38"/>
      <c r="LBR73" s="38"/>
      <c r="LBS73" s="38"/>
      <c r="LBT73" s="38"/>
      <c r="LBU73" s="38"/>
      <c r="LBV73" s="38"/>
      <c r="LBW73" s="38"/>
      <c r="LBX73" s="38"/>
      <c r="LBY73" s="38"/>
      <c r="LBZ73" s="38"/>
      <c r="LCA73" s="38"/>
      <c r="LCB73" s="38"/>
      <c r="LCC73" s="38"/>
      <c r="LCD73" s="38"/>
      <c r="LCE73" s="38"/>
      <c r="LCF73" s="38"/>
      <c r="LCG73" s="38"/>
      <c r="LCH73" s="38"/>
      <c r="LCI73" s="38"/>
      <c r="LCJ73" s="38"/>
      <c r="LCK73" s="38"/>
      <c r="LCL73" s="38"/>
      <c r="LCM73" s="38"/>
      <c r="LCN73" s="38"/>
      <c r="LCO73" s="38"/>
      <c r="LCP73" s="38"/>
      <c r="LCQ73" s="38"/>
      <c r="LCR73" s="38"/>
      <c r="LCS73" s="38"/>
      <c r="LCT73" s="38"/>
      <c r="LCU73" s="38"/>
      <c r="LCV73" s="38"/>
      <c r="LCW73" s="38"/>
      <c r="LCX73" s="38"/>
      <c r="LCY73" s="38"/>
      <c r="LCZ73" s="38"/>
      <c r="LDA73" s="38"/>
      <c r="LDB73" s="38"/>
      <c r="LDC73" s="38"/>
      <c r="LDD73" s="38"/>
      <c r="LDE73" s="38"/>
      <c r="LDF73" s="38"/>
      <c r="LDG73" s="38"/>
      <c r="LDH73" s="38"/>
      <c r="LDI73" s="38"/>
      <c r="LDJ73" s="38"/>
      <c r="LDK73" s="38"/>
      <c r="LDL73" s="38"/>
      <c r="LDM73" s="38"/>
      <c r="LDN73" s="38"/>
      <c r="LDO73" s="38"/>
      <c r="LDP73" s="38"/>
      <c r="LDQ73" s="38"/>
      <c r="LDR73" s="38"/>
      <c r="LDS73" s="38"/>
      <c r="LDT73" s="38"/>
      <c r="LDU73" s="38"/>
      <c r="LDV73" s="38"/>
      <c r="LDW73" s="38"/>
      <c r="LDX73" s="38"/>
      <c r="LDY73" s="38"/>
      <c r="LDZ73" s="38"/>
      <c r="LEA73" s="38"/>
      <c r="LEB73" s="38"/>
      <c r="LEC73" s="38"/>
      <c r="LED73" s="38"/>
      <c r="LEE73" s="38"/>
      <c r="LEF73" s="38"/>
      <c r="LEG73" s="38"/>
      <c r="LEH73" s="38"/>
      <c r="LEI73" s="38"/>
      <c r="LEJ73" s="38"/>
      <c r="LEK73" s="38"/>
      <c r="LEL73" s="38"/>
      <c r="LEM73" s="38"/>
      <c r="LEN73" s="38"/>
      <c r="LEO73" s="38"/>
      <c r="LEP73" s="38"/>
      <c r="LEQ73" s="38"/>
      <c r="LER73" s="38"/>
      <c r="LES73" s="38"/>
      <c r="LET73" s="38"/>
      <c r="LEU73" s="38"/>
      <c r="LEV73" s="38"/>
      <c r="LEW73" s="38"/>
      <c r="LEX73" s="38"/>
      <c r="LEY73" s="38"/>
      <c r="LEZ73" s="38"/>
      <c r="LFA73" s="38"/>
      <c r="LFB73" s="38"/>
      <c r="LFC73" s="38"/>
      <c r="LFD73" s="38"/>
      <c r="LFE73" s="38"/>
      <c r="LFF73" s="38"/>
      <c r="LFG73" s="38"/>
      <c r="LFH73" s="38"/>
      <c r="LFI73" s="38"/>
      <c r="LFJ73" s="38"/>
      <c r="LFK73" s="38"/>
      <c r="LFL73" s="38"/>
      <c r="LFM73" s="38"/>
      <c r="LFN73" s="38"/>
      <c r="LFO73" s="38"/>
      <c r="LFP73" s="38"/>
      <c r="LFQ73" s="38"/>
      <c r="LFR73" s="38"/>
      <c r="LFS73" s="38"/>
      <c r="LFT73" s="38"/>
      <c r="LFU73" s="38"/>
      <c r="LFV73" s="38"/>
      <c r="LFW73" s="38"/>
      <c r="LFX73" s="38"/>
      <c r="LFY73" s="38"/>
      <c r="LFZ73" s="38"/>
      <c r="LGA73" s="38"/>
      <c r="LGB73" s="38"/>
      <c r="LGC73" s="38"/>
      <c r="LGD73" s="38"/>
      <c r="LGE73" s="38"/>
      <c r="LGF73" s="38"/>
      <c r="LGG73" s="38"/>
      <c r="LGH73" s="38"/>
      <c r="LGI73" s="38"/>
      <c r="LGJ73" s="38"/>
      <c r="LGK73" s="38"/>
      <c r="LGL73" s="38"/>
      <c r="LGM73" s="38"/>
      <c r="LGN73" s="38"/>
      <c r="LGO73" s="38"/>
      <c r="LGP73" s="38"/>
      <c r="LGQ73" s="38"/>
      <c r="LGR73" s="38"/>
      <c r="LGS73" s="38"/>
      <c r="LGT73" s="38"/>
      <c r="LGU73" s="38"/>
      <c r="LGV73" s="38"/>
      <c r="LGW73" s="38"/>
      <c r="LGX73" s="38"/>
      <c r="LGY73" s="38"/>
      <c r="LGZ73" s="38"/>
      <c r="LHA73" s="38"/>
      <c r="LHB73" s="38"/>
      <c r="LHC73" s="38"/>
      <c r="LHD73" s="38"/>
      <c r="LHE73" s="38"/>
      <c r="LHF73" s="38"/>
      <c r="LHG73" s="38"/>
      <c r="LHH73" s="38"/>
      <c r="LHI73" s="38"/>
      <c r="LHJ73" s="38"/>
      <c r="LHK73" s="38"/>
      <c r="LHL73" s="38"/>
      <c r="LHM73" s="38"/>
      <c r="LHN73" s="38"/>
      <c r="LHO73" s="38"/>
      <c r="LHP73" s="38"/>
      <c r="LHQ73" s="38"/>
      <c r="LHR73" s="38"/>
      <c r="LHS73" s="38"/>
      <c r="LHT73" s="38"/>
      <c r="LHU73" s="38"/>
      <c r="LHV73" s="38"/>
      <c r="LHW73" s="38"/>
      <c r="LHX73" s="38"/>
      <c r="LHY73" s="38"/>
      <c r="LHZ73" s="38"/>
      <c r="LIA73" s="38"/>
      <c r="LIB73" s="38"/>
      <c r="LIC73" s="38"/>
      <c r="LID73" s="38"/>
      <c r="LIE73" s="38"/>
      <c r="LIF73" s="38"/>
      <c r="LIG73" s="38"/>
      <c r="LIH73" s="38"/>
      <c r="LII73" s="38"/>
      <c r="LIJ73" s="38"/>
      <c r="LIK73" s="38"/>
      <c r="LIL73" s="38"/>
      <c r="LIM73" s="38"/>
      <c r="LIN73" s="38"/>
      <c r="LIO73" s="38"/>
      <c r="LIP73" s="38"/>
      <c r="LIQ73" s="38"/>
      <c r="LIR73" s="38"/>
      <c r="LIS73" s="38"/>
      <c r="LIT73" s="38"/>
      <c r="LIU73" s="38"/>
      <c r="LIV73" s="38"/>
      <c r="LIW73" s="38"/>
      <c r="LIX73" s="38"/>
      <c r="LIY73" s="38"/>
      <c r="LIZ73" s="38"/>
      <c r="LJA73" s="38"/>
      <c r="LJB73" s="38"/>
      <c r="LJC73" s="38"/>
      <c r="LJD73" s="38"/>
      <c r="LJE73" s="38"/>
      <c r="LJF73" s="38"/>
      <c r="LJG73" s="38"/>
      <c r="LJH73" s="38"/>
      <c r="LJI73" s="38"/>
      <c r="LJJ73" s="38"/>
      <c r="LJK73" s="38"/>
      <c r="LJL73" s="38"/>
      <c r="LJM73" s="38"/>
      <c r="LJN73" s="38"/>
      <c r="LJO73" s="38"/>
      <c r="LJP73" s="38"/>
      <c r="LJQ73" s="38"/>
      <c r="LJR73" s="38"/>
      <c r="LJS73" s="38"/>
      <c r="LJT73" s="38"/>
      <c r="LJU73" s="38"/>
      <c r="LJV73" s="38"/>
      <c r="LJW73" s="38"/>
      <c r="LJX73" s="38"/>
      <c r="LJY73" s="38"/>
      <c r="LJZ73" s="38"/>
      <c r="LKA73" s="38"/>
      <c r="LKB73" s="38"/>
      <c r="LKC73" s="38"/>
      <c r="LKD73" s="38"/>
      <c r="LKE73" s="38"/>
      <c r="LKF73" s="38"/>
      <c r="LKG73" s="38"/>
      <c r="LKH73" s="38"/>
      <c r="LKI73" s="38"/>
      <c r="LKJ73" s="38"/>
      <c r="LKK73" s="38"/>
      <c r="LKL73" s="38"/>
      <c r="LKM73" s="38"/>
      <c r="LKN73" s="38"/>
      <c r="LKO73" s="38"/>
      <c r="LKP73" s="38"/>
      <c r="LKQ73" s="38"/>
      <c r="LKR73" s="38"/>
      <c r="LKS73" s="38"/>
      <c r="LKT73" s="38"/>
      <c r="LKU73" s="38"/>
      <c r="LKV73" s="38"/>
      <c r="LKW73" s="38"/>
      <c r="LKX73" s="38"/>
      <c r="LKY73" s="38"/>
      <c r="LKZ73" s="38"/>
      <c r="LLA73" s="38"/>
      <c r="LLB73" s="38"/>
      <c r="LLC73" s="38"/>
      <c r="LLD73" s="38"/>
      <c r="LLE73" s="38"/>
      <c r="LLF73" s="38"/>
      <c r="LLG73" s="38"/>
      <c r="LLH73" s="38"/>
      <c r="LLI73" s="38"/>
      <c r="LLJ73" s="38"/>
      <c r="LLK73" s="38"/>
      <c r="LLL73" s="38"/>
      <c r="LLM73" s="38"/>
      <c r="LLN73" s="38"/>
      <c r="LLO73" s="38"/>
      <c r="LLP73" s="38"/>
      <c r="LLQ73" s="38"/>
      <c r="LLR73" s="38"/>
      <c r="LLS73" s="38"/>
      <c r="LLT73" s="38"/>
      <c r="LLU73" s="38"/>
      <c r="LLV73" s="38"/>
      <c r="LLW73" s="38"/>
      <c r="LLX73" s="38"/>
      <c r="LLY73" s="38"/>
      <c r="LLZ73" s="38"/>
      <c r="LMA73" s="38"/>
      <c r="LMB73" s="38"/>
      <c r="LMC73" s="38"/>
      <c r="LMD73" s="38"/>
      <c r="LME73" s="38"/>
      <c r="LMF73" s="38"/>
      <c r="LMG73" s="38"/>
      <c r="LMH73" s="38"/>
      <c r="LMI73" s="38"/>
      <c r="LMJ73" s="38"/>
      <c r="LMK73" s="38"/>
      <c r="LML73" s="38"/>
      <c r="LMM73" s="38"/>
      <c r="LMN73" s="38"/>
      <c r="LMO73" s="38"/>
      <c r="LMP73" s="38"/>
      <c r="LMQ73" s="38"/>
      <c r="LMR73" s="38"/>
      <c r="LMS73" s="38"/>
      <c r="LMT73" s="38"/>
      <c r="LMU73" s="38"/>
      <c r="LMV73" s="38"/>
      <c r="LMW73" s="38"/>
      <c r="LMX73" s="38"/>
      <c r="LMY73" s="38"/>
      <c r="LMZ73" s="38"/>
      <c r="LNA73" s="38"/>
      <c r="LNB73" s="38"/>
      <c r="LNC73" s="38"/>
      <c r="LND73" s="38"/>
      <c r="LNE73" s="38"/>
      <c r="LNF73" s="38"/>
      <c r="LNG73" s="38"/>
      <c r="LNH73" s="38"/>
      <c r="LNI73" s="38"/>
      <c r="LNJ73" s="38"/>
      <c r="LNK73" s="38"/>
      <c r="LNL73" s="38"/>
      <c r="LNM73" s="38"/>
      <c r="LNN73" s="38"/>
      <c r="LNO73" s="38"/>
      <c r="LNP73" s="38"/>
      <c r="LNQ73" s="38"/>
      <c r="LNR73" s="38"/>
      <c r="LNS73" s="38"/>
      <c r="LNT73" s="38"/>
      <c r="LNU73" s="38"/>
      <c r="LNV73" s="38"/>
      <c r="LNW73" s="38"/>
      <c r="LNX73" s="38"/>
      <c r="LNY73" s="38"/>
      <c r="LNZ73" s="38"/>
      <c r="LOA73" s="38"/>
      <c r="LOB73" s="38"/>
      <c r="LOC73" s="38"/>
      <c r="LOD73" s="38"/>
      <c r="LOE73" s="38"/>
      <c r="LOF73" s="38"/>
      <c r="LOG73" s="38"/>
      <c r="LOH73" s="38"/>
      <c r="LOI73" s="38"/>
      <c r="LOJ73" s="38"/>
      <c r="LOK73" s="38"/>
      <c r="LOL73" s="38"/>
      <c r="LOM73" s="38"/>
      <c r="LON73" s="38"/>
      <c r="LOO73" s="38"/>
      <c r="LOP73" s="38"/>
      <c r="LOQ73" s="38"/>
      <c r="LOR73" s="38"/>
      <c r="LOS73" s="38"/>
      <c r="LOT73" s="38"/>
      <c r="LOU73" s="38"/>
      <c r="LOV73" s="38"/>
      <c r="LOW73" s="38"/>
      <c r="LOX73" s="38"/>
      <c r="LOY73" s="38"/>
      <c r="LOZ73" s="38"/>
      <c r="LPA73" s="38"/>
      <c r="LPB73" s="38"/>
      <c r="LPC73" s="38"/>
      <c r="LPD73" s="38"/>
      <c r="LPE73" s="38"/>
      <c r="LPF73" s="38"/>
      <c r="LPG73" s="38"/>
      <c r="LPH73" s="38"/>
      <c r="LPI73" s="38"/>
      <c r="LPJ73" s="38"/>
      <c r="LPK73" s="38"/>
      <c r="LPL73" s="38"/>
      <c r="LPM73" s="38"/>
      <c r="LPN73" s="38"/>
      <c r="LPO73" s="38"/>
      <c r="LPP73" s="38"/>
      <c r="LPQ73" s="38"/>
      <c r="LPR73" s="38"/>
      <c r="LPS73" s="38"/>
      <c r="LPT73" s="38"/>
      <c r="LPU73" s="38"/>
      <c r="LPV73" s="38"/>
      <c r="LPW73" s="38"/>
      <c r="LPX73" s="38"/>
      <c r="LPY73" s="38"/>
      <c r="LPZ73" s="38"/>
      <c r="LQA73" s="38"/>
      <c r="LQB73" s="38"/>
      <c r="LQC73" s="38"/>
      <c r="LQD73" s="38"/>
      <c r="LQE73" s="38"/>
      <c r="LQF73" s="38"/>
      <c r="LQG73" s="38"/>
      <c r="LQH73" s="38"/>
      <c r="LQI73" s="38"/>
      <c r="LQJ73" s="38"/>
      <c r="LQK73" s="38"/>
      <c r="LQL73" s="38"/>
      <c r="LQM73" s="38"/>
      <c r="LQN73" s="38"/>
      <c r="LQO73" s="38"/>
      <c r="LQP73" s="38"/>
      <c r="LQQ73" s="38"/>
      <c r="LQR73" s="38"/>
      <c r="LQS73" s="38"/>
      <c r="LQT73" s="38"/>
      <c r="LQU73" s="38"/>
      <c r="LQV73" s="38"/>
      <c r="LQW73" s="38"/>
      <c r="LQX73" s="38"/>
      <c r="LQY73" s="38"/>
      <c r="LQZ73" s="38"/>
      <c r="LRA73" s="38"/>
      <c r="LRB73" s="38"/>
      <c r="LRC73" s="38"/>
      <c r="LRD73" s="38"/>
      <c r="LRE73" s="38"/>
      <c r="LRF73" s="38"/>
      <c r="LRG73" s="38"/>
      <c r="LRH73" s="38"/>
      <c r="LRI73" s="38"/>
      <c r="LRJ73" s="38"/>
      <c r="LRK73" s="38"/>
      <c r="LRL73" s="38"/>
      <c r="LRM73" s="38"/>
      <c r="LRN73" s="38"/>
      <c r="LRO73" s="38"/>
      <c r="LRP73" s="38"/>
      <c r="LRQ73" s="38"/>
      <c r="LRR73" s="38"/>
      <c r="LRS73" s="38"/>
      <c r="LRT73" s="38"/>
      <c r="LRU73" s="38"/>
      <c r="LRV73" s="38"/>
      <c r="LRW73" s="38"/>
      <c r="LRX73" s="38"/>
      <c r="LRY73" s="38"/>
      <c r="LRZ73" s="38"/>
      <c r="LSA73" s="38"/>
      <c r="LSB73" s="38"/>
      <c r="LSC73" s="38"/>
      <c r="LSD73" s="38"/>
      <c r="LSE73" s="38"/>
      <c r="LSF73" s="38"/>
      <c r="LSG73" s="38"/>
      <c r="LSH73" s="38"/>
      <c r="LSI73" s="38"/>
      <c r="LSJ73" s="38"/>
      <c r="LSK73" s="38"/>
      <c r="LSL73" s="38"/>
      <c r="LSM73" s="38"/>
      <c r="LSN73" s="38"/>
      <c r="LSO73" s="38"/>
      <c r="LSP73" s="38"/>
      <c r="LSQ73" s="38"/>
      <c r="LSR73" s="38"/>
      <c r="LSS73" s="38"/>
      <c r="LST73" s="38"/>
      <c r="LSU73" s="38"/>
      <c r="LSV73" s="38"/>
      <c r="LSW73" s="38"/>
      <c r="LSX73" s="38"/>
      <c r="LSY73" s="38"/>
      <c r="LSZ73" s="38"/>
      <c r="LTA73" s="38"/>
      <c r="LTB73" s="38"/>
      <c r="LTC73" s="38"/>
      <c r="LTD73" s="38"/>
      <c r="LTE73" s="38"/>
      <c r="LTF73" s="38"/>
      <c r="LTG73" s="38"/>
      <c r="LTH73" s="38"/>
      <c r="LTI73" s="38"/>
      <c r="LTJ73" s="38"/>
      <c r="LTK73" s="38"/>
      <c r="LTL73" s="38"/>
      <c r="LTM73" s="38"/>
      <c r="LTN73" s="38"/>
      <c r="LTO73" s="38"/>
      <c r="LTP73" s="38"/>
      <c r="LTQ73" s="38"/>
      <c r="LTR73" s="38"/>
      <c r="LTS73" s="38"/>
      <c r="LTT73" s="38"/>
      <c r="LTU73" s="38"/>
      <c r="LTV73" s="38"/>
      <c r="LTW73" s="38"/>
      <c r="LTX73" s="38"/>
      <c r="LTY73" s="38"/>
      <c r="LTZ73" s="38"/>
      <c r="LUA73" s="38"/>
      <c r="LUB73" s="38"/>
      <c r="LUC73" s="38"/>
      <c r="LUD73" s="38"/>
      <c r="LUE73" s="38"/>
      <c r="LUF73" s="38"/>
      <c r="LUG73" s="38"/>
      <c r="LUH73" s="38"/>
      <c r="LUI73" s="38"/>
      <c r="LUJ73" s="38"/>
      <c r="LUK73" s="38"/>
      <c r="LUL73" s="38"/>
      <c r="LUM73" s="38"/>
      <c r="LUN73" s="38"/>
      <c r="LUO73" s="38"/>
      <c r="LUP73" s="38"/>
      <c r="LUQ73" s="38"/>
      <c r="LUR73" s="38"/>
      <c r="LUS73" s="38"/>
      <c r="LUT73" s="38"/>
      <c r="LUU73" s="38"/>
      <c r="LUV73" s="38"/>
      <c r="LUW73" s="38"/>
      <c r="LUX73" s="38"/>
      <c r="LUY73" s="38"/>
      <c r="LUZ73" s="38"/>
      <c r="LVA73" s="38"/>
      <c r="LVB73" s="38"/>
      <c r="LVC73" s="38"/>
      <c r="LVD73" s="38"/>
      <c r="LVE73" s="38"/>
      <c r="LVF73" s="38"/>
      <c r="LVG73" s="38"/>
      <c r="LVH73" s="38"/>
      <c r="LVI73" s="38"/>
      <c r="LVJ73" s="38"/>
      <c r="LVK73" s="38"/>
      <c r="LVL73" s="38"/>
      <c r="LVM73" s="38"/>
      <c r="LVN73" s="38"/>
      <c r="LVO73" s="38"/>
      <c r="LVP73" s="38"/>
      <c r="LVQ73" s="38"/>
      <c r="LVR73" s="38"/>
      <c r="LVS73" s="38"/>
      <c r="LVT73" s="38"/>
      <c r="LVU73" s="38"/>
      <c r="LVV73" s="38"/>
      <c r="LVW73" s="38"/>
      <c r="LVX73" s="38"/>
      <c r="LVY73" s="38"/>
      <c r="LVZ73" s="38"/>
      <c r="LWA73" s="38"/>
      <c r="LWB73" s="38"/>
      <c r="LWC73" s="38"/>
      <c r="LWD73" s="38"/>
      <c r="LWE73" s="38"/>
      <c r="LWF73" s="38"/>
      <c r="LWG73" s="38"/>
      <c r="LWH73" s="38"/>
      <c r="LWI73" s="38"/>
      <c r="LWJ73" s="38"/>
      <c r="LWK73" s="38"/>
      <c r="LWL73" s="38"/>
      <c r="LWM73" s="38"/>
      <c r="LWN73" s="38"/>
      <c r="LWO73" s="38"/>
      <c r="LWP73" s="38"/>
      <c r="LWQ73" s="38"/>
      <c r="LWR73" s="38"/>
      <c r="LWS73" s="38"/>
      <c r="LWT73" s="38"/>
      <c r="LWU73" s="38"/>
      <c r="LWV73" s="38"/>
      <c r="LWW73" s="38"/>
      <c r="LWX73" s="38"/>
      <c r="LWY73" s="38"/>
      <c r="LWZ73" s="38"/>
      <c r="LXA73" s="38"/>
      <c r="LXB73" s="38"/>
      <c r="LXC73" s="38"/>
      <c r="LXD73" s="38"/>
      <c r="LXE73" s="38"/>
      <c r="LXF73" s="38"/>
      <c r="LXG73" s="38"/>
      <c r="LXH73" s="38"/>
      <c r="LXI73" s="38"/>
      <c r="LXJ73" s="38"/>
      <c r="LXK73" s="38"/>
      <c r="LXL73" s="38"/>
      <c r="LXM73" s="38"/>
      <c r="LXN73" s="38"/>
      <c r="LXO73" s="38"/>
      <c r="LXP73" s="38"/>
      <c r="LXQ73" s="38"/>
      <c r="LXR73" s="38"/>
      <c r="LXS73" s="38"/>
      <c r="LXT73" s="38"/>
      <c r="LXU73" s="38"/>
      <c r="LXV73" s="38"/>
      <c r="LXW73" s="38"/>
      <c r="LXX73" s="38"/>
      <c r="LXY73" s="38"/>
      <c r="LXZ73" s="38"/>
      <c r="LYA73" s="38"/>
      <c r="LYB73" s="38"/>
      <c r="LYC73" s="38"/>
      <c r="LYD73" s="38"/>
      <c r="LYE73" s="38"/>
      <c r="LYF73" s="38"/>
      <c r="LYG73" s="38"/>
      <c r="LYH73" s="38"/>
      <c r="LYI73" s="38"/>
      <c r="LYJ73" s="38"/>
      <c r="LYK73" s="38"/>
      <c r="LYL73" s="38"/>
      <c r="LYM73" s="38"/>
      <c r="LYN73" s="38"/>
      <c r="LYO73" s="38"/>
      <c r="LYP73" s="38"/>
      <c r="LYQ73" s="38"/>
      <c r="LYR73" s="38"/>
      <c r="LYS73" s="38"/>
      <c r="LYT73" s="38"/>
      <c r="LYU73" s="38"/>
      <c r="LYV73" s="38"/>
      <c r="LYW73" s="38"/>
      <c r="LYX73" s="38"/>
      <c r="LYY73" s="38"/>
      <c r="LYZ73" s="38"/>
      <c r="LZA73" s="38"/>
      <c r="LZB73" s="38"/>
      <c r="LZC73" s="38"/>
      <c r="LZD73" s="38"/>
      <c r="LZE73" s="38"/>
      <c r="LZF73" s="38"/>
      <c r="LZG73" s="38"/>
      <c r="LZH73" s="38"/>
      <c r="LZI73" s="38"/>
      <c r="LZJ73" s="38"/>
      <c r="LZK73" s="38"/>
      <c r="LZL73" s="38"/>
      <c r="LZM73" s="38"/>
      <c r="LZN73" s="38"/>
      <c r="LZO73" s="38"/>
      <c r="LZP73" s="38"/>
      <c r="LZQ73" s="38"/>
      <c r="LZR73" s="38"/>
      <c r="LZS73" s="38"/>
      <c r="LZT73" s="38"/>
      <c r="LZU73" s="38"/>
      <c r="LZV73" s="38"/>
      <c r="LZW73" s="38"/>
      <c r="LZX73" s="38"/>
      <c r="LZY73" s="38"/>
      <c r="LZZ73" s="38"/>
      <c r="MAA73" s="38"/>
      <c r="MAB73" s="38"/>
      <c r="MAC73" s="38"/>
      <c r="MAD73" s="38"/>
      <c r="MAE73" s="38"/>
      <c r="MAF73" s="38"/>
      <c r="MAG73" s="38"/>
      <c r="MAH73" s="38"/>
      <c r="MAI73" s="38"/>
      <c r="MAJ73" s="38"/>
      <c r="MAK73" s="38"/>
      <c r="MAL73" s="38"/>
      <c r="MAM73" s="38"/>
      <c r="MAN73" s="38"/>
      <c r="MAO73" s="38"/>
      <c r="MAP73" s="38"/>
      <c r="MAQ73" s="38"/>
      <c r="MAR73" s="38"/>
      <c r="MAS73" s="38"/>
      <c r="MAT73" s="38"/>
      <c r="MAU73" s="38"/>
      <c r="MAV73" s="38"/>
      <c r="MAW73" s="38"/>
      <c r="MAX73" s="38"/>
      <c r="MAY73" s="38"/>
      <c r="MAZ73" s="38"/>
      <c r="MBA73" s="38"/>
      <c r="MBB73" s="38"/>
      <c r="MBC73" s="38"/>
      <c r="MBD73" s="38"/>
      <c r="MBE73" s="38"/>
      <c r="MBF73" s="38"/>
      <c r="MBG73" s="38"/>
      <c r="MBH73" s="38"/>
      <c r="MBI73" s="38"/>
      <c r="MBJ73" s="38"/>
      <c r="MBK73" s="38"/>
      <c r="MBL73" s="38"/>
      <c r="MBM73" s="38"/>
      <c r="MBN73" s="38"/>
      <c r="MBO73" s="38"/>
      <c r="MBP73" s="38"/>
      <c r="MBQ73" s="38"/>
      <c r="MBR73" s="38"/>
      <c r="MBS73" s="38"/>
      <c r="MBT73" s="38"/>
      <c r="MBU73" s="38"/>
      <c r="MBV73" s="38"/>
      <c r="MBW73" s="38"/>
      <c r="MBX73" s="38"/>
      <c r="MBY73" s="38"/>
      <c r="MBZ73" s="38"/>
      <c r="MCA73" s="38"/>
      <c r="MCB73" s="38"/>
      <c r="MCC73" s="38"/>
      <c r="MCD73" s="38"/>
      <c r="MCE73" s="38"/>
      <c r="MCF73" s="38"/>
      <c r="MCG73" s="38"/>
      <c r="MCH73" s="38"/>
      <c r="MCI73" s="38"/>
      <c r="MCJ73" s="38"/>
      <c r="MCK73" s="38"/>
      <c r="MCL73" s="38"/>
      <c r="MCM73" s="38"/>
      <c r="MCN73" s="38"/>
      <c r="MCO73" s="38"/>
      <c r="MCP73" s="38"/>
      <c r="MCQ73" s="38"/>
      <c r="MCR73" s="38"/>
      <c r="MCS73" s="38"/>
      <c r="MCT73" s="38"/>
      <c r="MCU73" s="38"/>
      <c r="MCV73" s="38"/>
      <c r="MCW73" s="38"/>
      <c r="MCX73" s="38"/>
      <c r="MCY73" s="38"/>
      <c r="MCZ73" s="38"/>
      <c r="MDA73" s="38"/>
      <c r="MDB73" s="38"/>
      <c r="MDC73" s="38"/>
      <c r="MDD73" s="38"/>
      <c r="MDE73" s="38"/>
      <c r="MDF73" s="38"/>
      <c r="MDG73" s="38"/>
      <c r="MDH73" s="38"/>
      <c r="MDI73" s="38"/>
      <c r="MDJ73" s="38"/>
      <c r="MDK73" s="38"/>
      <c r="MDL73" s="38"/>
      <c r="MDM73" s="38"/>
      <c r="MDN73" s="38"/>
      <c r="MDO73" s="38"/>
      <c r="MDP73" s="38"/>
      <c r="MDQ73" s="38"/>
      <c r="MDR73" s="38"/>
      <c r="MDS73" s="38"/>
      <c r="MDT73" s="38"/>
      <c r="MDU73" s="38"/>
      <c r="MDV73" s="38"/>
      <c r="MDW73" s="38"/>
      <c r="MDX73" s="38"/>
      <c r="MDY73" s="38"/>
      <c r="MDZ73" s="38"/>
      <c r="MEA73" s="38"/>
      <c r="MEB73" s="38"/>
      <c r="MEC73" s="38"/>
      <c r="MED73" s="38"/>
      <c r="MEE73" s="38"/>
      <c r="MEF73" s="38"/>
      <c r="MEG73" s="38"/>
      <c r="MEH73" s="38"/>
      <c r="MEI73" s="38"/>
      <c r="MEJ73" s="38"/>
      <c r="MEK73" s="38"/>
      <c r="MEL73" s="38"/>
      <c r="MEM73" s="38"/>
      <c r="MEN73" s="38"/>
      <c r="MEO73" s="38"/>
      <c r="MEP73" s="38"/>
      <c r="MEQ73" s="38"/>
      <c r="MER73" s="38"/>
      <c r="MES73" s="38"/>
      <c r="MET73" s="38"/>
      <c r="MEU73" s="38"/>
      <c r="MEV73" s="38"/>
      <c r="MEW73" s="38"/>
      <c r="MEX73" s="38"/>
      <c r="MEY73" s="38"/>
      <c r="MEZ73" s="38"/>
      <c r="MFA73" s="38"/>
      <c r="MFB73" s="38"/>
      <c r="MFC73" s="38"/>
      <c r="MFD73" s="38"/>
      <c r="MFE73" s="38"/>
      <c r="MFF73" s="38"/>
      <c r="MFG73" s="38"/>
      <c r="MFH73" s="38"/>
      <c r="MFI73" s="38"/>
      <c r="MFJ73" s="38"/>
      <c r="MFK73" s="38"/>
      <c r="MFL73" s="38"/>
      <c r="MFM73" s="38"/>
      <c r="MFN73" s="38"/>
      <c r="MFO73" s="38"/>
      <c r="MFP73" s="38"/>
      <c r="MFQ73" s="38"/>
      <c r="MFR73" s="38"/>
      <c r="MFS73" s="38"/>
      <c r="MFT73" s="38"/>
      <c r="MFU73" s="38"/>
      <c r="MFV73" s="38"/>
      <c r="MFW73" s="38"/>
      <c r="MFX73" s="38"/>
      <c r="MFY73" s="38"/>
      <c r="MFZ73" s="38"/>
      <c r="MGA73" s="38"/>
      <c r="MGB73" s="38"/>
      <c r="MGC73" s="38"/>
      <c r="MGD73" s="38"/>
      <c r="MGE73" s="38"/>
      <c r="MGF73" s="38"/>
      <c r="MGG73" s="38"/>
      <c r="MGH73" s="38"/>
      <c r="MGI73" s="38"/>
      <c r="MGJ73" s="38"/>
      <c r="MGK73" s="38"/>
      <c r="MGL73" s="38"/>
      <c r="MGM73" s="38"/>
      <c r="MGN73" s="38"/>
      <c r="MGO73" s="38"/>
      <c r="MGP73" s="38"/>
      <c r="MGQ73" s="38"/>
      <c r="MGR73" s="38"/>
      <c r="MGS73" s="38"/>
      <c r="MGT73" s="38"/>
      <c r="MGU73" s="38"/>
      <c r="MGV73" s="38"/>
      <c r="MGW73" s="38"/>
      <c r="MGX73" s="38"/>
      <c r="MGY73" s="38"/>
      <c r="MGZ73" s="38"/>
      <c r="MHA73" s="38"/>
      <c r="MHB73" s="38"/>
      <c r="MHC73" s="38"/>
      <c r="MHD73" s="38"/>
      <c r="MHE73" s="38"/>
      <c r="MHF73" s="38"/>
      <c r="MHG73" s="38"/>
      <c r="MHH73" s="38"/>
      <c r="MHI73" s="38"/>
      <c r="MHJ73" s="38"/>
      <c r="MHK73" s="38"/>
      <c r="MHL73" s="38"/>
      <c r="MHM73" s="38"/>
      <c r="MHN73" s="38"/>
      <c r="MHO73" s="38"/>
      <c r="MHP73" s="38"/>
      <c r="MHQ73" s="38"/>
      <c r="MHR73" s="38"/>
      <c r="MHS73" s="38"/>
      <c r="MHT73" s="38"/>
      <c r="MHU73" s="38"/>
      <c r="MHV73" s="38"/>
      <c r="MHW73" s="38"/>
      <c r="MHX73" s="38"/>
      <c r="MHY73" s="38"/>
      <c r="MHZ73" s="38"/>
      <c r="MIA73" s="38"/>
      <c r="MIB73" s="38"/>
      <c r="MIC73" s="38"/>
      <c r="MID73" s="38"/>
      <c r="MIE73" s="38"/>
      <c r="MIF73" s="38"/>
      <c r="MIG73" s="38"/>
      <c r="MIH73" s="38"/>
      <c r="MII73" s="38"/>
      <c r="MIJ73" s="38"/>
      <c r="MIK73" s="38"/>
      <c r="MIL73" s="38"/>
      <c r="MIM73" s="38"/>
      <c r="MIN73" s="38"/>
      <c r="MIO73" s="38"/>
      <c r="MIP73" s="38"/>
      <c r="MIQ73" s="38"/>
      <c r="MIR73" s="38"/>
      <c r="MIS73" s="38"/>
      <c r="MIT73" s="38"/>
      <c r="MIU73" s="38"/>
      <c r="MIV73" s="38"/>
      <c r="MIW73" s="38"/>
      <c r="MIX73" s="38"/>
      <c r="MIY73" s="38"/>
      <c r="MIZ73" s="38"/>
      <c r="MJA73" s="38"/>
      <c r="MJB73" s="38"/>
      <c r="MJC73" s="38"/>
      <c r="MJD73" s="38"/>
      <c r="MJE73" s="38"/>
      <c r="MJF73" s="38"/>
      <c r="MJG73" s="38"/>
      <c r="MJH73" s="38"/>
      <c r="MJI73" s="38"/>
      <c r="MJJ73" s="38"/>
      <c r="MJK73" s="38"/>
      <c r="MJL73" s="38"/>
      <c r="MJM73" s="38"/>
      <c r="MJN73" s="38"/>
      <c r="MJO73" s="38"/>
      <c r="MJP73" s="38"/>
      <c r="MJQ73" s="38"/>
      <c r="MJR73" s="38"/>
      <c r="MJS73" s="38"/>
      <c r="MJT73" s="38"/>
      <c r="MJU73" s="38"/>
      <c r="MJV73" s="38"/>
      <c r="MJW73" s="38"/>
      <c r="MJX73" s="38"/>
      <c r="MJY73" s="38"/>
      <c r="MJZ73" s="38"/>
      <c r="MKA73" s="38"/>
      <c r="MKB73" s="38"/>
      <c r="MKC73" s="38"/>
      <c r="MKD73" s="38"/>
      <c r="MKE73" s="38"/>
      <c r="MKF73" s="38"/>
      <c r="MKG73" s="38"/>
      <c r="MKH73" s="38"/>
      <c r="MKI73" s="38"/>
      <c r="MKJ73" s="38"/>
      <c r="MKK73" s="38"/>
      <c r="MKL73" s="38"/>
      <c r="MKM73" s="38"/>
      <c r="MKN73" s="38"/>
      <c r="MKO73" s="38"/>
      <c r="MKP73" s="38"/>
      <c r="MKQ73" s="38"/>
      <c r="MKR73" s="38"/>
      <c r="MKS73" s="38"/>
      <c r="MKT73" s="38"/>
      <c r="MKU73" s="38"/>
      <c r="MKV73" s="38"/>
      <c r="MKW73" s="38"/>
      <c r="MKX73" s="38"/>
      <c r="MKY73" s="38"/>
      <c r="MKZ73" s="38"/>
      <c r="MLA73" s="38"/>
      <c r="MLB73" s="38"/>
      <c r="MLC73" s="38"/>
      <c r="MLD73" s="38"/>
      <c r="MLE73" s="38"/>
      <c r="MLF73" s="38"/>
      <c r="MLG73" s="38"/>
      <c r="MLH73" s="38"/>
      <c r="MLI73" s="38"/>
      <c r="MLJ73" s="38"/>
      <c r="MLK73" s="38"/>
      <c r="MLL73" s="38"/>
      <c r="MLM73" s="38"/>
      <c r="MLN73" s="38"/>
      <c r="MLO73" s="38"/>
      <c r="MLP73" s="38"/>
      <c r="MLQ73" s="38"/>
      <c r="MLR73" s="38"/>
      <c r="MLS73" s="38"/>
      <c r="MLT73" s="38"/>
      <c r="MLU73" s="38"/>
      <c r="MLV73" s="38"/>
      <c r="MLW73" s="38"/>
      <c r="MLX73" s="38"/>
      <c r="MLY73" s="38"/>
      <c r="MLZ73" s="38"/>
      <c r="MMA73" s="38"/>
      <c r="MMB73" s="38"/>
      <c r="MMC73" s="38"/>
      <c r="MMD73" s="38"/>
      <c r="MME73" s="38"/>
      <c r="MMF73" s="38"/>
      <c r="MMG73" s="38"/>
      <c r="MMH73" s="38"/>
      <c r="MMI73" s="38"/>
      <c r="MMJ73" s="38"/>
      <c r="MMK73" s="38"/>
      <c r="MML73" s="38"/>
      <c r="MMM73" s="38"/>
      <c r="MMN73" s="38"/>
      <c r="MMO73" s="38"/>
      <c r="MMP73" s="38"/>
      <c r="MMQ73" s="38"/>
      <c r="MMR73" s="38"/>
      <c r="MMS73" s="38"/>
      <c r="MMT73" s="38"/>
      <c r="MMU73" s="38"/>
      <c r="MMV73" s="38"/>
      <c r="MMW73" s="38"/>
      <c r="MMX73" s="38"/>
      <c r="MMY73" s="38"/>
      <c r="MMZ73" s="38"/>
      <c r="MNA73" s="38"/>
      <c r="MNB73" s="38"/>
      <c r="MNC73" s="38"/>
      <c r="MND73" s="38"/>
      <c r="MNE73" s="38"/>
      <c r="MNF73" s="38"/>
      <c r="MNG73" s="38"/>
      <c r="MNH73" s="38"/>
      <c r="MNI73" s="38"/>
      <c r="MNJ73" s="38"/>
      <c r="MNK73" s="38"/>
      <c r="MNL73" s="38"/>
      <c r="MNM73" s="38"/>
      <c r="MNN73" s="38"/>
      <c r="MNO73" s="38"/>
      <c r="MNP73" s="38"/>
      <c r="MNQ73" s="38"/>
      <c r="MNR73" s="38"/>
      <c r="MNS73" s="38"/>
      <c r="MNT73" s="38"/>
      <c r="MNU73" s="38"/>
      <c r="MNV73" s="38"/>
      <c r="MNW73" s="38"/>
      <c r="MNX73" s="38"/>
      <c r="MNY73" s="38"/>
      <c r="MNZ73" s="38"/>
      <c r="MOA73" s="38"/>
      <c r="MOB73" s="38"/>
      <c r="MOC73" s="38"/>
      <c r="MOD73" s="38"/>
      <c r="MOE73" s="38"/>
      <c r="MOF73" s="38"/>
      <c r="MOG73" s="38"/>
      <c r="MOH73" s="38"/>
      <c r="MOI73" s="38"/>
      <c r="MOJ73" s="38"/>
      <c r="MOK73" s="38"/>
      <c r="MOL73" s="38"/>
      <c r="MOM73" s="38"/>
      <c r="MON73" s="38"/>
      <c r="MOO73" s="38"/>
      <c r="MOP73" s="38"/>
      <c r="MOQ73" s="38"/>
      <c r="MOR73" s="38"/>
      <c r="MOS73" s="38"/>
      <c r="MOT73" s="38"/>
      <c r="MOU73" s="38"/>
      <c r="MOV73" s="38"/>
      <c r="MOW73" s="38"/>
      <c r="MOX73" s="38"/>
      <c r="MOY73" s="38"/>
      <c r="MOZ73" s="38"/>
      <c r="MPA73" s="38"/>
      <c r="MPB73" s="38"/>
      <c r="MPC73" s="38"/>
      <c r="MPD73" s="38"/>
      <c r="MPE73" s="38"/>
      <c r="MPF73" s="38"/>
      <c r="MPG73" s="38"/>
      <c r="MPH73" s="38"/>
      <c r="MPI73" s="38"/>
      <c r="MPJ73" s="38"/>
      <c r="MPK73" s="38"/>
      <c r="MPL73" s="38"/>
      <c r="MPM73" s="38"/>
      <c r="MPN73" s="38"/>
      <c r="MPO73" s="38"/>
      <c r="MPP73" s="38"/>
      <c r="MPQ73" s="38"/>
      <c r="MPR73" s="38"/>
      <c r="MPS73" s="38"/>
      <c r="MPT73" s="38"/>
      <c r="MPU73" s="38"/>
      <c r="MPV73" s="38"/>
      <c r="MPW73" s="38"/>
      <c r="MPX73" s="38"/>
      <c r="MPY73" s="38"/>
      <c r="MPZ73" s="38"/>
      <c r="MQA73" s="38"/>
      <c r="MQB73" s="38"/>
      <c r="MQC73" s="38"/>
      <c r="MQD73" s="38"/>
      <c r="MQE73" s="38"/>
      <c r="MQF73" s="38"/>
      <c r="MQG73" s="38"/>
      <c r="MQH73" s="38"/>
      <c r="MQI73" s="38"/>
      <c r="MQJ73" s="38"/>
      <c r="MQK73" s="38"/>
      <c r="MQL73" s="38"/>
      <c r="MQM73" s="38"/>
      <c r="MQN73" s="38"/>
      <c r="MQO73" s="38"/>
      <c r="MQP73" s="38"/>
      <c r="MQQ73" s="38"/>
      <c r="MQR73" s="38"/>
      <c r="MQS73" s="38"/>
      <c r="MQT73" s="38"/>
      <c r="MQU73" s="38"/>
      <c r="MQV73" s="38"/>
      <c r="MQW73" s="38"/>
      <c r="MQX73" s="38"/>
      <c r="MQY73" s="38"/>
      <c r="MQZ73" s="38"/>
      <c r="MRA73" s="38"/>
      <c r="MRB73" s="38"/>
      <c r="MRC73" s="38"/>
      <c r="MRD73" s="38"/>
      <c r="MRE73" s="38"/>
      <c r="MRF73" s="38"/>
      <c r="MRG73" s="38"/>
      <c r="MRH73" s="38"/>
      <c r="MRI73" s="38"/>
      <c r="MRJ73" s="38"/>
      <c r="MRK73" s="38"/>
      <c r="MRL73" s="38"/>
      <c r="MRM73" s="38"/>
      <c r="MRN73" s="38"/>
      <c r="MRO73" s="38"/>
      <c r="MRP73" s="38"/>
      <c r="MRQ73" s="38"/>
      <c r="MRR73" s="38"/>
      <c r="MRS73" s="38"/>
      <c r="MRT73" s="38"/>
      <c r="MRU73" s="38"/>
      <c r="MRV73" s="38"/>
      <c r="MRW73" s="38"/>
      <c r="MRX73" s="38"/>
      <c r="MRY73" s="38"/>
      <c r="MRZ73" s="38"/>
      <c r="MSA73" s="38"/>
      <c r="MSB73" s="38"/>
      <c r="MSC73" s="38"/>
      <c r="MSD73" s="38"/>
      <c r="MSE73" s="38"/>
      <c r="MSF73" s="38"/>
      <c r="MSG73" s="38"/>
      <c r="MSH73" s="38"/>
      <c r="MSI73" s="38"/>
      <c r="MSJ73" s="38"/>
      <c r="MSK73" s="38"/>
      <c r="MSL73" s="38"/>
      <c r="MSM73" s="38"/>
      <c r="MSN73" s="38"/>
      <c r="MSO73" s="38"/>
      <c r="MSP73" s="38"/>
      <c r="MSQ73" s="38"/>
      <c r="MSR73" s="38"/>
      <c r="MSS73" s="38"/>
      <c r="MST73" s="38"/>
      <c r="MSU73" s="38"/>
      <c r="MSV73" s="38"/>
      <c r="MSW73" s="38"/>
      <c r="MSX73" s="38"/>
      <c r="MSY73" s="38"/>
      <c r="MSZ73" s="38"/>
      <c r="MTA73" s="38"/>
      <c r="MTB73" s="38"/>
      <c r="MTC73" s="38"/>
      <c r="MTD73" s="38"/>
      <c r="MTE73" s="38"/>
      <c r="MTF73" s="38"/>
      <c r="MTG73" s="38"/>
      <c r="MTH73" s="38"/>
      <c r="MTI73" s="38"/>
      <c r="MTJ73" s="38"/>
      <c r="MTK73" s="38"/>
      <c r="MTL73" s="38"/>
      <c r="MTM73" s="38"/>
      <c r="MTN73" s="38"/>
      <c r="MTO73" s="38"/>
      <c r="MTP73" s="38"/>
      <c r="MTQ73" s="38"/>
      <c r="MTR73" s="38"/>
      <c r="MTS73" s="38"/>
      <c r="MTT73" s="38"/>
      <c r="MTU73" s="38"/>
      <c r="MTV73" s="38"/>
      <c r="MTW73" s="38"/>
      <c r="MTX73" s="38"/>
      <c r="MTY73" s="38"/>
      <c r="MTZ73" s="38"/>
      <c r="MUA73" s="38"/>
      <c r="MUB73" s="38"/>
      <c r="MUC73" s="38"/>
      <c r="MUD73" s="38"/>
      <c r="MUE73" s="38"/>
      <c r="MUF73" s="38"/>
      <c r="MUG73" s="38"/>
      <c r="MUH73" s="38"/>
      <c r="MUI73" s="38"/>
      <c r="MUJ73" s="38"/>
      <c r="MUK73" s="38"/>
      <c r="MUL73" s="38"/>
      <c r="MUM73" s="38"/>
      <c r="MUN73" s="38"/>
      <c r="MUO73" s="38"/>
      <c r="MUP73" s="38"/>
      <c r="MUQ73" s="38"/>
      <c r="MUR73" s="38"/>
      <c r="MUS73" s="38"/>
      <c r="MUT73" s="38"/>
      <c r="MUU73" s="38"/>
      <c r="MUV73" s="38"/>
      <c r="MUW73" s="38"/>
      <c r="MUX73" s="38"/>
      <c r="MUY73" s="38"/>
      <c r="MUZ73" s="38"/>
      <c r="MVA73" s="38"/>
      <c r="MVB73" s="38"/>
      <c r="MVC73" s="38"/>
      <c r="MVD73" s="38"/>
      <c r="MVE73" s="38"/>
      <c r="MVF73" s="38"/>
      <c r="MVG73" s="38"/>
      <c r="MVH73" s="38"/>
      <c r="MVI73" s="38"/>
      <c r="MVJ73" s="38"/>
      <c r="MVK73" s="38"/>
      <c r="MVL73" s="38"/>
      <c r="MVM73" s="38"/>
      <c r="MVN73" s="38"/>
      <c r="MVO73" s="38"/>
      <c r="MVP73" s="38"/>
      <c r="MVQ73" s="38"/>
      <c r="MVR73" s="38"/>
      <c r="MVS73" s="38"/>
      <c r="MVT73" s="38"/>
      <c r="MVU73" s="38"/>
      <c r="MVV73" s="38"/>
      <c r="MVW73" s="38"/>
      <c r="MVX73" s="38"/>
      <c r="MVY73" s="38"/>
      <c r="MVZ73" s="38"/>
      <c r="MWA73" s="38"/>
      <c r="MWB73" s="38"/>
      <c r="MWC73" s="38"/>
      <c r="MWD73" s="38"/>
      <c r="MWE73" s="38"/>
      <c r="MWF73" s="38"/>
      <c r="MWG73" s="38"/>
      <c r="MWH73" s="38"/>
      <c r="MWI73" s="38"/>
      <c r="MWJ73" s="38"/>
      <c r="MWK73" s="38"/>
      <c r="MWL73" s="38"/>
      <c r="MWM73" s="38"/>
      <c r="MWN73" s="38"/>
      <c r="MWO73" s="38"/>
      <c r="MWP73" s="38"/>
      <c r="MWQ73" s="38"/>
      <c r="MWR73" s="38"/>
      <c r="MWS73" s="38"/>
      <c r="MWT73" s="38"/>
      <c r="MWU73" s="38"/>
      <c r="MWV73" s="38"/>
      <c r="MWW73" s="38"/>
      <c r="MWX73" s="38"/>
      <c r="MWY73" s="38"/>
      <c r="MWZ73" s="38"/>
      <c r="MXA73" s="38"/>
      <c r="MXB73" s="38"/>
      <c r="MXC73" s="38"/>
      <c r="MXD73" s="38"/>
      <c r="MXE73" s="38"/>
      <c r="MXF73" s="38"/>
      <c r="MXG73" s="38"/>
      <c r="MXH73" s="38"/>
      <c r="MXI73" s="38"/>
      <c r="MXJ73" s="38"/>
      <c r="MXK73" s="38"/>
      <c r="MXL73" s="38"/>
      <c r="MXM73" s="38"/>
      <c r="MXN73" s="38"/>
      <c r="MXO73" s="38"/>
      <c r="MXP73" s="38"/>
      <c r="MXQ73" s="38"/>
      <c r="MXR73" s="38"/>
      <c r="MXS73" s="38"/>
      <c r="MXT73" s="38"/>
      <c r="MXU73" s="38"/>
      <c r="MXV73" s="38"/>
      <c r="MXW73" s="38"/>
      <c r="MXX73" s="38"/>
      <c r="MXY73" s="38"/>
      <c r="MXZ73" s="38"/>
      <c r="MYA73" s="38"/>
      <c r="MYB73" s="38"/>
      <c r="MYC73" s="38"/>
      <c r="MYD73" s="38"/>
      <c r="MYE73" s="38"/>
      <c r="MYF73" s="38"/>
      <c r="MYG73" s="38"/>
      <c r="MYH73" s="38"/>
      <c r="MYI73" s="38"/>
      <c r="MYJ73" s="38"/>
      <c r="MYK73" s="38"/>
      <c r="MYL73" s="38"/>
      <c r="MYM73" s="38"/>
      <c r="MYN73" s="38"/>
      <c r="MYO73" s="38"/>
      <c r="MYP73" s="38"/>
      <c r="MYQ73" s="38"/>
      <c r="MYR73" s="38"/>
      <c r="MYS73" s="38"/>
      <c r="MYT73" s="38"/>
      <c r="MYU73" s="38"/>
      <c r="MYV73" s="38"/>
      <c r="MYW73" s="38"/>
      <c r="MYX73" s="38"/>
      <c r="MYY73" s="38"/>
      <c r="MYZ73" s="38"/>
      <c r="MZA73" s="38"/>
      <c r="MZB73" s="38"/>
      <c r="MZC73" s="38"/>
      <c r="MZD73" s="38"/>
      <c r="MZE73" s="38"/>
      <c r="MZF73" s="38"/>
      <c r="MZG73" s="38"/>
      <c r="MZH73" s="38"/>
      <c r="MZI73" s="38"/>
      <c r="MZJ73" s="38"/>
      <c r="MZK73" s="38"/>
      <c r="MZL73" s="38"/>
      <c r="MZM73" s="38"/>
      <c r="MZN73" s="38"/>
      <c r="MZO73" s="38"/>
      <c r="MZP73" s="38"/>
      <c r="MZQ73" s="38"/>
      <c r="MZR73" s="38"/>
      <c r="MZS73" s="38"/>
      <c r="MZT73" s="38"/>
      <c r="MZU73" s="38"/>
      <c r="MZV73" s="38"/>
      <c r="MZW73" s="38"/>
      <c r="MZX73" s="38"/>
      <c r="MZY73" s="38"/>
      <c r="MZZ73" s="38"/>
      <c r="NAA73" s="38"/>
      <c r="NAB73" s="38"/>
      <c r="NAC73" s="38"/>
      <c r="NAD73" s="38"/>
      <c r="NAE73" s="38"/>
      <c r="NAF73" s="38"/>
      <c r="NAG73" s="38"/>
      <c r="NAH73" s="38"/>
      <c r="NAI73" s="38"/>
      <c r="NAJ73" s="38"/>
      <c r="NAK73" s="38"/>
      <c r="NAL73" s="38"/>
      <c r="NAM73" s="38"/>
      <c r="NAN73" s="38"/>
      <c r="NAO73" s="38"/>
      <c r="NAP73" s="38"/>
      <c r="NAQ73" s="38"/>
      <c r="NAR73" s="38"/>
      <c r="NAS73" s="38"/>
      <c r="NAT73" s="38"/>
      <c r="NAU73" s="38"/>
      <c r="NAV73" s="38"/>
      <c r="NAW73" s="38"/>
      <c r="NAX73" s="38"/>
      <c r="NAY73" s="38"/>
      <c r="NAZ73" s="38"/>
      <c r="NBA73" s="38"/>
      <c r="NBB73" s="38"/>
      <c r="NBC73" s="38"/>
      <c r="NBD73" s="38"/>
      <c r="NBE73" s="38"/>
      <c r="NBF73" s="38"/>
      <c r="NBG73" s="38"/>
      <c r="NBH73" s="38"/>
      <c r="NBI73" s="38"/>
      <c r="NBJ73" s="38"/>
      <c r="NBK73" s="38"/>
      <c r="NBL73" s="38"/>
      <c r="NBM73" s="38"/>
      <c r="NBN73" s="38"/>
      <c r="NBO73" s="38"/>
      <c r="NBP73" s="38"/>
      <c r="NBQ73" s="38"/>
      <c r="NBR73" s="38"/>
      <c r="NBS73" s="38"/>
      <c r="NBT73" s="38"/>
      <c r="NBU73" s="38"/>
      <c r="NBV73" s="38"/>
      <c r="NBW73" s="38"/>
      <c r="NBX73" s="38"/>
      <c r="NBY73" s="38"/>
      <c r="NBZ73" s="38"/>
      <c r="NCA73" s="38"/>
      <c r="NCB73" s="38"/>
      <c r="NCC73" s="38"/>
      <c r="NCD73" s="38"/>
      <c r="NCE73" s="38"/>
      <c r="NCF73" s="38"/>
      <c r="NCG73" s="38"/>
      <c r="NCH73" s="38"/>
      <c r="NCI73" s="38"/>
      <c r="NCJ73" s="38"/>
      <c r="NCK73" s="38"/>
      <c r="NCL73" s="38"/>
      <c r="NCM73" s="38"/>
      <c r="NCN73" s="38"/>
      <c r="NCO73" s="38"/>
      <c r="NCP73" s="38"/>
      <c r="NCQ73" s="38"/>
      <c r="NCR73" s="38"/>
      <c r="NCS73" s="38"/>
      <c r="NCT73" s="38"/>
      <c r="NCU73" s="38"/>
      <c r="NCV73" s="38"/>
      <c r="NCW73" s="38"/>
      <c r="NCX73" s="38"/>
      <c r="NCY73" s="38"/>
      <c r="NCZ73" s="38"/>
      <c r="NDA73" s="38"/>
      <c r="NDB73" s="38"/>
      <c r="NDC73" s="38"/>
      <c r="NDD73" s="38"/>
      <c r="NDE73" s="38"/>
      <c r="NDF73" s="38"/>
      <c r="NDG73" s="38"/>
      <c r="NDH73" s="38"/>
      <c r="NDI73" s="38"/>
      <c r="NDJ73" s="38"/>
      <c r="NDK73" s="38"/>
      <c r="NDL73" s="38"/>
      <c r="NDM73" s="38"/>
      <c r="NDN73" s="38"/>
      <c r="NDO73" s="38"/>
      <c r="NDP73" s="38"/>
      <c r="NDQ73" s="38"/>
      <c r="NDR73" s="38"/>
      <c r="NDS73" s="38"/>
      <c r="NDT73" s="38"/>
      <c r="NDU73" s="38"/>
      <c r="NDV73" s="38"/>
      <c r="NDW73" s="38"/>
      <c r="NDX73" s="38"/>
      <c r="NDY73" s="38"/>
      <c r="NDZ73" s="38"/>
      <c r="NEA73" s="38"/>
      <c r="NEB73" s="38"/>
      <c r="NEC73" s="38"/>
      <c r="NED73" s="38"/>
      <c r="NEE73" s="38"/>
      <c r="NEF73" s="38"/>
      <c r="NEG73" s="38"/>
      <c r="NEH73" s="38"/>
      <c r="NEI73" s="38"/>
      <c r="NEJ73" s="38"/>
      <c r="NEK73" s="38"/>
      <c r="NEL73" s="38"/>
      <c r="NEM73" s="38"/>
      <c r="NEN73" s="38"/>
      <c r="NEO73" s="38"/>
      <c r="NEP73" s="38"/>
      <c r="NEQ73" s="38"/>
      <c r="NER73" s="38"/>
      <c r="NES73" s="38"/>
      <c r="NET73" s="38"/>
      <c r="NEU73" s="38"/>
      <c r="NEV73" s="38"/>
      <c r="NEW73" s="38"/>
      <c r="NEX73" s="38"/>
      <c r="NEY73" s="38"/>
      <c r="NEZ73" s="38"/>
      <c r="NFA73" s="38"/>
      <c r="NFB73" s="38"/>
      <c r="NFC73" s="38"/>
      <c r="NFD73" s="38"/>
      <c r="NFE73" s="38"/>
      <c r="NFF73" s="38"/>
      <c r="NFG73" s="38"/>
      <c r="NFH73" s="38"/>
      <c r="NFI73" s="38"/>
      <c r="NFJ73" s="38"/>
      <c r="NFK73" s="38"/>
      <c r="NFL73" s="38"/>
      <c r="NFM73" s="38"/>
      <c r="NFN73" s="38"/>
      <c r="NFO73" s="38"/>
      <c r="NFP73" s="38"/>
      <c r="NFQ73" s="38"/>
      <c r="NFR73" s="38"/>
      <c r="NFS73" s="38"/>
      <c r="NFT73" s="38"/>
      <c r="NFU73" s="38"/>
      <c r="NFV73" s="38"/>
      <c r="NFW73" s="38"/>
      <c r="NFX73" s="38"/>
      <c r="NFY73" s="38"/>
      <c r="NFZ73" s="38"/>
      <c r="NGA73" s="38"/>
      <c r="NGB73" s="38"/>
      <c r="NGC73" s="38"/>
      <c r="NGD73" s="38"/>
      <c r="NGE73" s="38"/>
      <c r="NGF73" s="38"/>
      <c r="NGG73" s="38"/>
      <c r="NGH73" s="38"/>
      <c r="NGI73" s="38"/>
      <c r="NGJ73" s="38"/>
      <c r="NGK73" s="38"/>
      <c r="NGL73" s="38"/>
      <c r="NGM73" s="38"/>
      <c r="NGN73" s="38"/>
      <c r="NGO73" s="38"/>
      <c r="NGP73" s="38"/>
      <c r="NGQ73" s="38"/>
      <c r="NGR73" s="38"/>
      <c r="NGS73" s="38"/>
      <c r="NGT73" s="38"/>
      <c r="NGU73" s="38"/>
      <c r="NGV73" s="38"/>
      <c r="NGW73" s="38"/>
      <c r="NGX73" s="38"/>
      <c r="NGY73" s="38"/>
      <c r="NGZ73" s="38"/>
      <c r="NHA73" s="38"/>
      <c r="NHB73" s="38"/>
      <c r="NHC73" s="38"/>
      <c r="NHD73" s="38"/>
      <c r="NHE73" s="38"/>
      <c r="NHF73" s="38"/>
      <c r="NHG73" s="38"/>
      <c r="NHH73" s="38"/>
      <c r="NHI73" s="38"/>
      <c r="NHJ73" s="38"/>
      <c r="NHK73" s="38"/>
      <c r="NHL73" s="38"/>
      <c r="NHM73" s="38"/>
      <c r="NHN73" s="38"/>
      <c r="NHO73" s="38"/>
      <c r="NHP73" s="38"/>
      <c r="NHQ73" s="38"/>
      <c r="NHR73" s="38"/>
      <c r="NHS73" s="38"/>
      <c r="NHT73" s="38"/>
      <c r="NHU73" s="38"/>
      <c r="NHV73" s="38"/>
      <c r="NHW73" s="38"/>
      <c r="NHX73" s="38"/>
      <c r="NHY73" s="38"/>
      <c r="NHZ73" s="38"/>
      <c r="NIA73" s="38"/>
      <c r="NIB73" s="38"/>
      <c r="NIC73" s="38"/>
      <c r="NID73" s="38"/>
      <c r="NIE73" s="38"/>
      <c r="NIF73" s="38"/>
      <c r="NIG73" s="38"/>
      <c r="NIH73" s="38"/>
      <c r="NII73" s="38"/>
      <c r="NIJ73" s="38"/>
      <c r="NIK73" s="38"/>
      <c r="NIL73" s="38"/>
      <c r="NIM73" s="38"/>
      <c r="NIN73" s="38"/>
      <c r="NIO73" s="38"/>
      <c r="NIP73" s="38"/>
      <c r="NIQ73" s="38"/>
      <c r="NIR73" s="38"/>
      <c r="NIS73" s="38"/>
      <c r="NIT73" s="38"/>
      <c r="NIU73" s="38"/>
      <c r="NIV73" s="38"/>
      <c r="NIW73" s="38"/>
      <c r="NIX73" s="38"/>
      <c r="NIY73" s="38"/>
      <c r="NIZ73" s="38"/>
      <c r="NJA73" s="38"/>
      <c r="NJB73" s="38"/>
      <c r="NJC73" s="38"/>
      <c r="NJD73" s="38"/>
      <c r="NJE73" s="38"/>
      <c r="NJF73" s="38"/>
      <c r="NJG73" s="38"/>
      <c r="NJH73" s="38"/>
      <c r="NJI73" s="38"/>
      <c r="NJJ73" s="38"/>
      <c r="NJK73" s="38"/>
      <c r="NJL73" s="38"/>
      <c r="NJM73" s="38"/>
      <c r="NJN73" s="38"/>
      <c r="NJO73" s="38"/>
      <c r="NJP73" s="38"/>
      <c r="NJQ73" s="38"/>
      <c r="NJR73" s="38"/>
      <c r="NJS73" s="38"/>
      <c r="NJT73" s="38"/>
      <c r="NJU73" s="38"/>
      <c r="NJV73" s="38"/>
      <c r="NJW73" s="38"/>
      <c r="NJX73" s="38"/>
      <c r="NJY73" s="38"/>
      <c r="NJZ73" s="38"/>
      <c r="NKA73" s="38"/>
      <c r="NKB73" s="38"/>
      <c r="NKC73" s="38"/>
      <c r="NKD73" s="38"/>
      <c r="NKE73" s="38"/>
      <c r="NKF73" s="38"/>
      <c r="NKG73" s="38"/>
      <c r="NKH73" s="38"/>
      <c r="NKI73" s="38"/>
      <c r="NKJ73" s="38"/>
      <c r="NKK73" s="38"/>
      <c r="NKL73" s="38"/>
      <c r="NKM73" s="38"/>
      <c r="NKN73" s="38"/>
      <c r="NKO73" s="38"/>
      <c r="NKP73" s="38"/>
      <c r="NKQ73" s="38"/>
      <c r="NKR73" s="38"/>
      <c r="NKS73" s="38"/>
      <c r="NKT73" s="38"/>
      <c r="NKU73" s="38"/>
      <c r="NKV73" s="38"/>
      <c r="NKW73" s="38"/>
      <c r="NKX73" s="38"/>
      <c r="NKY73" s="38"/>
      <c r="NKZ73" s="38"/>
      <c r="NLA73" s="38"/>
      <c r="NLB73" s="38"/>
      <c r="NLC73" s="38"/>
      <c r="NLD73" s="38"/>
      <c r="NLE73" s="38"/>
      <c r="NLF73" s="38"/>
      <c r="NLG73" s="38"/>
      <c r="NLH73" s="38"/>
      <c r="NLI73" s="38"/>
      <c r="NLJ73" s="38"/>
      <c r="NLK73" s="38"/>
      <c r="NLL73" s="38"/>
      <c r="NLM73" s="38"/>
      <c r="NLN73" s="38"/>
      <c r="NLO73" s="38"/>
      <c r="NLP73" s="38"/>
      <c r="NLQ73" s="38"/>
      <c r="NLR73" s="38"/>
      <c r="NLS73" s="38"/>
      <c r="NLT73" s="38"/>
      <c r="NLU73" s="38"/>
      <c r="NLV73" s="38"/>
      <c r="NLW73" s="38"/>
      <c r="NLX73" s="38"/>
      <c r="NLY73" s="38"/>
      <c r="NLZ73" s="38"/>
      <c r="NMA73" s="38"/>
      <c r="NMB73" s="38"/>
      <c r="NMC73" s="38"/>
      <c r="NMD73" s="38"/>
      <c r="NME73" s="38"/>
      <c r="NMF73" s="38"/>
      <c r="NMG73" s="38"/>
      <c r="NMH73" s="38"/>
      <c r="NMI73" s="38"/>
      <c r="NMJ73" s="38"/>
      <c r="NMK73" s="38"/>
      <c r="NML73" s="38"/>
      <c r="NMM73" s="38"/>
      <c r="NMN73" s="38"/>
      <c r="NMO73" s="38"/>
      <c r="NMP73" s="38"/>
      <c r="NMQ73" s="38"/>
      <c r="NMR73" s="38"/>
      <c r="NMS73" s="38"/>
      <c r="NMT73" s="38"/>
      <c r="NMU73" s="38"/>
      <c r="NMV73" s="38"/>
      <c r="NMW73" s="38"/>
      <c r="NMX73" s="38"/>
      <c r="NMY73" s="38"/>
      <c r="NMZ73" s="38"/>
      <c r="NNA73" s="38"/>
      <c r="NNB73" s="38"/>
      <c r="NNC73" s="38"/>
      <c r="NND73" s="38"/>
      <c r="NNE73" s="38"/>
      <c r="NNF73" s="38"/>
      <c r="NNG73" s="38"/>
      <c r="NNH73" s="38"/>
      <c r="NNI73" s="38"/>
      <c r="NNJ73" s="38"/>
      <c r="NNK73" s="38"/>
      <c r="NNL73" s="38"/>
      <c r="NNM73" s="38"/>
      <c r="NNN73" s="38"/>
      <c r="NNO73" s="38"/>
      <c r="NNP73" s="38"/>
      <c r="NNQ73" s="38"/>
      <c r="NNR73" s="38"/>
      <c r="NNS73" s="38"/>
      <c r="NNT73" s="38"/>
      <c r="NNU73" s="38"/>
      <c r="NNV73" s="38"/>
      <c r="NNW73" s="38"/>
      <c r="NNX73" s="38"/>
      <c r="NNY73" s="38"/>
      <c r="NNZ73" s="38"/>
      <c r="NOA73" s="38"/>
      <c r="NOB73" s="38"/>
      <c r="NOC73" s="38"/>
      <c r="NOD73" s="38"/>
      <c r="NOE73" s="38"/>
      <c r="NOF73" s="38"/>
      <c r="NOG73" s="38"/>
      <c r="NOH73" s="38"/>
      <c r="NOI73" s="38"/>
      <c r="NOJ73" s="38"/>
      <c r="NOK73" s="38"/>
      <c r="NOL73" s="38"/>
      <c r="NOM73" s="38"/>
      <c r="NON73" s="38"/>
      <c r="NOO73" s="38"/>
      <c r="NOP73" s="38"/>
      <c r="NOQ73" s="38"/>
      <c r="NOR73" s="38"/>
      <c r="NOS73" s="38"/>
      <c r="NOT73" s="38"/>
      <c r="NOU73" s="38"/>
      <c r="NOV73" s="38"/>
      <c r="NOW73" s="38"/>
      <c r="NOX73" s="38"/>
      <c r="NOY73" s="38"/>
      <c r="NOZ73" s="38"/>
      <c r="NPA73" s="38"/>
      <c r="NPB73" s="38"/>
      <c r="NPC73" s="38"/>
      <c r="NPD73" s="38"/>
      <c r="NPE73" s="38"/>
      <c r="NPF73" s="38"/>
      <c r="NPG73" s="38"/>
      <c r="NPH73" s="38"/>
      <c r="NPI73" s="38"/>
      <c r="NPJ73" s="38"/>
      <c r="NPK73" s="38"/>
      <c r="NPL73" s="38"/>
      <c r="NPM73" s="38"/>
      <c r="NPN73" s="38"/>
      <c r="NPO73" s="38"/>
      <c r="NPP73" s="38"/>
      <c r="NPQ73" s="38"/>
      <c r="NPR73" s="38"/>
      <c r="NPS73" s="38"/>
      <c r="NPT73" s="38"/>
      <c r="NPU73" s="38"/>
      <c r="NPV73" s="38"/>
      <c r="NPW73" s="38"/>
      <c r="NPX73" s="38"/>
      <c r="NPY73" s="38"/>
      <c r="NPZ73" s="38"/>
      <c r="NQA73" s="38"/>
      <c r="NQB73" s="38"/>
      <c r="NQC73" s="38"/>
      <c r="NQD73" s="38"/>
      <c r="NQE73" s="38"/>
      <c r="NQF73" s="38"/>
      <c r="NQG73" s="38"/>
      <c r="NQH73" s="38"/>
      <c r="NQI73" s="38"/>
      <c r="NQJ73" s="38"/>
      <c r="NQK73" s="38"/>
      <c r="NQL73" s="38"/>
      <c r="NQM73" s="38"/>
      <c r="NQN73" s="38"/>
      <c r="NQO73" s="38"/>
      <c r="NQP73" s="38"/>
      <c r="NQQ73" s="38"/>
      <c r="NQR73" s="38"/>
      <c r="NQS73" s="38"/>
      <c r="NQT73" s="38"/>
      <c r="NQU73" s="38"/>
      <c r="NQV73" s="38"/>
      <c r="NQW73" s="38"/>
      <c r="NQX73" s="38"/>
      <c r="NQY73" s="38"/>
      <c r="NQZ73" s="38"/>
      <c r="NRA73" s="38"/>
      <c r="NRB73" s="38"/>
      <c r="NRC73" s="38"/>
      <c r="NRD73" s="38"/>
      <c r="NRE73" s="38"/>
      <c r="NRF73" s="38"/>
      <c r="NRG73" s="38"/>
      <c r="NRH73" s="38"/>
      <c r="NRI73" s="38"/>
      <c r="NRJ73" s="38"/>
      <c r="NRK73" s="38"/>
      <c r="NRL73" s="38"/>
      <c r="NRM73" s="38"/>
      <c r="NRN73" s="38"/>
      <c r="NRO73" s="38"/>
      <c r="NRP73" s="38"/>
      <c r="NRQ73" s="38"/>
      <c r="NRR73" s="38"/>
      <c r="NRS73" s="38"/>
      <c r="NRT73" s="38"/>
      <c r="NRU73" s="38"/>
      <c r="NRV73" s="38"/>
      <c r="NRW73" s="38"/>
      <c r="NRX73" s="38"/>
      <c r="NRY73" s="38"/>
      <c r="NRZ73" s="38"/>
      <c r="NSA73" s="38"/>
      <c r="NSB73" s="38"/>
      <c r="NSC73" s="38"/>
      <c r="NSD73" s="38"/>
      <c r="NSE73" s="38"/>
      <c r="NSF73" s="38"/>
      <c r="NSG73" s="38"/>
      <c r="NSH73" s="38"/>
      <c r="NSI73" s="38"/>
      <c r="NSJ73" s="38"/>
      <c r="NSK73" s="38"/>
      <c r="NSL73" s="38"/>
      <c r="NSM73" s="38"/>
      <c r="NSN73" s="38"/>
      <c r="NSO73" s="38"/>
      <c r="NSP73" s="38"/>
      <c r="NSQ73" s="38"/>
      <c r="NSR73" s="38"/>
      <c r="NSS73" s="38"/>
      <c r="NST73" s="38"/>
      <c r="NSU73" s="38"/>
      <c r="NSV73" s="38"/>
      <c r="NSW73" s="38"/>
      <c r="NSX73" s="38"/>
      <c r="NSY73" s="38"/>
      <c r="NSZ73" s="38"/>
      <c r="NTA73" s="38"/>
      <c r="NTB73" s="38"/>
      <c r="NTC73" s="38"/>
      <c r="NTD73" s="38"/>
      <c r="NTE73" s="38"/>
      <c r="NTF73" s="38"/>
      <c r="NTG73" s="38"/>
      <c r="NTH73" s="38"/>
      <c r="NTI73" s="38"/>
      <c r="NTJ73" s="38"/>
      <c r="NTK73" s="38"/>
      <c r="NTL73" s="38"/>
      <c r="NTM73" s="38"/>
      <c r="NTN73" s="38"/>
      <c r="NTO73" s="38"/>
      <c r="NTP73" s="38"/>
      <c r="NTQ73" s="38"/>
      <c r="NTR73" s="38"/>
      <c r="NTS73" s="38"/>
      <c r="NTT73" s="38"/>
      <c r="NTU73" s="38"/>
      <c r="NTV73" s="38"/>
      <c r="NTW73" s="38"/>
      <c r="NTX73" s="38"/>
      <c r="NTY73" s="38"/>
      <c r="NTZ73" s="38"/>
      <c r="NUA73" s="38"/>
      <c r="NUB73" s="38"/>
      <c r="NUC73" s="38"/>
      <c r="NUD73" s="38"/>
      <c r="NUE73" s="38"/>
      <c r="NUF73" s="38"/>
      <c r="NUG73" s="38"/>
      <c r="NUH73" s="38"/>
      <c r="NUI73" s="38"/>
      <c r="NUJ73" s="38"/>
      <c r="NUK73" s="38"/>
      <c r="NUL73" s="38"/>
      <c r="NUM73" s="38"/>
      <c r="NUN73" s="38"/>
      <c r="NUO73" s="38"/>
      <c r="NUP73" s="38"/>
      <c r="NUQ73" s="38"/>
      <c r="NUR73" s="38"/>
      <c r="NUS73" s="38"/>
      <c r="NUT73" s="38"/>
      <c r="NUU73" s="38"/>
      <c r="NUV73" s="38"/>
      <c r="NUW73" s="38"/>
      <c r="NUX73" s="38"/>
      <c r="NUY73" s="38"/>
      <c r="NUZ73" s="38"/>
      <c r="NVA73" s="38"/>
      <c r="NVB73" s="38"/>
      <c r="NVC73" s="38"/>
      <c r="NVD73" s="38"/>
      <c r="NVE73" s="38"/>
      <c r="NVF73" s="38"/>
      <c r="NVG73" s="38"/>
      <c r="NVH73" s="38"/>
      <c r="NVI73" s="38"/>
      <c r="NVJ73" s="38"/>
      <c r="NVK73" s="38"/>
      <c r="NVL73" s="38"/>
      <c r="NVM73" s="38"/>
      <c r="NVN73" s="38"/>
      <c r="NVO73" s="38"/>
      <c r="NVP73" s="38"/>
      <c r="NVQ73" s="38"/>
      <c r="NVR73" s="38"/>
      <c r="NVS73" s="38"/>
      <c r="NVT73" s="38"/>
      <c r="NVU73" s="38"/>
      <c r="NVV73" s="38"/>
      <c r="NVW73" s="38"/>
      <c r="NVX73" s="38"/>
      <c r="NVY73" s="38"/>
      <c r="NVZ73" s="38"/>
      <c r="NWA73" s="38"/>
      <c r="NWB73" s="38"/>
      <c r="NWC73" s="38"/>
      <c r="NWD73" s="38"/>
      <c r="NWE73" s="38"/>
      <c r="NWF73" s="38"/>
      <c r="NWG73" s="38"/>
      <c r="NWH73" s="38"/>
      <c r="NWI73" s="38"/>
      <c r="NWJ73" s="38"/>
      <c r="NWK73" s="38"/>
      <c r="NWL73" s="38"/>
      <c r="NWM73" s="38"/>
      <c r="NWN73" s="38"/>
      <c r="NWO73" s="38"/>
      <c r="NWP73" s="38"/>
      <c r="NWQ73" s="38"/>
      <c r="NWR73" s="38"/>
      <c r="NWS73" s="38"/>
      <c r="NWT73" s="38"/>
      <c r="NWU73" s="38"/>
      <c r="NWV73" s="38"/>
      <c r="NWW73" s="38"/>
      <c r="NWX73" s="38"/>
      <c r="NWY73" s="38"/>
      <c r="NWZ73" s="38"/>
      <c r="NXA73" s="38"/>
      <c r="NXB73" s="38"/>
      <c r="NXC73" s="38"/>
      <c r="NXD73" s="38"/>
      <c r="NXE73" s="38"/>
      <c r="NXF73" s="38"/>
      <c r="NXG73" s="38"/>
      <c r="NXH73" s="38"/>
      <c r="NXI73" s="38"/>
      <c r="NXJ73" s="38"/>
      <c r="NXK73" s="38"/>
      <c r="NXL73" s="38"/>
      <c r="NXM73" s="38"/>
      <c r="NXN73" s="38"/>
      <c r="NXO73" s="38"/>
      <c r="NXP73" s="38"/>
      <c r="NXQ73" s="38"/>
      <c r="NXR73" s="38"/>
      <c r="NXS73" s="38"/>
      <c r="NXT73" s="38"/>
      <c r="NXU73" s="38"/>
      <c r="NXV73" s="38"/>
      <c r="NXW73" s="38"/>
      <c r="NXX73" s="38"/>
      <c r="NXY73" s="38"/>
      <c r="NXZ73" s="38"/>
      <c r="NYA73" s="38"/>
      <c r="NYB73" s="38"/>
      <c r="NYC73" s="38"/>
      <c r="NYD73" s="38"/>
      <c r="NYE73" s="38"/>
      <c r="NYF73" s="38"/>
      <c r="NYG73" s="38"/>
      <c r="NYH73" s="38"/>
      <c r="NYI73" s="38"/>
      <c r="NYJ73" s="38"/>
      <c r="NYK73" s="38"/>
      <c r="NYL73" s="38"/>
      <c r="NYM73" s="38"/>
      <c r="NYN73" s="38"/>
      <c r="NYO73" s="38"/>
      <c r="NYP73" s="38"/>
      <c r="NYQ73" s="38"/>
      <c r="NYR73" s="38"/>
      <c r="NYS73" s="38"/>
      <c r="NYT73" s="38"/>
      <c r="NYU73" s="38"/>
      <c r="NYV73" s="38"/>
      <c r="NYW73" s="38"/>
      <c r="NYX73" s="38"/>
      <c r="NYY73" s="38"/>
      <c r="NYZ73" s="38"/>
      <c r="NZA73" s="38"/>
      <c r="NZB73" s="38"/>
      <c r="NZC73" s="38"/>
      <c r="NZD73" s="38"/>
      <c r="NZE73" s="38"/>
      <c r="NZF73" s="38"/>
      <c r="NZG73" s="38"/>
      <c r="NZH73" s="38"/>
      <c r="NZI73" s="38"/>
      <c r="NZJ73" s="38"/>
      <c r="NZK73" s="38"/>
      <c r="NZL73" s="38"/>
      <c r="NZM73" s="38"/>
      <c r="NZN73" s="38"/>
      <c r="NZO73" s="38"/>
      <c r="NZP73" s="38"/>
      <c r="NZQ73" s="38"/>
      <c r="NZR73" s="38"/>
      <c r="NZS73" s="38"/>
      <c r="NZT73" s="38"/>
      <c r="NZU73" s="38"/>
      <c r="NZV73" s="38"/>
      <c r="NZW73" s="38"/>
      <c r="NZX73" s="38"/>
      <c r="NZY73" s="38"/>
      <c r="NZZ73" s="38"/>
      <c r="OAA73" s="38"/>
      <c r="OAB73" s="38"/>
      <c r="OAC73" s="38"/>
      <c r="OAD73" s="38"/>
      <c r="OAE73" s="38"/>
      <c r="OAF73" s="38"/>
      <c r="OAG73" s="38"/>
      <c r="OAH73" s="38"/>
      <c r="OAI73" s="38"/>
      <c r="OAJ73" s="38"/>
      <c r="OAK73" s="38"/>
      <c r="OAL73" s="38"/>
      <c r="OAM73" s="38"/>
      <c r="OAN73" s="38"/>
      <c r="OAO73" s="38"/>
      <c r="OAP73" s="38"/>
      <c r="OAQ73" s="38"/>
      <c r="OAR73" s="38"/>
      <c r="OAS73" s="38"/>
      <c r="OAT73" s="38"/>
      <c r="OAU73" s="38"/>
      <c r="OAV73" s="38"/>
      <c r="OAW73" s="38"/>
      <c r="OAX73" s="38"/>
      <c r="OAY73" s="38"/>
      <c r="OAZ73" s="38"/>
      <c r="OBA73" s="38"/>
      <c r="OBB73" s="38"/>
      <c r="OBC73" s="38"/>
      <c r="OBD73" s="38"/>
      <c r="OBE73" s="38"/>
      <c r="OBF73" s="38"/>
      <c r="OBG73" s="38"/>
      <c r="OBH73" s="38"/>
      <c r="OBI73" s="38"/>
      <c r="OBJ73" s="38"/>
      <c r="OBK73" s="38"/>
      <c r="OBL73" s="38"/>
      <c r="OBM73" s="38"/>
      <c r="OBN73" s="38"/>
      <c r="OBO73" s="38"/>
      <c r="OBP73" s="38"/>
      <c r="OBQ73" s="38"/>
      <c r="OBR73" s="38"/>
      <c r="OBS73" s="38"/>
      <c r="OBT73" s="38"/>
      <c r="OBU73" s="38"/>
      <c r="OBV73" s="38"/>
      <c r="OBW73" s="38"/>
      <c r="OBX73" s="38"/>
      <c r="OBY73" s="38"/>
      <c r="OBZ73" s="38"/>
      <c r="OCA73" s="38"/>
      <c r="OCB73" s="38"/>
      <c r="OCC73" s="38"/>
      <c r="OCD73" s="38"/>
      <c r="OCE73" s="38"/>
      <c r="OCF73" s="38"/>
      <c r="OCG73" s="38"/>
      <c r="OCH73" s="38"/>
      <c r="OCI73" s="38"/>
      <c r="OCJ73" s="38"/>
      <c r="OCK73" s="38"/>
      <c r="OCL73" s="38"/>
      <c r="OCM73" s="38"/>
      <c r="OCN73" s="38"/>
      <c r="OCO73" s="38"/>
      <c r="OCP73" s="38"/>
      <c r="OCQ73" s="38"/>
      <c r="OCR73" s="38"/>
      <c r="OCS73" s="38"/>
      <c r="OCT73" s="38"/>
      <c r="OCU73" s="38"/>
      <c r="OCV73" s="38"/>
      <c r="OCW73" s="38"/>
      <c r="OCX73" s="38"/>
      <c r="OCY73" s="38"/>
      <c r="OCZ73" s="38"/>
      <c r="ODA73" s="38"/>
      <c r="ODB73" s="38"/>
      <c r="ODC73" s="38"/>
      <c r="ODD73" s="38"/>
      <c r="ODE73" s="38"/>
      <c r="ODF73" s="38"/>
      <c r="ODG73" s="38"/>
      <c r="ODH73" s="38"/>
      <c r="ODI73" s="38"/>
      <c r="ODJ73" s="38"/>
      <c r="ODK73" s="38"/>
      <c r="ODL73" s="38"/>
      <c r="ODM73" s="38"/>
      <c r="ODN73" s="38"/>
      <c r="ODO73" s="38"/>
      <c r="ODP73" s="38"/>
      <c r="ODQ73" s="38"/>
      <c r="ODR73" s="38"/>
      <c r="ODS73" s="38"/>
      <c r="ODT73" s="38"/>
      <c r="ODU73" s="38"/>
      <c r="ODV73" s="38"/>
      <c r="ODW73" s="38"/>
      <c r="ODX73" s="38"/>
      <c r="ODY73" s="38"/>
      <c r="ODZ73" s="38"/>
      <c r="OEA73" s="38"/>
      <c r="OEB73" s="38"/>
      <c r="OEC73" s="38"/>
      <c r="OED73" s="38"/>
      <c r="OEE73" s="38"/>
      <c r="OEF73" s="38"/>
      <c r="OEG73" s="38"/>
      <c r="OEH73" s="38"/>
      <c r="OEI73" s="38"/>
      <c r="OEJ73" s="38"/>
      <c r="OEK73" s="38"/>
      <c r="OEL73" s="38"/>
      <c r="OEM73" s="38"/>
      <c r="OEN73" s="38"/>
      <c r="OEO73" s="38"/>
      <c r="OEP73" s="38"/>
      <c r="OEQ73" s="38"/>
      <c r="OER73" s="38"/>
      <c r="OES73" s="38"/>
      <c r="OET73" s="38"/>
      <c r="OEU73" s="38"/>
      <c r="OEV73" s="38"/>
      <c r="OEW73" s="38"/>
      <c r="OEX73" s="38"/>
      <c r="OEY73" s="38"/>
      <c r="OEZ73" s="38"/>
      <c r="OFA73" s="38"/>
      <c r="OFB73" s="38"/>
      <c r="OFC73" s="38"/>
      <c r="OFD73" s="38"/>
      <c r="OFE73" s="38"/>
      <c r="OFF73" s="38"/>
      <c r="OFG73" s="38"/>
      <c r="OFH73" s="38"/>
      <c r="OFI73" s="38"/>
      <c r="OFJ73" s="38"/>
      <c r="OFK73" s="38"/>
      <c r="OFL73" s="38"/>
      <c r="OFM73" s="38"/>
      <c r="OFN73" s="38"/>
      <c r="OFO73" s="38"/>
      <c r="OFP73" s="38"/>
      <c r="OFQ73" s="38"/>
      <c r="OFR73" s="38"/>
      <c r="OFS73" s="38"/>
      <c r="OFT73" s="38"/>
      <c r="OFU73" s="38"/>
      <c r="OFV73" s="38"/>
      <c r="OFW73" s="38"/>
      <c r="OFX73" s="38"/>
      <c r="OFY73" s="38"/>
      <c r="OFZ73" s="38"/>
      <c r="OGA73" s="38"/>
      <c r="OGB73" s="38"/>
      <c r="OGC73" s="38"/>
      <c r="OGD73" s="38"/>
      <c r="OGE73" s="38"/>
      <c r="OGF73" s="38"/>
      <c r="OGG73" s="38"/>
      <c r="OGH73" s="38"/>
      <c r="OGI73" s="38"/>
      <c r="OGJ73" s="38"/>
      <c r="OGK73" s="38"/>
      <c r="OGL73" s="38"/>
      <c r="OGM73" s="38"/>
      <c r="OGN73" s="38"/>
      <c r="OGO73" s="38"/>
      <c r="OGP73" s="38"/>
      <c r="OGQ73" s="38"/>
      <c r="OGR73" s="38"/>
      <c r="OGS73" s="38"/>
      <c r="OGT73" s="38"/>
      <c r="OGU73" s="38"/>
      <c r="OGV73" s="38"/>
      <c r="OGW73" s="38"/>
      <c r="OGX73" s="38"/>
      <c r="OGY73" s="38"/>
      <c r="OGZ73" s="38"/>
      <c r="OHA73" s="38"/>
      <c r="OHB73" s="38"/>
      <c r="OHC73" s="38"/>
      <c r="OHD73" s="38"/>
      <c r="OHE73" s="38"/>
      <c r="OHF73" s="38"/>
      <c r="OHG73" s="38"/>
      <c r="OHH73" s="38"/>
      <c r="OHI73" s="38"/>
      <c r="OHJ73" s="38"/>
      <c r="OHK73" s="38"/>
      <c r="OHL73" s="38"/>
      <c r="OHM73" s="38"/>
      <c r="OHN73" s="38"/>
      <c r="OHO73" s="38"/>
      <c r="OHP73" s="38"/>
      <c r="OHQ73" s="38"/>
      <c r="OHR73" s="38"/>
      <c r="OHS73" s="38"/>
      <c r="OHT73" s="38"/>
      <c r="OHU73" s="38"/>
      <c r="OHV73" s="38"/>
      <c r="OHW73" s="38"/>
      <c r="OHX73" s="38"/>
      <c r="OHY73" s="38"/>
      <c r="OHZ73" s="38"/>
      <c r="OIA73" s="38"/>
      <c r="OIB73" s="38"/>
      <c r="OIC73" s="38"/>
      <c r="OID73" s="38"/>
      <c r="OIE73" s="38"/>
      <c r="OIF73" s="38"/>
      <c r="OIG73" s="38"/>
      <c r="OIH73" s="38"/>
      <c r="OII73" s="38"/>
      <c r="OIJ73" s="38"/>
      <c r="OIK73" s="38"/>
      <c r="OIL73" s="38"/>
      <c r="OIM73" s="38"/>
      <c r="OIN73" s="38"/>
      <c r="OIO73" s="38"/>
      <c r="OIP73" s="38"/>
      <c r="OIQ73" s="38"/>
      <c r="OIR73" s="38"/>
      <c r="OIS73" s="38"/>
      <c r="OIT73" s="38"/>
      <c r="OIU73" s="38"/>
      <c r="OIV73" s="38"/>
      <c r="OIW73" s="38"/>
      <c r="OIX73" s="38"/>
      <c r="OIY73" s="38"/>
      <c r="OIZ73" s="38"/>
      <c r="OJA73" s="38"/>
      <c r="OJB73" s="38"/>
      <c r="OJC73" s="38"/>
      <c r="OJD73" s="38"/>
      <c r="OJE73" s="38"/>
      <c r="OJF73" s="38"/>
      <c r="OJG73" s="38"/>
      <c r="OJH73" s="38"/>
      <c r="OJI73" s="38"/>
      <c r="OJJ73" s="38"/>
      <c r="OJK73" s="38"/>
      <c r="OJL73" s="38"/>
      <c r="OJM73" s="38"/>
      <c r="OJN73" s="38"/>
      <c r="OJO73" s="38"/>
      <c r="OJP73" s="38"/>
      <c r="OJQ73" s="38"/>
      <c r="OJR73" s="38"/>
      <c r="OJS73" s="38"/>
      <c r="OJT73" s="38"/>
      <c r="OJU73" s="38"/>
      <c r="OJV73" s="38"/>
      <c r="OJW73" s="38"/>
      <c r="OJX73" s="38"/>
      <c r="OJY73" s="38"/>
      <c r="OJZ73" s="38"/>
      <c r="OKA73" s="38"/>
      <c r="OKB73" s="38"/>
      <c r="OKC73" s="38"/>
      <c r="OKD73" s="38"/>
      <c r="OKE73" s="38"/>
      <c r="OKF73" s="38"/>
      <c r="OKG73" s="38"/>
      <c r="OKH73" s="38"/>
      <c r="OKI73" s="38"/>
      <c r="OKJ73" s="38"/>
      <c r="OKK73" s="38"/>
      <c r="OKL73" s="38"/>
      <c r="OKM73" s="38"/>
      <c r="OKN73" s="38"/>
      <c r="OKO73" s="38"/>
      <c r="OKP73" s="38"/>
      <c r="OKQ73" s="38"/>
      <c r="OKR73" s="38"/>
      <c r="OKS73" s="38"/>
      <c r="OKT73" s="38"/>
      <c r="OKU73" s="38"/>
      <c r="OKV73" s="38"/>
      <c r="OKW73" s="38"/>
      <c r="OKX73" s="38"/>
      <c r="OKY73" s="38"/>
      <c r="OKZ73" s="38"/>
      <c r="OLA73" s="38"/>
      <c r="OLB73" s="38"/>
      <c r="OLC73" s="38"/>
      <c r="OLD73" s="38"/>
      <c r="OLE73" s="38"/>
      <c r="OLF73" s="38"/>
      <c r="OLG73" s="38"/>
      <c r="OLH73" s="38"/>
      <c r="OLI73" s="38"/>
      <c r="OLJ73" s="38"/>
      <c r="OLK73" s="38"/>
      <c r="OLL73" s="38"/>
      <c r="OLM73" s="38"/>
      <c r="OLN73" s="38"/>
      <c r="OLO73" s="38"/>
      <c r="OLP73" s="38"/>
      <c r="OLQ73" s="38"/>
      <c r="OLR73" s="38"/>
      <c r="OLS73" s="38"/>
      <c r="OLT73" s="38"/>
      <c r="OLU73" s="38"/>
      <c r="OLV73" s="38"/>
      <c r="OLW73" s="38"/>
      <c r="OLX73" s="38"/>
      <c r="OLY73" s="38"/>
      <c r="OLZ73" s="38"/>
      <c r="OMA73" s="38"/>
      <c r="OMB73" s="38"/>
      <c r="OMC73" s="38"/>
      <c r="OMD73" s="38"/>
      <c r="OME73" s="38"/>
      <c r="OMF73" s="38"/>
      <c r="OMG73" s="38"/>
      <c r="OMH73" s="38"/>
      <c r="OMI73" s="38"/>
      <c r="OMJ73" s="38"/>
      <c r="OMK73" s="38"/>
      <c r="OML73" s="38"/>
      <c r="OMM73" s="38"/>
      <c r="OMN73" s="38"/>
      <c r="OMO73" s="38"/>
      <c r="OMP73" s="38"/>
      <c r="OMQ73" s="38"/>
      <c r="OMR73" s="38"/>
      <c r="OMS73" s="38"/>
      <c r="OMT73" s="38"/>
      <c r="OMU73" s="38"/>
      <c r="OMV73" s="38"/>
      <c r="OMW73" s="38"/>
      <c r="OMX73" s="38"/>
      <c r="OMY73" s="38"/>
      <c r="OMZ73" s="38"/>
      <c r="ONA73" s="38"/>
      <c r="ONB73" s="38"/>
      <c r="ONC73" s="38"/>
      <c r="OND73" s="38"/>
      <c r="ONE73" s="38"/>
      <c r="ONF73" s="38"/>
      <c r="ONG73" s="38"/>
      <c r="ONH73" s="38"/>
      <c r="ONI73" s="38"/>
      <c r="ONJ73" s="38"/>
      <c r="ONK73" s="38"/>
      <c r="ONL73" s="38"/>
      <c r="ONM73" s="38"/>
      <c r="ONN73" s="38"/>
      <c r="ONO73" s="38"/>
      <c r="ONP73" s="38"/>
      <c r="ONQ73" s="38"/>
      <c r="ONR73" s="38"/>
      <c r="ONS73" s="38"/>
      <c r="ONT73" s="38"/>
      <c r="ONU73" s="38"/>
      <c r="ONV73" s="38"/>
      <c r="ONW73" s="38"/>
      <c r="ONX73" s="38"/>
      <c r="ONY73" s="38"/>
      <c r="ONZ73" s="38"/>
      <c r="OOA73" s="38"/>
      <c r="OOB73" s="38"/>
      <c r="OOC73" s="38"/>
      <c r="OOD73" s="38"/>
      <c r="OOE73" s="38"/>
      <c r="OOF73" s="38"/>
      <c r="OOG73" s="38"/>
      <c r="OOH73" s="38"/>
      <c r="OOI73" s="38"/>
      <c r="OOJ73" s="38"/>
      <c r="OOK73" s="38"/>
      <c r="OOL73" s="38"/>
      <c r="OOM73" s="38"/>
      <c r="OON73" s="38"/>
      <c r="OOO73" s="38"/>
      <c r="OOP73" s="38"/>
      <c r="OOQ73" s="38"/>
      <c r="OOR73" s="38"/>
      <c r="OOS73" s="38"/>
      <c r="OOT73" s="38"/>
      <c r="OOU73" s="38"/>
      <c r="OOV73" s="38"/>
      <c r="OOW73" s="38"/>
      <c r="OOX73" s="38"/>
      <c r="OOY73" s="38"/>
      <c r="OOZ73" s="38"/>
      <c r="OPA73" s="38"/>
      <c r="OPB73" s="38"/>
      <c r="OPC73" s="38"/>
      <c r="OPD73" s="38"/>
      <c r="OPE73" s="38"/>
      <c r="OPF73" s="38"/>
      <c r="OPG73" s="38"/>
      <c r="OPH73" s="38"/>
      <c r="OPI73" s="38"/>
      <c r="OPJ73" s="38"/>
      <c r="OPK73" s="38"/>
      <c r="OPL73" s="38"/>
      <c r="OPM73" s="38"/>
      <c r="OPN73" s="38"/>
      <c r="OPO73" s="38"/>
      <c r="OPP73" s="38"/>
      <c r="OPQ73" s="38"/>
      <c r="OPR73" s="38"/>
      <c r="OPS73" s="38"/>
      <c r="OPT73" s="38"/>
      <c r="OPU73" s="38"/>
      <c r="OPV73" s="38"/>
      <c r="OPW73" s="38"/>
      <c r="OPX73" s="38"/>
      <c r="OPY73" s="38"/>
      <c r="OPZ73" s="38"/>
      <c r="OQA73" s="38"/>
      <c r="OQB73" s="38"/>
      <c r="OQC73" s="38"/>
      <c r="OQD73" s="38"/>
      <c r="OQE73" s="38"/>
      <c r="OQF73" s="38"/>
      <c r="OQG73" s="38"/>
      <c r="OQH73" s="38"/>
      <c r="OQI73" s="38"/>
      <c r="OQJ73" s="38"/>
      <c r="OQK73" s="38"/>
      <c r="OQL73" s="38"/>
      <c r="OQM73" s="38"/>
      <c r="OQN73" s="38"/>
      <c r="OQO73" s="38"/>
      <c r="OQP73" s="38"/>
      <c r="OQQ73" s="38"/>
      <c r="OQR73" s="38"/>
      <c r="OQS73" s="38"/>
      <c r="OQT73" s="38"/>
      <c r="OQU73" s="38"/>
      <c r="OQV73" s="38"/>
      <c r="OQW73" s="38"/>
      <c r="OQX73" s="38"/>
      <c r="OQY73" s="38"/>
      <c r="OQZ73" s="38"/>
      <c r="ORA73" s="38"/>
      <c r="ORB73" s="38"/>
      <c r="ORC73" s="38"/>
      <c r="ORD73" s="38"/>
      <c r="ORE73" s="38"/>
      <c r="ORF73" s="38"/>
      <c r="ORG73" s="38"/>
      <c r="ORH73" s="38"/>
      <c r="ORI73" s="38"/>
      <c r="ORJ73" s="38"/>
      <c r="ORK73" s="38"/>
      <c r="ORL73" s="38"/>
      <c r="ORM73" s="38"/>
      <c r="ORN73" s="38"/>
      <c r="ORO73" s="38"/>
      <c r="ORP73" s="38"/>
      <c r="ORQ73" s="38"/>
      <c r="ORR73" s="38"/>
      <c r="ORS73" s="38"/>
      <c r="ORT73" s="38"/>
      <c r="ORU73" s="38"/>
      <c r="ORV73" s="38"/>
      <c r="ORW73" s="38"/>
      <c r="ORX73" s="38"/>
      <c r="ORY73" s="38"/>
      <c r="ORZ73" s="38"/>
      <c r="OSA73" s="38"/>
      <c r="OSB73" s="38"/>
      <c r="OSC73" s="38"/>
      <c r="OSD73" s="38"/>
      <c r="OSE73" s="38"/>
      <c r="OSF73" s="38"/>
      <c r="OSG73" s="38"/>
      <c r="OSH73" s="38"/>
      <c r="OSI73" s="38"/>
      <c r="OSJ73" s="38"/>
      <c r="OSK73" s="38"/>
      <c r="OSL73" s="38"/>
      <c r="OSM73" s="38"/>
      <c r="OSN73" s="38"/>
      <c r="OSO73" s="38"/>
      <c r="OSP73" s="38"/>
      <c r="OSQ73" s="38"/>
      <c r="OSR73" s="38"/>
      <c r="OSS73" s="38"/>
      <c r="OST73" s="38"/>
      <c r="OSU73" s="38"/>
      <c r="OSV73" s="38"/>
      <c r="OSW73" s="38"/>
      <c r="OSX73" s="38"/>
      <c r="OSY73" s="38"/>
      <c r="OSZ73" s="38"/>
      <c r="OTA73" s="38"/>
      <c r="OTB73" s="38"/>
      <c r="OTC73" s="38"/>
      <c r="OTD73" s="38"/>
      <c r="OTE73" s="38"/>
      <c r="OTF73" s="38"/>
      <c r="OTG73" s="38"/>
      <c r="OTH73" s="38"/>
      <c r="OTI73" s="38"/>
      <c r="OTJ73" s="38"/>
      <c r="OTK73" s="38"/>
      <c r="OTL73" s="38"/>
      <c r="OTM73" s="38"/>
      <c r="OTN73" s="38"/>
      <c r="OTO73" s="38"/>
      <c r="OTP73" s="38"/>
      <c r="OTQ73" s="38"/>
      <c r="OTR73" s="38"/>
      <c r="OTS73" s="38"/>
      <c r="OTT73" s="38"/>
      <c r="OTU73" s="38"/>
      <c r="OTV73" s="38"/>
      <c r="OTW73" s="38"/>
      <c r="OTX73" s="38"/>
      <c r="OTY73" s="38"/>
      <c r="OTZ73" s="38"/>
      <c r="OUA73" s="38"/>
      <c r="OUB73" s="38"/>
      <c r="OUC73" s="38"/>
      <c r="OUD73" s="38"/>
      <c r="OUE73" s="38"/>
      <c r="OUF73" s="38"/>
      <c r="OUG73" s="38"/>
      <c r="OUH73" s="38"/>
      <c r="OUI73" s="38"/>
      <c r="OUJ73" s="38"/>
      <c r="OUK73" s="38"/>
      <c r="OUL73" s="38"/>
      <c r="OUM73" s="38"/>
      <c r="OUN73" s="38"/>
      <c r="OUO73" s="38"/>
      <c r="OUP73" s="38"/>
      <c r="OUQ73" s="38"/>
      <c r="OUR73" s="38"/>
      <c r="OUS73" s="38"/>
      <c r="OUT73" s="38"/>
      <c r="OUU73" s="38"/>
      <c r="OUV73" s="38"/>
      <c r="OUW73" s="38"/>
      <c r="OUX73" s="38"/>
      <c r="OUY73" s="38"/>
      <c r="OUZ73" s="38"/>
      <c r="OVA73" s="38"/>
      <c r="OVB73" s="38"/>
      <c r="OVC73" s="38"/>
      <c r="OVD73" s="38"/>
      <c r="OVE73" s="38"/>
      <c r="OVF73" s="38"/>
      <c r="OVG73" s="38"/>
      <c r="OVH73" s="38"/>
      <c r="OVI73" s="38"/>
      <c r="OVJ73" s="38"/>
      <c r="OVK73" s="38"/>
      <c r="OVL73" s="38"/>
      <c r="OVM73" s="38"/>
      <c r="OVN73" s="38"/>
      <c r="OVO73" s="38"/>
      <c r="OVP73" s="38"/>
      <c r="OVQ73" s="38"/>
      <c r="OVR73" s="38"/>
      <c r="OVS73" s="38"/>
      <c r="OVT73" s="38"/>
      <c r="OVU73" s="38"/>
      <c r="OVV73" s="38"/>
      <c r="OVW73" s="38"/>
      <c r="OVX73" s="38"/>
      <c r="OVY73" s="38"/>
      <c r="OVZ73" s="38"/>
      <c r="OWA73" s="38"/>
      <c r="OWB73" s="38"/>
      <c r="OWC73" s="38"/>
      <c r="OWD73" s="38"/>
      <c r="OWE73" s="38"/>
      <c r="OWF73" s="38"/>
      <c r="OWG73" s="38"/>
      <c r="OWH73" s="38"/>
      <c r="OWI73" s="38"/>
      <c r="OWJ73" s="38"/>
      <c r="OWK73" s="38"/>
      <c r="OWL73" s="38"/>
      <c r="OWM73" s="38"/>
      <c r="OWN73" s="38"/>
      <c r="OWO73" s="38"/>
      <c r="OWP73" s="38"/>
      <c r="OWQ73" s="38"/>
      <c r="OWR73" s="38"/>
      <c r="OWS73" s="38"/>
      <c r="OWT73" s="38"/>
      <c r="OWU73" s="38"/>
      <c r="OWV73" s="38"/>
      <c r="OWW73" s="38"/>
      <c r="OWX73" s="38"/>
      <c r="OWY73" s="38"/>
      <c r="OWZ73" s="38"/>
      <c r="OXA73" s="38"/>
      <c r="OXB73" s="38"/>
      <c r="OXC73" s="38"/>
      <c r="OXD73" s="38"/>
      <c r="OXE73" s="38"/>
      <c r="OXF73" s="38"/>
      <c r="OXG73" s="38"/>
      <c r="OXH73" s="38"/>
      <c r="OXI73" s="38"/>
      <c r="OXJ73" s="38"/>
      <c r="OXK73" s="38"/>
      <c r="OXL73" s="38"/>
      <c r="OXM73" s="38"/>
      <c r="OXN73" s="38"/>
      <c r="OXO73" s="38"/>
      <c r="OXP73" s="38"/>
      <c r="OXQ73" s="38"/>
      <c r="OXR73" s="38"/>
      <c r="OXS73" s="38"/>
      <c r="OXT73" s="38"/>
      <c r="OXU73" s="38"/>
      <c r="OXV73" s="38"/>
      <c r="OXW73" s="38"/>
      <c r="OXX73" s="38"/>
      <c r="OXY73" s="38"/>
      <c r="OXZ73" s="38"/>
      <c r="OYA73" s="38"/>
      <c r="OYB73" s="38"/>
      <c r="OYC73" s="38"/>
      <c r="OYD73" s="38"/>
      <c r="OYE73" s="38"/>
      <c r="OYF73" s="38"/>
      <c r="OYG73" s="38"/>
      <c r="OYH73" s="38"/>
      <c r="OYI73" s="38"/>
      <c r="OYJ73" s="38"/>
      <c r="OYK73" s="38"/>
      <c r="OYL73" s="38"/>
      <c r="OYM73" s="38"/>
      <c r="OYN73" s="38"/>
      <c r="OYO73" s="38"/>
      <c r="OYP73" s="38"/>
      <c r="OYQ73" s="38"/>
      <c r="OYR73" s="38"/>
      <c r="OYS73" s="38"/>
      <c r="OYT73" s="38"/>
      <c r="OYU73" s="38"/>
      <c r="OYV73" s="38"/>
      <c r="OYW73" s="38"/>
      <c r="OYX73" s="38"/>
      <c r="OYY73" s="38"/>
      <c r="OYZ73" s="38"/>
      <c r="OZA73" s="38"/>
      <c r="OZB73" s="38"/>
      <c r="OZC73" s="38"/>
      <c r="OZD73" s="38"/>
      <c r="OZE73" s="38"/>
      <c r="OZF73" s="38"/>
      <c r="OZG73" s="38"/>
      <c r="OZH73" s="38"/>
      <c r="OZI73" s="38"/>
      <c r="OZJ73" s="38"/>
      <c r="OZK73" s="38"/>
      <c r="OZL73" s="38"/>
      <c r="OZM73" s="38"/>
      <c r="OZN73" s="38"/>
      <c r="OZO73" s="38"/>
      <c r="OZP73" s="38"/>
      <c r="OZQ73" s="38"/>
      <c r="OZR73" s="38"/>
      <c r="OZS73" s="38"/>
      <c r="OZT73" s="38"/>
      <c r="OZU73" s="38"/>
      <c r="OZV73" s="38"/>
      <c r="OZW73" s="38"/>
      <c r="OZX73" s="38"/>
      <c r="OZY73" s="38"/>
      <c r="OZZ73" s="38"/>
      <c r="PAA73" s="38"/>
      <c r="PAB73" s="38"/>
      <c r="PAC73" s="38"/>
      <c r="PAD73" s="38"/>
      <c r="PAE73" s="38"/>
      <c r="PAF73" s="38"/>
      <c r="PAG73" s="38"/>
      <c r="PAH73" s="38"/>
      <c r="PAI73" s="38"/>
      <c r="PAJ73" s="38"/>
      <c r="PAK73" s="38"/>
      <c r="PAL73" s="38"/>
      <c r="PAM73" s="38"/>
      <c r="PAN73" s="38"/>
      <c r="PAO73" s="38"/>
      <c r="PAP73" s="38"/>
      <c r="PAQ73" s="38"/>
      <c r="PAR73" s="38"/>
      <c r="PAS73" s="38"/>
      <c r="PAT73" s="38"/>
      <c r="PAU73" s="38"/>
      <c r="PAV73" s="38"/>
      <c r="PAW73" s="38"/>
      <c r="PAX73" s="38"/>
      <c r="PAY73" s="38"/>
      <c r="PAZ73" s="38"/>
      <c r="PBA73" s="38"/>
      <c r="PBB73" s="38"/>
      <c r="PBC73" s="38"/>
      <c r="PBD73" s="38"/>
      <c r="PBE73" s="38"/>
      <c r="PBF73" s="38"/>
      <c r="PBG73" s="38"/>
      <c r="PBH73" s="38"/>
      <c r="PBI73" s="38"/>
      <c r="PBJ73" s="38"/>
      <c r="PBK73" s="38"/>
      <c r="PBL73" s="38"/>
      <c r="PBM73" s="38"/>
      <c r="PBN73" s="38"/>
      <c r="PBO73" s="38"/>
      <c r="PBP73" s="38"/>
      <c r="PBQ73" s="38"/>
      <c r="PBR73" s="38"/>
      <c r="PBS73" s="38"/>
      <c r="PBT73" s="38"/>
      <c r="PBU73" s="38"/>
      <c r="PBV73" s="38"/>
      <c r="PBW73" s="38"/>
      <c r="PBX73" s="38"/>
      <c r="PBY73" s="38"/>
      <c r="PBZ73" s="38"/>
      <c r="PCA73" s="38"/>
      <c r="PCB73" s="38"/>
      <c r="PCC73" s="38"/>
      <c r="PCD73" s="38"/>
      <c r="PCE73" s="38"/>
      <c r="PCF73" s="38"/>
      <c r="PCG73" s="38"/>
      <c r="PCH73" s="38"/>
      <c r="PCI73" s="38"/>
      <c r="PCJ73" s="38"/>
      <c r="PCK73" s="38"/>
      <c r="PCL73" s="38"/>
      <c r="PCM73" s="38"/>
      <c r="PCN73" s="38"/>
      <c r="PCO73" s="38"/>
      <c r="PCP73" s="38"/>
      <c r="PCQ73" s="38"/>
      <c r="PCR73" s="38"/>
      <c r="PCS73" s="38"/>
      <c r="PCT73" s="38"/>
      <c r="PCU73" s="38"/>
      <c r="PCV73" s="38"/>
      <c r="PCW73" s="38"/>
      <c r="PCX73" s="38"/>
      <c r="PCY73" s="38"/>
      <c r="PCZ73" s="38"/>
      <c r="PDA73" s="38"/>
      <c r="PDB73" s="38"/>
      <c r="PDC73" s="38"/>
      <c r="PDD73" s="38"/>
      <c r="PDE73" s="38"/>
      <c r="PDF73" s="38"/>
      <c r="PDG73" s="38"/>
      <c r="PDH73" s="38"/>
      <c r="PDI73" s="38"/>
      <c r="PDJ73" s="38"/>
      <c r="PDK73" s="38"/>
      <c r="PDL73" s="38"/>
      <c r="PDM73" s="38"/>
      <c r="PDN73" s="38"/>
      <c r="PDO73" s="38"/>
      <c r="PDP73" s="38"/>
      <c r="PDQ73" s="38"/>
      <c r="PDR73" s="38"/>
      <c r="PDS73" s="38"/>
      <c r="PDT73" s="38"/>
      <c r="PDU73" s="38"/>
      <c r="PDV73" s="38"/>
      <c r="PDW73" s="38"/>
      <c r="PDX73" s="38"/>
      <c r="PDY73" s="38"/>
      <c r="PDZ73" s="38"/>
      <c r="PEA73" s="38"/>
      <c r="PEB73" s="38"/>
      <c r="PEC73" s="38"/>
      <c r="PED73" s="38"/>
      <c r="PEE73" s="38"/>
      <c r="PEF73" s="38"/>
      <c r="PEG73" s="38"/>
      <c r="PEH73" s="38"/>
      <c r="PEI73" s="38"/>
      <c r="PEJ73" s="38"/>
      <c r="PEK73" s="38"/>
      <c r="PEL73" s="38"/>
      <c r="PEM73" s="38"/>
      <c r="PEN73" s="38"/>
      <c r="PEO73" s="38"/>
      <c r="PEP73" s="38"/>
      <c r="PEQ73" s="38"/>
      <c r="PER73" s="38"/>
      <c r="PES73" s="38"/>
      <c r="PET73" s="38"/>
      <c r="PEU73" s="38"/>
      <c r="PEV73" s="38"/>
      <c r="PEW73" s="38"/>
      <c r="PEX73" s="38"/>
      <c r="PEY73" s="38"/>
      <c r="PEZ73" s="38"/>
      <c r="PFA73" s="38"/>
      <c r="PFB73" s="38"/>
      <c r="PFC73" s="38"/>
      <c r="PFD73" s="38"/>
      <c r="PFE73" s="38"/>
      <c r="PFF73" s="38"/>
      <c r="PFG73" s="38"/>
      <c r="PFH73" s="38"/>
      <c r="PFI73" s="38"/>
      <c r="PFJ73" s="38"/>
      <c r="PFK73" s="38"/>
      <c r="PFL73" s="38"/>
      <c r="PFM73" s="38"/>
      <c r="PFN73" s="38"/>
      <c r="PFO73" s="38"/>
      <c r="PFP73" s="38"/>
      <c r="PFQ73" s="38"/>
      <c r="PFR73" s="38"/>
      <c r="PFS73" s="38"/>
      <c r="PFT73" s="38"/>
      <c r="PFU73" s="38"/>
      <c r="PFV73" s="38"/>
      <c r="PFW73" s="38"/>
      <c r="PFX73" s="38"/>
      <c r="PFY73" s="38"/>
      <c r="PFZ73" s="38"/>
      <c r="PGA73" s="38"/>
      <c r="PGB73" s="38"/>
      <c r="PGC73" s="38"/>
      <c r="PGD73" s="38"/>
      <c r="PGE73" s="38"/>
      <c r="PGF73" s="38"/>
      <c r="PGG73" s="38"/>
      <c r="PGH73" s="38"/>
      <c r="PGI73" s="38"/>
      <c r="PGJ73" s="38"/>
      <c r="PGK73" s="38"/>
      <c r="PGL73" s="38"/>
      <c r="PGM73" s="38"/>
      <c r="PGN73" s="38"/>
      <c r="PGO73" s="38"/>
      <c r="PGP73" s="38"/>
      <c r="PGQ73" s="38"/>
      <c r="PGR73" s="38"/>
      <c r="PGS73" s="38"/>
      <c r="PGT73" s="38"/>
      <c r="PGU73" s="38"/>
      <c r="PGV73" s="38"/>
      <c r="PGW73" s="38"/>
      <c r="PGX73" s="38"/>
      <c r="PGY73" s="38"/>
      <c r="PGZ73" s="38"/>
      <c r="PHA73" s="38"/>
      <c r="PHB73" s="38"/>
      <c r="PHC73" s="38"/>
      <c r="PHD73" s="38"/>
      <c r="PHE73" s="38"/>
      <c r="PHF73" s="38"/>
      <c r="PHG73" s="38"/>
      <c r="PHH73" s="38"/>
      <c r="PHI73" s="38"/>
      <c r="PHJ73" s="38"/>
      <c r="PHK73" s="38"/>
      <c r="PHL73" s="38"/>
      <c r="PHM73" s="38"/>
      <c r="PHN73" s="38"/>
      <c r="PHO73" s="38"/>
      <c r="PHP73" s="38"/>
      <c r="PHQ73" s="38"/>
      <c r="PHR73" s="38"/>
      <c r="PHS73" s="38"/>
      <c r="PHT73" s="38"/>
      <c r="PHU73" s="38"/>
      <c r="PHV73" s="38"/>
      <c r="PHW73" s="38"/>
      <c r="PHX73" s="38"/>
      <c r="PHY73" s="38"/>
      <c r="PHZ73" s="38"/>
      <c r="PIA73" s="38"/>
      <c r="PIB73" s="38"/>
      <c r="PIC73" s="38"/>
      <c r="PID73" s="38"/>
      <c r="PIE73" s="38"/>
      <c r="PIF73" s="38"/>
      <c r="PIG73" s="38"/>
      <c r="PIH73" s="38"/>
      <c r="PII73" s="38"/>
      <c r="PIJ73" s="38"/>
      <c r="PIK73" s="38"/>
      <c r="PIL73" s="38"/>
      <c r="PIM73" s="38"/>
      <c r="PIN73" s="38"/>
      <c r="PIO73" s="38"/>
      <c r="PIP73" s="38"/>
      <c r="PIQ73" s="38"/>
      <c r="PIR73" s="38"/>
      <c r="PIS73" s="38"/>
      <c r="PIT73" s="38"/>
      <c r="PIU73" s="38"/>
      <c r="PIV73" s="38"/>
      <c r="PIW73" s="38"/>
      <c r="PIX73" s="38"/>
      <c r="PIY73" s="38"/>
      <c r="PIZ73" s="38"/>
      <c r="PJA73" s="38"/>
      <c r="PJB73" s="38"/>
      <c r="PJC73" s="38"/>
      <c r="PJD73" s="38"/>
      <c r="PJE73" s="38"/>
      <c r="PJF73" s="38"/>
      <c r="PJG73" s="38"/>
      <c r="PJH73" s="38"/>
      <c r="PJI73" s="38"/>
      <c r="PJJ73" s="38"/>
      <c r="PJK73" s="38"/>
      <c r="PJL73" s="38"/>
      <c r="PJM73" s="38"/>
      <c r="PJN73" s="38"/>
      <c r="PJO73" s="38"/>
      <c r="PJP73" s="38"/>
      <c r="PJQ73" s="38"/>
      <c r="PJR73" s="38"/>
      <c r="PJS73" s="38"/>
      <c r="PJT73" s="38"/>
      <c r="PJU73" s="38"/>
      <c r="PJV73" s="38"/>
      <c r="PJW73" s="38"/>
      <c r="PJX73" s="38"/>
      <c r="PJY73" s="38"/>
      <c r="PJZ73" s="38"/>
      <c r="PKA73" s="38"/>
      <c r="PKB73" s="38"/>
      <c r="PKC73" s="38"/>
      <c r="PKD73" s="38"/>
      <c r="PKE73" s="38"/>
      <c r="PKF73" s="38"/>
      <c r="PKG73" s="38"/>
      <c r="PKH73" s="38"/>
      <c r="PKI73" s="38"/>
      <c r="PKJ73" s="38"/>
      <c r="PKK73" s="38"/>
      <c r="PKL73" s="38"/>
      <c r="PKM73" s="38"/>
      <c r="PKN73" s="38"/>
      <c r="PKO73" s="38"/>
      <c r="PKP73" s="38"/>
      <c r="PKQ73" s="38"/>
      <c r="PKR73" s="38"/>
      <c r="PKS73" s="38"/>
      <c r="PKT73" s="38"/>
      <c r="PKU73" s="38"/>
      <c r="PKV73" s="38"/>
      <c r="PKW73" s="38"/>
      <c r="PKX73" s="38"/>
      <c r="PKY73" s="38"/>
      <c r="PKZ73" s="38"/>
      <c r="PLA73" s="38"/>
      <c r="PLB73" s="38"/>
      <c r="PLC73" s="38"/>
      <c r="PLD73" s="38"/>
      <c r="PLE73" s="38"/>
      <c r="PLF73" s="38"/>
      <c r="PLG73" s="38"/>
      <c r="PLH73" s="38"/>
      <c r="PLI73" s="38"/>
      <c r="PLJ73" s="38"/>
      <c r="PLK73" s="38"/>
      <c r="PLL73" s="38"/>
      <c r="PLM73" s="38"/>
      <c r="PLN73" s="38"/>
      <c r="PLO73" s="38"/>
      <c r="PLP73" s="38"/>
      <c r="PLQ73" s="38"/>
      <c r="PLR73" s="38"/>
      <c r="PLS73" s="38"/>
      <c r="PLT73" s="38"/>
      <c r="PLU73" s="38"/>
      <c r="PLV73" s="38"/>
      <c r="PLW73" s="38"/>
      <c r="PLX73" s="38"/>
      <c r="PLY73" s="38"/>
      <c r="PLZ73" s="38"/>
      <c r="PMA73" s="38"/>
      <c r="PMB73" s="38"/>
      <c r="PMC73" s="38"/>
      <c r="PMD73" s="38"/>
      <c r="PME73" s="38"/>
      <c r="PMF73" s="38"/>
      <c r="PMG73" s="38"/>
      <c r="PMH73" s="38"/>
      <c r="PMI73" s="38"/>
      <c r="PMJ73" s="38"/>
      <c r="PMK73" s="38"/>
      <c r="PML73" s="38"/>
      <c r="PMM73" s="38"/>
      <c r="PMN73" s="38"/>
      <c r="PMO73" s="38"/>
      <c r="PMP73" s="38"/>
      <c r="PMQ73" s="38"/>
      <c r="PMR73" s="38"/>
      <c r="PMS73" s="38"/>
      <c r="PMT73" s="38"/>
      <c r="PMU73" s="38"/>
      <c r="PMV73" s="38"/>
      <c r="PMW73" s="38"/>
      <c r="PMX73" s="38"/>
      <c r="PMY73" s="38"/>
      <c r="PMZ73" s="38"/>
      <c r="PNA73" s="38"/>
      <c r="PNB73" s="38"/>
      <c r="PNC73" s="38"/>
      <c r="PND73" s="38"/>
      <c r="PNE73" s="38"/>
      <c r="PNF73" s="38"/>
      <c r="PNG73" s="38"/>
      <c r="PNH73" s="38"/>
      <c r="PNI73" s="38"/>
      <c r="PNJ73" s="38"/>
      <c r="PNK73" s="38"/>
      <c r="PNL73" s="38"/>
      <c r="PNM73" s="38"/>
      <c r="PNN73" s="38"/>
      <c r="PNO73" s="38"/>
      <c r="PNP73" s="38"/>
      <c r="PNQ73" s="38"/>
      <c r="PNR73" s="38"/>
      <c r="PNS73" s="38"/>
      <c r="PNT73" s="38"/>
      <c r="PNU73" s="38"/>
      <c r="PNV73" s="38"/>
      <c r="PNW73" s="38"/>
      <c r="PNX73" s="38"/>
      <c r="PNY73" s="38"/>
      <c r="PNZ73" s="38"/>
      <c r="POA73" s="38"/>
      <c r="POB73" s="38"/>
      <c r="POC73" s="38"/>
      <c r="POD73" s="38"/>
      <c r="POE73" s="38"/>
      <c r="POF73" s="38"/>
      <c r="POG73" s="38"/>
      <c r="POH73" s="38"/>
      <c r="POI73" s="38"/>
      <c r="POJ73" s="38"/>
      <c r="POK73" s="38"/>
      <c r="POL73" s="38"/>
      <c r="POM73" s="38"/>
      <c r="PON73" s="38"/>
      <c r="POO73" s="38"/>
      <c r="POP73" s="38"/>
      <c r="POQ73" s="38"/>
      <c r="POR73" s="38"/>
      <c r="POS73" s="38"/>
      <c r="POT73" s="38"/>
      <c r="POU73" s="38"/>
      <c r="POV73" s="38"/>
      <c r="POW73" s="38"/>
      <c r="POX73" s="38"/>
      <c r="POY73" s="38"/>
      <c r="POZ73" s="38"/>
      <c r="PPA73" s="38"/>
      <c r="PPB73" s="38"/>
      <c r="PPC73" s="38"/>
      <c r="PPD73" s="38"/>
      <c r="PPE73" s="38"/>
      <c r="PPF73" s="38"/>
      <c r="PPG73" s="38"/>
      <c r="PPH73" s="38"/>
      <c r="PPI73" s="38"/>
      <c r="PPJ73" s="38"/>
      <c r="PPK73" s="38"/>
      <c r="PPL73" s="38"/>
      <c r="PPM73" s="38"/>
      <c r="PPN73" s="38"/>
      <c r="PPO73" s="38"/>
      <c r="PPP73" s="38"/>
      <c r="PPQ73" s="38"/>
      <c r="PPR73" s="38"/>
      <c r="PPS73" s="38"/>
      <c r="PPT73" s="38"/>
      <c r="PPU73" s="38"/>
      <c r="PPV73" s="38"/>
      <c r="PPW73" s="38"/>
      <c r="PPX73" s="38"/>
      <c r="PPY73" s="38"/>
      <c r="PPZ73" s="38"/>
      <c r="PQA73" s="38"/>
      <c r="PQB73" s="38"/>
      <c r="PQC73" s="38"/>
      <c r="PQD73" s="38"/>
      <c r="PQE73" s="38"/>
      <c r="PQF73" s="38"/>
      <c r="PQG73" s="38"/>
      <c r="PQH73" s="38"/>
      <c r="PQI73" s="38"/>
      <c r="PQJ73" s="38"/>
      <c r="PQK73" s="38"/>
      <c r="PQL73" s="38"/>
      <c r="PQM73" s="38"/>
      <c r="PQN73" s="38"/>
      <c r="PQO73" s="38"/>
      <c r="PQP73" s="38"/>
      <c r="PQQ73" s="38"/>
      <c r="PQR73" s="38"/>
      <c r="PQS73" s="38"/>
      <c r="PQT73" s="38"/>
      <c r="PQU73" s="38"/>
      <c r="PQV73" s="38"/>
      <c r="PQW73" s="38"/>
      <c r="PQX73" s="38"/>
      <c r="PQY73" s="38"/>
      <c r="PQZ73" s="38"/>
      <c r="PRA73" s="38"/>
      <c r="PRB73" s="38"/>
      <c r="PRC73" s="38"/>
      <c r="PRD73" s="38"/>
      <c r="PRE73" s="38"/>
      <c r="PRF73" s="38"/>
      <c r="PRG73" s="38"/>
      <c r="PRH73" s="38"/>
      <c r="PRI73" s="38"/>
      <c r="PRJ73" s="38"/>
      <c r="PRK73" s="38"/>
      <c r="PRL73" s="38"/>
      <c r="PRM73" s="38"/>
      <c r="PRN73" s="38"/>
      <c r="PRO73" s="38"/>
      <c r="PRP73" s="38"/>
      <c r="PRQ73" s="38"/>
      <c r="PRR73" s="38"/>
      <c r="PRS73" s="38"/>
      <c r="PRT73" s="38"/>
      <c r="PRU73" s="38"/>
      <c r="PRV73" s="38"/>
      <c r="PRW73" s="38"/>
      <c r="PRX73" s="38"/>
      <c r="PRY73" s="38"/>
      <c r="PRZ73" s="38"/>
      <c r="PSA73" s="38"/>
      <c r="PSB73" s="38"/>
      <c r="PSC73" s="38"/>
      <c r="PSD73" s="38"/>
      <c r="PSE73" s="38"/>
      <c r="PSF73" s="38"/>
      <c r="PSG73" s="38"/>
      <c r="PSH73" s="38"/>
      <c r="PSI73" s="38"/>
      <c r="PSJ73" s="38"/>
      <c r="PSK73" s="38"/>
      <c r="PSL73" s="38"/>
      <c r="PSM73" s="38"/>
      <c r="PSN73" s="38"/>
      <c r="PSO73" s="38"/>
      <c r="PSP73" s="38"/>
      <c r="PSQ73" s="38"/>
      <c r="PSR73" s="38"/>
      <c r="PSS73" s="38"/>
      <c r="PST73" s="38"/>
      <c r="PSU73" s="38"/>
      <c r="PSV73" s="38"/>
      <c r="PSW73" s="38"/>
      <c r="PSX73" s="38"/>
      <c r="PSY73" s="38"/>
      <c r="PSZ73" s="38"/>
      <c r="PTA73" s="38"/>
      <c r="PTB73" s="38"/>
      <c r="PTC73" s="38"/>
      <c r="PTD73" s="38"/>
      <c r="PTE73" s="38"/>
      <c r="PTF73" s="38"/>
      <c r="PTG73" s="38"/>
      <c r="PTH73" s="38"/>
      <c r="PTI73" s="38"/>
      <c r="PTJ73" s="38"/>
      <c r="PTK73" s="38"/>
      <c r="PTL73" s="38"/>
      <c r="PTM73" s="38"/>
      <c r="PTN73" s="38"/>
      <c r="PTO73" s="38"/>
      <c r="PTP73" s="38"/>
      <c r="PTQ73" s="38"/>
      <c r="PTR73" s="38"/>
      <c r="PTS73" s="38"/>
      <c r="PTT73" s="38"/>
      <c r="PTU73" s="38"/>
      <c r="PTV73" s="38"/>
      <c r="PTW73" s="38"/>
      <c r="PTX73" s="38"/>
      <c r="PTY73" s="38"/>
      <c r="PTZ73" s="38"/>
      <c r="PUA73" s="38"/>
      <c r="PUB73" s="38"/>
      <c r="PUC73" s="38"/>
      <c r="PUD73" s="38"/>
      <c r="PUE73" s="38"/>
      <c r="PUF73" s="38"/>
      <c r="PUG73" s="38"/>
      <c r="PUH73" s="38"/>
      <c r="PUI73" s="38"/>
      <c r="PUJ73" s="38"/>
      <c r="PUK73" s="38"/>
      <c r="PUL73" s="38"/>
      <c r="PUM73" s="38"/>
      <c r="PUN73" s="38"/>
      <c r="PUO73" s="38"/>
      <c r="PUP73" s="38"/>
      <c r="PUQ73" s="38"/>
      <c r="PUR73" s="38"/>
      <c r="PUS73" s="38"/>
      <c r="PUT73" s="38"/>
      <c r="PUU73" s="38"/>
      <c r="PUV73" s="38"/>
      <c r="PUW73" s="38"/>
      <c r="PUX73" s="38"/>
      <c r="PUY73" s="38"/>
      <c r="PUZ73" s="38"/>
      <c r="PVA73" s="38"/>
      <c r="PVB73" s="38"/>
      <c r="PVC73" s="38"/>
      <c r="PVD73" s="38"/>
      <c r="PVE73" s="38"/>
      <c r="PVF73" s="38"/>
      <c r="PVG73" s="38"/>
      <c r="PVH73" s="38"/>
      <c r="PVI73" s="38"/>
      <c r="PVJ73" s="38"/>
      <c r="PVK73" s="38"/>
      <c r="PVL73" s="38"/>
      <c r="PVM73" s="38"/>
      <c r="PVN73" s="38"/>
      <c r="PVO73" s="38"/>
      <c r="PVP73" s="38"/>
      <c r="PVQ73" s="38"/>
      <c r="PVR73" s="38"/>
      <c r="PVS73" s="38"/>
      <c r="PVT73" s="38"/>
      <c r="PVU73" s="38"/>
      <c r="PVV73" s="38"/>
      <c r="PVW73" s="38"/>
      <c r="PVX73" s="38"/>
      <c r="PVY73" s="38"/>
      <c r="PVZ73" s="38"/>
      <c r="PWA73" s="38"/>
      <c r="PWB73" s="38"/>
      <c r="PWC73" s="38"/>
      <c r="PWD73" s="38"/>
      <c r="PWE73" s="38"/>
      <c r="PWF73" s="38"/>
      <c r="PWG73" s="38"/>
      <c r="PWH73" s="38"/>
      <c r="PWI73" s="38"/>
      <c r="PWJ73" s="38"/>
      <c r="PWK73" s="38"/>
      <c r="PWL73" s="38"/>
      <c r="PWM73" s="38"/>
      <c r="PWN73" s="38"/>
      <c r="PWO73" s="38"/>
      <c r="PWP73" s="38"/>
      <c r="PWQ73" s="38"/>
      <c r="PWR73" s="38"/>
      <c r="PWS73" s="38"/>
      <c r="PWT73" s="38"/>
      <c r="PWU73" s="38"/>
      <c r="PWV73" s="38"/>
      <c r="PWW73" s="38"/>
      <c r="PWX73" s="38"/>
      <c r="PWY73" s="38"/>
      <c r="PWZ73" s="38"/>
      <c r="PXA73" s="38"/>
      <c r="PXB73" s="38"/>
      <c r="PXC73" s="38"/>
      <c r="PXD73" s="38"/>
      <c r="PXE73" s="38"/>
      <c r="PXF73" s="38"/>
      <c r="PXG73" s="38"/>
      <c r="PXH73" s="38"/>
      <c r="PXI73" s="38"/>
      <c r="PXJ73" s="38"/>
      <c r="PXK73" s="38"/>
      <c r="PXL73" s="38"/>
      <c r="PXM73" s="38"/>
      <c r="PXN73" s="38"/>
      <c r="PXO73" s="38"/>
      <c r="PXP73" s="38"/>
      <c r="PXQ73" s="38"/>
      <c r="PXR73" s="38"/>
      <c r="PXS73" s="38"/>
      <c r="PXT73" s="38"/>
      <c r="PXU73" s="38"/>
      <c r="PXV73" s="38"/>
      <c r="PXW73" s="38"/>
      <c r="PXX73" s="38"/>
      <c r="PXY73" s="38"/>
      <c r="PXZ73" s="38"/>
      <c r="PYA73" s="38"/>
      <c r="PYB73" s="38"/>
      <c r="PYC73" s="38"/>
      <c r="PYD73" s="38"/>
      <c r="PYE73" s="38"/>
      <c r="PYF73" s="38"/>
      <c r="PYG73" s="38"/>
      <c r="PYH73" s="38"/>
      <c r="PYI73" s="38"/>
      <c r="PYJ73" s="38"/>
      <c r="PYK73" s="38"/>
      <c r="PYL73" s="38"/>
      <c r="PYM73" s="38"/>
      <c r="PYN73" s="38"/>
      <c r="PYO73" s="38"/>
      <c r="PYP73" s="38"/>
      <c r="PYQ73" s="38"/>
      <c r="PYR73" s="38"/>
      <c r="PYS73" s="38"/>
      <c r="PYT73" s="38"/>
      <c r="PYU73" s="38"/>
      <c r="PYV73" s="38"/>
      <c r="PYW73" s="38"/>
      <c r="PYX73" s="38"/>
      <c r="PYY73" s="38"/>
      <c r="PYZ73" s="38"/>
      <c r="PZA73" s="38"/>
      <c r="PZB73" s="38"/>
      <c r="PZC73" s="38"/>
      <c r="PZD73" s="38"/>
      <c r="PZE73" s="38"/>
      <c r="PZF73" s="38"/>
      <c r="PZG73" s="38"/>
      <c r="PZH73" s="38"/>
      <c r="PZI73" s="38"/>
      <c r="PZJ73" s="38"/>
      <c r="PZK73" s="38"/>
      <c r="PZL73" s="38"/>
      <c r="PZM73" s="38"/>
      <c r="PZN73" s="38"/>
      <c r="PZO73" s="38"/>
      <c r="PZP73" s="38"/>
      <c r="PZQ73" s="38"/>
      <c r="PZR73" s="38"/>
      <c r="PZS73" s="38"/>
      <c r="PZT73" s="38"/>
      <c r="PZU73" s="38"/>
      <c r="PZV73" s="38"/>
      <c r="PZW73" s="38"/>
      <c r="PZX73" s="38"/>
      <c r="PZY73" s="38"/>
      <c r="PZZ73" s="38"/>
      <c r="QAA73" s="38"/>
      <c r="QAB73" s="38"/>
      <c r="QAC73" s="38"/>
      <c r="QAD73" s="38"/>
      <c r="QAE73" s="38"/>
      <c r="QAF73" s="38"/>
      <c r="QAG73" s="38"/>
      <c r="QAH73" s="38"/>
      <c r="QAI73" s="38"/>
      <c r="QAJ73" s="38"/>
      <c r="QAK73" s="38"/>
      <c r="QAL73" s="38"/>
      <c r="QAM73" s="38"/>
      <c r="QAN73" s="38"/>
      <c r="QAO73" s="38"/>
      <c r="QAP73" s="38"/>
      <c r="QAQ73" s="38"/>
      <c r="QAR73" s="38"/>
      <c r="QAS73" s="38"/>
      <c r="QAT73" s="38"/>
      <c r="QAU73" s="38"/>
      <c r="QAV73" s="38"/>
      <c r="QAW73" s="38"/>
      <c r="QAX73" s="38"/>
      <c r="QAY73" s="38"/>
      <c r="QAZ73" s="38"/>
      <c r="QBA73" s="38"/>
      <c r="QBB73" s="38"/>
      <c r="QBC73" s="38"/>
      <c r="QBD73" s="38"/>
      <c r="QBE73" s="38"/>
      <c r="QBF73" s="38"/>
      <c r="QBG73" s="38"/>
      <c r="QBH73" s="38"/>
      <c r="QBI73" s="38"/>
      <c r="QBJ73" s="38"/>
      <c r="QBK73" s="38"/>
      <c r="QBL73" s="38"/>
      <c r="QBM73" s="38"/>
      <c r="QBN73" s="38"/>
      <c r="QBO73" s="38"/>
      <c r="QBP73" s="38"/>
      <c r="QBQ73" s="38"/>
      <c r="QBR73" s="38"/>
      <c r="QBS73" s="38"/>
      <c r="QBT73" s="38"/>
      <c r="QBU73" s="38"/>
      <c r="QBV73" s="38"/>
      <c r="QBW73" s="38"/>
      <c r="QBX73" s="38"/>
      <c r="QBY73" s="38"/>
      <c r="QBZ73" s="38"/>
      <c r="QCA73" s="38"/>
      <c r="QCB73" s="38"/>
      <c r="QCC73" s="38"/>
      <c r="QCD73" s="38"/>
      <c r="QCE73" s="38"/>
      <c r="QCF73" s="38"/>
      <c r="QCG73" s="38"/>
      <c r="QCH73" s="38"/>
      <c r="QCI73" s="38"/>
      <c r="QCJ73" s="38"/>
      <c r="QCK73" s="38"/>
      <c r="QCL73" s="38"/>
      <c r="QCM73" s="38"/>
      <c r="QCN73" s="38"/>
      <c r="QCO73" s="38"/>
      <c r="QCP73" s="38"/>
      <c r="QCQ73" s="38"/>
      <c r="QCR73" s="38"/>
      <c r="QCS73" s="38"/>
      <c r="QCT73" s="38"/>
      <c r="QCU73" s="38"/>
      <c r="QCV73" s="38"/>
      <c r="QCW73" s="38"/>
      <c r="QCX73" s="38"/>
      <c r="QCY73" s="38"/>
      <c r="QCZ73" s="38"/>
      <c r="QDA73" s="38"/>
      <c r="QDB73" s="38"/>
      <c r="QDC73" s="38"/>
      <c r="QDD73" s="38"/>
      <c r="QDE73" s="38"/>
      <c r="QDF73" s="38"/>
      <c r="QDG73" s="38"/>
      <c r="QDH73" s="38"/>
      <c r="QDI73" s="38"/>
      <c r="QDJ73" s="38"/>
      <c r="QDK73" s="38"/>
      <c r="QDL73" s="38"/>
      <c r="QDM73" s="38"/>
      <c r="QDN73" s="38"/>
      <c r="QDO73" s="38"/>
      <c r="QDP73" s="38"/>
      <c r="QDQ73" s="38"/>
      <c r="QDR73" s="38"/>
      <c r="QDS73" s="38"/>
      <c r="QDT73" s="38"/>
      <c r="QDU73" s="38"/>
      <c r="QDV73" s="38"/>
      <c r="QDW73" s="38"/>
      <c r="QDX73" s="38"/>
      <c r="QDY73" s="38"/>
      <c r="QDZ73" s="38"/>
      <c r="QEA73" s="38"/>
      <c r="QEB73" s="38"/>
      <c r="QEC73" s="38"/>
      <c r="QED73" s="38"/>
      <c r="QEE73" s="38"/>
      <c r="QEF73" s="38"/>
      <c r="QEG73" s="38"/>
      <c r="QEH73" s="38"/>
      <c r="QEI73" s="38"/>
      <c r="QEJ73" s="38"/>
      <c r="QEK73" s="38"/>
      <c r="QEL73" s="38"/>
      <c r="QEM73" s="38"/>
      <c r="QEN73" s="38"/>
      <c r="QEO73" s="38"/>
      <c r="QEP73" s="38"/>
      <c r="QEQ73" s="38"/>
      <c r="QER73" s="38"/>
      <c r="QES73" s="38"/>
      <c r="QET73" s="38"/>
      <c r="QEU73" s="38"/>
      <c r="QEV73" s="38"/>
      <c r="QEW73" s="38"/>
      <c r="QEX73" s="38"/>
      <c r="QEY73" s="38"/>
      <c r="QEZ73" s="38"/>
      <c r="QFA73" s="38"/>
      <c r="QFB73" s="38"/>
      <c r="QFC73" s="38"/>
      <c r="QFD73" s="38"/>
      <c r="QFE73" s="38"/>
      <c r="QFF73" s="38"/>
      <c r="QFG73" s="38"/>
      <c r="QFH73" s="38"/>
      <c r="QFI73" s="38"/>
      <c r="QFJ73" s="38"/>
      <c r="QFK73" s="38"/>
      <c r="QFL73" s="38"/>
      <c r="QFM73" s="38"/>
      <c r="QFN73" s="38"/>
      <c r="QFO73" s="38"/>
      <c r="QFP73" s="38"/>
      <c r="QFQ73" s="38"/>
      <c r="QFR73" s="38"/>
      <c r="QFS73" s="38"/>
      <c r="QFT73" s="38"/>
      <c r="QFU73" s="38"/>
      <c r="QFV73" s="38"/>
      <c r="QFW73" s="38"/>
      <c r="QFX73" s="38"/>
      <c r="QFY73" s="38"/>
      <c r="QFZ73" s="38"/>
      <c r="QGA73" s="38"/>
      <c r="QGB73" s="38"/>
      <c r="QGC73" s="38"/>
      <c r="QGD73" s="38"/>
      <c r="QGE73" s="38"/>
      <c r="QGF73" s="38"/>
      <c r="QGG73" s="38"/>
      <c r="QGH73" s="38"/>
      <c r="QGI73" s="38"/>
      <c r="QGJ73" s="38"/>
      <c r="QGK73" s="38"/>
      <c r="QGL73" s="38"/>
      <c r="QGM73" s="38"/>
      <c r="QGN73" s="38"/>
      <c r="QGO73" s="38"/>
      <c r="QGP73" s="38"/>
      <c r="QGQ73" s="38"/>
      <c r="QGR73" s="38"/>
      <c r="QGS73" s="38"/>
      <c r="QGT73" s="38"/>
      <c r="QGU73" s="38"/>
      <c r="QGV73" s="38"/>
      <c r="QGW73" s="38"/>
      <c r="QGX73" s="38"/>
      <c r="QGY73" s="38"/>
      <c r="QGZ73" s="38"/>
      <c r="QHA73" s="38"/>
      <c r="QHB73" s="38"/>
      <c r="QHC73" s="38"/>
      <c r="QHD73" s="38"/>
      <c r="QHE73" s="38"/>
      <c r="QHF73" s="38"/>
      <c r="QHG73" s="38"/>
      <c r="QHH73" s="38"/>
      <c r="QHI73" s="38"/>
      <c r="QHJ73" s="38"/>
      <c r="QHK73" s="38"/>
      <c r="QHL73" s="38"/>
      <c r="QHM73" s="38"/>
      <c r="QHN73" s="38"/>
      <c r="QHO73" s="38"/>
      <c r="QHP73" s="38"/>
      <c r="QHQ73" s="38"/>
      <c r="QHR73" s="38"/>
      <c r="QHS73" s="38"/>
      <c r="QHT73" s="38"/>
      <c r="QHU73" s="38"/>
      <c r="QHV73" s="38"/>
      <c r="QHW73" s="38"/>
      <c r="QHX73" s="38"/>
      <c r="QHY73" s="38"/>
      <c r="QHZ73" s="38"/>
      <c r="QIA73" s="38"/>
      <c r="QIB73" s="38"/>
      <c r="QIC73" s="38"/>
      <c r="QID73" s="38"/>
      <c r="QIE73" s="38"/>
      <c r="QIF73" s="38"/>
      <c r="QIG73" s="38"/>
      <c r="QIH73" s="38"/>
      <c r="QII73" s="38"/>
      <c r="QIJ73" s="38"/>
      <c r="QIK73" s="38"/>
      <c r="QIL73" s="38"/>
      <c r="QIM73" s="38"/>
      <c r="QIN73" s="38"/>
      <c r="QIO73" s="38"/>
      <c r="QIP73" s="38"/>
      <c r="QIQ73" s="38"/>
      <c r="QIR73" s="38"/>
      <c r="QIS73" s="38"/>
      <c r="QIT73" s="38"/>
      <c r="QIU73" s="38"/>
      <c r="QIV73" s="38"/>
      <c r="QIW73" s="38"/>
      <c r="QIX73" s="38"/>
      <c r="QIY73" s="38"/>
      <c r="QIZ73" s="38"/>
      <c r="QJA73" s="38"/>
      <c r="QJB73" s="38"/>
      <c r="QJC73" s="38"/>
      <c r="QJD73" s="38"/>
      <c r="QJE73" s="38"/>
      <c r="QJF73" s="38"/>
      <c r="QJG73" s="38"/>
      <c r="QJH73" s="38"/>
      <c r="QJI73" s="38"/>
      <c r="QJJ73" s="38"/>
      <c r="QJK73" s="38"/>
      <c r="QJL73" s="38"/>
      <c r="QJM73" s="38"/>
      <c r="QJN73" s="38"/>
      <c r="QJO73" s="38"/>
      <c r="QJP73" s="38"/>
      <c r="QJQ73" s="38"/>
      <c r="QJR73" s="38"/>
      <c r="QJS73" s="38"/>
      <c r="QJT73" s="38"/>
      <c r="QJU73" s="38"/>
      <c r="QJV73" s="38"/>
      <c r="QJW73" s="38"/>
      <c r="QJX73" s="38"/>
      <c r="QJY73" s="38"/>
      <c r="QJZ73" s="38"/>
      <c r="QKA73" s="38"/>
      <c r="QKB73" s="38"/>
      <c r="QKC73" s="38"/>
      <c r="QKD73" s="38"/>
      <c r="QKE73" s="38"/>
      <c r="QKF73" s="38"/>
      <c r="QKG73" s="38"/>
      <c r="QKH73" s="38"/>
      <c r="QKI73" s="38"/>
      <c r="QKJ73" s="38"/>
      <c r="QKK73" s="38"/>
      <c r="QKL73" s="38"/>
      <c r="QKM73" s="38"/>
      <c r="QKN73" s="38"/>
      <c r="QKO73" s="38"/>
      <c r="QKP73" s="38"/>
      <c r="QKQ73" s="38"/>
      <c r="QKR73" s="38"/>
      <c r="QKS73" s="38"/>
      <c r="QKT73" s="38"/>
      <c r="QKU73" s="38"/>
      <c r="QKV73" s="38"/>
      <c r="QKW73" s="38"/>
      <c r="QKX73" s="38"/>
      <c r="QKY73" s="38"/>
      <c r="QKZ73" s="38"/>
      <c r="QLA73" s="38"/>
      <c r="QLB73" s="38"/>
      <c r="QLC73" s="38"/>
      <c r="QLD73" s="38"/>
      <c r="QLE73" s="38"/>
      <c r="QLF73" s="38"/>
      <c r="QLG73" s="38"/>
      <c r="QLH73" s="38"/>
      <c r="QLI73" s="38"/>
      <c r="QLJ73" s="38"/>
      <c r="QLK73" s="38"/>
      <c r="QLL73" s="38"/>
      <c r="QLM73" s="38"/>
      <c r="QLN73" s="38"/>
      <c r="QLO73" s="38"/>
      <c r="QLP73" s="38"/>
      <c r="QLQ73" s="38"/>
      <c r="QLR73" s="38"/>
      <c r="QLS73" s="38"/>
      <c r="QLT73" s="38"/>
      <c r="QLU73" s="38"/>
      <c r="QLV73" s="38"/>
      <c r="QLW73" s="38"/>
      <c r="QLX73" s="38"/>
      <c r="QLY73" s="38"/>
      <c r="QLZ73" s="38"/>
      <c r="QMA73" s="38"/>
      <c r="QMB73" s="38"/>
      <c r="QMC73" s="38"/>
      <c r="QMD73" s="38"/>
      <c r="QME73" s="38"/>
      <c r="QMF73" s="38"/>
      <c r="QMG73" s="38"/>
      <c r="QMH73" s="38"/>
      <c r="QMI73" s="38"/>
      <c r="QMJ73" s="38"/>
      <c r="QMK73" s="38"/>
      <c r="QML73" s="38"/>
      <c r="QMM73" s="38"/>
      <c r="QMN73" s="38"/>
      <c r="QMO73" s="38"/>
      <c r="QMP73" s="38"/>
      <c r="QMQ73" s="38"/>
      <c r="QMR73" s="38"/>
      <c r="QMS73" s="38"/>
      <c r="QMT73" s="38"/>
      <c r="QMU73" s="38"/>
      <c r="QMV73" s="38"/>
      <c r="QMW73" s="38"/>
      <c r="QMX73" s="38"/>
      <c r="QMY73" s="38"/>
      <c r="QMZ73" s="38"/>
      <c r="QNA73" s="38"/>
      <c r="QNB73" s="38"/>
      <c r="QNC73" s="38"/>
      <c r="QND73" s="38"/>
      <c r="QNE73" s="38"/>
      <c r="QNF73" s="38"/>
      <c r="QNG73" s="38"/>
      <c r="QNH73" s="38"/>
      <c r="QNI73" s="38"/>
      <c r="QNJ73" s="38"/>
      <c r="QNK73" s="38"/>
      <c r="QNL73" s="38"/>
      <c r="QNM73" s="38"/>
      <c r="QNN73" s="38"/>
      <c r="QNO73" s="38"/>
      <c r="QNP73" s="38"/>
      <c r="QNQ73" s="38"/>
      <c r="QNR73" s="38"/>
      <c r="QNS73" s="38"/>
      <c r="QNT73" s="38"/>
      <c r="QNU73" s="38"/>
      <c r="QNV73" s="38"/>
      <c r="QNW73" s="38"/>
      <c r="QNX73" s="38"/>
      <c r="QNY73" s="38"/>
      <c r="QNZ73" s="38"/>
      <c r="QOA73" s="38"/>
      <c r="QOB73" s="38"/>
      <c r="QOC73" s="38"/>
      <c r="QOD73" s="38"/>
      <c r="QOE73" s="38"/>
      <c r="QOF73" s="38"/>
      <c r="QOG73" s="38"/>
      <c r="QOH73" s="38"/>
      <c r="QOI73" s="38"/>
      <c r="QOJ73" s="38"/>
      <c r="QOK73" s="38"/>
      <c r="QOL73" s="38"/>
      <c r="QOM73" s="38"/>
      <c r="QON73" s="38"/>
      <c r="QOO73" s="38"/>
      <c r="QOP73" s="38"/>
      <c r="QOQ73" s="38"/>
      <c r="QOR73" s="38"/>
      <c r="QOS73" s="38"/>
      <c r="QOT73" s="38"/>
      <c r="QOU73" s="38"/>
      <c r="QOV73" s="38"/>
      <c r="QOW73" s="38"/>
      <c r="QOX73" s="38"/>
      <c r="QOY73" s="38"/>
      <c r="QOZ73" s="38"/>
      <c r="QPA73" s="38"/>
      <c r="QPB73" s="38"/>
      <c r="QPC73" s="38"/>
      <c r="QPD73" s="38"/>
      <c r="QPE73" s="38"/>
      <c r="QPF73" s="38"/>
      <c r="QPG73" s="38"/>
      <c r="QPH73" s="38"/>
      <c r="QPI73" s="38"/>
      <c r="QPJ73" s="38"/>
      <c r="QPK73" s="38"/>
      <c r="QPL73" s="38"/>
      <c r="QPM73" s="38"/>
      <c r="QPN73" s="38"/>
      <c r="QPO73" s="38"/>
      <c r="QPP73" s="38"/>
      <c r="QPQ73" s="38"/>
      <c r="QPR73" s="38"/>
      <c r="QPS73" s="38"/>
      <c r="QPT73" s="38"/>
      <c r="QPU73" s="38"/>
      <c r="QPV73" s="38"/>
      <c r="QPW73" s="38"/>
      <c r="QPX73" s="38"/>
      <c r="QPY73" s="38"/>
      <c r="QPZ73" s="38"/>
      <c r="QQA73" s="38"/>
      <c r="QQB73" s="38"/>
      <c r="QQC73" s="38"/>
      <c r="QQD73" s="38"/>
      <c r="QQE73" s="38"/>
      <c r="QQF73" s="38"/>
      <c r="QQG73" s="38"/>
      <c r="QQH73" s="38"/>
      <c r="QQI73" s="38"/>
      <c r="QQJ73" s="38"/>
      <c r="QQK73" s="38"/>
      <c r="QQL73" s="38"/>
      <c r="QQM73" s="38"/>
      <c r="QQN73" s="38"/>
      <c r="QQO73" s="38"/>
      <c r="QQP73" s="38"/>
      <c r="QQQ73" s="38"/>
      <c r="QQR73" s="38"/>
      <c r="QQS73" s="38"/>
      <c r="QQT73" s="38"/>
      <c r="QQU73" s="38"/>
      <c r="QQV73" s="38"/>
      <c r="QQW73" s="38"/>
      <c r="QQX73" s="38"/>
      <c r="QQY73" s="38"/>
      <c r="QQZ73" s="38"/>
      <c r="QRA73" s="38"/>
      <c r="QRB73" s="38"/>
      <c r="QRC73" s="38"/>
      <c r="QRD73" s="38"/>
      <c r="QRE73" s="38"/>
      <c r="QRF73" s="38"/>
      <c r="QRG73" s="38"/>
      <c r="QRH73" s="38"/>
      <c r="QRI73" s="38"/>
      <c r="QRJ73" s="38"/>
      <c r="QRK73" s="38"/>
      <c r="QRL73" s="38"/>
      <c r="QRM73" s="38"/>
      <c r="QRN73" s="38"/>
      <c r="QRO73" s="38"/>
      <c r="QRP73" s="38"/>
      <c r="QRQ73" s="38"/>
      <c r="QRR73" s="38"/>
      <c r="QRS73" s="38"/>
      <c r="QRT73" s="38"/>
      <c r="QRU73" s="38"/>
      <c r="QRV73" s="38"/>
      <c r="QRW73" s="38"/>
      <c r="QRX73" s="38"/>
      <c r="QRY73" s="38"/>
      <c r="QRZ73" s="38"/>
      <c r="QSA73" s="38"/>
      <c r="QSB73" s="38"/>
      <c r="QSC73" s="38"/>
      <c r="QSD73" s="38"/>
      <c r="QSE73" s="38"/>
      <c r="QSF73" s="38"/>
      <c r="QSG73" s="38"/>
      <c r="QSH73" s="38"/>
      <c r="QSI73" s="38"/>
      <c r="QSJ73" s="38"/>
      <c r="QSK73" s="38"/>
      <c r="QSL73" s="38"/>
      <c r="QSM73" s="38"/>
      <c r="QSN73" s="38"/>
      <c r="QSO73" s="38"/>
      <c r="QSP73" s="38"/>
      <c r="QSQ73" s="38"/>
      <c r="QSR73" s="38"/>
      <c r="QSS73" s="38"/>
      <c r="QST73" s="38"/>
      <c r="QSU73" s="38"/>
      <c r="QSV73" s="38"/>
      <c r="QSW73" s="38"/>
      <c r="QSX73" s="38"/>
      <c r="QSY73" s="38"/>
      <c r="QSZ73" s="38"/>
      <c r="QTA73" s="38"/>
      <c r="QTB73" s="38"/>
      <c r="QTC73" s="38"/>
      <c r="QTD73" s="38"/>
      <c r="QTE73" s="38"/>
      <c r="QTF73" s="38"/>
      <c r="QTG73" s="38"/>
      <c r="QTH73" s="38"/>
      <c r="QTI73" s="38"/>
      <c r="QTJ73" s="38"/>
      <c r="QTK73" s="38"/>
      <c r="QTL73" s="38"/>
      <c r="QTM73" s="38"/>
      <c r="QTN73" s="38"/>
      <c r="QTO73" s="38"/>
      <c r="QTP73" s="38"/>
      <c r="QTQ73" s="38"/>
      <c r="QTR73" s="38"/>
      <c r="QTS73" s="38"/>
      <c r="QTT73" s="38"/>
      <c r="QTU73" s="38"/>
      <c r="QTV73" s="38"/>
      <c r="QTW73" s="38"/>
      <c r="QTX73" s="38"/>
      <c r="QTY73" s="38"/>
      <c r="QTZ73" s="38"/>
      <c r="QUA73" s="38"/>
      <c r="QUB73" s="38"/>
      <c r="QUC73" s="38"/>
      <c r="QUD73" s="38"/>
      <c r="QUE73" s="38"/>
      <c r="QUF73" s="38"/>
      <c r="QUG73" s="38"/>
      <c r="QUH73" s="38"/>
      <c r="QUI73" s="38"/>
      <c r="QUJ73" s="38"/>
      <c r="QUK73" s="38"/>
      <c r="QUL73" s="38"/>
      <c r="QUM73" s="38"/>
      <c r="QUN73" s="38"/>
      <c r="QUO73" s="38"/>
      <c r="QUP73" s="38"/>
      <c r="QUQ73" s="38"/>
      <c r="QUR73" s="38"/>
      <c r="QUS73" s="38"/>
      <c r="QUT73" s="38"/>
      <c r="QUU73" s="38"/>
      <c r="QUV73" s="38"/>
      <c r="QUW73" s="38"/>
      <c r="QUX73" s="38"/>
      <c r="QUY73" s="38"/>
      <c r="QUZ73" s="38"/>
      <c r="QVA73" s="38"/>
      <c r="QVB73" s="38"/>
      <c r="QVC73" s="38"/>
      <c r="QVD73" s="38"/>
      <c r="QVE73" s="38"/>
      <c r="QVF73" s="38"/>
      <c r="QVG73" s="38"/>
      <c r="QVH73" s="38"/>
      <c r="QVI73" s="38"/>
      <c r="QVJ73" s="38"/>
      <c r="QVK73" s="38"/>
      <c r="QVL73" s="38"/>
      <c r="QVM73" s="38"/>
      <c r="QVN73" s="38"/>
      <c r="QVO73" s="38"/>
      <c r="QVP73" s="38"/>
      <c r="QVQ73" s="38"/>
      <c r="QVR73" s="38"/>
      <c r="QVS73" s="38"/>
      <c r="QVT73" s="38"/>
      <c r="QVU73" s="38"/>
      <c r="QVV73" s="38"/>
      <c r="QVW73" s="38"/>
      <c r="QVX73" s="38"/>
      <c r="QVY73" s="38"/>
      <c r="QVZ73" s="38"/>
      <c r="QWA73" s="38"/>
      <c r="QWB73" s="38"/>
      <c r="QWC73" s="38"/>
      <c r="QWD73" s="38"/>
      <c r="QWE73" s="38"/>
      <c r="QWF73" s="38"/>
      <c r="QWG73" s="38"/>
      <c r="QWH73" s="38"/>
      <c r="QWI73" s="38"/>
      <c r="QWJ73" s="38"/>
      <c r="QWK73" s="38"/>
      <c r="QWL73" s="38"/>
      <c r="QWM73" s="38"/>
      <c r="QWN73" s="38"/>
      <c r="QWO73" s="38"/>
      <c r="QWP73" s="38"/>
      <c r="QWQ73" s="38"/>
      <c r="QWR73" s="38"/>
      <c r="QWS73" s="38"/>
      <c r="QWT73" s="38"/>
      <c r="QWU73" s="38"/>
      <c r="QWV73" s="38"/>
      <c r="QWW73" s="38"/>
      <c r="QWX73" s="38"/>
      <c r="QWY73" s="38"/>
      <c r="QWZ73" s="38"/>
      <c r="QXA73" s="38"/>
      <c r="QXB73" s="38"/>
      <c r="QXC73" s="38"/>
      <c r="QXD73" s="38"/>
      <c r="QXE73" s="38"/>
      <c r="QXF73" s="38"/>
      <c r="QXG73" s="38"/>
      <c r="QXH73" s="38"/>
      <c r="QXI73" s="38"/>
      <c r="QXJ73" s="38"/>
      <c r="QXK73" s="38"/>
      <c r="QXL73" s="38"/>
      <c r="QXM73" s="38"/>
      <c r="QXN73" s="38"/>
      <c r="QXO73" s="38"/>
      <c r="QXP73" s="38"/>
      <c r="QXQ73" s="38"/>
      <c r="QXR73" s="38"/>
      <c r="QXS73" s="38"/>
      <c r="QXT73" s="38"/>
      <c r="QXU73" s="38"/>
      <c r="QXV73" s="38"/>
      <c r="QXW73" s="38"/>
      <c r="QXX73" s="38"/>
      <c r="QXY73" s="38"/>
      <c r="QXZ73" s="38"/>
      <c r="QYA73" s="38"/>
      <c r="QYB73" s="38"/>
      <c r="QYC73" s="38"/>
      <c r="QYD73" s="38"/>
      <c r="QYE73" s="38"/>
      <c r="QYF73" s="38"/>
      <c r="QYG73" s="38"/>
      <c r="QYH73" s="38"/>
      <c r="QYI73" s="38"/>
      <c r="QYJ73" s="38"/>
      <c r="QYK73" s="38"/>
      <c r="QYL73" s="38"/>
      <c r="QYM73" s="38"/>
      <c r="QYN73" s="38"/>
      <c r="QYO73" s="38"/>
      <c r="QYP73" s="38"/>
      <c r="QYQ73" s="38"/>
      <c r="QYR73" s="38"/>
      <c r="QYS73" s="38"/>
      <c r="QYT73" s="38"/>
      <c r="QYU73" s="38"/>
      <c r="QYV73" s="38"/>
      <c r="QYW73" s="38"/>
      <c r="QYX73" s="38"/>
      <c r="QYY73" s="38"/>
      <c r="QYZ73" s="38"/>
      <c r="QZA73" s="38"/>
      <c r="QZB73" s="38"/>
      <c r="QZC73" s="38"/>
      <c r="QZD73" s="38"/>
      <c r="QZE73" s="38"/>
      <c r="QZF73" s="38"/>
      <c r="QZG73" s="38"/>
      <c r="QZH73" s="38"/>
      <c r="QZI73" s="38"/>
      <c r="QZJ73" s="38"/>
      <c r="QZK73" s="38"/>
      <c r="QZL73" s="38"/>
      <c r="QZM73" s="38"/>
      <c r="QZN73" s="38"/>
      <c r="QZO73" s="38"/>
      <c r="QZP73" s="38"/>
      <c r="QZQ73" s="38"/>
      <c r="QZR73" s="38"/>
      <c r="QZS73" s="38"/>
      <c r="QZT73" s="38"/>
      <c r="QZU73" s="38"/>
      <c r="QZV73" s="38"/>
      <c r="QZW73" s="38"/>
      <c r="QZX73" s="38"/>
      <c r="QZY73" s="38"/>
      <c r="QZZ73" s="38"/>
      <c r="RAA73" s="38"/>
      <c r="RAB73" s="38"/>
      <c r="RAC73" s="38"/>
      <c r="RAD73" s="38"/>
      <c r="RAE73" s="38"/>
      <c r="RAF73" s="38"/>
      <c r="RAG73" s="38"/>
      <c r="RAH73" s="38"/>
      <c r="RAI73" s="38"/>
      <c r="RAJ73" s="38"/>
      <c r="RAK73" s="38"/>
      <c r="RAL73" s="38"/>
      <c r="RAM73" s="38"/>
      <c r="RAN73" s="38"/>
      <c r="RAO73" s="38"/>
      <c r="RAP73" s="38"/>
      <c r="RAQ73" s="38"/>
      <c r="RAR73" s="38"/>
      <c r="RAS73" s="38"/>
      <c r="RAT73" s="38"/>
      <c r="RAU73" s="38"/>
      <c r="RAV73" s="38"/>
      <c r="RAW73" s="38"/>
      <c r="RAX73" s="38"/>
      <c r="RAY73" s="38"/>
      <c r="RAZ73" s="38"/>
      <c r="RBA73" s="38"/>
      <c r="RBB73" s="38"/>
      <c r="RBC73" s="38"/>
      <c r="RBD73" s="38"/>
      <c r="RBE73" s="38"/>
      <c r="RBF73" s="38"/>
      <c r="RBG73" s="38"/>
      <c r="RBH73" s="38"/>
      <c r="RBI73" s="38"/>
      <c r="RBJ73" s="38"/>
      <c r="RBK73" s="38"/>
      <c r="RBL73" s="38"/>
      <c r="RBM73" s="38"/>
      <c r="RBN73" s="38"/>
      <c r="RBO73" s="38"/>
      <c r="RBP73" s="38"/>
      <c r="RBQ73" s="38"/>
      <c r="RBR73" s="38"/>
      <c r="RBS73" s="38"/>
      <c r="RBT73" s="38"/>
      <c r="RBU73" s="38"/>
      <c r="RBV73" s="38"/>
      <c r="RBW73" s="38"/>
      <c r="RBX73" s="38"/>
      <c r="RBY73" s="38"/>
      <c r="RBZ73" s="38"/>
      <c r="RCA73" s="38"/>
      <c r="RCB73" s="38"/>
      <c r="RCC73" s="38"/>
      <c r="RCD73" s="38"/>
      <c r="RCE73" s="38"/>
      <c r="RCF73" s="38"/>
      <c r="RCG73" s="38"/>
      <c r="RCH73" s="38"/>
      <c r="RCI73" s="38"/>
      <c r="RCJ73" s="38"/>
      <c r="RCK73" s="38"/>
      <c r="RCL73" s="38"/>
      <c r="RCM73" s="38"/>
      <c r="RCN73" s="38"/>
      <c r="RCO73" s="38"/>
      <c r="RCP73" s="38"/>
      <c r="RCQ73" s="38"/>
      <c r="RCR73" s="38"/>
      <c r="RCS73" s="38"/>
      <c r="RCT73" s="38"/>
      <c r="RCU73" s="38"/>
      <c r="RCV73" s="38"/>
      <c r="RCW73" s="38"/>
      <c r="RCX73" s="38"/>
      <c r="RCY73" s="38"/>
      <c r="RCZ73" s="38"/>
      <c r="RDA73" s="38"/>
      <c r="RDB73" s="38"/>
      <c r="RDC73" s="38"/>
      <c r="RDD73" s="38"/>
      <c r="RDE73" s="38"/>
      <c r="RDF73" s="38"/>
      <c r="RDG73" s="38"/>
      <c r="RDH73" s="38"/>
      <c r="RDI73" s="38"/>
      <c r="RDJ73" s="38"/>
      <c r="RDK73" s="38"/>
      <c r="RDL73" s="38"/>
      <c r="RDM73" s="38"/>
      <c r="RDN73" s="38"/>
      <c r="RDO73" s="38"/>
      <c r="RDP73" s="38"/>
      <c r="RDQ73" s="38"/>
      <c r="RDR73" s="38"/>
      <c r="RDS73" s="38"/>
      <c r="RDT73" s="38"/>
      <c r="RDU73" s="38"/>
      <c r="RDV73" s="38"/>
      <c r="RDW73" s="38"/>
      <c r="RDX73" s="38"/>
      <c r="RDY73" s="38"/>
      <c r="RDZ73" s="38"/>
      <c r="REA73" s="38"/>
      <c r="REB73" s="38"/>
      <c r="REC73" s="38"/>
      <c r="RED73" s="38"/>
      <c r="REE73" s="38"/>
      <c r="REF73" s="38"/>
      <c r="REG73" s="38"/>
      <c r="REH73" s="38"/>
      <c r="REI73" s="38"/>
      <c r="REJ73" s="38"/>
      <c r="REK73" s="38"/>
      <c r="REL73" s="38"/>
      <c r="REM73" s="38"/>
      <c r="REN73" s="38"/>
      <c r="REO73" s="38"/>
      <c r="REP73" s="38"/>
      <c r="REQ73" s="38"/>
      <c r="RER73" s="38"/>
      <c r="RES73" s="38"/>
      <c r="RET73" s="38"/>
      <c r="REU73" s="38"/>
      <c r="REV73" s="38"/>
      <c r="REW73" s="38"/>
      <c r="REX73" s="38"/>
      <c r="REY73" s="38"/>
      <c r="REZ73" s="38"/>
      <c r="RFA73" s="38"/>
      <c r="RFB73" s="38"/>
      <c r="RFC73" s="38"/>
      <c r="RFD73" s="38"/>
      <c r="RFE73" s="38"/>
      <c r="RFF73" s="38"/>
      <c r="RFG73" s="38"/>
      <c r="RFH73" s="38"/>
      <c r="RFI73" s="38"/>
      <c r="RFJ73" s="38"/>
      <c r="RFK73" s="38"/>
      <c r="RFL73" s="38"/>
      <c r="RFM73" s="38"/>
      <c r="RFN73" s="38"/>
      <c r="RFO73" s="38"/>
      <c r="RFP73" s="38"/>
      <c r="RFQ73" s="38"/>
      <c r="RFR73" s="38"/>
      <c r="RFS73" s="38"/>
      <c r="RFT73" s="38"/>
      <c r="RFU73" s="38"/>
      <c r="RFV73" s="38"/>
      <c r="RFW73" s="38"/>
      <c r="RFX73" s="38"/>
      <c r="RFY73" s="38"/>
      <c r="RFZ73" s="38"/>
      <c r="RGA73" s="38"/>
      <c r="RGB73" s="38"/>
      <c r="RGC73" s="38"/>
      <c r="RGD73" s="38"/>
      <c r="RGE73" s="38"/>
      <c r="RGF73" s="38"/>
      <c r="RGG73" s="38"/>
      <c r="RGH73" s="38"/>
      <c r="RGI73" s="38"/>
      <c r="RGJ73" s="38"/>
      <c r="RGK73" s="38"/>
      <c r="RGL73" s="38"/>
      <c r="RGM73" s="38"/>
      <c r="RGN73" s="38"/>
      <c r="RGO73" s="38"/>
      <c r="RGP73" s="38"/>
      <c r="RGQ73" s="38"/>
      <c r="RGR73" s="38"/>
      <c r="RGS73" s="38"/>
      <c r="RGT73" s="38"/>
      <c r="RGU73" s="38"/>
      <c r="RGV73" s="38"/>
      <c r="RGW73" s="38"/>
      <c r="RGX73" s="38"/>
      <c r="RGY73" s="38"/>
      <c r="RGZ73" s="38"/>
      <c r="RHA73" s="38"/>
      <c r="RHB73" s="38"/>
      <c r="RHC73" s="38"/>
      <c r="RHD73" s="38"/>
      <c r="RHE73" s="38"/>
      <c r="RHF73" s="38"/>
      <c r="RHG73" s="38"/>
      <c r="RHH73" s="38"/>
      <c r="RHI73" s="38"/>
      <c r="RHJ73" s="38"/>
      <c r="RHK73" s="38"/>
      <c r="RHL73" s="38"/>
      <c r="RHM73" s="38"/>
      <c r="RHN73" s="38"/>
      <c r="RHO73" s="38"/>
      <c r="RHP73" s="38"/>
      <c r="RHQ73" s="38"/>
      <c r="RHR73" s="38"/>
      <c r="RHS73" s="38"/>
      <c r="RHT73" s="38"/>
      <c r="RHU73" s="38"/>
      <c r="RHV73" s="38"/>
      <c r="RHW73" s="38"/>
      <c r="RHX73" s="38"/>
      <c r="RHY73" s="38"/>
      <c r="RHZ73" s="38"/>
      <c r="RIA73" s="38"/>
      <c r="RIB73" s="38"/>
      <c r="RIC73" s="38"/>
      <c r="RID73" s="38"/>
      <c r="RIE73" s="38"/>
      <c r="RIF73" s="38"/>
      <c r="RIG73" s="38"/>
      <c r="RIH73" s="38"/>
      <c r="RII73" s="38"/>
      <c r="RIJ73" s="38"/>
      <c r="RIK73" s="38"/>
      <c r="RIL73" s="38"/>
      <c r="RIM73" s="38"/>
      <c r="RIN73" s="38"/>
      <c r="RIO73" s="38"/>
      <c r="RIP73" s="38"/>
      <c r="RIQ73" s="38"/>
      <c r="RIR73" s="38"/>
      <c r="RIS73" s="38"/>
      <c r="RIT73" s="38"/>
      <c r="RIU73" s="38"/>
      <c r="RIV73" s="38"/>
      <c r="RIW73" s="38"/>
      <c r="RIX73" s="38"/>
      <c r="RIY73" s="38"/>
      <c r="RIZ73" s="38"/>
      <c r="RJA73" s="38"/>
      <c r="RJB73" s="38"/>
      <c r="RJC73" s="38"/>
      <c r="RJD73" s="38"/>
      <c r="RJE73" s="38"/>
      <c r="RJF73" s="38"/>
      <c r="RJG73" s="38"/>
      <c r="RJH73" s="38"/>
      <c r="RJI73" s="38"/>
      <c r="RJJ73" s="38"/>
      <c r="RJK73" s="38"/>
      <c r="RJL73" s="38"/>
      <c r="RJM73" s="38"/>
      <c r="RJN73" s="38"/>
      <c r="RJO73" s="38"/>
      <c r="RJP73" s="38"/>
      <c r="RJQ73" s="38"/>
      <c r="RJR73" s="38"/>
      <c r="RJS73" s="38"/>
      <c r="RJT73" s="38"/>
      <c r="RJU73" s="38"/>
      <c r="RJV73" s="38"/>
      <c r="RJW73" s="38"/>
      <c r="RJX73" s="38"/>
      <c r="RJY73" s="38"/>
      <c r="RJZ73" s="38"/>
      <c r="RKA73" s="38"/>
      <c r="RKB73" s="38"/>
      <c r="RKC73" s="38"/>
      <c r="RKD73" s="38"/>
      <c r="RKE73" s="38"/>
      <c r="RKF73" s="38"/>
      <c r="RKG73" s="38"/>
      <c r="RKH73" s="38"/>
      <c r="RKI73" s="38"/>
      <c r="RKJ73" s="38"/>
      <c r="RKK73" s="38"/>
      <c r="RKL73" s="38"/>
      <c r="RKM73" s="38"/>
      <c r="RKN73" s="38"/>
      <c r="RKO73" s="38"/>
      <c r="RKP73" s="38"/>
      <c r="RKQ73" s="38"/>
      <c r="RKR73" s="38"/>
      <c r="RKS73" s="38"/>
      <c r="RKT73" s="38"/>
      <c r="RKU73" s="38"/>
      <c r="RKV73" s="38"/>
      <c r="RKW73" s="38"/>
      <c r="RKX73" s="38"/>
      <c r="RKY73" s="38"/>
      <c r="RKZ73" s="38"/>
      <c r="RLA73" s="38"/>
      <c r="RLB73" s="38"/>
      <c r="RLC73" s="38"/>
      <c r="RLD73" s="38"/>
      <c r="RLE73" s="38"/>
      <c r="RLF73" s="38"/>
      <c r="RLG73" s="38"/>
      <c r="RLH73" s="38"/>
      <c r="RLI73" s="38"/>
      <c r="RLJ73" s="38"/>
      <c r="RLK73" s="38"/>
      <c r="RLL73" s="38"/>
      <c r="RLM73" s="38"/>
      <c r="RLN73" s="38"/>
      <c r="RLO73" s="38"/>
      <c r="RLP73" s="38"/>
      <c r="RLQ73" s="38"/>
      <c r="RLR73" s="38"/>
      <c r="RLS73" s="38"/>
      <c r="RLT73" s="38"/>
      <c r="RLU73" s="38"/>
      <c r="RLV73" s="38"/>
      <c r="RLW73" s="38"/>
      <c r="RLX73" s="38"/>
      <c r="RLY73" s="38"/>
      <c r="RLZ73" s="38"/>
      <c r="RMA73" s="38"/>
      <c r="RMB73" s="38"/>
      <c r="RMC73" s="38"/>
      <c r="RMD73" s="38"/>
      <c r="RME73" s="38"/>
      <c r="RMF73" s="38"/>
      <c r="RMG73" s="38"/>
      <c r="RMH73" s="38"/>
      <c r="RMI73" s="38"/>
      <c r="RMJ73" s="38"/>
      <c r="RMK73" s="38"/>
      <c r="RML73" s="38"/>
      <c r="RMM73" s="38"/>
      <c r="RMN73" s="38"/>
      <c r="RMO73" s="38"/>
      <c r="RMP73" s="38"/>
      <c r="RMQ73" s="38"/>
      <c r="RMR73" s="38"/>
      <c r="RMS73" s="38"/>
      <c r="RMT73" s="38"/>
      <c r="RMU73" s="38"/>
      <c r="RMV73" s="38"/>
      <c r="RMW73" s="38"/>
      <c r="RMX73" s="38"/>
      <c r="RMY73" s="38"/>
      <c r="RMZ73" s="38"/>
      <c r="RNA73" s="38"/>
      <c r="RNB73" s="38"/>
      <c r="RNC73" s="38"/>
      <c r="RND73" s="38"/>
      <c r="RNE73" s="38"/>
      <c r="RNF73" s="38"/>
      <c r="RNG73" s="38"/>
      <c r="RNH73" s="38"/>
      <c r="RNI73" s="38"/>
      <c r="RNJ73" s="38"/>
      <c r="RNK73" s="38"/>
      <c r="RNL73" s="38"/>
      <c r="RNM73" s="38"/>
      <c r="RNN73" s="38"/>
      <c r="RNO73" s="38"/>
      <c r="RNP73" s="38"/>
      <c r="RNQ73" s="38"/>
      <c r="RNR73" s="38"/>
      <c r="RNS73" s="38"/>
      <c r="RNT73" s="38"/>
      <c r="RNU73" s="38"/>
      <c r="RNV73" s="38"/>
      <c r="RNW73" s="38"/>
      <c r="RNX73" s="38"/>
      <c r="RNY73" s="38"/>
      <c r="RNZ73" s="38"/>
      <c r="ROA73" s="38"/>
      <c r="ROB73" s="38"/>
      <c r="ROC73" s="38"/>
      <c r="ROD73" s="38"/>
      <c r="ROE73" s="38"/>
      <c r="ROF73" s="38"/>
      <c r="ROG73" s="38"/>
      <c r="ROH73" s="38"/>
      <c r="ROI73" s="38"/>
      <c r="ROJ73" s="38"/>
      <c r="ROK73" s="38"/>
      <c r="ROL73" s="38"/>
      <c r="ROM73" s="38"/>
      <c r="RON73" s="38"/>
      <c r="ROO73" s="38"/>
      <c r="ROP73" s="38"/>
      <c r="ROQ73" s="38"/>
      <c r="ROR73" s="38"/>
      <c r="ROS73" s="38"/>
      <c r="ROT73" s="38"/>
      <c r="ROU73" s="38"/>
      <c r="ROV73" s="38"/>
      <c r="ROW73" s="38"/>
      <c r="ROX73" s="38"/>
      <c r="ROY73" s="38"/>
      <c r="ROZ73" s="38"/>
      <c r="RPA73" s="38"/>
      <c r="RPB73" s="38"/>
      <c r="RPC73" s="38"/>
      <c r="RPD73" s="38"/>
      <c r="RPE73" s="38"/>
      <c r="RPF73" s="38"/>
      <c r="RPG73" s="38"/>
      <c r="RPH73" s="38"/>
      <c r="RPI73" s="38"/>
      <c r="RPJ73" s="38"/>
      <c r="RPK73" s="38"/>
      <c r="RPL73" s="38"/>
      <c r="RPM73" s="38"/>
      <c r="RPN73" s="38"/>
      <c r="RPO73" s="38"/>
      <c r="RPP73" s="38"/>
      <c r="RPQ73" s="38"/>
      <c r="RPR73" s="38"/>
      <c r="RPS73" s="38"/>
      <c r="RPT73" s="38"/>
      <c r="RPU73" s="38"/>
      <c r="RPV73" s="38"/>
      <c r="RPW73" s="38"/>
      <c r="RPX73" s="38"/>
      <c r="RPY73" s="38"/>
      <c r="RPZ73" s="38"/>
      <c r="RQA73" s="38"/>
      <c r="RQB73" s="38"/>
      <c r="RQC73" s="38"/>
      <c r="RQD73" s="38"/>
      <c r="RQE73" s="38"/>
      <c r="RQF73" s="38"/>
      <c r="RQG73" s="38"/>
      <c r="RQH73" s="38"/>
      <c r="RQI73" s="38"/>
      <c r="RQJ73" s="38"/>
      <c r="RQK73" s="38"/>
      <c r="RQL73" s="38"/>
      <c r="RQM73" s="38"/>
      <c r="RQN73" s="38"/>
      <c r="RQO73" s="38"/>
      <c r="RQP73" s="38"/>
      <c r="RQQ73" s="38"/>
      <c r="RQR73" s="38"/>
      <c r="RQS73" s="38"/>
      <c r="RQT73" s="38"/>
      <c r="RQU73" s="38"/>
      <c r="RQV73" s="38"/>
      <c r="RQW73" s="38"/>
      <c r="RQX73" s="38"/>
      <c r="RQY73" s="38"/>
      <c r="RQZ73" s="38"/>
      <c r="RRA73" s="38"/>
      <c r="RRB73" s="38"/>
      <c r="RRC73" s="38"/>
      <c r="RRD73" s="38"/>
      <c r="RRE73" s="38"/>
      <c r="RRF73" s="38"/>
      <c r="RRG73" s="38"/>
      <c r="RRH73" s="38"/>
      <c r="RRI73" s="38"/>
      <c r="RRJ73" s="38"/>
      <c r="RRK73" s="38"/>
      <c r="RRL73" s="38"/>
      <c r="RRM73" s="38"/>
      <c r="RRN73" s="38"/>
      <c r="RRO73" s="38"/>
      <c r="RRP73" s="38"/>
      <c r="RRQ73" s="38"/>
      <c r="RRR73" s="38"/>
      <c r="RRS73" s="38"/>
      <c r="RRT73" s="38"/>
      <c r="RRU73" s="38"/>
      <c r="RRV73" s="38"/>
      <c r="RRW73" s="38"/>
      <c r="RRX73" s="38"/>
      <c r="RRY73" s="38"/>
      <c r="RRZ73" s="38"/>
      <c r="RSA73" s="38"/>
      <c r="RSB73" s="38"/>
      <c r="RSC73" s="38"/>
      <c r="RSD73" s="38"/>
      <c r="RSE73" s="38"/>
      <c r="RSF73" s="38"/>
      <c r="RSG73" s="38"/>
      <c r="RSH73" s="38"/>
      <c r="RSI73" s="38"/>
      <c r="RSJ73" s="38"/>
      <c r="RSK73" s="38"/>
      <c r="RSL73" s="38"/>
      <c r="RSM73" s="38"/>
      <c r="RSN73" s="38"/>
      <c r="RSO73" s="38"/>
      <c r="RSP73" s="38"/>
      <c r="RSQ73" s="38"/>
      <c r="RSR73" s="38"/>
      <c r="RSS73" s="38"/>
      <c r="RST73" s="38"/>
      <c r="RSU73" s="38"/>
      <c r="RSV73" s="38"/>
      <c r="RSW73" s="38"/>
      <c r="RSX73" s="38"/>
      <c r="RSY73" s="38"/>
      <c r="RSZ73" s="38"/>
      <c r="RTA73" s="38"/>
      <c r="RTB73" s="38"/>
      <c r="RTC73" s="38"/>
      <c r="RTD73" s="38"/>
      <c r="RTE73" s="38"/>
      <c r="RTF73" s="38"/>
      <c r="RTG73" s="38"/>
      <c r="RTH73" s="38"/>
      <c r="RTI73" s="38"/>
      <c r="RTJ73" s="38"/>
      <c r="RTK73" s="38"/>
      <c r="RTL73" s="38"/>
      <c r="RTM73" s="38"/>
      <c r="RTN73" s="38"/>
      <c r="RTO73" s="38"/>
      <c r="RTP73" s="38"/>
      <c r="RTQ73" s="38"/>
      <c r="RTR73" s="38"/>
      <c r="RTS73" s="38"/>
      <c r="RTT73" s="38"/>
      <c r="RTU73" s="38"/>
      <c r="RTV73" s="38"/>
      <c r="RTW73" s="38"/>
      <c r="RTX73" s="38"/>
      <c r="RTY73" s="38"/>
      <c r="RTZ73" s="38"/>
      <c r="RUA73" s="38"/>
      <c r="RUB73" s="38"/>
      <c r="RUC73" s="38"/>
      <c r="RUD73" s="38"/>
      <c r="RUE73" s="38"/>
      <c r="RUF73" s="38"/>
      <c r="RUG73" s="38"/>
      <c r="RUH73" s="38"/>
      <c r="RUI73" s="38"/>
      <c r="RUJ73" s="38"/>
      <c r="RUK73" s="38"/>
      <c r="RUL73" s="38"/>
      <c r="RUM73" s="38"/>
      <c r="RUN73" s="38"/>
      <c r="RUO73" s="38"/>
      <c r="RUP73" s="38"/>
      <c r="RUQ73" s="38"/>
      <c r="RUR73" s="38"/>
      <c r="RUS73" s="38"/>
      <c r="RUT73" s="38"/>
      <c r="RUU73" s="38"/>
      <c r="RUV73" s="38"/>
      <c r="RUW73" s="38"/>
      <c r="RUX73" s="38"/>
      <c r="RUY73" s="38"/>
      <c r="RUZ73" s="38"/>
      <c r="RVA73" s="38"/>
      <c r="RVB73" s="38"/>
      <c r="RVC73" s="38"/>
      <c r="RVD73" s="38"/>
      <c r="RVE73" s="38"/>
      <c r="RVF73" s="38"/>
      <c r="RVG73" s="38"/>
      <c r="RVH73" s="38"/>
      <c r="RVI73" s="38"/>
      <c r="RVJ73" s="38"/>
      <c r="RVK73" s="38"/>
      <c r="RVL73" s="38"/>
      <c r="RVM73" s="38"/>
      <c r="RVN73" s="38"/>
      <c r="RVO73" s="38"/>
      <c r="RVP73" s="38"/>
      <c r="RVQ73" s="38"/>
      <c r="RVR73" s="38"/>
      <c r="RVS73" s="38"/>
      <c r="RVT73" s="38"/>
      <c r="RVU73" s="38"/>
      <c r="RVV73" s="38"/>
      <c r="RVW73" s="38"/>
      <c r="RVX73" s="38"/>
      <c r="RVY73" s="38"/>
      <c r="RVZ73" s="38"/>
      <c r="RWA73" s="38"/>
      <c r="RWB73" s="38"/>
      <c r="RWC73" s="38"/>
      <c r="RWD73" s="38"/>
      <c r="RWE73" s="38"/>
      <c r="RWF73" s="38"/>
      <c r="RWG73" s="38"/>
      <c r="RWH73" s="38"/>
      <c r="RWI73" s="38"/>
      <c r="RWJ73" s="38"/>
      <c r="RWK73" s="38"/>
      <c r="RWL73" s="38"/>
      <c r="RWM73" s="38"/>
      <c r="RWN73" s="38"/>
      <c r="RWO73" s="38"/>
      <c r="RWP73" s="38"/>
      <c r="RWQ73" s="38"/>
      <c r="RWR73" s="38"/>
      <c r="RWS73" s="38"/>
      <c r="RWT73" s="38"/>
      <c r="RWU73" s="38"/>
      <c r="RWV73" s="38"/>
      <c r="RWW73" s="38"/>
      <c r="RWX73" s="38"/>
      <c r="RWY73" s="38"/>
      <c r="RWZ73" s="38"/>
      <c r="RXA73" s="38"/>
      <c r="RXB73" s="38"/>
      <c r="RXC73" s="38"/>
      <c r="RXD73" s="38"/>
      <c r="RXE73" s="38"/>
      <c r="RXF73" s="38"/>
      <c r="RXG73" s="38"/>
      <c r="RXH73" s="38"/>
      <c r="RXI73" s="38"/>
      <c r="RXJ73" s="38"/>
      <c r="RXK73" s="38"/>
      <c r="RXL73" s="38"/>
      <c r="RXM73" s="38"/>
      <c r="RXN73" s="38"/>
      <c r="RXO73" s="38"/>
      <c r="RXP73" s="38"/>
      <c r="RXQ73" s="38"/>
      <c r="RXR73" s="38"/>
      <c r="RXS73" s="38"/>
      <c r="RXT73" s="38"/>
      <c r="RXU73" s="38"/>
      <c r="RXV73" s="38"/>
      <c r="RXW73" s="38"/>
      <c r="RXX73" s="38"/>
      <c r="RXY73" s="38"/>
      <c r="RXZ73" s="38"/>
      <c r="RYA73" s="38"/>
      <c r="RYB73" s="38"/>
      <c r="RYC73" s="38"/>
      <c r="RYD73" s="38"/>
      <c r="RYE73" s="38"/>
      <c r="RYF73" s="38"/>
      <c r="RYG73" s="38"/>
      <c r="RYH73" s="38"/>
      <c r="RYI73" s="38"/>
      <c r="RYJ73" s="38"/>
      <c r="RYK73" s="38"/>
      <c r="RYL73" s="38"/>
      <c r="RYM73" s="38"/>
      <c r="RYN73" s="38"/>
      <c r="RYO73" s="38"/>
      <c r="RYP73" s="38"/>
      <c r="RYQ73" s="38"/>
      <c r="RYR73" s="38"/>
      <c r="RYS73" s="38"/>
      <c r="RYT73" s="38"/>
      <c r="RYU73" s="38"/>
      <c r="RYV73" s="38"/>
      <c r="RYW73" s="38"/>
      <c r="RYX73" s="38"/>
      <c r="RYY73" s="38"/>
      <c r="RYZ73" s="38"/>
      <c r="RZA73" s="38"/>
      <c r="RZB73" s="38"/>
      <c r="RZC73" s="38"/>
      <c r="RZD73" s="38"/>
      <c r="RZE73" s="38"/>
      <c r="RZF73" s="38"/>
      <c r="RZG73" s="38"/>
      <c r="RZH73" s="38"/>
      <c r="RZI73" s="38"/>
      <c r="RZJ73" s="38"/>
      <c r="RZK73" s="38"/>
      <c r="RZL73" s="38"/>
      <c r="RZM73" s="38"/>
      <c r="RZN73" s="38"/>
      <c r="RZO73" s="38"/>
      <c r="RZP73" s="38"/>
      <c r="RZQ73" s="38"/>
      <c r="RZR73" s="38"/>
      <c r="RZS73" s="38"/>
      <c r="RZT73" s="38"/>
      <c r="RZU73" s="38"/>
      <c r="RZV73" s="38"/>
      <c r="RZW73" s="38"/>
      <c r="RZX73" s="38"/>
      <c r="RZY73" s="38"/>
      <c r="RZZ73" s="38"/>
      <c r="SAA73" s="38"/>
      <c r="SAB73" s="38"/>
      <c r="SAC73" s="38"/>
      <c r="SAD73" s="38"/>
      <c r="SAE73" s="38"/>
      <c r="SAF73" s="38"/>
      <c r="SAG73" s="38"/>
      <c r="SAH73" s="38"/>
      <c r="SAI73" s="38"/>
      <c r="SAJ73" s="38"/>
      <c r="SAK73" s="38"/>
      <c r="SAL73" s="38"/>
      <c r="SAM73" s="38"/>
      <c r="SAN73" s="38"/>
      <c r="SAO73" s="38"/>
      <c r="SAP73" s="38"/>
      <c r="SAQ73" s="38"/>
      <c r="SAR73" s="38"/>
      <c r="SAS73" s="38"/>
      <c r="SAT73" s="38"/>
      <c r="SAU73" s="38"/>
      <c r="SAV73" s="38"/>
      <c r="SAW73" s="38"/>
      <c r="SAX73" s="38"/>
      <c r="SAY73" s="38"/>
      <c r="SAZ73" s="38"/>
      <c r="SBA73" s="38"/>
      <c r="SBB73" s="38"/>
      <c r="SBC73" s="38"/>
      <c r="SBD73" s="38"/>
      <c r="SBE73" s="38"/>
      <c r="SBF73" s="38"/>
      <c r="SBG73" s="38"/>
      <c r="SBH73" s="38"/>
      <c r="SBI73" s="38"/>
      <c r="SBJ73" s="38"/>
      <c r="SBK73" s="38"/>
      <c r="SBL73" s="38"/>
      <c r="SBM73" s="38"/>
      <c r="SBN73" s="38"/>
      <c r="SBO73" s="38"/>
      <c r="SBP73" s="38"/>
      <c r="SBQ73" s="38"/>
      <c r="SBR73" s="38"/>
      <c r="SBS73" s="38"/>
      <c r="SBT73" s="38"/>
      <c r="SBU73" s="38"/>
      <c r="SBV73" s="38"/>
      <c r="SBW73" s="38"/>
      <c r="SBX73" s="38"/>
      <c r="SBY73" s="38"/>
      <c r="SBZ73" s="38"/>
      <c r="SCA73" s="38"/>
      <c r="SCB73" s="38"/>
      <c r="SCC73" s="38"/>
      <c r="SCD73" s="38"/>
      <c r="SCE73" s="38"/>
      <c r="SCF73" s="38"/>
      <c r="SCG73" s="38"/>
      <c r="SCH73" s="38"/>
      <c r="SCI73" s="38"/>
      <c r="SCJ73" s="38"/>
      <c r="SCK73" s="38"/>
      <c r="SCL73" s="38"/>
      <c r="SCM73" s="38"/>
      <c r="SCN73" s="38"/>
      <c r="SCO73" s="38"/>
      <c r="SCP73" s="38"/>
      <c r="SCQ73" s="38"/>
      <c r="SCR73" s="38"/>
      <c r="SCS73" s="38"/>
      <c r="SCT73" s="38"/>
      <c r="SCU73" s="38"/>
      <c r="SCV73" s="38"/>
      <c r="SCW73" s="38"/>
      <c r="SCX73" s="38"/>
      <c r="SCY73" s="38"/>
      <c r="SCZ73" s="38"/>
      <c r="SDA73" s="38"/>
      <c r="SDB73" s="38"/>
      <c r="SDC73" s="38"/>
      <c r="SDD73" s="38"/>
      <c r="SDE73" s="38"/>
      <c r="SDF73" s="38"/>
      <c r="SDG73" s="38"/>
      <c r="SDH73" s="38"/>
      <c r="SDI73" s="38"/>
      <c r="SDJ73" s="38"/>
      <c r="SDK73" s="38"/>
      <c r="SDL73" s="38"/>
      <c r="SDM73" s="38"/>
      <c r="SDN73" s="38"/>
      <c r="SDO73" s="38"/>
      <c r="SDP73" s="38"/>
      <c r="SDQ73" s="38"/>
      <c r="SDR73" s="38"/>
      <c r="SDS73" s="38"/>
      <c r="SDT73" s="38"/>
      <c r="SDU73" s="38"/>
      <c r="SDV73" s="38"/>
      <c r="SDW73" s="38"/>
      <c r="SDX73" s="38"/>
      <c r="SDY73" s="38"/>
      <c r="SDZ73" s="38"/>
      <c r="SEA73" s="38"/>
      <c r="SEB73" s="38"/>
      <c r="SEC73" s="38"/>
      <c r="SED73" s="38"/>
      <c r="SEE73" s="38"/>
      <c r="SEF73" s="38"/>
      <c r="SEG73" s="38"/>
      <c r="SEH73" s="38"/>
      <c r="SEI73" s="38"/>
      <c r="SEJ73" s="38"/>
      <c r="SEK73" s="38"/>
      <c r="SEL73" s="38"/>
      <c r="SEM73" s="38"/>
      <c r="SEN73" s="38"/>
      <c r="SEO73" s="38"/>
      <c r="SEP73" s="38"/>
      <c r="SEQ73" s="38"/>
      <c r="SER73" s="38"/>
      <c r="SES73" s="38"/>
      <c r="SET73" s="38"/>
      <c r="SEU73" s="38"/>
      <c r="SEV73" s="38"/>
      <c r="SEW73" s="38"/>
      <c r="SEX73" s="38"/>
      <c r="SEY73" s="38"/>
      <c r="SEZ73" s="38"/>
      <c r="SFA73" s="38"/>
      <c r="SFB73" s="38"/>
      <c r="SFC73" s="38"/>
      <c r="SFD73" s="38"/>
      <c r="SFE73" s="38"/>
      <c r="SFF73" s="38"/>
      <c r="SFG73" s="38"/>
      <c r="SFH73" s="38"/>
      <c r="SFI73" s="38"/>
      <c r="SFJ73" s="38"/>
      <c r="SFK73" s="38"/>
      <c r="SFL73" s="38"/>
      <c r="SFM73" s="38"/>
      <c r="SFN73" s="38"/>
      <c r="SFO73" s="38"/>
      <c r="SFP73" s="38"/>
      <c r="SFQ73" s="38"/>
      <c r="SFR73" s="38"/>
      <c r="SFS73" s="38"/>
      <c r="SFT73" s="38"/>
      <c r="SFU73" s="38"/>
      <c r="SFV73" s="38"/>
      <c r="SFW73" s="38"/>
      <c r="SFX73" s="38"/>
      <c r="SFY73" s="38"/>
      <c r="SFZ73" s="38"/>
      <c r="SGA73" s="38"/>
      <c r="SGB73" s="38"/>
      <c r="SGC73" s="38"/>
      <c r="SGD73" s="38"/>
      <c r="SGE73" s="38"/>
      <c r="SGF73" s="38"/>
      <c r="SGG73" s="38"/>
      <c r="SGH73" s="38"/>
      <c r="SGI73" s="38"/>
      <c r="SGJ73" s="38"/>
      <c r="SGK73" s="38"/>
      <c r="SGL73" s="38"/>
      <c r="SGM73" s="38"/>
      <c r="SGN73" s="38"/>
      <c r="SGO73" s="38"/>
      <c r="SGP73" s="38"/>
      <c r="SGQ73" s="38"/>
      <c r="SGR73" s="38"/>
      <c r="SGS73" s="38"/>
      <c r="SGT73" s="38"/>
      <c r="SGU73" s="38"/>
      <c r="SGV73" s="38"/>
      <c r="SGW73" s="38"/>
      <c r="SGX73" s="38"/>
      <c r="SGY73" s="38"/>
      <c r="SGZ73" s="38"/>
      <c r="SHA73" s="38"/>
      <c r="SHB73" s="38"/>
      <c r="SHC73" s="38"/>
      <c r="SHD73" s="38"/>
      <c r="SHE73" s="38"/>
      <c r="SHF73" s="38"/>
      <c r="SHG73" s="38"/>
      <c r="SHH73" s="38"/>
      <c r="SHI73" s="38"/>
      <c r="SHJ73" s="38"/>
      <c r="SHK73" s="38"/>
      <c r="SHL73" s="38"/>
      <c r="SHM73" s="38"/>
      <c r="SHN73" s="38"/>
      <c r="SHO73" s="38"/>
      <c r="SHP73" s="38"/>
      <c r="SHQ73" s="38"/>
      <c r="SHR73" s="38"/>
      <c r="SHS73" s="38"/>
      <c r="SHT73" s="38"/>
      <c r="SHU73" s="38"/>
      <c r="SHV73" s="38"/>
      <c r="SHW73" s="38"/>
      <c r="SHX73" s="38"/>
      <c r="SHY73" s="38"/>
      <c r="SHZ73" s="38"/>
      <c r="SIA73" s="38"/>
      <c r="SIB73" s="38"/>
      <c r="SIC73" s="38"/>
      <c r="SID73" s="38"/>
      <c r="SIE73" s="38"/>
      <c r="SIF73" s="38"/>
      <c r="SIG73" s="38"/>
      <c r="SIH73" s="38"/>
      <c r="SII73" s="38"/>
      <c r="SIJ73" s="38"/>
      <c r="SIK73" s="38"/>
      <c r="SIL73" s="38"/>
      <c r="SIM73" s="38"/>
      <c r="SIN73" s="38"/>
      <c r="SIO73" s="38"/>
      <c r="SIP73" s="38"/>
      <c r="SIQ73" s="38"/>
      <c r="SIR73" s="38"/>
      <c r="SIS73" s="38"/>
      <c r="SIT73" s="38"/>
      <c r="SIU73" s="38"/>
      <c r="SIV73" s="38"/>
      <c r="SIW73" s="38"/>
      <c r="SIX73" s="38"/>
      <c r="SIY73" s="38"/>
      <c r="SIZ73" s="38"/>
      <c r="SJA73" s="38"/>
      <c r="SJB73" s="38"/>
      <c r="SJC73" s="38"/>
      <c r="SJD73" s="38"/>
      <c r="SJE73" s="38"/>
      <c r="SJF73" s="38"/>
      <c r="SJG73" s="38"/>
      <c r="SJH73" s="38"/>
      <c r="SJI73" s="38"/>
      <c r="SJJ73" s="38"/>
      <c r="SJK73" s="38"/>
      <c r="SJL73" s="38"/>
      <c r="SJM73" s="38"/>
      <c r="SJN73" s="38"/>
      <c r="SJO73" s="38"/>
      <c r="SJP73" s="38"/>
      <c r="SJQ73" s="38"/>
      <c r="SJR73" s="38"/>
      <c r="SJS73" s="38"/>
      <c r="SJT73" s="38"/>
      <c r="SJU73" s="38"/>
      <c r="SJV73" s="38"/>
      <c r="SJW73" s="38"/>
      <c r="SJX73" s="38"/>
      <c r="SJY73" s="38"/>
      <c r="SJZ73" s="38"/>
      <c r="SKA73" s="38"/>
      <c r="SKB73" s="38"/>
      <c r="SKC73" s="38"/>
      <c r="SKD73" s="38"/>
      <c r="SKE73" s="38"/>
      <c r="SKF73" s="38"/>
      <c r="SKG73" s="38"/>
      <c r="SKH73" s="38"/>
      <c r="SKI73" s="38"/>
      <c r="SKJ73" s="38"/>
      <c r="SKK73" s="38"/>
      <c r="SKL73" s="38"/>
      <c r="SKM73" s="38"/>
      <c r="SKN73" s="38"/>
      <c r="SKO73" s="38"/>
      <c r="SKP73" s="38"/>
      <c r="SKQ73" s="38"/>
      <c r="SKR73" s="38"/>
      <c r="SKS73" s="38"/>
      <c r="SKT73" s="38"/>
      <c r="SKU73" s="38"/>
      <c r="SKV73" s="38"/>
      <c r="SKW73" s="38"/>
      <c r="SKX73" s="38"/>
      <c r="SKY73" s="38"/>
      <c r="SKZ73" s="38"/>
      <c r="SLA73" s="38"/>
      <c r="SLB73" s="38"/>
      <c r="SLC73" s="38"/>
      <c r="SLD73" s="38"/>
      <c r="SLE73" s="38"/>
      <c r="SLF73" s="38"/>
      <c r="SLG73" s="38"/>
      <c r="SLH73" s="38"/>
      <c r="SLI73" s="38"/>
      <c r="SLJ73" s="38"/>
      <c r="SLK73" s="38"/>
      <c r="SLL73" s="38"/>
      <c r="SLM73" s="38"/>
      <c r="SLN73" s="38"/>
      <c r="SLO73" s="38"/>
      <c r="SLP73" s="38"/>
      <c r="SLQ73" s="38"/>
      <c r="SLR73" s="38"/>
      <c r="SLS73" s="38"/>
      <c r="SLT73" s="38"/>
      <c r="SLU73" s="38"/>
      <c r="SLV73" s="38"/>
      <c r="SLW73" s="38"/>
      <c r="SLX73" s="38"/>
      <c r="SLY73" s="38"/>
      <c r="SLZ73" s="38"/>
      <c r="SMA73" s="38"/>
      <c r="SMB73" s="38"/>
      <c r="SMC73" s="38"/>
      <c r="SMD73" s="38"/>
      <c r="SME73" s="38"/>
      <c r="SMF73" s="38"/>
      <c r="SMG73" s="38"/>
      <c r="SMH73" s="38"/>
      <c r="SMI73" s="38"/>
      <c r="SMJ73" s="38"/>
      <c r="SMK73" s="38"/>
      <c r="SML73" s="38"/>
      <c r="SMM73" s="38"/>
      <c r="SMN73" s="38"/>
      <c r="SMO73" s="38"/>
      <c r="SMP73" s="38"/>
      <c r="SMQ73" s="38"/>
      <c r="SMR73" s="38"/>
      <c r="SMS73" s="38"/>
      <c r="SMT73" s="38"/>
      <c r="SMU73" s="38"/>
      <c r="SMV73" s="38"/>
      <c r="SMW73" s="38"/>
      <c r="SMX73" s="38"/>
      <c r="SMY73" s="38"/>
      <c r="SMZ73" s="38"/>
      <c r="SNA73" s="38"/>
      <c r="SNB73" s="38"/>
      <c r="SNC73" s="38"/>
      <c r="SND73" s="38"/>
      <c r="SNE73" s="38"/>
      <c r="SNF73" s="38"/>
      <c r="SNG73" s="38"/>
      <c r="SNH73" s="38"/>
      <c r="SNI73" s="38"/>
      <c r="SNJ73" s="38"/>
      <c r="SNK73" s="38"/>
      <c r="SNL73" s="38"/>
      <c r="SNM73" s="38"/>
      <c r="SNN73" s="38"/>
      <c r="SNO73" s="38"/>
      <c r="SNP73" s="38"/>
      <c r="SNQ73" s="38"/>
      <c r="SNR73" s="38"/>
      <c r="SNS73" s="38"/>
      <c r="SNT73" s="38"/>
      <c r="SNU73" s="38"/>
      <c r="SNV73" s="38"/>
      <c r="SNW73" s="38"/>
      <c r="SNX73" s="38"/>
      <c r="SNY73" s="38"/>
      <c r="SNZ73" s="38"/>
      <c r="SOA73" s="38"/>
      <c r="SOB73" s="38"/>
      <c r="SOC73" s="38"/>
      <c r="SOD73" s="38"/>
      <c r="SOE73" s="38"/>
      <c r="SOF73" s="38"/>
      <c r="SOG73" s="38"/>
      <c r="SOH73" s="38"/>
      <c r="SOI73" s="38"/>
      <c r="SOJ73" s="38"/>
      <c r="SOK73" s="38"/>
      <c r="SOL73" s="38"/>
      <c r="SOM73" s="38"/>
      <c r="SON73" s="38"/>
      <c r="SOO73" s="38"/>
      <c r="SOP73" s="38"/>
      <c r="SOQ73" s="38"/>
      <c r="SOR73" s="38"/>
      <c r="SOS73" s="38"/>
      <c r="SOT73" s="38"/>
      <c r="SOU73" s="38"/>
      <c r="SOV73" s="38"/>
      <c r="SOW73" s="38"/>
      <c r="SOX73" s="38"/>
      <c r="SOY73" s="38"/>
      <c r="SOZ73" s="38"/>
      <c r="SPA73" s="38"/>
      <c r="SPB73" s="38"/>
      <c r="SPC73" s="38"/>
      <c r="SPD73" s="38"/>
      <c r="SPE73" s="38"/>
      <c r="SPF73" s="38"/>
      <c r="SPG73" s="38"/>
      <c r="SPH73" s="38"/>
      <c r="SPI73" s="38"/>
      <c r="SPJ73" s="38"/>
      <c r="SPK73" s="38"/>
      <c r="SPL73" s="38"/>
      <c r="SPM73" s="38"/>
      <c r="SPN73" s="38"/>
      <c r="SPO73" s="38"/>
      <c r="SPP73" s="38"/>
      <c r="SPQ73" s="38"/>
      <c r="SPR73" s="38"/>
      <c r="SPS73" s="38"/>
      <c r="SPT73" s="38"/>
      <c r="SPU73" s="38"/>
      <c r="SPV73" s="38"/>
      <c r="SPW73" s="38"/>
      <c r="SPX73" s="38"/>
      <c r="SPY73" s="38"/>
      <c r="SPZ73" s="38"/>
      <c r="SQA73" s="38"/>
      <c r="SQB73" s="38"/>
      <c r="SQC73" s="38"/>
      <c r="SQD73" s="38"/>
      <c r="SQE73" s="38"/>
      <c r="SQF73" s="38"/>
      <c r="SQG73" s="38"/>
      <c r="SQH73" s="38"/>
      <c r="SQI73" s="38"/>
      <c r="SQJ73" s="38"/>
      <c r="SQK73" s="38"/>
      <c r="SQL73" s="38"/>
      <c r="SQM73" s="38"/>
      <c r="SQN73" s="38"/>
      <c r="SQO73" s="38"/>
      <c r="SQP73" s="38"/>
      <c r="SQQ73" s="38"/>
      <c r="SQR73" s="38"/>
      <c r="SQS73" s="38"/>
      <c r="SQT73" s="38"/>
      <c r="SQU73" s="38"/>
      <c r="SQV73" s="38"/>
      <c r="SQW73" s="38"/>
      <c r="SQX73" s="38"/>
      <c r="SQY73" s="38"/>
      <c r="SQZ73" s="38"/>
      <c r="SRA73" s="38"/>
      <c r="SRB73" s="38"/>
      <c r="SRC73" s="38"/>
      <c r="SRD73" s="38"/>
      <c r="SRE73" s="38"/>
      <c r="SRF73" s="38"/>
      <c r="SRG73" s="38"/>
      <c r="SRH73" s="38"/>
      <c r="SRI73" s="38"/>
      <c r="SRJ73" s="38"/>
      <c r="SRK73" s="38"/>
      <c r="SRL73" s="38"/>
      <c r="SRM73" s="38"/>
      <c r="SRN73" s="38"/>
      <c r="SRO73" s="38"/>
      <c r="SRP73" s="38"/>
      <c r="SRQ73" s="38"/>
      <c r="SRR73" s="38"/>
      <c r="SRS73" s="38"/>
      <c r="SRT73" s="38"/>
      <c r="SRU73" s="38"/>
      <c r="SRV73" s="38"/>
      <c r="SRW73" s="38"/>
      <c r="SRX73" s="38"/>
      <c r="SRY73" s="38"/>
      <c r="SRZ73" s="38"/>
      <c r="SSA73" s="38"/>
      <c r="SSB73" s="38"/>
      <c r="SSC73" s="38"/>
      <c r="SSD73" s="38"/>
      <c r="SSE73" s="38"/>
      <c r="SSF73" s="38"/>
      <c r="SSG73" s="38"/>
      <c r="SSH73" s="38"/>
      <c r="SSI73" s="38"/>
      <c r="SSJ73" s="38"/>
      <c r="SSK73" s="38"/>
      <c r="SSL73" s="38"/>
      <c r="SSM73" s="38"/>
      <c r="SSN73" s="38"/>
      <c r="SSO73" s="38"/>
      <c r="SSP73" s="38"/>
      <c r="SSQ73" s="38"/>
      <c r="SSR73" s="38"/>
      <c r="SSS73" s="38"/>
      <c r="SST73" s="38"/>
      <c r="SSU73" s="38"/>
      <c r="SSV73" s="38"/>
      <c r="SSW73" s="38"/>
      <c r="SSX73" s="38"/>
      <c r="SSY73" s="38"/>
      <c r="SSZ73" s="38"/>
      <c r="STA73" s="38"/>
      <c r="STB73" s="38"/>
      <c r="STC73" s="38"/>
      <c r="STD73" s="38"/>
      <c r="STE73" s="38"/>
      <c r="STF73" s="38"/>
      <c r="STG73" s="38"/>
      <c r="STH73" s="38"/>
      <c r="STI73" s="38"/>
      <c r="STJ73" s="38"/>
      <c r="STK73" s="38"/>
      <c r="STL73" s="38"/>
      <c r="STM73" s="38"/>
      <c r="STN73" s="38"/>
      <c r="STO73" s="38"/>
      <c r="STP73" s="38"/>
      <c r="STQ73" s="38"/>
      <c r="STR73" s="38"/>
      <c r="STS73" s="38"/>
      <c r="STT73" s="38"/>
      <c r="STU73" s="38"/>
      <c r="STV73" s="38"/>
      <c r="STW73" s="38"/>
      <c r="STX73" s="38"/>
      <c r="STY73" s="38"/>
      <c r="STZ73" s="38"/>
      <c r="SUA73" s="38"/>
      <c r="SUB73" s="38"/>
      <c r="SUC73" s="38"/>
      <c r="SUD73" s="38"/>
      <c r="SUE73" s="38"/>
      <c r="SUF73" s="38"/>
      <c r="SUG73" s="38"/>
      <c r="SUH73" s="38"/>
      <c r="SUI73" s="38"/>
      <c r="SUJ73" s="38"/>
      <c r="SUK73" s="38"/>
      <c r="SUL73" s="38"/>
      <c r="SUM73" s="38"/>
      <c r="SUN73" s="38"/>
      <c r="SUO73" s="38"/>
      <c r="SUP73" s="38"/>
      <c r="SUQ73" s="38"/>
      <c r="SUR73" s="38"/>
      <c r="SUS73" s="38"/>
      <c r="SUT73" s="38"/>
      <c r="SUU73" s="38"/>
      <c r="SUV73" s="38"/>
      <c r="SUW73" s="38"/>
      <c r="SUX73" s="38"/>
      <c r="SUY73" s="38"/>
      <c r="SUZ73" s="38"/>
      <c r="SVA73" s="38"/>
      <c r="SVB73" s="38"/>
      <c r="SVC73" s="38"/>
      <c r="SVD73" s="38"/>
      <c r="SVE73" s="38"/>
      <c r="SVF73" s="38"/>
      <c r="SVG73" s="38"/>
      <c r="SVH73" s="38"/>
      <c r="SVI73" s="38"/>
      <c r="SVJ73" s="38"/>
      <c r="SVK73" s="38"/>
      <c r="SVL73" s="38"/>
      <c r="SVM73" s="38"/>
      <c r="SVN73" s="38"/>
      <c r="SVO73" s="38"/>
      <c r="SVP73" s="38"/>
      <c r="SVQ73" s="38"/>
      <c r="SVR73" s="38"/>
      <c r="SVS73" s="38"/>
      <c r="SVT73" s="38"/>
      <c r="SVU73" s="38"/>
      <c r="SVV73" s="38"/>
      <c r="SVW73" s="38"/>
      <c r="SVX73" s="38"/>
      <c r="SVY73" s="38"/>
      <c r="SVZ73" s="38"/>
      <c r="SWA73" s="38"/>
      <c r="SWB73" s="38"/>
      <c r="SWC73" s="38"/>
      <c r="SWD73" s="38"/>
      <c r="SWE73" s="38"/>
      <c r="SWF73" s="38"/>
      <c r="SWG73" s="38"/>
      <c r="SWH73" s="38"/>
      <c r="SWI73" s="38"/>
      <c r="SWJ73" s="38"/>
      <c r="SWK73" s="38"/>
      <c r="SWL73" s="38"/>
      <c r="SWM73" s="38"/>
      <c r="SWN73" s="38"/>
      <c r="SWO73" s="38"/>
      <c r="SWP73" s="38"/>
      <c r="SWQ73" s="38"/>
      <c r="SWR73" s="38"/>
      <c r="SWS73" s="38"/>
      <c r="SWT73" s="38"/>
      <c r="SWU73" s="38"/>
      <c r="SWV73" s="38"/>
      <c r="SWW73" s="38"/>
      <c r="SWX73" s="38"/>
      <c r="SWY73" s="38"/>
      <c r="SWZ73" s="38"/>
      <c r="SXA73" s="38"/>
      <c r="SXB73" s="38"/>
      <c r="SXC73" s="38"/>
      <c r="SXD73" s="38"/>
      <c r="SXE73" s="38"/>
      <c r="SXF73" s="38"/>
      <c r="SXG73" s="38"/>
      <c r="SXH73" s="38"/>
      <c r="SXI73" s="38"/>
      <c r="SXJ73" s="38"/>
      <c r="SXK73" s="38"/>
      <c r="SXL73" s="38"/>
      <c r="SXM73" s="38"/>
      <c r="SXN73" s="38"/>
      <c r="SXO73" s="38"/>
      <c r="SXP73" s="38"/>
      <c r="SXQ73" s="38"/>
      <c r="SXR73" s="38"/>
      <c r="SXS73" s="38"/>
      <c r="SXT73" s="38"/>
      <c r="SXU73" s="38"/>
      <c r="SXV73" s="38"/>
      <c r="SXW73" s="38"/>
      <c r="SXX73" s="38"/>
      <c r="SXY73" s="38"/>
      <c r="SXZ73" s="38"/>
      <c r="SYA73" s="38"/>
      <c r="SYB73" s="38"/>
      <c r="SYC73" s="38"/>
      <c r="SYD73" s="38"/>
      <c r="SYE73" s="38"/>
      <c r="SYF73" s="38"/>
      <c r="SYG73" s="38"/>
      <c r="SYH73" s="38"/>
      <c r="SYI73" s="38"/>
      <c r="SYJ73" s="38"/>
      <c r="SYK73" s="38"/>
      <c r="SYL73" s="38"/>
      <c r="SYM73" s="38"/>
      <c r="SYN73" s="38"/>
      <c r="SYO73" s="38"/>
      <c r="SYP73" s="38"/>
      <c r="SYQ73" s="38"/>
      <c r="SYR73" s="38"/>
      <c r="SYS73" s="38"/>
      <c r="SYT73" s="38"/>
      <c r="SYU73" s="38"/>
      <c r="SYV73" s="38"/>
      <c r="SYW73" s="38"/>
      <c r="SYX73" s="38"/>
      <c r="SYY73" s="38"/>
      <c r="SYZ73" s="38"/>
      <c r="SZA73" s="38"/>
      <c r="SZB73" s="38"/>
      <c r="SZC73" s="38"/>
      <c r="SZD73" s="38"/>
      <c r="SZE73" s="38"/>
      <c r="SZF73" s="38"/>
      <c r="SZG73" s="38"/>
      <c r="SZH73" s="38"/>
      <c r="SZI73" s="38"/>
      <c r="SZJ73" s="38"/>
      <c r="SZK73" s="38"/>
      <c r="SZL73" s="38"/>
      <c r="SZM73" s="38"/>
      <c r="SZN73" s="38"/>
      <c r="SZO73" s="38"/>
      <c r="SZP73" s="38"/>
      <c r="SZQ73" s="38"/>
      <c r="SZR73" s="38"/>
      <c r="SZS73" s="38"/>
      <c r="SZT73" s="38"/>
      <c r="SZU73" s="38"/>
      <c r="SZV73" s="38"/>
      <c r="SZW73" s="38"/>
      <c r="SZX73" s="38"/>
      <c r="SZY73" s="38"/>
      <c r="SZZ73" s="38"/>
      <c r="TAA73" s="38"/>
      <c r="TAB73" s="38"/>
      <c r="TAC73" s="38"/>
      <c r="TAD73" s="38"/>
      <c r="TAE73" s="38"/>
      <c r="TAF73" s="38"/>
      <c r="TAG73" s="38"/>
      <c r="TAH73" s="38"/>
      <c r="TAI73" s="38"/>
      <c r="TAJ73" s="38"/>
      <c r="TAK73" s="38"/>
      <c r="TAL73" s="38"/>
      <c r="TAM73" s="38"/>
      <c r="TAN73" s="38"/>
      <c r="TAO73" s="38"/>
      <c r="TAP73" s="38"/>
      <c r="TAQ73" s="38"/>
      <c r="TAR73" s="38"/>
      <c r="TAS73" s="38"/>
      <c r="TAT73" s="38"/>
      <c r="TAU73" s="38"/>
      <c r="TAV73" s="38"/>
      <c r="TAW73" s="38"/>
      <c r="TAX73" s="38"/>
      <c r="TAY73" s="38"/>
      <c r="TAZ73" s="38"/>
      <c r="TBA73" s="38"/>
      <c r="TBB73" s="38"/>
      <c r="TBC73" s="38"/>
      <c r="TBD73" s="38"/>
      <c r="TBE73" s="38"/>
      <c r="TBF73" s="38"/>
      <c r="TBG73" s="38"/>
      <c r="TBH73" s="38"/>
      <c r="TBI73" s="38"/>
      <c r="TBJ73" s="38"/>
      <c r="TBK73" s="38"/>
      <c r="TBL73" s="38"/>
      <c r="TBM73" s="38"/>
      <c r="TBN73" s="38"/>
      <c r="TBO73" s="38"/>
      <c r="TBP73" s="38"/>
      <c r="TBQ73" s="38"/>
      <c r="TBR73" s="38"/>
      <c r="TBS73" s="38"/>
      <c r="TBT73" s="38"/>
      <c r="TBU73" s="38"/>
      <c r="TBV73" s="38"/>
      <c r="TBW73" s="38"/>
      <c r="TBX73" s="38"/>
      <c r="TBY73" s="38"/>
      <c r="TBZ73" s="38"/>
      <c r="TCA73" s="38"/>
      <c r="TCB73" s="38"/>
      <c r="TCC73" s="38"/>
      <c r="TCD73" s="38"/>
      <c r="TCE73" s="38"/>
      <c r="TCF73" s="38"/>
      <c r="TCG73" s="38"/>
      <c r="TCH73" s="38"/>
      <c r="TCI73" s="38"/>
      <c r="TCJ73" s="38"/>
      <c r="TCK73" s="38"/>
      <c r="TCL73" s="38"/>
      <c r="TCM73" s="38"/>
      <c r="TCN73" s="38"/>
      <c r="TCO73" s="38"/>
      <c r="TCP73" s="38"/>
      <c r="TCQ73" s="38"/>
      <c r="TCR73" s="38"/>
      <c r="TCS73" s="38"/>
      <c r="TCT73" s="38"/>
      <c r="TCU73" s="38"/>
      <c r="TCV73" s="38"/>
      <c r="TCW73" s="38"/>
      <c r="TCX73" s="38"/>
      <c r="TCY73" s="38"/>
      <c r="TCZ73" s="38"/>
      <c r="TDA73" s="38"/>
      <c r="TDB73" s="38"/>
      <c r="TDC73" s="38"/>
      <c r="TDD73" s="38"/>
      <c r="TDE73" s="38"/>
      <c r="TDF73" s="38"/>
      <c r="TDG73" s="38"/>
      <c r="TDH73" s="38"/>
      <c r="TDI73" s="38"/>
      <c r="TDJ73" s="38"/>
      <c r="TDK73" s="38"/>
      <c r="TDL73" s="38"/>
      <c r="TDM73" s="38"/>
      <c r="TDN73" s="38"/>
      <c r="TDO73" s="38"/>
      <c r="TDP73" s="38"/>
      <c r="TDQ73" s="38"/>
      <c r="TDR73" s="38"/>
      <c r="TDS73" s="38"/>
      <c r="TDT73" s="38"/>
      <c r="TDU73" s="38"/>
      <c r="TDV73" s="38"/>
      <c r="TDW73" s="38"/>
      <c r="TDX73" s="38"/>
      <c r="TDY73" s="38"/>
      <c r="TDZ73" s="38"/>
      <c r="TEA73" s="38"/>
      <c r="TEB73" s="38"/>
      <c r="TEC73" s="38"/>
      <c r="TED73" s="38"/>
      <c r="TEE73" s="38"/>
      <c r="TEF73" s="38"/>
      <c r="TEG73" s="38"/>
      <c r="TEH73" s="38"/>
      <c r="TEI73" s="38"/>
      <c r="TEJ73" s="38"/>
      <c r="TEK73" s="38"/>
      <c r="TEL73" s="38"/>
      <c r="TEM73" s="38"/>
      <c r="TEN73" s="38"/>
      <c r="TEO73" s="38"/>
      <c r="TEP73" s="38"/>
      <c r="TEQ73" s="38"/>
      <c r="TER73" s="38"/>
      <c r="TES73" s="38"/>
      <c r="TET73" s="38"/>
      <c r="TEU73" s="38"/>
      <c r="TEV73" s="38"/>
      <c r="TEW73" s="38"/>
      <c r="TEX73" s="38"/>
      <c r="TEY73" s="38"/>
      <c r="TEZ73" s="38"/>
      <c r="TFA73" s="38"/>
      <c r="TFB73" s="38"/>
      <c r="TFC73" s="38"/>
      <c r="TFD73" s="38"/>
      <c r="TFE73" s="38"/>
      <c r="TFF73" s="38"/>
      <c r="TFG73" s="38"/>
      <c r="TFH73" s="38"/>
      <c r="TFI73" s="38"/>
      <c r="TFJ73" s="38"/>
      <c r="TFK73" s="38"/>
      <c r="TFL73" s="38"/>
      <c r="TFM73" s="38"/>
      <c r="TFN73" s="38"/>
      <c r="TFO73" s="38"/>
      <c r="TFP73" s="38"/>
      <c r="TFQ73" s="38"/>
      <c r="TFR73" s="38"/>
      <c r="TFS73" s="38"/>
      <c r="TFT73" s="38"/>
      <c r="TFU73" s="38"/>
      <c r="TFV73" s="38"/>
      <c r="TFW73" s="38"/>
      <c r="TFX73" s="38"/>
      <c r="TFY73" s="38"/>
      <c r="TFZ73" s="38"/>
      <c r="TGA73" s="38"/>
      <c r="TGB73" s="38"/>
      <c r="TGC73" s="38"/>
      <c r="TGD73" s="38"/>
      <c r="TGE73" s="38"/>
      <c r="TGF73" s="38"/>
      <c r="TGG73" s="38"/>
      <c r="TGH73" s="38"/>
      <c r="TGI73" s="38"/>
      <c r="TGJ73" s="38"/>
      <c r="TGK73" s="38"/>
      <c r="TGL73" s="38"/>
      <c r="TGM73" s="38"/>
      <c r="TGN73" s="38"/>
      <c r="TGO73" s="38"/>
      <c r="TGP73" s="38"/>
      <c r="TGQ73" s="38"/>
      <c r="TGR73" s="38"/>
      <c r="TGS73" s="38"/>
      <c r="TGT73" s="38"/>
      <c r="TGU73" s="38"/>
      <c r="TGV73" s="38"/>
      <c r="TGW73" s="38"/>
      <c r="TGX73" s="38"/>
      <c r="TGY73" s="38"/>
      <c r="TGZ73" s="38"/>
      <c r="THA73" s="38"/>
      <c r="THB73" s="38"/>
      <c r="THC73" s="38"/>
      <c r="THD73" s="38"/>
      <c r="THE73" s="38"/>
      <c r="THF73" s="38"/>
      <c r="THG73" s="38"/>
      <c r="THH73" s="38"/>
      <c r="THI73" s="38"/>
      <c r="THJ73" s="38"/>
      <c r="THK73" s="38"/>
      <c r="THL73" s="38"/>
      <c r="THM73" s="38"/>
      <c r="THN73" s="38"/>
      <c r="THO73" s="38"/>
      <c r="THP73" s="38"/>
      <c r="THQ73" s="38"/>
      <c r="THR73" s="38"/>
      <c r="THS73" s="38"/>
      <c r="THT73" s="38"/>
      <c r="THU73" s="38"/>
      <c r="THV73" s="38"/>
      <c r="THW73" s="38"/>
      <c r="THX73" s="38"/>
      <c r="THY73" s="38"/>
      <c r="THZ73" s="38"/>
      <c r="TIA73" s="38"/>
      <c r="TIB73" s="38"/>
      <c r="TIC73" s="38"/>
      <c r="TID73" s="38"/>
      <c r="TIE73" s="38"/>
      <c r="TIF73" s="38"/>
      <c r="TIG73" s="38"/>
      <c r="TIH73" s="38"/>
      <c r="TII73" s="38"/>
      <c r="TIJ73" s="38"/>
      <c r="TIK73" s="38"/>
      <c r="TIL73" s="38"/>
      <c r="TIM73" s="38"/>
      <c r="TIN73" s="38"/>
      <c r="TIO73" s="38"/>
      <c r="TIP73" s="38"/>
      <c r="TIQ73" s="38"/>
      <c r="TIR73" s="38"/>
      <c r="TIS73" s="38"/>
      <c r="TIT73" s="38"/>
      <c r="TIU73" s="38"/>
      <c r="TIV73" s="38"/>
      <c r="TIW73" s="38"/>
      <c r="TIX73" s="38"/>
      <c r="TIY73" s="38"/>
      <c r="TIZ73" s="38"/>
      <c r="TJA73" s="38"/>
      <c r="TJB73" s="38"/>
      <c r="TJC73" s="38"/>
      <c r="TJD73" s="38"/>
      <c r="TJE73" s="38"/>
      <c r="TJF73" s="38"/>
      <c r="TJG73" s="38"/>
      <c r="TJH73" s="38"/>
      <c r="TJI73" s="38"/>
      <c r="TJJ73" s="38"/>
      <c r="TJK73" s="38"/>
      <c r="TJL73" s="38"/>
      <c r="TJM73" s="38"/>
      <c r="TJN73" s="38"/>
      <c r="TJO73" s="38"/>
      <c r="TJP73" s="38"/>
      <c r="TJQ73" s="38"/>
      <c r="TJR73" s="38"/>
      <c r="TJS73" s="38"/>
      <c r="TJT73" s="38"/>
      <c r="TJU73" s="38"/>
      <c r="TJV73" s="38"/>
      <c r="TJW73" s="38"/>
      <c r="TJX73" s="38"/>
      <c r="TJY73" s="38"/>
      <c r="TJZ73" s="38"/>
      <c r="TKA73" s="38"/>
      <c r="TKB73" s="38"/>
      <c r="TKC73" s="38"/>
      <c r="TKD73" s="38"/>
      <c r="TKE73" s="38"/>
      <c r="TKF73" s="38"/>
      <c r="TKG73" s="38"/>
      <c r="TKH73" s="38"/>
      <c r="TKI73" s="38"/>
      <c r="TKJ73" s="38"/>
      <c r="TKK73" s="38"/>
      <c r="TKL73" s="38"/>
      <c r="TKM73" s="38"/>
      <c r="TKN73" s="38"/>
      <c r="TKO73" s="38"/>
      <c r="TKP73" s="38"/>
      <c r="TKQ73" s="38"/>
      <c r="TKR73" s="38"/>
      <c r="TKS73" s="38"/>
      <c r="TKT73" s="38"/>
      <c r="TKU73" s="38"/>
      <c r="TKV73" s="38"/>
      <c r="TKW73" s="38"/>
      <c r="TKX73" s="38"/>
      <c r="TKY73" s="38"/>
      <c r="TKZ73" s="38"/>
      <c r="TLA73" s="38"/>
      <c r="TLB73" s="38"/>
      <c r="TLC73" s="38"/>
      <c r="TLD73" s="38"/>
      <c r="TLE73" s="38"/>
      <c r="TLF73" s="38"/>
      <c r="TLG73" s="38"/>
      <c r="TLH73" s="38"/>
      <c r="TLI73" s="38"/>
      <c r="TLJ73" s="38"/>
      <c r="TLK73" s="38"/>
      <c r="TLL73" s="38"/>
      <c r="TLM73" s="38"/>
      <c r="TLN73" s="38"/>
      <c r="TLO73" s="38"/>
      <c r="TLP73" s="38"/>
      <c r="TLQ73" s="38"/>
      <c r="TLR73" s="38"/>
      <c r="TLS73" s="38"/>
      <c r="TLT73" s="38"/>
      <c r="TLU73" s="38"/>
      <c r="TLV73" s="38"/>
      <c r="TLW73" s="38"/>
      <c r="TLX73" s="38"/>
      <c r="TLY73" s="38"/>
      <c r="TLZ73" s="38"/>
      <c r="TMA73" s="38"/>
      <c r="TMB73" s="38"/>
      <c r="TMC73" s="38"/>
      <c r="TMD73" s="38"/>
      <c r="TME73" s="38"/>
      <c r="TMF73" s="38"/>
      <c r="TMG73" s="38"/>
      <c r="TMH73" s="38"/>
      <c r="TMI73" s="38"/>
      <c r="TMJ73" s="38"/>
      <c r="TMK73" s="38"/>
      <c r="TML73" s="38"/>
      <c r="TMM73" s="38"/>
      <c r="TMN73" s="38"/>
      <c r="TMO73" s="38"/>
      <c r="TMP73" s="38"/>
      <c r="TMQ73" s="38"/>
      <c r="TMR73" s="38"/>
      <c r="TMS73" s="38"/>
      <c r="TMT73" s="38"/>
      <c r="TMU73" s="38"/>
      <c r="TMV73" s="38"/>
      <c r="TMW73" s="38"/>
      <c r="TMX73" s="38"/>
      <c r="TMY73" s="38"/>
      <c r="TMZ73" s="38"/>
      <c r="TNA73" s="38"/>
      <c r="TNB73" s="38"/>
      <c r="TNC73" s="38"/>
      <c r="TND73" s="38"/>
      <c r="TNE73" s="38"/>
      <c r="TNF73" s="38"/>
      <c r="TNG73" s="38"/>
      <c r="TNH73" s="38"/>
      <c r="TNI73" s="38"/>
      <c r="TNJ73" s="38"/>
      <c r="TNK73" s="38"/>
      <c r="TNL73" s="38"/>
      <c r="TNM73" s="38"/>
      <c r="TNN73" s="38"/>
      <c r="TNO73" s="38"/>
      <c r="TNP73" s="38"/>
      <c r="TNQ73" s="38"/>
      <c r="TNR73" s="38"/>
      <c r="TNS73" s="38"/>
      <c r="TNT73" s="38"/>
      <c r="TNU73" s="38"/>
      <c r="TNV73" s="38"/>
      <c r="TNW73" s="38"/>
      <c r="TNX73" s="38"/>
      <c r="TNY73" s="38"/>
      <c r="TNZ73" s="38"/>
      <c r="TOA73" s="38"/>
      <c r="TOB73" s="38"/>
      <c r="TOC73" s="38"/>
      <c r="TOD73" s="38"/>
      <c r="TOE73" s="38"/>
      <c r="TOF73" s="38"/>
      <c r="TOG73" s="38"/>
      <c r="TOH73" s="38"/>
      <c r="TOI73" s="38"/>
      <c r="TOJ73" s="38"/>
      <c r="TOK73" s="38"/>
      <c r="TOL73" s="38"/>
      <c r="TOM73" s="38"/>
      <c r="TON73" s="38"/>
      <c r="TOO73" s="38"/>
      <c r="TOP73" s="38"/>
      <c r="TOQ73" s="38"/>
      <c r="TOR73" s="38"/>
      <c r="TOS73" s="38"/>
      <c r="TOT73" s="38"/>
      <c r="TOU73" s="38"/>
      <c r="TOV73" s="38"/>
      <c r="TOW73" s="38"/>
      <c r="TOX73" s="38"/>
      <c r="TOY73" s="38"/>
      <c r="TOZ73" s="38"/>
      <c r="TPA73" s="38"/>
      <c r="TPB73" s="38"/>
      <c r="TPC73" s="38"/>
      <c r="TPD73" s="38"/>
      <c r="TPE73" s="38"/>
      <c r="TPF73" s="38"/>
      <c r="TPG73" s="38"/>
      <c r="TPH73" s="38"/>
      <c r="TPI73" s="38"/>
      <c r="TPJ73" s="38"/>
      <c r="TPK73" s="38"/>
      <c r="TPL73" s="38"/>
      <c r="TPM73" s="38"/>
      <c r="TPN73" s="38"/>
      <c r="TPO73" s="38"/>
      <c r="TPP73" s="38"/>
      <c r="TPQ73" s="38"/>
      <c r="TPR73" s="38"/>
      <c r="TPS73" s="38"/>
      <c r="TPT73" s="38"/>
      <c r="TPU73" s="38"/>
      <c r="TPV73" s="38"/>
      <c r="TPW73" s="38"/>
      <c r="TPX73" s="38"/>
      <c r="TPY73" s="38"/>
      <c r="TPZ73" s="38"/>
      <c r="TQA73" s="38"/>
      <c r="TQB73" s="38"/>
      <c r="TQC73" s="38"/>
      <c r="TQD73" s="38"/>
      <c r="TQE73" s="38"/>
      <c r="TQF73" s="38"/>
      <c r="TQG73" s="38"/>
      <c r="TQH73" s="38"/>
      <c r="TQI73" s="38"/>
      <c r="TQJ73" s="38"/>
      <c r="TQK73" s="38"/>
      <c r="TQL73" s="38"/>
      <c r="TQM73" s="38"/>
      <c r="TQN73" s="38"/>
      <c r="TQO73" s="38"/>
      <c r="TQP73" s="38"/>
      <c r="TQQ73" s="38"/>
      <c r="TQR73" s="38"/>
      <c r="TQS73" s="38"/>
      <c r="TQT73" s="38"/>
      <c r="TQU73" s="38"/>
      <c r="TQV73" s="38"/>
      <c r="TQW73" s="38"/>
      <c r="TQX73" s="38"/>
      <c r="TQY73" s="38"/>
      <c r="TQZ73" s="38"/>
      <c r="TRA73" s="38"/>
      <c r="TRB73" s="38"/>
      <c r="TRC73" s="38"/>
      <c r="TRD73" s="38"/>
      <c r="TRE73" s="38"/>
      <c r="TRF73" s="38"/>
      <c r="TRG73" s="38"/>
      <c r="TRH73" s="38"/>
      <c r="TRI73" s="38"/>
      <c r="TRJ73" s="38"/>
      <c r="TRK73" s="38"/>
      <c r="TRL73" s="38"/>
      <c r="TRM73" s="38"/>
      <c r="TRN73" s="38"/>
      <c r="TRO73" s="38"/>
      <c r="TRP73" s="38"/>
      <c r="TRQ73" s="38"/>
      <c r="TRR73" s="38"/>
      <c r="TRS73" s="38"/>
      <c r="TRT73" s="38"/>
      <c r="TRU73" s="38"/>
      <c r="TRV73" s="38"/>
      <c r="TRW73" s="38"/>
      <c r="TRX73" s="38"/>
      <c r="TRY73" s="38"/>
      <c r="TRZ73" s="38"/>
      <c r="TSA73" s="38"/>
      <c r="TSB73" s="38"/>
      <c r="TSC73" s="38"/>
      <c r="TSD73" s="38"/>
      <c r="TSE73" s="38"/>
      <c r="TSF73" s="38"/>
      <c r="TSG73" s="38"/>
      <c r="TSH73" s="38"/>
      <c r="TSI73" s="38"/>
      <c r="TSJ73" s="38"/>
      <c r="TSK73" s="38"/>
      <c r="TSL73" s="38"/>
      <c r="TSM73" s="38"/>
      <c r="TSN73" s="38"/>
      <c r="TSO73" s="38"/>
      <c r="TSP73" s="38"/>
      <c r="TSQ73" s="38"/>
      <c r="TSR73" s="38"/>
      <c r="TSS73" s="38"/>
      <c r="TST73" s="38"/>
      <c r="TSU73" s="38"/>
      <c r="TSV73" s="38"/>
      <c r="TSW73" s="38"/>
      <c r="TSX73" s="38"/>
      <c r="TSY73" s="38"/>
      <c r="TSZ73" s="38"/>
      <c r="TTA73" s="38"/>
      <c r="TTB73" s="38"/>
      <c r="TTC73" s="38"/>
      <c r="TTD73" s="38"/>
      <c r="TTE73" s="38"/>
      <c r="TTF73" s="38"/>
      <c r="TTG73" s="38"/>
      <c r="TTH73" s="38"/>
      <c r="TTI73" s="38"/>
      <c r="TTJ73" s="38"/>
      <c r="TTK73" s="38"/>
      <c r="TTL73" s="38"/>
      <c r="TTM73" s="38"/>
      <c r="TTN73" s="38"/>
      <c r="TTO73" s="38"/>
      <c r="TTP73" s="38"/>
      <c r="TTQ73" s="38"/>
      <c r="TTR73" s="38"/>
      <c r="TTS73" s="38"/>
      <c r="TTT73" s="38"/>
      <c r="TTU73" s="38"/>
      <c r="TTV73" s="38"/>
      <c r="TTW73" s="38"/>
      <c r="TTX73" s="38"/>
      <c r="TTY73" s="38"/>
      <c r="TTZ73" s="38"/>
      <c r="TUA73" s="38"/>
      <c r="TUB73" s="38"/>
      <c r="TUC73" s="38"/>
      <c r="TUD73" s="38"/>
      <c r="TUE73" s="38"/>
      <c r="TUF73" s="38"/>
      <c r="TUG73" s="38"/>
      <c r="TUH73" s="38"/>
      <c r="TUI73" s="38"/>
      <c r="TUJ73" s="38"/>
      <c r="TUK73" s="38"/>
      <c r="TUL73" s="38"/>
      <c r="TUM73" s="38"/>
      <c r="TUN73" s="38"/>
      <c r="TUO73" s="38"/>
      <c r="TUP73" s="38"/>
      <c r="TUQ73" s="38"/>
      <c r="TUR73" s="38"/>
      <c r="TUS73" s="38"/>
      <c r="TUT73" s="38"/>
      <c r="TUU73" s="38"/>
      <c r="TUV73" s="38"/>
      <c r="TUW73" s="38"/>
      <c r="TUX73" s="38"/>
      <c r="TUY73" s="38"/>
      <c r="TUZ73" s="38"/>
      <c r="TVA73" s="38"/>
      <c r="TVB73" s="38"/>
      <c r="TVC73" s="38"/>
      <c r="TVD73" s="38"/>
      <c r="TVE73" s="38"/>
      <c r="TVF73" s="38"/>
      <c r="TVG73" s="38"/>
      <c r="TVH73" s="38"/>
      <c r="TVI73" s="38"/>
      <c r="TVJ73" s="38"/>
      <c r="TVK73" s="38"/>
      <c r="TVL73" s="38"/>
      <c r="TVM73" s="38"/>
      <c r="TVN73" s="38"/>
      <c r="TVO73" s="38"/>
      <c r="TVP73" s="38"/>
      <c r="TVQ73" s="38"/>
      <c r="TVR73" s="38"/>
      <c r="TVS73" s="38"/>
      <c r="TVT73" s="38"/>
      <c r="TVU73" s="38"/>
      <c r="TVV73" s="38"/>
      <c r="TVW73" s="38"/>
      <c r="TVX73" s="38"/>
      <c r="TVY73" s="38"/>
      <c r="TVZ73" s="38"/>
      <c r="TWA73" s="38"/>
      <c r="TWB73" s="38"/>
      <c r="TWC73" s="38"/>
      <c r="TWD73" s="38"/>
      <c r="TWE73" s="38"/>
      <c r="TWF73" s="38"/>
      <c r="TWG73" s="38"/>
      <c r="TWH73" s="38"/>
      <c r="TWI73" s="38"/>
      <c r="TWJ73" s="38"/>
      <c r="TWK73" s="38"/>
      <c r="TWL73" s="38"/>
      <c r="TWM73" s="38"/>
      <c r="TWN73" s="38"/>
      <c r="TWO73" s="38"/>
      <c r="TWP73" s="38"/>
      <c r="TWQ73" s="38"/>
      <c r="TWR73" s="38"/>
      <c r="TWS73" s="38"/>
      <c r="TWT73" s="38"/>
      <c r="TWU73" s="38"/>
      <c r="TWV73" s="38"/>
      <c r="TWW73" s="38"/>
      <c r="TWX73" s="38"/>
      <c r="TWY73" s="38"/>
      <c r="TWZ73" s="38"/>
      <c r="TXA73" s="38"/>
      <c r="TXB73" s="38"/>
      <c r="TXC73" s="38"/>
      <c r="TXD73" s="38"/>
      <c r="TXE73" s="38"/>
      <c r="TXF73" s="38"/>
      <c r="TXG73" s="38"/>
      <c r="TXH73" s="38"/>
      <c r="TXI73" s="38"/>
      <c r="TXJ73" s="38"/>
      <c r="TXK73" s="38"/>
      <c r="TXL73" s="38"/>
      <c r="TXM73" s="38"/>
      <c r="TXN73" s="38"/>
      <c r="TXO73" s="38"/>
      <c r="TXP73" s="38"/>
      <c r="TXQ73" s="38"/>
      <c r="TXR73" s="38"/>
      <c r="TXS73" s="38"/>
      <c r="TXT73" s="38"/>
      <c r="TXU73" s="38"/>
      <c r="TXV73" s="38"/>
      <c r="TXW73" s="38"/>
      <c r="TXX73" s="38"/>
      <c r="TXY73" s="38"/>
      <c r="TXZ73" s="38"/>
      <c r="TYA73" s="38"/>
      <c r="TYB73" s="38"/>
      <c r="TYC73" s="38"/>
      <c r="TYD73" s="38"/>
      <c r="TYE73" s="38"/>
      <c r="TYF73" s="38"/>
      <c r="TYG73" s="38"/>
      <c r="TYH73" s="38"/>
      <c r="TYI73" s="38"/>
      <c r="TYJ73" s="38"/>
      <c r="TYK73" s="38"/>
      <c r="TYL73" s="38"/>
      <c r="TYM73" s="38"/>
      <c r="TYN73" s="38"/>
      <c r="TYO73" s="38"/>
      <c r="TYP73" s="38"/>
      <c r="TYQ73" s="38"/>
      <c r="TYR73" s="38"/>
      <c r="TYS73" s="38"/>
      <c r="TYT73" s="38"/>
      <c r="TYU73" s="38"/>
      <c r="TYV73" s="38"/>
      <c r="TYW73" s="38"/>
      <c r="TYX73" s="38"/>
      <c r="TYY73" s="38"/>
      <c r="TYZ73" s="38"/>
      <c r="TZA73" s="38"/>
      <c r="TZB73" s="38"/>
      <c r="TZC73" s="38"/>
      <c r="TZD73" s="38"/>
      <c r="TZE73" s="38"/>
      <c r="TZF73" s="38"/>
      <c r="TZG73" s="38"/>
      <c r="TZH73" s="38"/>
      <c r="TZI73" s="38"/>
      <c r="TZJ73" s="38"/>
      <c r="TZK73" s="38"/>
      <c r="TZL73" s="38"/>
      <c r="TZM73" s="38"/>
      <c r="TZN73" s="38"/>
      <c r="TZO73" s="38"/>
      <c r="TZP73" s="38"/>
      <c r="TZQ73" s="38"/>
      <c r="TZR73" s="38"/>
      <c r="TZS73" s="38"/>
      <c r="TZT73" s="38"/>
      <c r="TZU73" s="38"/>
      <c r="TZV73" s="38"/>
      <c r="TZW73" s="38"/>
      <c r="TZX73" s="38"/>
      <c r="TZY73" s="38"/>
      <c r="TZZ73" s="38"/>
      <c r="UAA73" s="38"/>
      <c r="UAB73" s="38"/>
      <c r="UAC73" s="38"/>
      <c r="UAD73" s="38"/>
      <c r="UAE73" s="38"/>
      <c r="UAF73" s="38"/>
      <c r="UAG73" s="38"/>
      <c r="UAH73" s="38"/>
      <c r="UAI73" s="38"/>
      <c r="UAJ73" s="38"/>
      <c r="UAK73" s="38"/>
      <c r="UAL73" s="38"/>
      <c r="UAM73" s="38"/>
      <c r="UAN73" s="38"/>
      <c r="UAO73" s="38"/>
      <c r="UAP73" s="38"/>
      <c r="UAQ73" s="38"/>
      <c r="UAR73" s="38"/>
      <c r="UAS73" s="38"/>
      <c r="UAT73" s="38"/>
      <c r="UAU73" s="38"/>
      <c r="UAV73" s="38"/>
      <c r="UAW73" s="38"/>
      <c r="UAX73" s="38"/>
      <c r="UAY73" s="38"/>
      <c r="UAZ73" s="38"/>
      <c r="UBA73" s="38"/>
      <c r="UBB73" s="38"/>
      <c r="UBC73" s="38"/>
      <c r="UBD73" s="38"/>
      <c r="UBE73" s="38"/>
      <c r="UBF73" s="38"/>
      <c r="UBG73" s="38"/>
      <c r="UBH73" s="38"/>
      <c r="UBI73" s="38"/>
      <c r="UBJ73" s="38"/>
      <c r="UBK73" s="38"/>
      <c r="UBL73" s="38"/>
      <c r="UBM73" s="38"/>
      <c r="UBN73" s="38"/>
      <c r="UBO73" s="38"/>
      <c r="UBP73" s="38"/>
      <c r="UBQ73" s="38"/>
      <c r="UBR73" s="38"/>
      <c r="UBS73" s="38"/>
      <c r="UBT73" s="38"/>
      <c r="UBU73" s="38"/>
      <c r="UBV73" s="38"/>
      <c r="UBW73" s="38"/>
      <c r="UBX73" s="38"/>
      <c r="UBY73" s="38"/>
      <c r="UBZ73" s="38"/>
      <c r="UCA73" s="38"/>
      <c r="UCB73" s="38"/>
      <c r="UCC73" s="38"/>
      <c r="UCD73" s="38"/>
      <c r="UCE73" s="38"/>
      <c r="UCF73" s="38"/>
      <c r="UCG73" s="38"/>
      <c r="UCH73" s="38"/>
      <c r="UCI73" s="38"/>
      <c r="UCJ73" s="38"/>
      <c r="UCK73" s="38"/>
      <c r="UCL73" s="38"/>
      <c r="UCM73" s="38"/>
      <c r="UCN73" s="38"/>
      <c r="UCO73" s="38"/>
      <c r="UCP73" s="38"/>
      <c r="UCQ73" s="38"/>
      <c r="UCR73" s="38"/>
      <c r="UCS73" s="38"/>
      <c r="UCT73" s="38"/>
      <c r="UCU73" s="38"/>
      <c r="UCV73" s="38"/>
      <c r="UCW73" s="38"/>
      <c r="UCX73" s="38"/>
      <c r="UCY73" s="38"/>
      <c r="UCZ73" s="38"/>
      <c r="UDA73" s="38"/>
      <c r="UDB73" s="38"/>
      <c r="UDC73" s="38"/>
      <c r="UDD73" s="38"/>
      <c r="UDE73" s="38"/>
      <c r="UDF73" s="38"/>
      <c r="UDG73" s="38"/>
      <c r="UDH73" s="38"/>
      <c r="UDI73" s="38"/>
      <c r="UDJ73" s="38"/>
      <c r="UDK73" s="38"/>
      <c r="UDL73" s="38"/>
      <c r="UDM73" s="38"/>
      <c r="UDN73" s="38"/>
      <c r="UDO73" s="38"/>
      <c r="UDP73" s="38"/>
      <c r="UDQ73" s="38"/>
      <c r="UDR73" s="38"/>
      <c r="UDS73" s="38"/>
      <c r="UDT73" s="38"/>
      <c r="UDU73" s="38"/>
      <c r="UDV73" s="38"/>
      <c r="UDW73" s="38"/>
      <c r="UDX73" s="38"/>
      <c r="UDY73" s="38"/>
      <c r="UDZ73" s="38"/>
      <c r="UEA73" s="38"/>
      <c r="UEB73" s="38"/>
      <c r="UEC73" s="38"/>
      <c r="UED73" s="38"/>
      <c r="UEE73" s="38"/>
      <c r="UEF73" s="38"/>
      <c r="UEG73" s="38"/>
      <c r="UEH73" s="38"/>
      <c r="UEI73" s="38"/>
      <c r="UEJ73" s="38"/>
      <c r="UEK73" s="38"/>
      <c r="UEL73" s="38"/>
      <c r="UEM73" s="38"/>
      <c r="UEN73" s="38"/>
      <c r="UEO73" s="38"/>
      <c r="UEP73" s="38"/>
      <c r="UEQ73" s="38"/>
      <c r="UER73" s="38"/>
      <c r="UES73" s="38"/>
      <c r="UET73" s="38"/>
      <c r="UEU73" s="38"/>
      <c r="UEV73" s="38"/>
      <c r="UEW73" s="38"/>
      <c r="UEX73" s="38"/>
      <c r="UEY73" s="38"/>
      <c r="UEZ73" s="38"/>
      <c r="UFA73" s="38"/>
      <c r="UFB73" s="38"/>
      <c r="UFC73" s="38"/>
      <c r="UFD73" s="38"/>
      <c r="UFE73" s="38"/>
      <c r="UFF73" s="38"/>
      <c r="UFG73" s="38"/>
      <c r="UFH73" s="38"/>
      <c r="UFI73" s="38"/>
      <c r="UFJ73" s="38"/>
      <c r="UFK73" s="38"/>
      <c r="UFL73" s="38"/>
      <c r="UFM73" s="38"/>
      <c r="UFN73" s="38"/>
      <c r="UFO73" s="38"/>
      <c r="UFP73" s="38"/>
      <c r="UFQ73" s="38"/>
      <c r="UFR73" s="38"/>
      <c r="UFS73" s="38"/>
      <c r="UFT73" s="38"/>
      <c r="UFU73" s="38"/>
      <c r="UFV73" s="38"/>
      <c r="UFW73" s="38"/>
      <c r="UFX73" s="38"/>
      <c r="UFY73" s="38"/>
      <c r="UFZ73" s="38"/>
      <c r="UGA73" s="38"/>
      <c r="UGB73" s="38"/>
      <c r="UGC73" s="38"/>
      <c r="UGD73" s="38"/>
      <c r="UGE73" s="38"/>
      <c r="UGF73" s="38"/>
      <c r="UGG73" s="38"/>
      <c r="UGH73" s="38"/>
      <c r="UGI73" s="38"/>
      <c r="UGJ73" s="38"/>
      <c r="UGK73" s="38"/>
      <c r="UGL73" s="38"/>
      <c r="UGM73" s="38"/>
      <c r="UGN73" s="38"/>
      <c r="UGO73" s="38"/>
      <c r="UGP73" s="38"/>
      <c r="UGQ73" s="38"/>
      <c r="UGR73" s="38"/>
      <c r="UGS73" s="38"/>
      <c r="UGT73" s="38"/>
      <c r="UGU73" s="38"/>
      <c r="UGV73" s="38"/>
      <c r="UGW73" s="38"/>
      <c r="UGX73" s="38"/>
      <c r="UGY73" s="38"/>
      <c r="UGZ73" s="38"/>
      <c r="UHA73" s="38"/>
      <c r="UHB73" s="38"/>
      <c r="UHC73" s="38"/>
      <c r="UHD73" s="38"/>
      <c r="UHE73" s="38"/>
      <c r="UHF73" s="38"/>
      <c r="UHG73" s="38"/>
      <c r="UHH73" s="38"/>
      <c r="UHI73" s="38"/>
      <c r="UHJ73" s="38"/>
      <c r="UHK73" s="38"/>
      <c r="UHL73" s="38"/>
      <c r="UHM73" s="38"/>
      <c r="UHN73" s="38"/>
      <c r="UHO73" s="38"/>
      <c r="UHP73" s="38"/>
      <c r="UHQ73" s="38"/>
      <c r="UHR73" s="38"/>
      <c r="UHS73" s="38"/>
      <c r="UHT73" s="38"/>
      <c r="UHU73" s="38"/>
      <c r="UHV73" s="38"/>
      <c r="UHW73" s="38"/>
      <c r="UHX73" s="38"/>
      <c r="UHY73" s="38"/>
      <c r="UHZ73" s="38"/>
      <c r="UIA73" s="38"/>
      <c r="UIB73" s="38"/>
      <c r="UIC73" s="38"/>
      <c r="UID73" s="38"/>
      <c r="UIE73" s="38"/>
      <c r="UIF73" s="38"/>
      <c r="UIG73" s="38"/>
      <c r="UIH73" s="38"/>
      <c r="UII73" s="38"/>
      <c r="UIJ73" s="38"/>
      <c r="UIK73" s="38"/>
      <c r="UIL73" s="38"/>
      <c r="UIM73" s="38"/>
      <c r="UIN73" s="38"/>
      <c r="UIO73" s="38"/>
      <c r="UIP73" s="38"/>
      <c r="UIQ73" s="38"/>
      <c r="UIR73" s="38"/>
      <c r="UIS73" s="38"/>
      <c r="UIT73" s="38"/>
      <c r="UIU73" s="38"/>
      <c r="UIV73" s="38"/>
      <c r="UIW73" s="38"/>
      <c r="UIX73" s="38"/>
      <c r="UIY73" s="38"/>
      <c r="UIZ73" s="38"/>
      <c r="UJA73" s="38"/>
      <c r="UJB73" s="38"/>
      <c r="UJC73" s="38"/>
      <c r="UJD73" s="38"/>
      <c r="UJE73" s="38"/>
      <c r="UJF73" s="38"/>
      <c r="UJG73" s="38"/>
      <c r="UJH73" s="38"/>
      <c r="UJI73" s="38"/>
      <c r="UJJ73" s="38"/>
      <c r="UJK73" s="38"/>
      <c r="UJL73" s="38"/>
      <c r="UJM73" s="38"/>
      <c r="UJN73" s="38"/>
      <c r="UJO73" s="38"/>
      <c r="UJP73" s="38"/>
      <c r="UJQ73" s="38"/>
      <c r="UJR73" s="38"/>
      <c r="UJS73" s="38"/>
      <c r="UJT73" s="38"/>
      <c r="UJU73" s="38"/>
      <c r="UJV73" s="38"/>
      <c r="UJW73" s="38"/>
      <c r="UJX73" s="38"/>
      <c r="UJY73" s="38"/>
      <c r="UJZ73" s="38"/>
      <c r="UKA73" s="38"/>
      <c r="UKB73" s="38"/>
      <c r="UKC73" s="38"/>
      <c r="UKD73" s="38"/>
      <c r="UKE73" s="38"/>
      <c r="UKF73" s="38"/>
      <c r="UKG73" s="38"/>
      <c r="UKH73" s="38"/>
      <c r="UKI73" s="38"/>
      <c r="UKJ73" s="38"/>
      <c r="UKK73" s="38"/>
      <c r="UKL73" s="38"/>
      <c r="UKM73" s="38"/>
      <c r="UKN73" s="38"/>
      <c r="UKO73" s="38"/>
      <c r="UKP73" s="38"/>
      <c r="UKQ73" s="38"/>
      <c r="UKR73" s="38"/>
      <c r="UKS73" s="38"/>
      <c r="UKT73" s="38"/>
      <c r="UKU73" s="38"/>
      <c r="UKV73" s="38"/>
      <c r="UKW73" s="38"/>
      <c r="UKX73" s="38"/>
      <c r="UKY73" s="38"/>
      <c r="UKZ73" s="38"/>
      <c r="ULA73" s="38"/>
      <c r="ULB73" s="38"/>
      <c r="ULC73" s="38"/>
      <c r="ULD73" s="38"/>
      <c r="ULE73" s="38"/>
      <c r="ULF73" s="38"/>
      <c r="ULG73" s="38"/>
      <c r="ULH73" s="38"/>
      <c r="ULI73" s="38"/>
      <c r="ULJ73" s="38"/>
      <c r="ULK73" s="38"/>
      <c r="ULL73" s="38"/>
      <c r="ULM73" s="38"/>
      <c r="ULN73" s="38"/>
      <c r="ULO73" s="38"/>
      <c r="ULP73" s="38"/>
      <c r="ULQ73" s="38"/>
      <c r="ULR73" s="38"/>
      <c r="ULS73" s="38"/>
      <c r="ULT73" s="38"/>
      <c r="ULU73" s="38"/>
      <c r="ULV73" s="38"/>
      <c r="ULW73" s="38"/>
      <c r="ULX73" s="38"/>
      <c r="ULY73" s="38"/>
      <c r="ULZ73" s="38"/>
      <c r="UMA73" s="38"/>
      <c r="UMB73" s="38"/>
      <c r="UMC73" s="38"/>
      <c r="UMD73" s="38"/>
      <c r="UME73" s="38"/>
      <c r="UMF73" s="38"/>
      <c r="UMG73" s="38"/>
      <c r="UMH73" s="38"/>
      <c r="UMI73" s="38"/>
      <c r="UMJ73" s="38"/>
      <c r="UMK73" s="38"/>
      <c r="UML73" s="38"/>
      <c r="UMM73" s="38"/>
      <c r="UMN73" s="38"/>
      <c r="UMO73" s="38"/>
      <c r="UMP73" s="38"/>
      <c r="UMQ73" s="38"/>
      <c r="UMR73" s="38"/>
      <c r="UMS73" s="38"/>
      <c r="UMT73" s="38"/>
      <c r="UMU73" s="38"/>
      <c r="UMV73" s="38"/>
      <c r="UMW73" s="38"/>
      <c r="UMX73" s="38"/>
      <c r="UMY73" s="38"/>
      <c r="UMZ73" s="38"/>
      <c r="UNA73" s="38"/>
      <c r="UNB73" s="38"/>
      <c r="UNC73" s="38"/>
      <c r="UND73" s="38"/>
      <c r="UNE73" s="38"/>
      <c r="UNF73" s="38"/>
      <c r="UNG73" s="38"/>
      <c r="UNH73" s="38"/>
      <c r="UNI73" s="38"/>
      <c r="UNJ73" s="38"/>
      <c r="UNK73" s="38"/>
      <c r="UNL73" s="38"/>
      <c r="UNM73" s="38"/>
      <c r="UNN73" s="38"/>
      <c r="UNO73" s="38"/>
      <c r="UNP73" s="38"/>
      <c r="UNQ73" s="38"/>
      <c r="UNR73" s="38"/>
      <c r="UNS73" s="38"/>
      <c r="UNT73" s="38"/>
      <c r="UNU73" s="38"/>
      <c r="UNV73" s="38"/>
      <c r="UNW73" s="38"/>
      <c r="UNX73" s="38"/>
      <c r="UNY73" s="38"/>
      <c r="UNZ73" s="38"/>
      <c r="UOA73" s="38"/>
      <c r="UOB73" s="38"/>
      <c r="UOC73" s="38"/>
      <c r="UOD73" s="38"/>
      <c r="UOE73" s="38"/>
      <c r="UOF73" s="38"/>
      <c r="UOG73" s="38"/>
      <c r="UOH73" s="38"/>
      <c r="UOI73" s="38"/>
      <c r="UOJ73" s="38"/>
      <c r="UOK73" s="38"/>
      <c r="UOL73" s="38"/>
      <c r="UOM73" s="38"/>
      <c r="UON73" s="38"/>
      <c r="UOO73" s="38"/>
      <c r="UOP73" s="38"/>
      <c r="UOQ73" s="38"/>
      <c r="UOR73" s="38"/>
      <c r="UOS73" s="38"/>
      <c r="UOT73" s="38"/>
      <c r="UOU73" s="38"/>
      <c r="UOV73" s="38"/>
      <c r="UOW73" s="38"/>
      <c r="UOX73" s="38"/>
      <c r="UOY73" s="38"/>
      <c r="UOZ73" s="38"/>
      <c r="UPA73" s="38"/>
      <c r="UPB73" s="38"/>
      <c r="UPC73" s="38"/>
      <c r="UPD73" s="38"/>
      <c r="UPE73" s="38"/>
      <c r="UPF73" s="38"/>
      <c r="UPG73" s="38"/>
      <c r="UPH73" s="38"/>
      <c r="UPI73" s="38"/>
      <c r="UPJ73" s="38"/>
      <c r="UPK73" s="38"/>
      <c r="UPL73" s="38"/>
      <c r="UPM73" s="38"/>
      <c r="UPN73" s="38"/>
      <c r="UPO73" s="38"/>
      <c r="UPP73" s="38"/>
      <c r="UPQ73" s="38"/>
      <c r="UPR73" s="38"/>
      <c r="UPS73" s="38"/>
      <c r="UPT73" s="38"/>
      <c r="UPU73" s="38"/>
      <c r="UPV73" s="38"/>
      <c r="UPW73" s="38"/>
      <c r="UPX73" s="38"/>
      <c r="UPY73" s="38"/>
      <c r="UPZ73" s="38"/>
      <c r="UQA73" s="38"/>
      <c r="UQB73" s="38"/>
      <c r="UQC73" s="38"/>
      <c r="UQD73" s="38"/>
      <c r="UQE73" s="38"/>
      <c r="UQF73" s="38"/>
      <c r="UQG73" s="38"/>
      <c r="UQH73" s="38"/>
      <c r="UQI73" s="38"/>
      <c r="UQJ73" s="38"/>
      <c r="UQK73" s="38"/>
      <c r="UQL73" s="38"/>
      <c r="UQM73" s="38"/>
      <c r="UQN73" s="38"/>
      <c r="UQO73" s="38"/>
      <c r="UQP73" s="38"/>
      <c r="UQQ73" s="38"/>
      <c r="UQR73" s="38"/>
      <c r="UQS73" s="38"/>
      <c r="UQT73" s="38"/>
      <c r="UQU73" s="38"/>
      <c r="UQV73" s="38"/>
      <c r="UQW73" s="38"/>
      <c r="UQX73" s="38"/>
      <c r="UQY73" s="38"/>
      <c r="UQZ73" s="38"/>
      <c r="URA73" s="38"/>
      <c r="URB73" s="38"/>
      <c r="URC73" s="38"/>
      <c r="URD73" s="38"/>
      <c r="URE73" s="38"/>
      <c r="URF73" s="38"/>
      <c r="URG73" s="38"/>
      <c r="URH73" s="38"/>
      <c r="URI73" s="38"/>
      <c r="URJ73" s="38"/>
      <c r="URK73" s="38"/>
      <c r="URL73" s="38"/>
      <c r="URM73" s="38"/>
      <c r="URN73" s="38"/>
      <c r="URO73" s="38"/>
      <c r="URP73" s="38"/>
      <c r="URQ73" s="38"/>
      <c r="URR73" s="38"/>
      <c r="URS73" s="38"/>
      <c r="URT73" s="38"/>
      <c r="URU73" s="38"/>
      <c r="URV73" s="38"/>
      <c r="URW73" s="38"/>
      <c r="URX73" s="38"/>
      <c r="URY73" s="38"/>
      <c r="URZ73" s="38"/>
      <c r="USA73" s="38"/>
      <c r="USB73" s="38"/>
      <c r="USC73" s="38"/>
      <c r="USD73" s="38"/>
      <c r="USE73" s="38"/>
      <c r="USF73" s="38"/>
      <c r="USG73" s="38"/>
      <c r="USH73" s="38"/>
      <c r="USI73" s="38"/>
      <c r="USJ73" s="38"/>
      <c r="USK73" s="38"/>
      <c r="USL73" s="38"/>
      <c r="USM73" s="38"/>
      <c r="USN73" s="38"/>
      <c r="USO73" s="38"/>
      <c r="USP73" s="38"/>
      <c r="USQ73" s="38"/>
      <c r="USR73" s="38"/>
      <c r="USS73" s="38"/>
      <c r="UST73" s="38"/>
      <c r="USU73" s="38"/>
      <c r="USV73" s="38"/>
      <c r="USW73" s="38"/>
      <c r="USX73" s="38"/>
      <c r="USY73" s="38"/>
      <c r="USZ73" s="38"/>
      <c r="UTA73" s="38"/>
      <c r="UTB73" s="38"/>
      <c r="UTC73" s="38"/>
      <c r="UTD73" s="38"/>
      <c r="UTE73" s="38"/>
      <c r="UTF73" s="38"/>
      <c r="UTG73" s="38"/>
      <c r="UTH73" s="38"/>
      <c r="UTI73" s="38"/>
      <c r="UTJ73" s="38"/>
      <c r="UTK73" s="38"/>
      <c r="UTL73" s="38"/>
      <c r="UTM73" s="38"/>
      <c r="UTN73" s="38"/>
      <c r="UTO73" s="38"/>
      <c r="UTP73" s="38"/>
      <c r="UTQ73" s="38"/>
      <c r="UTR73" s="38"/>
      <c r="UTS73" s="38"/>
      <c r="UTT73" s="38"/>
      <c r="UTU73" s="38"/>
      <c r="UTV73" s="38"/>
      <c r="UTW73" s="38"/>
      <c r="UTX73" s="38"/>
      <c r="UTY73" s="38"/>
      <c r="UTZ73" s="38"/>
      <c r="UUA73" s="38"/>
      <c r="UUB73" s="38"/>
      <c r="UUC73" s="38"/>
      <c r="UUD73" s="38"/>
      <c r="UUE73" s="38"/>
      <c r="UUF73" s="38"/>
      <c r="UUG73" s="38"/>
      <c r="UUH73" s="38"/>
      <c r="UUI73" s="38"/>
      <c r="UUJ73" s="38"/>
      <c r="UUK73" s="38"/>
      <c r="UUL73" s="38"/>
      <c r="UUM73" s="38"/>
      <c r="UUN73" s="38"/>
      <c r="UUO73" s="38"/>
      <c r="UUP73" s="38"/>
      <c r="UUQ73" s="38"/>
      <c r="UUR73" s="38"/>
      <c r="UUS73" s="38"/>
      <c r="UUT73" s="38"/>
      <c r="UUU73" s="38"/>
      <c r="UUV73" s="38"/>
      <c r="UUW73" s="38"/>
      <c r="UUX73" s="38"/>
      <c r="UUY73" s="38"/>
      <c r="UUZ73" s="38"/>
      <c r="UVA73" s="38"/>
      <c r="UVB73" s="38"/>
      <c r="UVC73" s="38"/>
      <c r="UVD73" s="38"/>
      <c r="UVE73" s="38"/>
      <c r="UVF73" s="38"/>
      <c r="UVG73" s="38"/>
      <c r="UVH73" s="38"/>
      <c r="UVI73" s="38"/>
      <c r="UVJ73" s="38"/>
      <c r="UVK73" s="38"/>
      <c r="UVL73" s="38"/>
      <c r="UVM73" s="38"/>
      <c r="UVN73" s="38"/>
      <c r="UVO73" s="38"/>
      <c r="UVP73" s="38"/>
      <c r="UVQ73" s="38"/>
      <c r="UVR73" s="38"/>
      <c r="UVS73" s="38"/>
      <c r="UVT73" s="38"/>
      <c r="UVU73" s="38"/>
      <c r="UVV73" s="38"/>
      <c r="UVW73" s="38"/>
      <c r="UVX73" s="38"/>
      <c r="UVY73" s="38"/>
      <c r="UVZ73" s="38"/>
      <c r="UWA73" s="38"/>
      <c r="UWB73" s="38"/>
      <c r="UWC73" s="38"/>
      <c r="UWD73" s="38"/>
      <c r="UWE73" s="38"/>
      <c r="UWF73" s="38"/>
      <c r="UWG73" s="38"/>
      <c r="UWH73" s="38"/>
      <c r="UWI73" s="38"/>
      <c r="UWJ73" s="38"/>
      <c r="UWK73" s="38"/>
      <c r="UWL73" s="38"/>
      <c r="UWM73" s="38"/>
      <c r="UWN73" s="38"/>
      <c r="UWO73" s="38"/>
      <c r="UWP73" s="38"/>
      <c r="UWQ73" s="38"/>
      <c r="UWR73" s="38"/>
      <c r="UWS73" s="38"/>
      <c r="UWT73" s="38"/>
      <c r="UWU73" s="38"/>
      <c r="UWV73" s="38"/>
      <c r="UWW73" s="38"/>
      <c r="UWX73" s="38"/>
      <c r="UWY73" s="38"/>
      <c r="UWZ73" s="38"/>
      <c r="UXA73" s="38"/>
      <c r="UXB73" s="38"/>
      <c r="UXC73" s="38"/>
      <c r="UXD73" s="38"/>
      <c r="UXE73" s="38"/>
      <c r="UXF73" s="38"/>
      <c r="UXG73" s="38"/>
      <c r="UXH73" s="38"/>
      <c r="UXI73" s="38"/>
      <c r="UXJ73" s="38"/>
      <c r="UXK73" s="38"/>
      <c r="UXL73" s="38"/>
      <c r="UXM73" s="38"/>
      <c r="UXN73" s="38"/>
      <c r="UXO73" s="38"/>
      <c r="UXP73" s="38"/>
      <c r="UXQ73" s="38"/>
      <c r="UXR73" s="38"/>
      <c r="UXS73" s="38"/>
      <c r="UXT73" s="38"/>
      <c r="UXU73" s="38"/>
      <c r="UXV73" s="38"/>
      <c r="UXW73" s="38"/>
      <c r="UXX73" s="38"/>
      <c r="UXY73" s="38"/>
      <c r="UXZ73" s="38"/>
      <c r="UYA73" s="38"/>
      <c r="UYB73" s="38"/>
      <c r="UYC73" s="38"/>
      <c r="UYD73" s="38"/>
      <c r="UYE73" s="38"/>
      <c r="UYF73" s="38"/>
      <c r="UYG73" s="38"/>
      <c r="UYH73" s="38"/>
      <c r="UYI73" s="38"/>
      <c r="UYJ73" s="38"/>
      <c r="UYK73" s="38"/>
      <c r="UYL73" s="38"/>
      <c r="UYM73" s="38"/>
      <c r="UYN73" s="38"/>
      <c r="UYO73" s="38"/>
      <c r="UYP73" s="38"/>
      <c r="UYQ73" s="38"/>
      <c r="UYR73" s="38"/>
      <c r="UYS73" s="38"/>
      <c r="UYT73" s="38"/>
      <c r="UYU73" s="38"/>
      <c r="UYV73" s="38"/>
      <c r="UYW73" s="38"/>
      <c r="UYX73" s="38"/>
      <c r="UYY73" s="38"/>
      <c r="UYZ73" s="38"/>
      <c r="UZA73" s="38"/>
      <c r="UZB73" s="38"/>
      <c r="UZC73" s="38"/>
      <c r="UZD73" s="38"/>
      <c r="UZE73" s="38"/>
      <c r="UZF73" s="38"/>
      <c r="UZG73" s="38"/>
      <c r="UZH73" s="38"/>
      <c r="UZI73" s="38"/>
      <c r="UZJ73" s="38"/>
      <c r="UZK73" s="38"/>
      <c r="UZL73" s="38"/>
      <c r="UZM73" s="38"/>
      <c r="UZN73" s="38"/>
      <c r="UZO73" s="38"/>
      <c r="UZP73" s="38"/>
      <c r="UZQ73" s="38"/>
      <c r="UZR73" s="38"/>
      <c r="UZS73" s="38"/>
      <c r="UZT73" s="38"/>
      <c r="UZU73" s="38"/>
      <c r="UZV73" s="38"/>
      <c r="UZW73" s="38"/>
      <c r="UZX73" s="38"/>
      <c r="UZY73" s="38"/>
      <c r="UZZ73" s="38"/>
      <c r="VAA73" s="38"/>
      <c r="VAB73" s="38"/>
      <c r="VAC73" s="38"/>
      <c r="VAD73" s="38"/>
      <c r="VAE73" s="38"/>
      <c r="VAF73" s="38"/>
      <c r="VAG73" s="38"/>
      <c r="VAH73" s="38"/>
      <c r="VAI73" s="38"/>
      <c r="VAJ73" s="38"/>
      <c r="VAK73" s="38"/>
      <c r="VAL73" s="38"/>
      <c r="VAM73" s="38"/>
      <c r="VAN73" s="38"/>
      <c r="VAO73" s="38"/>
      <c r="VAP73" s="38"/>
      <c r="VAQ73" s="38"/>
      <c r="VAR73" s="38"/>
      <c r="VAS73" s="38"/>
      <c r="VAT73" s="38"/>
      <c r="VAU73" s="38"/>
      <c r="VAV73" s="38"/>
      <c r="VAW73" s="38"/>
      <c r="VAX73" s="38"/>
      <c r="VAY73" s="38"/>
      <c r="VAZ73" s="38"/>
      <c r="VBA73" s="38"/>
      <c r="VBB73" s="38"/>
      <c r="VBC73" s="38"/>
      <c r="VBD73" s="38"/>
      <c r="VBE73" s="38"/>
      <c r="VBF73" s="38"/>
      <c r="VBG73" s="38"/>
      <c r="VBH73" s="38"/>
      <c r="VBI73" s="38"/>
      <c r="VBJ73" s="38"/>
      <c r="VBK73" s="38"/>
      <c r="VBL73" s="38"/>
      <c r="VBM73" s="38"/>
      <c r="VBN73" s="38"/>
      <c r="VBO73" s="38"/>
      <c r="VBP73" s="38"/>
      <c r="VBQ73" s="38"/>
      <c r="VBR73" s="38"/>
      <c r="VBS73" s="38"/>
      <c r="VBT73" s="38"/>
      <c r="VBU73" s="38"/>
      <c r="VBV73" s="38"/>
      <c r="VBW73" s="38"/>
      <c r="VBX73" s="38"/>
      <c r="VBY73" s="38"/>
      <c r="VBZ73" s="38"/>
      <c r="VCA73" s="38"/>
      <c r="VCB73" s="38"/>
      <c r="VCC73" s="38"/>
      <c r="VCD73" s="38"/>
      <c r="VCE73" s="38"/>
      <c r="VCF73" s="38"/>
      <c r="VCG73" s="38"/>
      <c r="VCH73" s="38"/>
      <c r="VCI73" s="38"/>
      <c r="VCJ73" s="38"/>
      <c r="VCK73" s="38"/>
      <c r="VCL73" s="38"/>
      <c r="VCM73" s="38"/>
      <c r="VCN73" s="38"/>
      <c r="VCO73" s="38"/>
      <c r="VCP73" s="38"/>
      <c r="VCQ73" s="38"/>
      <c r="VCR73" s="38"/>
      <c r="VCS73" s="38"/>
      <c r="VCT73" s="38"/>
      <c r="VCU73" s="38"/>
      <c r="VCV73" s="38"/>
      <c r="VCW73" s="38"/>
      <c r="VCX73" s="38"/>
      <c r="VCY73" s="38"/>
      <c r="VCZ73" s="38"/>
      <c r="VDA73" s="38"/>
      <c r="VDB73" s="38"/>
      <c r="VDC73" s="38"/>
      <c r="VDD73" s="38"/>
      <c r="VDE73" s="38"/>
      <c r="VDF73" s="38"/>
      <c r="VDG73" s="38"/>
      <c r="VDH73" s="38"/>
      <c r="VDI73" s="38"/>
      <c r="VDJ73" s="38"/>
      <c r="VDK73" s="38"/>
      <c r="VDL73" s="38"/>
      <c r="VDM73" s="38"/>
      <c r="VDN73" s="38"/>
      <c r="VDO73" s="38"/>
      <c r="VDP73" s="38"/>
      <c r="VDQ73" s="38"/>
      <c r="VDR73" s="38"/>
      <c r="VDS73" s="38"/>
      <c r="VDT73" s="38"/>
      <c r="VDU73" s="38"/>
      <c r="VDV73" s="38"/>
      <c r="VDW73" s="38"/>
      <c r="VDX73" s="38"/>
      <c r="VDY73" s="38"/>
      <c r="VDZ73" s="38"/>
      <c r="VEA73" s="38"/>
      <c r="VEB73" s="38"/>
      <c r="VEC73" s="38"/>
      <c r="VED73" s="38"/>
      <c r="VEE73" s="38"/>
      <c r="VEF73" s="38"/>
      <c r="VEG73" s="38"/>
      <c r="VEH73" s="38"/>
      <c r="VEI73" s="38"/>
      <c r="VEJ73" s="38"/>
      <c r="VEK73" s="38"/>
      <c r="VEL73" s="38"/>
      <c r="VEM73" s="38"/>
      <c r="VEN73" s="38"/>
      <c r="VEO73" s="38"/>
      <c r="VEP73" s="38"/>
      <c r="VEQ73" s="38"/>
      <c r="VER73" s="38"/>
      <c r="VES73" s="38"/>
      <c r="VET73" s="38"/>
      <c r="VEU73" s="38"/>
      <c r="VEV73" s="38"/>
      <c r="VEW73" s="38"/>
      <c r="VEX73" s="38"/>
      <c r="VEY73" s="38"/>
      <c r="VEZ73" s="38"/>
      <c r="VFA73" s="38"/>
      <c r="VFB73" s="38"/>
      <c r="VFC73" s="38"/>
      <c r="VFD73" s="38"/>
      <c r="VFE73" s="38"/>
      <c r="VFF73" s="38"/>
      <c r="VFG73" s="38"/>
      <c r="VFH73" s="38"/>
      <c r="VFI73" s="38"/>
      <c r="VFJ73" s="38"/>
      <c r="VFK73" s="38"/>
      <c r="VFL73" s="38"/>
      <c r="VFM73" s="38"/>
      <c r="VFN73" s="38"/>
      <c r="VFO73" s="38"/>
      <c r="VFP73" s="38"/>
      <c r="VFQ73" s="38"/>
      <c r="VFR73" s="38"/>
      <c r="VFS73" s="38"/>
      <c r="VFT73" s="38"/>
      <c r="VFU73" s="38"/>
      <c r="VFV73" s="38"/>
      <c r="VFW73" s="38"/>
      <c r="VFX73" s="38"/>
      <c r="VFY73" s="38"/>
      <c r="VFZ73" s="38"/>
      <c r="VGA73" s="38"/>
      <c r="VGB73" s="38"/>
      <c r="VGC73" s="38"/>
      <c r="VGD73" s="38"/>
      <c r="VGE73" s="38"/>
      <c r="VGF73" s="38"/>
      <c r="VGG73" s="38"/>
      <c r="VGH73" s="38"/>
      <c r="VGI73" s="38"/>
      <c r="VGJ73" s="38"/>
      <c r="VGK73" s="38"/>
      <c r="VGL73" s="38"/>
      <c r="VGM73" s="38"/>
      <c r="VGN73" s="38"/>
      <c r="VGO73" s="38"/>
      <c r="VGP73" s="38"/>
      <c r="VGQ73" s="38"/>
      <c r="VGR73" s="38"/>
      <c r="VGS73" s="38"/>
      <c r="VGT73" s="38"/>
      <c r="VGU73" s="38"/>
      <c r="VGV73" s="38"/>
      <c r="VGW73" s="38"/>
      <c r="VGX73" s="38"/>
      <c r="VGY73" s="38"/>
      <c r="VGZ73" s="38"/>
      <c r="VHA73" s="38"/>
      <c r="VHB73" s="38"/>
      <c r="VHC73" s="38"/>
      <c r="VHD73" s="38"/>
      <c r="VHE73" s="38"/>
      <c r="VHF73" s="38"/>
      <c r="VHG73" s="38"/>
      <c r="VHH73" s="38"/>
      <c r="VHI73" s="38"/>
      <c r="VHJ73" s="38"/>
      <c r="VHK73" s="38"/>
      <c r="VHL73" s="38"/>
      <c r="VHM73" s="38"/>
      <c r="VHN73" s="38"/>
      <c r="VHO73" s="38"/>
      <c r="VHP73" s="38"/>
      <c r="VHQ73" s="38"/>
      <c r="VHR73" s="38"/>
      <c r="VHS73" s="38"/>
      <c r="VHT73" s="38"/>
      <c r="VHU73" s="38"/>
      <c r="VHV73" s="38"/>
      <c r="VHW73" s="38"/>
      <c r="VHX73" s="38"/>
      <c r="VHY73" s="38"/>
      <c r="VHZ73" s="38"/>
      <c r="VIA73" s="38"/>
      <c r="VIB73" s="38"/>
      <c r="VIC73" s="38"/>
      <c r="VID73" s="38"/>
      <c r="VIE73" s="38"/>
      <c r="VIF73" s="38"/>
      <c r="VIG73" s="38"/>
      <c r="VIH73" s="38"/>
      <c r="VII73" s="38"/>
      <c r="VIJ73" s="38"/>
      <c r="VIK73" s="38"/>
      <c r="VIL73" s="38"/>
      <c r="VIM73" s="38"/>
      <c r="VIN73" s="38"/>
      <c r="VIO73" s="38"/>
      <c r="VIP73" s="38"/>
      <c r="VIQ73" s="38"/>
      <c r="VIR73" s="38"/>
      <c r="VIS73" s="38"/>
      <c r="VIT73" s="38"/>
      <c r="VIU73" s="38"/>
      <c r="VIV73" s="38"/>
      <c r="VIW73" s="38"/>
      <c r="VIX73" s="38"/>
      <c r="VIY73" s="38"/>
      <c r="VIZ73" s="38"/>
      <c r="VJA73" s="38"/>
      <c r="VJB73" s="38"/>
      <c r="VJC73" s="38"/>
      <c r="VJD73" s="38"/>
      <c r="VJE73" s="38"/>
      <c r="VJF73" s="38"/>
      <c r="VJG73" s="38"/>
      <c r="VJH73" s="38"/>
      <c r="VJI73" s="38"/>
      <c r="VJJ73" s="38"/>
      <c r="VJK73" s="38"/>
      <c r="VJL73" s="38"/>
      <c r="VJM73" s="38"/>
      <c r="VJN73" s="38"/>
      <c r="VJO73" s="38"/>
      <c r="VJP73" s="38"/>
      <c r="VJQ73" s="38"/>
      <c r="VJR73" s="38"/>
      <c r="VJS73" s="38"/>
      <c r="VJT73" s="38"/>
      <c r="VJU73" s="38"/>
      <c r="VJV73" s="38"/>
      <c r="VJW73" s="38"/>
      <c r="VJX73" s="38"/>
      <c r="VJY73" s="38"/>
      <c r="VJZ73" s="38"/>
      <c r="VKA73" s="38"/>
      <c r="VKB73" s="38"/>
      <c r="VKC73" s="38"/>
      <c r="VKD73" s="38"/>
      <c r="VKE73" s="38"/>
      <c r="VKF73" s="38"/>
      <c r="VKG73" s="38"/>
      <c r="VKH73" s="38"/>
      <c r="VKI73" s="38"/>
      <c r="VKJ73" s="38"/>
      <c r="VKK73" s="38"/>
      <c r="VKL73" s="38"/>
      <c r="VKM73" s="38"/>
      <c r="VKN73" s="38"/>
      <c r="VKO73" s="38"/>
      <c r="VKP73" s="38"/>
      <c r="VKQ73" s="38"/>
      <c r="VKR73" s="38"/>
      <c r="VKS73" s="38"/>
      <c r="VKT73" s="38"/>
      <c r="VKU73" s="38"/>
      <c r="VKV73" s="38"/>
      <c r="VKW73" s="38"/>
      <c r="VKX73" s="38"/>
      <c r="VKY73" s="38"/>
      <c r="VKZ73" s="38"/>
      <c r="VLA73" s="38"/>
      <c r="VLB73" s="38"/>
      <c r="VLC73" s="38"/>
      <c r="VLD73" s="38"/>
      <c r="VLE73" s="38"/>
      <c r="VLF73" s="38"/>
      <c r="VLG73" s="38"/>
      <c r="VLH73" s="38"/>
      <c r="VLI73" s="38"/>
      <c r="VLJ73" s="38"/>
      <c r="VLK73" s="38"/>
      <c r="VLL73" s="38"/>
      <c r="VLM73" s="38"/>
      <c r="VLN73" s="38"/>
      <c r="VLO73" s="38"/>
      <c r="VLP73" s="38"/>
      <c r="VLQ73" s="38"/>
      <c r="VLR73" s="38"/>
      <c r="VLS73" s="38"/>
      <c r="VLT73" s="38"/>
      <c r="VLU73" s="38"/>
      <c r="VLV73" s="38"/>
      <c r="VLW73" s="38"/>
      <c r="VLX73" s="38"/>
      <c r="VLY73" s="38"/>
      <c r="VLZ73" s="38"/>
      <c r="VMA73" s="38"/>
      <c r="VMB73" s="38"/>
      <c r="VMC73" s="38"/>
      <c r="VMD73" s="38"/>
      <c r="VME73" s="38"/>
      <c r="VMF73" s="38"/>
      <c r="VMG73" s="38"/>
      <c r="VMH73" s="38"/>
      <c r="VMI73" s="38"/>
      <c r="VMJ73" s="38"/>
      <c r="VMK73" s="38"/>
      <c r="VML73" s="38"/>
      <c r="VMM73" s="38"/>
      <c r="VMN73" s="38"/>
      <c r="VMO73" s="38"/>
      <c r="VMP73" s="38"/>
      <c r="VMQ73" s="38"/>
      <c r="VMR73" s="38"/>
      <c r="VMS73" s="38"/>
      <c r="VMT73" s="38"/>
      <c r="VMU73" s="38"/>
      <c r="VMV73" s="38"/>
      <c r="VMW73" s="38"/>
      <c r="VMX73" s="38"/>
      <c r="VMY73" s="38"/>
      <c r="VMZ73" s="38"/>
      <c r="VNA73" s="38"/>
      <c r="VNB73" s="38"/>
      <c r="VNC73" s="38"/>
      <c r="VND73" s="38"/>
      <c r="VNE73" s="38"/>
      <c r="VNF73" s="38"/>
      <c r="VNG73" s="38"/>
      <c r="VNH73" s="38"/>
      <c r="VNI73" s="38"/>
      <c r="VNJ73" s="38"/>
      <c r="VNK73" s="38"/>
      <c r="VNL73" s="38"/>
      <c r="VNM73" s="38"/>
      <c r="VNN73" s="38"/>
      <c r="VNO73" s="38"/>
      <c r="VNP73" s="38"/>
      <c r="VNQ73" s="38"/>
      <c r="VNR73" s="38"/>
      <c r="VNS73" s="38"/>
      <c r="VNT73" s="38"/>
      <c r="VNU73" s="38"/>
      <c r="VNV73" s="38"/>
      <c r="VNW73" s="38"/>
      <c r="VNX73" s="38"/>
      <c r="VNY73" s="38"/>
      <c r="VNZ73" s="38"/>
      <c r="VOA73" s="38"/>
      <c r="VOB73" s="38"/>
      <c r="VOC73" s="38"/>
      <c r="VOD73" s="38"/>
      <c r="VOE73" s="38"/>
      <c r="VOF73" s="38"/>
      <c r="VOG73" s="38"/>
      <c r="VOH73" s="38"/>
      <c r="VOI73" s="38"/>
      <c r="VOJ73" s="38"/>
      <c r="VOK73" s="38"/>
      <c r="VOL73" s="38"/>
      <c r="VOM73" s="38"/>
      <c r="VON73" s="38"/>
      <c r="VOO73" s="38"/>
      <c r="VOP73" s="38"/>
      <c r="VOQ73" s="38"/>
      <c r="VOR73" s="38"/>
      <c r="VOS73" s="38"/>
      <c r="VOT73" s="38"/>
      <c r="VOU73" s="38"/>
      <c r="VOV73" s="38"/>
      <c r="VOW73" s="38"/>
      <c r="VOX73" s="38"/>
      <c r="VOY73" s="38"/>
      <c r="VOZ73" s="38"/>
      <c r="VPA73" s="38"/>
      <c r="VPB73" s="38"/>
      <c r="VPC73" s="38"/>
      <c r="VPD73" s="38"/>
      <c r="VPE73" s="38"/>
      <c r="VPF73" s="38"/>
      <c r="VPG73" s="38"/>
      <c r="VPH73" s="38"/>
      <c r="VPI73" s="38"/>
      <c r="VPJ73" s="38"/>
      <c r="VPK73" s="38"/>
      <c r="VPL73" s="38"/>
      <c r="VPM73" s="38"/>
      <c r="VPN73" s="38"/>
      <c r="VPO73" s="38"/>
      <c r="VPP73" s="38"/>
      <c r="VPQ73" s="38"/>
      <c r="VPR73" s="38"/>
      <c r="VPS73" s="38"/>
      <c r="VPT73" s="38"/>
      <c r="VPU73" s="38"/>
      <c r="VPV73" s="38"/>
      <c r="VPW73" s="38"/>
      <c r="VPX73" s="38"/>
      <c r="VPY73" s="38"/>
      <c r="VPZ73" s="38"/>
      <c r="VQA73" s="38"/>
      <c r="VQB73" s="38"/>
      <c r="VQC73" s="38"/>
      <c r="VQD73" s="38"/>
      <c r="VQE73" s="38"/>
      <c r="VQF73" s="38"/>
      <c r="VQG73" s="38"/>
      <c r="VQH73" s="38"/>
      <c r="VQI73" s="38"/>
      <c r="VQJ73" s="38"/>
      <c r="VQK73" s="38"/>
      <c r="VQL73" s="38"/>
      <c r="VQM73" s="38"/>
      <c r="VQN73" s="38"/>
      <c r="VQO73" s="38"/>
      <c r="VQP73" s="38"/>
      <c r="VQQ73" s="38"/>
      <c r="VQR73" s="38"/>
      <c r="VQS73" s="38"/>
      <c r="VQT73" s="38"/>
      <c r="VQU73" s="38"/>
      <c r="VQV73" s="38"/>
      <c r="VQW73" s="38"/>
      <c r="VQX73" s="38"/>
      <c r="VQY73" s="38"/>
      <c r="VQZ73" s="38"/>
      <c r="VRA73" s="38"/>
      <c r="VRB73" s="38"/>
      <c r="VRC73" s="38"/>
      <c r="VRD73" s="38"/>
      <c r="VRE73" s="38"/>
      <c r="VRF73" s="38"/>
      <c r="VRG73" s="38"/>
      <c r="VRH73" s="38"/>
      <c r="VRI73" s="38"/>
      <c r="VRJ73" s="38"/>
      <c r="VRK73" s="38"/>
      <c r="VRL73" s="38"/>
      <c r="VRM73" s="38"/>
      <c r="VRN73" s="38"/>
      <c r="VRO73" s="38"/>
      <c r="VRP73" s="38"/>
      <c r="VRQ73" s="38"/>
      <c r="VRR73" s="38"/>
      <c r="VRS73" s="38"/>
      <c r="VRT73" s="38"/>
      <c r="VRU73" s="38"/>
      <c r="VRV73" s="38"/>
      <c r="VRW73" s="38"/>
      <c r="VRX73" s="38"/>
      <c r="VRY73" s="38"/>
      <c r="VRZ73" s="38"/>
      <c r="VSA73" s="38"/>
      <c r="VSB73" s="38"/>
      <c r="VSC73" s="38"/>
      <c r="VSD73" s="38"/>
      <c r="VSE73" s="38"/>
      <c r="VSF73" s="38"/>
      <c r="VSG73" s="38"/>
      <c r="VSH73" s="38"/>
      <c r="VSI73" s="38"/>
      <c r="VSJ73" s="38"/>
      <c r="VSK73" s="38"/>
      <c r="VSL73" s="38"/>
      <c r="VSM73" s="38"/>
      <c r="VSN73" s="38"/>
      <c r="VSO73" s="38"/>
      <c r="VSP73" s="38"/>
      <c r="VSQ73" s="38"/>
      <c r="VSR73" s="38"/>
      <c r="VSS73" s="38"/>
      <c r="VST73" s="38"/>
      <c r="VSU73" s="38"/>
      <c r="VSV73" s="38"/>
      <c r="VSW73" s="38"/>
      <c r="VSX73" s="38"/>
      <c r="VSY73" s="38"/>
      <c r="VSZ73" s="38"/>
      <c r="VTA73" s="38"/>
      <c r="VTB73" s="38"/>
      <c r="VTC73" s="38"/>
      <c r="VTD73" s="38"/>
      <c r="VTE73" s="38"/>
      <c r="VTF73" s="38"/>
      <c r="VTG73" s="38"/>
      <c r="VTH73" s="38"/>
      <c r="VTI73" s="38"/>
      <c r="VTJ73" s="38"/>
      <c r="VTK73" s="38"/>
      <c r="VTL73" s="38"/>
      <c r="VTM73" s="38"/>
      <c r="VTN73" s="38"/>
      <c r="VTO73" s="38"/>
      <c r="VTP73" s="38"/>
      <c r="VTQ73" s="38"/>
      <c r="VTR73" s="38"/>
      <c r="VTS73" s="38"/>
      <c r="VTT73" s="38"/>
      <c r="VTU73" s="38"/>
      <c r="VTV73" s="38"/>
      <c r="VTW73" s="38"/>
      <c r="VTX73" s="38"/>
      <c r="VTY73" s="38"/>
      <c r="VTZ73" s="38"/>
      <c r="VUA73" s="38"/>
      <c r="VUB73" s="38"/>
      <c r="VUC73" s="38"/>
      <c r="VUD73" s="38"/>
      <c r="VUE73" s="38"/>
      <c r="VUF73" s="38"/>
      <c r="VUG73" s="38"/>
      <c r="VUH73" s="38"/>
      <c r="VUI73" s="38"/>
      <c r="VUJ73" s="38"/>
      <c r="VUK73" s="38"/>
      <c r="VUL73" s="38"/>
      <c r="VUM73" s="38"/>
      <c r="VUN73" s="38"/>
      <c r="VUO73" s="38"/>
      <c r="VUP73" s="38"/>
      <c r="VUQ73" s="38"/>
      <c r="VUR73" s="38"/>
      <c r="VUS73" s="38"/>
      <c r="VUT73" s="38"/>
      <c r="VUU73" s="38"/>
      <c r="VUV73" s="38"/>
      <c r="VUW73" s="38"/>
      <c r="VUX73" s="38"/>
      <c r="VUY73" s="38"/>
      <c r="VUZ73" s="38"/>
      <c r="VVA73" s="38"/>
      <c r="VVB73" s="38"/>
      <c r="VVC73" s="38"/>
      <c r="VVD73" s="38"/>
      <c r="VVE73" s="38"/>
      <c r="VVF73" s="38"/>
      <c r="VVG73" s="38"/>
      <c r="VVH73" s="38"/>
      <c r="VVI73" s="38"/>
      <c r="VVJ73" s="38"/>
      <c r="VVK73" s="38"/>
      <c r="VVL73" s="38"/>
      <c r="VVM73" s="38"/>
      <c r="VVN73" s="38"/>
      <c r="VVO73" s="38"/>
      <c r="VVP73" s="38"/>
      <c r="VVQ73" s="38"/>
      <c r="VVR73" s="38"/>
      <c r="VVS73" s="38"/>
      <c r="VVT73" s="38"/>
      <c r="VVU73" s="38"/>
      <c r="VVV73" s="38"/>
      <c r="VVW73" s="38"/>
      <c r="VVX73" s="38"/>
      <c r="VVY73" s="38"/>
      <c r="VVZ73" s="38"/>
      <c r="VWA73" s="38"/>
      <c r="VWB73" s="38"/>
      <c r="VWC73" s="38"/>
      <c r="VWD73" s="38"/>
      <c r="VWE73" s="38"/>
      <c r="VWF73" s="38"/>
      <c r="VWG73" s="38"/>
      <c r="VWH73" s="38"/>
      <c r="VWI73" s="38"/>
      <c r="VWJ73" s="38"/>
      <c r="VWK73" s="38"/>
      <c r="VWL73" s="38"/>
      <c r="VWM73" s="38"/>
      <c r="VWN73" s="38"/>
      <c r="VWO73" s="38"/>
      <c r="VWP73" s="38"/>
      <c r="VWQ73" s="38"/>
      <c r="VWR73" s="38"/>
      <c r="VWS73" s="38"/>
      <c r="VWT73" s="38"/>
      <c r="VWU73" s="38"/>
      <c r="VWV73" s="38"/>
      <c r="VWW73" s="38"/>
      <c r="VWX73" s="38"/>
      <c r="VWY73" s="38"/>
      <c r="VWZ73" s="38"/>
      <c r="VXA73" s="38"/>
      <c r="VXB73" s="38"/>
      <c r="VXC73" s="38"/>
      <c r="VXD73" s="38"/>
      <c r="VXE73" s="38"/>
      <c r="VXF73" s="38"/>
      <c r="VXG73" s="38"/>
      <c r="VXH73" s="38"/>
      <c r="VXI73" s="38"/>
      <c r="VXJ73" s="38"/>
      <c r="VXK73" s="38"/>
      <c r="VXL73" s="38"/>
      <c r="VXM73" s="38"/>
      <c r="VXN73" s="38"/>
      <c r="VXO73" s="38"/>
      <c r="VXP73" s="38"/>
      <c r="VXQ73" s="38"/>
      <c r="VXR73" s="38"/>
      <c r="VXS73" s="38"/>
      <c r="VXT73" s="38"/>
      <c r="VXU73" s="38"/>
      <c r="VXV73" s="38"/>
      <c r="VXW73" s="38"/>
      <c r="VXX73" s="38"/>
      <c r="VXY73" s="38"/>
      <c r="VXZ73" s="38"/>
      <c r="VYA73" s="38"/>
      <c r="VYB73" s="38"/>
      <c r="VYC73" s="38"/>
      <c r="VYD73" s="38"/>
      <c r="VYE73" s="38"/>
      <c r="VYF73" s="38"/>
      <c r="VYG73" s="38"/>
      <c r="VYH73" s="38"/>
      <c r="VYI73" s="38"/>
      <c r="VYJ73" s="38"/>
      <c r="VYK73" s="38"/>
      <c r="VYL73" s="38"/>
      <c r="VYM73" s="38"/>
      <c r="VYN73" s="38"/>
      <c r="VYO73" s="38"/>
      <c r="VYP73" s="38"/>
      <c r="VYQ73" s="38"/>
      <c r="VYR73" s="38"/>
      <c r="VYS73" s="38"/>
      <c r="VYT73" s="38"/>
      <c r="VYU73" s="38"/>
      <c r="VYV73" s="38"/>
      <c r="VYW73" s="38"/>
      <c r="VYX73" s="38"/>
      <c r="VYY73" s="38"/>
      <c r="VYZ73" s="38"/>
      <c r="VZA73" s="38"/>
      <c r="VZB73" s="38"/>
      <c r="VZC73" s="38"/>
      <c r="VZD73" s="38"/>
      <c r="VZE73" s="38"/>
      <c r="VZF73" s="38"/>
      <c r="VZG73" s="38"/>
      <c r="VZH73" s="38"/>
      <c r="VZI73" s="38"/>
      <c r="VZJ73" s="38"/>
      <c r="VZK73" s="38"/>
      <c r="VZL73" s="38"/>
      <c r="VZM73" s="38"/>
      <c r="VZN73" s="38"/>
      <c r="VZO73" s="38"/>
      <c r="VZP73" s="38"/>
      <c r="VZQ73" s="38"/>
      <c r="VZR73" s="38"/>
      <c r="VZS73" s="38"/>
      <c r="VZT73" s="38"/>
      <c r="VZU73" s="38"/>
      <c r="VZV73" s="38"/>
      <c r="VZW73" s="38"/>
      <c r="VZX73" s="38"/>
      <c r="VZY73" s="38"/>
      <c r="VZZ73" s="38"/>
      <c r="WAA73" s="38"/>
      <c r="WAB73" s="38"/>
      <c r="WAC73" s="38"/>
      <c r="WAD73" s="38"/>
      <c r="WAE73" s="38"/>
      <c r="WAF73" s="38"/>
      <c r="WAG73" s="38"/>
      <c r="WAH73" s="38"/>
      <c r="WAI73" s="38"/>
      <c r="WAJ73" s="38"/>
      <c r="WAK73" s="38"/>
      <c r="WAL73" s="38"/>
      <c r="WAM73" s="38"/>
      <c r="WAN73" s="38"/>
      <c r="WAO73" s="38"/>
      <c r="WAP73" s="38"/>
      <c r="WAQ73" s="38"/>
      <c r="WAR73" s="38"/>
      <c r="WAS73" s="38"/>
      <c r="WAT73" s="38"/>
      <c r="WAU73" s="38"/>
      <c r="WAV73" s="38"/>
      <c r="WAW73" s="38"/>
      <c r="WAX73" s="38"/>
      <c r="WAY73" s="38"/>
      <c r="WAZ73" s="38"/>
      <c r="WBA73" s="38"/>
      <c r="WBB73" s="38"/>
      <c r="WBC73" s="38"/>
      <c r="WBD73" s="38"/>
      <c r="WBE73" s="38"/>
      <c r="WBF73" s="38"/>
      <c r="WBG73" s="38"/>
      <c r="WBH73" s="38"/>
      <c r="WBI73" s="38"/>
      <c r="WBJ73" s="38"/>
      <c r="WBK73" s="38"/>
      <c r="WBL73" s="38"/>
      <c r="WBM73" s="38"/>
      <c r="WBN73" s="38"/>
      <c r="WBO73" s="38"/>
      <c r="WBP73" s="38"/>
      <c r="WBQ73" s="38"/>
      <c r="WBR73" s="38"/>
      <c r="WBS73" s="38"/>
      <c r="WBT73" s="38"/>
      <c r="WBU73" s="38"/>
      <c r="WBV73" s="38"/>
      <c r="WBW73" s="38"/>
      <c r="WBX73" s="38"/>
      <c r="WBY73" s="38"/>
      <c r="WBZ73" s="38"/>
      <c r="WCA73" s="38"/>
      <c r="WCB73" s="38"/>
      <c r="WCC73" s="38"/>
      <c r="WCD73" s="38"/>
      <c r="WCE73" s="38"/>
      <c r="WCF73" s="38"/>
      <c r="WCG73" s="38"/>
      <c r="WCH73" s="38"/>
      <c r="WCI73" s="38"/>
      <c r="WCJ73" s="38"/>
      <c r="WCK73" s="38"/>
      <c r="WCL73" s="38"/>
      <c r="WCM73" s="38"/>
      <c r="WCN73" s="38"/>
      <c r="WCO73" s="38"/>
      <c r="WCP73" s="38"/>
      <c r="WCQ73" s="38"/>
      <c r="WCR73" s="38"/>
      <c r="WCS73" s="38"/>
      <c r="WCT73" s="38"/>
      <c r="WCU73" s="38"/>
      <c r="WCV73" s="38"/>
      <c r="WCW73" s="38"/>
      <c r="WCX73" s="38"/>
      <c r="WCY73" s="38"/>
      <c r="WCZ73" s="38"/>
      <c r="WDA73" s="38"/>
      <c r="WDB73" s="38"/>
      <c r="WDC73" s="38"/>
      <c r="WDD73" s="38"/>
      <c r="WDE73" s="38"/>
      <c r="WDF73" s="38"/>
      <c r="WDG73" s="38"/>
      <c r="WDH73" s="38"/>
      <c r="WDI73" s="38"/>
      <c r="WDJ73" s="38"/>
      <c r="WDK73" s="38"/>
      <c r="WDL73" s="38"/>
      <c r="WDM73" s="38"/>
      <c r="WDN73" s="38"/>
      <c r="WDO73" s="38"/>
      <c r="WDP73" s="38"/>
      <c r="WDQ73" s="38"/>
      <c r="WDR73" s="38"/>
      <c r="WDS73" s="38"/>
      <c r="WDT73" s="38"/>
      <c r="WDU73" s="38"/>
      <c r="WDV73" s="38"/>
      <c r="WDW73" s="38"/>
      <c r="WDX73" s="38"/>
      <c r="WDY73" s="38"/>
      <c r="WDZ73" s="38"/>
      <c r="WEA73" s="38"/>
      <c r="WEB73" s="38"/>
      <c r="WEC73" s="38"/>
      <c r="WED73" s="38"/>
      <c r="WEE73" s="38"/>
      <c r="WEF73" s="38"/>
      <c r="WEG73" s="38"/>
      <c r="WEH73" s="38"/>
      <c r="WEI73" s="38"/>
      <c r="WEJ73" s="38"/>
      <c r="WEK73" s="38"/>
      <c r="WEL73" s="38"/>
      <c r="WEM73" s="38"/>
      <c r="WEN73" s="38"/>
      <c r="WEO73" s="38"/>
      <c r="WEP73" s="38"/>
      <c r="WEQ73" s="38"/>
      <c r="WER73" s="38"/>
      <c r="WES73" s="38"/>
      <c r="WET73" s="38"/>
      <c r="WEU73" s="38"/>
      <c r="WEV73" s="38"/>
      <c r="WEW73" s="38"/>
      <c r="WEX73" s="38"/>
      <c r="WEY73" s="38"/>
      <c r="WEZ73" s="38"/>
      <c r="WFA73" s="38"/>
      <c r="WFB73" s="38"/>
      <c r="WFC73" s="38"/>
      <c r="WFD73" s="38"/>
      <c r="WFE73" s="38"/>
      <c r="WFF73" s="38"/>
      <c r="WFG73" s="38"/>
      <c r="WFH73" s="38"/>
      <c r="WFI73" s="38"/>
      <c r="WFJ73" s="38"/>
      <c r="WFK73" s="38"/>
      <c r="WFL73" s="38"/>
      <c r="WFM73" s="38"/>
      <c r="WFN73" s="38"/>
      <c r="WFO73" s="38"/>
      <c r="WFP73" s="38"/>
      <c r="WFQ73" s="38"/>
      <c r="WFR73" s="38"/>
      <c r="WFS73" s="38"/>
      <c r="WFT73" s="38"/>
      <c r="WFU73" s="38"/>
      <c r="WFV73" s="38"/>
      <c r="WFW73" s="38"/>
      <c r="WFX73" s="38"/>
      <c r="WFY73" s="38"/>
      <c r="WFZ73" s="38"/>
      <c r="WGA73" s="38"/>
      <c r="WGB73" s="38"/>
      <c r="WGC73" s="38"/>
      <c r="WGD73" s="38"/>
      <c r="WGE73" s="38"/>
      <c r="WGF73" s="38"/>
      <c r="WGG73" s="38"/>
      <c r="WGH73" s="38"/>
      <c r="WGI73" s="38"/>
      <c r="WGJ73" s="38"/>
      <c r="WGK73" s="38"/>
      <c r="WGL73" s="38"/>
      <c r="WGM73" s="38"/>
      <c r="WGN73" s="38"/>
      <c r="WGO73" s="38"/>
      <c r="WGP73" s="38"/>
      <c r="WGQ73" s="38"/>
      <c r="WGR73" s="38"/>
      <c r="WGS73" s="38"/>
      <c r="WGT73" s="38"/>
      <c r="WGU73" s="38"/>
      <c r="WGV73" s="38"/>
      <c r="WGW73" s="38"/>
      <c r="WGX73" s="38"/>
      <c r="WGY73" s="38"/>
      <c r="WGZ73" s="38"/>
      <c r="WHA73" s="38"/>
      <c r="WHB73" s="38"/>
      <c r="WHC73" s="38"/>
      <c r="WHD73" s="38"/>
      <c r="WHE73" s="38"/>
      <c r="WHF73" s="38"/>
      <c r="WHG73" s="38"/>
      <c r="WHH73" s="38"/>
      <c r="WHI73" s="38"/>
      <c r="WHJ73" s="38"/>
      <c r="WHK73" s="38"/>
      <c r="WHL73" s="38"/>
      <c r="WHM73" s="38"/>
      <c r="WHN73" s="38"/>
      <c r="WHO73" s="38"/>
      <c r="WHP73" s="38"/>
      <c r="WHQ73" s="38"/>
      <c r="WHR73" s="38"/>
      <c r="WHS73" s="38"/>
      <c r="WHT73" s="38"/>
      <c r="WHU73" s="38"/>
      <c r="WHV73" s="38"/>
      <c r="WHW73" s="38"/>
      <c r="WHX73" s="38"/>
      <c r="WHY73" s="38"/>
      <c r="WHZ73" s="38"/>
      <c r="WIA73" s="38"/>
      <c r="WIB73" s="38"/>
      <c r="WIC73" s="38"/>
      <c r="WID73" s="38"/>
      <c r="WIE73" s="38"/>
      <c r="WIF73" s="38"/>
      <c r="WIG73" s="38"/>
      <c r="WIH73" s="38"/>
      <c r="WII73" s="38"/>
      <c r="WIJ73" s="38"/>
      <c r="WIK73" s="38"/>
      <c r="WIL73" s="38"/>
      <c r="WIM73" s="38"/>
      <c r="WIN73" s="38"/>
      <c r="WIO73" s="38"/>
      <c r="WIP73" s="38"/>
      <c r="WIQ73" s="38"/>
      <c r="WIR73" s="38"/>
      <c r="WIS73" s="38"/>
      <c r="WIT73" s="38"/>
      <c r="WIU73" s="38"/>
      <c r="WIV73" s="38"/>
      <c r="WIW73" s="38"/>
      <c r="WIX73" s="38"/>
      <c r="WIY73" s="38"/>
      <c r="WIZ73" s="38"/>
      <c r="WJA73" s="38"/>
      <c r="WJB73" s="38"/>
      <c r="WJC73" s="38"/>
      <c r="WJD73" s="38"/>
      <c r="WJE73" s="38"/>
      <c r="WJF73" s="38"/>
      <c r="WJG73" s="38"/>
      <c r="WJH73" s="38"/>
      <c r="WJI73" s="38"/>
      <c r="WJJ73" s="38"/>
      <c r="WJK73" s="38"/>
      <c r="WJL73" s="38"/>
      <c r="WJM73" s="38"/>
      <c r="WJN73" s="38"/>
      <c r="WJO73" s="38"/>
      <c r="WJP73" s="38"/>
      <c r="WJQ73" s="38"/>
      <c r="WJR73" s="38"/>
      <c r="WJS73" s="38"/>
      <c r="WJT73" s="38"/>
      <c r="WJU73" s="38"/>
      <c r="WJV73" s="38"/>
      <c r="WJW73" s="38"/>
      <c r="WJX73" s="38"/>
      <c r="WJY73" s="38"/>
      <c r="WJZ73" s="38"/>
      <c r="WKA73" s="38"/>
      <c r="WKB73" s="38"/>
      <c r="WKC73" s="38"/>
      <c r="WKD73" s="38"/>
      <c r="WKE73" s="38"/>
      <c r="WKF73" s="38"/>
      <c r="WKG73" s="38"/>
      <c r="WKH73" s="38"/>
      <c r="WKI73" s="38"/>
      <c r="WKJ73" s="38"/>
      <c r="WKK73" s="38"/>
      <c r="WKL73" s="38"/>
      <c r="WKM73" s="38"/>
      <c r="WKN73" s="38"/>
      <c r="WKO73" s="38"/>
      <c r="WKP73" s="38"/>
      <c r="WKQ73" s="38"/>
      <c r="WKR73" s="38"/>
      <c r="WKS73" s="38"/>
      <c r="WKT73" s="38"/>
      <c r="WKU73" s="38"/>
      <c r="WKV73" s="38"/>
      <c r="WKW73" s="38"/>
      <c r="WKX73" s="38"/>
      <c r="WKY73" s="38"/>
      <c r="WKZ73" s="38"/>
      <c r="WLA73" s="38"/>
      <c r="WLB73" s="38"/>
      <c r="WLC73" s="38"/>
      <c r="WLD73" s="38"/>
      <c r="WLE73" s="38"/>
      <c r="WLF73" s="38"/>
      <c r="WLG73" s="38"/>
      <c r="WLH73" s="38"/>
      <c r="WLI73" s="38"/>
      <c r="WLJ73" s="38"/>
      <c r="WLK73" s="38"/>
      <c r="WLL73" s="38"/>
      <c r="WLM73" s="38"/>
      <c r="WLN73" s="38"/>
      <c r="WLO73" s="38"/>
      <c r="WLP73" s="38"/>
      <c r="WLQ73" s="38"/>
      <c r="WLR73" s="38"/>
      <c r="WLS73" s="38"/>
      <c r="WLT73" s="38"/>
      <c r="WLU73" s="38"/>
      <c r="WLV73" s="38"/>
      <c r="WLW73" s="38"/>
      <c r="WLX73" s="38"/>
      <c r="WLY73" s="38"/>
      <c r="WLZ73" s="38"/>
      <c r="WMA73" s="38"/>
      <c r="WMB73" s="38"/>
      <c r="WMC73" s="38"/>
      <c r="WMD73" s="38"/>
      <c r="WME73" s="38"/>
      <c r="WMF73" s="38"/>
      <c r="WMG73" s="38"/>
      <c r="WMH73" s="38"/>
      <c r="WMI73" s="38"/>
      <c r="WMJ73" s="38"/>
      <c r="WMK73" s="38"/>
      <c r="WML73" s="38"/>
      <c r="WMM73" s="38"/>
      <c r="WMN73" s="38"/>
      <c r="WMO73" s="38"/>
      <c r="WMP73" s="38"/>
      <c r="WMQ73" s="38"/>
      <c r="WMR73" s="38"/>
      <c r="WMS73" s="38"/>
      <c r="WMT73" s="38"/>
      <c r="WMU73" s="38"/>
      <c r="WMV73" s="38"/>
      <c r="WMW73" s="38"/>
      <c r="WMX73" s="38"/>
      <c r="WMY73" s="38"/>
      <c r="WMZ73" s="38"/>
      <c r="WNA73" s="38"/>
      <c r="WNB73" s="38"/>
      <c r="WNC73" s="38"/>
      <c r="WND73" s="38"/>
      <c r="WNE73" s="38"/>
      <c r="WNF73" s="38"/>
      <c r="WNG73" s="38"/>
      <c r="WNH73" s="38"/>
      <c r="WNI73" s="38"/>
      <c r="WNJ73" s="38"/>
      <c r="WNK73" s="38"/>
      <c r="WNL73" s="38"/>
      <c r="WNM73" s="38"/>
      <c r="WNN73" s="38"/>
      <c r="WNO73" s="38"/>
      <c r="WNP73" s="38"/>
      <c r="WNQ73" s="38"/>
      <c r="WNR73" s="38"/>
      <c r="WNS73" s="38"/>
      <c r="WNT73" s="38"/>
      <c r="WNU73" s="38"/>
      <c r="WNV73" s="38"/>
      <c r="WNW73" s="38"/>
      <c r="WNX73" s="38"/>
      <c r="WNY73" s="38"/>
      <c r="WNZ73" s="38"/>
      <c r="WOA73" s="38"/>
      <c r="WOB73" s="38"/>
      <c r="WOC73" s="38"/>
      <c r="WOD73" s="38"/>
      <c r="WOE73" s="38"/>
      <c r="WOF73" s="38"/>
      <c r="WOG73" s="38"/>
      <c r="WOH73" s="38"/>
      <c r="WOI73" s="38"/>
      <c r="WOJ73" s="38"/>
      <c r="WOK73" s="38"/>
      <c r="WOL73" s="38"/>
      <c r="WOM73" s="38"/>
      <c r="WON73" s="38"/>
      <c r="WOO73" s="38"/>
      <c r="WOP73" s="38"/>
      <c r="WOQ73" s="38"/>
      <c r="WOR73" s="38"/>
      <c r="WOS73" s="38"/>
      <c r="WOT73" s="38"/>
      <c r="WOU73" s="38"/>
      <c r="WOV73" s="38"/>
      <c r="WOW73" s="38"/>
      <c r="WOX73" s="38"/>
      <c r="WOY73" s="38"/>
      <c r="WOZ73" s="38"/>
      <c r="WPA73" s="38"/>
      <c r="WPB73" s="38"/>
      <c r="WPC73" s="38"/>
      <c r="WPD73" s="38"/>
      <c r="WPE73" s="38"/>
      <c r="WPF73" s="38"/>
      <c r="WPG73" s="38"/>
      <c r="WPH73" s="38"/>
      <c r="WPI73" s="38"/>
      <c r="WPJ73" s="38"/>
      <c r="WPK73" s="38"/>
      <c r="WPL73" s="38"/>
      <c r="WPM73" s="38"/>
      <c r="WPN73" s="38"/>
      <c r="WPO73" s="38"/>
      <c r="WPP73" s="38"/>
      <c r="WPQ73" s="38"/>
      <c r="WPR73" s="38"/>
      <c r="WPS73" s="38"/>
      <c r="WPT73" s="38"/>
      <c r="WPU73" s="38"/>
      <c r="WPV73" s="38"/>
      <c r="WPW73" s="38"/>
      <c r="WPX73" s="38"/>
      <c r="WPY73" s="38"/>
      <c r="WPZ73" s="38"/>
      <c r="WQA73" s="38"/>
      <c r="WQB73" s="38"/>
      <c r="WQC73" s="38"/>
      <c r="WQD73" s="38"/>
      <c r="WQE73" s="38"/>
      <c r="WQF73" s="38"/>
      <c r="WQG73" s="38"/>
      <c r="WQH73" s="38"/>
      <c r="WQI73" s="38"/>
      <c r="WQJ73" s="38"/>
      <c r="WQK73" s="38"/>
      <c r="WQL73" s="38"/>
      <c r="WQM73" s="38"/>
      <c r="WQN73" s="38"/>
      <c r="WQO73" s="38"/>
      <c r="WQP73" s="38"/>
      <c r="WQQ73" s="38"/>
      <c r="WQR73" s="38"/>
      <c r="WQS73" s="38"/>
      <c r="WQT73" s="38"/>
      <c r="WQU73" s="38"/>
      <c r="WQV73" s="38"/>
      <c r="WQW73" s="38"/>
      <c r="WQX73" s="38"/>
      <c r="WQY73" s="38"/>
      <c r="WQZ73" s="38"/>
      <c r="WRA73" s="38"/>
      <c r="WRB73" s="38"/>
      <c r="WRC73" s="38"/>
      <c r="WRD73" s="38"/>
      <c r="WRE73" s="38"/>
      <c r="WRF73" s="38"/>
      <c r="WRG73" s="38"/>
      <c r="WRH73" s="38"/>
      <c r="WRI73" s="38"/>
      <c r="WRJ73" s="38"/>
      <c r="WRK73" s="38"/>
      <c r="WRL73" s="38"/>
      <c r="WRM73" s="38"/>
      <c r="WRN73" s="38"/>
      <c r="WRO73" s="38"/>
      <c r="WRP73" s="38"/>
      <c r="WRQ73" s="38"/>
      <c r="WRR73" s="38"/>
      <c r="WRS73" s="38"/>
      <c r="WRT73" s="38"/>
      <c r="WRU73" s="38"/>
      <c r="WRV73" s="38"/>
      <c r="WRW73" s="38"/>
      <c r="WRX73" s="38"/>
      <c r="WRY73" s="38"/>
      <c r="WRZ73" s="38"/>
      <c r="WSA73" s="38"/>
      <c r="WSB73" s="38"/>
      <c r="WSC73" s="38"/>
      <c r="WSD73" s="38"/>
      <c r="WSE73" s="38"/>
      <c r="WSF73" s="38"/>
      <c r="WSG73" s="38"/>
      <c r="WSH73" s="38"/>
      <c r="WSI73" s="38"/>
      <c r="WSJ73" s="38"/>
      <c r="WSK73" s="38"/>
      <c r="WSL73" s="38"/>
      <c r="WSM73" s="38"/>
      <c r="WSN73" s="38"/>
      <c r="WSO73" s="38"/>
      <c r="WSP73" s="38"/>
      <c r="WSQ73" s="38"/>
      <c r="WSR73" s="38"/>
      <c r="WSS73" s="38"/>
      <c r="WST73" s="38"/>
      <c r="WSU73" s="38"/>
      <c r="WSV73" s="38"/>
      <c r="WSW73" s="38"/>
      <c r="WSX73" s="38"/>
      <c r="WSY73" s="38"/>
      <c r="WSZ73" s="38"/>
      <c r="WTA73" s="38"/>
      <c r="WTB73" s="38"/>
      <c r="WTC73" s="38"/>
      <c r="WTD73" s="38"/>
      <c r="WTE73" s="38"/>
      <c r="WTF73" s="38"/>
      <c r="WTG73" s="38"/>
      <c r="WTH73" s="38"/>
      <c r="WTI73" s="38"/>
      <c r="WTJ73" s="38"/>
      <c r="WTK73" s="38"/>
      <c r="WTL73" s="38"/>
      <c r="WTM73" s="38"/>
      <c r="WTN73" s="38"/>
      <c r="WTO73" s="38"/>
      <c r="WTP73" s="38"/>
      <c r="WTQ73" s="38"/>
      <c r="WTR73" s="38"/>
      <c r="WTS73" s="38"/>
      <c r="WTT73" s="38"/>
      <c r="WTU73" s="38"/>
      <c r="WTV73" s="38"/>
      <c r="WTW73" s="38"/>
      <c r="WTX73" s="38"/>
      <c r="WTY73" s="38"/>
      <c r="WTZ73" s="38"/>
      <c r="WUA73" s="38"/>
      <c r="WUB73" s="38"/>
      <c r="WUC73" s="38"/>
      <c r="WUD73" s="38"/>
      <c r="WUE73" s="38"/>
      <c r="WUF73" s="38"/>
      <c r="WUG73" s="38"/>
      <c r="WUH73" s="38"/>
      <c r="WUI73" s="38"/>
      <c r="WUJ73" s="38"/>
      <c r="WUK73" s="38"/>
      <c r="WUL73" s="38"/>
      <c r="WUM73" s="38"/>
      <c r="WUN73" s="38"/>
      <c r="WUO73" s="38"/>
      <c r="WUP73" s="38"/>
      <c r="WUQ73" s="38"/>
      <c r="WUR73" s="38"/>
      <c r="WUS73" s="38"/>
      <c r="WUT73" s="38"/>
      <c r="WUU73" s="38"/>
      <c r="WUV73" s="38"/>
      <c r="WUW73" s="38"/>
      <c r="WUX73" s="38"/>
      <c r="WUY73" s="38"/>
      <c r="WUZ73" s="38"/>
      <c r="WVA73" s="38"/>
      <c r="WVB73" s="38"/>
      <c r="WVC73" s="38"/>
      <c r="WVD73" s="38"/>
      <c r="WVE73" s="38"/>
      <c r="WVF73" s="38"/>
      <c r="WVG73" s="38"/>
      <c r="WVH73" s="38"/>
      <c r="WVI73" s="38"/>
      <c r="WVJ73" s="38"/>
      <c r="WVK73" s="38"/>
      <c r="WVL73" s="38"/>
      <c r="WVM73" s="38"/>
      <c r="WVN73" s="38"/>
      <c r="WVO73" s="38"/>
      <c r="WVP73" s="38"/>
      <c r="WVQ73" s="38"/>
      <c r="WVR73" s="38"/>
      <c r="WVS73" s="38"/>
      <c r="WVT73" s="38"/>
      <c r="WVU73" s="38"/>
      <c r="WVV73" s="38"/>
      <c r="WVW73" s="38"/>
      <c r="WVX73" s="38"/>
      <c r="WVY73" s="38"/>
      <c r="WVZ73" s="38"/>
      <c r="WWA73" s="38"/>
      <c r="WWB73" s="38"/>
      <c r="WWC73" s="38"/>
      <c r="WWD73" s="38"/>
      <c r="WWE73" s="38"/>
      <c r="WWF73" s="38"/>
      <c r="WWG73" s="38"/>
      <c r="WWH73" s="38"/>
      <c r="WWI73" s="38"/>
      <c r="WWJ73" s="38"/>
      <c r="WWK73" s="38"/>
      <c r="WWL73" s="38"/>
      <c r="WWM73" s="38"/>
      <c r="WWN73" s="38"/>
      <c r="WWO73" s="38"/>
      <c r="WWP73" s="38"/>
      <c r="WWQ73" s="38"/>
      <c r="WWR73" s="38"/>
      <c r="WWS73" s="38"/>
      <c r="WWT73" s="38"/>
      <c r="WWU73" s="38"/>
      <c r="WWV73" s="38"/>
      <c r="WWW73" s="38"/>
      <c r="WWX73" s="38"/>
      <c r="WWY73" s="38"/>
      <c r="WWZ73" s="38"/>
      <c r="WXA73" s="38"/>
      <c r="WXB73" s="38"/>
      <c r="WXC73" s="38"/>
      <c r="WXD73" s="38"/>
      <c r="WXE73" s="38"/>
      <c r="WXF73" s="38"/>
      <c r="WXG73" s="38"/>
      <c r="WXH73" s="38"/>
      <c r="WXI73" s="38"/>
      <c r="WXJ73" s="38"/>
      <c r="WXK73" s="38"/>
      <c r="WXL73" s="38"/>
      <c r="WXM73" s="38"/>
      <c r="WXN73" s="38"/>
      <c r="WXO73" s="38"/>
      <c r="WXP73" s="38"/>
      <c r="WXQ73" s="38"/>
      <c r="WXR73" s="38"/>
      <c r="WXS73" s="38"/>
      <c r="WXT73" s="38"/>
      <c r="WXU73" s="38"/>
      <c r="WXV73" s="38"/>
      <c r="WXW73" s="38"/>
      <c r="WXX73" s="38"/>
      <c r="WXY73" s="38"/>
      <c r="WXZ73" s="38"/>
      <c r="WYA73" s="38"/>
      <c r="WYB73" s="38"/>
      <c r="WYC73" s="38"/>
      <c r="WYD73" s="38"/>
      <c r="WYE73" s="38"/>
      <c r="WYF73" s="38"/>
      <c r="WYG73" s="38"/>
      <c r="WYH73" s="38"/>
      <c r="WYI73" s="38"/>
      <c r="WYJ73" s="38"/>
      <c r="WYK73" s="38"/>
      <c r="WYL73" s="38"/>
      <c r="WYM73" s="38"/>
      <c r="WYN73" s="38"/>
      <c r="WYO73" s="38"/>
      <c r="WYP73" s="38"/>
      <c r="WYQ73" s="38"/>
      <c r="WYR73" s="38"/>
      <c r="WYS73" s="38"/>
      <c r="WYT73" s="38"/>
      <c r="WYU73" s="38"/>
      <c r="WYV73" s="38"/>
      <c r="WYW73" s="38"/>
      <c r="WYX73" s="38"/>
      <c r="WYY73" s="38"/>
      <c r="WYZ73" s="38"/>
      <c r="WZA73" s="38"/>
      <c r="WZB73" s="38"/>
      <c r="WZC73" s="38"/>
      <c r="WZD73" s="38"/>
      <c r="WZE73" s="38"/>
      <c r="WZF73" s="38"/>
      <c r="WZG73" s="38"/>
      <c r="WZH73" s="38"/>
      <c r="WZI73" s="38"/>
      <c r="WZJ73" s="38"/>
      <c r="WZK73" s="38"/>
      <c r="WZL73" s="38"/>
      <c r="WZM73" s="38"/>
      <c r="WZN73" s="38"/>
      <c r="WZO73" s="38"/>
      <c r="WZP73" s="38"/>
      <c r="WZQ73" s="38"/>
      <c r="WZR73" s="38"/>
      <c r="WZS73" s="38"/>
      <c r="WZT73" s="38"/>
      <c r="WZU73" s="38"/>
      <c r="WZV73" s="38"/>
      <c r="WZW73" s="38"/>
      <c r="WZX73" s="38"/>
      <c r="WZY73" s="38"/>
      <c r="WZZ73" s="38"/>
      <c r="XAA73" s="38"/>
      <c r="XAB73" s="38"/>
      <c r="XAC73" s="38"/>
      <c r="XAD73" s="38"/>
      <c r="XAE73" s="38"/>
      <c r="XAF73" s="38"/>
      <c r="XAG73" s="38"/>
      <c r="XAH73" s="38"/>
      <c r="XAI73" s="38"/>
      <c r="XAJ73" s="38"/>
      <c r="XAK73" s="38"/>
      <c r="XAL73" s="38"/>
      <c r="XAM73" s="38"/>
      <c r="XAN73" s="38"/>
      <c r="XAO73" s="38"/>
      <c r="XAP73" s="38"/>
      <c r="XAQ73" s="38"/>
      <c r="XAR73" s="38"/>
      <c r="XAS73" s="38"/>
      <c r="XAT73" s="38"/>
      <c r="XAU73" s="38"/>
      <c r="XAV73" s="38"/>
      <c r="XAW73" s="38"/>
      <c r="XAX73" s="38"/>
      <c r="XAY73" s="38"/>
      <c r="XAZ73" s="38"/>
      <c r="XBA73" s="38"/>
      <c r="XBB73" s="38"/>
      <c r="XBC73" s="38"/>
      <c r="XBD73" s="38"/>
      <c r="XBE73" s="38"/>
      <c r="XBF73" s="38"/>
      <c r="XBG73" s="38"/>
      <c r="XBH73" s="38"/>
      <c r="XBI73" s="38"/>
      <c r="XBJ73" s="38"/>
      <c r="XBK73" s="38"/>
      <c r="XBL73" s="38"/>
      <c r="XBM73" s="38"/>
      <c r="XBN73" s="38"/>
      <c r="XBO73" s="38"/>
      <c r="XBP73" s="38"/>
      <c r="XBQ73" s="38"/>
      <c r="XBR73" s="38"/>
      <c r="XBS73" s="38"/>
      <c r="XBT73" s="38"/>
      <c r="XBU73" s="38"/>
      <c r="XBV73" s="38"/>
      <c r="XBW73" s="38"/>
      <c r="XBX73" s="38"/>
      <c r="XBY73" s="38"/>
      <c r="XBZ73" s="38"/>
      <c r="XCA73" s="38"/>
      <c r="XCB73" s="38"/>
      <c r="XCC73" s="38"/>
      <c r="XCD73" s="38"/>
      <c r="XCE73" s="38"/>
      <c r="XCF73" s="38"/>
      <c r="XCG73" s="38"/>
      <c r="XCH73" s="38"/>
      <c r="XCI73" s="38"/>
      <c r="XCJ73" s="38"/>
      <c r="XCK73" s="38"/>
      <c r="XCL73" s="38"/>
      <c r="XCM73" s="38"/>
      <c r="XCN73" s="38"/>
      <c r="XCO73" s="38"/>
      <c r="XCP73" s="38"/>
      <c r="XCQ73" s="38"/>
      <c r="XCR73" s="38"/>
      <c r="XCS73" s="38"/>
      <c r="XCT73" s="38"/>
      <c r="XCU73" s="38"/>
      <c r="XCV73" s="38"/>
      <c r="XCW73" s="38"/>
      <c r="XCX73" s="38"/>
      <c r="XCY73" s="38"/>
      <c r="XCZ73" s="38"/>
      <c r="XDA73" s="38"/>
      <c r="XDB73" s="38"/>
      <c r="XDC73" s="38"/>
      <c r="XDD73" s="38"/>
      <c r="XDE73" s="38"/>
      <c r="XDF73" s="38"/>
      <c r="XDG73" s="38"/>
      <c r="XDH73" s="38"/>
      <c r="XDI73" s="38"/>
      <c r="XDJ73" s="38"/>
      <c r="XDK73" s="38"/>
      <c r="XDL73" s="38"/>
      <c r="XDM73" s="38"/>
      <c r="XDN73" s="38"/>
      <c r="XDO73" s="38"/>
      <c r="XDP73" s="38"/>
      <c r="XDQ73" s="38"/>
      <c r="XDR73" s="38"/>
      <c r="XDS73" s="38"/>
      <c r="XDT73" s="38"/>
      <c r="XDU73" s="38"/>
      <c r="XDV73" s="38"/>
      <c r="XDW73" s="38"/>
      <c r="XDX73" s="38"/>
      <c r="XDY73" s="38"/>
      <c r="XDZ73" s="38"/>
      <c r="XEA73" s="38"/>
      <c r="XEB73" s="38"/>
      <c r="XEC73" s="38"/>
      <c r="XED73" s="38"/>
      <c r="XEE73" s="38"/>
      <c r="XEF73" s="38"/>
      <c r="XEG73" s="38"/>
      <c r="XEH73" s="38"/>
      <c r="XEI73" s="38"/>
      <c r="XEJ73" s="38"/>
      <c r="XEK73" s="38"/>
      <c r="XEL73" s="38"/>
      <c r="XEM73" s="38"/>
      <c r="XEN73" s="38"/>
      <c r="XEO73" s="38"/>
      <c r="XEP73" s="38"/>
      <c r="XEQ73" s="38"/>
      <c r="XER73" s="38"/>
      <c r="XES73" s="38"/>
      <c r="XET73" s="38"/>
      <c r="XEU73" s="38"/>
      <c r="XEV73" s="38"/>
      <c r="XEW73" s="38"/>
      <c r="XEX73" s="38"/>
      <c r="XEY73" s="38"/>
      <c r="XEZ73" s="38"/>
      <c r="XFA73" s="38"/>
      <c r="XFB73" s="38"/>
      <c r="XFC73" s="38"/>
    </row>
    <row r="74" spans="1:16383" s="32" customFormat="1" ht="15.75" hidden="1" customHeight="1">
      <c r="A74" s="36" t="s">
        <v>17</v>
      </c>
      <c r="B74" s="96">
        <v>2876</v>
      </c>
      <c r="C74" s="36" t="s">
        <v>241</v>
      </c>
      <c r="D74" s="36" t="s">
        <v>321</v>
      </c>
      <c r="E74" s="36" t="s">
        <v>322</v>
      </c>
      <c r="F74" s="36" t="s">
        <v>323</v>
      </c>
      <c r="G74" s="31">
        <v>43568</v>
      </c>
      <c r="H74" s="30"/>
      <c r="I74" s="31">
        <v>43568</v>
      </c>
      <c r="J74" s="31">
        <v>43585</v>
      </c>
      <c r="K74" s="30" t="s">
        <v>49</v>
      </c>
      <c r="L74" s="30" t="s">
        <v>15</v>
      </c>
      <c r="M74" s="30" t="s">
        <v>44</v>
      </c>
      <c r="N74" s="30"/>
      <c r="O74" s="46" t="s">
        <v>333</v>
      </c>
      <c r="Q74" s="38"/>
    </row>
    <row r="75" spans="1:16383" s="32" customFormat="1" ht="47.25" hidden="1" customHeight="1">
      <c r="A75" s="30" t="s">
        <v>324</v>
      </c>
      <c r="B75" s="96" t="s">
        <v>325</v>
      </c>
      <c r="C75" s="30" t="s">
        <v>93</v>
      </c>
      <c r="D75" s="30" t="s">
        <v>326</v>
      </c>
      <c r="E75" s="30" t="s">
        <v>2109</v>
      </c>
      <c r="F75" s="30" t="s">
        <v>327</v>
      </c>
      <c r="G75" s="31">
        <v>43571</v>
      </c>
      <c r="H75" s="30"/>
      <c r="I75" s="31">
        <v>43571</v>
      </c>
      <c r="J75" s="31">
        <v>43577</v>
      </c>
      <c r="K75" s="30" t="s">
        <v>49</v>
      </c>
      <c r="L75" s="30" t="s">
        <v>328</v>
      </c>
      <c r="M75" s="30" t="s">
        <v>44</v>
      </c>
      <c r="N75" s="30"/>
      <c r="O75" s="46" t="s">
        <v>334</v>
      </c>
    </row>
    <row r="76" spans="1:16383" s="32" customFormat="1" ht="47.25" hidden="1" customHeight="1">
      <c r="A76" s="30" t="s">
        <v>324</v>
      </c>
      <c r="B76" s="96" t="s">
        <v>331</v>
      </c>
      <c r="C76" s="30" t="s">
        <v>27</v>
      </c>
      <c r="D76" s="30" t="s">
        <v>329</v>
      </c>
      <c r="E76" s="30" t="s">
        <v>2076</v>
      </c>
      <c r="F76" s="30" t="s">
        <v>327</v>
      </c>
      <c r="G76" s="31">
        <v>43575</v>
      </c>
      <c r="H76" s="30"/>
      <c r="I76" s="31">
        <v>43577</v>
      </c>
      <c r="J76" s="31">
        <v>43577</v>
      </c>
      <c r="K76" s="30" t="s">
        <v>49</v>
      </c>
      <c r="L76" s="30" t="s">
        <v>330</v>
      </c>
      <c r="M76" s="30" t="s">
        <v>44</v>
      </c>
      <c r="N76" s="30"/>
      <c r="O76" s="46" t="s">
        <v>335</v>
      </c>
    </row>
    <row r="77" spans="1:16383" s="32" customFormat="1" ht="47.25" hidden="1" customHeight="1">
      <c r="A77" s="30" t="s">
        <v>324</v>
      </c>
      <c r="B77" s="96" t="s">
        <v>332</v>
      </c>
      <c r="C77" s="30" t="s">
        <v>93</v>
      </c>
      <c r="D77" s="30" t="s">
        <v>326</v>
      </c>
      <c r="E77" s="30" t="s">
        <v>2110</v>
      </c>
      <c r="F77" s="30" t="s">
        <v>327</v>
      </c>
      <c r="G77" s="31">
        <v>43574</v>
      </c>
      <c r="H77" s="30"/>
      <c r="I77" s="31">
        <v>43586</v>
      </c>
      <c r="J77" s="31">
        <v>43586</v>
      </c>
      <c r="K77" s="30" t="s">
        <v>49</v>
      </c>
      <c r="L77" s="30" t="s">
        <v>328</v>
      </c>
      <c r="M77" s="30" t="s">
        <v>44</v>
      </c>
      <c r="N77" s="30"/>
      <c r="O77" s="46" t="s">
        <v>336</v>
      </c>
    </row>
    <row r="78" spans="1:16383" s="32" customFormat="1" ht="47.25" hidden="1" customHeight="1">
      <c r="A78" s="30" t="s">
        <v>17</v>
      </c>
      <c r="B78" s="96">
        <v>204006</v>
      </c>
      <c r="C78" s="30" t="s">
        <v>56</v>
      </c>
      <c r="D78" s="139" t="s">
        <v>407</v>
      </c>
      <c r="E78" s="30" t="s">
        <v>337</v>
      </c>
      <c r="F78" s="30" t="s">
        <v>338</v>
      </c>
      <c r="G78" s="31">
        <v>43585</v>
      </c>
      <c r="H78" s="30"/>
      <c r="I78" s="31">
        <v>43587</v>
      </c>
      <c r="J78" s="30"/>
      <c r="K78" s="30" t="s">
        <v>49</v>
      </c>
      <c r="L78" s="30" t="s">
        <v>363</v>
      </c>
      <c r="M78" s="30" t="s">
        <v>44</v>
      </c>
      <c r="N78" s="30"/>
      <c r="O78" s="46" t="s">
        <v>353</v>
      </c>
    </row>
    <row r="79" spans="1:16383" s="32" customFormat="1" ht="15.75" hidden="1" customHeight="1">
      <c r="A79" s="30" t="s">
        <v>17</v>
      </c>
      <c r="B79" s="96">
        <v>204007</v>
      </c>
      <c r="C79" s="30" t="s">
        <v>56</v>
      </c>
      <c r="D79" s="139" t="s">
        <v>407</v>
      </c>
      <c r="E79" s="30" t="s">
        <v>337</v>
      </c>
      <c r="F79" s="30" t="s">
        <v>338</v>
      </c>
      <c r="G79" s="31">
        <v>43585</v>
      </c>
      <c r="H79" s="30"/>
      <c r="I79" s="31">
        <v>43587</v>
      </c>
      <c r="J79" s="30"/>
      <c r="K79" s="30" t="s">
        <v>49</v>
      </c>
      <c r="L79" s="30"/>
      <c r="M79" s="30" t="s">
        <v>362</v>
      </c>
      <c r="N79" s="30"/>
      <c r="O79" s="46" t="s">
        <v>372</v>
      </c>
    </row>
    <row r="80" spans="1:16383" s="32" customFormat="1" ht="25.5" hidden="1" customHeight="1">
      <c r="A80" s="30" t="s">
        <v>17</v>
      </c>
      <c r="B80" s="96">
        <v>12473</v>
      </c>
      <c r="C80" s="30" t="s">
        <v>93</v>
      </c>
      <c r="D80" s="30"/>
      <c r="E80" s="30" t="s">
        <v>2111</v>
      </c>
      <c r="F80" s="30" t="s">
        <v>286</v>
      </c>
      <c r="G80" s="31">
        <v>43587</v>
      </c>
      <c r="H80" s="30"/>
      <c r="I80" s="31">
        <v>43587</v>
      </c>
      <c r="J80" s="31">
        <v>43588</v>
      </c>
      <c r="K80" s="30" t="s">
        <v>49</v>
      </c>
      <c r="L80" s="30" t="s">
        <v>15</v>
      </c>
      <c r="M80" s="30" t="s">
        <v>44</v>
      </c>
      <c r="N80" s="30"/>
      <c r="O80" s="46" t="s">
        <v>357</v>
      </c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  <c r="KV80" s="37"/>
      <c r="KW80" s="37"/>
      <c r="KX80" s="37"/>
      <c r="KY80" s="37"/>
      <c r="KZ80" s="37"/>
      <c r="LA80" s="37"/>
      <c r="LB80" s="37"/>
      <c r="LC80" s="37"/>
      <c r="LD80" s="37"/>
      <c r="LE80" s="37"/>
      <c r="LF80" s="37"/>
      <c r="LG80" s="37"/>
      <c r="LH80" s="37"/>
      <c r="LI80" s="37"/>
      <c r="LJ80" s="37"/>
      <c r="LK80" s="37"/>
      <c r="LL80" s="37"/>
      <c r="LM80" s="37"/>
      <c r="LN80" s="37"/>
      <c r="LO80" s="37"/>
      <c r="LP80" s="37"/>
      <c r="LQ80" s="37"/>
      <c r="LR80" s="37"/>
      <c r="LS80" s="37"/>
      <c r="LT80" s="37"/>
      <c r="LU80" s="37"/>
      <c r="LV80" s="37"/>
      <c r="LW80" s="37"/>
      <c r="LX80" s="37"/>
      <c r="LY80" s="37"/>
      <c r="LZ80" s="37"/>
      <c r="MA80" s="37"/>
      <c r="MB80" s="37"/>
      <c r="MC80" s="37"/>
      <c r="MD80" s="37"/>
      <c r="ME80" s="37"/>
      <c r="MF80" s="37"/>
      <c r="MG80" s="37"/>
      <c r="MH80" s="37"/>
      <c r="MI80" s="37"/>
      <c r="MJ80" s="37"/>
      <c r="MK80" s="37"/>
      <c r="ML80" s="37"/>
      <c r="MM80" s="37"/>
      <c r="MN80" s="37"/>
      <c r="MO80" s="37"/>
      <c r="MP80" s="37"/>
      <c r="MQ80" s="37"/>
      <c r="MR80" s="37"/>
      <c r="MS80" s="37"/>
      <c r="MT80" s="37"/>
      <c r="MU80" s="37"/>
      <c r="MV80" s="37"/>
      <c r="MW80" s="37"/>
      <c r="MX80" s="37"/>
      <c r="MY80" s="37"/>
      <c r="MZ80" s="37"/>
      <c r="NA80" s="37"/>
      <c r="NB80" s="37"/>
      <c r="NC80" s="37"/>
      <c r="ND80" s="37"/>
      <c r="NE80" s="37"/>
      <c r="NF80" s="37"/>
      <c r="NG80" s="37"/>
      <c r="NH80" s="37"/>
      <c r="NI80" s="37"/>
      <c r="NJ80" s="37"/>
      <c r="NK80" s="37"/>
      <c r="NL80" s="37"/>
      <c r="NM80" s="37"/>
      <c r="NN80" s="37"/>
      <c r="NO80" s="37"/>
      <c r="NP80" s="37"/>
      <c r="NQ80" s="37"/>
      <c r="NR80" s="37"/>
      <c r="NS80" s="37"/>
      <c r="NT80" s="37"/>
      <c r="NU80" s="37"/>
      <c r="NV80" s="37"/>
      <c r="NW80" s="37"/>
      <c r="NX80" s="37"/>
      <c r="NY80" s="37"/>
      <c r="NZ80" s="37"/>
      <c r="OA80" s="37"/>
      <c r="OB80" s="37"/>
      <c r="OC80" s="37"/>
      <c r="OD80" s="37"/>
      <c r="OE80" s="37"/>
      <c r="OF80" s="37"/>
      <c r="OG80" s="37"/>
      <c r="OH80" s="37"/>
      <c r="OI80" s="37"/>
      <c r="OJ80" s="37"/>
      <c r="OK80" s="37"/>
      <c r="OL80" s="37"/>
      <c r="OM80" s="37"/>
      <c r="ON80" s="37"/>
      <c r="OO80" s="37"/>
      <c r="OP80" s="37"/>
      <c r="OQ80" s="37"/>
      <c r="OR80" s="37"/>
      <c r="OS80" s="37"/>
      <c r="OT80" s="37"/>
      <c r="OU80" s="37"/>
      <c r="OV80" s="37"/>
      <c r="OW80" s="37"/>
      <c r="OX80" s="37"/>
      <c r="OY80" s="37"/>
      <c r="OZ80" s="37"/>
      <c r="PA80" s="37"/>
      <c r="PB80" s="37"/>
      <c r="PC80" s="37"/>
      <c r="PD80" s="37"/>
      <c r="PE80" s="37"/>
      <c r="PF80" s="37"/>
      <c r="PG80" s="37"/>
      <c r="PH80" s="37"/>
      <c r="PI80" s="37"/>
      <c r="PJ80" s="37"/>
      <c r="PK80" s="37"/>
      <c r="PL80" s="37"/>
      <c r="PM80" s="37"/>
      <c r="PN80" s="37"/>
      <c r="PO80" s="37"/>
      <c r="PP80" s="37"/>
      <c r="PQ80" s="37"/>
      <c r="PR80" s="37"/>
      <c r="PS80" s="37"/>
      <c r="PT80" s="37"/>
      <c r="PU80" s="37"/>
      <c r="PV80" s="37"/>
      <c r="PW80" s="37"/>
      <c r="PX80" s="37"/>
      <c r="PY80" s="37"/>
      <c r="PZ80" s="37"/>
      <c r="QA80" s="37"/>
      <c r="QB80" s="37"/>
      <c r="QC80" s="37"/>
      <c r="QD80" s="37"/>
      <c r="QE80" s="37"/>
      <c r="QF80" s="37"/>
      <c r="QG80" s="37"/>
      <c r="QH80" s="37"/>
      <c r="QI80" s="37"/>
      <c r="QJ80" s="37"/>
      <c r="QK80" s="37"/>
      <c r="QL80" s="37"/>
      <c r="QM80" s="37"/>
      <c r="QN80" s="37"/>
      <c r="QO80" s="37"/>
      <c r="QP80" s="37"/>
      <c r="QQ80" s="37"/>
      <c r="QR80" s="37"/>
      <c r="QS80" s="37"/>
      <c r="QT80" s="37"/>
      <c r="QU80" s="37"/>
      <c r="QV80" s="37"/>
      <c r="QW80" s="37"/>
      <c r="QX80" s="37"/>
      <c r="QY80" s="37"/>
      <c r="QZ80" s="37"/>
      <c r="RA80" s="37"/>
      <c r="RB80" s="37"/>
      <c r="RC80" s="37"/>
      <c r="RD80" s="37"/>
      <c r="RE80" s="37"/>
      <c r="RF80" s="37"/>
      <c r="RG80" s="37"/>
      <c r="RH80" s="37"/>
      <c r="RI80" s="37"/>
      <c r="RJ80" s="37"/>
      <c r="RK80" s="37"/>
      <c r="RL80" s="37"/>
      <c r="RM80" s="37"/>
      <c r="RN80" s="37"/>
      <c r="RO80" s="37"/>
      <c r="RP80" s="37"/>
      <c r="RQ80" s="37"/>
      <c r="RR80" s="37"/>
      <c r="RS80" s="37"/>
      <c r="RT80" s="37"/>
      <c r="RU80" s="37"/>
      <c r="RV80" s="37"/>
      <c r="RW80" s="37"/>
      <c r="RX80" s="37"/>
      <c r="RY80" s="37"/>
      <c r="RZ80" s="37"/>
      <c r="SA80" s="37"/>
      <c r="SB80" s="37"/>
      <c r="SC80" s="37"/>
      <c r="SD80" s="37"/>
      <c r="SE80" s="37"/>
      <c r="SF80" s="37"/>
      <c r="SG80" s="37"/>
      <c r="SH80" s="37"/>
      <c r="SI80" s="37"/>
      <c r="SJ80" s="37"/>
      <c r="SK80" s="37"/>
      <c r="SL80" s="37"/>
      <c r="SM80" s="37"/>
      <c r="SN80" s="37"/>
      <c r="SO80" s="37"/>
      <c r="SP80" s="37"/>
      <c r="SQ80" s="37"/>
      <c r="SR80" s="37"/>
      <c r="SS80" s="37"/>
      <c r="ST80" s="37"/>
      <c r="SU80" s="37"/>
      <c r="SV80" s="37"/>
      <c r="SW80" s="37"/>
      <c r="SX80" s="37"/>
      <c r="SY80" s="37"/>
      <c r="SZ80" s="37"/>
      <c r="TA80" s="37"/>
      <c r="TB80" s="37"/>
      <c r="TC80" s="37"/>
      <c r="TD80" s="37"/>
      <c r="TE80" s="37"/>
      <c r="TF80" s="37"/>
      <c r="TG80" s="37"/>
      <c r="TH80" s="37"/>
      <c r="TI80" s="37"/>
      <c r="TJ80" s="37"/>
      <c r="TK80" s="37"/>
      <c r="TL80" s="37"/>
      <c r="TM80" s="37"/>
      <c r="TN80" s="37"/>
      <c r="TO80" s="37"/>
      <c r="TP80" s="37"/>
      <c r="TQ80" s="37"/>
      <c r="TR80" s="37"/>
      <c r="TS80" s="37"/>
      <c r="TT80" s="37"/>
      <c r="TU80" s="37"/>
      <c r="TV80" s="37"/>
      <c r="TW80" s="37"/>
      <c r="TX80" s="37"/>
      <c r="TY80" s="37"/>
      <c r="TZ80" s="37"/>
      <c r="UA80" s="37"/>
      <c r="UB80" s="37"/>
      <c r="UC80" s="37"/>
      <c r="UD80" s="37"/>
      <c r="UE80" s="37"/>
      <c r="UF80" s="37"/>
      <c r="UG80" s="37"/>
      <c r="UH80" s="37"/>
      <c r="UI80" s="37"/>
      <c r="UJ80" s="37"/>
      <c r="UK80" s="37"/>
      <c r="UL80" s="37"/>
      <c r="UM80" s="37"/>
      <c r="UN80" s="37"/>
      <c r="UO80" s="37"/>
      <c r="UP80" s="37"/>
      <c r="UQ80" s="37"/>
      <c r="UR80" s="37"/>
      <c r="US80" s="37"/>
      <c r="UT80" s="37"/>
      <c r="UU80" s="37"/>
      <c r="UV80" s="37"/>
      <c r="UW80" s="37"/>
      <c r="UX80" s="37"/>
      <c r="UY80" s="37"/>
      <c r="UZ80" s="37"/>
      <c r="VA80" s="37"/>
      <c r="VB80" s="37"/>
      <c r="VC80" s="37"/>
      <c r="VD80" s="37"/>
      <c r="VE80" s="37"/>
      <c r="VF80" s="37"/>
      <c r="VG80" s="37"/>
      <c r="VH80" s="37"/>
      <c r="VI80" s="37"/>
      <c r="VJ80" s="37"/>
      <c r="VK80" s="37"/>
      <c r="VL80" s="37"/>
      <c r="VM80" s="37"/>
      <c r="VN80" s="37"/>
      <c r="VO80" s="37"/>
      <c r="VP80" s="37"/>
      <c r="VQ80" s="37"/>
      <c r="VR80" s="37"/>
      <c r="VS80" s="37"/>
      <c r="VT80" s="37"/>
      <c r="VU80" s="37"/>
      <c r="VV80" s="37"/>
      <c r="VW80" s="37"/>
      <c r="VX80" s="37"/>
      <c r="VY80" s="37"/>
      <c r="VZ80" s="37"/>
      <c r="WA80" s="37"/>
      <c r="WB80" s="37"/>
      <c r="WC80" s="37"/>
      <c r="WD80" s="37"/>
      <c r="WE80" s="37"/>
      <c r="WF80" s="37"/>
      <c r="WG80" s="37"/>
      <c r="WH80" s="37"/>
      <c r="WI80" s="37"/>
      <c r="WJ80" s="37"/>
      <c r="WK80" s="37"/>
      <c r="WL80" s="37"/>
      <c r="WM80" s="37"/>
      <c r="WN80" s="37"/>
      <c r="WO80" s="37"/>
      <c r="WP80" s="37"/>
      <c r="WQ80" s="37"/>
      <c r="WR80" s="37"/>
      <c r="WS80" s="37"/>
      <c r="WT80" s="37"/>
      <c r="WU80" s="37"/>
      <c r="WV80" s="37"/>
      <c r="WW80" s="37"/>
      <c r="WX80" s="37"/>
      <c r="WY80" s="37"/>
      <c r="WZ80" s="37"/>
      <c r="XA80" s="37"/>
      <c r="XB80" s="37"/>
      <c r="XC80" s="37"/>
      <c r="XD80" s="37"/>
      <c r="XE80" s="37"/>
      <c r="XF80" s="37"/>
      <c r="XG80" s="37"/>
      <c r="XH80" s="37"/>
      <c r="XI80" s="37"/>
      <c r="XJ80" s="37"/>
      <c r="XK80" s="37"/>
      <c r="XL80" s="37"/>
      <c r="XM80" s="37"/>
      <c r="XN80" s="37"/>
      <c r="XO80" s="37"/>
      <c r="XP80" s="37"/>
      <c r="XQ80" s="37"/>
      <c r="XR80" s="37"/>
      <c r="XS80" s="37"/>
      <c r="XT80" s="37"/>
      <c r="XU80" s="37"/>
      <c r="XV80" s="37"/>
      <c r="XW80" s="37"/>
      <c r="XX80" s="37"/>
      <c r="XY80" s="37"/>
      <c r="XZ80" s="37"/>
      <c r="YA80" s="37"/>
      <c r="YB80" s="37"/>
      <c r="YC80" s="37"/>
      <c r="YD80" s="37"/>
      <c r="YE80" s="37"/>
      <c r="YF80" s="37"/>
      <c r="YG80" s="37"/>
      <c r="YH80" s="37"/>
      <c r="YI80" s="37"/>
      <c r="YJ80" s="37"/>
      <c r="YK80" s="37"/>
      <c r="YL80" s="37"/>
      <c r="YM80" s="37"/>
      <c r="YN80" s="37"/>
      <c r="YO80" s="37"/>
      <c r="YP80" s="37"/>
      <c r="YQ80" s="37"/>
      <c r="YR80" s="37"/>
      <c r="YS80" s="37"/>
      <c r="YT80" s="37"/>
      <c r="YU80" s="37"/>
      <c r="YV80" s="37"/>
      <c r="YW80" s="37"/>
      <c r="YX80" s="37"/>
      <c r="YY80" s="37"/>
      <c r="YZ80" s="37"/>
      <c r="ZA80" s="37"/>
      <c r="ZB80" s="37"/>
      <c r="ZC80" s="37"/>
      <c r="ZD80" s="37"/>
      <c r="ZE80" s="37"/>
      <c r="ZF80" s="37"/>
      <c r="ZG80" s="37"/>
      <c r="ZH80" s="37"/>
      <c r="ZI80" s="37"/>
      <c r="ZJ80" s="37"/>
      <c r="ZK80" s="37"/>
      <c r="ZL80" s="37"/>
      <c r="ZM80" s="37"/>
      <c r="ZN80" s="37"/>
      <c r="ZO80" s="37"/>
      <c r="ZP80" s="37"/>
      <c r="ZQ80" s="37"/>
      <c r="ZR80" s="37"/>
      <c r="ZS80" s="37"/>
      <c r="ZT80" s="37"/>
      <c r="ZU80" s="37"/>
      <c r="ZV80" s="37"/>
      <c r="ZW80" s="37"/>
      <c r="ZX80" s="37"/>
      <c r="ZY80" s="37"/>
      <c r="ZZ80" s="37"/>
      <c r="AAA80" s="37"/>
      <c r="AAB80" s="37"/>
      <c r="AAC80" s="37"/>
      <c r="AAD80" s="37"/>
      <c r="AAE80" s="37"/>
      <c r="AAF80" s="37"/>
      <c r="AAG80" s="37"/>
      <c r="AAH80" s="37"/>
      <c r="AAI80" s="37"/>
      <c r="AAJ80" s="37"/>
      <c r="AAK80" s="37"/>
      <c r="AAL80" s="37"/>
      <c r="AAM80" s="37"/>
      <c r="AAN80" s="37"/>
      <c r="AAO80" s="37"/>
      <c r="AAP80" s="37"/>
      <c r="AAQ80" s="37"/>
      <c r="AAR80" s="37"/>
      <c r="AAS80" s="37"/>
      <c r="AAT80" s="37"/>
      <c r="AAU80" s="37"/>
      <c r="AAV80" s="37"/>
      <c r="AAW80" s="37"/>
      <c r="AAX80" s="37"/>
      <c r="AAY80" s="37"/>
      <c r="AAZ80" s="37"/>
      <c r="ABA80" s="37"/>
      <c r="ABB80" s="37"/>
      <c r="ABC80" s="37"/>
      <c r="ABD80" s="37"/>
      <c r="ABE80" s="37"/>
      <c r="ABF80" s="37"/>
      <c r="ABG80" s="37"/>
      <c r="ABH80" s="37"/>
      <c r="ABI80" s="37"/>
      <c r="ABJ80" s="37"/>
      <c r="ABK80" s="37"/>
      <c r="ABL80" s="37"/>
      <c r="ABM80" s="37"/>
      <c r="ABN80" s="37"/>
      <c r="ABO80" s="37"/>
      <c r="ABP80" s="37"/>
      <c r="ABQ80" s="37"/>
      <c r="ABR80" s="37"/>
      <c r="ABS80" s="37"/>
      <c r="ABT80" s="37"/>
      <c r="ABU80" s="37"/>
      <c r="ABV80" s="37"/>
      <c r="ABW80" s="37"/>
      <c r="ABX80" s="37"/>
      <c r="ABY80" s="37"/>
      <c r="ABZ80" s="37"/>
      <c r="ACA80" s="37"/>
      <c r="ACB80" s="37"/>
      <c r="ACC80" s="37"/>
      <c r="ACD80" s="37"/>
      <c r="ACE80" s="37"/>
      <c r="ACF80" s="37"/>
      <c r="ACG80" s="37"/>
      <c r="ACH80" s="37"/>
      <c r="ACI80" s="37"/>
      <c r="ACJ80" s="37"/>
      <c r="ACK80" s="37"/>
      <c r="ACL80" s="37"/>
      <c r="ACM80" s="37"/>
      <c r="ACN80" s="37"/>
      <c r="ACO80" s="37"/>
      <c r="ACP80" s="37"/>
      <c r="ACQ80" s="37"/>
      <c r="ACR80" s="37"/>
      <c r="ACS80" s="37"/>
      <c r="ACT80" s="37"/>
      <c r="ACU80" s="37"/>
      <c r="ACV80" s="37"/>
      <c r="ACW80" s="37"/>
      <c r="ACX80" s="37"/>
      <c r="ACY80" s="37"/>
      <c r="ACZ80" s="37"/>
      <c r="ADA80" s="37"/>
      <c r="ADB80" s="37"/>
      <c r="ADC80" s="37"/>
      <c r="ADD80" s="37"/>
      <c r="ADE80" s="37"/>
      <c r="ADF80" s="37"/>
      <c r="ADG80" s="37"/>
      <c r="ADH80" s="37"/>
      <c r="ADI80" s="37"/>
      <c r="ADJ80" s="37"/>
      <c r="ADK80" s="37"/>
      <c r="ADL80" s="37"/>
      <c r="ADM80" s="37"/>
      <c r="ADN80" s="37"/>
      <c r="ADO80" s="37"/>
      <c r="ADP80" s="37"/>
      <c r="ADQ80" s="37"/>
      <c r="ADR80" s="37"/>
      <c r="ADS80" s="37"/>
      <c r="ADT80" s="37"/>
      <c r="ADU80" s="37"/>
      <c r="ADV80" s="37"/>
      <c r="ADW80" s="37"/>
      <c r="ADX80" s="37"/>
      <c r="ADY80" s="37"/>
      <c r="ADZ80" s="37"/>
      <c r="AEA80" s="37"/>
      <c r="AEB80" s="37"/>
      <c r="AEC80" s="37"/>
      <c r="AED80" s="37"/>
      <c r="AEE80" s="37"/>
      <c r="AEF80" s="37"/>
      <c r="AEG80" s="37"/>
      <c r="AEH80" s="37"/>
      <c r="AEI80" s="37"/>
      <c r="AEJ80" s="37"/>
      <c r="AEK80" s="37"/>
      <c r="AEL80" s="37"/>
      <c r="AEM80" s="37"/>
      <c r="AEN80" s="37"/>
      <c r="AEO80" s="37"/>
      <c r="AEP80" s="37"/>
      <c r="AEQ80" s="37"/>
      <c r="AER80" s="37"/>
      <c r="AES80" s="37"/>
      <c r="AET80" s="37"/>
      <c r="AEU80" s="37"/>
      <c r="AEV80" s="37"/>
      <c r="AEW80" s="37"/>
      <c r="AEX80" s="37"/>
      <c r="AEY80" s="37"/>
      <c r="AEZ80" s="37"/>
      <c r="AFA80" s="37"/>
      <c r="AFB80" s="37"/>
      <c r="AFC80" s="37"/>
      <c r="AFD80" s="37"/>
      <c r="AFE80" s="37"/>
      <c r="AFF80" s="37"/>
      <c r="AFG80" s="37"/>
      <c r="AFH80" s="37"/>
      <c r="AFI80" s="37"/>
      <c r="AFJ80" s="37"/>
      <c r="AFK80" s="37"/>
      <c r="AFL80" s="37"/>
      <c r="AFM80" s="37"/>
      <c r="AFN80" s="37"/>
      <c r="AFO80" s="37"/>
      <c r="AFP80" s="37"/>
      <c r="AFQ80" s="37"/>
      <c r="AFR80" s="37"/>
      <c r="AFS80" s="37"/>
      <c r="AFT80" s="37"/>
      <c r="AFU80" s="37"/>
      <c r="AFV80" s="37"/>
      <c r="AFW80" s="37"/>
      <c r="AFX80" s="37"/>
      <c r="AFY80" s="37"/>
      <c r="AFZ80" s="37"/>
      <c r="AGA80" s="37"/>
      <c r="AGB80" s="37"/>
      <c r="AGC80" s="37"/>
      <c r="AGD80" s="37"/>
      <c r="AGE80" s="37"/>
      <c r="AGF80" s="37"/>
      <c r="AGG80" s="37"/>
      <c r="AGH80" s="37"/>
      <c r="AGI80" s="37"/>
      <c r="AGJ80" s="37"/>
      <c r="AGK80" s="37"/>
      <c r="AGL80" s="37"/>
      <c r="AGM80" s="37"/>
      <c r="AGN80" s="37"/>
      <c r="AGO80" s="37"/>
      <c r="AGP80" s="37"/>
      <c r="AGQ80" s="37"/>
      <c r="AGR80" s="37"/>
      <c r="AGS80" s="37"/>
      <c r="AGT80" s="37"/>
      <c r="AGU80" s="37"/>
      <c r="AGV80" s="37"/>
      <c r="AGW80" s="37"/>
      <c r="AGX80" s="37"/>
      <c r="AGY80" s="37"/>
      <c r="AGZ80" s="37"/>
      <c r="AHA80" s="37"/>
      <c r="AHB80" s="37"/>
      <c r="AHC80" s="37"/>
      <c r="AHD80" s="37"/>
      <c r="AHE80" s="37"/>
      <c r="AHF80" s="37"/>
      <c r="AHG80" s="37"/>
      <c r="AHH80" s="37"/>
      <c r="AHI80" s="37"/>
      <c r="AHJ80" s="37"/>
      <c r="AHK80" s="37"/>
      <c r="AHL80" s="37"/>
      <c r="AHM80" s="37"/>
      <c r="AHN80" s="37"/>
      <c r="AHO80" s="37"/>
      <c r="AHP80" s="37"/>
      <c r="AHQ80" s="37"/>
      <c r="AHR80" s="37"/>
      <c r="AHS80" s="37"/>
      <c r="AHT80" s="37"/>
      <c r="AHU80" s="37"/>
      <c r="AHV80" s="37"/>
      <c r="AHW80" s="37"/>
      <c r="AHX80" s="37"/>
      <c r="AHY80" s="37"/>
      <c r="AHZ80" s="37"/>
      <c r="AIA80" s="37"/>
      <c r="AIB80" s="37"/>
      <c r="AIC80" s="37"/>
      <c r="AID80" s="37"/>
      <c r="AIE80" s="37"/>
      <c r="AIF80" s="37"/>
      <c r="AIG80" s="37"/>
      <c r="AIH80" s="37"/>
      <c r="AII80" s="37"/>
      <c r="AIJ80" s="37"/>
      <c r="AIK80" s="37"/>
      <c r="AIL80" s="37"/>
      <c r="AIM80" s="37"/>
      <c r="AIN80" s="37"/>
      <c r="AIO80" s="37"/>
      <c r="AIP80" s="37"/>
      <c r="AIQ80" s="37"/>
      <c r="AIR80" s="37"/>
      <c r="AIS80" s="37"/>
      <c r="AIT80" s="37"/>
      <c r="AIU80" s="37"/>
      <c r="AIV80" s="37"/>
      <c r="AIW80" s="37"/>
      <c r="AIX80" s="37"/>
      <c r="AIY80" s="37"/>
      <c r="AIZ80" s="37"/>
      <c r="AJA80" s="37"/>
      <c r="AJB80" s="37"/>
      <c r="AJC80" s="37"/>
      <c r="AJD80" s="37"/>
      <c r="AJE80" s="37"/>
      <c r="AJF80" s="37"/>
      <c r="AJG80" s="37"/>
      <c r="AJH80" s="37"/>
      <c r="AJI80" s="37"/>
      <c r="AJJ80" s="37"/>
      <c r="AJK80" s="37"/>
      <c r="AJL80" s="37"/>
      <c r="AJM80" s="37"/>
      <c r="AJN80" s="37"/>
      <c r="AJO80" s="37"/>
      <c r="AJP80" s="37"/>
      <c r="AJQ80" s="37"/>
      <c r="AJR80" s="37"/>
      <c r="AJS80" s="37"/>
      <c r="AJT80" s="37"/>
      <c r="AJU80" s="37"/>
      <c r="AJV80" s="37"/>
      <c r="AJW80" s="37"/>
      <c r="AJX80" s="37"/>
      <c r="AJY80" s="37"/>
      <c r="AJZ80" s="37"/>
      <c r="AKA80" s="37"/>
      <c r="AKB80" s="37"/>
      <c r="AKC80" s="37"/>
      <c r="AKD80" s="37"/>
      <c r="AKE80" s="37"/>
      <c r="AKF80" s="37"/>
      <c r="AKG80" s="37"/>
      <c r="AKH80" s="37"/>
      <c r="AKI80" s="37"/>
      <c r="AKJ80" s="37"/>
      <c r="AKK80" s="37"/>
      <c r="AKL80" s="37"/>
      <c r="AKM80" s="37"/>
      <c r="AKN80" s="37"/>
      <c r="AKO80" s="37"/>
      <c r="AKP80" s="37"/>
      <c r="AKQ80" s="37"/>
      <c r="AKR80" s="37"/>
      <c r="AKS80" s="37"/>
      <c r="AKT80" s="37"/>
      <c r="AKU80" s="37"/>
      <c r="AKV80" s="37"/>
      <c r="AKW80" s="37"/>
      <c r="AKX80" s="37"/>
      <c r="AKY80" s="37"/>
      <c r="AKZ80" s="37"/>
      <c r="ALA80" s="37"/>
      <c r="ALB80" s="37"/>
      <c r="ALC80" s="37"/>
      <c r="ALD80" s="37"/>
      <c r="ALE80" s="37"/>
      <c r="ALF80" s="37"/>
      <c r="ALG80" s="37"/>
      <c r="ALH80" s="37"/>
      <c r="ALI80" s="37"/>
      <c r="ALJ80" s="37"/>
      <c r="ALK80" s="37"/>
      <c r="ALL80" s="37"/>
      <c r="ALM80" s="37"/>
      <c r="ALN80" s="37"/>
      <c r="ALO80" s="37"/>
      <c r="ALP80" s="37"/>
      <c r="ALQ80" s="37"/>
      <c r="ALR80" s="37"/>
      <c r="ALS80" s="37"/>
      <c r="ALT80" s="37"/>
      <c r="ALU80" s="37"/>
      <c r="ALV80" s="37"/>
      <c r="ALW80" s="37"/>
      <c r="ALX80" s="37"/>
      <c r="ALY80" s="37"/>
      <c r="ALZ80" s="37"/>
      <c r="AMA80" s="37"/>
      <c r="AMB80" s="37"/>
      <c r="AMC80" s="37"/>
      <c r="AMD80" s="37"/>
      <c r="AME80" s="37"/>
      <c r="AMF80" s="37"/>
      <c r="AMG80" s="37"/>
      <c r="AMH80" s="37"/>
      <c r="AMI80" s="37"/>
      <c r="AMJ80" s="37"/>
      <c r="AMK80" s="37"/>
      <c r="AML80" s="37"/>
      <c r="AMM80" s="37"/>
      <c r="AMN80" s="37"/>
      <c r="AMO80" s="37"/>
      <c r="AMP80" s="37"/>
      <c r="AMQ80" s="37"/>
      <c r="AMR80" s="37"/>
      <c r="AMS80" s="37"/>
      <c r="AMT80" s="37"/>
      <c r="AMU80" s="37"/>
      <c r="AMV80" s="37"/>
      <c r="AMW80" s="37"/>
      <c r="AMX80" s="37"/>
      <c r="AMY80" s="37"/>
      <c r="AMZ80" s="37"/>
      <c r="ANA80" s="37"/>
      <c r="ANB80" s="37"/>
      <c r="ANC80" s="37"/>
      <c r="AND80" s="37"/>
      <c r="ANE80" s="37"/>
      <c r="ANF80" s="37"/>
      <c r="ANG80" s="37"/>
      <c r="ANH80" s="37"/>
      <c r="ANI80" s="37"/>
      <c r="ANJ80" s="37"/>
      <c r="ANK80" s="37"/>
      <c r="ANL80" s="37"/>
      <c r="ANM80" s="37"/>
      <c r="ANN80" s="37"/>
      <c r="ANO80" s="37"/>
      <c r="ANP80" s="37"/>
      <c r="ANQ80" s="37"/>
      <c r="ANR80" s="37"/>
      <c r="ANS80" s="37"/>
      <c r="ANT80" s="37"/>
      <c r="ANU80" s="37"/>
      <c r="ANV80" s="37"/>
      <c r="ANW80" s="37"/>
      <c r="ANX80" s="37"/>
      <c r="ANY80" s="37"/>
      <c r="ANZ80" s="37"/>
      <c r="AOA80" s="37"/>
      <c r="AOB80" s="37"/>
      <c r="AOC80" s="37"/>
      <c r="AOD80" s="37"/>
      <c r="AOE80" s="37"/>
      <c r="AOF80" s="37"/>
      <c r="AOG80" s="37"/>
      <c r="AOH80" s="37"/>
      <c r="AOI80" s="37"/>
      <c r="AOJ80" s="37"/>
      <c r="AOK80" s="37"/>
      <c r="AOL80" s="37"/>
      <c r="AOM80" s="37"/>
      <c r="AON80" s="37"/>
      <c r="AOO80" s="37"/>
      <c r="AOP80" s="37"/>
      <c r="AOQ80" s="37"/>
      <c r="AOR80" s="37"/>
      <c r="AOS80" s="37"/>
      <c r="AOT80" s="37"/>
      <c r="AOU80" s="37"/>
      <c r="AOV80" s="37"/>
      <c r="AOW80" s="37"/>
      <c r="AOX80" s="37"/>
      <c r="AOY80" s="37"/>
      <c r="AOZ80" s="37"/>
      <c r="APA80" s="37"/>
      <c r="APB80" s="37"/>
      <c r="APC80" s="37"/>
      <c r="APD80" s="37"/>
      <c r="APE80" s="37"/>
      <c r="APF80" s="37"/>
      <c r="APG80" s="37"/>
      <c r="APH80" s="37"/>
      <c r="API80" s="37"/>
      <c r="APJ80" s="37"/>
      <c r="APK80" s="37"/>
      <c r="APL80" s="37"/>
      <c r="APM80" s="37"/>
      <c r="APN80" s="37"/>
      <c r="APO80" s="37"/>
      <c r="APP80" s="37"/>
      <c r="APQ80" s="37"/>
      <c r="APR80" s="37"/>
      <c r="APS80" s="37"/>
      <c r="APT80" s="37"/>
      <c r="APU80" s="37"/>
      <c r="APV80" s="37"/>
      <c r="APW80" s="37"/>
      <c r="APX80" s="37"/>
      <c r="APY80" s="37"/>
      <c r="APZ80" s="37"/>
      <c r="AQA80" s="37"/>
      <c r="AQB80" s="37"/>
      <c r="AQC80" s="37"/>
      <c r="AQD80" s="37"/>
      <c r="AQE80" s="37"/>
      <c r="AQF80" s="37"/>
      <c r="AQG80" s="37"/>
      <c r="AQH80" s="37"/>
      <c r="AQI80" s="37"/>
      <c r="AQJ80" s="37"/>
      <c r="AQK80" s="37"/>
      <c r="AQL80" s="37"/>
      <c r="AQM80" s="37"/>
      <c r="AQN80" s="37"/>
      <c r="AQO80" s="37"/>
      <c r="AQP80" s="37"/>
      <c r="AQQ80" s="37"/>
      <c r="AQR80" s="37"/>
      <c r="AQS80" s="37"/>
      <c r="AQT80" s="37"/>
      <c r="AQU80" s="37"/>
      <c r="AQV80" s="37"/>
      <c r="AQW80" s="37"/>
      <c r="AQX80" s="37"/>
      <c r="AQY80" s="37"/>
      <c r="AQZ80" s="37"/>
      <c r="ARA80" s="37"/>
      <c r="ARB80" s="37"/>
      <c r="ARC80" s="37"/>
      <c r="ARD80" s="37"/>
      <c r="ARE80" s="37"/>
      <c r="ARF80" s="37"/>
      <c r="ARG80" s="37"/>
      <c r="ARH80" s="37"/>
      <c r="ARI80" s="37"/>
      <c r="ARJ80" s="37"/>
      <c r="ARK80" s="37"/>
      <c r="ARL80" s="37"/>
      <c r="ARM80" s="37"/>
      <c r="ARN80" s="37"/>
      <c r="ARO80" s="37"/>
      <c r="ARP80" s="37"/>
      <c r="ARQ80" s="37"/>
      <c r="ARR80" s="37"/>
      <c r="ARS80" s="37"/>
      <c r="ART80" s="37"/>
      <c r="ARU80" s="37"/>
      <c r="ARV80" s="37"/>
      <c r="ARW80" s="37"/>
      <c r="ARX80" s="37"/>
      <c r="ARY80" s="37"/>
      <c r="ARZ80" s="37"/>
      <c r="ASA80" s="37"/>
      <c r="ASB80" s="37"/>
      <c r="ASC80" s="37"/>
      <c r="ASD80" s="37"/>
      <c r="ASE80" s="37"/>
      <c r="ASF80" s="37"/>
      <c r="ASG80" s="37"/>
      <c r="ASH80" s="37"/>
      <c r="ASI80" s="37"/>
      <c r="ASJ80" s="37"/>
      <c r="ASK80" s="37"/>
      <c r="ASL80" s="37"/>
      <c r="ASM80" s="37"/>
      <c r="ASN80" s="37"/>
      <c r="ASO80" s="37"/>
      <c r="ASP80" s="37"/>
      <c r="ASQ80" s="37"/>
      <c r="ASR80" s="37"/>
      <c r="ASS80" s="37"/>
      <c r="AST80" s="37"/>
      <c r="ASU80" s="37"/>
      <c r="ASV80" s="37"/>
      <c r="ASW80" s="37"/>
      <c r="ASX80" s="37"/>
      <c r="ASY80" s="37"/>
      <c r="ASZ80" s="37"/>
      <c r="ATA80" s="37"/>
      <c r="ATB80" s="37"/>
      <c r="ATC80" s="37"/>
      <c r="ATD80" s="37"/>
      <c r="ATE80" s="37"/>
      <c r="ATF80" s="37"/>
      <c r="ATG80" s="37"/>
      <c r="ATH80" s="37"/>
      <c r="ATI80" s="37"/>
      <c r="ATJ80" s="37"/>
      <c r="ATK80" s="37"/>
      <c r="ATL80" s="37"/>
      <c r="ATM80" s="37"/>
      <c r="ATN80" s="37"/>
      <c r="ATO80" s="37"/>
      <c r="ATP80" s="37"/>
      <c r="ATQ80" s="37"/>
      <c r="ATR80" s="37"/>
      <c r="ATS80" s="37"/>
      <c r="ATT80" s="37"/>
      <c r="ATU80" s="37"/>
      <c r="ATV80" s="37"/>
      <c r="ATW80" s="37"/>
      <c r="ATX80" s="37"/>
      <c r="ATY80" s="37"/>
      <c r="ATZ80" s="37"/>
      <c r="AUA80" s="37"/>
      <c r="AUB80" s="37"/>
      <c r="AUC80" s="37"/>
      <c r="AUD80" s="37"/>
      <c r="AUE80" s="37"/>
      <c r="AUF80" s="37"/>
      <c r="AUG80" s="37"/>
      <c r="AUH80" s="37"/>
      <c r="AUI80" s="37"/>
      <c r="AUJ80" s="37"/>
      <c r="AUK80" s="37"/>
      <c r="AUL80" s="37"/>
      <c r="AUM80" s="37"/>
      <c r="AUN80" s="37"/>
      <c r="AUO80" s="37"/>
      <c r="AUP80" s="37"/>
      <c r="AUQ80" s="37"/>
      <c r="AUR80" s="37"/>
      <c r="AUS80" s="37"/>
      <c r="AUT80" s="37"/>
      <c r="AUU80" s="37"/>
      <c r="AUV80" s="37"/>
      <c r="AUW80" s="37"/>
      <c r="AUX80" s="37"/>
      <c r="AUY80" s="37"/>
      <c r="AUZ80" s="37"/>
      <c r="AVA80" s="37"/>
      <c r="AVB80" s="37"/>
      <c r="AVC80" s="37"/>
      <c r="AVD80" s="37"/>
      <c r="AVE80" s="37"/>
      <c r="AVF80" s="37"/>
      <c r="AVG80" s="37"/>
      <c r="AVH80" s="37"/>
      <c r="AVI80" s="37"/>
      <c r="AVJ80" s="37"/>
      <c r="AVK80" s="37"/>
      <c r="AVL80" s="37"/>
      <c r="AVM80" s="37"/>
      <c r="AVN80" s="37"/>
      <c r="AVO80" s="37"/>
      <c r="AVP80" s="37"/>
      <c r="AVQ80" s="37"/>
      <c r="AVR80" s="37"/>
      <c r="AVS80" s="37"/>
      <c r="AVT80" s="37"/>
      <c r="AVU80" s="37"/>
      <c r="AVV80" s="37"/>
      <c r="AVW80" s="37"/>
      <c r="AVX80" s="37"/>
      <c r="AVY80" s="37"/>
      <c r="AVZ80" s="37"/>
      <c r="AWA80" s="37"/>
      <c r="AWB80" s="37"/>
      <c r="AWC80" s="37"/>
      <c r="AWD80" s="37"/>
      <c r="AWE80" s="37"/>
      <c r="AWF80" s="37"/>
      <c r="AWG80" s="37"/>
      <c r="AWH80" s="37"/>
      <c r="AWI80" s="37"/>
      <c r="AWJ80" s="37"/>
      <c r="AWK80" s="37"/>
      <c r="AWL80" s="37"/>
      <c r="AWM80" s="37"/>
      <c r="AWN80" s="37"/>
      <c r="AWO80" s="37"/>
      <c r="AWP80" s="37"/>
      <c r="AWQ80" s="37"/>
      <c r="AWR80" s="37"/>
      <c r="AWS80" s="37"/>
      <c r="AWT80" s="37"/>
      <c r="AWU80" s="37"/>
      <c r="AWV80" s="37"/>
      <c r="AWW80" s="37"/>
      <c r="AWX80" s="37"/>
      <c r="AWY80" s="37"/>
      <c r="AWZ80" s="37"/>
      <c r="AXA80" s="37"/>
      <c r="AXB80" s="37"/>
      <c r="AXC80" s="37"/>
      <c r="AXD80" s="37"/>
      <c r="AXE80" s="37"/>
      <c r="AXF80" s="37"/>
      <c r="AXG80" s="37"/>
      <c r="AXH80" s="37"/>
      <c r="AXI80" s="37"/>
      <c r="AXJ80" s="37"/>
      <c r="AXK80" s="37"/>
      <c r="AXL80" s="37"/>
      <c r="AXM80" s="37"/>
      <c r="AXN80" s="37"/>
      <c r="AXO80" s="37"/>
      <c r="AXP80" s="37"/>
      <c r="AXQ80" s="37"/>
      <c r="AXR80" s="37"/>
      <c r="AXS80" s="37"/>
      <c r="AXT80" s="37"/>
      <c r="AXU80" s="37"/>
      <c r="AXV80" s="37"/>
      <c r="AXW80" s="37"/>
      <c r="AXX80" s="37"/>
      <c r="AXY80" s="37"/>
      <c r="AXZ80" s="37"/>
      <c r="AYA80" s="37"/>
      <c r="AYB80" s="37"/>
      <c r="AYC80" s="37"/>
      <c r="AYD80" s="37"/>
      <c r="AYE80" s="37"/>
      <c r="AYF80" s="37"/>
      <c r="AYG80" s="37"/>
      <c r="AYH80" s="37"/>
      <c r="AYI80" s="37"/>
      <c r="AYJ80" s="37"/>
      <c r="AYK80" s="37"/>
      <c r="AYL80" s="37"/>
      <c r="AYM80" s="37"/>
      <c r="AYN80" s="37"/>
      <c r="AYO80" s="37"/>
      <c r="AYP80" s="37"/>
      <c r="AYQ80" s="37"/>
      <c r="AYR80" s="37"/>
      <c r="AYS80" s="37"/>
      <c r="AYT80" s="37"/>
      <c r="AYU80" s="37"/>
      <c r="AYV80" s="37"/>
      <c r="AYW80" s="37"/>
      <c r="AYX80" s="37"/>
      <c r="AYY80" s="37"/>
      <c r="AYZ80" s="37"/>
      <c r="AZA80" s="37"/>
      <c r="AZB80" s="37"/>
      <c r="AZC80" s="37"/>
      <c r="AZD80" s="37"/>
      <c r="AZE80" s="37"/>
      <c r="AZF80" s="37"/>
      <c r="AZG80" s="37"/>
      <c r="AZH80" s="37"/>
      <c r="AZI80" s="37"/>
      <c r="AZJ80" s="37"/>
      <c r="AZK80" s="37"/>
      <c r="AZL80" s="37"/>
      <c r="AZM80" s="37"/>
      <c r="AZN80" s="37"/>
      <c r="AZO80" s="37"/>
      <c r="AZP80" s="37"/>
      <c r="AZQ80" s="37"/>
      <c r="AZR80" s="37"/>
      <c r="AZS80" s="37"/>
      <c r="AZT80" s="37"/>
      <c r="AZU80" s="37"/>
      <c r="AZV80" s="37"/>
      <c r="AZW80" s="37"/>
      <c r="AZX80" s="37"/>
      <c r="AZY80" s="37"/>
      <c r="AZZ80" s="37"/>
      <c r="BAA80" s="37"/>
      <c r="BAB80" s="37"/>
      <c r="BAC80" s="37"/>
      <c r="BAD80" s="37"/>
      <c r="BAE80" s="37"/>
      <c r="BAF80" s="37"/>
      <c r="BAG80" s="37"/>
      <c r="BAH80" s="37"/>
      <c r="BAI80" s="37"/>
      <c r="BAJ80" s="37"/>
      <c r="BAK80" s="37"/>
      <c r="BAL80" s="37"/>
      <c r="BAM80" s="37"/>
      <c r="BAN80" s="37"/>
      <c r="BAO80" s="37"/>
      <c r="BAP80" s="37"/>
      <c r="BAQ80" s="37"/>
      <c r="BAR80" s="37"/>
      <c r="BAS80" s="37"/>
      <c r="BAT80" s="37"/>
      <c r="BAU80" s="37"/>
      <c r="BAV80" s="37"/>
      <c r="BAW80" s="37"/>
      <c r="BAX80" s="37"/>
      <c r="BAY80" s="37"/>
      <c r="BAZ80" s="37"/>
      <c r="BBA80" s="37"/>
      <c r="BBB80" s="37"/>
      <c r="BBC80" s="37"/>
      <c r="BBD80" s="37"/>
      <c r="BBE80" s="37"/>
      <c r="BBF80" s="37"/>
      <c r="BBG80" s="37"/>
      <c r="BBH80" s="37"/>
      <c r="BBI80" s="37"/>
      <c r="BBJ80" s="37"/>
      <c r="BBK80" s="37"/>
      <c r="BBL80" s="37"/>
      <c r="BBM80" s="37"/>
      <c r="BBN80" s="37"/>
      <c r="BBO80" s="37"/>
      <c r="BBP80" s="37"/>
      <c r="BBQ80" s="37"/>
      <c r="BBR80" s="37"/>
      <c r="BBS80" s="37"/>
      <c r="BBT80" s="37"/>
      <c r="BBU80" s="37"/>
      <c r="BBV80" s="37"/>
      <c r="BBW80" s="37"/>
      <c r="BBX80" s="37"/>
      <c r="BBY80" s="37"/>
      <c r="BBZ80" s="37"/>
      <c r="BCA80" s="37"/>
      <c r="BCB80" s="37"/>
      <c r="BCC80" s="37"/>
      <c r="BCD80" s="37"/>
      <c r="BCE80" s="37"/>
      <c r="BCF80" s="37"/>
      <c r="BCG80" s="37"/>
      <c r="BCH80" s="37"/>
      <c r="BCI80" s="37"/>
      <c r="BCJ80" s="37"/>
      <c r="BCK80" s="37"/>
      <c r="BCL80" s="37"/>
      <c r="BCM80" s="37"/>
      <c r="BCN80" s="37"/>
      <c r="BCO80" s="37"/>
      <c r="BCP80" s="37"/>
      <c r="BCQ80" s="37"/>
      <c r="BCR80" s="37"/>
      <c r="BCS80" s="37"/>
      <c r="BCT80" s="37"/>
      <c r="BCU80" s="37"/>
      <c r="BCV80" s="37"/>
      <c r="BCW80" s="37"/>
      <c r="BCX80" s="37"/>
      <c r="BCY80" s="37"/>
      <c r="BCZ80" s="37"/>
      <c r="BDA80" s="37"/>
      <c r="BDB80" s="37"/>
      <c r="BDC80" s="37"/>
      <c r="BDD80" s="37"/>
      <c r="BDE80" s="37"/>
      <c r="BDF80" s="37"/>
      <c r="BDG80" s="37"/>
      <c r="BDH80" s="37"/>
      <c r="BDI80" s="37"/>
      <c r="BDJ80" s="37"/>
      <c r="BDK80" s="37"/>
      <c r="BDL80" s="37"/>
      <c r="BDM80" s="37"/>
      <c r="BDN80" s="37"/>
      <c r="BDO80" s="37"/>
      <c r="BDP80" s="37"/>
      <c r="BDQ80" s="37"/>
      <c r="BDR80" s="37"/>
      <c r="BDS80" s="37"/>
      <c r="BDT80" s="37"/>
      <c r="BDU80" s="37"/>
      <c r="BDV80" s="37"/>
      <c r="BDW80" s="37"/>
      <c r="BDX80" s="37"/>
      <c r="BDY80" s="37"/>
      <c r="BDZ80" s="37"/>
      <c r="BEA80" s="37"/>
      <c r="BEB80" s="37"/>
      <c r="BEC80" s="37"/>
      <c r="BED80" s="37"/>
      <c r="BEE80" s="37"/>
      <c r="BEF80" s="37"/>
      <c r="BEG80" s="37"/>
      <c r="BEH80" s="37"/>
      <c r="BEI80" s="37"/>
      <c r="BEJ80" s="37"/>
      <c r="BEK80" s="37"/>
      <c r="BEL80" s="37"/>
      <c r="BEM80" s="37"/>
      <c r="BEN80" s="37"/>
      <c r="BEO80" s="37"/>
      <c r="BEP80" s="37"/>
      <c r="BEQ80" s="37"/>
      <c r="BER80" s="37"/>
      <c r="BES80" s="37"/>
      <c r="BET80" s="37"/>
      <c r="BEU80" s="37"/>
      <c r="BEV80" s="37"/>
      <c r="BEW80" s="37"/>
      <c r="BEX80" s="37"/>
      <c r="BEY80" s="37"/>
      <c r="BEZ80" s="37"/>
      <c r="BFA80" s="37"/>
      <c r="BFB80" s="37"/>
      <c r="BFC80" s="37"/>
      <c r="BFD80" s="37"/>
      <c r="BFE80" s="37"/>
      <c r="BFF80" s="37"/>
      <c r="BFG80" s="37"/>
      <c r="BFH80" s="37"/>
      <c r="BFI80" s="37"/>
      <c r="BFJ80" s="37"/>
      <c r="BFK80" s="37"/>
      <c r="BFL80" s="37"/>
      <c r="BFM80" s="37"/>
      <c r="BFN80" s="37"/>
      <c r="BFO80" s="37"/>
      <c r="BFP80" s="37"/>
      <c r="BFQ80" s="37"/>
      <c r="BFR80" s="37"/>
      <c r="BFS80" s="37"/>
      <c r="BFT80" s="37"/>
      <c r="BFU80" s="37"/>
      <c r="BFV80" s="37"/>
      <c r="BFW80" s="37"/>
      <c r="BFX80" s="37"/>
      <c r="BFY80" s="37"/>
      <c r="BFZ80" s="37"/>
      <c r="BGA80" s="37"/>
      <c r="BGB80" s="37"/>
      <c r="BGC80" s="37"/>
      <c r="BGD80" s="37"/>
      <c r="BGE80" s="37"/>
      <c r="BGF80" s="37"/>
      <c r="BGG80" s="37"/>
      <c r="BGH80" s="37"/>
      <c r="BGI80" s="37"/>
      <c r="BGJ80" s="37"/>
      <c r="BGK80" s="37"/>
      <c r="BGL80" s="37"/>
      <c r="BGM80" s="37"/>
      <c r="BGN80" s="37"/>
      <c r="BGO80" s="37"/>
      <c r="BGP80" s="37"/>
      <c r="BGQ80" s="37"/>
      <c r="BGR80" s="37"/>
      <c r="BGS80" s="37"/>
      <c r="BGT80" s="37"/>
      <c r="BGU80" s="37"/>
      <c r="BGV80" s="37"/>
      <c r="BGW80" s="37"/>
      <c r="BGX80" s="37"/>
      <c r="BGY80" s="37"/>
      <c r="BGZ80" s="37"/>
      <c r="BHA80" s="37"/>
      <c r="BHB80" s="37"/>
      <c r="BHC80" s="37"/>
      <c r="BHD80" s="37"/>
      <c r="BHE80" s="37"/>
      <c r="BHF80" s="37"/>
      <c r="BHG80" s="37"/>
      <c r="BHH80" s="37"/>
      <c r="BHI80" s="37"/>
      <c r="BHJ80" s="37"/>
      <c r="BHK80" s="37"/>
      <c r="BHL80" s="37"/>
      <c r="BHM80" s="37"/>
      <c r="BHN80" s="37"/>
      <c r="BHO80" s="37"/>
      <c r="BHP80" s="37"/>
      <c r="BHQ80" s="37"/>
      <c r="BHR80" s="37"/>
      <c r="BHS80" s="37"/>
      <c r="BHT80" s="37"/>
      <c r="BHU80" s="37"/>
      <c r="BHV80" s="37"/>
      <c r="BHW80" s="37"/>
      <c r="BHX80" s="37"/>
      <c r="BHY80" s="37"/>
      <c r="BHZ80" s="37"/>
      <c r="BIA80" s="37"/>
      <c r="BIB80" s="37"/>
      <c r="BIC80" s="37"/>
      <c r="BID80" s="37"/>
      <c r="BIE80" s="37"/>
      <c r="BIF80" s="37"/>
      <c r="BIG80" s="37"/>
      <c r="BIH80" s="37"/>
      <c r="BII80" s="37"/>
      <c r="BIJ80" s="37"/>
      <c r="BIK80" s="37"/>
      <c r="BIL80" s="37"/>
      <c r="BIM80" s="37"/>
      <c r="BIN80" s="37"/>
      <c r="BIO80" s="37"/>
      <c r="BIP80" s="37"/>
      <c r="BIQ80" s="37"/>
      <c r="BIR80" s="37"/>
      <c r="BIS80" s="37"/>
      <c r="BIT80" s="37"/>
      <c r="BIU80" s="37"/>
      <c r="BIV80" s="37"/>
      <c r="BIW80" s="37"/>
      <c r="BIX80" s="37"/>
      <c r="BIY80" s="37"/>
      <c r="BIZ80" s="37"/>
      <c r="BJA80" s="37"/>
      <c r="BJB80" s="37"/>
      <c r="BJC80" s="37"/>
      <c r="BJD80" s="37"/>
      <c r="BJE80" s="37"/>
      <c r="BJF80" s="37"/>
      <c r="BJG80" s="37"/>
      <c r="BJH80" s="37"/>
      <c r="BJI80" s="37"/>
      <c r="BJJ80" s="37"/>
      <c r="BJK80" s="37"/>
      <c r="BJL80" s="37"/>
      <c r="BJM80" s="37"/>
      <c r="BJN80" s="37"/>
      <c r="BJO80" s="37"/>
      <c r="BJP80" s="37"/>
      <c r="BJQ80" s="37"/>
      <c r="BJR80" s="37"/>
      <c r="BJS80" s="37"/>
      <c r="BJT80" s="37"/>
      <c r="BJU80" s="37"/>
      <c r="BJV80" s="37"/>
      <c r="BJW80" s="37"/>
      <c r="BJX80" s="37"/>
      <c r="BJY80" s="37"/>
      <c r="BJZ80" s="37"/>
      <c r="BKA80" s="37"/>
      <c r="BKB80" s="37"/>
      <c r="BKC80" s="37"/>
      <c r="BKD80" s="37"/>
      <c r="BKE80" s="37"/>
      <c r="BKF80" s="37"/>
      <c r="BKG80" s="37"/>
      <c r="BKH80" s="37"/>
      <c r="BKI80" s="37"/>
      <c r="BKJ80" s="37"/>
      <c r="BKK80" s="37"/>
      <c r="BKL80" s="37"/>
      <c r="BKM80" s="37"/>
      <c r="BKN80" s="37"/>
      <c r="BKO80" s="37"/>
      <c r="BKP80" s="37"/>
      <c r="BKQ80" s="37"/>
      <c r="BKR80" s="37"/>
      <c r="BKS80" s="37"/>
      <c r="BKT80" s="37"/>
      <c r="BKU80" s="37"/>
      <c r="BKV80" s="37"/>
      <c r="BKW80" s="37"/>
      <c r="BKX80" s="37"/>
      <c r="BKY80" s="37"/>
      <c r="BKZ80" s="37"/>
      <c r="BLA80" s="37"/>
      <c r="BLB80" s="37"/>
      <c r="BLC80" s="37"/>
      <c r="BLD80" s="37"/>
      <c r="BLE80" s="37"/>
      <c r="BLF80" s="37"/>
      <c r="BLG80" s="37"/>
      <c r="BLH80" s="37"/>
      <c r="BLI80" s="37"/>
      <c r="BLJ80" s="37"/>
      <c r="BLK80" s="37"/>
      <c r="BLL80" s="37"/>
      <c r="BLM80" s="37"/>
      <c r="BLN80" s="37"/>
      <c r="BLO80" s="37"/>
      <c r="BLP80" s="37"/>
      <c r="BLQ80" s="37"/>
      <c r="BLR80" s="37"/>
      <c r="BLS80" s="37"/>
      <c r="BLT80" s="37"/>
      <c r="BLU80" s="37"/>
      <c r="BLV80" s="37"/>
      <c r="BLW80" s="37"/>
      <c r="BLX80" s="37"/>
      <c r="BLY80" s="37"/>
      <c r="BLZ80" s="37"/>
      <c r="BMA80" s="37"/>
      <c r="BMB80" s="37"/>
      <c r="BMC80" s="37"/>
      <c r="BMD80" s="37"/>
      <c r="BME80" s="37"/>
      <c r="BMF80" s="37"/>
      <c r="BMG80" s="37"/>
      <c r="BMH80" s="37"/>
      <c r="BMI80" s="37"/>
      <c r="BMJ80" s="37"/>
      <c r="BMK80" s="37"/>
      <c r="BML80" s="37"/>
      <c r="BMM80" s="37"/>
      <c r="BMN80" s="37"/>
      <c r="BMO80" s="37"/>
      <c r="BMP80" s="37"/>
      <c r="BMQ80" s="37"/>
      <c r="BMR80" s="37"/>
      <c r="BMS80" s="37"/>
      <c r="BMT80" s="37"/>
      <c r="BMU80" s="37"/>
      <c r="BMV80" s="37"/>
      <c r="BMW80" s="37"/>
      <c r="BMX80" s="37"/>
      <c r="BMY80" s="37"/>
      <c r="BMZ80" s="37"/>
      <c r="BNA80" s="37"/>
      <c r="BNB80" s="37"/>
      <c r="BNC80" s="37"/>
      <c r="BND80" s="37"/>
      <c r="BNE80" s="37"/>
      <c r="BNF80" s="37"/>
      <c r="BNG80" s="37"/>
      <c r="BNH80" s="37"/>
      <c r="BNI80" s="37"/>
      <c r="BNJ80" s="37"/>
      <c r="BNK80" s="37"/>
      <c r="BNL80" s="37"/>
      <c r="BNM80" s="37"/>
      <c r="BNN80" s="37"/>
      <c r="BNO80" s="37"/>
      <c r="BNP80" s="37"/>
      <c r="BNQ80" s="37"/>
      <c r="BNR80" s="37"/>
      <c r="BNS80" s="37"/>
      <c r="BNT80" s="37"/>
      <c r="BNU80" s="37"/>
      <c r="BNV80" s="37"/>
      <c r="BNW80" s="37"/>
      <c r="BNX80" s="37"/>
      <c r="BNY80" s="37"/>
      <c r="BNZ80" s="37"/>
      <c r="BOA80" s="37"/>
      <c r="BOB80" s="37"/>
      <c r="BOC80" s="37"/>
      <c r="BOD80" s="37"/>
      <c r="BOE80" s="37"/>
      <c r="BOF80" s="37"/>
      <c r="BOG80" s="37"/>
      <c r="BOH80" s="37"/>
      <c r="BOI80" s="37"/>
      <c r="BOJ80" s="37"/>
      <c r="BOK80" s="37"/>
      <c r="BOL80" s="37"/>
      <c r="BOM80" s="37"/>
      <c r="BON80" s="37"/>
      <c r="BOO80" s="37"/>
      <c r="BOP80" s="37"/>
      <c r="BOQ80" s="37"/>
      <c r="BOR80" s="37"/>
      <c r="BOS80" s="37"/>
      <c r="BOT80" s="37"/>
      <c r="BOU80" s="37"/>
      <c r="BOV80" s="37"/>
      <c r="BOW80" s="37"/>
      <c r="BOX80" s="37"/>
      <c r="BOY80" s="37"/>
      <c r="BOZ80" s="37"/>
      <c r="BPA80" s="37"/>
      <c r="BPB80" s="37"/>
      <c r="BPC80" s="37"/>
      <c r="BPD80" s="37"/>
      <c r="BPE80" s="37"/>
      <c r="BPF80" s="37"/>
      <c r="BPG80" s="37"/>
      <c r="BPH80" s="37"/>
      <c r="BPI80" s="37"/>
      <c r="BPJ80" s="37"/>
      <c r="BPK80" s="37"/>
      <c r="BPL80" s="37"/>
      <c r="BPM80" s="37"/>
      <c r="BPN80" s="37"/>
      <c r="BPO80" s="37"/>
      <c r="BPP80" s="37"/>
      <c r="BPQ80" s="37"/>
      <c r="BPR80" s="37"/>
      <c r="BPS80" s="37"/>
      <c r="BPT80" s="37"/>
      <c r="BPU80" s="37"/>
      <c r="BPV80" s="37"/>
      <c r="BPW80" s="37"/>
      <c r="BPX80" s="37"/>
      <c r="BPY80" s="37"/>
      <c r="BPZ80" s="37"/>
      <c r="BQA80" s="37"/>
      <c r="BQB80" s="37"/>
      <c r="BQC80" s="37"/>
      <c r="BQD80" s="37"/>
      <c r="BQE80" s="37"/>
      <c r="BQF80" s="37"/>
      <c r="BQG80" s="37"/>
      <c r="BQH80" s="37"/>
      <c r="BQI80" s="37"/>
      <c r="BQJ80" s="37"/>
      <c r="BQK80" s="37"/>
      <c r="BQL80" s="37"/>
      <c r="BQM80" s="37"/>
      <c r="BQN80" s="37"/>
      <c r="BQO80" s="37"/>
      <c r="BQP80" s="37"/>
      <c r="BQQ80" s="37"/>
      <c r="BQR80" s="37"/>
      <c r="BQS80" s="37"/>
      <c r="BQT80" s="37"/>
      <c r="BQU80" s="37"/>
      <c r="BQV80" s="37"/>
      <c r="BQW80" s="37"/>
      <c r="BQX80" s="37"/>
      <c r="BQY80" s="37"/>
      <c r="BQZ80" s="37"/>
      <c r="BRA80" s="37"/>
      <c r="BRB80" s="37"/>
      <c r="BRC80" s="37"/>
      <c r="BRD80" s="37"/>
      <c r="BRE80" s="37"/>
      <c r="BRF80" s="37"/>
      <c r="BRG80" s="37"/>
      <c r="BRH80" s="37"/>
      <c r="BRI80" s="37"/>
      <c r="BRJ80" s="37"/>
      <c r="BRK80" s="37"/>
      <c r="BRL80" s="37"/>
      <c r="BRM80" s="37"/>
      <c r="BRN80" s="37"/>
      <c r="BRO80" s="37"/>
      <c r="BRP80" s="37"/>
      <c r="BRQ80" s="37"/>
      <c r="BRR80" s="37"/>
      <c r="BRS80" s="37"/>
      <c r="BRT80" s="37"/>
      <c r="BRU80" s="37"/>
      <c r="BRV80" s="37"/>
      <c r="BRW80" s="37"/>
      <c r="BRX80" s="37"/>
      <c r="BRY80" s="37"/>
      <c r="BRZ80" s="37"/>
      <c r="BSA80" s="37"/>
      <c r="BSB80" s="37"/>
      <c r="BSC80" s="37"/>
      <c r="BSD80" s="37"/>
      <c r="BSE80" s="37"/>
      <c r="BSF80" s="37"/>
      <c r="BSG80" s="37"/>
      <c r="BSH80" s="37"/>
      <c r="BSI80" s="37"/>
      <c r="BSJ80" s="37"/>
      <c r="BSK80" s="37"/>
      <c r="BSL80" s="37"/>
      <c r="BSM80" s="37"/>
      <c r="BSN80" s="37"/>
      <c r="BSO80" s="37"/>
      <c r="BSP80" s="37"/>
      <c r="BSQ80" s="37"/>
      <c r="BSR80" s="37"/>
      <c r="BSS80" s="37"/>
      <c r="BST80" s="37"/>
      <c r="BSU80" s="37"/>
      <c r="BSV80" s="37"/>
      <c r="BSW80" s="37"/>
      <c r="BSX80" s="37"/>
      <c r="BSY80" s="37"/>
      <c r="BSZ80" s="37"/>
      <c r="BTA80" s="37"/>
      <c r="BTB80" s="37"/>
      <c r="BTC80" s="37"/>
      <c r="BTD80" s="37"/>
      <c r="BTE80" s="37"/>
      <c r="BTF80" s="37"/>
      <c r="BTG80" s="37"/>
      <c r="BTH80" s="37"/>
      <c r="BTI80" s="37"/>
      <c r="BTJ80" s="37"/>
      <c r="BTK80" s="37"/>
      <c r="BTL80" s="37"/>
      <c r="BTM80" s="37"/>
      <c r="BTN80" s="37"/>
      <c r="BTO80" s="37"/>
      <c r="BTP80" s="37"/>
      <c r="BTQ80" s="37"/>
      <c r="BTR80" s="37"/>
      <c r="BTS80" s="37"/>
      <c r="BTT80" s="37"/>
      <c r="BTU80" s="37"/>
      <c r="BTV80" s="37"/>
      <c r="BTW80" s="37"/>
      <c r="BTX80" s="37"/>
      <c r="BTY80" s="37"/>
      <c r="BTZ80" s="37"/>
      <c r="BUA80" s="37"/>
      <c r="BUB80" s="37"/>
      <c r="BUC80" s="37"/>
      <c r="BUD80" s="37"/>
      <c r="BUE80" s="37"/>
      <c r="BUF80" s="37"/>
      <c r="BUG80" s="37"/>
      <c r="BUH80" s="37"/>
      <c r="BUI80" s="37"/>
      <c r="BUJ80" s="37"/>
      <c r="BUK80" s="37"/>
      <c r="BUL80" s="37"/>
      <c r="BUM80" s="37"/>
      <c r="BUN80" s="37"/>
      <c r="BUO80" s="37"/>
      <c r="BUP80" s="37"/>
      <c r="BUQ80" s="37"/>
      <c r="BUR80" s="37"/>
      <c r="BUS80" s="37"/>
      <c r="BUT80" s="37"/>
      <c r="BUU80" s="37"/>
      <c r="BUV80" s="37"/>
      <c r="BUW80" s="37"/>
      <c r="BUX80" s="37"/>
      <c r="BUY80" s="37"/>
      <c r="BUZ80" s="37"/>
      <c r="BVA80" s="37"/>
      <c r="BVB80" s="37"/>
      <c r="BVC80" s="37"/>
      <c r="BVD80" s="37"/>
      <c r="BVE80" s="37"/>
      <c r="BVF80" s="37"/>
      <c r="BVG80" s="37"/>
      <c r="BVH80" s="37"/>
      <c r="BVI80" s="37"/>
      <c r="BVJ80" s="37"/>
      <c r="BVK80" s="37"/>
      <c r="BVL80" s="37"/>
      <c r="BVM80" s="37"/>
      <c r="BVN80" s="37"/>
      <c r="BVO80" s="37"/>
      <c r="BVP80" s="37"/>
      <c r="BVQ80" s="37"/>
      <c r="BVR80" s="37"/>
      <c r="BVS80" s="37"/>
      <c r="BVT80" s="37"/>
      <c r="BVU80" s="37"/>
      <c r="BVV80" s="37"/>
      <c r="BVW80" s="37"/>
      <c r="BVX80" s="37"/>
      <c r="BVY80" s="37"/>
      <c r="BVZ80" s="37"/>
      <c r="BWA80" s="37"/>
      <c r="BWB80" s="37"/>
      <c r="BWC80" s="37"/>
      <c r="BWD80" s="37"/>
      <c r="BWE80" s="37"/>
      <c r="BWF80" s="37"/>
      <c r="BWG80" s="37"/>
      <c r="BWH80" s="37"/>
      <c r="BWI80" s="37"/>
      <c r="BWJ80" s="37"/>
      <c r="BWK80" s="37"/>
      <c r="BWL80" s="37"/>
      <c r="BWM80" s="37"/>
      <c r="BWN80" s="37"/>
      <c r="BWO80" s="37"/>
      <c r="BWP80" s="37"/>
      <c r="BWQ80" s="37"/>
      <c r="BWR80" s="37"/>
      <c r="BWS80" s="37"/>
      <c r="BWT80" s="37"/>
      <c r="BWU80" s="37"/>
      <c r="BWV80" s="37"/>
      <c r="BWW80" s="37"/>
      <c r="BWX80" s="37"/>
      <c r="BWY80" s="37"/>
      <c r="BWZ80" s="37"/>
      <c r="BXA80" s="37"/>
      <c r="BXB80" s="37"/>
      <c r="BXC80" s="37"/>
      <c r="BXD80" s="37"/>
      <c r="BXE80" s="37"/>
      <c r="BXF80" s="37"/>
      <c r="BXG80" s="37"/>
      <c r="BXH80" s="37"/>
      <c r="BXI80" s="37"/>
      <c r="BXJ80" s="37"/>
      <c r="BXK80" s="37"/>
      <c r="BXL80" s="37"/>
      <c r="BXM80" s="37"/>
      <c r="BXN80" s="37"/>
      <c r="BXO80" s="37"/>
      <c r="BXP80" s="37"/>
      <c r="BXQ80" s="37"/>
      <c r="BXR80" s="37"/>
      <c r="BXS80" s="37"/>
      <c r="BXT80" s="37"/>
      <c r="BXU80" s="37"/>
      <c r="BXV80" s="37"/>
      <c r="BXW80" s="37"/>
      <c r="BXX80" s="37"/>
      <c r="BXY80" s="37"/>
      <c r="BXZ80" s="37"/>
      <c r="BYA80" s="37"/>
      <c r="BYB80" s="37"/>
      <c r="BYC80" s="37"/>
      <c r="BYD80" s="37"/>
      <c r="BYE80" s="37"/>
      <c r="BYF80" s="37"/>
      <c r="BYG80" s="37"/>
      <c r="BYH80" s="37"/>
      <c r="BYI80" s="37"/>
      <c r="BYJ80" s="37"/>
      <c r="BYK80" s="37"/>
      <c r="BYL80" s="37"/>
      <c r="BYM80" s="37"/>
      <c r="BYN80" s="37"/>
      <c r="BYO80" s="37"/>
      <c r="BYP80" s="37"/>
      <c r="BYQ80" s="37"/>
      <c r="BYR80" s="37"/>
      <c r="BYS80" s="37"/>
      <c r="BYT80" s="37"/>
      <c r="BYU80" s="37"/>
      <c r="BYV80" s="37"/>
      <c r="BYW80" s="37"/>
      <c r="BYX80" s="37"/>
      <c r="BYY80" s="37"/>
      <c r="BYZ80" s="37"/>
      <c r="BZA80" s="37"/>
      <c r="BZB80" s="37"/>
      <c r="BZC80" s="37"/>
      <c r="BZD80" s="37"/>
      <c r="BZE80" s="37"/>
      <c r="BZF80" s="37"/>
      <c r="BZG80" s="37"/>
      <c r="BZH80" s="37"/>
      <c r="BZI80" s="37"/>
      <c r="BZJ80" s="37"/>
      <c r="BZK80" s="37"/>
      <c r="BZL80" s="37"/>
      <c r="BZM80" s="37"/>
      <c r="BZN80" s="37"/>
      <c r="BZO80" s="37"/>
      <c r="BZP80" s="37"/>
      <c r="BZQ80" s="37"/>
      <c r="BZR80" s="37"/>
      <c r="BZS80" s="37"/>
      <c r="BZT80" s="37"/>
      <c r="BZU80" s="37"/>
      <c r="BZV80" s="37"/>
      <c r="BZW80" s="37"/>
      <c r="BZX80" s="37"/>
      <c r="BZY80" s="37"/>
      <c r="BZZ80" s="37"/>
      <c r="CAA80" s="37"/>
      <c r="CAB80" s="37"/>
      <c r="CAC80" s="37"/>
      <c r="CAD80" s="37"/>
      <c r="CAE80" s="37"/>
      <c r="CAF80" s="37"/>
      <c r="CAG80" s="37"/>
      <c r="CAH80" s="37"/>
      <c r="CAI80" s="37"/>
      <c r="CAJ80" s="37"/>
      <c r="CAK80" s="37"/>
      <c r="CAL80" s="37"/>
      <c r="CAM80" s="37"/>
      <c r="CAN80" s="37"/>
      <c r="CAO80" s="37"/>
      <c r="CAP80" s="37"/>
      <c r="CAQ80" s="37"/>
      <c r="CAR80" s="37"/>
      <c r="CAS80" s="37"/>
      <c r="CAT80" s="37"/>
      <c r="CAU80" s="37"/>
      <c r="CAV80" s="37"/>
      <c r="CAW80" s="37"/>
      <c r="CAX80" s="37"/>
      <c r="CAY80" s="37"/>
      <c r="CAZ80" s="37"/>
      <c r="CBA80" s="37"/>
      <c r="CBB80" s="37"/>
      <c r="CBC80" s="37"/>
      <c r="CBD80" s="37"/>
      <c r="CBE80" s="37"/>
      <c r="CBF80" s="37"/>
      <c r="CBG80" s="37"/>
      <c r="CBH80" s="37"/>
      <c r="CBI80" s="37"/>
      <c r="CBJ80" s="37"/>
      <c r="CBK80" s="37"/>
      <c r="CBL80" s="37"/>
      <c r="CBM80" s="37"/>
      <c r="CBN80" s="37"/>
      <c r="CBO80" s="37"/>
      <c r="CBP80" s="37"/>
      <c r="CBQ80" s="37"/>
      <c r="CBR80" s="37"/>
      <c r="CBS80" s="37"/>
      <c r="CBT80" s="37"/>
      <c r="CBU80" s="37"/>
      <c r="CBV80" s="37"/>
      <c r="CBW80" s="37"/>
      <c r="CBX80" s="37"/>
      <c r="CBY80" s="37"/>
      <c r="CBZ80" s="37"/>
      <c r="CCA80" s="37"/>
      <c r="CCB80" s="37"/>
      <c r="CCC80" s="37"/>
      <c r="CCD80" s="37"/>
      <c r="CCE80" s="37"/>
      <c r="CCF80" s="37"/>
      <c r="CCG80" s="37"/>
      <c r="CCH80" s="37"/>
      <c r="CCI80" s="37"/>
      <c r="CCJ80" s="37"/>
      <c r="CCK80" s="37"/>
      <c r="CCL80" s="37"/>
      <c r="CCM80" s="37"/>
      <c r="CCN80" s="37"/>
      <c r="CCO80" s="37"/>
      <c r="CCP80" s="37"/>
      <c r="CCQ80" s="37"/>
      <c r="CCR80" s="37"/>
      <c r="CCS80" s="37"/>
      <c r="CCT80" s="37"/>
      <c r="CCU80" s="37"/>
      <c r="CCV80" s="37"/>
      <c r="CCW80" s="37"/>
      <c r="CCX80" s="37"/>
      <c r="CCY80" s="37"/>
      <c r="CCZ80" s="37"/>
      <c r="CDA80" s="37"/>
      <c r="CDB80" s="37"/>
      <c r="CDC80" s="37"/>
      <c r="CDD80" s="37"/>
      <c r="CDE80" s="37"/>
      <c r="CDF80" s="37"/>
      <c r="CDG80" s="37"/>
      <c r="CDH80" s="37"/>
      <c r="CDI80" s="37"/>
      <c r="CDJ80" s="37"/>
      <c r="CDK80" s="37"/>
      <c r="CDL80" s="37"/>
      <c r="CDM80" s="37"/>
      <c r="CDN80" s="37"/>
      <c r="CDO80" s="37"/>
      <c r="CDP80" s="37"/>
      <c r="CDQ80" s="37"/>
      <c r="CDR80" s="37"/>
      <c r="CDS80" s="37"/>
      <c r="CDT80" s="37"/>
      <c r="CDU80" s="37"/>
      <c r="CDV80" s="37"/>
      <c r="CDW80" s="37"/>
      <c r="CDX80" s="37"/>
      <c r="CDY80" s="37"/>
      <c r="CDZ80" s="37"/>
      <c r="CEA80" s="37"/>
      <c r="CEB80" s="37"/>
      <c r="CEC80" s="37"/>
      <c r="CED80" s="37"/>
      <c r="CEE80" s="37"/>
      <c r="CEF80" s="37"/>
      <c r="CEG80" s="37"/>
      <c r="CEH80" s="37"/>
      <c r="CEI80" s="37"/>
      <c r="CEJ80" s="37"/>
      <c r="CEK80" s="37"/>
      <c r="CEL80" s="37"/>
      <c r="CEM80" s="37"/>
      <c r="CEN80" s="37"/>
      <c r="CEO80" s="37"/>
      <c r="CEP80" s="37"/>
      <c r="CEQ80" s="37"/>
      <c r="CER80" s="37"/>
      <c r="CES80" s="37"/>
      <c r="CET80" s="37"/>
      <c r="CEU80" s="37"/>
      <c r="CEV80" s="37"/>
      <c r="CEW80" s="37"/>
      <c r="CEX80" s="37"/>
      <c r="CEY80" s="37"/>
      <c r="CEZ80" s="37"/>
      <c r="CFA80" s="37"/>
      <c r="CFB80" s="37"/>
      <c r="CFC80" s="37"/>
      <c r="CFD80" s="37"/>
      <c r="CFE80" s="37"/>
      <c r="CFF80" s="37"/>
      <c r="CFG80" s="37"/>
      <c r="CFH80" s="37"/>
      <c r="CFI80" s="37"/>
      <c r="CFJ80" s="37"/>
      <c r="CFK80" s="37"/>
      <c r="CFL80" s="37"/>
      <c r="CFM80" s="37"/>
      <c r="CFN80" s="37"/>
      <c r="CFO80" s="37"/>
      <c r="CFP80" s="37"/>
      <c r="CFQ80" s="37"/>
      <c r="CFR80" s="37"/>
      <c r="CFS80" s="37"/>
      <c r="CFT80" s="37"/>
      <c r="CFU80" s="37"/>
      <c r="CFV80" s="37"/>
      <c r="CFW80" s="37"/>
      <c r="CFX80" s="37"/>
      <c r="CFY80" s="37"/>
      <c r="CFZ80" s="37"/>
      <c r="CGA80" s="37"/>
      <c r="CGB80" s="37"/>
      <c r="CGC80" s="37"/>
      <c r="CGD80" s="37"/>
      <c r="CGE80" s="37"/>
      <c r="CGF80" s="37"/>
      <c r="CGG80" s="37"/>
      <c r="CGH80" s="37"/>
      <c r="CGI80" s="37"/>
      <c r="CGJ80" s="37"/>
      <c r="CGK80" s="37"/>
      <c r="CGL80" s="37"/>
      <c r="CGM80" s="37"/>
      <c r="CGN80" s="37"/>
      <c r="CGO80" s="37"/>
      <c r="CGP80" s="37"/>
      <c r="CGQ80" s="37"/>
      <c r="CGR80" s="37"/>
      <c r="CGS80" s="37"/>
      <c r="CGT80" s="37"/>
      <c r="CGU80" s="37"/>
      <c r="CGV80" s="37"/>
      <c r="CGW80" s="37"/>
      <c r="CGX80" s="37"/>
      <c r="CGY80" s="37"/>
      <c r="CGZ80" s="37"/>
      <c r="CHA80" s="37"/>
      <c r="CHB80" s="37"/>
      <c r="CHC80" s="37"/>
      <c r="CHD80" s="37"/>
      <c r="CHE80" s="37"/>
      <c r="CHF80" s="37"/>
      <c r="CHG80" s="37"/>
      <c r="CHH80" s="37"/>
      <c r="CHI80" s="37"/>
      <c r="CHJ80" s="37"/>
      <c r="CHK80" s="37"/>
      <c r="CHL80" s="37"/>
      <c r="CHM80" s="37"/>
      <c r="CHN80" s="37"/>
      <c r="CHO80" s="37"/>
      <c r="CHP80" s="37"/>
      <c r="CHQ80" s="37"/>
      <c r="CHR80" s="37"/>
      <c r="CHS80" s="37"/>
      <c r="CHT80" s="37"/>
      <c r="CHU80" s="37"/>
      <c r="CHV80" s="37"/>
      <c r="CHW80" s="37"/>
      <c r="CHX80" s="37"/>
      <c r="CHY80" s="37"/>
      <c r="CHZ80" s="37"/>
      <c r="CIA80" s="37"/>
      <c r="CIB80" s="37"/>
      <c r="CIC80" s="37"/>
      <c r="CID80" s="37"/>
      <c r="CIE80" s="37"/>
      <c r="CIF80" s="37"/>
      <c r="CIG80" s="37"/>
      <c r="CIH80" s="37"/>
      <c r="CII80" s="37"/>
      <c r="CIJ80" s="37"/>
      <c r="CIK80" s="37"/>
      <c r="CIL80" s="37"/>
      <c r="CIM80" s="37"/>
      <c r="CIN80" s="37"/>
      <c r="CIO80" s="37"/>
      <c r="CIP80" s="37"/>
      <c r="CIQ80" s="37"/>
      <c r="CIR80" s="37"/>
      <c r="CIS80" s="37"/>
      <c r="CIT80" s="37"/>
      <c r="CIU80" s="37"/>
      <c r="CIV80" s="37"/>
      <c r="CIW80" s="37"/>
      <c r="CIX80" s="37"/>
      <c r="CIY80" s="37"/>
      <c r="CIZ80" s="37"/>
      <c r="CJA80" s="37"/>
      <c r="CJB80" s="37"/>
      <c r="CJC80" s="37"/>
      <c r="CJD80" s="37"/>
      <c r="CJE80" s="37"/>
      <c r="CJF80" s="37"/>
      <c r="CJG80" s="37"/>
      <c r="CJH80" s="37"/>
      <c r="CJI80" s="37"/>
      <c r="CJJ80" s="37"/>
      <c r="CJK80" s="37"/>
      <c r="CJL80" s="37"/>
      <c r="CJM80" s="37"/>
      <c r="CJN80" s="37"/>
      <c r="CJO80" s="37"/>
      <c r="CJP80" s="37"/>
      <c r="CJQ80" s="37"/>
      <c r="CJR80" s="37"/>
      <c r="CJS80" s="37"/>
      <c r="CJT80" s="37"/>
      <c r="CJU80" s="37"/>
      <c r="CJV80" s="37"/>
      <c r="CJW80" s="37"/>
      <c r="CJX80" s="37"/>
      <c r="CJY80" s="37"/>
      <c r="CJZ80" s="37"/>
      <c r="CKA80" s="37"/>
      <c r="CKB80" s="37"/>
      <c r="CKC80" s="37"/>
      <c r="CKD80" s="37"/>
      <c r="CKE80" s="37"/>
      <c r="CKF80" s="37"/>
      <c r="CKG80" s="37"/>
      <c r="CKH80" s="37"/>
      <c r="CKI80" s="37"/>
      <c r="CKJ80" s="37"/>
      <c r="CKK80" s="37"/>
      <c r="CKL80" s="37"/>
      <c r="CKM80" s="37"/>
      <c r="CKN80" s="37"/>
      <c r="CKO80" s="37"/>
      <c r="CKP80" s="37"/>
      <c r="CKQ80" s="37"/>
      <c r="CKR80" s="37"/>
      <c r="CKS80" s="37"/>
      <c r="CKT80" s="37"/>
      <c r="CKU80" s="37"/>
      <c r="CKV80" s="37"/>
      <c r="CKW80" s="37"/>
      <c r="CKX80" s="37"/>
      <c r="CKY80" s="37"/>
      <c r="CKZ80" s="37"/>
      <c r="CLA80" s="37"/>
      <c r="CLB80" s="37"/>
      <c r="CLC80" s="37"/>
      <c r="CLD80" s="37"/>
      <c r="CLE80" s="37"/>
      <c r="CLF80" s="37"/>
      <c r="CLG80" s="37"/>
      <c r="CLH80" s="37"/>
      <c r="CLI80" s="37"/>
      <c r="CLJ80" s="37"/>
      <c r="CLK80" s="37"/>
      <c r="CLL80" s="37"/>
      <c r="CLM80" s="37"/>
      <c r="CLN80" s="37"/>
      <c r="CLO80" s="37"/>
      <c r="CLP80" s="37"/>
      <c r="CLQ80" s="37"/>
      <c r="CLR80" s="37"/>
      <c r="CLS80" s="37"/>
      <c r="CLT80" s="37"/>
      <c r="CLU80" s="37"/>
      <c r="CLV80" s="37"/>
      <c r="CLW80" s="37"/>
      <c r="CLX80" s="37"/>
      <c r="CLY80" s="37"/>
      <c r="CLZ80" s="37"/>
      <c r="CMA80" s="37"/>
      <c r="CMB80" s="37"/>
      <c r="CMC80" s="37"/>
      <c r="CMD80" s="37"/>
      <c r="CME80" s="37"/>
      <c r="CMF80" s="37"/>
      <c r="CMG80" s="37"/>
      <c r="CMH80" s="37"/>
      <c r="CMI80" s="37"/>
      <c r="CMJ80" s="37"/>
      <c r="CMK80" s="37"/>
      <c r="CML80" s="37"/>
      <c r="CMM80" s="37"/>
      <c r="CMN80" s="37"/>
      <c r="CMO80" s="37"/>
      <c r="CMP80" s="37"/>
      <c r="CMQ80" s="37"/>
      <c r="CMR80" s="37"/>
      <c r="CMS80" s="37"/>
      <c r="CMT80" s="37"/>
      <c r="CMU80" s="37"/>
      <c r="CMV80" s="37"/>
      <c r="CMW80" s="37"/>
      <c r="CMX80" s="37"/>
      <c r="CMY80" s="37"/>
      <c r="CMZ80" s="37"/>
      <c r="CNA80" s="37"/>
      <c r="CNB80" s="37"/>
      <c r="CNC80" s="37"/>
      <c r="CND80" s="37"/>
      <c r="CNE80" s="37"/>
      <c r="CNF80" s="37"/>
      <c r="CNG80" s="37"/>
      <c r="CNH80" s="37"/>
      <c r="CNI80" s="37"/>
      <c r="CNJ80" s="37"/>
      <c r="CNK80" s="37"/>
      <c r="CNL80" s="37"/>
      <c r="CNM80" s="37"/>
      <c r="CNN80" s="37"/>
      <c r="CNO80" s="37"/>
      <c r="CNP80" s="37"/>
      <c r="CNQ80" s="37"/>
      <c r="CNR80" s="37"/>
      <c r="CNS80" s="37"/>
      <c r="CNT80" s="37"/>
      <c r="CNU80" s="37"/>
      <c r="CNV80" s="37"/>
      <c r="CNW80" s="37"/>
      <c r="CNX80" s="37"/>
      <c r="CNY80" s="37"/>
      <c r="CNZ80" s="37"/>
      <c r="COA80" s="37"/>
      <c r="COB80" s="37"/>
      <c r="COC80" s="37"/>
      <c r="COD80" s="37"/>
      <c r="COE80" s="37"/>
      <c r="COF80" s="37"/>
      <c r="COG80" s="37"/>
      <c r="COH80" s="37"/>
      <c r="COI80" s="37"/>
      <c r="COJ80" s="37"/>
      <c r="COK80" s="37"/>
      <c r="COL80" s="37"/>
      <c r="COM80" s="37"/>
      <c r="CON80" s="37"/>
      <c r="COO80" s="37"/>
      <c r="COP80" s="37"/>
      <c r="COQ80" s="37"/>
      <c r="COR80" s="37"/>
      <c r="COS80" s="37"/>
      <c r="COT80" s="37"/>
      <c r="COU80" s="37"/>
      <c r="COV80" s="37"/>
      <c r="COW80" s="37"/>
      <c r="COX80" s="37"/>
      <c r="COY80" s="37"/>
      <c r="COZ80" s="37"/>
      <c r="CPA80" s="37"/>
      <c r="CPB80" s="37"/>
      <c r="CPC80" s="37"/>
      <c r="CPD80" s="37"/>
      <c r="CPE80" s="37"/>
      <c r="CPF80" s="37"/>
      <c r="CPG80" s="37"/>
      <c r="CPH80" s="37"/>
      <c r="CPI80" s="37"/>
      <c r="CPJ80" s="37"/>
      <c r="CPK80" s="37"/>
      <c r="CPL80" s="37"/>
      <c r="CPM80" s="37"/>
      <c r="CPN80" s="37"/>
      <c r="CPO80" s="37"/>
      <c r="CPP80" s="37"/>
      <c r="CPQ80" s="37"/>
      <c r="CPR80" s="37"/>
      <c r="CPS80" s="37"/>
      <c r="CPT80" s="37"/>
      <c r="CPU80" s="37"/>
      <c r="CPV80" s="37"/>
      <c r="CPW80" s="37"/>
      <c r="CPX80" s="37"/>
      <c r="CPY80" s="37"/>
      <c r="CPZ80" s="37"/>
      <c r="CQA80" s="37"/>
      <c r="CQB80" s="37"/>
      <c r="CQC80" s="37"/>
      <c r="CQD80" s="37"/>
      <c r="CQE80" s="37"/>
      <c r="CQF80" s="37"/>
      <c r="CQG80" s="37"/>
      <c r="CQH80" s="37"/>
      <c r="CQI80" s="37"/>
      <c r="CQJ80" s="37"/>
      <c r="CQK80" s="37"/>
      <c r="CQL80" s="37"/>
      <c r="CQM80" s="37"/>
      <c r="CQN80" s="37"/>
      <c r="CQO80" s="37"/>
      <c r="CQP80" s="37"/>
      <c r="CQQ80" s="37"/>
      <c r="CQR80" s="37"/>
      <c r="CQS80" s="37"/>
      <c r="CQT80" s="37"/>
      <c r="CQU80" s="37"/>
      <c r="CQV80" s="37"/>
      <c r="CQW80" s="37"/>
      <c r="CQX80" s="37"/>
      <c r="CQY80" s="37"/>
      <c r="CQZ80" s="37"/>
      <c r="CRA80" s="37"/>
      <c r="CRB80" s="37"/>
      <c r="CRC80" s="37"/>
      <c r="CRD80" s="37"/>
      <c r="CRE80" s="37"/>
      <c r="CRF80" s="37"/>
      <c r="CRG80" s="37"/>
      <c r="CRH80" s="37"/>
      <c r="CRI80" s="37"/>
      <c r="CRJ80" s="37"/>
      <c r="CRK80" s="37"/>
      <c r="CRL80" s="37"/>
      <c r="CRM80" s="37"/>
      <c r="CRN80" s="37"/>
      <c r="CRO80" s="37"/>
      <c r="CRP80" s="37"/>
      <c r="CRQ80" s="37"/>
      <c r="CRR80" s="37"/>
      <c r="CRS80" s="37"/>
      <c r="CRT80" s="37"/>
      <c r="CRU80" s="37"/>
      <c r="CRV80" s="37"/>
      <c r="CRW80" s="37"/>
      <c r="CRX80" s="37"/>
      <c r="CRY80" s="37"/>
      <c r="CRZ80" s="37"/>
      <c r="CSA80" s="37"/>
      <c r="CSB80" s="37"/>
      <c r="CSC80" s="37"/>
      <c r="CSD80" s="37"/>
      <c r="CSE80" s="37"/>
      <c r="CSF80" s="37"/>
      <c r="CSG80" s="37"/>
      <c r="CSH80" s="37"/>
      <c r="CSI80" s="37"/>
      <c r="CSJ80" s="37"/>
      <c r="CSK80" s="37"/>
      <c r="CSL80" s="37"/>
      <c r="CSM80" s="37"/>
      <c r="CSN80" s="37"/>
      <c r="CSO80" s="37"/>
      <c r="CSP80" s="37"/>
      <c r="CSQ80" s="37"/>
      <c r="CSR80" s="37"/>
      <c r="CSS80" s="37"/>
      <c r="CST80" s="37"/>
      <c r="CSU80" s="37"/>
      <c r="CSV80" s="37"/>
      <c r="CSW80" s="37"/>
      <c r="CSX80" s="37"/>
      <c r="CSY80" s="37"/>
      <c r="CSZ80" s="37"/>
      <c r="CTA80" s="37"/>
      <c r="CTB80" s="37"/>
      <c r="CTC80" s="37"/>
      <c r="CTD80" s="37"/>
      <c r="CTE80" s="37"/>
      <c r="CTF80" s="37"/>
      <c r="CTG80" s="37"/>
      <c r="CTH80" s="37"/>
      <c r="CTI80" s="37"/>
      <c r="CTJ80" s="37"/>
      <c r="CTK80" s="37"/>
      <c r="CTL80" s="37"/>
      <c r="CTM80" s="37"/>
      <c r="CTN80" s="37"/>
      <c r="CTO80" s="37"/>
      <c r="CTP80" s="37"/>
      <c r="CTQ80" s="37"/>
      <c r="CTR80" s="37"/>
      <c r="CTS80" s="37"/>
      <c r="CTT80" s="37"/>
      <c r="CTU80" s="37"/>
      <c r="CTV80" s="37"/>
      <c r="CTW80" s="37"/>
      <c r="CTX80" s="37"/>
      <c r="CTY80" s="37"/>
      <c r="CTZ80" s="37"/>
      <c r="CUA80" s="37"/>
      <c r="CUB80" s="37"/>
      <c r="CUC80" s="37"/>
      <c r="CUD80" s="37"/>
      <c r="CUE80" s="37"/>
      <c r="CUF80" s="37"/>
      <c r="CUG80" s="37"/>
      <c r="CUH80" s="37"/>
      <c r="CUI80" s="37"/>
      <c r="CUJ80" s="37"/>
      <c r="CUK80" s="37"/>
      <c r="CUL80" s="37"/>
      <c r="CUM80" s="37"/>
      <c r="CUN80" s="37"/>
      <c r="CUO80" s="37"/>
      <c r="CUP80" s="37"/>
      <c r="CUQ80" s="37"/>
      <c r="CUR80" s="37"/>
      <c r="CUS80" s="37"/>
      <c r="CUT80" s="37"/>
      <c r="CUU80" s="37"/>
      <c r="CUV80" s="37"/>
      <c r="CUW80" s="37"/>
      <c r="CUX80" s="37"/>
      <c r="CUY80" s="37"/>
      <c r="CUZ80" s="37"/>
      <c r="CVA80" s="37"/>
      <c r="CVB80" s="37"/>
      <c r="CVC80" s="37"/>
      <c r="CVD80" s="37"/>
      <c r="CVE80" s="37"/>
      <c r="CVF80" s="37"/>
      <c r="CVG80" s="37"/>
      <c r="CVH80" s="37"/>
      <c r="CVI80" s="37"/>
      <c r="CVJ80" s="37"/>
      <c r="CVK80" s="37"/>
      <c r="CVL80" s="37"/>
      <c r="CVM80" s="37"/>
      <c r="CVN80" s="37"/>
      <c r="CVO80" s="37"/>
      <c r="CVP80" s="37"/>
      <c r="CVQ80" s="37"/>
      <c r="CVR80" s="37"/>
      <c r="CVS80" s="37"/>
      <c r="CVT80" s="37"/>
      <c r="CVU80" s="37"/>
      <c r="CVV80" s="37"/>
      <c r="CVW80" s="37"/>
      <c r="CVX80" s="37"/>
      <c r="CVY80" s="37"/>
      <c r="CVZ80" s="37"/>
      <c r="CWA80" s="37"/>
      <c r="CWB80" s="37"/>
      <c r="CWC80" s="37"/>
      <c r="CWD80" s="37"/>
      <c r="CWE80" s="37"/>
      <c r="CWF80" s="37"/>
      <c r="CWG80" s="37"/>
      <c r="CWH80" s="37"/>
      <c r="CWI80" s="37"/>
      <c r="CWJ80" s="37"/>
      <c r="CWK80" s="37"/>
      <c r="CWL80" s="37"/>
      <c r="CWM80" s="37"/>
      <c r="CWN80" s="37"/>
      <c r="CWO80" s="37"/>
      <c r="CWP80" s="37"/>
      <c r="CWQ80" s="37"/>
      <c r="CWR80" s="37"/>
      <c r="CWS80" s="37"/>
      <c r="CWT80" s="37"/>
      <c r="CWU80" s="37"/>
      <c r="CWV80" s="37"/>
      <c r="CWW80" s="37"/>
      <c r="CWX80" s="37"/>
      <c r="CWY80" s="37"/>
      <c r="CWZ80" s="37"/>
      <c r="CXA80" s="37"/>
      <c r="CXB80" s="37"/>
      <c r="CXC80" s="37"/>
      <c r="CXD80" s="37"/>
      <c r="CXE80" s="37"/>
      <c r="CXF80" s="37"/>
      <c r="CXG80" s="37"/>
      <c r="CXH80" s="37"/>
      <c r="CXI80" s="37"/>
      <c r="CXJ80" s="37"/>
      <c r="CXK80" s="37"/>
      <c r="CXL80" s="37"/>
      <c r="CXM80" s="37"/>
      <c r="CXN80" s="37"/>
      <c r="CXO80" s="37"/>
      <c r="CXP80" s="37"/>
      <c r="CXQ80" s="37"/>
      <c r="CXR80" s="37"/>
      <c r="CXS80" s="37"/>
      <c r="CXT80" s="37"/>
      <c r="CXU80" s="37"/>
      <c r="CXV80" s="37"/>
      <c r="CXW80" s="37"/>
      <c r="CXX80" s="37"/>
      <c r="CXY80" s="37"/>
      <c r="CXZ80" s="37"/>
      <c r="CYA80" s="37"/>
      <c r="CYB80" s="37"/>
      <c r="CYC80" s="37"/>
      <c r="CYD80" s="37"/>
      <c r="CYE80" s="37"/>
      <c r="CYF80" s="37"/>
      <c r="CYG80" s="37"/>
      <c r="CYH80" s="37"/>
      <c r="CYI80" s="37"/>
      <c r="CYJ80" s="37"/>
      <c r="CYK80" s="37"/>
      <c r="CYL80" s="37"/>
      <c r="CYM80" s="37"/>
      <c r="CYN80" s="37"/>
      <c r="CYO80" s="37"/>
      <c r="CYP80" s="37"/>
      <c r="CYQ80" s="37"/>
      <c r="CYR80" s="37"/>
      <c r="CYS80" s="37"/>
      <c r="CYT80" s="37"/>
      <c r="CYU80" s="37"/>
      <c r="CYV80" s="37"/>
      <c r="CYW80" s="37"/>
      <c r="CYX80" s="37"/>
      <c r="CYY80" s="37"/>
      <c r="CYZ80" s="37"/>
      <c r="CZA80" s="37"/>
      <c r="CZB80" s="37"/>
      <c r="CZC80" s="37"/>
      <c r="CZD80" s="37"/>
      <c r="CZE80" s="37"/>
      <c r="CZF80" s="37"/>
      <c r="CZG80" s="37"/>
      <c r="CZH80" s="37"/>
      <c r="CZI80" s="37"/>
      <c r="CZJ80" s="37"/>
      <c r="CZK80" s="37"/>
      <c r="CZL80" s="37"/>
      <c r="CZM80" s="37"/>
      <c r="CZN80" s="37"/>
      <c r="CZO80" s="37"/>
      <c r="CZP80" s="37"/>
      <c r="CZQ80" s="37"/>
      <c r="CZR80" s="37"/>
      <c r="CZS80" s="37"/>
      <c r="CZT80" s="37"/>
      <c r="CZU80" s="37"/>
      <c r="CZV80" s="37"/>
      <c r="CZW80" s="37"/>
      <c r="CZX80" s="37"/>
      <c r="CZY80" s="37"/>
      <c r="CZZ80" s="37"/>
      <c r="DAA80" s="37"/>
      <c r="DAB80" s="37"/>
      <c r="DAC80" s="37"/>
      <c r="DAD80" s="37"/>
      <c r="DAE80" s="37"/>
      <c r="DAF80" s="37"/>
      <c r="DAG80" s="37"/>
      <c r="DAH80" s="37"/>
      <c r="DAI80" s="37"/>
      <c r="DAJ80" s="37"/>
      <c r="DAK80" s="37"/>
      <c r="DAL80" s="37"/>
      <c r="DAM80" s="37"/>
      <c r="DAN80" s="37"/>
      <c r="DAO80" s="37"/>
      <c r="DAP80" s="37"/>
      <c r="DAQ80" s="37"/>
      <c r="DAR80" s="37"/>
      <c r="DAS80" s="37"/>
      <c r="DAT80" s="37"/>
      <c r="DAU80" s="37"/>
      <c r="DAV80" s="37"/>
      <c r="DAW80" s="37"/>
      <c r="DAX80" s="37"/>
      <c r="DAY80" s="37"/>
      <c r="DAZ80" s="37"/>
      <c r="DBA80" s="37"/>
      <c r="DBB80" s="37"/>
      <c r="DBC80" s="37"/>
      <c r="DBD80" s="37"/>
      <c r="DBE80" s="37"/>
      <c r="DBF80" s="37"/>
      <c r="DBG80" s="37"/>
      <c r="DBH80" s="37"/>
      <c r="DBI80" s="37"/>
      <c r="DBJ80" s="37"/>
      <c r="DBK80" s="37"/>
      <c r="DBL80" s="37"/>
      <c r="DBM80" s="37"/>
      <c r="DBN80" s="37"/>
      <c r="DBO80" s="37"/>
      <c r="DBP80" s="37"/>
      <c r="DBQ80" s="37"/>
      <c r="DBR80" s="37"/>
      <c r="DBS80" s="37"/>
      <c r="DBT80" s="37"/>
      <c r="DBU80" s="37"/>
      <c r="DBV80" s="37"/>
      <c r="DBW80" s="37"/>
      <c r="DBX80" s="37"/>
      <c r="DBY80" s="37"/>
      <c r="DBZ80" s="37"/>
      <c r="DCA80" s="37"/>
      <c r="DCB80" s="37"/>
      <c r="DCC80" s="37"/>
      <c r="DCD80" s="37"/>
      <c r="DCE80" s="37"/>
      <c r="DCF80" s="37"/>
      <c r="DCG80" s="37"/>
      <c r="DCH80" s="37"/>
      <c r="DCI80" s="37"/>
      <c r="DCJ80" s="37"/>
      <c r="DCK80" s="37"/>
      <c r="DCL80" s="37"/>
      <c r="DCM80" s="37"/>
      <c r="DCN80" s="37"/>
      <c r="DCO80" s="37"/>
      <c r="DCP80" s="37"/>
      <c r="DCQ80" s="37"/>
      <c r="DCR80" s="37"/>
      <c r="DCS80" s="37"/>
      <c r="DCT80" s="37"/>
      <c r="DCU80" s="37"/>
      <c r="DCV80" s="37"/>
      <c r="DCW80" s="37"/>
      <c r="DCX80" s="37"/>
      <c r="DCY80" s="37"/>
      <c r="DCZ80" s="37"/>
      <c r="DDA80" s="37"/>
      <c r="DDB80" s="37"/>
      <c r="DDC80" s="37"/>
      <c r="DDD80" s="37"/>
      <c r="DDE80" s="37"/>
      <c r="DDF80" s="37"/>
      <c r="DDG80" s="37"/>
      <c r="DDH80" s="37"/>
      <c r="DDI80" s="37"/>
      <c r="DDJ80" s="37"/>
      <c r="DDK80" s="37"/>
      <c r="DDL80" s="37"/>
      <c r="DDM80" s="37"/>
      <c r="DDN80" s="37"/>
      <c r="DDO80" s="37"/>
      <c r="DDP80" s="37"/>
      <c r="DDQ80" s="37"/>
      <c r="DDR80" s="37"/>
      <c r="DDS80" s="37"/>
      <c r="DDT80" s="37"/>
      <c r="DDU80" s="37"/>
      <c r="DDV80" s="37"/>
      <c r="DDW80" s="37"/>
      <c r="DDX80" s="37"/>
      <c r="DDY80" s="37"/>
      <c r="DDZ80" s="37"/>
      <c r="DEA80" s="37"/>
      <c r="DEB80" s="37"/>
      <c r="DEC80" s="37"/>
      <c r="DED80" s="37"/>
      <c r="DEE80" s="37"/>
      <c r="DEF80" s="37"/>
      <c r="DEG80" s="37"/>
      <c r="DEH80" s="37"/>
      <c r="DEI80" s="37"/>
      <c r="DEJ80" s="37"/>
      <c r="DEK80" s="37"/>
      <c r="DEL80" s="37"/>
      <c r="DEM80" s="37"/>
      <c r="DEN80" s="37"/>
      <c r="DEO80" s="37"/>
      <c r="DEP80" s="37"/>
      <c r="DEQ80" s="37"/>
      <c r="DER80" s="37"/>
      <c r="DES80" s="37"/>
      <c r="DET80" s="37"/>
      <c r="DEU80" s="37"/>
      <c r="DEV80" s="37"/>
      <c r="DEW80" s="37"/>
      <c r="DEX80" s="37"/>
      <c r="DEY80" s="37"/>
      <c r="DEZ80" s="37"/>
      <c r="DFA80" s="37"/>
      <c r="DFB80" s="37"/>
      <c r="DFC80" s="37"/>
      <c r="DFD80" s="37"/>
      <c r="DFE80" s="37"/>
      <c r="DFF80" s="37"/>
      <c r="DFG80" s="37"/>
      <c r="DFH80" s="37"/>
      <c r="DFI80" s="37"/>
      <c r="DFJ80" s="37"/>
      <c r="DFK80" s="37"/>
      <c r="DFL80" s="37"/>
      <c r="DFM80" s="37"/>
      <c r="DFN80" s="37"/>
      <c r="DFO80" s="37"/>
      <c r="DFP80" s="37"/>
      <c r="DFQ80" s="37"/>
      <c r="DFR80" s="37"/>
      <c r="DFS80" s="37"/>
      <c r="DFT80" s="37"/>
      <c r="DFU80" s="37"/>
      <c r="DFV80" s="37"/>
      <c r="DFW80" s="37"/>
      <c r="DFX80" s="37"/>
      <c r="DFY80" s="37"/>
      <c r="DFZ80" s="37"/>
      <c r="DGA80" s="37"/>
      <c r="DGB80" s="37"/>
      <c r="DGC80" s="37"/>
      <c r="DGD80" s="37"/>
      <c r="DGE80" s="37"/>
      <c r="DGF80" s="37"/>
      <c r="DGG80" s="37"/>
      <c r="DGH80" s="37"/>
      <c r="DGI80" s="37"/>
      <c r="DGJ80" s="37"/>
      <c r="DGK80" s="37"/>
      <c r="DGL80" s="37"/>
      <c r="DGM80" s="37"/>
      <c r="DGN80" s="37"/>
      <c r="DGO80" s="37"/>
      <c r="DGP80" s="37"/>
      <c r="DGQ80" s="37"/>
      <c r="DGR80" s="37"/>
      <c r="DGS80" s="37"/>
      <c r="DGT80" s="37"/>
      <c r="DGU80" s="37"/>
      <c r="DGV80" s="37"/>
      <c r="DGW80" s="37"/>
      <c r="DGX80" s="37"/>
      <c r="DGY80" s="37"/>
      <c r="DGZ80" s="37"/>
      <c r="DHA80" s="37"/>
      <c r="DHB80" s="37"/>
      <c r="DHC80" s="37"/>
      <c r="DHD80" s="37"/>
      <c r="DHE80" s="37"/>
      <c r="DHF80" s="37"/>
      <c r="DHG80" s="37"/>
      <c r="DHH80" s="37"/>
      <c r="DHI80" s="37"/>
      <c r="DHJ80" s="37"/>
      <c r="DHK80" s="37"/>
      <c r="DHL80" s="37"/>
      <c r="DHM80" s="37"/>
      <c r="DHN80" s="37"/>
      <c r="DHO80" s="37"/>
      <c r="DHP80" s="37"/>
      <c r="DHQ80" s="37"/>
      <c r="DHR80" s="37"/>
      <c r="DHS80" s="37"/>
      <c r="DHT80" s="37"/>
      <c r="DHU80" s="37"/>
      <c r="DHV80" s="37"/>
      <c r="DHW80" s="37"/>
      <c r="DHX80" s="37"/>
      <c r="DHY80" s="37"/>
      <c r="DHZ80" s="37"/>
      <c r="DIA80" s="37"/>
      <c r="DIB80" s="37"/>
      <c r="DIC80" s="37"/>
      <c r="DID80" s="37"/>
      <c r="DIE80" s="37"/>
      <c r="DIF80" s="37"/>
      <c r="DIG80" s="37"/>
      <c r="DIH80" s="37"/>
      <c r="DII80" s="37"/>
      <c r="DIJ80" s="37"/>
      <c r="DIK80" s="37"/>
      <c r="DIL80" s="37"/>
      <c r="DIM80" s="37"/>
      <c r="DIN80" s="37"/>
      <c r="DIO80" s="37"/>
      <c r="DIP80" s="37"/>
      <c r="DIQ80" s="37"/>
      <c r="DIR80" s="37"/>
      <c r="DIS80" s="37"/>
      <c r="DIT80" s="37"/>
      <c r="DIU80" s="37"/>
      <c r="DIV80" s="37"/>
      <c r="DIW80" s="37"/>
      <c r="DIX80" s="37"/>
      <c r="DIY80" s="37"/>
      <c r="DIZ80" s="37"/>
      <c r="DJA80" s="37"/>
      <c r="DJB80" s="37"/>
      <c r="DJC80" s="37"/>
      <c r="DJD80" s="37"/>
      <c r="DJE80" s="37"/>
      <c r="DJF80" s="37"/>
      <c r="DJG80" s="37"/>
      <c r="DJH80" s="37"/>
      <c r="DJI80" s="37"/>
      <c r="DJJ80" s="37"/>
      <c r="DJK80" s="37"/>
      <c r="DJL80" s="37"/>
      <c r="DJM80" s="37"/>
      <c r="DJN80" s="37"/>
      <c r="DJO80" s="37"/>
      <c r="DJP80" s="37"/>
      <c r="DJQ80" s="37"/>
      <c r="DJR80" s="37"/>
      <c r="DJS80" s="37"/>
      <c r="DJT80" s="37"/>
      <c r="DJU80" s="37"/>
      <c r="DJV80" s="37"/>
      <c r="DJW80" s="37"/>
      <c r="DJX80" s="37"/>
      <c r="DJY80" s="37"/>
      <c r="DJZ80" s="37"/>
      <c r="DKA80" s="37"/>
      <c r="DKB80" s="37"/>
      <c r="DKC80" s="37"/>
      <c r="DKD80" s="37"/>
      <c r="DKE80" s="37"/>
      <c r="DKF80" s="37"/>
      <c r="DKG80" s="37"/>
      <c r="DKH80" s="37"/>
      <c r="DKI80" s="37"/>
      <c r="DKJ80" s="37"/>
      <c r="DKK80" s="37"/>
      <c r="DKL80" s="37"/>
      <c r="DKM80" s="37"/>
      <c r="DKN80" s="37"/>
      <c r="DKO80" s="37"/>
      <c r="DKP80" s="37"/>
      <c r="DKQ80" s="37"/>
      <c r="DKR80" s="37"/>
      <c r="DKS80" s="37"/>
      <c r="DKT80" s="37"/>
      <c r="DKU80" s="37"/>
      <c r="DKV80" s="37"/>
      <c r="DKW80" s="37"/>
      <c r="DKX80" s="37"/>
      <c r="DKY80" s="37"/>
      <c r="DKZ80" s="37"/>
      <c r="DLA80" s="37"/>
      <c r="DLB80" s="37"/>
      <c r="DLC80" s="37"/>
      <c r="DLD80" s="37"/>
      <c r="DLE80" s="37"/>
      <c r="DLF80" s="37"/>
      <c r="DLG80" s="37"/>
      <c r="DLH80" s="37"/>
      <c r="DLI80" s="37"/>
      <c r="DLJ80" s="37"/>
      <c r="DLK80" s="37"/>
      <c r="DLL80" s="37"/>
      <c r="DLM80" s="37"/>
      <c r="DLN80" s="37"/>
      <c r="DLO80" s="37"/>
      <c r="DLP80" s="37"/>
      <c r="DLQ80" s="37"/>
      <c r="DLR80" s="37"/>
      <c r="DLS80" s="37"/>
      <c r="DLT80" s="37"/>
      <c r="DLU80" s="37"/>
      <c r="DLV80" s="37"/>
      <c r="DLW80" s="37"/>
      <c r="DLX80" s="37"/>
      <c r="DLY80" s="37"/>
      <c r="DLZ80" s="37"/>
      <c r="DMA80" s="37"/>
      <c r="DMB80" s="37"/>
      <c r="DMC80" s="37"/>
      <c r="DMD80" s="37"/>
      <c r="DME80" s="37"/>
      <c r="DMF80" s="37"/>
      <c r="DMG80" s="37"/>
      <c r="DMH80" s="37"/>
      <c r="DMI80" s="37"/>
      <c r="DMJ80" s="37"/>
      <c r="DMK80" s="37"/>
      <c r="DML80" s="37"/>
      <c r="DMM80" s="37"/>
      <c r="DMN80" s="37"/>
      <c r="DMO80" s="37"/>
      <c r="DMP80" s="37"/>
      <c r="DMQ80" s="37"/>
      <c r="DMR80" s="37"/>
      <c r="DMS80" s="37"/>
      <c r="DMT80" s="37"/>
      <c r="DMU80" s="37"/>
      <c r="DMV80" s="37"/>
      <c r="DMW80" s="37"/>
      <c r="DMX80" s="37"/>
      <c r="DMY80" s="37"/>
      <c r="DMZ80" s="37"/>
      <c r="DNA80" s="37"/>
      <c r="DNB80" s="37"/>
      <c r="DNC80" s="37"/>
      <c r="DND80" s="37"/>
      <c r="DNE80" s="37"/>
      <c r="DNF80" s="37"/>
      <c r="DNG80" s="37"/>
      <c r="DNH80" s="37"/>
      <c r="DNI80" s="37"/>
      <c r="DNJ80" s="37"/>
      <c r="DNK80" s="37"/>
      <c r="DNL80" s="37"/>
      <c r="DNM80" s="37"/>
      <c r="DNN80" s="37"/>
      <c r="DNO80" s="37"/>
      <c r="DNP80" s="37"/>
      <c r="DNQ80" s="37"/>
      <c r="DNR80" s="37"/>
      <c r="DNS80" s="37"/>
      <c r="DNT80" s="37"/>
      <c r="DNU80" s="37"/>
      <c r="DNV80" s="37"/>
      <c r="DNW80" s="37"/>
      <c r="DNX80" s="37"/>
      <c r="DNY80" s="37"/>
      <c r="DNZ80" s="37"/>
      <c r="DOA80" s="37"/>
      <c r="DOB80" s="37"/>
      <c r="DOC80" s="37"/>
      <c r="DOD80" s="37"/>
      <c r="DOE80" s="37"/>
      <c r="DOF80" s="37"/>
      <c r="DOG80" s="37"/>
      <c r="DOH80" s="37"/>
      <c r="DOI80" s="37"/>
      <c r="DOJ80" s="37"/>
      <c r="DOK80" s="37"/>
      <c r="DOL80" s="37"/>
      <c r="DOM80" s="37"/>
      <c r="DON80" s="37"/>
      <c r="DOO80" s="37"/>
      <c r="DOP80" s="37"/>
      <c r="DOQ80" s="37"/>
      <c r="DOR80" s="37"/>
      <c r="DOS80" s="37"/>
      <c r="DOT80" s="37"/>
      <c r="DOU80" s="37"/>
      <c r="DOV80" s="37"/>
      <c r="DOW80" s="37"/>
      <c r="DOX80" s="37"/>
      <c r="DOY80" s="37"/>
      <c r="DOZ80" s="37"/>
      <c r="DPA80" s="37"/>
      <c r="DPB80" s="37"/>
      <c r="DPC80" s="37"/>
      <c r="DPD80" s="37"/>
      <c r="DPE80" s="37"/>
      <c r="DPF80" s="37"/>
      <c r="DPG80" s="37"/>
      <c r="DPH80" s="37"/>
      <c r="DPI80" s="37"/>
      <c r="DPJ80" s="37"/>
      <c r="DPK80" s="37"/>
      <c r="DPL80" s="37"/>
      <c r="DPM80" s="37"/>
      <c r="DPN80" s="37"/>
      <c r="DPO80" s="37"/>
      <c r="DPP80" s="37"/>
      <c r="DPQ80" s="37"/>
      <c r="DPR80" s="37"/>
      <c r="DPS80" s="37"/>
      <c r="DPT80" s="37"/>
      <c r="DPU80" s="37"/>
      <c r="DPV80" s="37"/>
      <c r="DPW80" s="37"/>
      <c r="DPX80" s="37"/>
      <c r="DPY80" s="37"/>
      <c r="DPZ80" s="37"/>
      <c r="DQA80" s="37"/>
      <c r="DQB80" s="37"/>
      <c r="DQC80" s="37"/>
      <c r="DQD80" s="37"/>
      <c r="DQE80" s="37"/>
      <c r="DQF80" s="37"/>
      <c r="DQG80" s="37"/>
      <c r="DQH80" s="37"/>
      <c r="DQI80" s="37"/>
      <c r="DQJ80" s="37"/>
      <c r="DQK80" s="37"/>
      <c r="DQL80" s="37"/>
      <c r="DQM80" s="37"/>
      <c r="DQN80" s="37"/>
      <c r="DQO80" s="37"/>
      <c r="DQP80" s="37"/>
      <c r="DQQ80" s="37"/>
      <c r="DQR80" s="37"/>
      <c r="DQS80" s="37"/>
      <c r="DQT80" s="37"/>
      <c r="DQU80" s="37"/>
      <c r="DQV80" s="37"/>
      <c r="DQW80" s="37"/>
      <c r="DQX80" s="37"/>
      <c r="DQY80" s="37"/>
      <c r="DQZ80" s="37"/>
      <c r="DRA80" s="37"/>
      <c r="DRB80" s="37"/>
      <c r="DRC80" s="37"/>
      <c r="DRD80" s="37"/>
      <c r="DRE80" s="37"/>
      <c r="DRF80" s="37"/>
      <c r="DRG80" s="37"/>
      <c r="DRH80" s="37"/>
      <c r="DRI80" s="37"/>
      <c r="DRJ80" s="37"/>
      <c r="DRK80" s="37"/>
      <c r="DRL80" s="37"/>
      <c r="DRM80" s="37"/>
      <c r="DRN80" s="37"/>
      <c r="DRO80" s="37"/>
      <c r="DRP80" s="37"/>
      <c r="DRQ80" s="37"/>
      <c r="DRR80" s="37"/>
      <c r="DRS80" s="37"/>
      <c r="DRT80" s="37"/>
      <c r="DRU80" s="37"/>
      <c r="DRV80" s="37"/>
      <c r="DRW80" s="37"/>
      <c r="DRX80" s="37"/>
      <c r="DRY80" s="37"/>
      <c r="DRZ80" s="37"/>
      <c r="DSA80" s="37"/>
      <c r="DSB80" s="37"/>
      <c r="DSC80" s="37"/>
      <c r="DSD80" s="37"/>
      <c r="DSE80" s="37"/>
      <c r="DSF80" s="37"/>
      <c r="DSG80" s="37"/>
      <c r="DSH80" s="37"/>
      <c r="DSI80" s="37"/>
      <c r="DSJ80" s="37"/>
      <c r="DSK80" s="37"/>
      <c r="DSL80" s="37"/>
      <c r="DSM80" s="37"/>
      <c r="DSN80" s="37"/>
      <c r="DSO80" s="37"/>
      <c r="DSP80" s="37"/>
      <c r="DSQ80" s="37"/>
      <c r="DSR80" s="37"/>
      <c r="DSS80" s="37"/>
      <c r="DST80" s="37"/>
      <c r="DSU80" s="37"/>
      <c r="DSV80" s="37"/>
      <c r="DSW80" s="37"/>
      <c r="DSX80" s="37"/>
      <c r="DSY80" s="37"/>
      <c r="DSZ80" s="37"/>
      <c r="DTA80" s="37"/>
      <c r="DTB80" s="37"/>
      <c r="DTC80" s="37"/>
      <c r="DTD80" s="37"/>
      <c r="DTE80" s="37"/>
      <c r="DTF80" s="37"/>
      <c r="DTG80" s="37"/>
      <c r="DTH80" s="37"/>
      <c r="DTI80" s="37"/>
      <c r="DTJ80" s="37"/>
      <c r="DTK80" s="37"/>
      <c r="DTL80" s="37"/>
      <c r="DTM80" s="37"/>
      <c r="DTN80" s="37"/>
      <c r="DTO80" s="37"/>
      <c r="DTP80" s="37"/>
      <c r="DTQ80" s="37"/>
      <c r="DTR80" s="37"/>
      <c r="DTS80" s="37"/>
      <c r="DTT80" s="37"/>
      <c r="DTU80" s="37"/>
      <c r="DTV80" s="37"/>
      <c r="DTW80" s="37"/>
      <c r="DTX80" s="37"/>
      <c r="DTY80" s="37"/>
      <c r="DTZ80" s="37"/>
      <c r="DUA80" s="37"/>
      <c r="DUB80" s="37"/>
      <c r="DUC80" s="37"/>
      <c r="DUD80" s="37"/>
      <c r="DUE80" s="37"/>
      <c r="DUF80" s="37"/>
      <c r="DUG80" s="37"/>
      <c r="DUH80" s="37"/>
      <c r="DUI80" s="37"/>
      <c r="DUJ80" s="37"/>
      <c r="DUK80" s="37"/>
      <c r="DUL80" s="37"/>
      <c r="DUM80" s="37"/>
      <c r="DUN80" s="37"/>
      <c r="DUO80" s="37"/>
      <c r="DUP80" s="37"/>
      <c r="DUQ80" s="37"/>
      <c r="DUR80" s="37"/>
      <c r="DUS80" s="37"/>
      <c r="DUT80" s="37"/>
      <c r="DUU80" s="37"/>
      <c r="DUV80" s="37"/>
      <c r="DUW80" s="37"/>
      <c r="DUX80" s="37"/>
      <c r="DUY80" s="37"/>
      <c r="DUZ80" s="37"/>
      <c r="DVA80" s="37"/>
      <c r="DVB80" s="37"/>
      <c r="DVC80" s="37"/>
      <c r="DVD80" s="37"/>
      <c r="DVE80" s="37"/>
      <c r="DVF80" s="37"/>
      <c r="DVG80" s="37"/>
      <c r="DVH80" s="37"/>
      <c r="DVI80" s="37"/>
      <c r="DVJ80" s="37"/>
      <c r="DVK80" s="37"/>
      <c r="DVL80" s="37"/>
      <c r="DVM80" s="37"/>
      <c r="DVN80" s="37"/>
      <c r="DVO80" s="37"/>
      <c r="DVP80" s="37"/>
      <c r="DVQ80" s="37"/>
      <c r="DVR80" s="37"/>
      <c r="DVS80" s="37"/>
      <c r="DVT80" s="37"/>
      <c r="DVU80" s="37"/>
      <c r="DVV80" s="37"/>
      <c r="DVW80" s="37"/>
      <c r="DVX80" s="37"/>
      <c r="DVY80" s="37"/>
      <c r="DVZ80" s="37"/>
      <c r="DWA80" s="37"/>
      <c r="DWB80" s="37"/>
      <c r="DWC80" s="37"/>
      <c r="DWD80" s="37"/>
      <c r="DWE80" s="37"/>
      <c r="DWF80" s="37"/>
      <c r="DWG80" s="37"/>
      <c r="DWH80" s="37"/>
      <c r="DWI80" s="37"/>
      <c r="DWJ80" s="37"/>
      <c r="DWK80" s="37"/>
      <c r="DWL80" s="37"/>
      <c r="DWM80" s="37"/>
      <c r="DWN80" s="37"/>
      <c r="DWO80" s="37"/>
      <c r="DWP80" s="37"/>
      <c r="DWQ80" s="37"/>
      <c r="DWR80" s="37"/>
      <c r="DWS80" s="37"/>
      <c r="DWT80" s="37"/>
      <c r="DWU80" s="37"/>
      <c r="DWV80" s="37"/>
      <c r="DWW80" s="37"/>
      <c r="DWX80" s="37"/>
      <c r="DWY80" s="37"/>
      <c r="DWZ80" s="37"/>
      <c r="DXA80" s="37"/>
      <c r="DXB80" s="37"/>
      <c r="DXC80" s="37"/>
      <c r="DXD80" s="37"/>
      <c r="DXE80" s="37"/>
      <c r="DXF80" s="37"/>
      <c r="DXG80" s="37"/>
      <c r="DXH80" s="37"/>
      <c r="DXI80" s="37"/>
      <c r="DXJ80" s="37"/>
      <c r="DXK80" s="37"/>
      <c r="DXL80" s="37"/>
      <c r="DXM80" s="37"/>
      <c r="DXN80" s="37"/>
      <c r="DXO80" s="37"/>
      <c r="DXP80" s="37"/>
      <c r="DXQ80" s="37"/>
      <c r="DXR80" s="37"/>
      <c r="DXS80" s="37"/>
      <c r="DXT80" s="37"/>
      <c r="DXU80" s="37"/>
      <c r="DXV80" s="37"/>
      <c r="DXW80" s="37"/>
      <c r="DXX80" s="37"/>
      <c r="DXY80" s="37"/>
      <c r="DXZ80" s="37"/>
      <c r="DYA80" s="37"/>
      <c r="DYB80" s="37"/>
      <c r="DYC80" s="37"/>
      <c r="DYD80" s="37"/>
      <c r="DYE80" s="37"/>
      <c r="DYF80" s="37"/>
      <c r="DYG80" s="37"/>
      <c r="DYH80" s="37"/>
      <c r="DYI80" s="37"/>
      <c r="DYJ80" s="37"/>
      <c r="DYK80" s="37"/>
      <c r="DYL80" s="37"/>
      <c r="DYM80" s="37"/>
      <c r="DYN80" s="37"/>
      <c r="DYO80" s="37"/>
      <c r="DYP80" s="37"/>
      <c r="DYQ80" s="37"/>
      <c r="DYR80" s="37"/>
      <c r="DYS80" s="37"/>
      <c r="DYT80" s="37"/>
      <c r="DYU80" s="37"/>
      <c r="DYV80" s="37"/>
      <c r="DYW80" s="37"/>
      <c r="DYX80" s="37"/>
      <c r="DYY80" s="37"/>
      <c r="DYZ80" s="37"/>
      <c r="DZA80" s="37"/>
      <c r="DZB80" s="37"/>
      <c r="DZC80" s="37"/>
      <c r="DZD80" s="37"/>
      <c r="DZE80" s="37"/>
      <c r="DZF80" s="37"/>
      <c r="DZG80" s="37"/>
      <c r="DZH80" s="37"/>
      <c r="DZI80" s="37"/>
      <c r="DZJ80" s="37"/>
      <c r="DZK80" s="37"/>
      <c r="DZL80" s="37"/>
      <c r="DZM80" s="37"/>
      <c r="DZN80" s="37"/>
      <c r="DZO80" s="37"/>
      <c r="DZP80" s="37"/>
      <c r="DZQ80" s="37"/>
      <c r="DZR80" s="37"/>
      <c r="DZS80" s="37"/>
      <c r="DZT80" s="37"/>
      <c r="DZU80" s="37"/>
      <c r="DZV80" s="37"/>
      <c r="DZW80" s="37"/>
      <c r="DZX80" s="37"/>
      <c r="DZY80" s="37"/>
      <c r="DZZ80" s="37"/>
      <c r="EAA80" s="37"/>
      <c r="EAB80" s="37"/>
      <c r="EAC80" s="37"/>
      <c r="EAD80" s="37"/>
      <c r="EAE80" s="37"/>
      <c r="EAF80" s="37"/>
      <c r="EAG80" s="37"/>
      <c r="EAH80" s="37"/>
      <c r="EAI80" s="37"/>
      <c r="EAJ80" s="37"/>
      <c r="EAK80" s="37"/>
      <c r="EAL80" s="37"/>
      <c r="EAM80" s="37"/>
      <c r="EAN80" s="37"/>
      <c r="EAO80" s="37"/>
      <c r="EAP80" s="37"/>
      <c r="EAQ80" s="37"/>
      <c r="EAR80" s="37"/>
      <c r="EAS80" s="37"/>
      <c r="EAT80" s="37"/>
      <c r="EAU80" s="37"/>
      <c r="EAV80" s="37"/>
      <c r="EAW80" s="37"/>
      <c r="EAX80" s="37"/>
      <c r="EAY80" s="37"/>
      <c r="EAZ80" s="37"/>
      <c r="EBA80" s="37"/>
      <c r="EBB80" s="37"/>
      <c r="EBC80" s="37"/>
      <c r="EBD80" s="37"/>
      <c r="EBE80" s="37"/>
      <c r="EBF80" s="37"/>
      <c r="EBG80" s="37"/>
      <c r="EBH80" s="37"/>
      <c r="EBI80" s="37"/>
      <c r="EBJ80" s="37"/>
      <c r="EBK80" s="37"/>
      <c r="EBL80" s="37"/>
      <c r="EBM80" s="37"/>
      <c r="EBN80" s="37"/>
      <c r="EBO80" s="37"/>
      <c r="EBP80" s="37"/>
      <c r="EBQ80" s="37"/>
      <c r="EBR80" s="37"/>
      <c r="EBS80" s="37"/>
      <c r="EBT80" s="37"/>
      <c r="EBU80" s="37"/>
      <c r="EBV80" s="37"/>
      <c r="EBW80" s="37"/>
      <c r="EBX80" s="37"/>
      <c r="EBY80" s="37"/>
      <c r="EBZ80" s="37"/>
      <c r="ECA80" s="37"/>
      <c r="ECB80" s="37"/>
      <c r="ECC80" s="37"/>
      <c r="ECD80" s="37"/>
      <c r="ECE80" s="37"/>
      <c r="ECF80" s="37"/>
      <c r="ECG80" s="37"/>
      <c r="ECH80" s="37"/>
      <c r="ECI80" s="37"/>
      <c r="ECJ80" s="37"/>
      <c r="ECK80" s="37"/>
      <c r="ECL80" s="37"/>
      <c r="ECM80" s="37"/>
      <c r="ECN80" s="37"/>
      <c r="ECO80" s="37"/>
      <c r="ECP80" s="37"/>
      <c r="ECQ80" s="37"/>
      <c r="ECR80" s="37"/>
      <c r="ECS80" s="37"/>
      <c r="ECT80" s="37"/>
      <c r="ECU80" s="37"/>
      <c r="ECV80" s="37"/>
      <c r="ECW80" s="37"/>
      <c r="ECX80" s="37"/>
      <c r="ECY80" s="37"/>
      <c r="ECZ80" s="37"/>
      <c r="EDA80" s="37"/>
      <c r="EDB80" s="37"/>
      <c r="EDC80" s="37"/>
      <c r="EDD80" s="37"/>
      <c r="EDE80" s="37"/>
      <c r="EDF80" s="37"/>
      <c r="EDG80" s="37"/>
      <c r="EDH80" s="37"/>
      <c r="EDI80" s="37"/>
      <c r="EDJ80" s="37"/>
      <c r="EDK80" s="37"/>
      <c r="EDL80" s="37"/>
      <c r="EDM80" s="37"/>
      <c r="EDN80" s="37"/>
      <c r="EDO80" s="37"/>
      <c r="EDP80" s="37"/>
      <c r="EDQ80" s="37"/>
      <c r="EDR80" s="37"/>
      <c r="EDS80" s="37"/>
      <c r="EDT80" s="37"/>
      <c r="EDU80" s="37"/>
      <c r="EDV80" s="37"/>
      <c r="EDW80" s="37"/>
      <c r="EDX80" s="37"/>
      <c r="EDY80" s="37"/>
      <c r="EDZ80" s="37"/>
      <c r="EEA80" s="37"/>
      <c r="EEB80" s="37"/>
      <c r="EEC80" s="37"/>
      <c r="EED80" s="37"/>
      <c r="EEE80" s="37"/>
      <c r="EEF80" s="37"/>
      <c r="EEG80" s="37"/>
      <c r="EEH80" s="37"/>
      <c r="EEI80" s="37"/>
      <c r="EEJ80" s="37"/>
      <c r="EEK80" s="37"/>
      <c r="EEL80" s="37"/>
      <c r="EEM80" s="37"/>
      <c r="EEN80" s="37"/>
      <c r="EEO80" s="37"/>
      <c r="EEP80" s="37"/>
      <c r="EEQ80" s="37"/>
      <c r="EER80" s="37"/>
      <c r="EES80" s="37"/>
      <c r="EET80" s="37"/>
      <c r="EEU80" s="37"/>
      <c r="EEV80" s="37"/>
      <c r="EEW80" s="37"/>
      <c r="EEX80" s="37"/>
      <c r="EEY80" s="37"/>
      <c r="EEZ80" s="37"/>
      <c r="EFA80" s="37"/>
      <c r="EFB80" s="37"/>
      <c r="EFC80" s="37"/>
      <c r="EFD80" s="37"/>
      <c r="EFE80" s="37"/>
      <c r="EFF80" s="37"/>
      <c r="EFG80" s="37"/>
      <c r="EFH80" s="37"/>
      <c r="EFI80" s="37"/>
      <c r="EFJ80" s="37"/>
      <c r="EFK80" s="37"/>
      <c r="EFL80" s="37"/>
      <c r="EFM80" s="37"/>
      <c r="EFN80" s="37"/>
      <c r="EFO80" s="37"/>
      <c r="EFP80" s="37"/>
      <c r="EFQ80" s="37"/>
      <c r="EFR80" s="37"/>
      <c r="EFS80" s="37"/>
      <c r="EFT80" s="37"/>
      <c r="EFU80" s="37"/>
      <c r="EFV80" s="37"/>
      <c r="EFW80" s="37"/>
      <c r="EFX80" s="37"/>
      <c r="EFY80" s="37"/>
      <c r="EFZ80" s="37"/>
      <c r="EGA80" s="37"/>
      <c r="EGB80" s="37"/>
      <c r="EGC80" s="37"/>
      <c r="EGD80" s="37"/>
      <c r="EGE80" s="37"/>
      <c r="EGF80" s="37"/>
      <c r="EGG80" s="37"/>
      <c r="EGH80" s="37"/>
      <c r="EGI80" s="37"/>
      <c r="EGJ80" s="37"/>
      <c r="EGK80" s="37"/>
      <c r="EGL80" s="37"/>
      <c r="EGM80" s="37"/>
      <c r="EGN80" s="37"/>
      <c r="EGO80" s="37"/>
      <c r="EGP80" s="37"/>
      <c r="EGQ80" s="37"/>
      <c r="EGR80" s="37"/>
      <c r="EGS80" s="37"/>
      <c r="EGT80" s="37"/>
      <c r="EGU80" s="37"/>
      <c r="EGV80" s="37"/>
      <c r="EGW80" s="37"/>
      <c r="EGX80" s="37"/>
      <c r="EGY80" s="37"/>
      <c r="EGZ80" s="37"/>
      <c r="EHA80" s="37"/>
      <c r="EHB80" s="37"/>
      <c r="EHC80" s="37"/>
      <c r="EHD80" s="37"/>
      <c r="EHE80" s="37"/>
      <c r="EHF80" s="37"/>
      <c r="EHG80" s="37"/>
      <c r="EHH80" s="37"/>
      <c r="EHI80" s="37"/>
      <c r="EHJ80" s="37"/>
      <c r="EHK80" s="37"/>
      <c r="EHL80" s="37"/>
      <c r="EHM80" s="37"/>
      <c r="EHN80" s="37"/>
      <c r="EHO80" s="37"/>
      <c r="EHP80" s="37"/>
      <c r="EHQ80" s="37"/>
      <c r="EHR80" s="37"/>
      <c r="EHS80" s="37"/>
      <c r="EHT80" s="37"/>
      <c r="EHU80" s="37"/>
      <c r="EHV80" s="37"/>
      <c r="EHW80" s="37"/>
      <c r="EHX80" s="37"/>
      <c r="EHY80" s="37"/>
      <c r="EHZ80" s="37"/>
      <c r="EIA80" s="37"/>
      <c r="EIB80" s="37"/>
      <c r="EIC80" s="37"/>
      <c r="EID80" s="37"/>
      <c r="EIE80" s="37"/>
      <c r="EIF80" s="37"/>
      <c r="EIG80" s="37"/>
      <c r="EIH80" s="37"/>
      <c r="EII80" s="37"/>
      <c r="EIJ80" s="37"/>
      <c r="EIK80" s="37"/>
      <c r="EIL80" s="37"/>
      <c r="EIM80" s="37"/>
      <c r="EIN80" s="37"/>
      <c r="EIO80" s="37"/>
      <c r="EIP80" s="37"/>
      <c r="EIQ80" s="37"/>
      <c r="EIR80" s="37"/>
      <c r="EIS80" s="37"/>
      <c r="EIT80" s="37"/>
      <c r="EIU80" s="37"/>
      <c r="EIV80" s="37"/>
      <c r="EIW80" s="37"/>
      <c r="EIX80" s="37"/>
      <c r="EIY80" s="37"/>
      <c r="EIZ80" s="37"/>
      <c r="EJA80" s="37"/>
      <c r="EJB80" s="37"/>
      <c r="EJC80" s="37"/>
      <c r="EJD80" s="37"/>
      <c r="EJE80" s="37"/>
      <c r="EJF80" s="37"/>
      <c r="EJG80" s="37"/>
      <c r="EJH80" s="37"/>
      <c r="EJI80" s="37"/>
      <c r="EJJ80" s="37"/>
      <c r="EJK80" s="37"/>
      <c r="EJL80" s="37"/>
      <c r="EJM80" s="37"/>
      <c r="EJN80" s="37"/>
      <c r="EJO80" s="37"/>
      <c r="EJP80" s="37"/>
      <c r="EJQ80" s="37"/>
      <c r="EJR80" s="37"/>
      <c r="EJS80" s="37"/>
      <c r="EJT80" s="37"/>
      <c r="EJU80" s="37"/>
      <c r="EJV80" s="37"/>
      <c r="EJW80" s="37"/>
      <c r="EJX80" s="37"/>
      <c r="EJY80" s="37"/>
      <c r="EJZ80" s="37"/>
      <c r="EKA80" s="37"/>
      <c r="EKB80" s="37"/>
      <c r="EKC80" s="37"/>
      <c r="EKD80" s="37"/>
      <c r="EKE80" s="37"/>
      <c r="EKF80" s="37"/>
      <c r="EKG80" s="37"/>
      <c r="EKH80" s="37"/>
      <c r="EKI80" s="37"/>
      <c r="EKJ80" s="37"/>
      <c r="EKK80" s="37"/>
      <c r="EKL80" s="37"/>
      <c r="EKM80" s="37"/>
      <c r="EKN80" s="37"/>
      <c r="EKO80" s="37"/>
      <c r="EKP80" s="37"/>
      <c r="EKQ80" s="37"/>
      <c r="EKR80" s="37"/>
      <c r="EKS80" s="37"/>
      <c r="EKT80" s="37"/>
      <c r="EKU80" s="37"/>
      <c r="EKV80" s="37"/>
      <c r="EKW80" s="37"/>
      <c r="EKX80" s="37"/>
      <c r="EKY80" s="37"/>
      <c r="EKZ80" s="37"/>
      <c r="ELA80" s="37"/>
      <c r="ELB80" s="37"/>
      <c r="ELC80" s="37"/>
      <c r="ELD80" s="37"/>
      <c r="ELE80" s="37"/>
      <c r="ELF80" s="37"/>
      <c r="ELG80" s="37"/>
      <c r="ELH80" s="37"/>
      <c r="ELI80" s="37"/>
      <c r="ELJ80" s="37"/>
      <c r="ELK80" s="37"/>
      <c r="ELL80" s="37"/>
      <c r="ELM80" s="37"/>
      <c r="ELN80" s="37"/>
      <c r="ELO80" s="37"/>
      <c r="ELP80" s="37"/>
      <c r="ELQ80" s="37"/>
      <c r="ELR80" s="37"/>
      <c r="ELS80" s="37"/>
      <c r="ELT80" s="37"/>
      <c r="ELU80" s="37"/>
      <c r="ELV80" s="37"/>
      <c r="ELW80" s="37"/>
      <c r="ELX80" s="37"/>
      <c r="ELY80" s="37"/>
      <c r="ELZ80" s="37"/>
      <c r="EMA80" s="37"/>
      <c r="EMB80" s="37"/>
      <c r="EMC80" s="37"/>
      <c r="EMD80" s="37"/>
      <c r="EME80" s="37"/>
      <c r="EMF80" s="37"/>
      <c r="EMG80" s="37"/>
      <c r="EMH80" s="37"/>
      <c r="EMI80" s="37"/>
      <c r="EMJ80" s="37"/>
      <c r="EMK80" s="37"/>
      <c r="EML80" s="37"/>
      <c r="EMM80" s="37"/>
      <c r="EMN80" s="37"/>
      <c r="EMO80" s="37"/>
      <c r="EMP80" s="37"/>
      <c r="EMQ80" s="37"/>
      <c r="EMR80" s="37"/>
      <c r="EMS80" s="37"/>
      <c r="EMT80" s="37"/>
      <c r="EMU80" s="37"/>
      <c r="EMV80" s="37"/>
      <c r="EMW80" s="37"/>
      <c r="EMX80" s="37"/>
      <c r="EMY80" s="37"/>
      <c r="EMZ80" s="37"/>
      <c r="ENA80" s="37"/>
      <c r="ENB80" s="37"/>
      <c r="ENC80" s="37"/>
      <c r="END80" s="37"/>
      <c r="ENE80" s="37"/>
      <c r="ENF80" s="37"/>
      <c r="ENG80" s="37"/>
      <c r="ENH80" s="37"/>
      <c r="ENI80" s="37"/>
      <c r="ENJ80" s="37"/>
      <c r="ENK80" s="37"/>
      <c r="ENL80" s="37"/>
      <c r="ENM80" s="37"/>
      <c r="ENN80" s="37"/>
      <c r="ENO80" s="37"/>
      <c r="ENP80" s="37"/>
      <c r="ENQ80" s="37"/>
      <c r="ENR80" s="37"/>
      <c r="ENS80" s="37"/>
      <c r="ENT80" s="37"/>
      <c r="ENU80" s="37"/>
      <c r="ENV80" s="37"/>
      <c r="ENW80" s="37"/>
      <c r="ENX80" s="37"/>
      <c r="ENY80" s="37"/>
      <c r="ENZ80" s="37"/>
      <c r="EOA80" s="37"/>
      <c r="EOB80" s="37"/>
      <c r="EOC80" s="37"/>
      <c r="EOD80" s="37"/>
      <c r="EOE80" s="37"/>
      <c r="EOF80" s="37"/>
      <c r="EOG80" s="37"/>
      <c r="EOH80" s="37"/>
      <c r="EOI80" s="37"/>
      <c r="EOJ80" s="37"/>
      <c r="EOK80" s="37"/>
      <c r="EOL80" s="37"/>
      <c r="EOM80" s="37"/>
      <c r="EON80" s="37"/>
      <c r="EOO80" s="37"/>
      <c r="EOP80" s="37"/>
      <c r="EOQ80" s="37"/>
      <c r="EOR80" s="37"/>
      <c r="EOS80" s="37"/>
      <c r="EOT80" s="37"/>
      <c r="EOU80" s="37"/>
      <c r="EOV80" s="37"/>
      <c r="EOW80" s="37"/>
      <c r="EOX80" s="37"/>
      <c r="EOY80" s="37"/>
      <c r="EOZ80" s="37"/>
      <c r="EPA80" s="37"/>
      <c r="EPB80" s="37"/>
      <c r="EPC80" s="37"/>
      <c r="EPD80" s="37"/>
      <c r="EPE80" s="37"/>
      <c r="EPF80" s="37"/>
      <c r="EPG80" s="37"/>
      <c r="EPH80" s="37"/>
      <c r="EPI80" s="37"/>
      <c r="EPJ80" s="37"/>
      <c r="EPK80" s="37"/>
      <c r="EPL80" s="37"/>
      <c r="EPM80" s="37"/>
      <c r="EPN80" s="37"/>
      <c r="EPO80" s="37"/>
      <c r="EPP80" s="37"/>
      <c r="EPQ80" s="37"/>
      <c r="EPR80" s="37"/>
      <c r="EPS80" s="37"/>
      <c r="EPT80" s="37"/>
      <c r="EPU80" s="37"/>
      <c r="EPV80" s="37"/>
      <c r="EPW80" s="37"/>
      <c r="EPX80" s="37"/>
      <c r="EPY80" s="37"/>
      <c r="EPZ80" s="37"/>
      <c r="EQA80" s="37"/>
      <c r="EQB80" s="37"/>
      <c r="EQC80" s="37"/>
      <c r="EQD80" s="37"/>
      <c r="EQE80" s="37"/>
      <c r="EQF80" s="37"/>
      <c r="EQG80" s="37"/>
      <c r="EQH80" s="37"/>
      <c r="EQI80" s="37"/>
      <c r="EQJ80" s="37"/>
      <c r="EQK80" s="37"/>
      <c r="EQL80" s="37"/>
      <c r="EQM80" s="37"/>
      <c r="EQN80" s="37"/>
      <c r="EQO80" s="37"/>
      <c r="EQP80" s="37"/>
      <c r="EQQ80" s="37"/>
      <c r="EQR80" s="37"/>
      <c r="EQS80" s="37"/>
      <c r="EQT80" s="37"/>
      <c r="EQU80" s="37"/>
      <c r="EQV80" s="37"/>
      <c r="EQW80" s="37"/>
      <c r="EQX80" s="37"/>
      <c r="EQY80" s="37"/>
      <c r="EQZ80" s="37"/>
      <c r="ERA80" s="37"/>
      <c r="ERB80" s="37"/>
      <c r="ERC80" s="37"/>
      <c r="ERD80" s="37"/>
      <c r="ERE80" s="37"/>
      <c r="ERF80" s="37"/>
      <c r="ERG80" s="37"/>
      <c r="ERH80" s="37"/>
      <c r="ERI80" s="37"/>
      <c r="ERJ80" s="37"/>
      <c r="ERK80" s="37"/>
      <c r="ERL80" s="37"/>
      <c r="ERM80" s="37"/>
      <c r="ERN80" s="37"/>
      <c r="ERO80" s="37"/>
      <c r="ERP80" s="37"/>
      <c r="ERQ80" s="37"/>
      <c r="ERR80" s="37"/>
      <c r="ERS80" s="37"/>
      <c r="ERT80" s="37"/>
      <c r="ERU80" s="37"/>
      <c r="ERV80" s="37"/>
      <c r="ERW80" s="37"/>
      <c r="ERX80" s="37"/>
      <c r="ERY80" s="37"/>
      <c r="ERZ80" s="37"/>
      <c r="ESA80" s="37"/>
      <c r="ESB80" s="37"/>
      <c r="ESC80" s="37"/>
      <c r="ESD80" s="37"/>
      <c r="ESE80" s="37"/>
      <c r="ESF80" s="37"/>
      <c r="ESG80" s="37"/>
      <c r="ESH80" s="37"/>
      <c r="ESI80" s="37"/>
      <c r="ESJ80" s="37"/>
      <c r="ESK80" s="37"/>
      <c r="ESL80" s="37"/>
      <c r="ESM80" s="37"/>
      <c r="ESN80" s="37"/>
      <c r="ESO80" s="37"/>
      <c r="ESP80" s="37"/>
      <c r="ESQ80" s="37"/>
      <c r="ESR80" s="37"/>
      <c r="ESS80" s="37"/>
      <c r="EST80" s="37"/>
      <c r="ESU80" s="37"/>
      <c r="ESV80" s="37"/>
      <c r="ESW80" s="37"/>
      <c r="ESX80" s="37"/>
      <c r="ESY80" s="37"/>
      <c r="ESZ80" s="37"/>
      <c r="ETA80" s="37"/>
      <c r="ETB80" s="37"/>
      <c r="ETC80" s="37"/>
      <c r="ETD80" s="37"/>
      <c r="ETE80" s="37"/>
      <c r="ETF80" s="37"/>
      <c r="ETG80" s="37"/>
      <c r="ETH80" s="37"/>
      <c r="ETI80" s="37"/>
      <c r="ETJ80" s="37"/>
      <c r="ETK80" s="37"/>
      <c r="ETL80" s="37"/>
      <c r="ETM80" s="37"/>
      <c r="ETN80" s="37"/>
      <c r="ETO80" s="37"/>
      <c r="ETP80" s="37"/>
      <c r="ETQ80" s="37"/>
      <c r="ETR80" s="37"/>
      <c r="ETS80" s="37"/>
      <c r="ETT80" s="37"/>
      <c r="ETU80" s="37"/>
      <c r="ETV80" s="37"/>
      <c r="ETW80" s="37"/>
      <c r="ETX80" s="37"/>
      <c r="ETY80" s="37"/>
      <c r="ETZ80" s="37"/>
      <c r="EUA80" s="37"/>
      <c r="EUB80" s="37"/>
      <c r="EUC80" s="37"/>
      <c r="EUD80" s="37"/>
      <c r="EUE80" s="37"/>
      <c r="EUF80" s="37"/>
      <c r="EUG80" s="37"/>
      <c r="EUH80" s="37"/>
      <c r="EUI80" s="37"/>
      <c r="EUJ80" s="37"/>
      <c r="EUK80" s="37"/>
      <c r="EUL80" s="37"/>
      <c r="EUM80" s="37"/>
      <c r="EUN80" s="37"/>
      <c r="EUO80" s="37"/>
      <c r="EUP80" s="37"/>
      <c r="EUQ80" s="37"/>
      <c r="EUR80" s="37"/>
      <c r="EUS80" s="37"/>
      <c r="EUT80" s="37"/>
      <c r="EUU80" s="37"/>
      <c r="EUV80" s="37"/>
      <c r="EUW80" s="37"/>
      <c r="EUX80" s="37"/>
      <c r="EUY80" s="37"/>
      <c r="EUZ80" s="37"/>
      <c r="EVA80" s="37"/>
      <c r="EVB80" s="37"/>
      <c r="EVC80" s="37"/>
      <c r="EVD80" s="37"/>
      <c r="EVE80" s="37"/>
      <c r="EVF80" s="37"/>
      <c r="EVG80" s="37"/>
      <c r="EVH80" s="37"/>
      <c r="EVI80" s="37"/>
      <c r="EVJ80" s="37"/>
      <c r="EVK80" s="37"/>
      <c r="EVL80" s="37"/>
      <c r="EVM80" s="37"/>
      <c r="EVN80" s="37"/>
      <c r="EVO80" s="37"/>
      <c r="EVP80" s="37"/>
      <c r="EVQ80" s="37"/>
      <c r="EVR80" s="37"/>
      <c r="EVS80" s="37"/>
      <c r="EVT80" s="37"/>
      <c r="EVU80" s="37"/>
      <c r="EVV80" s="37"/>
      <c r="EVW80" s="37"/>
      <c r="EVX80" s="37"/>
      <c r="EVY80" s="37"/>
      <c r="EVZ80" s="37"/>
      <c r="EWA80" s="37"/>
      <c r="EWB80" s="37"/>
      <c r="EWC80" s="37"/>
      <c r="EWD80" s="37"/>
      <c r="EWE80" s="37"/>
      <c r="EWF80" s="37"/>
      <c r="EWG80" s="37"/>
      <c r="EWH80" s="37"/>
      <c r="EWI80" s="37"/>
      <c r="EWJ80" s="37"/>
      <c r="EWK80" s="37"/>
      <c r="EWL80" s="37"/>
      <c r="EWM80" s="37"/>
      <c r="EWN80" s="37"/>
      <c r="EWO80" s="37"/>
      <c r="EWP80" s="37"/>
      <c r="EWQ80" s="37"/>
      <c r="EWR80" s="37"/>
      <c r="EWS80" s="37"/>
      <c r="EWT80" s="37"/>
      <c r="EWU80" s="37"/>
      <c r="EWV80" s="37"/>
      <c r="EWW80" s="37"/>
      <c r="EWX80" s="37"/>
      <c r="EWY80" s="37"/>
      <c r="EWZ80" s="37"/>
      <c r="EXA80" s="37"/>
      <c r="EXB80" s="37"/>
      <c r="EXC80" s="37"/>
      <c r="EXD80" s="37"/>
      <c r="EXE80" s="37"/>
      <c r="EXF80" s="37"/>
      <c r="EXG80" s="37"/>
      <c r="EXH80" s="37"/>
      <c r="EXI80" s="37"/>
      <c r="EXJ80" s="37"/>
      <c r="EXK80" s="37"/>
      <c r="EXL80" s="37"/>
      <c r="EXM80" s="37"/>
      <c r="EXN80" s="37"/>
      <c r="EXO80" s="37"/>
      <c r="EXP80" s="37"/>
      <c r="EXQ80" s="37"/>
      <c r="EXR80" s="37"/>
      <c r="EXS80" s="37"/>
      <c r="EXT80" s="37"/>
      <c r="EXU80" s="37"/>
      <c r="EXV80" s="37"/>
      <c r="EXW80" s="37"/>
      <c r="EXX80" s="37"/>
      <c r="EXY80" s="37"/>
      <c r="EXZ80" s="37"/>
      <c r="EYA80" s="37"/>
      <c r="EYB80" s="37"/>
      <c r="EYC80" s="37"/>
      <c r="EYD80" s="37"/>
      <c r="EYE80" s="37"/>
      <c r="EYF80" s="37"/>
      <c r="EYG80" s="37"/>
      <c r="EYH80" s="37"/>
      <c r="EYI80" s="37"/>
      <c r="EYJ80" s="37"/>
      <c r="EYK80" s="37"/>
      <c r="EYL80" s="37"/>
      <c r="EYM80" s="37"/>
      <c r="EYN80" s="37"/>
      <c r="EYO80" s="37"/>
      <c r="EYP80" s="37"/>
      <c r="EYQ80" s="37"/>
      <c r="EYR80" s="37"/>
      <c r="EYS80" s="37"/>
      <c r="EYT80" s="37"/>
      <c r="EYU80" s="37"/>
      <c r="EYV80" s="37"/>
      <c r="EYW80" s="37"/>
      <c r="EYX80" s="37"/>
      <c r="EYY80" s="37"/>
      <c r="EYZ80" s="37"/>
      <c r="EZA80" s="37"/>
      <c r="EZB80" s="37"/>
      <c r="EZC80" s="37"/>
      <c r="EZD80" s="37"/>
      <c r="EZE80" s="37"/>
      <c r="EZF80" s="37"/>
      <c r="EZG80" s="37"/>
      <c r="EZH80" s="37"/>
      <c r="EZI80" s="37"/>
      <c r="EZJ80" s="37"/>
      <c r="EZK80" s="37"/>
      <c r="EZL80" s="37"/>
      <c r="EZM80" s="37"/>
      <c r="EZN80" s="37"/>
      <c r="EZO80" s="37"/>
      <c r="EZP80" s="37"/>
      <c r="EZQ80" s="37"/>
      <c r="EZR80" s="37"/>
      <c r="EZS80" s="37"/>
      <c r="EZT80" s="37"/>
      <c r="EZU80" s="37"/>
      <c r="EZV80" s="37"/>
      <c r="EZW80" s="37"/>
      <c r="EZX80" s="37"/>
      <c r="EZY80" s="37"/>
      <c r="EZZ80" s="37"/>
      <c r="FAA80" s="37"/>
      <c r="FAB80" s="37"/>
      <c r="FAC80" s="37"/>
      <c r="FAD80" s="37"/>
      <c r="FAE80" s="37"/>
      <c r="FAF80" s="37"/>
      <c r="FAG80" s="37"/>
      <c r="FAH80" s="37"/>
      <c r="FAI80" s="37"/>
      <c r="FAJ80" s="37"/>
      <c r="FAK80" s="37"/>
      <c r="FAL80" s="37"/>
      <c r="FAM80" s="37"/>
      <c r="FAN80" s="37"/>
      <c r="FAO80" s="37"/>
      <c r="FAP80" s="37"/>
      <c r="FAQ80" s="37"/>
      <c r="FAR80" s="37"/>
      <c r="FAS80" s="37"/>
      <c r="FAT80" s="37"/>
      <c r="FAU80" s="37"/>
      <c r="FAV80" s="37"/>
      <c r="FAW80" s="37"/>
      <c r="FAX80" s="37"/>
      <c r="FAY80" s="37"/>
      <c r="FAZ80" s="37"/>
      <c r="FBA80" s="37"/>
      <c r="FBB80" s="37"/>
      <c r="FBC80" s="37"/>
      <c r="FBD80" s="37"/>
      <c r="FBE80" s="37"/>
      <c r="FBF80" s="37"/>
      <c r="FBG80" s="37"/>
      <c r="FBH80" s="37"/>
      <c r="FBI80" s="37"/>
      <c r="FBJ80" s="37"/>
      <c r="FBK80" s="37"/>
      <c r="FBL80" s="37"/>
      <c r="FBM80" s="37"/>
      <c r="FBN80" s="37"/>
      <c r="FBO80" s="37"/>
      <c r="FBP80" s="37"/>
      <c r="FBQ80" s="37"/>
      <c r="FBR80" s="37"/>
      <c r="FBS80" s="37"/>
      <c r="FBT80" s="37"/>
      <c r="FBU80" s="37"/>
      <c r="FBV80" s="37"/>
      <c r="FBW80" s="37"/>
      <c r="FBX80" s="37"/>
      <c r="FBY80" s="37"/>
      <c r="FBZ80" s="37"/>
      <c r="FCA80" s="37"/>
      <c r="FCB80" s="37"/>
      <c r="FCC80" s="37"/>
      <c r="FCD80" s="37"/>
      <c r="FCE80" s="37"/>
      <c r="FCF80" s="37"/>
      <c r="FCG80" s="37"/>
      <c r="FCH80" s="37"/>
      <c r="FCI80" s="37"/>
      <c r="FCJ80" s="37"/>
      <c r="FCK80" s="37"/>
      <c r="FCL80" s="37"/>
      <c r="FCM80" s="37"/>
      <c r="FCN80" s="37"/>
      <c r="FCO80" s="37"/>
      <c r="FCP80" s="37"/>
      <c r="FCQ80" s="37"/>
      <c r="FCR80" s="37"/>
      <c r="FCS80" s="37"/>
      <c r="FCT80" s="37"/>
      <c r="FCU80" s="37"/>
      <c r="FCV80" s="37"/>
      <c r="FCW80" s="37"/>
      <c r="FCX80" s="37"/>
      <c r="FCY80" s="37"/>
      <c r="FCZ80" s="37"/>
      <c r="FDA80" s="37"/>
      <c r="FDB80" s="37"/>
      <c r="FDC80" s="37"/>
      <c r="FDD80" s="37"/>
      <c r="FDE80" s="37"/>
      <c r="FDF80" s="37"/>
      <c r="FDG80" s="37"/>
      <c r="FDH80" s="37"/>
      <c r="FDI80" s="37"/>
      <c r="FDJ80" s="37"/>
      <c r="FDK80" s="37"/>
      <c r="FDL80" s="37"/>
      <c r="FDM80" s="37"/>
      <c r="FDN80" s="37"/>
      <c r="FDO80" s="37"/>
      <c r="FDP80" s="37"/>
      <c r="FDQ80" s="37"/>
      <c r="FDR80" s="37"/>
      <c r="FDS80" s="37"/>
      <c r="FDT80" s="37"/>
      <c r="FDU80" s="37"/>
      <c r="FDV80" s="37"/>
      <c r="FDW80" s="37"/>
      <c r="FDX80" s="37"/>
      <c r="FDY80" s="37"/>
      <c r="FDZ80" s="37"/>
      <c r="FEA80" s="37"/>
      <c r="FEB80" s="37"/>
      <c r="FEC80" s="37"/>
      <c r="FED80" s="37"/>
      <c r="FEE80" s="37"/>
      <c r="FEF80" s="37"/>
      <c r="FEG80" s="37"/>
      <c r="FEH80" s="37"/>
      <c r="FEI80" s="37"/>
      <c r="FEJ80" s="37"/>
      <c r="FEK80" s="37"/>
      <c r="FEL80" s="37"/>
      <c r="FEM80" s="37"/>
      <c r="FEN80" s="37"/>
      <c r="FEO80" s="37"/>
      <c r="FEP80" s="37"/>
      <c r="FEQ80" s="37"/>
      <c r="FER80" s="37"/>
      <c r="FES80" s="37"/>
      <c r="FET80" s="37"/>
      <c r="FEU80" s="37"/>
      <c r="FEV80" s="37"/>
      <c r="FEW80" s="37"/>
      <c r="FEX80" s="37"/>
      <c r="FEY80" s="37"/>
      <c r="FEZ80" s="37"/>
      <c r="FFA80" s="37"/>
      <c r="FFB80" s="37"/>
      <c r="FFC80" s="37"/>
      <c r="FFD80" s="37"/>
      <c r="FFE80" s="37"/>
      <c r="FFF80" s="37"/>
      <c r="FFG80" s="37"/>
      <c r="FFH80" s="37"/>
      <c r="FFI80" s="37"/>
      <c r="FFJ80" s="37"/>
      <c r="FFK80" s="37"/>
      <c r="FFL80" s="37"/>
      <c r="FFM80" s="37"/>
      <c r="FFN80" s="37"/>
      <c r="FFO80" s="37"/>
      <c r="FFP80" s="37"/>
      <c r="FFQ80" s="37"/>
      <c r="FFR80" s="37"/>
      <c r="FFS80" s="37"/>
      <c r="FFT80" s="37"/>
      <c r="FFU80" s="37"/>
      <c r="FFV80" s="37"/>
      <c r="FFW80" s="37"/>
      <c r="FFX80" s="37"/>
      <c r="FFY80" s="37"/>
      <c r="FFZ80" s="37"/>
      <c r="FGA80" s="37"/>
      <c r="FGB80" s="37"/>
      <c r="FGC80" s="37"/>
      <c r="FGD80" s="37"/>
      <c r="FGE80" s="37"/>
      <c r="FGF80" s="37"/>
      <c r="FGG80" s="37"/>
      <c r="FGH80" s="37"/>
      <c r="FGI80" s="37"/>
      <c r="FGJ80" s="37"/>
      <c r="FGK80" s="37"/>
      <c r="FGL80" s="37"/>
      <c r="FGM80" s="37"/>
      <c r="FGN80" s="37"/>
      <c r="FGO80" s="37"/>
      <c r="FGP80" s="37"/>
      <c r="FGQ80" s="37"/>
      <c r="FGR80" s="37"/>
      <c r="FGS80" s="37"/>
      <c r="FGT80" s="37"/>
      <c r="FGU80" s="37"/>
      <c r="FGV80" s="37"/>
      <c r="FGW80" s="37"/>
      <c r="FGX80" s="37"/>
      <c r="FGY80" s="37"/>
      <c r="FGZ80" s="37"/>
      <c r="FHA80" s="37"/>
      <c r="FHB80" s="37"/>
      <c r="FHC80" s="37"/>
      <c r="FHD80" s="37"/>
      <c r="FHE80" s="37"/>
      <c r="FHF80" s="37"/>
      <c r="FHG80" s="37"/>
      <c r="FHH80" s="37"/>
      <c r="FHI80" s="37"/>
      <c r="FHJ80" s="37"/>
      <c r="FHK80" s="37"/>
      <c r="FHL80" s="37"/>
      <c r="FHM80" s="37"/>
      <c r="FHN80" s="37"/>
      <c r="FHO80" s="37"/>
      <c r="FHP80" s="37"/>
      <c r="FHQ80" s="37"/>
      <c r="FHR80" s="37"/>
      <c r="FHS80" s="37"/>
      <c r="FHT80" s="37"/>
      <c r="FHU80" s="37"/>
      <c r="FHV80" s="37"/>
      <c r="FHW80" s="37"/>
      <c r="FHX80" s="37"/>
      <c r="FHY80" s="37"/>
      <c r="FHZ80" s="37"/>
      <c r="FIA80" s="37"/>
      <c r="FIB80" s="37"/>
      <c r="FIC80" s="37"/>
      <c r="FID80" s="37"/>
      <c r="FIE80" s="37"/>
      <c r="FIF80" s="37"/>
      <c r="FIG80" s="37"/>
      <c r="FIH80" s="37"/>
      <c r="FII80" s="37"/>
      <c r="FIJ80" s="37"/>
      <c r="FIK80" s="37"/>
      <c r="FIL80" s="37"/>
      <c r="FIM80" s="37"/>
      <c r="FIN80" s="37"/>
      <c r="FIO80" s="37"/>
      <c r="FIP80" s="37"/>
      <c r="FIQ80" s="37"/>
      <c r="FIR80" s="37"/>
      <c r="FIS80" s="37"/>
      <c r="FIT80" s="37"/>
      <c r="FIU80" s="37"/>
      <c r="FIV80" s="37"/>
      <c r="FIW80" s="37"/>
      <c r="FIX80" s="37"/>
      <c r="FIY80" s="37"/>
      <c r="FIZ80" s="37"/>
      <c r="FJA80" s="37"/>
      <c r="FJB80" s="37"/>
      <c r="FJC80" s="37"/>
      <c r="FJD80" s="37"/>
      <c r="FJE80" s="37"/>
      <c r="FJF80" s="37"/>
      <c r="FJG80" s="37"/>
      <c r="FJH80" s="37"/>
      <c r="FJI80" s="37"/>
      <c r="FJJ80" s="37"/>
      <c r="FJK80" s="37"/>
      <c r="FJL80" s="37"/>
      <c r="FJM80" s="37"/>
      <c r="FJN80" s="37"/>
      <c r="FJO80" s="37"/>
      <c r="FJP80" s="37"/>
      <c r="FJQ80" s="37"/>
      <c r="FJR80" s="37"/>
      <c r="FJS80" s="37"/>
      <c r="FJT80" s="37"/>
      <c r="FJU80" s="37"/>
      <c r="FJV80" s="37"/>
      <c r="FJW80" s="37"/>
      <c r="FJX80" s="37"/>
      <c r="FJY80" s="37"/>
      <c r="FJZ80" s="37"/>
      <c r="FKA80" s="37"/>
      <c r="FKB80" s="37"/>
      <c r="FKC80" s="37"/>
      <c r="FKD80" s="37"/>
      <c r="FKE80" s="37"/>
      <c r="FKF80" s="37"/>
      <c r="FKG80" s="37"/>
      <c r="FKH80" s="37"/>
      <c r="FKI80" s="37"/>
      <c r="FKJ80" s="37"/>
      <c r="FKK80" s="37"/>
      <c r="FKL80" s="37"/>
      <c r="FKM80" s="37"/>
      <c r="FKN80" s="37"/>
      <c r="FKO80" s="37"/>
      <c r="FKP80" s="37"/>
      <c r="FKQ80" s="37"/>
      <c r="FKR80" s="37"/>
      <c r="FKS80" s="37"/>
      <c r="FKT80" s="37"/>
      <c r="FKU80" s="37"/>
      <c r="FKV80" s="37"/>
      <c r="FKW80" s="37"/>
      <c r="FKX80" s="37"/>
      <c r="FKY80" s="37"/>
      <c r="FKZ80" s="37"/>
      <c r="FLA80" s="37"/>
      <c r="FLB80" s="37"/>
      <c r="FLC80" s="37"/>
      <c r="FLD80" s="37"/>
      <c r="FLE80" s="37"/>
      <c r="FLF80" s="37"/>
      <c r="FLG80" s="37"/>
      <c r="FLH80" s="37"/>
      <c r="FLI80" s="37"/>
      <c r="FLJ80" s="37"/>
      <c r="FLK80" s="37"/>
      <c r="FLL80" s="37"/>
      <c r="FLM80" s="37"/>
      <c r="FLN80" s="37"/>
      <c r="FLO80" s="37"/>
      <c r="FLP80" s="37"/>
      <c r="FLQ80" s="37"/>
      <c r="FLR80" s="37"/>
      <c r="FLS80" s="37"/>
      <c r="FLT80" s="37"/>
      <c r="FLU80" s="37"/>
      <c r="FLV80" s="37"/>
      <c r="FLW80" s="37"/>
      <c r="FLX80" s="37"/>
      <c r="FLY80" s="37"/>
      <c r="FLZ80" s="37"/>
      <c r="FMA80" s="37"/>
      <c r="FMB80" s="37"/>
      <c r="FMC80" s="37"/>
      <c r="FMD80" s="37"/>
      <c r="FME80" s="37"/>
      <c r="FMF80" s="37"/>
      <c r="FMG80" s="37"/>
      <c r="FMH80" s="37"/>
      <c r="FMI80" s="37"/>
      <c r="FMJ80" s="37"/>
      <c r="FMK80" s="37"/>
      <c r="FML80" s="37"/>
      <c r="FMM80" s="37"/>
      <c r="FMN80" s="37"/>
      <c r="FMO80" s="37"/>
      <c r="FMP80" s="37"/>
      <c r="FMQ80" s="37"/>
      <c r="FMR80" s="37"/>
      <c r="FMS80" s="37"/>
      <c r="FMT80" s="37"/>
      <c r="FMU80" s="37"/>
      <c r="FMV80" s="37"/>
      <c r="FMW80" s="37"/>
      <c r="FMX80" s="37"/>
      <c r="FMY80" s="37"/>
      <c r="FMZ80" s="37"/>
      <c r="FNA80" s="37"/>
      <c r="FNB80" s="37"/>
      <c r="FNC80" s="37"/>
      <c r="FND80" s="37"/>
      <c r="FNE80" s="37"/>
      <c r="FNF80" s="37"/>
      <c r="FNG80" s="37"/>
      <c r="FNH80" s="37"/>
      <c r="FNI80" s="37"/>
      <c r="FNJ80" s="37"/>
      <c r="FNK80" s="37"/>
      <c r="FNL80" s="37"/>
      <c r="FNM80" s="37"/>
      <c r="FNN80" s="37"/>
      <c r="FNO80" s="37"/>
      <c r="FNP80" s="37"/>
      <c r="FNQ80" s="37"/>
      <c r="FNR80" s="37"/>
      <c r="FNS80" s="37"/>
      <c r="FNT80" s="37"/>
      <c r="FNU80" s="37"/>
      <c r="FNV80" s="37"/>
      <c r="FNW80" s="37"/>
      <c r="FNX80" s="37"/>
      <c r="FNY80" s="37"/>
      <c r="FNZ80" s="37"/>
      <c r="FOA80" s="37"/>
      <c r="FOB80" s="37"/>
      <c r="FOC80" s="37"/>
      <c r="FOD80" s="37"/>
      <c r="FOE80" s="37"/>
      <c r="FOF80" s="37"/>
      <c r="FOG80" s="37"/>
      <c r="FOH80" s="37"/>
      <c r="FOI80" s="37"/>
      <c r="FOJ80" s="37"/>
      <c r="FOK80" s="37"/>
      <c r="FOL80" s="37"/>
      <c r="FOM80" s="37"/>
      <c r="FON80" s="37"/>
      <c r="FOO80" s="37"/>
      <c r="FOP80" s="37"/>
      <c r="FOQ80" s="37"/>
      <c r="FOR80" s="37"/>
      <c r="FOS80" s="37"/>
      <c r="FOT80" s="37"/>
      <c r="FOU80" s="37"/>
      <c r="FOV80" s="37"/>
      <c r="FOW80" s="37"/>
      <c r="FOX80" s="37"/>
      <c r="FOY80" s="37"/>
      <c r="FOZ80" s="37"/>
      <c r="FPA80" s="37"/>
      <c r="FPB80" s="37"/>
      <c r="FPC80" s="37"/>
      <c r="FPD80" s="37"/>
      <c r="FPE80" s="37"/>
      <c r="FPF80" s="37"/>
      <c r="FPG80" s="37"/>
      <c r="FPH80" s="37"/>
      <c r="FPI80" s="37"/>
      <c r="FPJ80" s="37"/>
      <c r="FPK80" s="37"/>
      <c r="FPL80" s="37"/>
      <c r="FPM80" s="37"/>
      <c r="FPN80" s="37"/>
      <c r="FPO80" s="37"/>
      <c r="FPP80" s="37"/>
      <c r="FPQ80" s="37"/>
      <c r="FPR80" s="37"/>
      <c r="FPS80" s="37"/>
      <c r="FPT80" s="37"/>
      <c r="FPU80" s="37"/>
      <c r="FPV80" s="37"/>
      <c r="FPW80" s="37"/>
      <c r="FPX80" s="37"/>
      <c r="FPY80" s="37"/>
      <c r="FPZ80" s="37"/>
      <c r="FQA80" s="37"/>
      <c r="FQB80" s="37"/>
      <c r="FQC80" s="37"/>
      <c r="FQD80" s="37"/>
      <c r="FQE80" s="37"/>
      <c r="FQF80" s="37"/>
      <c r="FQG80" s="37"/>
      <c r="FQH80" s="37"/>
      <c r="FQI80" s="37"/>
      <c r="FQJ80" s="37"/>
      <c r="FQK80" s="37"/>
      <c r="FQL80" s="37"/>
      <c r="FQM80" s="37"/>
      <c r="FQN80" s="37"/>
      <c r="FQO80" s="37"/>
      <c r="FQP80" s="37"/>
      <c r="FQQ80" s="37"/>
      <c r="FQR80" s="37"/>
      <c r="FQS80" s="37"/>
      <c r="FQT80" s="37"/>
      <c r="FQU80" s="37"/>
      <c r="FQV80" s="37"/>
      <c r="FQW80" s="37"/>
      <c r="FQX80" s="37"/>
      <c r="FQY80" s="37"/>
      <c r="FQZ80" s="37"/>
      <c r="FRA80" s="37"/>
      <c r="FRB80" s="37"/>
      <c r="FRC80" s="37"/>
      <c r="FRD80" s="37"/>
      <c r="FRE80" s="37"/>
      <c r="FRF80" s="37"/>
      <c r="FRG80" s="37"/>
      <c r="FRH80" s="37"/>
      <c r="FRI80" s="37"/>
      <c r="FRJ80" s="37"/>
      <c r="FRK80" s="37"/>
      <c r="FRL80" s="37"/>
      <c r="FRM80" s="37"/>
      <c r="FRN80" s="37"/>
      <c r="FRO80" s="37"/>
      <c r="FRP80" s="37"/>
      <c r="FRQ80" s="37"/>
      <c r="FRR80" s="37"/>
      <c r="FRS80" s="37"/>
      <c r="FRT80" s="37"/>
      <c r="FRU80" s="37"/>
      <c r="FRV80" s="37"/>
      <c r="FRW80" s="37"/>
      <c r="FRX80" s="37"/>
      <c r="FRY80" s="37"/>
      <c r="FRZ80" s="37"/>
      <c r="FSA80" s="37"/>
      <c r="FSB80" s="37"/>
      <c r="FSC80" s="37"/>
      <c r="FSD80" s="37"/>
      <c r="FSE80" s="37"/>
      <c r="FSF80" s="37"/>
      <c r="FSG80" s="37"/>
      <c r="FSH80" s="37"/>
      <c r="FSI80" s="37"/>
      <c r="FSJ80" s="37"/>
      <c r="FSK80" s="37"/>
      <c r="FSL80" s="37"/>
      <c r="FSM80" s="37"/>
      <c r="FSN80" s="37"/>
      <c r="FSO80" s="37"/>
      <c r="FSP80" s="37"/>
      <c r="FSQ80" s="37"/>
      <c r="FSR80" s="37"/>
      <c r="FSS80" s="37"/>
      <c r="FST80" s="37"/>
      <c r="FSU80" s="37"/>
      <c r="FSV80" s="37"/>
      <c r="FSW80" s="37"/>
      <c r="FSX80" s="37"/>
      <c r="FSY80" s="37"/>
      <c r="FSZ80" s="37"/>
      <c r="FTA80" s="37"/>
      <c r="FTB80" s="37"/>
      <c r="FTC80" s="37"/>
      <c r="FTD80" s="37"/>
      <c r="FTE80" s="37"/>
      <c r="FTF80" s="37"/>
      <c r="FTG80" s="37"/>
      <c r="FTH80" s="37"/>
      <c r="FTI80" s="37"/>
      <c r="FTJ80" s="37"/>
      <c r="FTK80" s="37"/>
      <c r="FTL80" s="37"/>
      <c r="FTM80" s="37"/>
      <c r="FTN80" s="37"/>
      <c r="FTO80" s="37"/>
      <c r="FTP80" s="37"/>
      <c r="FTQ80" s="37"/>
      <c r="FTR80" s="37"/>
      <c r="FTS80" s="37"/>
      <c r="FTT80" s="37"/>
      <c r="FTU80" s="37"/>
      <c r="FTV80" s="37"/>
      <c r="FTW80" s="37"/>
      <c r="FTX80" s="37"/>
      <c r="FTY80" s="37"/>
      <c r="FTZ80" s="37"/>
      <c r="FUA80" s="37"/>
      <c r="FUB80" s="37"/>
      <c r="FUC80" s="37"/>
      <c r="FUD80" s="37"/>
      <c r="FUE80" s="37"/>
      <c r="FUF80" s="37"/>
      <c r="FUG80" s="37"/>
      <c r="FUH80" s="37"/>
      <c r="FUI80" s="37"/>
      <c r="FUJ80" s="37"/>
      <c r="FUK80" s="37"/>
      <c r="FUL80" s="37"/>
      <c r="FUM80" s="37"/>
      <c r="FUN80" s="37"/>
      <c r="FUO80" s="37"/>
      <c r="FUP80" s="37"/>
      <c r="FUQ80" s="37"/>
      <c r="FUR80" s="37"/>
      <c r="FUS80" s="37"/>
      <c r="FUT80" s="37"/>
      <c r="FUU80" s="37"/>
      <c r="FUV80" s="37"/>
      <c r="FUW80" s="37"/>
      <c r="FUX80" s="37"/>
      <c r="FUY80" s="37"/>
      <c r="FUZ80" s="37"/>
      <c r="FVA80" s="37"/>
      <c r="FVB80" s="37"/>
      <c r="FVC80" s="37"/>
      <c r="FVD80" s="37"/>
      <c r="FVE80" s="37"/>
      <c r="FVF80" s="37"/>
      <c r="FVG80" s="37"/>
      <c r="FVH80" s="37"/>
      <c r="FVI80" s="37"/>
      <c r="FVJ80" s="37"/>
      <c r="FVK80" s="37"/>
      <c r="FVL80" s="37"/>
      <c r="FVM80" s="37"/>
      <c r="FVN80" s="37"/>
      <c r="FVO80" s="37"/>
      <c r="FVP80" s="37"/>
      <c r="FVQ80" s="37"/>
      <c r="FVR80" s="37"/>
      <c r="FVS80" s="37"/>
      <c r="FVT80" s="37"/>
      <c r="FVU80" s="37"/>
      <c r="FVV80" s="37"/>
      <c r="FVW80" s="37"/>
      <c r="FVX80" s="37"/>
      <c r="FVY80" s="37"/>
      <c r="FVZ80" s="37"/>
      <c r="FWA80" s="37"/>
      <c r="FWB80" s="37"/>
      <c r="FWC80" s="37"/>
      <c r="FWD80" s="37"/>
      <c r="FWE80" s="37"/>
      <c r="FWF80" s="37"/>
      <c r="FWG80" s="37"/>
      <c r="FWH80" s="37"/>
      <c r="FWI80" s="37"/>
      <c r="FWJ80" s="37"/>
      <c r="FWK80" s="37"/>
      <c r="FWL80" s="37"/>
      <c r="FWM80" s="37"/>
      <c r="FWN80" s="37"/>
      <c r="FWO80" s="37"/>
      <c r="FWP80" s="37"/>
      <c r="FWQ80" s="37"/>
      <c r="FWR80" s="37"/>
      <c r="FWS80" s="37"/>
      <c r="FWT80" s="37"/>
      <c r="FWU80" s="37"/>
      <c r="FWV80" s="37"/>
      <c r="FWW80" s="37"/>
      <c r="FWX80" s="37"/>
      <c r="FWY80" s="37"/>
      <c r="FWZ80" s="37"/>
      <c r="FXA80" s="37"/>
      <c r="FXB80" s="37"/>
      <c r="FXC80" s="37"/>
      <c r="FXD80" s="37"/>
      <c r="FXE80" s="37"/>
      <c r="FXF80" s="37"/>
      <c r="FXG80" s="37"/>
      <c r="FXH80" s="37"/>
      <c r="FXI80" s="37"/>
      <c r="FXJ80" s="37"/>
      <c r="FXK80" s="37"/>
      <c r="FXL80" s="37"/>
      <c r="FXM80" s="37"/>
      <c r="FXN80" s="37"/>
      <c r="FXO80" s="37"/>
      <c r="FXP80" s="37"/>
      <c r="FXQ80" s="37"/>
      <c r="FXR80" s="37"/>
      <c r="FXS80" s="37"/>
      <c r="FXT80" s="37"/>
      <c r="FXU80" s="37"/>
      <c r="FXV80" s="37"/>
      <c r="FXW80" s="37"/>
      <c r="FXX80" s="37"/>
      <c r="FXY80" s="37"/>
      <c r="FXZ80" s="37"/>
      <c r="FYA80" s="37"/>
      <c r="FYB80" s="37"/>
      <c r="FYC80" s="37"/>
      <c r="FYD80" s="37"/>
      <c r="FYE80" s="37"/>
      <c r="FYF80" s="37"/>
      <c r="FYG80" s="37"/>
      <c r="FYH80" s="37"/>
      <c r="FYI80" s="37"/>
      <c r="FYJ80" s="37"/>
      <c r="FYK80" s="37"/>
      <c r="FYL80" s="37"/>
      <c r="FYM80" s="37"/>
      <c r="FYN80" s="37"/>
      <c r="FYO80" s="37"/>
      <c r="FYP80" s="37"/>
      <c r="FYQ80" s="37"/>
      <c r="FYR80" s="37"/>
      <c r="FYS80" s="37"/>
      <c r="FYT80" s="37"/>
      <c r="FYU80" s="37"/>
      <c r="FYV80" s="37"/>
      <c r="FYW80" s="37"/>
      <c r="FYX80" s="37"/>
      <c r="FYY80" s="37"/>
      <c r="FYZ80" s="37"/>
      <c r="FZA80" s="37"/>
      <c r="FZB80" s="37"/>
      <c r="FZC80" s="37"/>
      <c r="FZD80" s="37"/>
      <c r="FZE80" s="37"/>
      <c r="FZF80" s="37"/>
      <c r="FZG80" s="37"/>
      <c r="FZH80" s="37"/>
      <c r="FZI80" s="37"/>
      <c r="FZJ80" s="37"/>
      <c r="FZK80" s="37"/>
      <c r="FZL80" s="37"/>
      <c r="FZM80" s="37"/>
      <c r="FZN80" s="37"/>
      <c r="FZO80" s="37"/>
      <c r="FZP80" s="37"/>
      <c r="FZQ80" s="37"/>
      <c r="FZR80" s="37"/>
      <c r="FZS80" s="37"/>
      <c r="FZT80" s="37"/>
      <c r="FZU80" s="37"/>
      <c r="FZV80" s="37"/>
      <c r="FZW80" s="37"/>
      <c r="FZX80" s="37"/>
      <c r="FZY80" s="37"/>
      <c r="FZZ80" s="37"/>
      <c r="GAA80" s="37"/>
      <c r="GAB80" s="37"/>
      <c r="GAC80" s="37"/>
      <c r="GAD80" s="37"/>
      <c r="GAE80" s="37"/>
      <c r="GAF80" s="37"/>
      <c r="GAG80" s="37"/>
      <c r="GAH80" s="37"/>
      <c r="GAI80" s="37"/>
      <c r="GAJ80" s="37"/>
      <c r="GAK80" s="37"/>
      <c r="GAL80" s="37"/>
      <c r="GAM80" s="37"/>
      <c r="GAN80" s="37"/>
      <c r="GAO80" s="37"/>
      <c r="GAP80" s="37"/>
      <c r="GAQ80" s="37"/>
      <c r="GAR80" s="37"/>
      <c r="GAS80" s="37"/>
      <c r="GAT80" s="37"/>
      <c r="GAU80" s="37"/>
      <c r="GAV80" s="37"/>
      <c r="GAW80" s="37"/>
      <c r="GAX80" s="37"/>
      <c r="GAY80" s="37"/>
      <c r="GAZ80" s="37"/>
      <c r="GBA80" s="37"/>
      <c r="GBB80" s="37"/>
      <c r="GBC80" s="37"/>
      <c r="GBD80" s="37"/>
      <c r="GBE80" s="37"/>
      <c r="GBF80" s="37"/>
      <c r="GBG80" s="37"/>
      <c r="GBH80" s="37"/>
      <c r="GBI80" s="37"/>
      <c r="GBJ80" s="37"/>
      <c r="GBK80" s="37"/>
      <c r="GBL80" s="37"/>
      <c r="GBM80" s="37"/>
      <c r="GBN80" s="37"/>
      <c r="GBO80" s="37"/>
      <c r="GBP80" s="37"/>
      <c r="GBQ80" s="37"/>
      <c r="GBR80" s="37"/>
      <c r="GBS80" s="37"/>
      <c r="GBT80" s="37"/>
      <c r="GBU80" s="37"/>
      <c r="GBV80" s="37"/>
      <c r="GBW80" s="37"/>
      <c r="GBX80" s="37"/>
      <c r="GBY80" s="37"/>
      <c r="GBZ80" s="37"/>
      <c r="GCA80" s="37"/>
      <c r="GCB80" s="37"/>
      <c r="GCC80" s="37"/>
      <c r="GCD80" s="37"/>
      <c r="GCE80" s="37"/>
      <c r="GCF80" s="37"/>
      <c r="GCG80" s="37"/>
      <c r="GCH80" s="37"/>
      <c r="GCI80" s="37"/>
      <c r="GCJ80" s="37"/>
      <c r="GCK80" s="37"/>
      <c r="GCL80" s="37"/>
      <c r="GCM80" s="37"/>
      <c r="GCN80" s="37"/>
      <c r="GCO80" s="37"/>
      <c r="GCP80" s="37"/>
      <c r="GCQ80" s="37"/>
      <c r="GCR80" s="37"/>
      <c r="GCS80" s="37"/>
      <c r="GCT80" s="37"/>
      <c r="GCU80" s="37"/>
      <c r="GCV80" s="37"/>
      <c r="GCW80" s="37"/>
      <c r="GCX80" s="37"/>
      <c r="GCY80" s="37"/>
      <c r="GCZ80" s="37"/>
      <c r="GDA80" s="37"/>
      <c r="GDB80" s="37"/>
      <c r="GDC80" s="37"/>
      <c r="GDD80" s="37"/>
      <c r="GDE80" s="37"/>
      <c r="GDF80" s="37"/>
      <c r="GDG80" s="37"/>
      <c r="GDH80" s="37"/>
      <c r="GDI80" s="37"/>
      <c r="GDJ80" s="37"/>
      <c r="GDK80" s="37"/>
      <c r="GDL80" s="37"/>
      <c r="GDM80" s="37"/>
      <c r="GDN80" s="37"/>
      <c r="GDO80" s="37"/>
      <c r="GDP80" s="37"/>
      <c r="GDQ80" s="37"/>
      <c r="GDR80" s="37"/>
      <c r="GDS80" s="37"/>
      <c r="GDT80" s="37"/>
      <c r="GDU80" s="37"/>
      <c r="GDV80" s="37"/>
      <c r="GDW80" s="37"/>
      <c r="GDX80" s="37"/>
      <c r="GDY80" s="37"/>
      <c r="GDZ80" s="37"/>
      <c r="GEA80" s="37"/>
      <c r="GEB80" s="37"/>
      <c r="GEC80" s="37"/>
      <c r="GED80" s="37"/>
      <c r="GEE80" s="37"/>
      <c r="GEF80" s="37"/>
      <c r="GEG80" s="37"/>
      <c r="GEH80" s="37"/>
      <c r="GEI80" s="37"/>
      <c r="GEJ80" s="37"/>
      <c r="GEK80" s="37"/>
      <c r="GEL80" s="37"/>
      <c r="GEM80" s="37"/>
      <c r="GEN80" s="37"/>
      <c r="GEO80" s="37"/>
      <c r="GEP80" s="37"/>
      <c r="GEQ80" s="37"/>
      <c r="GER80" s="37"/>
      <c r="GES80" s="37"/>
      <c r="GET80" s="37"/>
      <c r="GEU80" s="37"/>
      <c r="GEV80" s="37"/>
      <c r="GEW80" s="37"/>
      <c r="GEX80" s="37"/>
      <c r="GEY80" s="37"/>
      <c r="GEZ80" s="37"/>
      <c r="GFA80" s="37"/>
      <c r="GFB80" s="37"/>
      <c r="GFC80" s="37"/>
      <c r="GFD80" s="37"/>
      <c r="GFE80" s="37"/>
      <c r="GFF80" s="37"/>
      <c r="GFG80" s="37"/>
      <c r="GFH80" s="37"/>
      <c r="GFI80" s="37"/>
      <c r="GFJ80" s="37"/>
      <c r="GFK80" s="37"/>
      <c r="GFL80" s="37"/>
      <c r="GFM80" s="37"/>
      <c r="GFN80" s="37"/>
      <c r="GFO80" s="37"/>
      <c r="GFP80" s="37"/>
      <c r="GFQ80" s="37"/>
      <c r="GFR80" s="37"/>
      <c r="GFS80" s="37"/>
      <c r="GFT80" s="37"/>
      <c r="GFU80" s="37"/>
      <c r="GFV80" s="37"/>
      <c r="GFW80" s="37"/>
      <c r="GFX80" s="37"/>
      <c r="GFY80" s="37"/>
      <c r="GFZ80" s="37"/>
      <c r="GGA80" s="37"/>
      <c r="GGB80" s="37"/>
      <c r="GGC80" s="37"/>
      <c r="GGD80" s="37"/>
      <c r="GGE80" s="37"/>
      <c r="GGF80" s="37"/>
      <c r="GGG80" s="37"/>
      <c r="GGH80" s="37"/>
      <c r="GGI80" s="37"/>
      <c r="GGJ80" s="37"/>
      <c r="GGK80" s="37"/>
      <c r="GGL80" s="37"/>
      <c r="GGM80" s="37"/>
      <c r="GGN80" s="37"/>
      <c r="GGO80" s="37"/>
      <c r="GGP80" s="37"/>
      <c r="GGQ80" s="37"/>
      <c r="GGR80" s="37"/>
      <c r="GGS80" s="37"/>
      <c r="GGT80" s="37"/>
      <c r="GGU80" s="37"/>
      <c r="GGV80" s="37"/>
      <c r="GGW80" s="37"/>
      <c r="GGX80" s="37"/>
      <c r="GGY80" s="37"/>
      <c r="GGZ80" s="37"/>
      <c r="GHA80" s="37"/>
      <c r="GHB80" s="37"/>
      <c r="GHC80" s="37"/>
      <c r="GHD80" s="37"/>
      <c r="GHE80" s="37"/>
      <c r="GHF80" s="37"/>
      <c r="GHG80" s="37"/>
      <c r="GHH80" s="37"/>
      <c r="GHI80" s="37"/>
      <c r="GHJ80" s="37"/>
      <c r="GHK80" s="37"/>
      <c r="GHL80" s="37"/>
      <c r="GHM80" s="37"/>
      <c r="GHN80" s="37"/>
      <c r="GHO80" s="37"/>
      <c r="GHP80" s="37"/>
      <c r="GHQ80" s="37"/>
      <c r="GHR80" s="37"/>
      <c r="GHS80" s="37"/>
      <c r="GHT80" s="37"/>
      <c r="GHU80" s="37"/>
      <c r="GHV80" s="37"/>
      <c r="GHW80" s="37"/>
      <c r="GHX80" s="37"/>
      <c r="GHY80" s="37"/>
      <c r="GHZ80" s="37"/>
      <c r="GIA80" s="37"/>
      <c r="GIB80" s="37"/>
      <c r="GIC80" s="37"/>
      <c r="GID80" s="37"/>
      <c r="GIE80" s="37"/>
      <c r="GIF80" s="37"/>
      <c r="GIG80" s="37"/>
      <c r="GIH80" s="37"/>
      <c r="GII80" s="37"/>
      <c r="GIJ80" s="37"/>
      <c r="GIK80" s="37"/>
      <c r="GIL80" s="37"/>
      <c r="GIM80" s="37"/>
      <c r="GIN80" s="37"/>
      <c r="GIO80" s="37"/>
      <c r="GIP80" s="37"/>
      <c r="GIQ80" s="37"/>
      <c r="GIR80" s="37"/>
      <c r="GIS80" s="37"/>
      <c r="GIT80" s="37"/>
      <c r="GIU80" s="37"/>
      <c r="GIV80" s="37"/>
      <c r="GIW80" s="37"/>
      <c r="GIX80" s="37"/>
      <c r="GIY80" s="37"/>
      <c r="GIZ80" s="37"/>
      <c r="GJA80" s="37"/>
      <c r="GJB80" s="37"/>
      <c r="GJC80" s="37"/>
      <c r="GJD80" s="37"/>
      <c r="GJE80" s="37"/>
      <c r="GJF80" s="37"/>
      <c r="GJG80" s="37"/>
      <c r="GJH80" s="37"/>
      <c r="GJI80" s="37"/>
      <c r="GJJ80" s="37"/>
      <c r="GJK80" s="37"/>
      <c r="GJL80" s="37"/>
      <c r="GJM80" s="37"/>
      <c r="GJN80" s="37"/>
      <c r="GJO80" s="37"/>
      <c r="GJP80" s="37"/>
      <c r="GJQ80" s="37"/>
      <c r="GJR80" s="37"/>
      <c r="GJS80" s="37"/>
      <c r="GJT80" s="37"/>
      <c r="GJU80" s="37"/>
      <c r="GJV80" s="37"/>
      <c r="GJW80" s="37"/>
      <c r="GJX80" s="37"/>
      <c r="GJY80" s="37"/>
      <c r="GJZ80" s="37"/>
      <c r="GKA80" s="37"/>
      <c r="GKB80" s="37"/>
      <c r="GKC80" s="37"/>
      <c r="GKD80" s="37"/>
      <c r="GKE80" s="37"/>
      <c r="GKF80" s="37"/>
      <c r="GKG80" s="37"/>
      <c r="GKH80" s="37"/>
      <c r="GKI80" s="37"/>
      <c r="GKJ80" s="37"/>
      <c r="GKK80" s="37"/>
      <c r="GKL80" s="37"/>
      <c r="GKM80" s="37"/>
      <c r="GKN80" s="37"/>
      <c r="GKO80" s="37"/>
      <c r="GKP80" s="37"/>
      <c r="GKQ80" s="37"/>
      <c r="GKR80" s="37"/>
      <c r="GKS80" s="37"/>
      <c r="GKT80" s="37"/>
      <c r="GKU80" s="37"/>
      <c r="GKV80" s="37"/>
      <c r="GKW80" s="37"/>
      <c r="GKX80" s="37"/>
      <c r="GKY80" s="37"/>
      <c r="GKZ80" s="37"/>
      <c r="GLA80" s="37"/>
      <c r="GLB80" s="37"/>
      <c r="GLC80" s="37"/>
      <c r="GLD80" s="37"/>
      <c r="GLE80" s="37"/>
      <c r="GLF80" s="37"/>
      <c r="GLG80" s="37"/>
      <c r="GLH80" s="37"/>
      <c r="GLI80" s="37"/>
      <c r="GLJ80" s="37"/>
      <c r="GLK80" s="37"/>
      <c r="GLL80" s="37"/>
      <c r="GLM80" s="37"/>
      <c r="GLN80" s="37"/>
      <c r="GLO80" s="37"/>
      <c r="GLP80" s="37"/>
      <c r="GLQ80" s="37"/>
      <c r="GLR80" s="37"/>
      <c r="GLS80" s="37"/>
      <c r="GLT80" s="37"/>
      <c r="GLU80" s="37"/>
      <c r="GLV80" s="37"/>
      <c r="GLW80" s="37"/>
      <c r="GLX80" s="37"/>
      <c r="GLY80" s="37"/>
      <c r="GLZ80" s="37"/>
      <c r="GMA80" s="37"/>
      <c r="GMB80" s="37"/>
      <c r="GMC80" s="37"/>
      <c r="GMD80" s="37"/>
      <c r="GME80" s="37"/>
      <c r="GMF80" s="37"/>
      <c r="GMG80" s="37"/>
      <c r="GMH80" s="37"/>
      <c r="GMI80" s="37"/>
      <c r="GMJ80" s="37"/>
      <c r="GMK80" s="37"/>
      <c r="GML80" s="37"/>
      <c r="GMM80" s="37"/>
      <c r="GMN80" s="37"/>
      <c r="GMO80" s="37"/>
      <c r="GMP80" s="37"/>
      <c r="GMQ80" s="37"/>
      <c r="GMR80" s="37"/>
      <c r="GMS80" s="37"/>
      <c r="GMT80" s="37"/>
      <c r="GMU80" s="37"/>
      <c r="GMV80" s="37"/>
      <c r="GMW80" s="37"/>
      <c r="GMX80" s="37"/>
      <c r="GMY80" s="37"/>
      <c r="GMZ80" s="37"/>
      <c r="GNA80" s="37"/>
      <c r="GNB80" s="37"/>
      <c r="GNC80" s="37"/>
      <c r="GND80" s="37"/>
      <c r="GNE80" s="37"/>
      <c r="GNF80" s="37"/>
      <c r="GNG80" s="37"/>
      <c r="GNH80" s="37"/>
      <c r="GNI80" s="37"/>
      <c r="GNJ80" s="37"/>
      <c r="GNK80" s="37"/>
      <c r="GNL80" s="37"/>
      <c r="GNM80" s="37"/>
      <c r="GNN80" s="37"/>
      <c r="GNO80" s="37"/>
      <c r="GNP80" s="37"/>
      <c r="GNQ80" s="37"/>
      <c r="GNR80" s="37"/>
      <c r="GNS80" s="37"/>
      <c r="GNT80" s="37"/>
      <c r="GNU80" s="37"/>
      <c r="GNV80" s="37"/>
      <c r="GNW80" s="37"/>
      <c r="GNX80" s="37"/>
      <c r="GNY80" s="37"/>
      <c r="GNZ80" s="37"/>
      <c r="GOA80" s="37"/>
      <c r="GOB80" s="37"/>
      <c r="GOC80" s="37"/>
      <c r="GOD80" s="37"/>
      <c r="GOE80" s="37"/>
      <c r="GOF80" s="37"/>
      <c r="GOG80" s="37"/>
      <c r="GOH80" s="37"/>
      <c r="GOI80" s="37"/>
      <c r="GOJ80" s="37"/>
      <c r="GOK80" s="37"/>
      <c r="GOL80" s="37"/>
      <c r="GOM80" s="37"/>
      <c r="GON80" s="37"/>
      <c r="GOO80" s="37"/>
      <c r="GOP80" s="37"/>
      <c r="GOQ80" s="37"/>
      <c r="GOR80" s="37"/>
      <c r="GOS80" s="37"/>
      <c r="GOT80" s="37"/>
      <c r="GOU80" s="37"/>
      <c r="GOV80" s="37"/>
      <c r="GOW80" s="37"/>
      <c r="GOX80" s="37"/>
      <c r="GOY80" s="37"/>
      <c r="GOZ80" s="37"/>
      <c r="GPA80" s="37"/>
      <c r="GPB80" s="37"/>
      <c r="GPC80" s="37"/>
      <c r="GPD80" s="37"/>
      <c r="GPE80" s="37"/>
      <c r="GPF80" s="37"/>
      <c r="GPG80" s="37"/>
      <c r="GPH80" s="37"/>
      <c r="GPI80" s="37"/>
      <c r="GPJ80" s="37"/>
      <c r="GPK80" s="37"/>
      <c r="GPL80" s="37"/>
      <c r="GPM80" s="37"/>
      <c r="GPN80" s="37"/>
      <c r="GPO80" s="37"/>
      <c r="GPP80" s="37"/>
      <c r="GPQ80" s="37"/>
      <c r="GPR80" s="37"/>
      <c r="GPS80" s="37"/>
      <c r="GPT80" s="37"/>
      <c r="GPU80" s="37"/>
      <c r="GPV80" s="37"/>
      <c r="GPW80" s="37"/>
      <c r="GPX80" s="37"/>
      <c r="GPY80" s="37"/>
      <c r="GPZ80" s="37"/>
      <c r="GQA80" s="37"/>
      <c r="GQB80" s="37"/>
      <c r="GQC80" s="37"/>
      <c r="GQD80" s="37"/>
      <c r="GQE80" s="37"/>
      <c r="GQF80" s="37"/>
      <c r="GQG80" s="37"/>
      <c r="GQH80" s="37"/>
      <c r="GQI80" s="37"/>
      <c r="GQJ80" s="37"/>
      <c r="GQK80" s="37"/>
      <c r="GQL80" s="37"/>
      <c r="GQM80" s="37"/>
      <c r="GQN80" s="37"/>
      <c r="GQO80" s="37"/>
      <c r="GQP80" s="37"/>
      <c r="GQQ80" s="37"/>
      <c r="GQR80" s="37"/>
      <c r="GQS80" s="37"/>
      <c r="GQT80" s="37"/>
      <c r="GQU80" s="37"/>
      <c r="GQV80" s="37"/>
      <c r="GQW80" s="37"/>
      <c r="GQX80" s="37"/>
      <c r="GQY80" s="37"/>
      <c r="GQZ80" s="37"/>
      <c r="GRA80" s="37"/>
      <c r="GRB80" s="37"/>
      <c r="GRC80" s="37"/>
      <c r="GRD80" s="37"/>
      <c r="GRE80" s="37"/>
      <c r="GRF80" s="37"/>
      <c r="GRG80" s="37"/>
      <c r="GRH80" s="37"/>
      <c r="GRI80" s="37"/>
      <c r="GRJ80" s="37"/>
      <c r="GRK80" s="37"/>
      <c r="GRL80" s="37"/>
      <c r="GRM80" s="37"/>
      <c r="GRN80" s="37"/>
      <c r="GRO80" s="37"/>
      <c r="GRP80" s="37"/>
      <c r="GRQ80" s="37"/>
      <c r="GRR80" s="37"/>
      <c r="GRS80" s="37"/>
      <c r="GRT80" s="37"/>
      <c r="GRU80" s="37"/>
      <c r="GRV80" s="37"/>
      <c r="GRW80" s="37"/>
      <c r="GRX80" s="37"/>
      <c r="GRY80" s="37"/>
      <c r="GRZ80" s="37"/>
      <c r="GSA80" s="37"/>
      <c r="GSB80" s="37"/>
      <c r="GSC80" s="37"/>
      <c r="GSD80" s="37"/>
      <c r="GSE80" s="37"/>
      <c r="GSF80" s="37"/>
      <c r="GSG80" s="37"/>
      <c r="GSH80" s="37"/>
      <c r="GSI80" s="37"/>
      <c r="GSJ80" s="37"/>
      <c r="GSK80" s="37"/>
      <c r="GSL80" s="37"/>
      <c r="GSM80" s="37"/>
      <c r="GSN80" s="37"/>
      <c r="GSO80" s="37"/>
      <c r="GSP80" s="37"/>
      <c r="GSQ80" s="37"/>
      <c r="GSR80" s="37"/>
      <c r="GSS80" s="37"/>
      <c r="GST80" s="37"/>
      <c r="GSU80" s="37"/>
      <c r="GSV80" s="37"/>
      <c r="GSW80" s="37"/>
      <c r="GSX80" s="37"/>
      <c r="GSY80" s="37"/>
      <c r="GSZ80" s="37"/>
      <c r="GTA80" s="37"/>
      <c r="GTB80" s="37"/>
      <c r="GTC80" s="37"/>
      <c r="GTD80" s="37"/>
      <c r="GTE80" s="37"/>
      <c r="GTF80" s="37"/>
      <c r="GTG80" s="37"/>
      <c r="GTH80" s="37"/>
      <c r="GTI80" s="37"/>
      <c r="GTJ80" s="37"/>
      <c r="GTK80" s="37"/>
      <c r="GTL80" s="37"/>
      <c r="GTM80" s="37"/>
      <c r="GTN80" s="37"/>
      <c r="GTO80" s="37"/>
      <c r="GTP80" s="37"/>
      <c r="GTQ80" s="37"/>
      <c r="GTR80" s="37"/>
      <c r="GTS80" s="37"/>
      <c r="GTT80" s="37"/>
      <c r="GTU80" s="37"/>
      <c r="GTV80" s="37"/>
      <c r="GTW80" s="37"/>
      <c r="GTX80" s="37"/>
      <c r="GTY80" s="37"/>
      <c r="GTZ80" s="37"/>
      <c r="GUA80" s="37"/>
      <c r="GUB80" s="37"/>
      <c r="GUC80" s="37"/>
      <c r="GUD80" s="37"/>
      <c r="GUE80" s="37"/>
      <c r="GUF80" s="37"/>
      <c r="GUG80" s="37"/>
      <c r="GUH80" s="37"/>
      <c r="GUI80" s="37"/>
      <c r="GUJ80" s="37"/>
      <c r="GUK80" s="37"/>
      <c r="GUL80" s="37"/>
      <c r="GUM80" s="37"/>
      <c r="GUN80" s="37"/>
      <c r="GUO80" s="37"/>
      <c r="GUP80" s="37"/>
      <c r="GUQ80" s="37"/>
      <c r="GUR80" s="37"/>
      <c r="GUS80" s="37"/>
      <c r="GUT80" s="37"/>
      <c r="GUU80" s="37"/>
      <c r="GUV80" s="37"/>
      <c r="GUW80" s="37"/>
      <c r="GUX80" s="37"/>
      <c r="GUY80" s="37"/>
      <c r="GUZ80" s="37"/>
      <c r="GVA80" s="37"/>
      <c r="GVB80" s="37"/>
      <c r="GVC80" s="37"/>
      <c r="GVD80" s="37"/>
      <c r="GVE80" s="37"/>
      <c r="GVF80" s="37"/>
      <c r="GVG80" s="37"/>
      <c r="GVH80" s="37"/>
      <c r="GVI80" s="37"/>
      <c r="GVJ80" s="37"/>
      <c r="GVK80" s="37"/>
      <c r="GVL80" s="37"/>
      <c r="GVM80" s="37"/>
      <c r="GVN80" s="37"/>
      <c r="GVO80" s="37"/>
      <c r="GVP80" s="37"/>
      <c r="GVQ80" s="37"/>
      <c r="GVR80" s="37"/>
      <c r="GVS80" s="37"/>
      <c r="GVT80" s="37"/>
      <c r="GVU80" s="37"/>
      <c r="GVV80" s="37"/>
      <c r="GVW80" s="37"/>
      <c r="GVX80" s="37"/>
      <c r="GVY80" s="37"/>
      <c r="GVZ80" s="37"/>
      <c r="GWA80" s="37"/>
      <c r="GWB80" s="37"/>
      <c r="GWC80" s="37"/>
      <c r="GWD80" s="37"/>
      <c r="GWE80" s="37"/>
      <c r="GWF80" s="37"/>
      <c r="GWG80" s="37"/>
      <c r="GWH80" s="37"/>
      <c r="GWI80" s="37"/>
      <c r="GWJ80" s="37"/>
      <c r="GWK80" s="37"/>
      <c r="GWL80" s="37"/>
      <c r="GWM80" s="37"/>
      <c r="GWN80" s="37"/>
      <c r="GWO80" s="37"/>
      <c r="GWP80" s="37"/>
      <c r="GWQ80" s="37"/>
      <c r="GWR80" s="37"/>
      <c r="GWS80" s="37"/>
      <c r="GWT80" s="37"/>
      <c r="GWU80" s="37"/>
      <c r="GWV80" s="37"/>
      <c r="GWW80" s="37"/>
      <c r="GWX80" s="37"/>
      <c r="GWY80" s="37"/>
      <c r="GWZ80" s="37"/>
      <c r="GXA80" s="37"/>
      <c r="GXB80" s="37"/>
      <c r="GXC80" s="37"/>
      <c r="GXD80" s="37"/>
      <c r="GXE80" s="37"/>
      <c r="GXF80" s="37"/>
      <c r="GXG80" s="37"/>
      <c r="GXH80" s="37"/>
      <c r="GXI80" s="37"/>
      <c r="GXJ80" s="37"/>
      <c r="GXK80" s="37"/>
      <c r="GXL80" s="37"/>
      <c r="GXM80" s="37"/>
      <c r="GXN80" s="37"/>
      <c r="GXO80" s="37"/>
      <c r="GXP80" s="37"/>
      <c r="GXQ80" s="37"/>
      <c r="GXR80" s="37"/>
      <c r="GXS80" s="37"/>
      <c r="GXT80" s="37"/>
      <c r="GXU80" s="37"/>
      <c r="GXV80" s="37"/>
      <c r="GXW80" s="37"/>
      <c r="GXX80" s="37"/>
      <c r="GXY80" s="37"/>
      <c r="GXZ80" s="37"/>
      <c r="GYA80" s="37"/>
      <c r="GYB80" s="37"/>
      <c r="GYC80" s="37"/>
      <c r="GYD80" s="37"/>
      <c r="GYE80" s="37"/>
      <c r="GYF80" s="37"/>
      <c r="GYG80" s="37"/>
      <c r="GYH80" s="37"/>
      <c r="GYI80" s="37"/>
      <c r="GYJ80" s="37"/>
      <c r="GYK80" s="37"/>
      <c r="GYL80" s="37"/>
      <c r="GYM80" s="37"/>
      <c r="GYN80" s="37"/>
      <c r="GYO80" s="37"/>
      <c r="GYP80" s="37"/>
      <c r="GYQ80" s="37"/>
      <c r="GYR80" s="37"/>
      <c r="GYS80" s="37"/>
      <c r="GYT80" s="37"/>
      <c r="GYU80" s="37"/>
      <c r="GYV80" s="37"/>
      <c r="GYW80" s="37"/>
      <c r="GYX80" s="37"/>
      <c r="GYY80" s="37"/>
      <c r="GYZ80" s="37"/>
      <c r="GZA80" s="37"/>
      <c r="GZB80" s="37"/>
      <c r="GZC80" s="37"/>
      <c r="GZD80" s="37"/>
      <c r="GZE80" s="37"/>
      <c r="GZF80" s="37"/>
      <c r="GZG80" s="37"/>
      <c r="GZH80" s="37"/>
      <c r="GZI80" s="37"/>
      <c r="GZJ80" s="37"/>
      <c r="GZK80" s="37"/>
      <c r="GZL80" s="37"/>
      <c r="GZM80" s="37"/>
      <c r="GZN80" s="37"/>
      <c r="GZO80" s="37"/>
      <c r="GZP80" s="37"/>
      <c r="GZQ80" s="37"/>
      <c r="GZR80" s="37"/>
      <c r="GZS80" s="37"/>
      <c r="GZT80" s="37"/>
      <c r="GZU80" s="37"/>
      <c r="GZV80" s="37"/>
      <c r="GZW80" s="37"/>
      <c r="GZX80" s="37"/>
      <c r="GZY80" s="37"/>
      <c r="GZZ80" s="37"/>
      <c r="HAA80" s="37"/>
      <c r="HAB80" s="37"/>
      <c r="HAC80" s="37"/>
      <c r="HAD80" s="37"/>
      <c r="HAE80" s="37"/>
      <c r="HAF80" s="37"/>
      <c r="HAG80" s="37"/>
      <c r="HAH80" s="37"/>
      <c r="HAI80" s="37"/>
      <c r="HAJ80" s="37"/>
      <c r="HAK80" s="37"/>
      <c r="HAL80" s="37"/>
      <c r="HAM80" s="37"/>
      <c r="HAN80" s="37"/>
      <c r="HAO80" s="37"/>
      <c r="HAP80" s="37"/>
      <c r="HAQ80" s="37"/>
      <c r="HAR80" s="37"/>
      <c r="HAS80" s="37"/>
      <c r="HAT80" s="37"/>
      <c r="HAU80" s="37"/>
      <c r="HAV80" s="37"/>
      <c r="HAW80" s="37"/>
      <c r="HAX80" s="37"/>
      <c r="HAY80" s="37"/>
      <c r="HAZ80" s="37"/>
      <c r="HBA80" s="37"/>
      <c r="HBB80" s="37"/>
      <c r="HBC80" s="37"/>
      <c r="HBD80" s="37"/>
      <c r="HBE80" s="37"/>
      <c r="HBF80" s="37"/>
      <c r="HBG80" s="37"/>
      <c r="HBH80" s="37"/>
      <c r="HBI80" s="37"/>
      <c r="HBJ80" s="37"/>
      <c r="HBK80" s="37"/>
      <c r="HBL80" s="37"/>
      <c r="HBM80" s="37"/>
      <c r="HBN80" s="37"/>
      <c r="HBO80" s="37"/>
      <c r="HBP80" s="37"/>
      <c r="HBQ80" s="37"/>
      <c r="HBR80" s="37"/>
      <c r="HBS80" s="37"/>
      <c r="HBT80" s="37"/>
      <c r="HBU80" s="37"/>
      <c r="HBV80" s="37"/>
      <c r="HBW80" s="37"/>
      <c r="HBX80" s="37"/>
      <c r="HBY80" s="37"/>
      <c r="HBZ80" s="37"/>
      <c r="HCA80" s="37"/>
      <c r="HCB80" s="37"/>
      <c r="HCC80" s="37"/>
      <c r="HCD80" s="37"/>
      <c r="HCE80" s="37"/>
      <c r="HCF80" s="37"/>
      <c r="HCG80" s="37"/>
      <c r="HCH80" s="37"/>
      <c r="HCI80" s="37"/>
      <c r="HCJ80" s="37"/>
      <c r="HCK80" s="37"/>
      <c r="HCL80" s="37"/>
      <c r="HCM80" s="37"/>
      <c r="HCN80" s="37"/>
      <c r="HCO80" s="37"/>
      <c r="HCP80" s="37"/>
      <c r="HCQ80" s="37"/>
      <c r="HCR80" s="37"/>
      <c r="HCS80" s="37"/>
      <c r="HCT80" s="37"/>
      <c r="HCU80" s="37"/>
      <c r="HCV80" s="37"/>
      <c r="HCW80" s="37"/>
      <c r="HCX80" s="37"/>
      <c r="HCY80" s="37"/>
      <c r="HCZ80" s="37"/>
      <c r="HDA80" s="37"/>
      <c r="HDB80" s="37"/>
      <c r="HDC80" s="37"/>
      <c r="HDD80" s="37"/>
      <c r="HDE80" s="37"/>
      <c r="HDF80" s="37"/>
      <c r="HDG80" s="37"/>
      <c r="HDH80" s="37"/>
      <c r="HDI80" s="37"/>
      <c r="HDJ80" s="37"/>
      <c r="HDK80" s="37"/>
      <c r="HDL80" s="37"/>
      <c r="HDM80" s="37"/>
      <c r="HDN80" s="37"/>
      <c r="HDO80" s="37"/>
      <c r="HDP80" s="37"/>
      <c r="HDQ80" s="37"/>
      <c r="HDR80" s="37"/>
      <c r="HDS80" s="37"/>
      <c r="HDT80" s="37"/>
      <c r="HDU80" s="37"/>
      <c r="HDV80" s="37"/>
      <c r="HDW80" s="37"/>
      <c r="HDX80" s="37"/>
      <c r="HDY80" s="37"/>
      <c r="HDZ80" s="37"/>
      <c r="HEA80" s="37"/>
      <c r="HEB80" s="37"/>
      <c r="HEC80" s="37"/>
      <c r="HED80" s="37"/>
      <c r="HEE80" s="37"/>
      <c r="HEF80" s="37"/>
      <c r="HEG80" s="37"/>
      <c r="HEH80" s="37"/>
      <c r="HEI80" s="37"/>
      <c r="HEJ80" s="37"/>
      <c r="HEK80" s="37"/>
      <c r="HEL80" s="37"/>
      <c r="HEM80" s="37"/>
      <c r="HEN80" s="37"/>
      <c r="HEO80" s="37"/>
      <c r="HEP80" s="37"/>
      <c r="HEQ80" s="37"/>
      <c r="HER80" s="37"/>
      <c r="HES80" s="37"/>
      <c r="HET80" s="37"/>
      <c r="HEU80" s="37"/>
      <c r="HEV80" s="37"/>
      <c r="HEW80" s="37"/>
      <c r="HEX80" s="37"/>
      <c r="HEY80" s="37"/>
      <c r="HEZ80" s="37"/>
      <c r="HFA80" s="37"/>
      <c r="HFB80" s="37"/>
      <c r="HFC80" s="37"/>
      <c r="HFD80" s="37"/>
      <c r="HFE80" s="37"/>
      <c r="HFF80" s="37"/>
      <c r="HFG80" s="37"/>
      <c r="HFH80" s="37"/>
      <c r="HFI80" s="37"/>
      <c r="HFJ80" s="37"/>
      <c r="HFK80" s="37"/>
      <c r="HFL80" s="37"/>
      <c r="HFM80" s="37"/>
      <c r="HFN80" s="37"/>
      <c r="HFO80" s="37"/>
      <c r="HFP80" s="37"/>
      <c r="HFQ80" s="37"/>
      <c r="HFR80" s="37"/>
      <c r="HFS80" s="37"/>
      <c r="HFT80" s="37"/>
      <c r="HFU80" s="37"/>
      <c r="HFV80" s="37"/>
      <c r="HFW80" s="37"/>
      <c r="HFX80" s="37"/>
      <c r="HFY80" s="37"/>
      <c r="HFZ80" s="37"/>
      <c r="HGA80" s="37"/>
      <c r="HGB80" s="37"/>
      <c r="HGC80" s="37"/>
      <c r="HGD80" s="37"/>
      <c r="HGE80" s="37"/>
      <c r="HGF80" s="37"/>
      <c r="HGG80" s="37"/>
      <c r="HGH80" s="37"/>
      <c r="HGI80" s="37"/>
      <c r="HGJ80" s="37"/>
      <c r="HGK80" s="37"/>
      <c r="HGL80" s="37"/>
      <c r="HGM80" s="37"/>
      <c r="HGN80" s="37"/>
      <c r="HGO80" s="37"/>
      <c r="HGP80" s="37"/>
      <c r="HGQ80" s="37"/>
      <c r="HGR80" s="37"/>
      <c r="HGS80" s="37"/>
      <c r="HGT80" s="37"/>
      <c r="HGU80" s="37"/>
      <c r="HGV80" s="37"/>
      <c r="HGW80" s="37"/>
      <c r="HGX80" s="37"/>
      <c r="HGY80" s="37"/>
      <c r="HGZ80" s="37"/>
      <c r="HHA80" s="37"/>
      <c r="HHB80" s="37"/>
      <c r="HHC80" s="37"/>
      <c r="HHD80" s="37"/>
      <c r="HHE80" s="37"/>
      <c r="HHF80" s="37"/>
      <c r="HHG80" s="37"/>
      <c r="HHH80" s="37"/>
      <c r="HHI80" s="37"/>
      <c r="HHJ80" s="37"/>
      <c r="HHK80" s="37"/>
      <c r="HHL80" s="37"/>
      <c r="HHM80" s="37"/>
      <c r="HHN80" s="37"/>
      <c r="HHO80" s="37"/>
      <c r="HHP80" s="37"/>
      <c r="HHQ80" s="37"/>
      <c r="HHR80" s="37"/>
      <c r="HHS80" s="37"/>
      <c r="HHT80" s="37"/>
      <c r="HHU80" s="37"/>
      <c r="HHV80" s="37"/>
      <c r="HHW80" s="37"/>
      <c r="HHX80" s="37"/>
      <c r="HHY80" s="37"/>
      <c r="HHZ80" s="37"/>
      <c r="HIA80" s="37"/>
      <c r="HIB80" s="37"/>
      <c r="HIC80" s="37"/>
      <c r="HID80" s="37"/>
      <c r="HIE80" s="37"/>
      <c r="HIF80" s="37"/>
      <c r="HIG80" s="37"/>
      <c r="HIH80" s="37"/>
      <c r="HII80" s="37"/>
      <c r="HIJ80" s="37"/>
      <c r="HIK80" s="37"/>
      <c r="HIL80" s="37"/>
      <c r="HIM80" s="37"/>
      <c r="HIN80" s="37"/>
      <c r="HIO80" s="37"/>
      <c r="HIP80" s="37"/>
      <c r="HIQ80" s="37"/>
      <c r="HIR80" s="37"/>
      <c r="HIS80" s="37"/>
      <c r="HIT80" s="37"/>
      <c r="HIU80" s="37"/>
      <c r="HIV80" s="37"/>
      <c r="HIW80" s="37"/>
      <c r="HIX80" s="37"/>
      <c r="HIY80" s="37"/>
      <c r="HIZ80" s="37"/>
      <c r="HJA80" s="37"/>
      <c r="HJB80" s="37"/>
      <c r="HJC80" s="37"/>
      <c r="HJD80" s="37"/>
      <c r="HJE80" s="37"/>
      <c r="HJF80" s="37"/>
      <c r="HJG80" s="37"/>
      <c r="HJH80" s="37"/>
      <c r="HJI80" s="37"/>
      <c r="HJJ80" s="37"/>
      <c r="HJK80" s="37"/>
      <c r="HJL80" s="37"/>
      <c r="HJM80" s="37"/>
      <c r="HJN80" s="37"/>
      <c r="HJO80" s="37"/>
      <c r="HJP80" s="37"/>
      <c r="HJQ80" s="37"/>
      <c r="HJR80" s="37"/>
      <c r="HJS80" s="37"/>
      <c r="HJT80" s="37"/>
      <c r="HJU80" s="37"/>
      <c r="HJV80" s="37"/>
      <c r="HJW80" s="37"/>
      <c r="HJX80" s="37"/>
      <c r="HJY80" s="37"/>
      <c r="HJZ80" s="37"/>
      <c r="HKA80" s="37"/>
      <c r="HKB80" s="37"/>
      <c r="HKC80" s="37"/>
      <c r="HKD80" s="37"/>
      <c r="HKE80" s="37"/>
      <c r="HKF80" s="37"/>
      <c r="HKG80" s="37"/>
      <c r="HKH80" s="37"/>
      <c r="HKI80" s="37"/>
      <c r="HKJ80" s="37"/>
      <c r="HKK80" s="37"/>
      <c r="HKL80" s="37"/>
      <c r="HKM80" s="37"/>
      <c r="HKN80" s="37"/>
      <c r="HKO80" s="37"/>
      <c r="HKP80" s="37"/>
      <c r="HKQ80" s="37"/>
      <c r="HKR80" s="37"/>
      <c r="HKS80" s="37"/>
      <c r="HKT80" s="37"/>
      <c r="HKU80" s="37"/>
      <c r="HKV80" s="37"/>
      <c r="HKW80" s="37"/>
      <c r="HKX80" s="37"/>
      <c r="HKY80" s="37"/>
      <c r="HKZ80" s="37"/>
      <c r="HLA80" s="37"/>
      <c r="HLB80" s="37"/>
      <c r="HLC80" s="37"/>
      <c r="HLD80" s="37"/>
      <c r="HLE80" s="37"/>
      <c r="HLF80" s="37"/>
      <c r="HLG80" s="37"/>
      <c r="HLH80" s="37"/>
      <c r="HLI80" s="37"/>
      <c r="HLJ80" s="37"/>
      <c r="HLK80" s="37"/>
      <c r="HLL80" s="37"/>
      <c r="HLM80" s="37"/>
      <c r="HLN80" s="37"/>
      <c r="HLO80" s="37"/>
      <c r="HLP80" s="37"/>
      <c r="HLQ80" s="37"/>
      <c r="HLR80" s="37"/>
      <c r="HLS80" s="37"/>
      <c r="HLT80" s="37"/>
      <c r="HLU80" s="37"/>
      <c r="HLV80" s="37"/>
      <c r="HLW80" s="37"/>
      <c r="HLX80" s="37"/>
      <c r="HLY80" s="37"/>
      <c r="HLZ80" s="37"/>
      <c r="HMA80" s="37"/>
      <c r="HMB80" s="37"/>
      <c r="HMC80" s="37"/>
      <c r="HMD80" s="37"/>
      <c r="HME80" s="37"/>
      <c r="HMF80" s="37"/>
      <c r="HMG80" s="37"/>
      <c r="HMH80" s="37"/>
      <c r="HMI80" s="37"/>
      <c r="HMJ80" s="37"/>
      <c r="HMK80" s="37"/>
      <c r="HML80" s="37"/>
      <c r="HMM80" s="37"/>
      <c r="HMN80" s="37"/>
      <c r="HMO80" s="37"/>
      <c r="HMP80" s="37"/>
      <c r="HMQ80" s="37"/>
      <c r="HMR80" s="37"/>
      <c r="HMS80" s="37"/>
      <c r="HMT80" s="37"/>
      <c r="HMU80" s="37"/>
      <c r="HMV80" s="37"/>
      <c r="HMW80" s="37"/>
      <c r="HMX80" s="37"/>
      <c r="HMY80" s="37"/>
      <c r="HMZ80" s="37"/>
      <c r="HNA80" s="37"/>
      <c r="HNB80" s="37"/>
      <c r="HNC80" s="37"/>
      <c r="HND80" s="37"/>
      <c r="HNE80" s="37"/>
      <c r="HNF80" s="37"/>
      <c r="HNG80" s="37"/>
      <c r="HNH80" s="37"/>
      <c r="HNI80" s="37"/>
      <c r="HNJ80" s="37"/>
      <c r="HNK80" s="37"/>
      <c r="HNL80" s="37"/>
      <c r="HNM80" s="37"/>
      <c r="HNN80" s="37"/>
      <c r="HNO80" s="37"/>
      <c r="HNP80" s="37"/>
      <c r="HNQ80" s="37"/>
      <c r="HNR80" s="37"/>
      <c r="HNS80" s="37"/>
      <c r="HNT80" s="37"/>
      <c r="HNU80" s="37"/>
      <c r="HNV80" s="37"/>
      <c r="HNW80" s="37"/>
      <c r="HNX80" s="37"/>
      <c r="HNY80" s="37"/>
      <c r="HNZ80" s="37"/>
      <c r="HOA80" s="37"/>
      <c r="HOB80" s="37"/>
      <c r="HOC80" s="37"/>
      <c r="HOD80" s="37"/>
      <c r="HOE80" s="37"/>
      <c r="HOF80" s="37"/>
      <c r="HOG80" s="37"/>
      <c r="HOH80" s="37"/>
      <c r="HOI80" s="37"/>
      <c r="HOJ80" s="37"/>
      <c r="HOK80" s="37"/>
      <c r="HOL80" s="37"/>
      <c r="HOM80" s="37"/>
      <c r="HON80" s="37"/>
      <c r="HOO80" s="37"/>
      <c r="HOP80" s="37"/>
      <c r="HOQ80" s="37"/>
      <c r="HOR80" s="37"/>
      <c r="HOS80" s="37"/>
      <c r="HOT80" s="37"/>
      <c r="HOU80" s="37"/>
      <c r="HOV80" s="37"/>
      <c r="HOW80" s="37"/>
      <c r="HOX80" s="37"/>
      <c r="HOY80" s="37"/>
      <c r="HOZ80" s="37"/>
      <c r="HPA80" s="37"/>
      <c r="HPB80" s="37"/>
      <c r="HPC80" s="37"/>
      <c r="HPD80" s="37"/>
      <c r="HPE80" s="37"/>
      <c r="HPF80" s="37"/>
      <c r="HPG80" s="37"/>
      <c r="HPH80" s="37"/>
      <c r="HPI80" s="37"/>
      <c r="HPJ80" s="37"/>
      <c r="HPK80" s="37"/>
      <c r="HPL80" s="37"/>
      <c r="HPM80" s="37"/>
      <c r="HPN80" s="37"/>
      <c r="HPO80" s="37"/>
      <c r="HPP80" s="37"/>
      <c r="HPQ80" s="37"/>
      <c r="HPR80" s="37"/>
      <c r="HPS80" s="37"/>
      <c r="HPT80" s="37"/>
      <c r="HPU80" s="37"/>
      <c r="HPV80" s="37"/>
      <c r="HPW80" s="37"/>
      <c r="HPX80" s="37"/>
      <c r="HPY80" s="37"/>
      <c r="HPZ80" s="37"/>
      <c r="HQA80" s="37"/>
      <c r="HQB80" s="37"/>
      <c r="HQC80" s="37"/>
      <c r="HQD80" s="37"/>
      <c r="HQE80" s="37"/>
      <c r="HQF80" s="37"/>
      <c r="HQG80" s="37"/>
      <c r="HQH80" s="37"/>
      <c r="HQI80" s="37"/>
      <c r="HQJ80" s="37"/>
      <c r="HQK80" s="37"/>
      <c r="HQL80" s="37"/>
      <c r="HQM80" s="37"/>
      <c r="HQN80" s="37"/>
      <c r="HQO80" s="37"/>
      <c r="HQP80" s="37"/>
      <c r="HQQ80" s="37"/>
      <c r="HQR80" s="37"/>
      <c r="HQS80" s="37"/>
      <c r="HQT80" s="37"/>
      <c r="HQU80" s="37"/>
      <c r="HQV80" s="37"/>
      <c r="HQW80" s="37"/>
      <c r="HQX80" s="37"/>
      <c r="HQY80" s="37"/>
      <c r="HQZ80" s="37"/>
      <c r="HRA80" s="37"/>
      <c r="HRB80" s="37"/>
      <c r="HRC80" s="37"/>
      <c r="HRD80" s="37"/>
      <c r="HRE80" s="37"/>
      <c r="HRF80" s="37"/>
      <c r="HRG80" s="37"/>
      <c r="HRH80" s="37"/>
      <c r="HRI80" s="37"/>
      <c r="HRJ80" s="37"/>
      <c r="HRK80" s="37"/>
      <c r="HRL80" s="37"/>
      <c r="HRM80" s="37"/>
      <c r="HRN80" s="37"/>
      <c r="HRO80" s="37"/>
      <c r="HRP80" s="37"/>
      <c r="HRQ80" s="37"/>
      <c r="HRR80" s="37"/>
      <c r="HRS80" s="37"/>
      <c r="HRT80" s="37"/>
      <c r="HRU80" s="37"/>
      <c r="HRV80" s="37"/>
      <c r="HRW80" s="37"/>
      <c r="HRX80" s="37"/>
      <c r="HRY80" s="37"/>
      <c r="HRZ80" s="37"/>
      <c r="HSA80" s="37"/>
      <c r="HSB80" s="37"/>
      <c r="HSC80" s="37"/>
      <c r="HSD80" s="37"/>
      <c r="HSE80" s="37"/>
      <c r="HSF80" s="37"/>
      <c r="HSG80" s="37"/>
      <c r="HSH80" s="37"/>
      <c r="HSI80" s="37"/>
      <c r="HSJ80" s="37"/>
      <c r="HSK80" s="37"/>
      <c r="HSL80" s="37"/>
      <c r="HSM80" s="37"/>
      <c r="HSN80" s="37"/>
      <c r="HSO80" s="37"/>
      <c r="HSP80" s="37"/>
      <c r="HSQ80" s="37"/>
      <c r="HSR80" s="37"/>
      <c r="HSS80" s="37"/>
      <c r="HST80" s="37"/>
      <c r="HSU80" s="37"/>
      <c r="HSV80" s="37"/>
      <c r="HSW80" s="37"/>
      <c r="HSX80" s="37"/>
      <c r="HSY80" s="37"/>
      <c r="HSZ80" s="37"/>
      <c r="HTA80" s="37"/>
      <c r="HTB80" s="37"/>
      <c r="HTC80" s="37"/>
      <c r="HTD80" s="37"/>
      <c r="HTE80" s="37"/>
      <c r="HTF80" s="37"/>
      <c r="HTG80" s="37"/>
      <c r="HTH80" s="37"/>
      <c r="HTI80" s="37"/>
      <c r="HTJ80" s="37"/>
      <c r="HTK80" s="37"/>
      <c r="HTL80" s="37"/>
      <c r="HTM80" s="37"/>
      <c r="HTN80" s="37"/>
      <c r="HTO80" s="37"/>
      <c r="HTP80" s="37"/>
      <c r="HTQ80" s="37"/>
      <c r="HTR80" s="37"/>
      <c r="HTS80" s="37"/>
      <c r="HTT80" s="37"/>
      <c r="HTU80" s="37"/>
      <c r="HTV80" s="37"/>
      <c r="HTW80" s="37"/>
      <c r="HTX80" s="37"/>
      <c r="HTY80" s="37"/>
      <c r="HTZ80" s="37"/>
      <c r="HUA80" s="37"/>
      <c r="HUB80" s="37"/>
      <c r="HUC80" s="37"/>
      <c r="HUD80" s="37"/>
      <c r="HUE80" s="37"/>
      <c r="HUF80" s="37"/>
      <c r="HUG80" s="37"/>
      <c r="HUH80" s="37"/>
      <c r="HUI80" s="37"/>
      <c r="HUJ80" s="37"/>
      <c r="HUK80" s="37"/>
      <c r="HUL80" s="37"/>
      <c r="HUM80" s="37"/>
      <c r="HUN80" s="37"/>
      <c r="HUO80" s="37"/>
      <c r="HUP80" s="37"/>
      <c r="HUQ80" s="37"/>
      <c r="HUR80" s="37"/>
      <c r="HUS80" s="37"/>
      <c r="HUT80" s="37"/>
      <c r="HUU80" s="37"/>
      <c r="HUV80" s="37"/>
      <c r="HUW80" s="37"/>
      <c r="HUX80" s="37"/>
      <c r="HUY80" s="37"/>
      <c r="HUZ80" s="37"/>
      <c r="HVA80" s="37"/>
      <c r="HVB80" s="37"/>
      <c r="HVC80" s="37"/>
      <c r="HVD80" s="37"/>
      <c r="HVE80" s="37"/>
      <c r="HVF80" s="37"/>
      <c r="HVG80" s="37"/>
      <c r="HVH80" s="37"/>
      <c r="HVI80" s="37"/>
      <c r="HVJ80" s="37"/>
      <c r="HVK80" s="37"/>
      <c r="HVL80" s="37"/>
      <c r="HVM80" s="37"/>
      <c r="HVN80" s="37"/>
      <c r="HVO80" s="37"/>
      <c r="HVP80" s="37"/>
      <c r="HVQ80" s="37"/>
      <c r="HVR80" s="37"/>
      <c r="HVS80" s="37"/>
      <c r="HVT80" s="37"/>
      <c r="HVU80" s="37"/>
      <c r="HVV80" s="37"/>
      <c r="HVW80" s="37"/>
      <c r="HVX80" s="37"/>
      <c r="HVY80" s="37"/>
      <c r="HVZ80" s="37"/>
      <c r="HWA80" s="37"/>
      <c r="HWB80" s="37"/>
      <c r="HWC80" s="37"/>
      <c r="HWD80" s="37"/>
      <c r="HWE80" s="37"/>
      <c r="HWF80" s="37"/>
      <c r="HWG80" s="37"/>
      <c r="HWH80" s="37"/>
      <c r="HWI80" s="37"/>
      <c r="HWJ80" s="37"/>
      <c r="HWK80" s="37"/>
      <c r="HWL80" s="37"/>
      <c r="HWM80" s="37"/>
      <c r="HWN80" s="37"/>
      <c r="HWO80" s="37"/>
      <c r="HWP80" s="37"/>
      <c r="HWQ80" s="37"/>
      <c r="HWR80" s="37"/>
      <c r="HWS80" s="37"/>
      <c r="HWT80" s="37"/>
      <c r="HWU80" s="37"/>
      <c r="HWV80" s="37"/>
      <c r="HWW80" s="37"/>
      <c r="HWX80" s="37"/>
      <c r="HWY80" s="37"/>
      <c r="HWZ80" s="37"/>
      <c r="HXA80" s="37"/>
      <c r="HXB80" s="37"/>
      <c r="HXC80" s="37"/>
      <c r="HXD80" s="37"/>
      <c r="HXE80" s="37"/>
      <c r="HXF80" s="37"/>
      <c r="HXG80" s="37"/>
      <c r="HXH80" s="37"/>
      <c r="HXI80" s="37"/>
      <c r="HXJ80" s="37"/>
      <c r="HXK80" s="37"/>
      <c r="HXL80" s="37"/>
      <c r="HXM80" s="37"/>
      <c r="HXN80" s="37"/>
      <c r="HXO80" s="37"/>
      <c r="HXP80" s="37"/>
      <c r="HXQ80" s="37"/>
      <c r="HXR80" s="37"/>
      <c r="HXS80" s="37"/>
      <c r="HXT80" s="37"/>
      <c r="HXU80" s="37"/>
      <c r="HXV80" s="37"/>
      <c r="HXW80" s="37"/>
      <c r="HXX80" s="37"/>
      <c r="HXY80" s="37"/>
      <c r="HXZ80" s="37"/>
      <c r="HYA80" s="37"/>
      <c r="HYB80" s="37"/>
      <c r="HYC80" s="37"/>
      <c r="HYD80" s="37"/>
      <c r="HYE80" s="37"/>
      <c r="HYF80" s="37"/>
      <c r="HYG80" s="37"/>
      <c r="HYH80" s="37"/>
      <c r="HYI80" s="37"/>
      <c r="HYJ80" s="37"/>
      <c r="HYK80" s="37"/>
      <c r="HYL80" s="37"/>
      <c r="HYM80" s="37"/>
      <c r="HYN80" s="37"/>
      <c r="HYO80" s="37"/>
      <c r="HYP80" s="37"/>
      <c r="HYQ80" s="37"/>
      <c r="HYR80" s="37"/>
      <c r="HYS80" s="37"/>
      <c r="HYT80" s="37"/>
      <c r="HYU80" s="37"/>
      <c r="HYV80" s="37"/>
      <c r="HYW80" s="37"/>
      <c r="HYX80" s="37"/>
      <c r="HYY80" s="37"/>
      <c r="HYZ80" s="37"/>
      <c r="HZA80" s="37"/>
      <c r="HZB80" s="37"/>
      <c r="HZC80" s="37"/>
      <c r="HZD80" s="37"/>
      <c r="HZE80" s="37"/>
      <c r="HZF80" s="37"/>
      <c r="HZG80" s="37"/>
      <c r="HZH80" s="37"/>
      <c r="HZI80" s="37"/>
      <c r="HZJ80" s="37"/>
      <c r="HZK80" s="37"/>
      <c r="HZL80" s="37"/>
      <c r="HZM80" s="37"/>
      <c r="HZN80" s="37"/>
      <c r="HZO80" s="37"/>
      <c r="HZP80" s="37"/>
      <c r="HZQ80" s="37"/>
      <c r="HZR80" s="37"/>
      <c r="HZS80" s="37"/>
      <c r="HZT80" s="37"/>
      <c r="HZU80" s="37"/>
      <c r="HZV80" s="37"/>
      <c r="HZW80" s="37"/>
      <c r="HZX80" s="37"/>
      <c r="HZY80" s="37"/>
      <c r="HZZ80" s="37"/>
      <c r="IAA80" s="37"/>
      <c r="IAB80" s="37"/>
      <c r="IAC80" s="37"/>
      <c r="IAD80" s="37"/>
      <c r="IAE80" s="37"/>
      <c r="IAF80" s="37"/>
      <c r="IAG80" s="37"/>
      <c r="IAH80" s="37"/>
      <c r="IAI80" s="37"/>
      <c r="IAJ80" s="37"/>
      <c r="IAK80" s="37"/>
      <c r="IAL80" s="37"/>
      <c r="IAM80" s="37"/>
      <c r="IAN80" s="37"/>
      <c r="IAO80" s="37"/>
      <c r="IAP80" s="37"/>
      <c r="IAQ80" s="37"/>
      <c r="IAR80" s="37"/>
      <c r="IAS80" s="37"/>
      <c r="IAT80" s="37"/>
      <c r="IAU80" s="37"/>
      <c r="IAV80" s="37"/>
      <c r="IAW80" s="37"/>
      <c r="IAX80" s="37"/>
      <c r="IAY80" s="37"/>
      <c r="IAZ80" s="37"/>
      <c r="IBA80" s="37"/>
      <c r="IBB80" s="37"/>
      <c r="IBC80" s="37"/>
      <c r="IBD80" s="37"/>
      <c r="IBE80" s="37"/>
      <c r="IBF80" s="37"/>
      <c r="IBG80" s="37"/>
      <c r="IBH80" s="37"/>
      <c r="IBI80" s="37"/>
      <c r="IBJ80" s="37"/>
      <c r="IBK80" s="37"/>
      <c r="IBL80" s="37"/>
      <c r="IBM80" s="37"/>
      <c r="IBN80" s="37"/>
      <c r="IBO80" s="37"/>
      <c r="IBP80" s="37"/>
      <c r="IBQ80" s="37"/>
      <c r="IBR80" s="37"/>
      <c r="IBS80" s="37"/>
      <c r="IBT80" s="37"/>
      <c r="IBU80" s="37"/>
      <c r="IBV80" s="37"/>
      <c r="IBW80" s="37"/>
      <c r="IBX80" s="37"/>
      <c r="IBY80" s="37"/>
      <c r="IBZ80" s="37"/>
      <c r="ICA80" s="37"/>
      <c r="ICB80" s="37"/>
      <c r="ICC80" s="37"/>
      <c r="ICD80" s="37"/>
      <c r="ICE80" s="37"/>
      <c r="ICF80" s="37"/>
      <c r="ICG80" s="37"/>
      <c r="ICH80" s="37"/>
      <c r="ICI80" s="37"/>
      <c r="ICJ80" s="37"/>
      <c r="ICK80" s="37"/>
      <c r="ICL80" s="37"/>
      <c r="ICM80" s="37"/>
      <c r="ICN80" s="37"/>
      <c r="ICO80" s="37"/>
      <c r="ICP80" s="37"/>
      <c r="ICQ80" s="37"/>
      <c r="ICR80" s="37"/>
      <c r="ICS80" s="37"/>
      <c r="ICT80" s="37"/>
      <c r="ICU80" s="37"/>
      <c r="ICV80" s="37"/>
      <c r="ICW80" s="37"/>
      <c r="ICX80" s="37"/>
      <c r="ICY80" s="37"/>
      <c r="ICZ80" s="37"/>
      <c r="IDA80" s="37"/>
      <c r="IDB80" s="37"/>
      <c r="IDC80" s="37"/>
      <c r="IDD80" s="37"/>
      <c r="IDE80" s="37"/>
      <c r="IDF80" s="37"/>
      <c r="IDG80" s="37"/>
      <c r="IDH80" s="37"/>
      <c r="IDI80" s="37"/>
      <c r="IDJ80" s="37"/>
      <c r="IDK80" s="37"/>
      <c r="IDL80" s="37"/>
      <c r="IDM80" s="37"/>
      <c r="IDN80" s="37"/>
      <c r="IDO80" s="37"/>
      <c r="IDP80" s="37"/>
      <c r="IDQ80" s="37"/>
      <c r="IDR80" s="37"/>
      <c r="IDS80" s="37"/>
      <c r="IDT80" s="37"/>
      <c r="IDU80" s="37"/>
      <c r="IDV80" s="37"/>
      <c r="IDW80" s="37"/>
      <c r="IDX80" s="37"/>
      <c r="IDY80" s="37"/>
      <c r="IDZ80" s="37"/>
      <c r="IEA80" s="37"/>
      <c r="IEB80" s="37"/>
      <c r="IEC80" s="37"/>
      <c r="IED80" s="37"/>
      <c r="IEE80" s="37"/>
      <c r="IEF80" s="37"/>
      <c r="IEG80" s="37"/>
      <c r="IEH80" s="37"/>
      <c r="IEI80" s="37"/>
      <c r="IEJ80" s="37"/>
      <c r="IEK80" s="37"/>
      <c r="IEL80" s="37"/>
      <c r="IEM80" s="37"/>
      <c r="IEN80" s="37"/>
      <c r="IEO80" s="37"/>
      <c r="IEP80" s="37"/>
      <c r="IEQ80" s="37"/>
      <c r="IER80" s="37"/>
      <c r="IES80" s="37"/>
      <c r="IET80" s="37"/>
      <c r="IEU80" s="37"/>
      <c r="IEV80" s="37"/>
      <c r="IEW80" s="37"/>
      <c r="IEX80" s="37"/>
      <c r="IEY80" s="37"/>
      <c r="IEZ80" s="37"/>
      <c r="IFA80" s="37"/>
      <c r="IFB80" s="37"/>
      <c r="IFC80" s="37"/>
      <c r="IFD80" s="37"/>
      <c r="IFE80" s="37"/>
      <c r="IFF80" s="37"/>
      <c r="IFG80" s="37"/>
      <c r="IFH80" s="37"/>
      <c r="IFI80" s="37"/>
      <c r="IFJ80" s="37"/>
      <c r="IFK80" s="37"/>
      <c r="IFL80" s="37"/>
      <c r="IFM80" s="37"/>
      <c r="IFN80" s="37"/>
      <c r="IFO80" s="37"/>
      <c r="IFP80" s="37"/>
      <c r="IFQ80" s="37"/>
      <c r="IFR80" s="37"/>
      <c r="IFS80" s="37"/>
      <c r="IFT80" s="37"/>
      <c r="IFU80" s="37"/>
      <c r="IFV80" s="37"/>
      <c r="IFW80" s="37"/>
      <c r="IFX80" s="37"/>
      <c r="IFY80" s="37"/>
      <c r="IFZ80" s="37"/>
      <c r="IGA80" s="37"/>
      <c r="IGB80" s="37"/>
      <c r="IGC80" s="37"/>
      <c r="IGD80" s="37"/>
      <c r="IGE80" s="37"/>
      <c r="IGF80" s="37"/>
      <c r="IGG80" s="37"/>
      <c r="IGH80" s="37"/>
      <c r="IGI80" s="37"/>
      <c r="IGJ80" s="37"/>
      <c r="IGK80" s="37"/>
      <c r="IGL80" s="37"/>
      <c r="IGM80" s="37"/>
      <c r="IGN80" s="37"/>
      <c r="IGO80" s="37"/>
      <c r="IGP80" s="37"/>
      <c r="IGQ80" s="37"/>
      <c r="IGR80" s="37"/>
      <c r="IGS80" s="37"/>
      <c r="IGT80" s="37"/>
      <c r="IGU80" s="37"/>
      <c r="IGV80" s="37"/>
      <c r="IGW80" s="37"/>
      <c r="IGX80" s="37"/>
      <c r="IGY80" s="37"/>
      <c r="IGZ80" s="37"/>
      <c r="IHA80" s="37"/>
      <c r="IHB80" s="37"/>
      <c r="IHC80" s="37"/>
      <c r="IHD80" s="37"/>
      <c r="IHE80" s="37"/>
      <c r="IHF80" s="37"/>
      <c r="IHG80" s="37"/>
      <c r="IHH80" s="37"/>
      <c r="IHI80" s="37"/>
      <c r="IHJ80" s="37"/>
      <c r="IHK80" s="37"/>
      <c r="IHL80" s="37"/>
      <c r="IHM80" s="37"/>
      <c r="IHN80" s="37"/>
      <c r="IHO80" s="37"/>
      <c r="IHP80" s="37"/>
      <c r="IHQ80" s="37"/>
      <c r="IHR80" s="37"/>
      <c r="IHS80" s="37"/>
      <c r="IHT80" s="37"/>
      <c r="IHU80" s="37"/>
      <c r="IHV80" s="37"/>
      <c r="IHW80" s="37"/>
      <c r="IHX80" s="37"/>
      <c r="IHY80" s="37"/>
      <c r="IHZ80" s="37"/>
      <c r="IIA80" s="37"/>
      <c r="IIB80" s="37"/>
      <c r="IIC80" s="37"/>
      <c r="IID80" s="37"/>
      <c r="IIE80" s="37"/>
      <c r="IIF80" s="37"/>
      <c r="IIG80" s="37"/>
      <c r="IIH80" s="37"/>
      <c r="III80" s="37"/>
      <c r="IIJ80" s="37"/>
      <c r="IIK80" s="37"/>
      <c r="IIL80" s="37"/>
      <c r="IIM80" s="37"/>
      <c r="IIN80" s="37"/>
      <c r="IIO80" s="37"/>
      <c r="IIP80" s="37"/>
      <c r="IIQ80" s="37"/>
      <c r="IIR80" s="37"/>
      <c r="IIS80" s="37"/>
      <c r="IIT80" s="37"/>
      <c r="IIU80" s="37"/>
      <c r="IIV80" s="37"/>
      <c r="IIW80" s="37"/>
      <c r="IIX80" s="37"/>
      <c r="IIY80" s="37"/>
      <c r="IIZ80" s="37"/>
      <c r="IJA80" s="37"/>
      <c r="IJB80" s="37"/>
      <c r="IJC80" s="37"/>
      <c r="IJD80" s="37"/>
      <c r="IJE80" s="37"/>
      <c r="IJF80" s="37"/>
      <c r="IJG80" s="37"/>
      <c r="IJH80" s="37"/>
      <c r="IJI80" s="37"/>
      <c r="IJJ80" s="37"/>
      <c r="IJK80" s="37"/>
      <c r="IJL80" s="37"/>
      <c r="IJM80" s="37"/>
      <c r="IJN80" s="37"/>
      <c r="IJO80" s="37"/>
      <c r="IJP80" s="37"/>
      <c r="IJQ80" s="37"/>
      <c r="IJR80" s="37"/>
      <c r="IJS80" s="37"/>
      <c r="IJT80" s="37"/>
      <c r="IJU80" s="37"/>
      <c r="IJV80" s="37"/>
      <c r="IJW80" s="37"/>
      <c r="IJX80" s="37"/>
      <c r="IJY80" s="37"/>
      <c r="IJZ80" s="37"/>
      <c r="IKA80" s="37"/>
      <c r="IKB80" s="37"/>
      <c r="IKC80" s="37"/>
      <c r="IKD80" s="37"/>
      <c r="IKE80" s="37"/>
      <c r="IKF80" s="37"/>
      <c r="IKG80" s="37"/>
      <c r="IKH80" s="37"/>
      <c r="IKI80" s="37"/>
      <c r="IKJ80" s="37"/>
      <c r="IKK80" s="37"/>
      <c r="IKL80" s="37"/>
      <c r="IKM80" s="37"/>
      <c r="IKN80" s="37"/>
      <c r="IKO80" s="37"/>
      <c r="IKP80" s="37"/>
      <c r="IKQ80" s="37"/>
      <c r="IKR80" s="37"/>
      <c r="IKS80" s="37"/>
      <c r="IKT80" s="37"/>
      <c r="IKU80" s="37"/>
      <c r="IKV80" s="37"/>
      <c r="IKW80" s="37"/>
      <c r="IKX80" s="37"/>
      <c r="IKY80" s="37"/>
      <c r="IKZ80" s="37"/>
      <c r="ILA80" s="37"/>
      <c r="ILB80" s="37"/>
      <c r="ILC80" s="37"/>
      <c r="ILD80" s="37"/>
      <c r="ILE80" s="37"/>
      <c r="ILF80" s="37"/>
      <c r="ILG80" s="37"/>
      <c r="ILH80" s="37"/>
      <c r="ILI80" s="37"/>
      <c r="ILJ80" s="37"/>
      <c r="ILK80" s="37"/>
      <c r="ILL80" s="37"/>
      <c r="ILM80" s="37"/>
      <c r="ILN80" s="37"/>
      <c r="ILO80" s="37"/>
      <c r="ILP80" s="37"/>
      <c r="ILQ80" s="37"/>
      <c r="ILR80" s="37"/>
      <c r="ILS80" s="37"/>
      <c r="ILT80" s="37"/>
      <c r="ILU80" s="37"/>
      <c r="ILV80" s="37"/>
      <c r="ILW80" s="37"/>
      <c r="ILX80" s="37"/>
      <c r="ILY80" s="37"/>
      <c r="ILZ80" s="37"/>
      <c r="IMA80" s="37"/>
      <c r="IMB80" s="37"/>
      <c r="IMC80" s="37"/>
      <c r="IMD80" s="37"/>
      <c r="IME80" s="37"/>
      <c r="IMF80" s="37"/>
      <c r="IMG80" s="37"/>
      <c r="IMH80" s="37"/>
      <c r="IMI80" s="37"/>
      <c r="IMJ80" s="37"/>
      <c r="IMK80" s="37"/>
      <c r="IML80" s="37"/>
      <c r="IMM80" s="37"/>
      <c r="IMN80" s="37"/>
      <c r="IMO80" s="37"/>
      <c r="IMP80" s="37"/>
      <c r="IMQ80" s="37"/>
      <c r="IMR80" s="37"/>
      <c r="IMS80" s="37"/>
      <c r="IMT80" s="37"/>
      <c r="IMU80" s="37"/>
      <c r="IMV80" s="37"/>
      <c r="IMW80" s="37"/>
      <c r="IMX80" s="37"/>
      <c r="IMY80" s="37"/>
      <c r="IMZ80" s="37"/>
      <c r="INA80" s="37"/>
      <c r="INB80" s="37"/>
      <c r="INC80" s="37"/>
      <c r="IND80" s="37"/>
      <c r="INE80" s="37"/>
      <c r="INF80" s="37"/>
      <c r="ING80" s="37"/>
      <c r="INH80" s="37"/>
      <c r="INI80" s="37"/>
      <c r="INJ80" s="37"/>
      <c r="INK80" s="37"/>
      <c r="INL80" s="37"/>
      <c r="INM80" s="37"/>
      <c r="INN80" s="37"/>
      <c r="INO80" s="37"/>
      <c r="INP80" s="37"/>
      <c r="INQ80" s="37"/>
      <c r="INR80" s="37"/>
      <c r="INS80" s="37"/>
      <c r="INT80" s="37"/>
      <c r="INU80" s="37"/>
      <c r="INV80" s="37"/>
      <c r="INW80" s="37"/>
      <c r="INX80" s="37"/>
      <c r="INY80" s="37"/>
      <c r="INZ80" s="37"/>
      <c r="IOA80" s="37"/>
      <c r="IOB80" s="37"/>
      <c r="IOC80" s="37"/>
      <c r="IOD80" s="37"/>
      <c r="IOE80" s="37"/>
      <c r="IOF80" s="37"/>
      <c r="IOG80" s="37"/>
      <c r="IOH80" s="37"/>
      <c r="IOI80" s="37"/>
      <c r="IOJ80" s="37"/>
      <c r="IOK80" s="37"/>
      <c r="IOL80" s="37"/>
      <c r="IOM80" s="37"/>
      <c r="ION80" s="37"/>
      <c r="IOO80" s="37"/>
      <c r="IOP80" s="37"/>
      <c r="IOQ80" s="37"/>
      <c r="IOR80" s="37"/>
      <c r="IOS80" s="37"/>
      <c r="IOT80" s="37"/>
      <c r="IOU80" s="37"/>
      <c r="IOV80" s="37"/>
      <c r="IOW80" s="37"/>
      <c r="IOX80" s="37"/>
      <c r="IOY80" s="37"/>
      <c r="IOZ80" s="37"/>
      <c r="IPA80" s="37"/>
      <c r="IPB80" s="37"/>
      <c r="IPC80" s="37"/>
      <c r="IPD80" s="37"/>
      <c r="IPE80" s="37"/>
      <c r="IPF80" s="37"/>
      <c r="IPG80" s="37"/>
      <c r="IPH80" s="37"/>
      <c r="IPI80" s="37"/>
      <c r="IPJ80" s="37"/>
      <c r="IPK80" s="37"/>
      <c r="IPL80" s="37"/>
      <c r="IPM80" s="37"/>
      <c r="IPN80" s="37"/>
      <c r="IPO80" s="37"/>
      <c r="IPP80" s="37"/>
      <c r="IPQ80" s="37"/>
      <c r="IPR80" s="37"/>
      <c r="IPS80" s="37"/>
      <c r="IPT80" s="37"/>
      <c r="IPU80" s="37"/>
      <c r="IPV80" s="37"/>
      <c r="IPW80" s="37"/>
      <c r="IPX80" s="37"/>
      <c r="IPY80" s="37"/>
      <c r="IPZ80" s="37"/>
      <c r="IQA80" s="37"/>
      <c r="IQB80" s="37"/>
      <c r="IQC80" s="37"/>
      <c r="IQD80" s="37"/>
      <c r="IQE80" s="37"/>
      <c r="IQF80" s="37"/>
      <c r="IQG80" s="37"/>
      <c r="IQH80" s="37"/>
      <c r="IQI80" s="37"/>
      <c r="IQJ80" s="37"/>
      <c r="IQK80" s="37"/>
      <c r="IQL80" s="37"/>
      <c r="IQM80" s="37"/>
      <c r="IQN80" s="37"/>
      <c r="IQO80" s="37"/>
      <c r="IQP80" s="37"/>
      <c r="IQQ80" s="37"/>
      <c r="IQR80" s="37"/>
      <c r="IQS80" s="37"/>
      <c r="IQT80" s="37"/>
      <c r="IQU80" s="37"/>
      <c r="IQV80" s="37"/>
      <c r="IQW80" s="37"/>
      <c r="IQX80" s="37"/>
      <c r="IQY80" s="37"/>
      <c r="IQZ80" s="37"/>
      <c r="IRA80" s="37"/>
      <c r="IRB80" s="37"/>
      <c r="IRC80" s="37"/>
      <c r="IRD80" s="37"/>
      <c r="IRE80" s="37"/>
      <c r="IRF80" s="37"/>
      <c r="IRG80" s="37"/>
      <c r="IRH80" s="37"/>
      <c r="IRI80" s="37"/>
      <c r="IRJ80" s="37"/>
      <c r="IRK80" s="37"/>
      <c r="IRL80" s="37"/>
      <c r="IRM80" s="37"/>
      <c r="IRN80" s="37"/>
      <c r="IRO80" s="37"/>
      <c r="IRP80" s="37"/>
      <c r="IRQ80" s="37"/>
      <c r="IRR80" s="37"/>
      <c r="IRS80" s="37"/>
      <c r="IRT80" s="37"/>
      <c r="IRU80" s="37"/>
      <c r="IRV80" s="37"/>
      <c r="IRW80" s="37"/>
      <c r="IRX80" s="37"/>
      <c r="IRY80" s="37"/>
      <c r="IRZ80" s="37"/>
      <c r="ISA80" s="37"/>
      <c r="ISB80" s="37"/>
      <c r="ISC80" s="37"/>
      <c r="ISD80" s="37"/>
      <c r="ISE80" s="37"/>
      <c r="ISF80" s="37"/>
      <c r="ISG80" s="37"/>
      <c r="ISH80" s="37"/>
      <c r="ISI80" s="37"/>
      <c r="ISJ80" s="37"/>
      <c r="ISK80" s="37"/>
      <c r="ISL80" s="37"/>
      <c r="ISM80" s="37"/>
      <c r="ISN80" s="37"/>
      <c r="ISO80" s="37"/>
      <c r="ISP80" s="37"/>
      <c r="ISQ80" s="37"/>
      <c r="ISR80" s="37"/>
      <c r="ISS80" s="37"/>
      <c r="IST80" s="37"/>
      <c r="ISU80" s="37"/>
      <c r="ISV80" s="37"/>
      <c r="ISW80" s="37"/>
      <c r="ISX80" s="37"/>
      <c r="ISY80" s="37"/>
      <c r="ISZ80" s="37"/>
      <c r="ITA80" s="37"/>
      <c r="ITB80" s="37"/>
      <c r="ITC80" s="37"/>
      <c r="ITD80" s="37"/>
      <c r="ITE80" s="37"/>
      <c r="ITF80" s="37"/>
      <c r="ITG80" s="37"/>
      <c r="ITH80" s="37"/>
      <c r="ITI80" s="37"/>
      <c r="ITJ80" s="37"/>
      <c r="ITK80" s="37"/>
      <c r="ITL80" s="37"/>
      <c r="ITM80" s="37"/>
      <c r="ITN80" s="37"/>
      <c r="ITO80" s="37"/>
      <c r="ITP80" s="37"/>
      <c r="ITQ80" s="37"/>
      <c r="ITR80" s="37"/>
      <c r="ITS80" s="37"/>
      <c r="ITT80" s="37"/>
      <c r="ITU80" s="37"/>
      <c r="ITV80" s="37"/>
      <c r="ITW80" s="37"/>
      <c r="ITX80" s="37"/>
      <c r="ITY80" s="37"/>
      <c r="ITZ80" s="37"/>
      <c r="IUA80" s="37"/>
      <c r="IUB80" s="37"/>
      <c r="IUC80" s="37"/>
      <c r="IUD80" s="37"/>
      <c r="IUE80" s="37"/>
      <c r="IUF80" s="37"/>
      <c r="IUG80" s="37"/>
      <c r="IUH80" s="37"/>
      <c r="IUI80" s="37"/>
      <c r="IUJ80" s="37"/>
      <c r="IUK80" s="37"/>
      <c r="IUL80" s="37"/>
      <c r="IUM80" s="37"/>
      <c r="IUN80" s="37"/>
      <c r="IUO80" s="37"/>
      <c r="IUP80" s="37"/>
      <c r="IUQ80" s="37"/>
      <c r="IUR80" s="37"/>
      <c r="IUS80" s="37"/>
      <c r="IUT80" s="37"/>
      <c r="IUU80" s="37"/>
      <c r="IUV80" s="37"/>
      <c r="IUW80" s="37"/>
      <c r="IUX80" s="37"/>
      <c r="IUY80" s="37"/>
      <c r="IUZ80" s="37"/>
      <c r="IVA80" s="37"/>
      <c r="IVB80" s="37"/>
      <c r="IVC80" s="37"/>
      <c r="IVD80" s="37"/>
      <c r="IVE80" s="37"/>
      <c r="IVF80" s="37"/>
      <c r="IVG80" s="37"/>
      <c r="IVH80" s="37"/>
      <c r="IVI80" s="37"/>
      <c r="IVJ80" s="37"/>
      <c r="IVK80" s="37"/>
      <c r="IVL80" s="37"/>
      <c r="IVM80" s="37"/>
      <c r="IVN80" s="37"/>
      <c r="IVO80" s="37"/>
      <c r="IVP80" s="37"/>
      <c r="IVQ80" s="37"/>
      <c r="IVR80" s="37"/>
      <c r="IVS80" s="37"/>
      <c r="IVT80" s="37"/>
      <c r="IVU80" s="37"/>
      <c r="IVV80" s="37"/>
      <c r="IVW80" s="37"/>
      <c r="IVX80" s="37"/>
      <c r="IVY80" s="37"/>
      <c r="IVZ80" s="37"/>
      <c r="IWA80" s="37"/>
      <c r="IWB80" s="37"/>
      <c r="IWC80" s="37"/>
      <c r="IWD80" s="37"/>
      <c r="IWE80" s="37"/>
      <c r="IWF80" s="37"/>
      <c r="IWG80" s="37"/>
      <c r="IWH80" s="37"/>
      <c r="IWI80" s="37"/>
      <c r="IWJ80" s="37"/>
      <c r="IWK80" s="37"/>
      <c r="IWL80" s="37"/>
      <c r="IWM80" s="37"/>
      <c r="IWN80" s="37"/>
      <c r="IWO80" s="37"/>
      <c r="IWP80" s="37"/>
      <c r="IWQ80" s="37"/>
      <c r="IWR80" s="37"/>
      <c r="IWS80" s="37"/>
      <c r="IWT80" s="37"/>
      <c r="IWU80" s="37"/>
      <c r="IWV80" s="37"/>
      <c r="IWW80" s="37"/>
      <c r="IWX80" s="37"/>
      <c r="IWY80" s="37"/>
      <c r="IWZ80" s="37"/>
      <c r="IXA80" s="37"/>
      <c r="IXB80" s="37"/>
      <c r="IXC80" s="37"/>
      <c r="IXD80" s="37"/>
      <c r="IXE80" s="37"/>
      <c r="IXF80" s="37"/>
      <c r="IXG80" s="37"/>
      <c r="IXH80" s="37"/>
      <c r="IXI80" s="37"/>
      <c r="IXJ80" s="37"/>
      <c r="IXK80" s="37"/>
      <c r="IXL80" s="37"/>
      <c r="IXM80" s="37"/>
      <c r="IXN80" s="37"/>
      <c r="IXO80" s="37"/>
      <c r="IXP80" s="37"/>
      <c r="IXQ80" s="37"/>
      <c r="IXR80" s="37"/>
      <c r="IXS80" s="37"/>
      <c r="IXT80" s="37"/>
      <c r="IXU80" s="37"/>
      <c r="IXV80" s="37"/>
      <c r="IXW80" s="37"/>
      <c r="IXX80" s="37"/>
      <c r="IXY80" s="37"/>
      <c r="IXZ80" s="37"/>
      <c r="IYA80" s="37"/>
      <c r="IYB80" s="37"/>
      <c r="IYC80" s="37"/>
      <c r="IYD80" s="37"/>
      <c r="IYE80" s="37"/>
      <c r="IYF80" s="37"/>
      <c r="IYG80" s="37"/>
      <c r="IYH80" s="37"/>
      <c r="IYI80" s="37"/>
      <c r="IYJ80" s="37"/>
      <c r="IYK80" s="37"/>
      <c r="IYL80" s="37"/>
      <c r="IYM80" s="37"/>
      <c r="IYN80" s="37"/>
      <c r="IYO80" s="37"/>
      <c r="IYP80" s="37"/>
      <c r="IYQ80" s="37"/>
      <c r="IYR80" s="37"/>
      <c r="IYS80" s="37"/>
      <c r="IYT80" s="37"/>
      <c r="IYU80" s="37"/>
      <c r="IYV80" s="37"/>
      <c r="IYW80" s="37"/>
      <c r="IYX80" s="37"/>
      <c r="IYY80" s="37"/>
      <c r="IYZ80" s="37"/>
      <c r="IZA80" s="37"/>
      <c r="IZB80" s="37"/>
      <c r="IZC80" s="37"/>
      <c r="IZD80" s="37"/>
      <c r="IZE80" s="37"/>
      <c r="IZF80" s="37"/>
      <c r="IZG80" s="37"/>
      <c r="IZH80" s="37"/>
      <c r="IZI80" s="37"/>
      <c r="IZJ80" s="37"/>
      <c r="IZK80" s="37"/>
      <c r="IZL80" s="37"/>
      <c r="IZM80" s="37"/>
      <c r="IZN80" s="37"/>
      <c r="IZO80" s="37"/>
      <c r="IZP80" s="37"/>
      <c r="IZQ80" s="37"/>
      <c r="IZR80" s="37"/>
      <c r="IZS80" s="37"/>
      <c r="IZT80" s="37"/>
      <c r="IZU80" s="37"/>
      <c r="IZV80" s="37"/>
      <c r="IZW80" s="37"/>
      <c r="IZX80" s="37"/>
      <c r="IZY80" s="37"/>
      <c r="IZZ80" s="37"/>
      <c r="JAA80" s="37"/>
      <c r="JAB80" s="37"/>
      <c r="JAC80" s="37"/>
      <c r="JAD80" s="37"/>
      <c r="JAE80" s="37"/>
      <c r="JAF80" s="37"/>
      <c r="JAG80" s="37"/>
      <c r="JAH80" s="37"/>
      <c r="JAI80" s="37"/>
      <c r="JAJ80" s="37"/>
      <c r="JAK80" s="37"/>
      <c r="JAL80" s="37"/>
      <c r="JAM80" s="37"/>
      <c r="JAN80" s="37"/>
      <c r="JAO80" s="37"/>
      <c r="JAP80" s="37"/>
      <c r="JAQ80" s="37"/>
      <c r="JAR80" s="37"/>
      <c r="JAS80" s="37"/>
      <c r="JAT80" s="37"/>
      <c r="JAU80" s="37"/>
      <c r="JAV80" s="37"/>
      <c r="JAW80" s="37"/>
      <c r="JAX80" s="37"/>
      <c r="JAY80" s="37"/>
      <c r="JAZ80" s="37"/>
      <c r="JBA80" s="37"/>
      <c r="JBB80" s="37"/>
      <c r="JBC80" s="37"/>
      <c r="JBD80" s="37"/>
      <c r="JBE80" s="37"/>
      <c r="JBF80" s="37"/>
      <c r="JBG80" s="37"/>
      <c r="JBH80" s="37"/>
      <c r="JBI80" s="37"/>
      <c r="JBJ80" s="37"/>
      <c r="JBK80" s="37"/>
      <c r="JBL80" s="37"/>
      <c r="JBM80" s="37"/>
      <c r="JBN80" s="37"/>
      <c r="JBO80" s="37"/>
      <c r="JBP80" s="37"/>
      <c r="JBQ80" s="37"/>
      <c r="JBR80" s="37"/>
      <c r="JBS80" s="37"/>
      <c r="JBT80" s="37"/>
      <c r="JBU80" s="37"/>
      <c r="JBV80" s="37"/>
      <c r="JBW80" s="37"/>
      <c r="JBX80" s="37"/>
      <c r="JBY80" s="37"/>
      <c r="JBZ80" s="37"/>
      <c r="JCA80" s="37"/>
      <c r="JCB80" s="37"/>
      <c r="JCC80" s="37"/>
      <c r="JCD80" s="37"/>
      <c r="JCE80" s="37"/>
      <c r="JCF80" s="37"/>
      <c r="JCG80" s="37"/>
      <c r="JCH80" s="37"/>
      <c r="JCI80" s="37"/>
      <c r="JCJ80" s="37"/>
      <c r="JCK80" s="37"/>
      <c r="JCL80" s="37"/>
      <c r="JCM80" s="37"/>
      <c r="JCN80" s="37"/>
      <c r="JCO80" s="37"/>
      <c r="JCP80" s="37"/>
      <c r="JCQ80" s="37"/>
      <c r="JCR80" s="37"/>
      <c r="JCS80" s="37"/>
      <c r="JCT80" s="37"/>
      <c r="JCU80" s="37"/>
      <c r="JCV80" s="37"/>
      <c r="JCW80" s="37"/>
      <c r="JCX80" s="37"/>
      <c r="JCY80" s="37"/>
      <c r="JCZ80" s="37"/>
      <c r="JDA80" s="37"/>
      <c r="JDB80" s="37"/>
      <c r="JDC80" s="37"/>
      <c r="JDD80" s="37"/>
      <c r="JDE80" s="37"/>
      <c r="JDF80" s="37"/>
      <c r="JDG80" s="37"/>
      <c r="JDH80" s="37"/>
      <c r="JDI80" s="37"/>
      <c r="JDJ80" s="37"/>
      <c r="JDK80" s="37"/>
      <c r="JDL80" s="37"/>
      <c r="JDM80" s="37"/>
      <c r="JDN80" s="37"/>
      <c r="JDO80" s="37"/>
      <c r="JDP80" s="37"/>
      <c r="JDQ80" s="37"/>
      <c r="JDR80" s="37"/>
      <c r="JDS80" s="37"/>
      <c r="JDT80" s="37"/>
      <c r="JDU80" s="37"/>
      <c r="JDV80" s="37"/>
      <c r="JDW80" s="37"/>
      <c r="JDX80" s="37"/>
      <c r="JDY80" s="37"/>
      <c r="JDZ80" s="37"/>
      <c r="JEA80" s="37"/>
      <c r="JEB80" s="37"/>
      <c r="JEC80" s="37"/>
      <c r="JED80" s="37"/>
      <c r="JEE80" s="37"/>
      <c r="JEF80" s="37"/>
      <c r="JEG80" s="37"/>
      <c r="JEH80" s="37"/>
      <c r="JEI80" s="37"/>
      <c r="JEJ80" s="37"/>
      <c r="JEK80" s="37"/>
      <c r="JEL80" s="37"/>
      <c r="JEM80" s="37"/>
      <c r="JEN80" s="37"/>
      <c r="JEO80" s="37"/>
      <c r="JEP80" s="37"/>
      <c r="JEQ80" s="37"/>
      <c r="JER80" s="37"/>
      <c r="JES80" s="37"/>
      <c r="JET80" s="37"/>
      <c r="JEU80" s="37"/>
      <c r="JEV80" s="37"/>
      <c r="JEW80" s="37"/>
      <c r="JEX80" s="37"/>
      <c r="JEY80" s="37"/>
      <c r="JEZ80" s="37"/>
      <c r="JFA80" s="37"/>
      <c r="JFB80" s="37"/>
      <c r="JFC80" s="37"/>
      <c r="JFD80" s="37"/>
      <c r="JFE80" s="37"/>
      <c r="JFF80" s="37"/>
      <c r="JFG80" s="37"/>
      <c r="JFH80" s="37"/>
      <c r="JFI80" s="37"/>
      <c r="JFJ80" s="37"/>
      <c r="JFK80" s="37"/>
      <c r="JFL80" s="37"/>
      <c r="JFM80" s="37"/>
      <c r="JFN80" s="37"/>
      <c r="JFO80" s="37"/>
      <c r="JFP80" s="37"/>
      <c r="JFQ80" s="37"/>
      <c r="JFR80" s="37"/>
      <c r="JFS80" s="37"/>
      <c r="JFT80" s="37"/>
      <c r="JFU80" s="37"/>
      <c r="JFV80" s="37"/>
      <c r="JFW80" s="37"/>
      <c r="JFX80" s="37"/>
      <c r="JFY80" s="37"/>
      <c r="JFZ80" s="37"/>
      <c r="JGA80" s="37"/>
      <c r="JGB80" s="37"/>
      <c r="JGC80" s="37"/>
      <c r="JGD80" s="37"/>
      <c r="JGE80" s="37"/>
      <c r="JGF80" s="37"/>
      <c r="JGG80" s="37"/>
      <c r="JGH80" s="37"/>
      <c r="JGI80" s="37"/>
      <c r="JGJ80" s="37"/>
      <c r="JGK80" s="37"/>
      <c r="JGL80" s="37"/>
      <c r="JGM80" s="37"/>
      <c r="JGN80" s="37"/>
      <c r="JGO80" s="37"/>
      <c r="JGP80" s="37"/>
      <c r="JGQ80" s="37"/>
      <c r="JGR80" s="37"/>
      <c r="JGS80" s="37"/>
      <c r="JGT80" s="37"/>
      <c r="JGU80" s="37"/>
      <c r="JGV80" s="37"/>
      <c r="JGW80" s="37"/>
      <c r="JGX80" s="37"/>
      <c r="JGY80" s="37"/>
      <c r="JGZ80" s="37"/>
      <c r="JHA80" s="37"/>
      <c r="JHB80" s="37"/>
      <c r="JHC80" s="37"/>
      <c r="JHD80" s="37"/>
      <c r="JHE80" s="37"/>
      <c r="JHF80" s="37"/>
      <c r="JHG80" s="37"/>
      <c r="JHH80" s="37"/>
      <c r="JHI80" s="37"/>
      <c r="JHJ80" s="37"/>
      <c r="JHK80" s="37"/>
      <c r="JHL80" s="37"/>
      <c r="JHM80" s="37"/>
      <c r="JHN80" s="37"/>
      <c r="JHO80" s="37"/>
      <c r="JHP80" s="37"/>
      <c r="JHQ80" s="37"/>
      <c r="JHR80" s="37"/>
      <c r="JHS80" s="37"/>
      <c r="JHT80" s="37"/>
      <c r="JHU80" s="37"/>
      <c r="JHV80" s="37"/>
      <c r="JHW80" s="37"/>
      <c r="JHX80" s="37"/>
      <c r="JHY80" s="37"/>
      <c r="JHZ80" s="37"/>
      <c r="JIA80" s="37"/>
      <c r="JIB80" s="37"/>
      <c r="JIC80" s="37"/>
      <c r="JID80" s="37"/>
      <c r="JIE80" s="37"/>
      <c r="JIF80" s="37"/>
      <c r="JIG80" s="37"/>
      <c r="JIH80" s="37"/>
      <c r="JII80" s="37"/>
      <c r="JIJ80" s="37"/>
      <c r="JIK80" s="37"/>
      <c r="JIL80" s="37"/>
      <c r="JIM80" s="37"/>
      <c r="JIN80" s="37"/>
      <c r="JIO80" s="37"/>
      <c r="JIP80" s="37"/>
      <c r="JIQ80" s="37"/>
      <c r="JIR80" s="37"/>
      <c r="JIS80" s="37"/>
      <c r="JIT80" s="37"/>
      <c r="JIU80" s="37"/>
      <c r="JIV80" s="37"/>
      <c r="JIW80" s="37"/>
      <c r="JIX80" s="37"/>
      <c r="JIY80" s="37"/>
      <c r="JIZ80" s="37"/>
      <c r="JJA80" s="37"/>
      <c r="JJB80" s="37"/>
      <c r="JJC80" s="37"/>
      <c r="JJD80" s="37"/>
      <c r="JJE80" s="37"/>
      <c r="JJF80" s="37"/>
      <c r="JJG80" s="37"/>
      <c r="JJH80" s="37"/>
      <c r="JJI80" s="37"/>
      <c r="JJJ80" s="37"/>
      <c r="JJK80" s="37"/>
      <c r="JJL80" s="37"/>
      <c r="JJM80" s="37"/>
      <c r="JJN80" s="37"/>
      <c r="JJO80" s="37"/>
      <c r="JJP80" s="37"/>
      <c r="JJQ80" s="37"/>
      <c r="JJR80" s="37"/>
      <c r="JJS80" s="37"/>
      <c r="JJT80" s="37"/>
      <c r="JJU80" s="37"/>
      <c r="JJV80" s="37"/>
      <c r="JJW80" s="37"/>
      <c r="JJX80" s="37"/>
      <c r="JJY80" s="37"/>
      <c r="JJZ80" s="37"/>
      <c r="JKA80" s="37"/>
      <c r="JKB80" s="37"/>
      <c r="JKC80" s="37"/>
      <c r="JKD80" s="37"/>
      <c r="JKE80" s="37"/>
      <c r="JKF80" s="37"/>
      <c r="JKG80" s="37"/>
      <c r="JKH80" s="37"/>
      <c r="JKI80" s="37"/>
      <c r="JKJ80" s="37"/>
      <c r="JKK80" s="37"/>
      <c r="JKL80" s="37"/>
      <c r="JKM80" s="37"/>
      <c r="JKN80" s="37"/>
      <c r="JKO80" s="37"/>
      <c r="JKP80" s="37"/>
      <c r="JKQ80" s="37"/>
      <c r="JKR80" s="37"/>
      <c r="JKS80" s="37"/>
      <c r="JKT80" s="37"/>
      <c r="JKU80" s="37"/>
      <c r="JKV80" s="37"/>
      <c r="JKW80" s="37"/>
      <c r="JKX80" s="37"/>
      <c r="JKY80" s="37"/>
      <c r="JKZ80" s="37"/>
      <c r="JLA80" s="37"/>
      <c r="JLB80" s="37"/>
      <c r="JLC80" s="37"/>
      <c r="JLD80" s="37"/>
      <c r="JLE80" s="37"/>
      <c r="JLF80" s="37"/>
      <c r="JLG80" s="37"/>
      <c r="JLH80" s="37"/>
      <c r="JLI80" s="37"/>
      <c r="JLJ80" s="37"/>
      <c r="JLK80" s="37"/>
      <c r="JLL80" s="37"/>
      <c r="JLM80" s="37"/>
      <c r="JLN80" s="37"/>
      <c r="JLO80" s="37"/>
      <c r="JLP80" s="37"/>
      <c r="JLQ80" s="37"/>
      <c r="JLR80" s="37"/>
      <c r="JLS80" s="37"/>
      <c r="JLT80" s="37"/>
      <c r="JLU80" s="37"/>
      <c r="JLV80" s="37"/>
      <c r="JLW80" s="37"/>
      <c r="JLX80" s="37"/>
      <c r="JLY80" s="37"/>
      <c r="JLZ80" s="37"/>
      <c r="JMA80" s="37"/>
      <c r="JMB80" s="37"/>
      <c r="JMC80" s="37"/>
      <c r="JMD80" s="37"/>
      <c r="JME80" s="37"/>
      <c r="JMF80" s="37"/>
      <c r="JMG80" s="37"/>
      <c r="JMH80" s="37"/>
      <c r="JMI80" s="37"/>
      <c r="JMJ80" s="37"/>
      <c r="JMK80" s="37"/>
      <c r="JML80" s="37"/>
      <c r="JMM80" s="37"/>
      <c r="JMN80" s="37"/>
      <c r="JMO80" s="37"/>
      <c r="JMP80" s="37"/>
      <c r="JMQ80" s="37"/>
      <c r="JMR80" s="37"/>
      <c r="JMS80" s="37"/>
      <c r="JMT80" s="37"/>
      <c r="JMU80" s="37"/>
      <c r="JMV80" s="37"/>
      <c r="JMW80" s="37"/>
      <c r="JMX80" s="37"/>
      <c r="JMY80" s="37"/>
      <c r="JMZ80" s="37"/>
      <c r="JNA80" s="37"/>
      <c r="JNB80" s="37"/>
      <c r="JNC80" s="37"/>
      <c r="JND80" s="37"/>
      <c r="JNE80" s="37"/>
      <c r="JNF80" s="37"/>
      <c r="JNG80" s="37"/>
      <c r="JNH80" s="37"/>
      <c r="JNI80" s="37"/>
      <c r="JNJ80" s="37"/>
      <c r="JNK80" s="37"/>
      <c r="JNL80" s="37"/>
      <c r="JNM80" s="37"/>
      <c r="JNN80" s="37"/>
      <c r="JNO80" s="37"/>
      <c r="JNP80" s="37"/>
      <c r="JNQ80" s="37"/>
      <c r="JNR80" s="37"/>
      <c r="JNS80" s="37"/>
      <c r="JNT80" s="37"/>
      <c r="JNU80" s="37"/>
      <c r="JNV80" s="37"/>
      <c r="JNW80" s="37"/>
      <c r="JNX80" s="37"/>
      <c r="JNY80" s="37"/>
      <c r="JNZ80" s="37"/>
      <c r="JOA80" s="37"/>
      <c r="JOB80" s="37"/>
      <c r="JOC80" s="37"/>
      <c r="JOD80" s="37"/>
      <c r="JOE80" s="37"/>
      <c r="JOF80" s="37"/>
      <c r="JOG80" s="37"/>
      <c r="JOH80" s="37"/>
      <c r="JOI80" s="37"/>
      <c r="JOJ80" s="37"/>
      <c r="JOK80" s="37"/>
      <c r="JOL80" s="37"/>
      <c r="JOM80" s="37"/>
      <c r="JON80" s="37"/>
      <c r="JOO80" s="37"/>
      <c r="JOP80" s="37"/>
      <c r="JOQ80" s="37"/>
      <c r="JOR80" s="37"/>
      <c r="JOS80" s="37"/>
      <c r="JOT80" s="37"/>
      <c r="JOU80" s="37"/>
      <c r="JOV80" s="37"/>
      <c r="JOW80" s="37"/>
      <c r="JOX80" s="37"/>
      <c r="JOY80" s="37"/>
      <c r="JOZ80" s="37"/>
      <c r="JPA80" s="37"/>
      <c r="JPB80" s="37"/>
      <c r="JPC80" s="37"/>
      <c r="JPD80" s="37"/>
      <c r="JPE80" s="37"/>
      <c r="JPF80" s="37"/>
      <c r="JPG80" s="37"/>
      <c r="JPH80" s="37"/>
      <c r="JPI80" s="37"/>
      <c r="JPJ80" s="37"/>
      <c r="JPK80" s="37"/>
      <c r="JPL80" s="37"/>
      <c r="JPM80" s="37"/>
      <c r="JPN80" s="37"/>
      <c r="JPO80" s="37"/>
      <c r="JPP80" s="37"/>
      <c r="JPQ80" s="37"/>
      <c r="JPR80" s="37"/>
      <c r="JPS80" s="37"/>
      <c r="JPT80" s="37"/>
      <c r="JPU80" s="37"/>
      <c r="JPV80" s="37"/>
      <c r="JPW80" s="37"/>
      <c r="JPX80" s="37"/>
      <c r="JPY80" s="37"/>
      <c r="JPZ80" s="37"/>
      <c r="JQA80" s="37"/>
      <c r="JQB80" s="37"/>
      <c r="JQC80" s="37"/>
      <c r="JQD80" s="37"/>
      <c r="JQE80" s="37"/>
      <c r="JQF80" s="37"/>
      <c r="JQG80" s="37"/>
      <c r="JQH80" s="37"/>
      <c r="JQI80" s="37"/>
      <c r="JQJ80" s="37"/>
      <c r="JQK80" s="37"/>
      <c r="JQL80" s="37"/>
      <c r="JQM80" s="37"/>
      <c r="JQN80" s="37"/>
      <c r="JQO80" s="37"/>
      <c r="JQP80" s="37"/>
      <c r="JQQ80" s="37"/>
      <c r="JQR80" s="37"/>
      <c r="JQS80" s="37"/>
      <c r="JQT80" s="37"/>
      <c r="JQU80" s="37"/>
      <c r="JQV80" s="37"/>
      <c r="JQW80" s="37"/>
      <c r="JQX80" s="37"/>
      <c r="JQY80" s="37"/>
      <c r="JQZ80" s="37"/>
      <c r="JRA80" s="37"/>
      <c r="JRB80" s="37"/>
      <c r="JRC80" s="37"/>
      <c r="JRD80" s="37"/>
      <c r="JRE80" s="37"/>
      <c r="JRF80" s="37"/>
      <c r="JRG80" s="37"/>
      <c r="JRH80" s="37"/>
      <c r="JRI80" s="37"/>
      <c r="JRJ80" s="37"/>
      <c r="JRK80" s="37"/>
      <c r="JRL80" s="37"/>
      <c r="JRM80" s="37"/>
      <c r="JRN80" s="37"/>
      <c r="JRO80" s="37"/>
      <c r="JRP80" s="37"/>
      <c r="JRQ80" s="37"/>
      <c r="JRR80" s="37"/>
      <c r="JRS80" s="37"/>
      <c r="JRT80" s="37"/>
      <c r="JRU80" s="37"/>
      <c r="JRV80" s="37"/>
      <c r="JRW80" s="37"/>
      <c r="JRX80" s="37"/>
      <c r="JRY80" s="37"/>
      <c r="JRZ80" s="37"/>
      <c r="JSA80" s="37"/>
      <c r="JSB80" s="37"/>
      <c r="JSC80" s="37"/>
      <c r="JSD80" s="37"/>
      <c r="JSE80" s="37"/>
      <c r="JSF80" s="37"/>
      <c r="JSG80" s="37"/>
      <c r="JSH80" s="37"/>
      <c r="JSI80" s="37"/>
      <c r="JSJ80" s="37"/>
      <c r="JSK80" s="37"/>
      <c r="JSL80" s="37"/>
      <c r="JSM80" s="37"/>
      <c r="JSN80" s="37"/>
      <c r="JSO80" s="37"/>
      <c r="JSP80" s="37"/>
      <c r="JSQ80" s="37"/>
      <c r="JSR80" s="37"/>
      <c r="JSS80" s="37"/>
      <c r="JST80" s="37"/>
      <c r="JSU80" s="37"/>
      <c r="JSV80" s="37"/>
      <c r="JSW80" s="37"/>
      <c r="JSX80" s="37"/>
      <c r="JSY80" s="37"/>
      <c r="JSZ80" s="37"/>
      <c r="JTA80" s="37"/>
      <c r="JTB80" s="37"/>
      <c r="JTC80" s="37"/>
      <c r="JTD80" s="37"/>
      <c r="JTE80" s="37"/>
      <c r="JTF80" s="37"/>
      <c r="JTG80" s="37"/>
      <c r="JTH80" s="37"/>
      <c r="JTI80" s="37"/>
      <c r="JTJ80" s="37"/>
      <c r="JTK80" s="37"/>
      <c r="JTL80" s="37"/>
      <c r="JTM80" s="37"/>
      <c r="JTN80" s="37"/>
      <c r="JTO80" s="37"/>
      <c r="JTP80" s="37"/>
      <c r="JTQ80" s="37"/>
      <c r="JTR80" s="37"/>
      <c r="JTS80" s="37"/>
      <c r="JTT80" s="37"/>
      <c r="JTU80" s="37"/>
      <c r="JTV80" s="37"/>
      <c r="JTW80" s="37"/>
      <c r="JTX80" s="37"/>
      <c r="JTY80" s="37"/>
      <c r="JTZ80" s="37"/>
      <c r="JUA80" s="37"/>
      <c r="JUB80" s="37"/>
      <c r="JUC80" s="37"/>
      <c r="JUD80" s="37"/>
      <c r="JUE80" s="37"/>
      <c r="JUF80" s="37"/>
      <c r="JUG80" s="37"/>
      <c r="JUH80" s="37"/>
      <c r="JUI80" s="37"/>
      <c r="JUJ80" s="37"/>
      <c r="JUK80" s="37"/>
      <c r="JUL80" s="37"/>
      <c r="JUM80" s="37"/>
      <c r="JUN80" s="37"/>
      <c r="JUO80" s="37"/>
      <c r="JUP80" s="37"/>
      <c r="JUQ80" s="37"/>
      <c r="JUR80" s="37"/>
      <c r="JUS80" s="37"/>
      <c r="JUT80" s="37"/>
      <c r="JUU80" s="37"/>
      <c r="JUV80" s="37"/>
      <c r="JUW80" s="37"/>
      <c r="JUX80" s="37"/>
      <c r="JUY80" s="37"/>
      <c r="JUZ80" s="37"/>
      <c r="JVA80" s="37"/>
      <c r="JVB80" s="37"/>
      <c r="JVC80" s="37"/>
      <c r="JVD80" s="37"/>
      <c r="JVE80" s="37"/>
      <c r="JVF80" s="37"/>
      <c r="JVG80" s="37"/>
      <c r="JVH80" s="37"/>
      <c r="JVI80" s="37"/>
      <c r="JVJ80" s="37"/>
      <c r="JVK80" s="37"/>
      <c r="JVL80" s="37"/>
      <c r="JVM80" s="37"/>
      <c r="JVN80" s="37"/>
      <c r="JVO80" s="37"/>
      <c r="JVP80" s="37"/>
      <c r="JVQ80" s="37"/>
      <c r="JVR80" s="37"/>
      <c r="JVS80" s="37"/>
      <c r="JVT80" s="37"/>
      <c r="JVU80" s="37"/>
      <c r="JVV80" s="37"/>
      <c r="JVW80" s="37"/>
      <c r="JVX80" s="37"/>
      <c r="JVY80" s="37"/>
      <c r="JVZ80" s="37"/>
      <c r="JWA80" s="37"/>
      <c r="JWB80" s="37"/>
      <c r="JWC80" s="37"/>
      <c r="JWD80" s="37"/>
      <c r="JWE80" s="37"/>
      <c r="JWF80" s="37"/>
      <c r="JWG80" s="37"/>
      <c r="JWH80" s="37"/>
      <c r="JWI80" s="37"/>
      <c r="JWJ80" s="37"/>
      <c r="JWK80" s="37"/>
      <c r="JWL80" s="37"/>
      <c r="JWM80" s="37"/>
      <c r="JWN80" s="37"/>
      <c r="JWO80" s="37"/>
      <c r="JWP80" s="37"/>
      <c r="JWQ80" s="37"/>
      <c r="JWR80" s="37"/>
      <c r="JWS80" s="37"/>
      <c r="JWT80" s="37"/>
      <c r="JWU80" s="37"/>
      <c r="JWV80" s="37"/>
      <c r="JWW80" s="37"/>
      <c r="JWX80" s="37"/>
      <c r="JWY80" s="37"/>
      <c r="JWZ80" s="37"/>
      <c r="JXA80" s="37"/>
      <c r="JXB80" s="37"/>
      <c r="JXC80" s="37"/>
      <c r="JXD80" s="37"/>
      <c r="JXE80" s="37"/>
      <c r="JXF80" s="37"/>
      <c r="JXG80" s="37"/>
      <c r="JXH80" s="37"/>
      <c r="JXI80" s="37"/>
      <c r="JXJ80" s="37"/>
      <c r="JXK80" s="37"/>
      <c r="JXL80" s="37"/>
      <c r="JXM80" s="37"/>
      <c r="JXN80" s="37"/>
      <c r="JXO80" s="37"/>
      <c r="JXP80" s="37"/>
      <c r="JXQ80" s="37"/>
      <c r="JXR80" s="37"/>
      <c r="JXS80" s="37"/>
      <c r="JXT80" s="37"/>
      <c r="JXU80" s="37"/>
      <c r="JXV80" s="37"/>
      <c r="JXW80" s="37"/>
      <c r="JXX80" s="37"/>
      <c r="JXY80" s="37"/>
      <c r="JXZ80" s="37"/>
      <c r="JYA80" s="37"/>
      <c r="JYB80" s="37"/>
      <c r="JYC80" s="37"/>
      <c r="JYD80" s="37"/>
      <c r="JYE80" s="37"/>
      <c r="JYF80" s="37"/>
      <c r="JYG80" s="37"/>
      <c r="JYH80" s="37"/>
      <c r="JYI80" s="37"/>
      <c r="JYJ80" s="37"/>
      <c r="JYK80" s="37"/>
      <c r="JYL80" s="37"/>
      <c r="JYM80" s="37"/>
      <c r="JYN80" s="37"/>
      <c r="JYO80" s="37"/>
      <c r="JYP80" s="37"/>
      <c r="JYQ80" s="37"/>
      <c r="JYR80" s="37"/>
      <c r="JYS80" s="37"/>
      <c r="JYT80" s="37"/>
      <c r="JYU80" s="37"/>
      <c r="JYV80" s="37"/>
      <c r="JYW80" s="37"/>
      <c r="JYX80" s="37"/>
      <c r="JYY80" s="37"/>
      <c r="JYZ80" s="37"/>
      <c r="JZA80" s="37"/>
      <c r="JZB80" s="37"/>
      <c r="JZC80" s="37"/>
      <c r="JZD80" s="37"/>
      <c r="JZE80" s="37"/>
      <c r="JZF80" s="37"/>
      <c r="JZG80" s="37"/>
      <c r="JZH80" s="37"/>
      <c r="JZI80" s="37"/>
      <c r="JZJ80" s="37"/>
      <c r="JZK80" s="37"/>
      <c r="JZL80" s="37"/>
      <c r="JZM80" s="37"/>
      <c r="JZN80" s="37"/>
      <c r="JZO80" s="37"/>
      <c r="JZP80" s="37"/>
      <c r="JZQ80" s="37"/>
      <c r="JZR80" s="37"/>
      <c r="JZS80" s="37"/>
      <c r="JZT80" s="37"/>
      <c r="JZU80" s="37"/>
      <c r="JZV80" s="37"/>
      <c r="JZW80" s="37"/>
      <c r="JZX80" s="37"/>
      <c r="JZY80" s="37"/>
      <c r="JZZ80" s="37"/>
      <c r="KAA80" s="37"/>
      <c r="KAB80" s="37"/>
      <c r="KAC80" s="37"/>
      <c r="KAD80" s="37"/>
      <c r="KAE80" s="37"/>
      <c r="KAF80" s="37"/>
      <c r="KAG80" s="37"/>
      <c r="KAH80" s="37"/>
      <c r="KAI80" s="37"/>
      <c r="KAJ80" s="37"/>
      <c r="KAK80" s="37"/>
      <c r="KAL80" s="37"/>
      <c r="KAM80" s="37"/>
      <c r="KAN80" s="37"/>
      <c r="KAO80" s="37"/>
      <c r="KAP80" s="37"/>
      <c r="KAQ80" s="37"/>
      <c r="KAR80" s="37"/>
      <c r="KAS80" s="37"/>
      <c r="KAT80" s="37"/>
      <c r="KAU80" s="37"/>
      <c r="KAV80" s="37"/>
      <c r="KAW80" s="37"/>
      <c r="KAX80" s="37"/>
      <c r="KAY80" s="37"/>
      <c r="KAZ80" s="37"/>
      <c r="KBA80" s="37"/>
      <c r="KBB80" s="37"/>
      <c r="KBC80" s="37"/>
      <c r="KBD80" s="37"/>
      <c r="KBE80" s="37"/>
      <c r="KBF80" s="37"/>
      <c r="KBG80" s="37"/>
      <c r="KBH80" s="37"/>
      <c r="KBI80" s="37"/>
      <c r="KBJ80" s="37"/>
      <c r="KBK80" s="37"/>
      <c r="KBL80" s="37"/>
      <c r="KBM80" s="37"/>
      <c r="KBN80" s="37"/>
      <c r="KBO80" s="37"/>
      <c r="KBP80" s="37"/>
      <c r="KBQ80" s="37"/>
      <c r="KBR80" s="37"/>
      <c r="KBS80" s="37"/>
      <c r="KBT80" s="37"/>
      <c r="KBU80" s="37"/>
      <c r="KBV80" s="37"/>
      <c r="KBW80" s="37"/>
      <c r="KBX80" s="37"/>
      <c r="KBY80" s="37"/>
      <c r="KBZ80" s="37"/>
      <c r="KCA80" s="37"/>
      <c r="KCB80" s="37"/>
      <c r="KCC80" s="37"/>
      <c r="KCD80" s="37"/>
      <c r="KCE80" s="37"/>
      <c r="KCF80" s="37"/>
      <c r="KCG80" s="37"/>
      <c r="KCH80" s="37"/>
      <c r="KCI80" s="37"/>
      <c r="KCJ80" s="37"/>
      <c r="KCK80" s="37"/>
      <c r="KCL80" s="37"/>
      <c r="KCM80" s="37"/>
      <c r="KCN80" s="37"/>
      <c r="KCO80" s="37"/>
      <c r="KCP80" s="37"/>
      <c r="KCQ80" s="37"/>
      <c r="KCR80" s="37"/>
      <c r="KCS80" s="37"/>
      <c r="KCT80" s="37"/>
      <c r="KCU80" s="37"/>
      <c r="KCV80" s="37"/>
      <c r="KCW80" s="37"/>
      <c r="KCX80" s="37"/>
      <c r="KCY80" s="37"/>
      <c r="KCZ80" s="37"/>
      <c r="KDA80" s="37"/>
      <c r="KDB80" s="37"/>
      <c r="KDC80" s="37"/>
      <c r="KDD80" s="37"/>
      <c r="KDE80" s="37"/>
      <c r="KDF80" s="37"/>
      <c r="KDG80" s="37"/>
      <c r="KDH80" s="37"/>
      <c r="KDI80" s="37"/>
      <c r="KDJ80" s="37"/>
      <c r="KDK80" s="37"/>
      <c r="KDL80" s="37"/>
      <c r="KDM80" s="37"/>
      <c r="KDN80" s="37"/>
      <c r="KDO80" s="37"/>
      <c r="KDP80" s="37"/>
      <c r="KDQ80" s="37"/>
      <c r="KDR80" s="37"/>
      <c r="KDS80" s="37"/>
      <c r="KDT80" s="37"/>
      <c r="KDU80" s="37"/>
      <c r="KDV80" s="37"/>
      <c r="KDW80" s="37"/>
      <c r="KDX80" s="37"/>
      <c r="KDY80" s="37"/>
      <c r="KDZ80" s="37"/>
      <c r="KEA80" s="37"/>
      <c r="KEB80" s="37"/>
      <c r="KEC80" s="37"/>
      <c r="KED80" s="37"/>
      <c r="KEE80" s="37"/>
      <c r="KEF80" s="37"/>
      <c r="KEG80" s="37"/>
      <c r="KEH80" s="37"/>
      <c r="KEI80" s="37"/>
      <c r="KEJ80" s="37"/>
      <c r="KEK80" s="37"/>
      <c r="KEL80" s="37"/>
      <c r="KEM80" s="37"/>
      <c r="KEN80" s="37"/>
      <c r="KEO80" s="37"/>
      <c r="KEP80" s="37"/>
      <c r="KEQ80" s="37"/>
      <c r="KER80" s="37"/>
      <c r="KES80" s="37"/>
      <c r="KET80" s="37"/>
      <c r="KEU80" s="37"/>
      <c r="KEV80" s="37"/>
      <c r="KEW80" s="37"/>
      <c r="KEX80" s="37"/>
      <c r="KEY80" s="37"/>
      <c r="KEZ80" s="37"/>
      <c r="KFA80" s="37"/>
      <c r="KFB80" s="37"/>
      <c r="KFC80" s="37"/>
      <c r="KFD80" s="37"/>
      <c r="KFE80" s="37"/>
      <c r="KFF80" s="37"/>
      <c r="KFG80" s="37"/>
      <c r="KFH80" s="37"/>
      <c r="KFI80" s="37"/>
      <c r="KFJ80" s="37"/>
      <c r="KFK80" s="37"/>
      <c r="KFL80" s="37"/>
      <c r="KFM80" s="37"/>
      <c r="KFN80" s="37"/>
      <c r="KFO80" s="37"/>
      <c r="KFP80" s="37"/>
      <c r="KFQ80" s="37"/>
      <c r="KFR80" s="37"/>
      <c r="KFS80" s="37"/>
      <c r="KFT80" s="37"/>
      <c r="KFU80" s="37"/>
      <c r="KFV80" s="37"/>
      <c r="KFW80" s="37"/>
      <c r="KFX80" s="37"/>
      <c r="KFY80" s="37"/>
      <c r="KFZ80" s="37"/>
      <c r="KGA80" s="37"/>
      <c r="KGB80" s="37"/>
      <c r="KGC80" s="37"/>
      <c r="KGD80" s="37"/>
      <c r="KGE80" s="37"/>
      <c r="KGF80" s="37"/>
      <c r="KGG80" s="37"/>
      <c r="KGH80" s="37"/>
      <c r="KGI80" s="37"/>
      <c r="KGJ80" s="37"/>
      <c r="KGK80" s="37"/>
      <c r="KGL80" s="37"/>
      <c r="KGM80" s="37"/>
      <c r="KGN80" s="37"/>
      <c r="KGO80" s="37"/>
      <c r="KGP80" s="37"/>
      <c r="KGQ80" s="37"/>
      <c r="KGR80" s="37"/>
      <c r="KGS80" s="37"/>
      <c r="KGT80" s="37"/>
      <c r="KGU80" s="37"/>
      <c r="KGV80" s="37"/>
      <c r="KGW80" s="37"/>
      <c r="KGX80" s="37"/>
      <c r="KGY80" s="37"/>
      <c r="KGZ80" s="37"/>
      <c r="KHA80" s="37"/>
      <c r="KHB80" s="37"/>
      <c r="KHC80" s="37"/>
      <c r="KHD80" s="37"/>
      <c r="KHE80" s="37"/>
      <c r="KHF80" s="37"/>
      <c r="KHG80" s="37"/>
      <c r="KHH80" s="37"/>
      <c r="KHI80" s="37"/>
      <c r="KHJ80" s="37"/>
      <c r="KHK80" s="37"/>
      <c r="KHL80" s="37"/>
      <c r="KHM80" s="37"/>
      <c r="KHN80" s="37"/>
      <c r="KHO80" s="37"/>
      <c r="KHP80" s="37"/>
      <c r="KHQ80" s="37"/>
      <c r="KHR80" s="37"/>
      <c r="KHS80" s="37"/>
      <c r="KHT80" s="37"/>
      <c r="KHU80" s="37"/>
      <c r="KHV80" s="37"/>
      <c r="KHW80" s="37"/>
      <c r="KHX80" s="37"/>
      <c r="KHY80" s="37"/>
      <c r="KHZ80" s="37"/>
      <c r="KIA80" s="37"/>
      <c r="KIB80" s="37"/>
      <c r="KIC80" s="37"/>
      <c r="KID80" s="37"/>
      <c r="KIE80" s="37"/>
      <c r="KIF80" s="37"/>
      <c r="KIG80" s="37"/>
      <c r="KIH80" s="37"/>
      <c r="KII80" s="37"/>
      <c r="KIJ80" s="37"/>
      <c r="KIK80" s="37"/>
      <c r="KIL80" s="37"/>
      <c r="KIM80" s="37"/>
      <c r="KIN80" s="37"/>
      <c r="KIO80" s="37"/>
      <c r="KIP80" s="37"/>
      <c r="KIQ80" s="37"/>
      <c r="KIR80" s="37"/>
      <c r="KIS80" s="37"/>
      <c r="KIT80" s="37"/>
      <c r="KIU80" s="37"/>
      <c r="KIV80" s="37"/>
      <c r="KIW80" s="37"/>
      <c r="KIX80" s="37"/>
      <c r="KIY80" s="37"/>
      <c r="KIZ80" s="37"/>
      <c r="KJA80" s="37"/>
      <c r="KJB80" s="37"/>
      <c r="KJC80" s="37"/>
      <c r="KJD80" s="37"/>
      <c r="KJE80" s="37"/>
      <c r="KJF80" s="37"/>
      <c r="KJG80" s="37"/>
      <c r="KJH80" s="37"/>
      <c r="KJI80" s="37"/>
      <c r="KJJ80" s="37"/>
      <c r="KJK80" s="37"/>
      <c r="KJL80" s="37"/>
      <c r="KJM80" s="37"/>
      <c r="KJN80" s="37"/>
      <c r="KJO80" s="37"/>
      <c r="KJP80" s="37"/>
      <c r="KJQ80" s="37"/>
      <c r="KJR80" s="37"/>
      <c r="KJS80" s="37"/>
      <c r="KJT80" s="37"/>
      <c r="KJU80" s="37"/>
      <c r="KJV80" s="37"/>
      <c r="KJW80" s="37"/>
      <c r="KJX80" s="37"/>
      <c r="KJY80" s="37"/>
      <c r="KJZ80" s="37"/>
      <c r="KKA80" s="37"/>
      <c r="KKB80" s="37"/>
      <c r="KKC80" s="37"/>
      <c r="KKD80" s="37"/>
      <c r="KKE80" s="37"/>
      <c r="KKF80" s="37"/>
      <c r="KKG80" s="37"/>
      <c r="KKH80" s="37"/>
      <c r="KKI80" s="37"/>
      <c r="KKJ80" s="37"/>
      <c r="KKK80" s="37"/>
      <c r="KKL80" s="37"/>
      <c r="KKM80" s="37"/>
      <c r="KKN80" s="37"/>
      <c r="KKO80" s="37"/>
      <c r="KKP80" s="37"/>
      <c r="KKQ80" s="37"/>
      <c r="KKR80" s="37"/>
      <c r="KKS80" s="37"/>
      <c r="KKT80" s="37"/>
      <c r="KKU80" s="37"/>
      <c r="KKV80" s="37"/>
      <c r="KKW80" s="37"/>
      <c r="KKX80" s="37"/>
      <c r="KKY80" s="37"/>
      <c r="KKZ80" s="37"/>
      <c r="KLA80" s="37"/>
      <c r="KLB80" s="37"/>
      <c r="KLC80" s="37"/>
      <c r="KLD80" s="37"/>
      <c r="KLE80" s="37"/>
      <c r="KLF80" s="37"/>
      <c r="KLG80" s="37"/>
      <c r="KLH80" s="37"/>
      <c r="KLI80" s="37"/>
      <c r="KLJ80" s="37"/>
      <c r="KLK80" s="37"/>
      <c r="KLL80" s="37"/>
      <c r="KLM80" s="37"/>
      <c r="KLN80" s="37"/>
      <c r="KLO80" s="37"/>
      <c r="KLP80" s="37"/>
      <c r="KLQ80" s="37"/>
      <c r="KLR80" s="37"/>
      <c r="KLS80" s="37"/>
      <c r="KLT80" s="37"/>
      <c r="KLU80" s="37"/>
      <c r="KLV80" s="37"/>
      <c r="KLW80" s="37"/>
      <c r="KLX80" s="37"/>
      <c r="KLY80" s="37"/>
      <c r="KLZ80" s="37"/>
      <c r="KMA80" s="37"/>
      <c r="KMB80" s="37"/>
      <c r="KMC80" s="37"/>
      <c r="KMD80" s="37"/>
      <c r="KME80" s="37"/>
      <c r="KMF80" s="37"/>
      <c r="KMG80" s="37"/>
      <c r="KMH80" s="37"/>
      <c r="KMI80" s="37"/>
      <c r="KMJ80" s="37"/>
      <c r="KMK80" s="37"/>
      <c r="KML80" s="37"/>
      <c r="KMM80" s="37"/>
      <c r="KMN80" s="37"/>
      <c r="KMO80" s="37"/>
      <c r="KMP80" s="37"/>
      <c r="KMQ80" s="37"/>
      <c r="KMR80" s="37"/>
      <c r="KMS80" s="37"/>
      <c r="KMT80" s="37"/>
      <c r="KMU80" s="37"/>
      <c r="KMV80" s="37"/>
      <c r="KMW80" s="37"/>
      <c r="KMX80" s="37"/>
      <c r="KMY80" s="37"/>
      <c r="KMZ80" s="37"/>
      <c r="KNA80" s="37"/>
      <c r="KNB80" s="37"/>
      <c r="KNC80" s="37"/>
      <c r="KND80" s="37"/>
      <c r="KNE80" s="37"/>
      <c r="KNF80" s="37"/>
      <c r="KNG80" s="37"/>
      <c r="KNH80" s="37"/>
      <c r="KNI80" s="37"/>
      <c r="KNJ80" s="37"/>
      <c r="KNK80" s="37"/>
      <c r="KNL80" s="37"/>
      <c r="KNM80" s="37"/>
      <c r="KNN80" s="37"/>
      <c r="KNO80" s="37"/>
      <c r="KNP80" s="37"/>
      <c r="KNQ80" s="37"/>
      <c r="KNR80" s="37"/>
      <c r="KNS80" s="37"/>
      <c r="KNT80" s="37"/>
      <c r="KNU80" s="37"/>
      <c r="KNV80" s="37"/>
      <c r="KNW80" s="37"/>
      <c r="KNX80" s="37"/>
      <c r="KNY80" s="37"/>
      <c r="KNZ80" s="37"/>
      <c r="KOA80" s="37"/>
      <c r="KOB80" s="37"/>
      <c r="KOC80" s="37"/>
      <c r="KOD80" s="37"/>
      <c r="KOE80" s="37"/>
      <c r="KOF80" s="37"/>
      <c r="KOG80" s="37"/>
      <c r="KOH80" s="37"/>
      <c r="KOI80" s="37"/>
      <c r="KOJ80" s="37"/>
      <c r="KOK80" s="37"/>
      <c r="KOL80" s="37"/>
      <c r="KOM80" s="37"/>
      <c r="KON80" s="37"/>
      <c r="KOO80" s="37"/>
      <c r="KOP80" s="37"/>
      <c r="KOQ80" s="37"/>
      <c r="KOR80" s="37"/>
      <c r="KOS80" s="37"/>
      <c r="KOT80" s="37"/>
      <c r="KOU80" s="37"/>
      <c r="KOV80" s="37"/>
      <c r="KOW80" s="37"/>
      <c r="KOX80" s="37"/>
      <c r="KOY80" s="37"/>
      <c r="KOZ80" s="37"/>
      <c r="KPA80" s="37"/>
      <c r="KPB80" s="37"/>
      <c r="KPC80" s="37"/>
      <c r="KPD80" s="37"/>
      <c r="KPE80" s="37"/>
      <c r="KPF80" s="37"/>
      <c r="KPG80" s="37"/>
      <c r="KPH80" s="37"/>
      <c r="KPI80" s="37"/>
      <c r="KPJ80" s="37"/>
      <c r="KPK80" s="37"/>
      <c r="KPL80" s="37"/>
      <c r="KPM80" s="37"/>
      <c r="KPN80" s="37"/>
      <c r="KPO80" s="37"/>
      <c r="KPP80" s="37"/>
      <c r="KPQ80" s="37"/>
      <c r="KPR80" s="37"/>
      <c r="KPS80" s="37"/>
      <c r="KPT80" s="37"/>
      <c r="KPU80" s="37"/>
      <c r="KPV80" s="37"/>
      <c r="KPW80" s="37"/>
      <c r="KPX80" s="37"/>
      <c r="KPY80" s="37"/>
      <c r="KPZ80" s="37"/>
      <c r="KQA80" s="37"/>
      <c r="KQB80" s="37"/>
      <c r="KQC80" s="37"/>
      <c r="KQD80" s="37"/>
      <c r="KQE80" s="37"/>
      <c r="KQF80" s="37"/>
      <c r="KQG80" s="37"/>
      <c r="KQH80" s="37"/>
      <c r="KQI80" s="37"/>
      <c r="KQJ80" s="37"/>
      <c r="KQK80" s="37"/>
      <c r="KQL80" s="37"/>
      <c r="KQM80" s="37"/>
      <c r="KQN80" s="37"/>
      <c r="KQO80" s="37"/>
      <c r="KQP80" s="37"/>
      <c r="KQQ80" s="37"/>
      <c r="KQR80" s="37"/>
      <c r="KQS80" s="37"/>
      <c r="KQT80" s="37"/>
      <c r="KQU80" s="37"/>
      <c r="KQV80" s="37"/>
      <c r="KQW80" s="37"/>
      <c r="KQX80" s="37"/>
      <c r="KQY80" s="37"/>
      <c r="KQZ80" s="37"/>
      <c r="KRA80" s="37"/>
      <c r="KRB80" s="37"/>
      <c r="KRC80" s="37"/>
      <c r="KRD80" s="37"/>
      <c r="KRE80" s="37"/>
      <c r="KRF80" s="37"/>
      <c r="KRG80" s="37"/>
      <c r="KRH80" s="37"/>
      <c r="KRI80" s="37"/>
      <c r="KRJ80" s="37"/>
      <c r="KRK80" s="37"/>
      <c r="KRL80" s="37"/>
      <c r="KRM80" s="37"/>
      <c r="KRN80" s="37"/>
      <c r="KRO80" s="37"/>
      <c r="KRP80" s="37"/>
      <c r="KRQ80" s="37"/>
      <c r="KRR80" s="37"/>
      <c r="KRS80" s="37"/>
      <c r="KRT80" s="37"/>
      <c r="KRU80" s="37"/>
      <c r="KRV80" s="37"/>
      <c r="KRW80" s="37"/>
      <c r="KRX80" s="37"/>
      <c r="KRY80" s="37"/>
      <c r="KRZ80" s="37"/>
      <c r="KSA80" s="37"/>
      <c r="KSB80" s="37"/>
      <c r="KSC80" s="37"/>
      <c r="KSD80" s="37"/>
      <c r="KSE80" s="37"/>
      <c r="KSF80" s="37"/>
      <c r="KSG80" s="37"/>
      <c r="KSH80" s="37"/>
      <c r="KSI80" s="37"/>
      <c r="KSJ80" s="37"/>
      <c r="KSK80" s="37"/>
      <c r="KSL80" s="37"/>
      <c r="KSM80" s="37"/>
      <c r="KSN80" s="37"/>
      <c r="KSO80" s="37"/>
      <c r="KSP80" s="37"/>
      <c r="KSQ80" s="37"/>
      <c r="KSR80" s="37"/>
      <c r="KSS80" s="37"/>
      <c r="KST80" s="37"/>
      <c r="KSU80" s="37"/>
      <c r="KSV80" s="37"/>
      <c r="KSW80" s="37"/>
      <c r="KSX80" s="37"/>
      <c r="KSY80" s="37"/>
      <c r="KSZ80" s="37"/>
      <c r="KTA80" s="37"/>
      <c r="KTB80" s="37"/>
      <c r="KTC80" s="37"/>
      <c r="KTD80" s="37"/>
      <c r="KTE80" s="37"/>
      <c r="KTF80" s="37"/>
      <c r="KTG80" s="37"/>
      <c r="KTH80" s="37"/>
      <c r="KTI80" s="37"/>
      <c r="KTJ80" s="37"/>
      <c r="KTK80" s="37"/>
      <c r="KTL80" s="37"/>
      <c r="KTM80" s="37"/>
      <c r="KTN80" s="37"/>
      <c r="KTO80" s="37"/>
      <c r="KTP80" s="37"/>
      <c r="KTQ80" s="37"/>
      <c r="KTR80" s="37"/>
      <c r="KTS80" s="37"/>
      <c r="KTT80" s="37"/>
      <c r="KTU80" s="37"/>
      <c r="KTV80" s="37"/>
      <c r="KTW80" s="37"/>
      <c r="KTX80" s="37"/>
      <c r="KTY80" s="37"/>
      <c r="KTZ80" s="37"/>
      <c r="KUA80" s="37"/>
      <c r="KUB80" s="37"/>
      <c r="KUC80" s="37"/>
      <c r="KUD80" s="37"/>
      <c r="KUE80" s="37"/>
      <c r="KUF80" s="37"/>
      <c r="KUG80" s="37"/>
      <c r="KUH80" s="37"/>
      <c r="KUI80" s="37"/>
      <c r="KUJ80" s="37"/>
      <c r="KUK80" s="37"/>
      <c r="KUL80" s="37"/>
      <c r="KUM80" s="37"/>
      <c r="KUN80" s="37"/>
      <c r="KUO80" s="37"/>
      <c r="KUP80" s="37"/>
      <c r="KUQ80" s="37"/>
      <c r="KUR80" s="37"/>
      <c r="KUS80" s="37"/>
      <c r="KUT80" s="37"/>
      <c r="KUU80" s="37"/>
      <c r="KUV80" s="37"/>
      <c r="KUW80" s="37"/>
      <c r="KUX80" s="37"/>
      <c r="KUY80" s="37"/>
      <c r="KUZ80" s="37"/>
      <c r="KVA80" s="37"/>
      <c r="KVB80" s="37"/>
      <c r="KVC80" s="37"/>
      <c r="KVD80" s="37"/>
      <c r="KVE80" s="37"/>
      <c r="KVF80" s="37"/>
      <c r="KVG80" s="37"/>
      <c r="KVH80" s="37"/>
      <c r="KVI80" s="37"/>
      <c r="KVJ80" s="37"/>
      <c r="KVK80" s="37"/>
      <c r="KVL80" s="37"/>
      <c r="KVM80" s="37"/>
      <c r="KVN80" s="37"/>
      <c r="KVO80" s="37"/>
      <c r="KVP80" s="37"/>
      <c r="KVQ80" s="37"/>
      <c r="KVR80" s="37"/>
      <c r="KVS80" s="37"/>
      <c r="KVT80" s="37"/>
      <c r="KVU80" s="37"/>
      <c r="KVV80" s="37"/>
      <c r="KVW80" s="37"/>
      <c r="KVX80" s="37"/>
      <c r="KVY80" s="37"/>
      <c r="KVZ80" s="37"/>
      <c r="KWA80" s="37"/>
      <c r="KWB80" s="37"/>
      <c r="KWC80" s="37"/>
      <c r="KWD80" s="37"/>
      <c r="KWE80" s="37"/>
      <c r="KWF80" s="37"/>
      <c r="KWG80" s="37"/>
      <c r="KWH80" s="37"/>
      <c r="KWI80" s="37"/>
      <c r="KWJ80" s="37"/>
      <c r="KWK80" s="37"/>
      <c r="KWL80" s="37"/>
      <c r="KWM80" s="37"/>
      <c r="KWN80" s="37"/>
      <c r="KWO80" s="37"/>
      <c r="KWP80" s="37"/>
      <c r="KWQ80" s="37"/>
      <c r="KWR80" s="37"/>
      <c r="KWS80" s="37"/>
      <c r="KWT80" s="37"/>
      <c r="KWU80" s="37"/>
      <c r="KWV80" s="37"/>
      <c r="KWW80" s="37"/>
      <c r="KWX80" s="37"/>
      <c r="KWY80" s="37"/>
      <c r="KWZ80" s="37"/>
      <c r="KXA80" s="37"/>
      <c r="KXB80" s="37"/>
      <c r="KXC80" s="37"/>
      <c r="KXD80" s="37"/>
      <c r="KXE80" s="37"/>
      <c r="KXF80" s="37"/>
      <c r="KXG80" s="37"/>
      <c r="KXH80" s="37"/>
      <c r="KXI80" s="37"/>
      <c r="KXJ80" s="37"/>
      <c r="KXK80" s="37"/>
      <c r="KXL80" s="37"/>
      <c r="KXM80" s="37"/>
      <c r="KXN80" s="37"/>
      <c r="KXO80" s="37"/>
      <c r="KXP80" s="37"/>
      <c r="KXQ80" s="37"/>
      <c r="KXR80" s="37"/>
      <c r="KXS80" s="37"/>
      <c r="KXT80" s="37"/>
      <c r="KXU80" s="37"/>
      <c r="KXV80" s="37"/>
      <c r="KXW80" s="37"/>
      <c r="KXX80" s="37"/>
      <c r="KXY80" s="37"/>
      <c r="KXZ80" s="37"/>
      <c r="KYA80" s="37"/>
      <c r="KYB80" s="37"/>
      <c r="KYC80" s="37"/>
      <c r="KYD80" s="37"/>
      <c r="KYE80" s="37"/>
      <c r="KYF80" s="37"/>
      <c r="KYG80" s="37"/>
      <c r="KYH80" s="37"/>
      <c r="KYI80" s="37"/>
      <c r="KYJ80" s="37"/>
      <c r="KYK80" s="37"/>
      <c r="KYL80" s="37"/>
      <c r="KYM80" s="37"/>
      <c r="KYN80" s="37"/>
      <c r="KYO80" s="37"/>
      <c r="KYP80" s="37"/>
      <c r="KYQ80" s="37"/>
      <c r="KYR80" s="37"/>
      <c r="KYS80" s="37"/>
      <c r="KYT80" s="37"/>
      <c r="KYU80" s="37"/>
      <c r="KYV80" s="37"/>
      <c r="KYW80" s="37"/>
      <c r="KYX80" s="37"/>
      <c r="KYY80" s="37"/>
      <c r="KYZ80" s="37"/>
      <c r="KZA80" s="37"/>
      <c r="KZB80" s="37"/>
      <c r="KZC80" s="37"/>
      <c r="KZD80" s="37"/>
      <c r="KZE80" s="37"/>
      <c r="KZF80" s="37"/>
      <c r="KZG80" s="37"/>
      <c r="KZH80" s="37"/>
      <c r="KZI80" s="37"/>
      <c r="KZJ80" s="37"/>
      <c r="KZK80" s="37"/>
      <c r="KZL80" s="37"/>
      <c r="KZM80" s="37"/>
      <c r="KZN80" s="37"/>
      <c r="KZO80" s="37"/>
      <c r="KZP80" s="37"/>
      <c r="KZQ80" s="37"/>
      <c r="KZR80" s="37"/>
      <c r="KZS80" s="37"/>
      <c r="KZT80" s="37"/>
      <c r="KZU80" s="37"/>
      <c r="KZV80" s="37"/>
      <c r="KZW80" s="37"/>
      <c r="KZX80" s="37"/>
      <c r="KZY80" s="37"/>
      <c r="KZZ80" s="37"/>
      <c r="LAA80" s="37"/>
      <c r="LAB80" s="37"/>
      <c r="LAC80" s="37"/>
      <c r="LAD80" s="37"/>
      <c r="LAE80" s="37"/>
      <c r="LAF80" s="37"/>
      <c r="LAG80" s="37"/>
      <c r="LAH80" s="37"/>
      <c r="LAI80" s="37"/>
      <c r="LAJ80" s="37"/>
      <c r="LAK80" s="37"/>
      <c r="LAL80" s="37"/>
      <c r="LAM80" s="37"/>
      <c r="LAN80" s="37"/>
      <c r="LAO80" s="37"/>
      <c r="LAP80" s="37"/>
      <c r="LAQ80" s="37"/>
      <c r="LAR80" s="37"/>
      <c r="LAS80" s="37"/>
      <c r="LAT80" s="37"/>
      <c r="LAU80" s="37"/>
      <c r="LAV80" s="37"/>
      <c r="LAW80" s="37"/>
      <c r="LAX80" s="37"/>
      <c r="LAY80" s="37"/>
      <c r="LAZ80" s="37"/>
      <c r="LBA80" s="37"/>
      <c r="LBB80" s="37"/>
      <c r="LBC80" s="37"/>
      <c r="LBD80" s="37"/>
      <c r="LBE80" s="37"/>
      <c r="LBF80" s="37"/>
      <c r="LBG80" s="37"/>
      <c r="LBH80" s="37"/>
      <c r="LBI80" s="37"/>
      <c r="LBJ80" s="37"/>
      <c r="LBK80" s="37"/>
      <c r="LBL80" s="37"/>
      <c r="LBM80" s="37"/>
      <c r="LBN80" s="37"/>
      <c r="LBO80" s="37"/>
      <c r="LBP80" s="37"/>
      <c r="LBQ80" s="37"/>
      <c r="LBR80" s="37"/>
      <c r="LBS80" s="37"/>
      <c r="LBT80" s="37"/>
      <c r="LBU80" s="37"/>
      <c r="LBV80" s="37"/>
      <c r="LBW80" s="37"/>
      <c r="LBX80" s="37"/>
      <c r="LBY80" s="37"/>
      <c r="LBZ80" s="37"/>
      <c r="LCA80" s="37"/>
      <c r="LCB80" s="37"/>
      <c r="LCC80" s="37"/>
      <c r="LCD80" s="37"/>
      <c r="LCE80" s="37"/>
      <c r="LCF80" s="37"/>
      <c r="LCG80" s="37"/>
      <c r="LCH80" s="37"/>
      <c r="LCI80" s="37"/>
      <c r="LCJ80" s="37"/>
      <c r="LCK80" s="37"/>
      <c r="LCL80" s="37"/>
      <c r="LCM80" s="37"/>
      <c r="LCN80" s="37"/>
      <c r="LCO80" s="37"/>
      <c r="LCP80" s="37"/>
      <c r="LCQ80" s="37"/>
      <c r="LCR80" s="37"/>
      <c r="LCS80" s="37"/>
      <c r="LCT80" s="37"/>
      <c r="LCU80" s="37"/>
      <c r="LCV80" s="37"/>
      <c r="LCW80" s="37"/>
      <c r="LCX80" s="37"/>
      <c r="LCY80" s="37"/>
      <c r="LCZ80" s="37"/>
      <c r="LDA80" s="37"/>
      <c r="LDB80" s="37"/>
      <c r="LDC80" s="37"/>
      <c r="LDD80" s="37"/>
      <c r="LDE80" s="37"/>
      <c r="LDF80" s="37"/>
      <c r="LDG80" s="37"/>
      <c r="LDH80" s="37"/>
      <c r="LDI80" s="37"/>
      <c r="LDJ80" s="37"/>
      <c r="LDK80" s="37"/>
      <c r="LDL80" s="37"/>
      <c r="LDM80" s="37"/>
      <c r="LDN80" s="37"/>
      <c r="LDO80" s="37"/>
      <c r="LDP80" s="37"/>
      <c r="LDQ80" s="37"/>
      <c r="LDR80" s="37"/>
      <c r="LDS80" s="37"/>
      <c r="LDT80" s="37"/>
      <c r="LDU80" s="37"/>
      <c r="LDV80" s="37"/>
      <c r="LDW80" s="37"/>
      <c r="LDX80" s="37"/>
      <c r="LDY80" s="37"/>
      <c r="LDZ80" s="37"/>
      <c r="LEA80" s="37"/>
      <c r="LEB80" s="37"/>
      <c r="LEC80" s="37"/>
      <c r="LED80" s="37"/>
      <c r="LEE80" s="37"/>
      <c r="LEF80" s="37"/>
      <c r="LEG80" s="37"/>
      <c r="LEH80" s="37"/>
      <c r="LEI80" s="37"/>
      <c r="LEJ80" s="37"/>
      <c r="LEK80" s="37"/>
      <c r="LEL80" s="37"/>
      <c r="LEM80" s="37"/>
      <c r="LEN80" s="37"/>
      <c r="LEO80" s="37"/>
      <c r="LEP80" s="37"/>
      <c r="LEQ80" s="37"/>
      <c r="LER80" s="37"/>
      <c r="LES80" s="37"/>
      <c r="LET80" s="37"/>
      <c r="LEU80" s="37"/>
      <c r="LEV80" s="37"/>
      <c r="LEW80" s="37"/>
      <c r="LEX80" s="37"/>
      <c r="LEY80" s="37"/>
      <c r="LEZ80" s="37"/>
      <c r="LFA80" s="37"/>
      <c r="LFB80" s="37"/>
      <c r="LFC80" s="37"/>
      <c r="LFD80" s="37"/>
      <c r="LFE80" s="37"/>
      <c r="LFF80" s="37"/>
      <c r="LFG80" s="37"/>
      <c r="LFH80" s="37"/>
      <c r="LFI80" s="37"/>
      <c r="LFJ80" s="37"/>
      <c r="LFK80" s="37"/>
      <c r="LFL80" s="37"/>
      <c r="LFM80" s="37"/>
      <c r="LFN80" s="37"/>
      <c r="LFO80" s="37"/>
      <c r="LFP80" s="37"/>
      <c r="LFQ80" s="37"/>
      <c r="LFR80" s="37"/>
      <c r="LFS80" s="37"/>
      <c r="LFT80" s="37"/>
      <c r="LFU80" s="37"/>
      <c r="LFV80" s="37"/>
      <c r="LFW80" s="37"/>
      <c r="LFX80" s="37"/>
      <c r="LFY80" s="37"/>
      <c r="LFZ80" s="37"/>
      <c r="LGA80" s="37"/>
      <c r="LGB80" s="37"/>
      <c r="LGC80" s="37"/>
      <c r="LGD80" s="37"/>
      <c r="LGE80" s="37"/>
      <c r="LGF80" s="37"/>
      <c r="LGG80" s="37"/>
      <c r="LGH80" s="37"/>
      <c r="LGI80" s="37"/>
      <c r="LGJ80" s="37"/>
      <c r="LGK80" s="37"/>
      <c r="LGL80" s="37"/>
      <c r="LGM80" s="37"/>
      <c r="LGN80" s="37"/>
      <c r="LGO80" s="37"/>
      <c r="LGP80" s="37"/>
      <c r="LGQ80" s="37"/>
      <c r="LGR80" s="37"/>
      <c r="LGS80" s="37"/>
      <c r="LGT80" s="37"/>
      <c r="LGU80" s="37"/>
      <c r="LGV80" s="37"/>
      <c r="LGW80" s="37"/>
      <c r="LGX80" s="37"/>
      <c r="LGY80" s="37"/>
      <c r="LGZ80" s="37"/>
      <c r="LHA80" s="37"/>
      <c r="LHB80" s="37"/>
      <c r="LHC80" s="37"/>
      <c r="LHD80" s="37"/>
      <c r="LHE80" s="37"/>
      <c r="LHF80" s="37"/>
      <c r="LHG80" s="37"/>
      <c r="LHH80" s="37"/>
      <c r="LHI80" s="37"/>
      <c r="LHJ80" s="37"/>
      <c r="LHK80" s="37"/>
      <c r="LHL80" s="37"/>
      <c r="LHM80" s="37"/>
      <c r="LHN80" s="37"/>
      <c r="LHO80" s="37"/>
      <c r="LHP80" s="37"/>
      <c r="LHQ80" s="37"/>
      <c r="LHR80" s="37"/>
      <c r="LHS80" s="37"/>
      <c r="LHT80" s="37"/>
      <c r="LHU80" s="37"/>
      <c r="LHV80" s="37"/>
      <c r="LHW80" s="37"/>
      <c r="LHX80" s="37"/>
      <c r="LHY80" s="37"/>
      <c r="LHZ80" s="37"/>
      <c r="LIA80" s="37"/>
      <c r="LIB80" s="37"/>
      <c r="LIC80" s="37"/>
      <c r="LID80" s="37"/>
      <c r="LIE80" s="37"/>
      <c r="LIF80" s="37"/>
      <c r="LIG80" s="37"/>
      <c r="LIH80" s="37"/>
      <c r="LII80" s="37"/>
      <c r="LIJ80" s="37"/>
      <c r="LIK80" s="37"/>
      <c r="LIL80" s="37"/>
      <c r="LIM80" s="37"/>
      <c r="LIN80" s="37"/>
      <c r="LIO80" s="37"/>
      <c r="LIP80" s="37"/>
      <c r="LIQ80" s="37"/>
      <c r="LIR80" s="37"/>
      <c r="LIS80" s="37"/>
      <c r="LIT80" s="37"/>
      <c r="LIU80" s="37"/>
      <c r="LIV80" s="37"/>
      <c r="LIW80" s="37"/>
      <c r="LIX80" s="37"/>
      <c r="LIY80" s="37"/>
      <c r="LIZ80" s="37"/>
      <c r="LJA80" s="37"/>
      <c r="LJB80" s="37"/>
      <c r="LJC80" s="37"/>
      <c r="LJD80" s="37"/>
      <c r="LJE80" s="37"/>
      <c r="LJF80" s="37"/>
      <c r="LJG80" s="37"/>
      <c r="LJH80" s="37"/>
      <c r="LJI80" s="37"/>
      <c r="LJJ80" s="37"/>
      <c r="LJK80" s="37"/>
      <c r="LJL80" s="37"/>
      <c r="LJM80" s="37"/>
      <c r="LJN80" s="37"/>
      <c r="LJO80" s="37"/>
      <c r="LJP80" s="37"/>
      <c r="LJQ80" s="37"/>
      <c r="LJR80" s="37"/>
      <c r="LJS80" s="37"/>
      <c r="LJT80" s="37"/>
      <c r="LJU80" s="37"/>
      <c r="LJV80" s="37"/>
      <c r="LJW80" s="37"/>
      <c r="LJX80" s="37"/>
      <c r="LJY80" s="37"/>
      <c r="LJZ80" s="37"/>
      <c r="LKA80" s="37"/>
      <c r="LKB80" s="37"/>
      <c r="LKC80" s="37"/>
      <c r="LKD80" s="37"/>
      <c r="LKE80" s="37"/>
      <c r="LKF80" s="37"/>
      <c r="LKG80" s="37"/>
      <c r="LKH80" s="37"/>
      <c r="LKI80" s="37"/>
      <c r="LKJ80" s="37"/>
      <c r="LKK80" s="37"/>
      <c r="LKL80" s="37"/>
      <c r="LKM80" s="37"/>
      <c r="LKN80" s="37"/>
      <c r="LKO80" s="37"/>
      <c r="LKP80" s="37"/>
      <c r="LKQ80" s="37"/>
      <c r="LKR80" s="37"/>
      <c r="LKS80" s="37"/>
      <c r="LKT80" s="37"/>
      <c r="LKU80" s="37"/>
      <c r="LKV80" s="37"/>
      <c r="LKW80" s="37"/>
      <c r="LKX80" s="37"/>
      <c r="LKY80" s="37"/>
      <c r="LKZ80" s="37"/>
      <c r="LLA80" s="37"/>
      <c r="LLB80" s="37"/>
      <c r="LLC80" s="37"/>
      <c r="LLD80" s="37"/>
      <c r="LLE80" s="37"/>
      <c r="LLF80" s="37"/>
      <c r="LLG80" s="37"/>
      <c r="LLH80" s="37"/>
      <c r="LLI80" s="37"/>
      <c r="LLJ80" s="37"/>
      <c r="LLK80" s="37"/>
      <c r="LLL80" s="37"/>
      <c r="LLM80" s="37"/>
      <c r="LLN80" s="37"/>
      <c r="LLO80" s="37"/>
      <c r="LLP80" s="37"/>
      <c r="LLQ80" s="37"/>
      <c r="LLR80" s="37"/>
      <c r="LLS80" s="37"/>
      <c r="LLT80" s="37"/>
      <c r="LLU80" s="37"/>
      <c r="LLV80" s="37"/>
      <c r="LLW80" s="37"/>
      <c r="LLX80" s="37"/>
      <c r="LLY80" s="37"/>
      <c r="LLZ80" s="37"/>
      <c r="LMA80" s="37"/>
      <c r="LMB80" s="37"/>
      <c r="LMC80" s="37"/>
      <c r="LMD80" s="37"/>
      <c r="LME80" s="37"/>
      <c r="LMF80" s="37"/>
      <c r="LMG80" s="37"/>
      <c r="LMH80" s="37"/>
      <c r="LMI80" s="37"/>
      <c r="LMJ80" s="37"/>
      <c r="LMK80" s="37"/>
      <c r="LML80" s="37"/>
      <c r="LMM80" s="37"/>
      <c r="LMN80" s="37"/>
      <c r="LMO80" s="37"/>
      <c r="LMP80" s="37"/>
      <c r="LMQ80" s="37"/>
      <c r="LMR80" s="37"/>
      <c r="LMS80" s="37"/>
      <c r="LMT80" s="37"/>
      <c r="LMU80" s="37"/>
      <c r="LMV80" s="37"/>
      <c r="LMW80" s="37"/>
      <c r="LMX80" s="37"/>
      <c r="LMY80" s="37"/>
      <c r="LMZ80" s="37"/>
      <c r="LNA80" s="37"/>
      <c r="LNB80" s="37"/>
      <c r="LNC80" s="37"/>
      <c r="LND80" s="37"/>
      <c r="LNE80" s="37"/>
      <c r="LNF80" s="37"/>
      <c r="LNG80" s="37"/>
      <c r="LNH80" s="37"/>
      <c r="LNI80" s="37"/>
      <c r="LNJ80" s="37"/>
      <c r="LNK80" s="37"/>
      <c r="LNL80" s="37"/>
      <c r="LNM80" s="37"/>
      <c r="LNN80" s="37"/>
      <c r="LNO80" s="37"/>
      <c r="LNP80" s="37"/>
      <c r="LNQ80" s="37"/>
      <c r="LNR80" s="37"/>
      <c r="LNS80" s="37"/>
      <c r="LNT80" s="37"/>
      <c r="LNU80" s="37"/>
      <c r="LNV80" s="37"/>
      <c r="LNW80" s="37"/>
      <c r="LNX80" s="37"/>
      <c r="LNY80" s="37"/>
      <c r="LNZ80" s="37"/>
      <c r="LOA80" s="37"/>
      <c r="LOB80" s="37"/>
      <c r="LOC80" s="37"/>
      <c r="LOD80" s="37"/>
      <c r="LOE80" s="37"/>
      <c r="LOF80" s="37"/>
      <c r="LOG80" s="37"/>
      <c r="LOH80" s="37"/>
      <c r="LOI80" s="37"/>
      <c r="LOJ80" s="37"/>
      <c r="LOK80" s="37"/>
      <c r="LOL80" s="37"/>
      <c r="LOM80" s="37"/>
      <c r="LON80" s="37"/>
      <c r="LOO80" s="37"/>
      <c r="LOP80" s="37"/>
      <c r="LOQ80" s="37"/>
      <c r="LOR80" s="37"/>
      <c r="LOS80" s="37"/>
      <c r="LOT80" s="37"/>
      <c r="LOU80" s="37"/>
      <c r="LOV80" s="37"/>
      <c r="LOW80" s="37"/>
      <c r="LOX80" s="37"/>
      <c r="LOY80" s="37"/>
      <c r="LOZ80" s="37"/>
      <c r="LPA80" s="37"/>
      <c r="LPB80" s="37"/>
      <c r="LPC80" s="37"/>
      <c r="LPD80" s="37"/>
      <c r="LPE80" s="37"/>
      <c r="LPF80" s="37"/>
      <c r="LPG80" s="37"/>
      <c r="LPH80" s="37"/>
      <c r="LPI80" s="37"/>
      <c r="LPJ80" s="37"/>
      <c r="LPK80" s="37"/>
      <c r="LPL80" s="37"/>
      <c r="LPM80" s="37"/>
      <c r="LPN80" s="37"/>
      <c r="LPO80" s="37"/>
      <c r="LPP80" s="37"/>
      <c r="LPQ80" s="37"/>
      <c r="LPR80" s="37"/>
      <c r="LPS80" s="37"/>
      <c r="LPT80" s="37"/>
      <c r="LPU80" s="37"/>
      <c r="LPV80" s="37"/>
      <c r="LPW80" s="37"/>
      <c r="LPX80" s="37"/>
      <c r="LPY80" s="37"/>
      <c r="LPZ80" s="37"/>
      <c r="LQA80" s="37"/>
      <c r="LQB80" s="37"/>
      <c r="LQC80" s="37"/>
      <c r="LQD80" s="37"/>
      <c r="LQE80" s="37"/>
      <c r="LQF80" s="37"/>
      <c r="LQG80" s="37"/>
      <c r="LQH80" s="37"/>
      <c r="LQI80" s="37"/>
      <c r="LQJ80" s="37"/>
      <c r="LQK80" s="37"/>
      <c r="LQL80" s="37"/>
      <c r="LQM80" s="37"/>
      <c r="LQN80" s="37"/>
      <c r="LQO80" s="37"/>
      <c r="LQP80" s="37"/>
      <c r="LQQ80" s="37"/>
      <c r="LQR80" s="37"/>
      <c r="LQS80" s="37"/>
      <c r="LQT80" s="37"/>
      <c r="LQU80" s="37"/>
      <c r="LQV80" s="37"/>
      <c r="LQW80" s="37"/>
      <c r="LQX80" s="37"/>
      <c r="LQY80" s="37"/>
      <c r="LQZ80" s="37"/>
      <c r="LRA80" s="37"/>
      <c r="LRB80" s="37"/>
      <c r="LRC80" s="37"/>
      <c r="LRD80" s="37"/>
      <c r="LRE80" s="37"/>
      <c r="LRF80" s="37"/>
      <c r="LRG80" s="37"/>
      <c r="LRH80" s="37"/>
      <c r="LRI80" s="37"/>
      <c r="LRJ80" s="37"/>
      <c r="LRK80" s="37"/>
      <c r="LRL80" s="37"/>
      <c r="LRM80" s="37"/>
      <c r="LRN80" s="37"/>
      <c r="LRO80" s="37"/>
      <c r="LRP80" s="37"/>
      <c r="LRQ80" s="37"/>
      <c r="LRR80" s="37"/>
      <c r="LRS80" s="37"/>
      <c r="LRT80" s="37"/>
      <c r="LRU80" s="37"/>
      <c r="LRV80" s="37"/>
      <c r="LRW80" s="37"/>
      <c r="LRX80" s="37"/>
      <c r="LRY80" s="37"/>
      <c r="LRZ80" s="37"/>
      <c r="LSA80" s="37"/>
      <c r="LSB80" s="37"/>
      <c r="LSC80" s="37"/>
      <c r="LSD80" s="37"/>
      <c r="LSE80" s="37"/>
      <c r="LSF80" s="37"/>
      <c r="LSG80" s="37"/>
      <c r="LSH80" s="37"/>
      <c r="LSI80" s="37"/>
      <c r="LSJ80" s="37"/>
      <c r="LSK80" s="37"/>
      <c r="LSL80" s="37"/>
      <c r="LSM80" s="37"/>
      <c r="LSN80" s="37"/>
      <c r="LSO80" s="37"/>
      <c r="LSP80" s="37"/>
      <c r="LSQ80" s="37"/>
      <c r="LSR80" s="37"/>
      <c r="LSS80" s="37"/>
      <c r="LST80" s="37"/>
      <c r="LSU80" s="37"/>
      <c r="LSV80" s="37"/>
      <c r="LSW80" s="37"/>
      <c r="LSX80" s="37"/>
      <c r="LSY80" s="37"/>
      <c r="LSZ80" s="37"/>
      <c r="LTA80" s="37"/>
      <c r="LTB80" s="37"/>
      <c r="LTC80" s="37"/>
      <c r="LTD80" s="37"/>
      <c r="LTE80" s="37"/>
      <c r="LTF80" s="37"/>
      <c r="LTG80" s="37"/>
      <c r="LTH80" s="37"/>
      <c r="LTI80" s="37"/>
      <c r="LTJ80" s="37"/>
      <c r="LTK80" s="37"/>
      <c r="LTL80" s="37"/>
      <c r="LTM80" s="37"/>
      <c r="LTN80" s="37"/>
      <c r="LTO80" s="37"/>
      <c r="LTP80" s="37"/>
      <c r="LTQ80" s="37"/>
      <c r="LTR80" s="37"/>
      <c r="LTS80" s="37"/>
      <c r="LTT80" s="37"/>
      <c r="LTU80" s="37"/>
      <c r="LTV80" s="37"/>
      <c r="LTW80" s="37"/>
      <c r="LTX80" s="37"/>
      <c r="LTY80" s="37"/>
      <c r="LTZ80" s="37"/>
      <c r="LUA80" s="37"/>
      <c r="LUB80" s="37"/>
      <c r="LUC80" s="37"/>
      <c r="LUD80" s="37"/>
      <c r="LUE80" s="37"/>
      <c r="LUF80" s="37"/>
      <c r="LUG80" s="37"/>
      <c r="LUH80" s="37"/>
      <c r="LUI80" s="37"/>
      <c r="LUJ80" s="37"/>
      <c r="LUK80" s="37"/>
      <c r="LUL80" s="37"/>
      <c r="LUM80" s="37"/>
      <c r="LUN80" s="37"/>
      <c r="LUO80" s="37"/>
      <c r="LUP80" s="37"/>
      <c r="LUQ80" s="37"/>
      <c r="LUR80" s="37"/>
      <c r="LUS80" s="37"/>
      <c r="LUT80" s="37"/>
      <c r="LUU80" s="37"/>
      <c r="LUV80" s="37"/>
      <c r="LUW80" s="37"/>
      <c r="LUX80" s="37"/>
      <c r="LUY80" s="37"/>
      <c r="LUZ80" s="37"/>
      <c r="LVA80" s="37"/>
      <c r="LVB80" s="37"/>
      <c r="LVC80" s="37"/>
      <c r="LVD80" s="37"/>
      <c r="LVE80" s="37"/>
      <c r="LVF80" s="37"/>
      <c r="LVG80" s="37"/>
      <c r="LVH80" s="37"/>
      <c r="LVI80" s="37"/>
      <c r="LVJ80" s="37"/>
      <c r="LVK80" s="37"/>
      <c r="LVL80" s="37"/>
      <c r="LVM80" s="37"/>
      <c r="LVN80" s="37"/>
      <c r="LVO80" s="37"/>
      <c r="LVP80" s="37"/>
      <c r="LVQ80" s="37"/>
      <c r="LVR80" s="37"/>
      <c r="LVS80" s="37"/>
      <c r="LVT80" s="37"/>
      <c r="LVU80" s="37"/>
      <c r="LVV80" s="37"/>
      <c r="LVW80" s="37"/>
      <c r="LVX80" s="37"/>
      <c r="LVY80" s="37"/>
      <c r="LVZ80" s="37"/>
      <c r="LWA80" s="37"/>
      <c r="LWB80" s="37"/>
      <c r="LWC80" s="37"/>
      <c r="LWD80" s="37"/>
      <c r="LWE80" s="37"/>
      <c r="LWF80" s="37"/>
      <c r="LWG80" s="37"/>
      <c r="LWH80" s="37"/>
      <c r="LWI80" s="37"/>
      <c r="LWJ80" s="37"/>
      <c r="LWK80" s="37"/>
      <c r="LWL80" s="37"/>
      <c r="LWM80" s="37"/>
      <c r="LWN80" s="37"/>
      <c r="LWO80" s="37"/>
      <c r="LWP80" s="37"/>
      <c r="LWQ80" s="37"/>
      <c r="LWR80" s="37"/>
      <c r="LWS80" s="37"/>
      <c r="LWT80" s="37"/>
      <c r="LWU80" s="37"/>
      <c r="LWV80" s="37"/>
      <c r="LWW80" s="37"/>
      <c r="LWX80" s="37"/>
      <c r="LWY80" s="37"/>
      <c r="LWZ80" s="37"/>
      <c r="LXA80" s="37"/>
      <c r="LXB80" s="37"/>
      <c r="LXC80" s="37"/>
      <c r="LXD80" s="37"/>
      <c r="LXE80" s="37"/>
      <c r="LXF80" s="37"/>
      <c r="LXG80" s="37"/>
      <c r="LXH80" s="37"/>
      <c r="LXI80" s="37"/>
      <c r="LXJ80" s="37"/>
      <c r="LXK80" s="37"/>
      <c r="LXL80" s="37"/>
      <c r="LXM80" s="37"/>
      <c r="LXN80" s="37"/>
      <c r="LXO80" s="37"/>
      <c r="LXP80" s="37"/>
      <c r="LXQ80" s="37"/>
      <c r="LXR80" s="37"/>
      <c r="LXS80" s="37"/>
      <c r="LXT80" s="37"/>
      <c r="LXU80" s="37"/>
      <c r="LXV80" s="37"/>
      <c r="LXW80" s="37"/>
      <c r="LXX80" s="37"/>
      <c r="LXY80" s="37"/>
      <c r="LXZ80" s="37"/>
      <c r="LYA80" s="37"/>
      <c r="LYB80" s="37"/>
      <c r="LYC80" s="37"/>
      <c r="LYD80" s="37"/>
      <c r="LYE80" s="37"/>
      <c r="LYF80" s="37"/>
      <c r="LYG80" s="37"/>
      <c r="LYH80" s="37"/>
      <c r="LYI80" s="37"/>
      <c r="LYJ80" s="37"/>
      <c r="LYK80" s="37"/>
      <c r="LYL80" s="37"/>
      <c r="LYM80" s="37"/>
      <c r="LYN80" s="37"/>
      <c r="LYO80" s="37"/>
      <c r="LYP80" s="37"/>
      <c r="LYQ80" s="37"/>
      <c r="LYR80" s="37"/>
      <c r="LYS80" s="37"/>
      <c r="LYT80" s="37"/>
      <c r="LYU80" s="37"/>
      <c r="LYV80" s="37"/>
      <c r="LYW80" s="37"/>
      <c r="LYX80" s="37"/>
      <c r="LYY80" s="37"/>
      <c r="LYZ80" s="37"/>
      <c r="LZA80" s="37"/>
      <c r="LZB80" s="37"/>
      <c r="LZC80" s="37"/>
      <c r="LZD80" s="37"/>
      <c r="LZE80" s="37"/>
      <c r="LZF80" s="37"/>
      <c r="LZG80" s="37"/>
      <c r="LZH80" s="37"/>
      <c r="LZI80" s="37"/>
      <c r="LZJ80" s="37"/>
      <c r="LZK80" s="37"/>
      <c r="LZL80" s="37"/>
      <c r="LZM80" s="37"/>
      <c r="LZN80" s="37"/>
      <c r="LZO80" s="37"/>
      <c r="LZP80" s="37"/>
      <c r="LZQ80" s="37"/>
      <c r="LZR80" s="37"/>
      <c r="LZS80" s="37"/>
      <c r="LZT80" s="37"/>
      <c r="LZU80" s="37"/>
      <c r="LZV80" s="37"/>
      <c r="LZW80" s="37"/>
      <c r="LZX80" s="37"/>
      <c r="LZY80" s="37"/>
      <c r="LZZ80" s="37"/>
      <c r="MAA80" s="37"/>
      <c r="MAB80" s="37"/>
      <c r="MAC80" s="37"/>
      <c r="MAD80" s="37"/>
      <c r="MAE80" s="37"/>
      <c r="MAF80" s="37"/>
      <c r="MAG80" s="37"/>
      <c r="MAH80" s="37"/>
      <c r="MAI80" s="37"/>
      <c r="MAJ80" s="37"/>
      <c r="MAK80" s="37"/>
      <c r="MAL80" s="37"/>
      <c r="MAM80" s="37"/>
      <c r="MAN80" s="37"/>
      <c r="MAO80" s="37"/>
      <c r="MAP80" s="37"/>
      <c r="MAQ80" s="37"/>
      <c r="MAR80" s="37"/>
      <c r="MAS80" s="37"/>
      <c r="MAT80" s="37"/>
      <c r="MAU80" s="37"/>
      <c r="MAV80" s="37"/>
      <c r="MAW80" s="37"/>
      <c r="MAX80" s="37"/>
      <c r="MAY80" s="37"/>
      <c r="MAZ80" s="37"/>
      <c r="MBA80" s="37"/>
      <c r="MBB80" s="37"/>
      <c r="MBC80" s="37"/>
      <c r="MBD80" s="37"/>
      <c r="MBE80" s="37"/>
      <c r="MBF80" s="37"/>
      <c r="MBG80" s="37"/>
      <c r="MBH80" s="37"/>
      <c r="MBI80" s="37"/>
      <c r="MBJ80" s="37"/>
      <c r="MBK80" s="37"/>
      <c r="MBL80" s="37"/>
      <c r="MBM80" s="37"/>
      <c r="MBN80" s="37"/>
      <c r="MBO80" s="37"/>
      <c r="MBP80" s="37"/>
      <c r="MBQ80" s="37"/>
      <c r="MBR80" s="37"/>
      <c r="MBS80" s="37"/>
      <c r="MBT80" s="37"/>
      <c r="MBU80" s="37"/>
      <c r="MBV80" s="37"/>
      <c r="MBW80" s="37"/>
      <c r="MBX80" s="37"/>
      <c r="MBY80" s="37"/>
      <c r="MBZ80" s="37"/>
      <c r="MCA80" s="37"/>
      <c r="MCB80" s="37"/>
      <c r="MCC80" s="37"/>
      <c r="MCD80" s="37"/>
      <c r="MCE80" s="37"/>
      <c r="MCF80" s="37"/>
      <c r="MCG80" s="37"/>
      <c r="MCH80" s="37"/>
      <c r="MCI80" s="37"/>
      <c r="MCJ80" s="37"/>
      <c r="MCK80" s="37"/>
      <c r="MCL80" s="37"/>
      <c r="MCM80" s="37"/>
      <c r="MCN80" s="37"/>
      <c r="MCO80" s="37"/>
      <c r="MCP80" s="37"/>
      <c r="MCQ80" s="37"/>
      <c r="MCR80" s="37"/>
      <c r="MCS80" s="37"/>
      <c r="MCT80" s="37"/>
      <c r="MCU80" s="37"/>
      <c r="MCV80" s="37"/>
      <c r="MCW80" s="37"/>
      <c r="MCX80" s="37"/>
      <c r="MCY80" s="37"/>
      <c r="MCZ80" s="37"/>
      <c r="MDA80" s="37"/>
      <c r="MDB80" s="37"/>
      <c r="MDC80" s="37"/>
      <c r="MDD80" s="37"/>
      <c r="MDE80" s="37"/>
      <c r="MDF80" s="37"/>
      <c r="MDG80" s="37"/>
      <c r="MDH80" s="37"/>
      <c r="MDI80" s="37"/>
      <c r="MDJ80" s="37"/>
      <c r="MDK80" s="37"/>
      <c r="MDL80" s="37"/>
      <c r="MDM80" s="37"/>
      <c r="MDN80" s="37"/>
      <c r="MDO80" s="37"/>
      <c r="MDP80" s="37"/>
      <c r="MDQ80" s="37"/>
      <c r="MDR80" s="37"/>
      <c r="MDS80" s="37"/>
      <c r="MDT80" s="37"/>
      <c r="MDU80" s="37"/>
      <c r="MDV80" s="37"/>
      <c r="MDW80" s="37"/>
      <c r="MDX80" s="37"/>
      <c r="MDY80" s="37"/>
      <c r="MDZ80" s="37"/>
      <c r="MEA80" s="37"/>
      <c r="MEB80" s="37"/>
      <c r="MEC80" s="37"/>
      <c r="MED80" s="37"/>
      <c r="MEE80" s="37"/>
      <c r="MEF80" s="37"/>
      <c r="MEG80" s="37"/>
      <c r="MEH80" s="37"/>
      <c r="MEI80" s="37"/>
      <c r="MEJ80" s="37"/>
      <c r="MEK80" s="37"/>
      <c r="MEL80" s="37"/>
      <c r="MEM80" s="37"/>
      <c r="MEN80" s="37"/>
      <c r="MEO80" s="37"/>
      <c r="MEP80" s="37"/>
      <c r="MEQ80" s="37"/>
      <c r="MER80" s="37"/>
      <c r="MES80" s="37"/>
      <c r="MET80" s="37"/>
      <c r="MEU80" s="37"/>
      <c r="MEV80" s="37"/>
      <c r="MEW80" s="37"/>
      <c r="MEX80" s="37"/>
      <c r="MEY80" s="37"/>
      <c r="MEZ80" s="37"/>
      <c r="MFA80" s="37"/>
      <c r="MFB80" s="37"/>
      <c r="MFC80" s="37"/>
      <c r="MFD80" s="37"/>
      <c r="MFE80" s="37"/>
      <c r="MFF80" s="37"/>
      <c r="MFG80" s="37"/>
      <c r="MFH80" s="37"/>
      <c r="MFI80" s="37"/>
      <c r="MFJ80" s="37"/>
      <c r="MFK80" s="37"/>
      <c r="MFL80" s="37"/>
      <c r="MFM80" s="37"/>
      <c r="MFN80" s="37"/>
      <c r="MFO80" s="37"/>
      <c r="MFP80" s="37"/>
      <c r="MFQ80" s="37"/>
      <c r="MFR80" s="37"/>
      <c r="MFS80" s="37"/>
      <c r="MFT80" s="37"/>
      <c r="MFU80" s="37"/>
      <c r="MFV80" s="37"/>
      <c r="MFW80" s="37"/>
      <c r="MFX80" s="37"/>
      <c r="MFY80" s="37"/>
      <c r="MFZ80" s="37"/>
      <c r="MGA80" s="37"/>
      <c r="MGB80" s="37"/>
      <c r="MGC80" s="37"/>
      <c r="MGD80" s="37"/>
      <c r="MGE80" s="37"/>
      <c r="MGF80" s="37"/>
      <c r="MGG80" s="37"/>
      <c r="MGH80" s="37"/>
      <c r="MGI80" s="37"/>
      <c r="MGJ80" s="37"/>
      <c r="MGK80" s="37"/>
      <c r="MGL80" s="37"/>
      <c r="MGM80" s="37"/>
      <c r="MGN80" s="37"/>
      <c r="MGO80" s="37"/>
      <c r="MGP80" s="37"/>
      <c r="MGQ80" s="37"/>
      <c r="MGR80" s="37"/>
      <c r="MGS80" s="37"/>
      <c r="MGT80" s="37"/>
      <c r="MGU80" s="37"/>
      <c r="MGV80" s="37"/>
      <c r="MGW80" s="37"/>
      <c r="MGX80" s="37"/>
      <c r="MGY80" s="37"/>
      <c r="MGZ80" s="37"/>
      <c r="MHA80" s="37"/>
      <c r="MHB80" s="37"/>
      <c r="MHC80" s="37"/>
      <c r="MHD80" s="37"/>
      <c r="MHE80" s="37"/>
      <c r="MHF80" s="37"/>
      <c r="MHG80" s="37"/>
      <c r="MHH80" s="37"/>
      <c r="MHI80" s="37"/>
      <c r="MHJ80" s="37"/>
      <c r="MHK80" s="37"/>
      <c r="MHL80" s="37"/>
      <c r="MHM80" s="37"/>
      <c r="MHN80" s="37"/>
      <c r="MHO80" s="37"/>
      <c r="MHP80" s="37"/>
      <c r="MHQ80" s="37"/>
      <c r="MHR80" s="37"/>
      <c r="MHS80" s="37"/>
      <c r="MHT80" s="37"/>
      <c r="MHU80" s="37"/>
      <c r="MHV80" s="37"/>
      <c r="MHW80" s="37"/>
      <c r="MHX80" s="37"/>
      <c r="MHY80" s="37"/>
      <c r="MHZ80" s="37"/>
      <c r="MIA80" s="37"/>
      <c r="MIB80" s="37"/>
      <c r="MIC80" s="37"/>
      <c r="MID80" s="37"/>
      <c r="MIE80" s="37"/>
      <c r="MIF80" s="37"/>
      <c r="MIG80" s="37"/>
      <c r="MIH80" s="37"/>
      <c r="MII80" s="37"/>
      <c r="MIJ80" s="37"/>
      <c r="MIK80" s="37"/>
      <c r="MIL80" s="37"/>
      <c r="MIM80" s="37"/>
      <c r="MIN80" s="37"/>
      <c r="MIO80" s="37"/>
      <c r="MIP80" s="37"/>
      <c r="MIQ80" s="37"/>
      <c r="MIR80" s="37"/>
      <c r="MIS80" s="37"/>
      <c r="MIT80" s="37"/>
      <c r="MIU80" s="37"/>
      <c r="MIV80" s="37"/>
      <c r="MIW80" s="37"/>
      <c r="MIX80" s="37"/>
      <c r="MIY80" s="37"/>
      <c r="MIZ80" s="37"/>
      <c r="MJA80" s="37"/>
      <c r="MJB80" s="37"/>
      <c r="MJC80" s="37"/>
      <c r="MJD80" s="37"/>
      <c r="MJE80" s="37"/>
      <c r="MJF80" s="37"/>
      <c r="MJG80" s="37"/>
      <c r="MJH80" s="37"/>
      <c r="MJI80" s="37"/>
      <c r="MJJ80" s="37"/>
      <c r="MJK80" s="37"/>
      <c r="MJL80" s="37"/>
      <c r="MJM80" s="37"/>
      <c r="MJN80" s="37"/>
      <c r="MJO80" s="37"/>
      <c r="MJP80" s="37"/>
      <c r="MJQ80" s="37"/>
      <c r="MJR80" s="37"/>
      <c r="MJS80" s="37"/>
      <c r="MJT80" s="37"/>
      <c r="MJU80" s="37"/>
      <c r="MJV80" s="37"/>
      <c r="MJW80" s="37"/>
      <c r="MJX80" s="37"/>
      <c r="MJY80" s="37"/>
      <c r="MJZ80" s="37"/>
      <c r="MKA80" s="37"/>
      <c r="MKB80" s="37"/>
      <c r="MKC80" s="37"/>
      <c r="MKD80" s="37"/>
      <c r="MKE80" s="37"/>
      <c r="MKF80" s="37"/>
      <c r="MKG80" s="37"/>
      <c r="MKH80" s="37"/>
      <c r="MKI80" s="37"/>
      <c r="MKJ80" s="37"/>
      <c r="MKK80" s="37"/>
      <c r="MKL80" s="37"/>
      <c r="MKM80" s="37"/>
      <c r="MKN80" s="37"/>
      <c r="MKO80" s="37"/>
      <c r="MKP80" s="37"/>
      <c r="MKQ80" s="37"/>
      <c r="MKR80" s="37"/>
      <c r="MKS80" s="37"/>
      <c r="MKT80" s="37"/>
      <c r="MKU80" s="37"/>
      <c r="MKV80" s="37"/>
      <c r="MKW80" s="37"/>
      <c r="MKX80" s="37"/>
      <c r="MKY80" s="37"/>
      <c r="MKZ80" s="37"/>
      <c r="MLA80" s="37"/>
      <c r="MLB80" s="37"/>
      <c r="MLC80" s="37"/>
      <c r="MLD80" s="37"/>
      <c r="MLE80" s="37"/>
      <c r="MLF80" s="37"/>
      <c r="MLG80" s="37"/>
      <c r="MLH80" s="37"/>
      <c r="MLI80" s="37"/>
      <c r="MLJ80" s="37"/>
      <c r="MLK80" s="37"/>
      <c r="MLL80" s="37"/>
      <c r="MLM80" s="37"/>
      <c r="MLN80" s="37"/>
      <c r="MLO80" s="37"/>
      <c r="MLP80" s="37"/>
      <c r="MLQ80" s="37"/>
      <c r="MLR80" s="37"/>
      <c r="MLS80" s="37"/>
      <c r="MLT80" s="37"/>
      <c r="MLU80" s="37"/>
      <c r="MLV80" s="37"/>
      <c r="MLW80" s="37"/>
      <c r="MLX80" s="37"/>
      <c r="MLY80" s="37"/>
      <c r="MLZ80" s="37"/>
      <c r="MMA80" s="37"/>
      <c r="MMB80" s="37"/>
      <c r="MMC80" s="37"/>
      <c r="MMD80" s="37"/>
      <c r="MME80" s="37"/>
      <c r="MMF80" s="37"/>
      <c r="MMG80" s="37"/>
      <c r="MMH80" s="37"/>
      <c r="MMI80" s="37"/>
      <c r="MMJ80" s="37"/>
      <c r="MMK80" s="37"/>
      <c r="MML80" s="37"/>
      <c r="MMM80" s="37"/>
      <c r="MMN80" s="37"/>
      <c r="MMO80" s="37"/>
      <c r="MMP80" s="37"/>
      <c r="MMQ80" s="37"/>
      <c r="MMR80" s="37"/>
      <c r="MMS80" s="37"/>
      <c r="MMT80" s="37"/>
      <c r="MMU80" s="37"/>
      <c r="MMV80" s="37"/>
      <c r="MMW80" s="37"/>
      <c r="MMX80" s="37"/>
      <c r="MMY80" s="37"/>
      <c r="MMZ80" s="37"/>
      <c r="MNA80" s="37"/>
      <c r="MNB80" s="37"/>
      <c r="MNC80" s="37"/>
      <c r="MND80" s="37"/>
      <c r="MNE80" s="37"/>
      <c r="MNF80" s="37"/>
      <c r="MNG80" s="37"/>
      <c r="MNH80" s="37"/>
      <c r="MNI80" s="37"/>
      <c r="MNJ80" s="37"/>
      <c r="MNK80" s="37"/>
      <c r="MNL80" s="37"/>
      <c r="MNM80" s="37"/>
      <c r="MNN80" s="37"/>
      <c r="MNO80" s="37"/>
      <c r="MNP80" s="37"/>
      <c r="MNQ80" s="37"/>
      <c r="MNR80" s="37"/>
      <c r="MNS80" s="37"/>
      <c r="MNT80" s="37"/>
      <c r="MNU80" s="37"/>
      <c r="MNV80" s="37"/>
      <c r="MNW80" s="37"/>
      <c r="MNX80" s="37"/>
      <c r="MNY80" s="37"/>
      <c r="MNZ80" s="37"/>
      <c r="MOA80" s="37"/>
      <c r="MOB80" s="37"/>
      <c r="MOC80" s="37"/>
      <c r="MOD80" s="37"/>
      <c r="MOE80" s="37"/>
      <c r="MOF80" s="37"/>
      <c r="MOG80" s="37"/>
      <c r="MOH80" s="37"/>
      <c r="MOI80" s="37"/>
      <c r="MOJ80" s="37"/>
      <c r="MOK80" s="37"/>
      <c r="MOL80" s="37"/>
      <c r="MOM80" s="37"/>
      <c r="MON80" s="37"/>
      <c r="MOO80" s="37"/>
      <c r="MOP80" s="37"/>
      <c r="MOQ80" s="37"/>
      <c r="MOR80" s="37"/>
      <c r="MOS80" s="37"/>
      <c r="MOT80" s="37"/>
      <c r="MOU80" s="37"/>
      <c r="MOV80" s="37"/>
      <c r="MOW80" s="37"/>
      <c r="MOX80" s="37"/>
      <c r="MOY80" s="37"/>
      <c r="MOZ80" s="37"/>
      <c r="MPA80" s="37"/>
      <c r="MPB80" s="37"/>
      <c r="MPC80" s="37"/>
      <c r="MPD80" s="37"/>
      <c r="MPE80" s="37"/>
      <c r="MPF80" s="37"/>
      <c r="MPG80" s="37"/>
      <c r="MPH80" s="37"/>
      <c r="MPI80" s="37"/>
      <c r="MPJ80" s="37"/>
      <c r="MPK80" s="37"/>
      <c r="MPL80" s="37"/>
      <c r="MPM80" s="37"/>
      <c r="MPN80" s="37"/>
      <c r="MPO80" s="37"/>
      <c r="MPP80" s="37"/>
      <c r="MPQ80" s="37"/>
      <c r="MPR80" s="37"/>
      <c r="MPS80" s="37"/>
      <c r="MPT80" s="37"/>
      <c r="MPU80" s="37"/>
      <c r="MPV80" s="37"/>
      <c r="MPW80" s="37"/>
      <c r="MPX80" s="37"/>
      <c r="MPY80" s="37"/>
      <c r="MPZ80" s="37"/>
      <c r="MQA80" s="37"/>
      <c r="MQB80" s="37"/>
      <c r="MQC80" s="37"/>
      <c r="MQD80" s="37"/>
      <c r="MQE80" s="37"/>
      <c r="MQF80" s="37"/>
      <c r="MQG80" s="37"/>
      <c r="MQH80" s="37"/>
      <c r="MQI80" s="37"/>
      <c r="MQJ80" s="37"/>
      <c r="MQK80" s="37"/>
      <c r="MQL80" s="37"/>
      <c r="MQM80" s="37"/>
      <c r="MQN80" s="37"/>
      <c r="MQO80" s="37"/>
      <c r="MQP80" s="37"/>
      <c r="MQQ80" s="37"/>
      <c r="MQR80" s="37"/>
      <c r="MQS80" s="37"/>
      <c r="MQT80" s="37"/>
      <c r="MQU80" s="37"/>
      <c r="MQV80" s="37"/>
      <c r="MQW80" s="37"/>
      <c r="MQX80" s="37"/>
      <c r="MQY80" s="37"/>
      <c r="MQZ80" s="37"/>
      <c r="MRA80" s="37"/>
      <c r="MRB80" s="37"/>
      <c r="MRC80" s="37"/>
      <c r="MRD80" s="37"/>
      <c r="MRE80" s="37"/>
      <c r="MRF80" s="37"/>
      <c r="MRG80" s="37"/>
      <c r="MRH80" s="37"/>
      <c r="MRI80" s="37"/>
      <c r="MRJ80" s="37"/>
      <c r="MRK80" s="37"/>
      <c r="MRL80" s="37"/>
      <c r="MRM80" s="37"/>
      <c r="MRN80" s="37"/>
      <c r="MRO80" s="37"/>
      <c r="MRP80" s="37"/>
      <c r="MRQ80" s="37"/>
      <c r="MRR80" s="37"/>
      <c r="MRS80" s="37"/>
      <c r="MRT80" s="37"/>
      <c r="MRU80" s="37"/>
      <c r="MRV80" s="37"/>
      <c r="MRW80" s="37"/>
      <c r="MRX80" s="37"/>
      <c r="MRY80" s="37"/>
      <c r="MRZ80" s="37"/>
      <c r="MSA80" s="37"/>
      <c r="MSB80" s="37"/>
      <c r="MSC80" s="37"/>
      <c r="MSD80" s="37"/>
      <c r="MSE80" s="37"/>
      <c r="MSF80" s="37"/>
      <c r="MSG80" s="37"/>
      <c r="MSH80" s="37"/>
      <c r="MSI80" s="37"/>
      <c r="MSJ80" s="37"/>
      <c r="MSK80" s="37"/>
      <c r="MSL80" s="37"/>
      <c r="MSM80" s="37"/>
      <c r="MSN80" s="37"/>
      <c r="MSO80" s="37"/>
      <c r="MSP80" s="37"/>
      <c r="MSQ80" s="37"/>
      <c r="MSR80" s="37"/>
      <c r="MSS80" s="37"/>
      <c r="MST80" s="37"/>
      <c r="MSU80" s="37"/>
      <c r="MSV80" s="37"/>
      <c r="MSW80" s="37"/>
      <c r="MSX80" s="37"/>
      <c r="MSY80" s="37"/>
      <c r="MSZ80" s="37"/>
      <c r="MTA80" s="37"/>
      <c r="MTB80" s="37"/>
      <c r="MTC80" s="37"/>
      <c r="MTD80" s="37"/>
      <c r="MTE80" s="37"/>
      <c r="MTF80" s="37"/>
      <c r="MTG80" s="37"/>
      <c r="MTH80" s="37"/>
      <c r="MTI80" s="37"/>
      <c r="MTJ80" s="37"/>
      <c r="MTK80" s="37"/>
      <c r="MTL80" s="37"/>
      <c r="MTM80" s="37"/>
      <c r="MTN80" s="37"/>
      <c r="MTO80" s="37"/>
      <c r="MTP80" s="37"/>
      <c r="MTQ80" s="37"/>
      <c r="MTR80" s="37"/>
      <c r="MTS80" s="37"/>
      <c r="MTT80" s="37"/>
      <c r="MTU80" s="37"/>
      <c r="MTV80" s="37"/>
      <c r="MTW80" s="37"/>
      <c r="MTX80" s="37"/>
      <c r="MTY80" s="37"/>
      <c r="MTZ80" s="37"/>
      <c r="MUA80" s="37"/>
      <c r="MUB80" s="37"/>
      <c r="MUC80" s="37"/>
      <c r="MUD80" s="37"/>
      <c r="MUE80" s="37"/>
      <c r="MUF80" s="37"/>
      <c r="MUG80" s="37"/>
      <c r="MUH80" s="37"/>
      <c r="MUI80" s="37"/>
      <c r="MUJ80" s="37"/>
      <c r="MUK80" s="37"/>
      <c r="MUL80" s="37"/>
      <c r="MUM80" s="37"/>
      <c r="MUN80" s="37"/>
      <c r="MUO80" s="37"/>
      <c r="MUP80" s="37"/>
      <c r="MUQ80" s="37"/>
      <c r="MUR80" s="37"/>
      <c r="MUS80" s="37"/>
      <c r="MUT80" s="37"/>
      <c r="MUU80" s="37"/>
      <c r="MUV80" s="37"/>
      <c r="MUW80" s="37"/>
      <c r="MUX80" s="37"/>
      <c r="MUY80" s="37"/>
      <c r="MUZ80" s="37"/>
      <c r="MVA80" s="37"/>
      <c r="MVB80" s="37"/>
      <c r="MVC80" s="37"/>
      <c r="MVD80" s="37"/>
      <c r="MVE80" s="37"/>
      <c r="MVF80" s="37"/>
      <c r="MVG80" s="37"/>
      <c r="MVH80" s="37"/>
      <c r="MVI80" s="37"/>
      <c r="MVJ80" s="37"/>
      <c r="MVK80" s="37"/>
      <c r="MVL80" s="37"/>
      <c r="MVM80" s="37"/>
      <c r="MVN80" s="37"/>
      <c r="MVO80" s="37"/>
      <c r="MVP80" s="37"/>
      <c r="MVQ80" s="37"/>
      <c r="MVR80" s="37"/>
      <c r="MVS80" s="37"/>
      <c r="MVT80" s="37"/>
      <c r="MVU80" s="37"/>
      <c r="MVV80" s="37"/>
      <c r="MVW80" s="37"/>
      <c r="MVX80" s="37"/>
      <c r="MVY80" s="37"/>
      <c r="MVZ80" s="37"/>
      <c r="MWA80" s="37"/>
      <c r="MWB80" s="37"/>
      <c r="MWC80" s="37"/>
      <c r="MWD80" s="37"/>
      <c r="MWE80" s="37"/>
      <c r="MWF80" s="37"/>
      <c r="MWG80" s="37"/>
      <c r="MWH80" s="37"/>
      <c r="MWI80" s="37"/>
      <c r="MWJ80" s="37"/>
      <c r="MWK80" s="37"/>
      <c r="MWL80" s="37"/>
      <c r="MWM80" s="37"/>
      <c r="MWN80" s="37"/>
      <c r="MWO80" s="37"/>
      <c r="MWP80" s="37"/>
      <c r="MWQ80" s="37"/>
      <c r="MWR80" s="37"/>
      <c r="MWS80" s="37"/>
      <c r="MWT80" s="37"/>
      <c r="MWU80" s="37"/>
      <c r="MWV80" s="37"/>
      <c r="MWW80" s="37"/>
      <c r="MWX80" s="37"/>
      <c r="MWY80" s="37"/>
      <c r="MWZ80" s="37"/>
      <c r="MXA80" s="37"/>
      <c r="MXB80" s="37"/>
      <c r="MXC80" s="37"/>
      <c r="MXD80" s="37"/>
      <c r="MXE80" s="37"/>
      <c r="MXF80" s="37"/>
      <c r="MXG80" s="37"/>
      <c r="MXH80" s="37"/>
      <c r="MXI80" s="37"/>
      <c r="MXJ80" s="37"/>
      <c r="MXK80" s="37"/>
      <c r="MXL80" s="37"/>
      <c r="MXM80" s="37"/>
      <c r="MXN80" s="37"/>
      <c r="MXO80" s="37"/>
      <c r="MXP80" s="37"/>
      <c r="MXQ80" s="37"/>
      <c r="MXR80" s="37"/>
      <c r="MXS80" s="37"/>
      <c r="MXT80" s="37"/>
      <c r="MXU80" s="37"/>
      <c r="MXV80" s="37"/>
      <c r="MXW80" s="37"/>
      <c r="MXX80" s="37"/>
      <c r="MXY80" s="37"/>
      <c r="MXZ80" s="37"/>
      <c r="MYA80" s="37"/>
      <c r="MYB80" s="37"/>
      <c r="MYC80" s="37"/>
      <c r="MYD80" s="37"/>
      <c r="MYE80" s="37"/>
      <c r="MYF80" s="37"/>
      <c r="MYG80" s="37"/>
      <c r="MYH80" s="37"/>
      <c r="MYI80" s="37"/>
      <c r="MYJ80" s="37"/>
      <c r="MYK80" s="37"/>
      <c r="MYL80" s="37"/>
      <c r="MYM80" s="37"/>
      <c r="MYN80" s="37"/>
      <c r="MYO80" s="37"/>
      <c r="MYP80" s="37"/>
      <c r="MYQ80" s="37"/>
      <c r="MYR80" s="37"/>
      <c r="MYS80" s="37"/>
      <c r="MYT80" s="37"/>
      <c r="MYU80" s="37"/>
      <c r="MYV80" s="37"/>
      <c r="MYW80" s="37"/>
      <c r="MYX80" s="37"/>
      <c r="MYY80" s="37"/>
      <c r="MYZ80" s="37"/>
      <c r="MZA80" s="37"/>
      <c r="MZB80" s="37"/>
      <c r="MZC80" s="37"/>
      <c r="MZD80" s="37"/>
      <c r="MZE80" s="37"/>
      <c r="MZF80" s="37"/>
      <c r="MZG80" s="37"/>
      <c r="MZH80" s="37"/>
      <c r="MZI80" s="37"/>
      <c r="MZJ80" s="37"/>
      <c r="MZK80" s="37"/>
      <c r="MZL80" s="37"/>
      <c r="MZM80" s="37"/>
      <c r="MZN80" s="37"/>
      <c r="MZO80" s="37"/>
      <c r="MZP80" s="37"/>
      <c r="MZQ80" s="37"/>
      <c r="MZR80" s="37"/>
      <c r="MZS80" s="37"/>
      <c r="MZT80" s="37"/>
      <c r="MZU80" s="37"/>
      <c r="MZV80" s="37"/>
      <c r="MZW80" s="37"/>
      <c r="MZX80" s="37"/>
      <c r="MZY80" s="37"/>
      <c r="MZZ80" s="37"/>
      <c r="NAA80" s="37"/>
      <c r="NAB80" s="37"/>
      <c r="NAC80" s="37"/>
      <c r="NAD80" s="37"/>
      <c r="NAE80" s="37"/>
      <c r="NAF80" s="37"/>
      <c r="NAG80" s="37"/>
      <c r="NAH80" s="37"/>
      <c r="NAI80" s="37"/>
      <c r="NAJ80" s="37"/>
      <c r="NAK80" s="37"/>
      <c r="NAL80" s="37"/>
      <c r="NAM80" s="37"/>
      <c r="NAN80" s="37"/>
      <c r="NAO80" s="37"/>
      <c r="NAP80" s="37"/>
      <c r="NAQ80" s="37"/>
      <c r="NAR80" s="37"/>
      <c r="NAS80" s="37"/>
      <c r="NAT80" s="37"/>
      <c r="NAU80" s="37"/>
      <c r="NAV80" s="37"/>
      <c r="NAW80" s="37"/>
      <c r="NAX80" s="37"/>
      <c r="NAY80" s="37"/>
      <c r="NAZ80" s="37"/>
      <c r="NBA80" s="37"/>
      <c r="NBB80" s="37"/>
      <c r="NBC80" s="37"/>
      <c r="NBD80" s="37"/>
      <c r="NBE80" s="37"/>
      <c r="NBF80" s="37"/>
      <c r="NBG80" s="37"/>
      <c r="NBH80" s="37"/>
      <c r="NBI80" s="37"/>
      <c r="NBJ80" s="37"/>
      <c r="NBK80" s="37"/>
      <c r="NBL80" s="37"/>
      <c r="NBM80" s="37"/>
      <c r="NBN80" s="37"/>
      <c r="NBO80" s="37"/>
      <c r="NBP80" s="37"/>
      <c r="NBQ80" s="37"/>
      <c r="NBR80" s="37"/>
      <c r="NBS80" s="37"/>
      <c r="NBT80" s="37"/>
      <c r="NBU80" s="37"/>
      <c r="NBV80" s="37"/>
      <c r="NBW80" s="37"/>
      <c r="NBX80" s="37"/>
      <c r="NBY80" s="37"/>
      <c r="NBZ80" s="37"/>
      <c r="NCA80" s="37"/>
      <c r="NCB80" s="37"/>
      <c r="NCC80" s="37"/>
      <c r="NCD80" s="37"/>
      <c r="NCE80" s="37"/>
      <c r="NCF80" s="37"/>
      <c r="NCG80" s="37"/>
      <c r="NCH80" s="37"/>
      <c r="NCI80" s="37"/>
      <c r="NCJ80" s="37"/>
      <c r="NCK80" s="37"/>
      <c r="NCL80" s="37"/>
      <c r="NCM80" s="37"/>
      <c r="NCN80" s="37"/>
      <c r="NCO80" s="37"/>
      <c r="NCP80" s="37"/>
      <c r="NCQ80" s="37"/>
      <c r="NCR80" s="37"/>
      <c r="NCS80" s="37"/>
      <c r="NCT80" s="37"/>
      <c r="NCU80" s="37"/>
      <c r="NCV80" s="37"/>
      <c r="NCW80" s="37"/>
      <c r="NCX80" s="37"/>
      <c r="NCY80" s="37"/>
      <c r="NCZ80" s="37"/>
      <c r="NDA80" s="37"/>
      <c r="NDB80" s="37"/>
      <c r="NDC80" s="37"/>
      <c r="NDD80" s="37"/>
      <c r="NDE80" s="37"/>
      <c r="NDF80" s="37"/>
      <c r="NDG80" s="37"/>
      <c r="NDH80" s="37"/>
      <c r="NDI80" s="37"/>
      <c r="NDJ80" s="37"/>
      <c r="NDK80" s="37"/>
      <c r="NDL80" s="37"/>
      <c r="NDM80" s="37"/>
      <c r="NDN80" s="37"/>
      <c r="NDO80" s="37"/>
      <c r="NDP80" s="37"/>
      <c r="NDQ80" s="37"/>
      <c r="NDR80" s="37"/>
      <c r="NDS80" s="37"/>
      <c r="NDT80" s="37"/>
      <c r="NDU80" s="37"/>
      <c r="NDV80" s="37"/>
      <c r="NDW80" s="37"/>
      <c r="NDX80" s="37"/>
      <c r="NDY80" s="37"/>
      <c r="NDZ80" s="37"/>
      <c r="NEA80" s="37"/>
      <c r="NEB80" s="37"/>
      <c r="NEC80" s="37"/>
      <c r="NED80" s="37"/>
      <c r="NEE80" s="37"/>
      <c r="NEF80" s="37"/>
      <c r="NEG80" s="37"/>
      <c r="NEH80" s="37"/>
      <c r="NEI80" s="37"/>
      <c r="NEJ80" s="37"/>
      <c r="NEK80" s="37"/>
      <c r="NEL80" s="37"/>
      <c r="NEM80" s="37"/>
      <c r="NEN80" s="37"/>
      <c r="NEO80" s="37"/>
      <c r="NEP80" s="37"/>
      <c r="NEQ80" s="37"/>
      <c r="NER80" s="37"/>
      <c r="NES80" s="37"/>
      <c r="NET80" s="37"/>
      <c r="NEU80" s="37"/>
      <c r="NEV80" s="37"/>
      <c r="NEW80" s="37"/>
      <c r="NEX80" s="37"/>
      <c r="NEY80" s="37"/>
      <c r="NEZ80" s="37"/>
      <c r="NFA80" s="37"/>
      <c r="NFB80" s="37"/>
      <c r="NFC80" s="37"/>
      <c r="NFD80" s="37"/>
      <c r="NFE80" s="37"/>
      <c r="NFF80" s="37"/>
      <c r="NFG80" s="37"/>
      <c r="NFH80" s="37"/>
      <c r="NFI80" s="37"/>
      <c r="NFJ80" s="37"/>
      <c r="NFK80" s="37"/>
      <c r="NFL80" s="37"/>
      <c r="NFM80" s="37"/>
      <c r="NFN80" s="37"/>
      <c r="NFO80" s="37"/>
      <c r="NFP80" s="37"/>
      <c r="NFQ80" s="37"/>
      <c r="NFR80" s="37"/>
      <c r="NFS80" s="37"/>
      <c r="NFT80" s="37"/>
      <c r="NFU80" s="37"/>
      <c r="NFV80" s="37"/>
      <c r="NFW80" s="37"/>
      <c r="NFX80" s="37"/>
      <c r="NFY80" s="37"/>
      <c r="NFZ80" s="37"/>
      <c r="NGA80" s="37"/>
      <c r="NGB80" s="37"/>
      <c r="NGC80" s="37"/>
      <c r="NGD80" s="37"/>
      <c r="NGE80" s="37"/>
      <c r="NGF80" s="37"/>
      <c r="NGG80" s="37"/>
      <c r="NGH80" s="37"/>
      <c r="NGI80" s="37"/>
      <c r="NGJ80" s="37"/>
      <c r="NGK80" s="37"/>
      <c r="NGL80" s="37"/>
      <c r="NGM80" s="37"/>
      <c r="NGN80" s="37"/>
      <c r="NGO80" s="37"/>
      <c r="NGP80" s="37"/>
      <c r="NGQ80" s="37"/>
      <c r="NGR80" s="37"/>
      <c r="NGS80" s="37"/>
      <c r="NGT80" s="37"/>
      <c r="NGU80" s="37"/>
      <c r="NGV80" s="37"/>
      <c r="NGW80" s="37"/>
      <c r="NGX80" s="37"/>
      <c r="NGY80" s="37"/>
      <c r="NGZ80" s="37"/>
      <c r="NHA80" s="37"/>
      <c r="NHB80" s="37"/>
      <c r="NHC80" s="37"/>
      <c r="NHD80" s="37"/>
      <c r="NHE80" s="37"/>
      <c r="NHF80" s="37"/>
      <c r="NHG80" s="37"/>
      <c r="NHH80" s="37"/>
      <c r="NHI80" s="37"/>
      <c r="NHJ80" s="37"/>
      <c r="NHK80" s="37"/>
      <c r="NHL80" s="37"/>
      <c r="NHM80" s="37"/>
      <c r="NHN80" s="37"/>
      <c r="NHO80" s="37"/>
      <c r="NHP80" s="37"/>
      <c r="NHQ80" s="37"/>
      <c r="NHR80" s="37"/>
      <c r="NHS80" s="37"/>
      <c r="NHT80" s="37"/>
      <c r="NHU80" s="37"/>
      <c r="NHV80" s="37"/>
      <c r="NHW80" s="37"/>
      <c r="NHX80" s="37"/>
      <c r="NHY80" s="37"/>
      <c r="NHZ80" s="37"/>
      <c r="NIA80" s="37"/>
      <c r="NIB80" s="37"/>
      <c r="NIC80" s="37"/>
      <c r="NID80" s="37"/>
      <c r="NIE80" s="37"/>
      <c r="NIF80" s="37"/>
      <c r="NIG80" s="37"/>
      <c r="NIH80" s="37"/>
      <c r="NII80" s="37"/>
      <c r="NIJ80" s="37"/>
      <c r="NIK80" s="37"/>
      <c r="NIL80" s="37"/>
      <c r="NIM80" s="37"/>
      <c r="NIN80" s="37"/>
      <c r="NIO80" s="37"/>
      <c r="NIP80" s="37"/>
      <c r="NIQ80" s="37"/>
      <c r="NIR80" s="37"/>
      <c r="NIS80" s="37"/>
      <c r="NIT80" s="37"/>
      <c r="NIU80" s="37"/>
      <c r="NIV80" s="37"/>
      <c r="NIW80" s="37"/>
      <c r="NIX80" s="37"/>
      <c r="NIY80" s="37"/>
      <c r="NIZ80" s="37"/>
      <c r="NJA80" s="37"/>
      <c r="NJB80" s="37"/>
      <c r="NJC80" s="37"/>
      <c r="NJD80" s="37"/>
      <c r="NJE80" s="37"/>
      <c r="NJF80" s="37"/>
      <c r="NJG80" s="37"/>
      <c r="NJH80" s="37"/>
      <c r="NJI80" s="37"/>
      <c r="NJJ80" s="37"/>
      <c r="NJK80" s="37"/>
      <c r="NJL80" s="37"/>
      <c r="NJM80" s="37"/>
      <c r="NJN80" s="37"/>
      <c r="NJO80" s="37"/>
      <c r="NJP80" s="37"/>
      <c r="NJQ80" s="37"/>
      <c r="NJR80" s="37"/>
      <c r="NJS80" s="37"/>
      <c r="NJT80" s="37"/>
      <c r="NJU80" s="37"/>
      <c r="NJV80" s="37"/>
      <c r="NJW80" s="37"/>
      <c r="NJX80" s="37"/>
      <c r="NJY80" s="37"/>
      <c r="NJZ80" s="37"/>
      <c r="NKA80" s="37"/>
      <c r="NKB80" s="37"/>
      <c r="NKC80" s="37"/>
      <c r="NKD80" s="37"/>
      <c r="NKE80" s="37"/>
      <c r="NKF80" s="37"/>
      <c r="NKG80" s="37"/>
      <c r="NKH80" s="37"/>
      <c r="NKI80" s="37"/>
      <c r="NKJ80" s="37"/>
      <c r="NKK80" s="37"/>
      <c r="NKL80" s="37"/>
      <c r="NKM80" s="37"/>
      <c r="NKN80" s="37"/>
      <c r="NKO80" s="37"/>
      <c r="NKP80" s="37"/>
      <c r="NKQ80" s="37"/>
      <c r="NKR80" s="37"/>
      <c r="NKS80" s="37"/>
      <c r="NKT80" s="37"/>
      <c r="NKU80" s="37"/>
      <c r="NKV80" s="37"/>
      <c r="NKW80" s="37"/>
      <c r="NKX80" s="37"/>
      <c r="NKY80" s="37"/>
      <c r="NKZ80" s="37"/>
      <c r="NLA80" s="37"/>
      <c r="NLB80" s="37"/>
      <c r="NLC80" s="37"/>
      <c r="NLD80" s="37"/>
      <c r="NLE80" s="37"/>
      <c r="NLF80" s="37"/>
      <c r="NLG80" s="37"/>
      <c r="NLH80" s="37"/>
      <c r="NLI80" s="37"/>
      <c r="NLJ80" s="37"/>
      <c r="NLK80" s="37"/>
      <c r="NLL80" s="37"/>
      <c r="NLM80" s="37"/>
      <c r="NLN80" s="37"/>
      <c r="NLO80" s="37"/>
      <c r="NLP80" s="37"/>
      <c r="NLQ80" s="37"/>
      <c r="NLR80" s="37"/>
      <c r="NLS80" s="37"/>
      <c r="NLT80" s="37"/>
      <c r="NLU80" s="37"/>
      <c r="NLV80" s="37"/>
      <c r="NLW80" s="37"/>
      <c r="NLX80" s="37"/>
      <c r="NLY80" s="37"/>
      <c r="NLZ80" s="37"/>
      <c r="NMA80" s="37"/>
      <c r="NMB80" s="37"/>
      <c r="NMC80" s="37"/>
      <c r="NMD80" s="37"/>
      <c r="NME80" s="37"/>
      <c r="NMF80" s="37"/>
      <c r="NMG80" s="37"/>
      <c r="NMH80" s="37"/>
      <c r="NMI80" s="37"/>
      <c r="NMJ80" s="37"/>
      <c r="NMK80" s="37"/>
      <c r="NML80" s="37"/>
      <c r="NMM80" s="37"/>
      <c r="NMN80" s="37"/>
      <c r="NMO80" s="37"/>
      <c r="NMP80" s="37"/>
      <c r="NMQ80" s="37"/>
      <c r="NMR80" s="37"/>
      <c r="NMS80" s="37"/>
      <c r="NMT80" s="37"/>
      <c r="NMU80" s="37"/>
      <c r="NMV80" s="37"/>
      <c r="NMW80" s="37"/>
      <c r="NMX80" s="37"/>
      <c r="NMY80" s="37"/>
      <c r="NMZ80" s="37"/>
      <c r="NNA80" s="37"/>
      <c r="NNB80" s="37"/>
      <c r="NNC80" s="37"/>
      <c r="NND80" s="37"/>
      <c r="NNE80" s="37"/>
      <c r="NNF80" s="37"/>
      <c r="NNG80" s="37"/>
      <c r="NNH80" s="37"/>
      <c r="NNI80" s="37"/>
      <c r="NNJ80" s="37"/>
      <c r="NNK80" s="37"/>
      <c r="NNL80" s="37"/>
      <c r="NNM80" s="37"/>
      <c r="NNN80" s="37"/>
      <c r="NNO80" s="37"/>
      <c r="NNP80" s="37"/>
      <c r="NNQ80" s="37"/>
      <c r="NNR80" s="37"/>
      <c r="NNS80" s="37"/>
      <c r="NNT80" s="37"/>
      <c r="NNU80" s="37"/>
      <c r="NNV80" s="37"/>
      <c r="NNW80" s="37"/>
      <c r="NNX80" s="37"/>
      <c r="NNY80" s="37"/>
      <c r="NNZ80" s="37"/>
      <c r="NOA80" s="37"/>
      <c r="NOB80" s="37"/>
      <c r="NOC80" s="37"/>
      <c r="NOD80" s="37"/>
      <c r="NOE80" s="37"/>
      <c r="NOF80" s="37"/>
      <c r="NOG80" s="37"/>
      <c r="NOH80" s="37"/>
      <c r="NOI80" s="37"/>
      <c r="NOJ80" s="37"/>
      <c r="NOK80" s="37"/>
      <c r="NOL80" s="37"/>
      <c r="NOM80" s="37"/>
      <c r="NON80" s="37"/>
      <c r="NOO80" s="37"/>
      <c r="NOP80" s="37"/>
      <c r="NOQ80" s="37"/>
      <c r="NOR80" s="37"/>
      <c r="NOS80" s="37"/>
      <c r="NOT80" s="37"/>
      <c r="NOU80" s="37"/>
      <c r="NOV80" s="37"/>
      <c r="NOW80" s="37"/>
      <c r="NOX80" s="37"/>
      <c r="NOY80" s="37"/>
      <c r="NOZ80" s="37"/>
      <c r="NPA80" s="37"/>
      <c r="NPB80" s="37"/>
      <c r="NPC80" s="37"/>
      <c r="NPD80" s="37"/>
      <c r="NPE80" s="37"/>
      <c r="NPF80" s="37"/>
      <c r="NPG80" s="37"/>
      <c r="NPH80" s="37"/>
      <c r="NPI80" s="37"/>
      <c r="NPJ80" s="37"/>
      <c r="NPK80" s="37"/>
      <c r="NPL80" s="37"/>
      <c r="NPM80" s="37"/>
      <c r="NPN80" s="37"/>
      <c r="NPO80" s="37"/>
      <c r="NPP80" s="37"/>
      <c r="NPQ80" s="37"/>
      <c r="NPR80" s="37"/>
      <c r="NPS80" s="37"/>
      <c r="NPT80" s="37"/>
      <c r="NPU80" s="37"/>
      <c r="NPV80" s="37"/>
      <c r="NPW80" s="37"/>
      <c r="NPX80" s="37"/>
      <c r="NPY80" s="37"/>
      <c r="NPZ80" s="37"/>
      <c r="NQA80" s="37"/>
      <c r="NQB80" s="37"/>
      <c r="NQC80" s="37"/>
      <c r="NQD80" s="37"/>
      <c r="NQE80" s="37"/>
      <c r="NQF80" s="37"/>
      <c r="NQG80" s="37"/>
      <c r="NQH80" s="37"/>
      <c r="NQI80" s="37"/>
      <c r="NQJ80" s="37"/>
      <c r="NQK80" s="37"/>
      <c r="NQL80" s="37"/>
      <c r="NQM80" s="37"/>
      <c r="NQN80" s="37"/>
      <c r="NQO80" s="37"/>
      <c r="NQP80" s="37"/>
      <c r="NQQ80" s="37"/>
      <c r="NQR80" s="37"/>
      <c r="NQS80" s="37"/>
      <c r="NQT80" s="37"/>
      <c r="NQU80" s="37"/>
      <c r="NQV80" s="37"/>
      <c r="NQW80" s="37"/>
      <c r="NQX80" s="37"/>
      <c r="NQY80" s="37"/>
      <c r="NQZ80" s="37"/>
      <c r="NRA80" s="37"/>
      <c r="NRB80" s="37"/>
      <c r="NRC80" s="37"/>
      <c r="NRD80" s="37"/>
      <c r="NRE80" s="37"/>
      <c r="NRF80" s="37"/>
      <c r="NRG80" s="37"/>
      <c r="NRH80" s="37"/>
      <c r="NRI80" s="37"/>
      <c r="NRJ80" s="37"/>
      <c r="NRK80" s="37"/>
      <c r="NRL80" s="37"/>
      <c r="NRM80" s="37"/>
      <c r="NRN80" s="37"/>
      <c r="NRO80" s="37"/>
      <c r="NRP80" s="37"/>
      <c r="NRQ80" s="37"/>
      <c r="NRR80" s="37"/>
      <c r="NRS80" s="37"/>
      <c r="NRT80" s="37"/>
      <c r="NRU80" s="37"/>
      <c r="NRV80" s="37"/>
      <c r="NRW80" s="37"/>
      <c r="NRX80" s="37"/>
      <c r="NRY80" s="37"/>
      <c r="NRZ80" s="37"/>
      <c r="NSA80" s="37"/>
      <c r="NSB80" s="37"/>
      <c r="NSC80" s="37"/>
      <c r="NSD80" s="37"/>
      <c r="NSE80" s="37"/>
      <c r="NSF80" s="37"/>
      <c r="NSG80" s="37"/>
      <c r="NSH80" s="37"/>
      <c r="NSI80" s="37"/>
      <c r="NSJ80" s="37"/>
      <c r="NSK80" s="37"/>
      <c r="NSL80" s="37"/>
      <c r="NSM80" s="37"/>
      <c r="NSN80" s="37"/>
      <c r="NSO80" s="37"/>
      <c r="NSP80" s="37"/>
      <c r="NSQ80" s="37"/>
      <c r="NSR80" s="37"/>
      <c r="NSS80" s="37"/>
      <c r="NST80" s="37"/>
      <c r="NSU80" s="37"/>
      <c r="NSV80" s="37"/>
      <c r="NSW80" s="37"/>
      <c r="NSX80" s="37"/>
      <c r="NSY80" s="37"/>
      <c r="NSZ80" s="37"/>
      <c r="NTA80" s="37"/>
      <c r="NTB80" s="37"/>
      <c r="NTC80" s="37"/>
      <c r="NTD80" s="37"/>
      <c r="NTE80" s="37"/>
      <c r="NTF80" s="37"/>
      <c r="NTG80" s="37"/>
      <c r="NTH80" s="37"/>
      <c r="NTI80" s="37"/>
      <c r="NTJ80" s="37"/>
      <c r="NTK80" s="37"/>
      <c r="NTL80" s="37"/>
      <c r="NTM80" s="37"/>
      <c r="NTN80" s="37"/>
      <c r="NTO80" s="37"/>
      <c r="NTP80" s="37"/>
      <c r="NTQ80" s="37"/>
      <c r="NTR80" s="37"/>
      <c r="NTS80" s="37"/>
      <c r="NTT80" s="37"/>
      <c r="NTU80" s="37"/>
      <c r="NTV80" s="37"/>
      <c r="NTW80" s="37"/>
      <c r="NTX80" s="37"/>
      <c r="NTY80" s="37"/>
      <c r="NTZ80" s="37"/>
      <c r="NUA80" s="37"/>
      <c r="NUB80" s="37"/>
      <c r="NUC80" s="37"/>
      <c r="NUD80" s="37"/>
      <c r="NUE80" s="37"/>
      <c r="NUF80" s="37"/>
      <c r="NUG80" s="37"/>
      <c r="NUH80" s="37"/>
      <c r="NUI80" s="37"/>
      <c r="NUJ80" s="37"/>
      <c r="NUK80" s="37"/>
      <c r="NUL80" s="37"/>
      <c r="NUM80" s="37"/>
      <c r="NUN80" s="37"/>
      <c r="NUO80" s="37"/>
      <c r="NUP80" s="37"/>
      <c r="NUQ80" s="37"/>
      <c r="NUR80" s="37"/>
      <c r="NUS80" s="37"/>
      <c r="NUT80" s="37"/>
      <c r="NUU80" s="37"/>
      <c r="NUV80" s="37"/>
      <c r="NUW80" s="37"/>
      <c r="NUX80" s="37"/>
      <c r="NUY80" s="37"/>
      <c r="NUZ80" s="37"/>
      <c r="NVA80" s="37"/>
      <c r="NVB80" s="37"/>
      <c r="NVC80" s="37"/>
      <c r="NVD80" s="37"/>
      <c r="NVE80" s="37"/>
      <c r="NVF80" s="37"/>
      <c r="NVG80" s="37"/>
      <c r="NVH80" s="37"/>
      <c r="NVI80" s="37"/>
      <c r="NVJ80" s="37"/>
      <c r="NVK80" s="37"/>
      <c r="NVL80" s="37"/>
      <c r="NVM80" s="37"/>
      <c r="NVN80" s="37"/>
      <c r="NVO80" s="37"/>
      <c r="NVP80" s="37"/>
      <c r="NVQ80" s="37"/>
      <c r="NVR80" s="37"/>
      <c r="NVS80" s="37"/>
      <c r="NVT80" s="37"/>
      <c r="NVU80" s="37"/>
      <c r="NVV80" s="37"/>
      <c r="NVW80" s="37"/>
      <c r="NVX80" s="37"/>
      <c r="NVY80" s="37"/>
      <c r="NVZ80" s="37"/>
      <c r="NWA80" s="37"/>
      <c r="NWB80" s="37"/>
      <c r="NWC80" s="37"/>
      <c r="NWD80" s="37"/>
      <c r="NWE80" s="37"/>
      <c r="NWF80" s="37"/>
      <c r="NWG80" s="37"/>
      <c r="NWH80" s="37"/>
      <c r="NWI80" s="37"/>
      <c r="NWJ80" s="37"/>
      <c r="NWK80" s="37"/>
      <c r="NWL80" s="37"/>
      <c r="NWM80" s="37"/>
      <c r="NWN80" s="37"/>
      <c r="NWO80" s="37"/>
      <c r="NWP80" s="37"/>
      <c r="NWQ80" s="37"/>
      <c r="NWR80" s="37"/>
      <c r="NWS80" s="37"/>
      <c r="NWT80" s="37"/>
      <c r="NWU80" s="37"/>
      <c r="NWV80" s="37"/>
      <c r="NWW80" s="37"/>
      <c r="NWX80" s="37"/>
      <c r="NWY80" s="37"/>
      <c r="NWZ80" s="37"/>
      <c r="NXA80" s="37"/>
      <c r="NXB80" s="37"/>
      <c r="NXC80" s="37"/>
      <c r="NXD80" s="37"/>
      <c r="NXE80" s="37"/>
      <c r="NXF80" s="37"/>
      <c r="NXG80" s="37"/>
      <c r="NXH80" s="37"/>
      <c r="NXI80" s="37"/>
      <c r="NXJ80" s="37"/>
      <c r="NXK80" s="37"/>
      <c r="NXL80" s="37"/>
      <c r="NXM80" s="37"/>
      <c r="NXN80" s="37"/>
      <c r="NXO80" s="37"/>
      <c r="NXP80" s="37"/>
      <c r="NXQ80" s="37"/>
      <c r="NXR80" s="37"/>
      <c r="NXS80" s="37"/>
      <c r="NXT80" s="37"/>
      <c r="NXU80" s="37"/>
      <c r="NXV80" s="37"/>
      <c r="NXW80" s="37"/>
      <c r="NXX80" s="37"/>
      <c r="NXY80" s="37"/>
      <c r="NXZ80" s="37"/>
      <c r="NYA80" s="37"/>
      <c r="NYB80" s="37"/>
      <c r="NYC80" s="37"/>
      <c r="NYD80" s="37"/>
      <c r="NYE80" s="37"/>
      <c r="NYF80" s="37"/>
      <c r="NYG80" s="37"/>
      <c r="NYH80" s="37"/>
      <c r="NYI80" s="37"/>
      <c r="NYJ80" s="37"/>
      <c r="NYK80" s="37"/>
      <c r="NYL80" s="37"/>
      <c r="NYM80" s="37"/>
      <c r="NYN80" s="37"/>
      <c r="NYO80" s="37"/>
      <c r="NYP80" s="37"/>
      <c r="NYQ80" s="37"/>
      <c r="NYR80" s="37"/>
      <c r="NYS80" s="37"/>
      <c r="NYT80" s="37"/>
      <c r="NYU80" s="37"/>
      <c r="NYV80" s="37"/>
      <c r="NYW80" s="37"/>
      <c r="NYX80" s="37"/>
      <c r="NYY80" s="37"/>
      <c r="NYZ80" s="37"/>
      <c r="NZA80" s="37"/>
      <c r="NZB80" s="37"/>
      <c r="NZC80" s="37"/>
      <c r="NZD80" s="37"/>
      <c r="NZE80" s="37"/>
      <c r="NZF80" s="37"/>
      <c r="NZG80" s="37"/>
      <c r="NZH80" s="37"/>
      <c r="NZI80" s="37"/>
      <c r="NZJ80" s="37"/>
      <c r="NZK80" s="37"/>
      <c r="NZL80" s="37"/>
      <c r="NZM80" s="37"/>
      <c r="NZN80" s="37"/>
      <c r="NZO80" s="37"/>
      <c r="NZP80" s="37"/>
      <c r="NZQ80" s="37"/>
      <c r="NZR80" s="37"/>
      <c r="NZS80" s="37"/>
      <c r="NZT80" s="37"/>
      <c r="NZU80" s="37"/>
      <c r="NZV80" s="37"/>
      <c r="NZW80" s="37"/>
      <c r="NZX80" s="37"/>
      <c r="NZY80" s="37"/>
      <c r="NZZ80" s="37"/>
      <c r="OAA80" s="37"/>
      <c r="OAB80" s="37"/>
      <c r="OAC80" s="37"/>
      <c r="OAD80" s="37"/>
      <c r="OAE80" s="37"/>
      <c r="OAF80" s="37"/>
      <c r="OAG80" s="37"/>
      <c r="OAH80" s="37"/>
      <c r="OAI80" s="37"/>
      <c r="OAJ80" s="37"/>
      <c r="OAK80" s="37"/>
      <c r="OAL80" s="37"/>
      <c r="OAM80" s="37"/>
      <c r="OAN80" s="37"/>
      <c r="OAO80" s="37"/>
      <c r="OAP80" s="37"/>
      <c r="OAQ80" s="37"/>
      <c r="OAR80" s="37"/>
      <c r="OAS80" s="37"/>
      <c r="OAT80" s="37"/>
      <c r="OAU80" s="37"/>
      <c r="OAV80" s="37"/>
      <c r="OAW80" s="37"/>
      <c r="OAX80" s="37"/>
      <c r="OAY80" s="37"/>
      <c r="OAZ80" s="37"/>
      <c r="OBA80" s="37"/>
      <c r="OBB80" s="37"/>
      <c r="OBC80" s="37"/>
      <c r="OBD80" s="37"/>
      <c r="OBE80" s="37"/>
      <c r="OBF80" s="37"/>
      <c r="OBG80" s="37"/>
      <c r="OBH80" s="37"/>
      <c r="OBI80" s="37"/>
      <c r="OBJ80" s="37"/>
      <c r="OBK80" s="37"/>
      <c r="OBL80" s="37"/>
      <c r="OBM80" s="37"/>
      <c r="OBN80" s="37"/>
      <c r="OBO80" s="37"/>
      <c r="OBP80" s="37"/>
      <c r="OBQ80" s="37"/>
      <c r="OBR80" s="37"/>
      <c r="OBS80" s="37"/>
      <c r="OBT80" s="37"/>
      <c r="OBU80" s="37"/>
      <c r="OBV80" s="37"/>
      <c r="OBW80" s="37"/>
      <c r="OBX80" s="37"/>
      <c r="OBY80" s="37"/>
      <c r="OBZ80" s="37"/>
      <c r="OCA80" s="37"/>
      <c r="OCB80" s="37"/>
      <c r="OCC80" s="37"/>
      <c r="OCD80" s="37"/>
      <c r="OCE80" s="37"/>
      <c r="OCF80" s="37"/>
      <c r="OCG80" s="37"/>
      <c r="OCH80" s="37"/>
      <c r="OCI80" s="37"/>
      <c r="OCJ80" s="37"/>
      <c r="OCK80" s="37"/>
      <c r="OCL80" s="37"/>
      <c r="OCM80" s="37"/>
      <c r="OCN80" s="37"/>
      <c r="OCO80" s="37"/>
      <c r="OCP80" s="37"/>
      <c r="OCQ80" s="37"/>
      <c r="OCR80" s="37"/>
      <c r="OCS80" s="37"/>
      <c r="OCT80" s="37"/>
      <c r="OCU80" s="37"/>
      <c r="OCV80" s="37"/>
      <c r="OCW80" s="37"/>
      <c r="OCX80" s="37"/>
      <c r="OCY80" s="37"/>
      <c r="OCZ80" s="37"/>
      <c r="ODA80" s="37"/>
      <c r="ODB80" s="37"/>
      <c r="ODC80" s="37"/>
      <c r="ODD80" s="37"/>
      <c r="ODE80" s="37"/>
      <c r="ODF80" s="37"/>
      <c r="ODG80" s="37"/>
      <c r="ODH80" s="37"/>
      <c r="ODI80" s="37"/>
      <c r="ODJ80" s="37"/>
      <c r="ODK80" s="37"/>
      <c r="ODL80" s="37"/>
      <c r="ODM80" s="37"/>
      <c r="ODN80" s="37"/>
      <c r="ODO80" s="37"/>
      <c r="ODP80" s="37"/>
      <c r="ODQ80" s="37"/>
      <c r="ODR80" s="37"/>
      <c r="ODS80" s="37"/>
      <c r="ODT80" s="37"/>
      <c r="ODU80" s="37"/>
      <c r="ODV80" s="37"/>
      <c r="ODW80" s="37"/>
      <c r="ODX80" s="37"/>
      <c r="ODY80" s="37"/>
      <c r="ODZ80" s="37"/>
      <c r="OEA80" s="37"/>
      <c r="OEB80" s="37"/>
      <c r="OEC80" s="37"/>
      <c r="OED80" s="37"/>
      <c r="OEE80" s="37"/>
      <c r="OEF80" s="37"/>
      <c r="OEG80" s="37"/>
      <c r="OEH80" s="37"/>
      <c r="OEI80" s="37"/>
      <c r="OEJ80" s="37"/>
      <c r="OEK80" s="37"/>
      <c r="OEL80" s="37"/>
      <c r="OEM80" s="37"/>
      <c r="OEN80" s="37"/>
      <c r="OEO80" s="37"/>
      <c r="OEP80" s="37"/>
      <c r="OEQ80" s="37"/>
      <c r="OER80" s="37"/>
      <c r="OES80" s="37"/>
      <c r="OET80" s="37"/>
      <c r="OEU80" s="37"/>
      <c r="OEV80" s="37"/>
      <c r="OEW80" s="37"/>
      <c r="OEX80" s="37"/>
      <c r="OEY80" s="37"/>
      <c r="OEZ80" s="37"/>
      <c r="OFA80" s="37"/>
      <c r="OFB80" s="37"/>
      <c r="OFC80" s="37"/>
      <c r="OFD80" s="37"/>
      <c r="OFE80" s="37"/>
      <c r="OFF80" s="37"/>
      <c r="OFG80" s="37"/>
      <c r="OFH80" s="37"/>
      <c r="OFI80" s="37"/>
      <c r="OFJ80" s="37"/>
      <c r="OFK80" s="37"/>
      <c r="OFL80" s="37"/>
      <c r="OFM80" s="37"/>
      <c r="OFN80" s="37"/>
      <c r="OFO80" s="37"/>
      <c r="OFP80" s="37"/>
      <c r="OFQ80" s="37"/>
      <c r="OFR80" s="37"/>
      <c r="OFS80" s="37"/>
      <c r="OFT80" s="37"/>
      <c r="OFU80" s="37"/>
      <c r="OFV80" s="37"/>
      <c r="OFW80" s="37"/>
      <c r="OFX80" s="37"/>
      <c r="OFY80" s="37"/>
      <c r="OFZ80" s="37"/>
      <c r="OGA80" s="37"/>
      <c r="OGB80" s="37"/>
      <c r="OGC80" s="37"/>
      <c r="OGD80" s="37"/>
      <c r="OGE80" s="37"/>
      <c r="OGF80" s="37"/>
      <c r="OGG80" s="37"/>
      <c r="OGH80" s="37"/>
      <c r="OGI80" s="37"/>
      <c r="OGJ80" s="37"/>
      <c r="OGK80" s="37"/>
      <c r="OGL80" s="37"/>
      <c r="OGM80" s="37"/>
      <c r="OGN80" s="37"/>
      <c r="OGO80" s="37"/>
      <c r="OGP80" s="37"/>
      <c r="OGQ80" s="37"/>
      <c r="OGR80" s="37"/>
      <c r="OGS80" s="37"/>
      <c r="OGT80" s="37"/>
      <c r="OGU80" s="37"/>
      <c r="OGV80" s="37"/>
      <c r="OGW80" s="37"/>
      <c r="OGX80" s="37"/>
      <c r="OGY80" s="37"/>
      <c r="OGZ80" s="37"/>
      <c r="OHA80" s="37"/>
      <c r="OHB80" s="37"/>
      <c r="OHC80" s="37"/>
      <c r="OHD80" s="37"/>
      <c r="OHE80" s="37"/>
      <c r="OHF80" s="37"/>
      <c r="OHG80" s="37"/>
      <c r="OHH80" s="37"/>
      <c r="OHI80" s="37"/>
      <c r="OHJ80" s="37"/>
      <c r="OHK80" s="37"/>
      <c r="OHL80" s="37"/>
      <c r="OHM80" s="37"/>
      <c r="OHN80" s="37"/>
      <c r="OHO80" s="37"/>
      <c r="OHP80" s="37"/>
      <c r="OHQ80" s="37"/>
      <c r="OHR80" s="37"/>
      <c r="OHS80" s="37"/>
      <c r="OHT80" s="37"/>
      <c r="OHU80" s="37"/>
      <c r="OHV80" s="37"/>
      <c r="OHW80" s="37"/>
      <c r="OHX80" s="37"/>
      <c r="OHY80" s="37"/>
      <c r="OHZ80" s="37"/>
      <c r="OIA80" s="37"/>
      <c r="OIB80" s="37"/>
      <c r="OIC80" s="37"/>
      <c r="OID80" s="37"/>
      <c r="OIE80" s="37"/>
      <c r="OIF80" s="37"/>
      <c r="OIG80" s="37"/>
      <c r="OIH80" s="37"/>
      <c r="OII80" s="37"/>
      <c r="OIJ80" s="37"/>
      <c r="OIK80" s="37"/>
      <c r="OIL80" s="37"/>
      <c r="OIM80" s="37"/>
      <c r="OIN80" s="37"/>
      <c r="OIO80" s="37"/>
      <c r="OIP80" s="37"/>
      <c r="OIQ80" s="37"/>
      <c r="OIR80" s="37"/>
      <c r="OIS80" s="37"/>
      <c r="OIT80" s="37"/>
      <c r="OIU80" s="37"/>
      <c r="OIV80" s="37"/>
      <c r="OIW80" s="37"/>
      <c r="OIX80" s="37"/>
      <c r="OIY80" s="37"/>
      <c r="OIZ80" s="37"/>
      <c r="OJA80" s="37"/>
      <c r="OJB80" s="37"/>
      <c r="OJC80" s="37"/>
      <c r="OJD80" s="37"/>
      <c r="OJE80" s="37"/>
      <c r="OJF80" s="37"/>
      <c r="OJG80" s="37"/>
      <c r="OJH80" s="37"/>
      <c r="OJI80" s="37"/>
      <c r="OJJ80" s="37"/>
      <c r="OJK80" s="37"/>
      <c r="OJL80" s="37"/>
      <c r="OJM80" s="37"/>
      <c r="OJN80" s="37"/>
      <c r="OJO80" s="37"/>
      <c r="OJP80" s="37"/>
      <c r="OJQ80" s="37"/>
      <c r="OJR80" s="37"/>
      <c r="OJS80" s="37"/>
      <c r="OJT80" s="37"/>
      <c r="OJU80" s="37"/>
      <c r="OJV80" s="37"/>
      <c r="OJW80" s="37"/>
      <c r="OJX80" s="37"/>
      <c r="OJY80" s="37"/>
      <c r="OJZ80" s="37"/>
      <c r="OKA80" s="37"/>
      <c r="OKB80" s="37"/>
      <c r="OKC80" s="37"/>
      <c r="OKD80" s="37"/>
      <c r="OKE80" s="37"/>
      <c r="OKF80" s="37"/>
      <c r="OKG80" s="37"/>
      <c r="OKH80" s="37"/>
      <c r="OKI80" s="37"/>
      <c r="OKJ80" s="37"/>
      <c r="OKK80" s="37"/>
      <c r="OKL80" s="37"/>
      <c r="OKM80" s="37"/>
      <c r="OKN80" s="37"/>
      <c r="OKO80" s="37"/>
      <c r="OKP80" s="37"/>
      <c r="OKQ80" s="37"/>
      <c r="OKR80" s="37"/>
      <c r="OKS80" s="37"/>
      <c r="OKT80" s="37"/>
      <c r="OKU80" s="37"/>
      <c r="OKV80" s="37"/>
      <c r="OKW80" s="37"/>
      <c r="OKX80" s="37"/>
      <c r="OKY80" s="37"/>
      <c r="OKZ80" s="37"/>
      <c r="OLA80" s="37"/>
      <c r="OLB80" s="37"/>
      <c r="OLC80" s="37"/>
      <c r="OLD80" s="37"/>
      <c r="OLE80" s="37"/>
      <c r="OLF80" s="37"/>
      <c r="OLG80" s="37"/>
      <c r="OLH80" s="37"/>
      <c r="OLI80" s="37"/>
      <c r="OLJ80" s="37"/>
      <c r="OLK80" s="37"/>
      <c r="OLL80" s="37"/>
      <c r="OLM80" s="37"/>
      <c r="OLN80" s="37"/>
      <c r="OLO80" s="37"/>
      <c r="OLP80" s="37"/>
      <c r="OLQ80" s="37"/>
      <c r="OLR80" s="37"/>
      <c r="OLS80" s="37"/>
      <c r="OLT80" s="37"/>
      <c r="OLU80" s="37"/>
      <c r="OLV80" s="37"/>
      <c r="OLW80" s="37"/>
      <c r="OLX80" s="37"/>
      <c r="OLY80" s="37"/>
      <c r="OLZ80" s="37"/>
      <c r="OMA80" s="37"/>
      <c r="OMB80" s="37"/>
      <c r="OMC80" s="37"/>
      <c r="OMD80" s="37"/>
      <c r="OME80" s="37"/>
      <c r="OMF80" s="37"/>
      <c r="OMG80" s="37"/>
      <c r="OMH80" s="37"/>
      <c r="OMI80" s="37"/>
      <c r="OMJ80" s="37"/>
      <c r="OMK80" s="37"/>
      <c r="OML80" s="37"/>
      <c r="OMM80" s="37"/>
      <c r="OMN80" s="37"/>
      <c r="OMO80" s="37"/>
      <c r="OMP80" s="37"/>
      <c r="OMQ80" s="37"/>
      <c r="OMR80" s="37"/>
      <c r="OMS80" s="37"/>
      <c r="OMT80" s="37"/>
      <c r="OMU80" s="37"/>
      <c r="OMV80" s="37"/>
      <c r="OMW80" s="37"/>
      <c r="OMX80" s="37"/>
      <c r="OMY80" s="37"/>
      <c r="OMZ80" s="37"/>
      <c r="ONA80" s="37"/>
      <c r="ONB80" s="37"/>
      <c r="ONC80" s="37"/>
      <c r="OND80" s="37"/>
      <c r="ONE80" s="37"/>
      <c r="ONF80" s="37"/>
      <c r="ONG80" s="37"/>
      <c r="ONH80" s="37"/>
      <c r="ONI80" s="37"/>
      <c r="ONJ80" s="37"/>
      <c r="ONK80" s="37"/>
      <c r="ONL80" s="37"/>
      <c r="ONM80" s="37"/>
      <c r="ONN80" s="37"/>
      <c r="ONO80" s="37"/>
      <c r="ONP80" s="37"/>
      <c r="ONQ80" s="37"/>
      <c r="ONR80" s="37"/>
      <c r="ONS80" s="37"/>
      <c r="ONT80" s="37"/>
      <c r="ONU80" s="37"/>
      <c r="ONV80" s="37"/>
      <c r="ONW80" s="37"/>
      <c r="ONX80" s="37"/>
      <c r="ONY80" s="37"/>
      <c r="ONZ80" s="37"/>
      <c r="OOA80" s="37"/>
      <c r="OOB80" s="37"/>
      <c r="OOC80" s="37"/>
      <c r="OOD80" s="37"/>
      <c r="OOE80" s="37"/>
      <c r="OOF80" s="37"/>
      <c r="OOG80" s="37"/>
      <c r="OOH80" s="37"/>
      <c r="OOI80" s="37"/>
      <c r="OOJ80" s="37"/>
      <c r="OOK80" s="37"/>
      <c r="OOL80" s="37"/>
      <c r="OOM80" s="37"/>
      <c r="OON80" s="37"/>
      <c r="OOO80" s="37"/>
      <c r="OOP80" s="37"/>
      <c r="OOQ80" s="37"/>
      <c r="OOR80" s="37"/>
      <c r="OOS80" s="37"/>
      <c r="OOT80" s="37"/>
      <c r="OOU80" s="37"/>
      <c r="OOV80" s="37"/>
      <c r="OOW80" s="37"/>
      <c r="OOX80" s="37"/>
      <c r="OOY80" s="37"/>
      <c r="OOZ80" s="37"/>
      <c r="OPA80" s="37"/>
      <c r="OPB80" s="37"/>
      <c r="OPC80" s="37"/>
      <c r="OPD80" s="37"/>
      <c r="OPE80" s="37"/>
      <c r="OPF80" s="37"/>
      <c r="OPG80" s="37"/>
      <c r="OPH80" s="37"/>
      <c r="OPI80" s="37"/>
      <c r="OPJ80" s="37"/>
      <c r="OPK80" s="37"/>
      <c r="OPL80" s="37"/>
      <c r="OPM80" s="37"/>
      <c r="OPN80" s="37"/>
      <c r="OPO80" s="37"/>
      <c r="OPP80" s="37"/>
      <c r="OPQ80" s="37"/>
      <c r="OPR80" s="37"/>
      <c r="OPS80" s="37"/>
      <c r="OPT80" s="37"/>
      <c r="OPU80" s="37"/>
      <c r="OPV80" s="37"/>
      <c r="OPW80" s="37"/>
      <c r="OPX80" s="37"/>
      <c r="OPY80" s="37"/>
      <c r="OPZ80" s="37"/>
      <c r="OQA80" s="37"/>
      <c r="OQB80" s="37"/>
      <c r="OQC80" s="37"/>
      <c r="OQD80" s="37"/>
      <c r="OQE80" s="37"/>
      <c r="OQF80" s="37"/>
      <c r="OQG80" s="37"/>
      <c r="OQH80" s="37"/>
      <c r="OQI80" s="37"/>
      <c r="OQJ80" s="37"/>
      <c r="OQK80" s="37"/>
      <c r="OQL80" s="37"/>
      <c r="OQM80" s="37"/>
      <c r="OQN80" s="37"/>
      <c r="OQO80" s="37"/>
      <c r="OQP80" s="37"/>
      <c r="OQQ80" s="37"/>
      <c r="OQR80" s="37"/>
      <c r="OQS80" s="37"/>
      <c r="OQT80" s="37"/>
      <c r="OQU80" s="37"/>
      <c r="OQV80" s="37"/>
      <c r="OQW80" s="37"/>
      <c r="OQX80" s="37"/>
      <c r="OQY80" s="37"/>
      <c r="OQZ80" s="37"/>
      <c r="ORA80" s="37"/>
      <c r="ORB80" s="37"/>
      <c r="ORC80" s="37"/>
      <c r="ORD80" s="37"/>
      <c r="ORE80" s="37"/>
      <c r="ORF80" s="37"/>
      <c r="ORG80" s="37"/>
      <c r="ORH80" s="37"/>
      <c r="ORI80" s="37"/>
      <c r="ORJ80" s="37"/>
      <c r="ORK80" s="37"/>
      <c r="ORL80" s="37"/>
      <c r="ORM80" s="37"/>
      <c r="ORN80" s="37"/>
      <c r="ORO80" s="37"/>
      <c r="ORP80" s="37"/>
      <c r="ORQ80" s="37"/>
      <c r="ORR80" s="37"/>
      <c r="ORS80" s="37"/>
      <c r="ORT80" s="37"/>
      <c r="ORU80" s="37"/>
      <c r="ORV80" s="37"/>
      <c r="ORW80" s="37"/>
      <c r="ORX80" s="37"/>
      <c r="ORY80" s="37"/>
      <c r="ORZ80" s="37"/>
      <c r="OSA80" s="37"/>
      <c r="OSB80" s="37"/>
      <c r="OSC80" s="37"/>
      <c r="OSD80" s="37"/>
      <c r="OSE80" s="37"/>
      <c r="OSF80" s="37"/>
      <c r="OSG80" s="37"/>
      <c r="OSH80" s="37"/>
      <c r="OSI80" s="37"/>
      <c r="OSJ80" s="37"/>
      <c r="OSK80" s="37"/>
      <c r="OSL80" s="37"/>
      <c r="OSM80" s="37"/>
      <c r="OSN80" s="37"/>
      <c r="OSO80" s="37"/>
      <c r="OSP80" s="37"/>
      <c r="OSQ80" s="37"/>
      <c r="OSR80" s="37"/>
      <c r="OSS80" s="37"/>
      <c r="OST80" s="37"/>
      <c r="OSU80" s="37"/>
      <c r="OSV80" s="37"/>
      <c r="OSW80" s="37"/>
      <c r="OSX80" s="37"/>
      <c r="OSY80" s="37"/>
      <c r="OSZ80" s="37"/>
      <c r="OTA80" s="37"/>
      <c r="OTB80" s="37"/>
      <c r="OTC80" s="37"/>
      <c r="OTD80" s="37"/>
      <c r="OTE80" s="37"/>
      <c r="OTF80" s="37"/>
      <c r="OTG80" s="37"/>
      <c r="OTH80" s="37"/>
      <c r="OTI80" s="37"/>
      <c r="OTJ80" s="37"/>
      <c r="OTK80" s="37"/>
      <c r="OTL80" s="37"/>
      <c r="OTM80" s="37"/>
      <c r="OTN80" s="37"/>
      <c r="OTO80" s="37"/>
      <c r="OTP80" s="37"/>
      <c r="OTQ80" s="37"/>
      <c r="OTR80" s="37"/>
      <c r="OTS80" s="37"/>
      <c r="OTT80" s="37"/>
      <c r="OTU80" s="37"/>
      <c r="OTV80" s="37"/>
      <c r="OTW80" s="37"/>
      <c r="OTX80" s="37"/>
      <c r="OTY80" s="37"/>
      <c r="OTZ80" s="37"/>
      <c r="OUA80" s="37"/>
      <c r="OUB80" s="37"/>
      <c r="OUC80" s="37"/>
      <c r="OUD80" s="37"/>
      <c r="OUE80" s="37"/>
      <c r="OUF80" s="37"/>
      <c r="OUG80" s="37"/>
      <c r="OUH80" s="37"/>
      <c r="OUI80" s="37"/>
      <c r="OUJ80" s="37"/>
      <c r="OUK80" s="37"/>
      <c r="OUL80" s="37"/>
      <c r="OUM80" s="37"/>
      <c r="OUN80" s="37"/>
      <c r="OUO80" s="37"/>
      <c r="OUP80" s="37"/>
      <c r="OUQ80" s="37"/>
      <c r="OUR80" s="37"/>
      <c r="OUS80" s="37"/>
      <c r="OUT80" s="37"/>
      <c r="OUU80" s="37"/>
      <c r="OUV80" s="37"/>
      <c r="OUW80" s="37"/>
      <c r="OUX80" s="37"/>
      <c r="OUY80" s="37"/>
      <c r="OUZ80" s="37"/>
      <c r="OVA80" s="37"/>
      <c r="OVB80" s="37"/>
      <c r="OVC80" s="37"/>
      <c r="OVD80" s="37"/>
      <c r="OVE80" s="37"/>
      <c r="OVF80" s="37"/>
      <c r="OVG80" s="37"/>
      <c r="OVH80" s="37"/>
      <c r="OVI80" s="37"/>
      <c r="OVJ80" s="37"/>
      <c r="OVK80" s="37"/>
      <c r="OVL80" s="37"/>
      <c r="OVM80" s="37"/>
      <c r="OVN80" s="37"/>
      <c r="OVO80" s="37"/>
      <c r="OVP80" s="37"/>
      <c r="OVQ80" s="37"/>
      <c r="OVR80" s="37"/>
      <c r="OVS80" s="37"/>
      <c r="OVT80" s="37"/>
      <c r="OVU80" s="37"/>
      <c r="OVV80" s="37"/>
      <c r="OVW80" s="37"/>
      <c r="OVX80" s="37"/>
      <c r="OVY80" s="37"/>
      <c r="OVZ80" s="37"/>
      <c r="OWA80" s="37"/>
      <c r="OWB80" s="37"/>
      <c r="OWC80" s="37"/>
      <c r="OWD80" s="37"/>
      <c r="OWE80" s="37"/>
      <c r="OWF80" s="37"/>
      <c r="OWG80" s="37"/>
      <c r="OWH80" s="37"/>
      <c r="OWI80" s="37"/>
      <c r="OWJ80" s="37"/>
      <c r="OWK80" s="37"/>
      <c r="OWL80" s="37"/>
      <c r="OWM80" s="37"/>
      <c r="OWN80" s="37"/>
      <c r="OWO80" s="37"/>
      <c r="OWP80" s="37"/>
      <c r="OWQ80" s="37"/>
      <c r="OWR80" s="37"/>
      <c r="OWS80" s="37"/>
      <c r="OWT80" s="37"/>
      <c r="OWU80" s="37"/>
      <c r="OWV80" s="37"/>
      <c r="OWW80" s="37"/>
      <c r="OWX80" s="37"/>
      <c r="OWY80" s="37"/>
      <c r="OWZ80" s="37"/>
      <c r="OXA80" s="37"/>
      <c r="OXB80" s="37"/>
      <c r="OXC80" s="37"/>
      <c r="OXD80" s="37"/>
      <c r="OXE80" s="37"/>
      <c r="OXF80" s="37"/>
      <c r="OXG80" s="37"/>
      <c r="OXH80" s="37"/>
      <c r="OXI80" s="37"/>
      <c r="OXJ80" s="37"/>
      <c r="OXK80" s="37"/>
      <c r="OXL80" s="37"/>
      <c r="OXM80" s="37"/>
      <c r="OXN80" s="37"/>
      <c r="OXO80" s="37"/>
      <c r="OXP80" s="37"/>
      <c r="OXQ80" s="37"/>
      <c r="OXR80" s="37"/>
      <c r="OXS80" s="37"/>
      <c r="OXT80" s="37"/>
      <c r="OXU80" s="37"/>
      <c r="OXV80" s="37"/>
      <c r="OXW80" s="37"/>
      <c r="OXX80" s="37"/>
      <c r="OXY80" s="37"/>
      <c r="OXZ80" s="37"/>
      <c r="OYA80" s="37"/>
      <c r="OYB80" s="37"/>
      <c r="OYC80" s="37"/>
      <c r="OYD80" s="37"/>
      <c r="OYE80" s="37"/>
      <c r="OYF80" s="37"/>
      <c r="OYG80" s="37"/>
      <c r="OYH80" s="37"/>
      <c r="OYI80" s="37"/>
      <c r="OYJ80" s="37"/>
      <c r="OYK80" s="37"/>
      <c r="OYL80" s="37"/>
      <c r="OYM80" s="37"/>
      <c r="OYN80" s="37"/>
      <c r="OYO80" s="37"/>
      <c r="OYP80" s="37"/>
      <c r="OYQ80" s="37"/>
      <c r="OYR80" s="37"/>
      <c r="OYS80" s="37"/>
      <c r="OYT80" s="37"/>
      <c r="OYU80" s="37"/>
      <c r="OYV80" s="37"/>
      <c r="OYW80" s="37"/>
      <c r="OYX80" s="37"/>
      <c r="OYY80" s="37"/>
      <c r="OYZ80" s="37"/>
      <c r="OZA80" s="37"/>
      <c r="OZB80" s="37"/>
      <c r="OZC80" s="37"/>
      <c r="OZD80" s="37"/>
      <c r="OZE80" s="37"/>
      <c r="OZF80" s="37"/>
      <c r="OZG80" s="37"/>
      <c r="OZH80" s="37"/>
      <c r="OZI80" s="37"/>
      <c r="OZJ80" s="37"/>
      <c r="OZK80" s="37"/>
      <c r="OZL80" s="37"/>
      <c r="OZM80" s="37"/>
      <c r="OZN80" s="37"/>
      <c r="OZO80" s="37"/>
      <c r="OZP80" s="37"/>
      <c r="OZQ80" s="37"/>
      <c r="OZR80" s="37"/>
      <c r="OZS80" s="37"/>
      <c r="OZT80" s="37"/>
      <c r="OZU80" s="37"/>
      <c r="OZV80" s="37"/>
      <c r="OZW80" s="37"/>
      <c r="OZX80" s="37"/>
      <c r="OZY80" s="37"/>
      <c r="OZZ80" s="37"/>
      <c r="PAA80" s="37"/>
      <c r="PAB80" s="37"/>
      <c r="PAC80" s="37"/>
      <c r="PAD80" s="37"/>
      <c r="PAE80" s="37"/>
      <c r="PAF80" s="37"/>
      <c r="PAG80" s="37"/>
      <c r="PAH80" s="37"/>
      <c r="PAI80" s="37"/>
      <c r="PAJ80" s="37"/>
      <c r="PAK80" s="37"/>
      <c r="PAL80" s="37"/>
      <c r="PAM80" s="37"/>
      <c r="PAN80" s="37"/>
      <c r="PAO80" s="37"/>
      <c r="PAP80" s="37"/>
      <c r="PAQ80" s="37"/>
      <c r="PAR80" s="37"/>
      <c r="PAS80" s="37"/>
      <c r="PAT80" s="37"/>
      <c r="PAU80" s="37"/>
      <c r="PAV80" s="37"/>
      <c r="PAW80" s="37"/>
      <c r="PAX80" s="37"/>
      <c r="PAY80" s="37"/>
      <c r="PAZ80" s="37"/>
      <c r="PBA80" s="37"/>
      <c r="PBB80" s="37"/>
      <c r="PBC80" s="37"/>
      <c r="PBD80" s="37"/>
      <c r="PBE80" s="37"/>
      <c r="PBF80" s="37"/>
      <c r="PBG80" s="37"/>
      <c r="PBH80" s="37"/>
      <c r="PBI80" s="37"/>
      <c r="PBJ80" s="37"/>
      <c r="PBK80" s="37"/>
      <c r="PBL80" s="37"/>
      <c r="PBM80" s="37"/>
      <c r="PBN80" s="37"/>
      <c r="PBO80" s="37"/>
      <c r="PBP80" s="37"/>
      <c r="PBQ80" s="37"/>
      <c r="PBR80" s="37"/>
      <c r="PBS80" s="37"/>
      <c r="PBT80" s="37"/>
      <c r="PBU80" s="37"/>
      <c r="PBV80" s="37"/>
      <c r="PBW80" s="37"/>
      <c r="PBX80" s="37"/>
      <c r="PBY80" s="37"/>
      <c r="PBZ80" s="37"/>
      <c r="PCA80" s="37"/>
      <c r="PCB80" s="37"/>
      <c r="PCC80" s="37"/>
      <c r="PCD80" s="37"/>
      <c r="PCE80" s="37"/>
      <c r="PCF80" s="37"/>
      <c r="PCG80" s="37"/>
      <c r="PCH80" s="37"/>
      <c r="PCI80" s="37"/>
      <c r="PCJ80" s="37"/>
      <c r="PCK80" s="37"/>
      <c r="PCL80" s="37"/>
      <c r="PCM80" s="37"/>
      <c r="PCN80" s="37"/>
      <c r="PCO80" s="37"/>
      <c r="PCP80" s="37"/>
      <c r="PCQ80" s="37"/>
      <c r="PCR80" s="37"/>
      <c r="PCS80" s="37"/>
      <c r="PCT80" s="37"/>
      <c r="PCU80" s="37"/>
      <c r="PCV80" s="37"/>
      <c r="PCW80" s="37"/>
      <c r="PCX80" s="37"/>
      <c r="PCY80" s="37"/>
      <c r="PCZ80" s="37"/>
      <c r="PDA80" s="37"/>
      <c r="PDB80" s="37"/>
      <c r="PDC80" s="37"/>
      <c r="PDD80" s="37"/>
      <c r="PDE80" s="37"/>
      <c r="PDF80" s="37"/>
      <c r="PDG80" s="37"/>
      <c r="PDH80" s="37"/>
      <c r="PDI80" s="37"/>
      <c r="PDJ80" s="37"/>
      <c r="PDK80" s="37"/>
      <c r="PDL80" s="37"/>
      <c r="PDM80" s="37"/>
      <c r="PDN80" s="37"/>
      <c r="PDO80" s="37"/>
      <c r="PDP80" s="37"/>
      <c r="PDQ80" s="37"/>
      <c r="PDR80" s="37"/>
      <c r="PDS80" s="37"/>
      <c r="PDT80" s="37"/>
      <c r="PDU80" s="37"/>
      <c r="PDV80" s="37"/>
      <c r="PDW80" s="37"/>
      <c r="PDX80" s="37"/>
      <c r="PDY80" s="37"/>
      <c r="PDZ80" s="37"/>
      <c r="PEA80" s="37"/>
      <c r="PEB80" s="37"/>
      <c r="PEC80" s="37"/>
      <c r="PED80" s="37"/>
      <c r="PEE80" s="37"/>
      <c r="PEF80" s="37"/>
      <c r="PEG80" s="37"/>
      <c r="PEH80" s="37"/>
      <c r="PEI80" s="37"/>
      <c r="PEJ80" s="37"/>
      <c r="PEK80" s="37"/>
      <c r="PEL80" s="37"/>
      <c r="PEM80" s="37"/>
      <c r="PEN80" s="37"/>
      <c r="PEO80" s="37"/>
      <c r="PEP80" s="37"/>
      <c r="PEQ80" s="37"/>
      <c r="PER80" s="37"/>
      <c r="PES80" s="37"/>
      <c r="PET80" s="37"/>
      <c r="PEU80" s="37"/>
      <c r="PEV80" s="37"/>
      <c r="PEW80" s="37"/>
      <c r="PEX80" s="37"/>
      <c r="PEY80" s="37"/>
      <c r="PEZ80" s="37"/>
      <c r="PFA80" s="37"/>
      <c r="PFB80" s="37"/>
      <c r="PFC80" s="37"/>
      <c r="PFD80" s="37"/>
      <c r="PFE80" s="37"/>
      <c r="PFF80" s="37"/>
      <c r="PFG80" s="37"/>
      <c r="PFH80" s="37"/>
      <c r="PFI80" s="37"/>
      <c r="PFJ80" s="37"/>
      <c r="PFK80" s="37"/>
      <c r="PFL80" s="37"/>
      <c r="PFM80" s="37"/>
      <c r="PFN80" s="37"/>
      <c r="PFO80" s="37"/>
      <c r="PFP80" s="37"/>
      <c r="PFQ80" s="37"/>
      <c r="PFR80" s="37"/>
      <c r="PFS80" s="37"/>
      <c r="PFT80" s="37"/>
      <c r="PFU80" s="37"/>
      <c r="PFV80" s="37"/>
      <c r="PFW80" s="37"/>
      <c r="PFX80" s="37"/>
      <c r="PFY80" s="37"/>
      <c r="PFZ80" s="37"/>
      <c r="PGA80" s="37"/>
      <c r="PGB80" s="37"/>
      <c r="PGC80" s="37"/>
      <c r="PGD80" s="37"/>
      <c r="PGE80" s="37"/>
      <c r="PGF80" s="37"/>
      <c r="PGG80" s="37"/>
      <c r="PGH80" s="37"/>
      <c r="PGI80" s="37"/>
      <c r="PGJ80" s="37"/>
      <c r="PGK80" s="37"/>
      <c r="PGL80" s="37"/>
      <c r="PGM80" s="37"/>
      <c r="PGN80" s="37"/>
      <c r="PGO80" s="37"/>
      <c r="PGP80" s="37"/>
      <c r="PGQ80" s="37"/>
      <c r="PGR80" s="37"/>
      <c r="PGS80" s="37"/>
      <c r="PGT80" s="37"/>
      <c r="PGU80" s="37"/>
      <c r="PGV80" s="37"/>
      <c r="PGW80" s="37"/>
      <c r="PGX80" s="37"/>
      <c r="PGY80" s="37"/>
      <c r="PGZ80" s="37"/>
      <c r="PHA80" s="37"/>
      <c r="PHB80" s="37"/>
      <c r="PHC80" s="37"/>
      <c r="PHD80" s="37"/>
      <c r="PHE80" s="37"/>
      <c r="PHF80" s="37"/>
      <c r="PHG80" s="37"/>
      <c r="PHH80" s="37"/>
      <c r="PHI80" s="37"/>
      <c r="PHJ80" s="37"/>
      <c r="PHK80" s="37"/>
      <c r="PHL80" s="37"/>
      <c r="PHM80" s="37"/>
      <c r="PHN80" s="37"/>
      <c r="PHO80" s="37"/>
      <c r="PHP80" s="37"/>
      <c r="PHQ80" s="37"/>
      <c r="PHR80" s="37"/>
      <c r="PHS80" s="37"/>
      <c r="PHT80" s="37"/>
      <c r="PHU80" s="37"/>
      <c r="PHV80" s="37"/>
      <c r="PHW80" s="37"/>
      <c r="PHX80" s="37"/>
      <c r="PHY80" s="37"/>
      <c r="PHZ80" s="37"/>
      <c r="PIA80" s="37"/>
      <c r="PIB80" s="37"/>
      <c r="PIC80" s="37"/>
      <c r="PID80" s="37"/>
      <c r="PIE80" s="37"/>
      <c r="PIF80" s="37"/>
      <c r="PIG80" s="37"/>
      <c r="PIH80" s="37"/>
      <c r="PII80" s="37"/>
      <c r="PIJ80" s="37"/>
      <c r="PIK80" s="37"/>
      <c r="PIL80" s="37"/>
      <c r="PIM80" s="37"/>
      <c r="PIN80" s="37"/>
      <c r="PIO80" s="37"/>
      <c r="PIP80" s="37"/>
      <c r="PIQ80" s="37"/>
      <c r="PIR80" s="37"/>
      <c r="PIS80" s="37"/>
      <c r="PIT80" s="37"/>
      <c r="PIU80" s="37"/>
      <c r="PIV80" s="37"/>
      <c r="PIW80" s="37"/>
      <c r="PIX80" s="37"/>
      <c r="PIY80" s="37"/>
      <c r="PIZ80" s="37"/>
      <c r="PJA80" s="37"/>
      <c r="PJB80" s="37"/>
      <c r="PJC80" s="37"/>
      <c r="PJD80" s="37"/>
      <c r="PJE80" s="37"/>
      <c r="PJF80" s="37"/>
      <c r="PJG80" s="37"/>
      <c r="PJH80" s="37"/>
      <c r="PJI80" s="37"/>
      <c r="PJJ80" s="37"/>
      <c r="PJK80" s="37"/>
      <c r="PJL80" s="37"/>
      <c r="PJM80" s="37"/>
      <c r="PJN80" s="37"/>
      <c r="PJO80" s="37"/>
      <c r="PJP80" s="37"/>
      <c r="PJQ80" s="37"/>
      <c r="PJR80" s="37"/>
      <c r="PJS80" s="37"/>
      <c r="PJT80" s="37"/>
      <c r="PJU80" s="37"/>
      <c r="PJV80" s="37"/>
      <c r="PJW80" s="37"/>
      <c r="PJX80" s="37"/>
      <c r="PJY80" s="37"/>
      <c r="PJZ80" s="37"/>
      <c r="PKA80" s="37"/>
      <c r="PKB80" s="37"/>
      <c r="PKC80" s="37"/>
      <c r="PKD80" s="37"/>
      <c r="PKE80" s="37"/>
      <c r="PKF80" s="37"/>
      <c r="PKG80" s="37"/>
      <c r="PKH80" s="37"/>
      <c r="PKI80" s="37"/>
      <c r="PKJ80" s="37"/>
      <c r="PKK80" s="37"/>
      <c r="PKL80" s="37"/>
      <c r="PKM80" s="37"/>
      <c r="PKN80" s="37"/>
      <c r="PKO80" s="37"/>
      <c r="PKP80" s="37"/>
      <c r="PKQ80" s="37"/>
      <c r="PKR80" s="37"/>
      <c r="PKS80" s="37"/>
      <c r="PKT80" s="37"/>
      <c r="PKU80" s="37"/>
      <c r="PKV80" s="37"/>
      <c r="PKW80" s="37"/>
      <c r="PKX80" s="37"/>
      <c r="PKY80" s="37"/>
      <c r="PKZ80" s="37"/>
      <c r="PLA80" s="37"/>
      <c r="PLB80" s="37"/>
      <c r="PLC80" s="37"/>
      <c r="PLD80" s="37"/>
      <c r="PLE80" s="37"/>
      <c r="PLF80" s="37"/>
      <c r="PLG80" s="37"/>
      <c r="PLH80" s="37"/>
      <c r="PLI80" s="37"/>
      <c r="PLJ80" s="37"/>
      <c r="PLK80" s="37"/>
      <c r="PLL80" s="37"/>
      <c r="PLM80" s="37"/>
      <c r="PLN80" s="37"/>
      <c r="PLO80" s="37"/>
      <c r="PLP80" s="37"/>
      <c r="PLQ80" s="37"/>
      <c r="PLR80" s="37"/>
      <c r="PLS80" s="37"/>
      <c r="PLT80" s="37"/>
      <c r="PLU80" s="37"/>
      <c r="PLV80" s="37"/>
      <c r="PLW80" s="37"/>
      <c r="PLX80" s="37"/>
      <c r="PLY80" s="37"/>
      <c r="PLZ80" s="37"/>
      <c r="PMA80" s="37"/>
      <c r="PMB80" s="37"/>
      <c r="PMC80" s="37"/>
      <c r="PMD80" s="37"/>
      <c r="PME80" s="37"/>
      <c r="PMF80" s="37"/>
      <c r="PMG80" s="37"/>
      <c r="PMH80" s="37"/>
      <c r="PMI80" s="37"/>
      <c r="PMJ80" s="37"/>
      <c r="PMK80" s="37"/>
      <c r="PML80" s="37"/>
      <c r="PMM80" s="37"/>
      <c r="PMN80" s="37"/>
      <c r="PMO80" s="37"/>
      <c r="PMP80" s="37"/>
      <c r="PMQ80" s="37"/>
      <c r="PMR80" s="37"/>
      <c r="PMS80" s="37"/>
      <c r="PMT80" s="37"/>
      <c r="PMU80" s="37"/>
      <c r="PMV80" s="37"/>
      <c r="PMW80" s="37"/>
      <c r="PMX80" s="37"/>
      <c r="PMY80" s="37"/>
      <c r="PMZ80" s="37"/>
      <c r="PNA80" s="37"/>
      <c r="PNB80" s="37"/>
      <c r="PNC80" s="37"/>
      <c r="PND80" s="37"/>
      <c r="PNE80" s="37"/>
      <c r="PNF80" s="37"/>
      <c r="PNG80" s="37"/>
      <c r="PNH80" s="37"/>
      <c r="PNI80" s="37"/>
      <c r="PNJ80" s="37"/>
      <c r="PNK80" s="37"/>
      <c r="PNL80" s="37"/>
      <c r="PNM80" s="37"/>
      <c r="PNN80" s="37"/>
      <c r="PNO80" s="37"/>
      <c r="PNP80" s="37"/>
      <c r="PNQ80" s="37"/>
      <c r="PNR80" s="37"/>
      <c r="PNS80" s="37"/>
      <c r="PNT80" s="37"/>
      <c r="PNU80" s="37"/>
      <c r="PNV80" s="37"/>
      <c r="PNW80" s="37"/>
      <c r="PNX80" s="37"/>
      <c r="PNY80" s="37"/>
      <c r="PNZ80" s="37"/>
      <c r="POA80" s="37"/>
      <c r="POB80" s="37"/>
      <c r="POC80" s="37"/>
      <c r="POD80" s="37"/>
      <c r="POE80" s="37"/>
      <c r="POF80" s="37"/>
      <c r="POG80" s="37"/>
      <c r="POH80" s="37"/>
      <c r="POI80" s="37"/>
      <c r="POJ80" s="37"/>
      <c r="POK80" s="37"/>
      <c r="POL80" s="37"/>
      <c r="POM80" s="37"/>
      <c r="PON80" s="37"/>
      <c r="POO80" s="37"/>
      <c r="POP80" s="37"/>
      <c r="POQ80" s="37"/>
      <c r="POR80" s="37"/>
      <c r="POS80" s="37"/>
      <c r="POT80" s="37"/>
      <c r="POU80" s="37"/>
      <c r="POV80" s="37"/>
      <c r="POW80" s="37"/>
      <c r="POX80" s="37"/>
      <c r="POY80" s="37"/>
      <c r="POZ80" s="37"/>
      <c r="PPA80" s="37"/>
      <c r="PPB80" s="37"/>
      <c r="PPC80" s="37"/>
      <c r="PPD80" s="37"/>
      <c r="PPE80" s="37"/>
      <c r="PPF80" s="37"/>
      <c r="PPG80" s="37"/>
      <c r="PPH80" s="37"/>
      <c r="PPI80" s="37"/>
      <c r="PPJ80" s="37"/>
      <c r="PPK80" s="37"/>
      <c r="PPL80" s="37"/>
      <c r="PPM80" s="37"/>
      <c r="PPN80" s="37"/>
      <c r="PPO80" s="37"/>
      <c r="PPP80" s="37"/>
      <c r="PPQ80" s="37"/>
      <c r="PPR80" s="37"/>
      <c r="PPS80" s="37"/>
      <c r="PPT80" s="37"/>
      <c r="PPU80" s="37"/>
      <c r="PPV80" s="37"/>
      <c r="PPW80" s="37"/>
      <c r="PPX80" s="37"/>
      <c r="PPY80" s="37"/>
      <c r="PPZ80" s="37"/>
      <c r="PQA80" s="37"/>
      <c r="PQB80" s="37"/>
      <c r="PQC80" s="37"/>
      <c r="PQD80" s="37"/>
      <c r="PQE80" s="37"/>
      <c r="PQF80" s="37"/>
      <c r="PQG80" s="37"/>
      <c r="PQH80" s="37"/>
      <c r="PQI80" s="37"/>
      <c r="PQJ80" s="37"/>
      <c r="PQK80" s="37"/>
      <c r="PQL80" s="37"/>
      <c r="PQM80" s="37"/>
      <c r="PQN80" s="37"/>
      <c r="PQO80" s="37"/>
      <c r="PQP80" s="37"/>
      <c r="PQQ80" s="37"/>
      <c r="PQR80" s="37"/>
      <c r="PQS80" s="37"/>
      <c r="PQT80" s="37"/>
      <c r="PQU80" s="37"/>
      <c r="PQV80" s="37"/>
      <c r="PQW80" s="37"/>
      <c r="PQX80" s="37"/>
      <c r="PQY80" s="37"/>
      <c r="PQZ80" s="37"/>
      <c r="PRA80" s="37"/>
      <c r="PRB80" s="37"/>
      <c r="PRC80" s="37"/>
      <c r="PRD80" s="37"/>
      <c r="PRE80" s="37"/>
      <c r="PRF80" s="37"/>
      <c r="PRG80" s="37"/>
      <c r="PRH80" s="37"/>
      <c r="PRI80" s="37"/>
      <c r="PRJ80" s="37"/>
      <c r="PRK80" s="37"/>
      <c r="PRL80" s="37"/>
      <c r="PRM80" s="37"/>
      <c r="PRN80" s="37"/>
      <c r="PRO80" s="37"/>
      <c r="PRP80" s="37"/>
      <c r="PRQ80" s="37"/>
      <c r="PRR80" s="37"/>
      <c r="PRS80" s="37"/>
      <c r="PRT80" s="37"/>
      <c r="PRU80" s="37"/>
      <c r="PRV80" s="37"/>
      <c r="PRW80" s="37"/>
      <c r="PRX80" s="37"/>
      <c r="PRY80" s="37"/>
      <c r="PRZ80" s="37"/>
      <c r="PSA80" s="37"/>
      <c r="PSB80" s="37"/>
      <c r="PSC80" s="37"/>
      <c r="PSD80" s="37"/>
      <c r="PSE80" s="37"/>
      <c r="PSF80" s="37"/>
      <c r="PSG80" s="37"/>
      <c r="PSH80" s="37"/>
      <c r="PSI80" s="37"/>
      <c r="PSJ80" s="37"/>
      <c r="PSK80" s="37"/>
      <c r="PSL80" s="37"/>
      <c r="PSM80" s="37"/>
      <c r="PSN80" s="37"/>
      <c r="PSO80" s="37"/>
      <c r="PSP80" s="37"/>
      <c r="PSQ80" s="37"/>
      <c r="PSR80" s="37"/>
      <c r="PSS80" s="37"/>
      <c r="PST80" s="37"/>
      <c r="PSU80" s="37"/>
      <c r="PSV80" s="37"/>
      <c r="PSW80" s="37"/>
      <c r="PSX80" s="37"/>
      <c r="PSY80" s="37"/>
      <c r="PSZ80" s="37"/>
      <c r="PTA80" s="37"/>
      <c r="PTB80" s="37"/>
      <c r="PTC80" s="37"/>
      <c r="PTD80" s="37"/>
      <c r="PTE80" s="37"/>
      <c r="PTF80" s="37"/>
      <c r="PTG80" s="37"/>
      <c r="PTH80" s="37"/>
      <c r="PTI80" s="37"/>
      <c r="PTJ80" s="37"/>
      <c r="PTK80" s="37"/>
      <c r="PTL80" s="37"/>
      <c r="PTM80" s="37"/>
      <c r="PTN80" s="37"/>
      <c r="PTO80" s="37"/>
      <c r="PTP80" s="37"/>
      <c r="PTQ80" s="37"/>
      <c r="PTR80" s="37"/>
      <c r="PTS80" s="37"/>
      <c r="PTT80" s="37"/>
      <c r="PTU80" s="37"/>
      <c r="PTV80" s="37"/>
      <c r="PTW80" s="37"/>
      <c r="PTX80" s="37"/>
      <c r="PTY80" s="37"/>
      <c r="PTZ80" s="37"/>
      <c r="PUA80" s="37"/>
      <c r="PUB80" s="37"/>
      <c r="PUC80" s="37"/>
      <c r="PUD80" s="37"/>
      <c r="PUE80" s="37"/>
      <c r="PUF80" s="37"/>
      <c r="PUG80" s="37"/>
      <c r="PUH80" s="37"/>
      <c r="PUI80" s="37"/>
      <c r="PUJ80" s="37"/>
      <c r="PUK80" s="37"/>
      <c r="PUL80" s="37"/>
      <c r="PUM80" s="37"/>
      <c r="PUN80" s="37"/>
      <c r="PUO80" s="37"/>
      <c r="PUP80" s="37"/>
      <c r="PUQ80" s="37"/>
      <c r="PUR80" s="37"/>
      <c r="PUS80" s="37"/>
      <c r="PUT80" s="37"/>
      <c r="PUU80" s="37"/>
      <c r="PUV80" s="37"/>
      <c r="PUW80" s="37"/>
      <c r="PUX80" s="37"/>
      <c r="PUY80" s="37"/>
      <c r="PUZ80" s="37"/>
      <c r="PVA80" s="37"/>
      <c r="PVB80" s="37"/>
      <c r="PVC80" s="37"/>
      <c r="PVD80" s="37"/>
      <c r="PVE80" s="37"/>
      <c r="PVF80" s="37"/>
      <c r="PVG80" s="37"/>
      <c r="PVH80" s="37"/>
      <c r="PVI80" s="37"/>
      <c r="PVJ80" s="37"/>
      <c r="PVK80" s="37"/>
      <c r="PVL80" s="37"/>
      <c r="PVM80" s="37"/>
      <c r="PVN80" s="37"/>
      <c r="PVO80" s="37"/>
      <c r="PVP80" s="37"/>
      <c r="PVQ80" s="37"/>
      <c r="PVR80" s="37"/>
      <c r="PVS80" s="37"/>
      <c r="PVT80" s="37"/>
      <c r="PVU80" s="37"/>
      <c r="PVV80" s="37"/>
      <c r="PVW80" s="37"/>
      <c r="PVX80" s="37"/>
      <c r="PVY80" s="37"/>
      <c r="PVZ80" s="37"/>
      <c r="PWA80" s="37"/>
      <c r="PWB80" s="37"/>
      <c r="PWC80" s="37"/>
      <c r="PWD80" s="37"/>
      <c r="PWE80" s="37"/>
      <c r="PWF80" s="37"/>
      <c r="PWG80" s="37"/>
      <c r="PWH80" s="37"/>
      <c r="PWI80" s="37"/>
      <c r="PWJ80" s="37"/>
      <c r="PWK80" s="37"/>
      <c r="PWL80" s="37"/>
      <c r="PWM80" s="37"/>
      <c r="PWN80" s="37"/>
      <c r="PWO80" s="37"/>
      <c r="PWP80" s="37"/>
      <c r="PWQ80" s="37"/>
      <c r="PWR80" s="37"/>
      <c r="PWS80" s="37"/>
      <c r="PWT80" s="37"/>
      <c r="PWU80" s="37"/>
      <c r="PWV80" s="37"/>
      <c r="PWW80" s="37"/>
      <c r="PWX80" s="37"/>
      <c r="PWY80" s="37"/>
      <c r="PWZ80" s="37"/>
      <c r="PXA80" s="37"/>
      <c r="PXB80" s="37"/>
      <c r="PXC80" s="37"/>
      <c r="PXD80" s="37"/>
      <c r="PXE80" s="37"/>
      <c r="PXF80" s="37"/>
      <c r="PXG80" s="37"/>
      <c r="PXH80" s="37"/>
      <c r="PXI80" s="37"/>
      <c r="PXJ80" s="37"/>
      <c r="PXK80" s="37"/>
      <c r="PXL80" s="37"/>
      <c r="PXM80" s="37"/>
      <c r="PXN80" s="37"/>
      <c r="PXO80" s="37"/>
      <c r="PXP80" s="37"/>
      <c r="PXQ80" s="37"/>
      <c r="PXR80" s="37"/>
      <c r="PXS80" s="37"/>
      <c r="PXT80" s="37"/>
      <c r="PXU80" s="37"/>
      <c r="PXV80" s="37"/>
      <c r="PXW80" s="37"/>
      <c r="PXX80" s="37"/>
      <c r="PXY80" s="37"/>
      <c r="PXZ80" s="37"/>
      <c r="PYA80" s="37"/>
      <c r="PYB80" s="37"/>
      <c r="PYC80" s="37"/>
      <c r="PYD80" s="37"/>
      <c r="PYE80" s="37"/>
      <c r="PYF80" s="37"/>
      <c r="PYG80" s="37"/>
      <c r="PYH80" s="37"/>
      <c r="PYI80" s="37"/>
      <c r="PYJ80" s="37"/>
      <c r="PYK80" s="37"/>
      <c r="PYL80" s="37"/>
      <c r="PYM80" s="37"/>
      <c r="PYN80" s="37"/>
      <c r="PYO80" s="37"/>
      <c r="PYP80" s="37"/>
      <c r="PYQ80" s="37"/>
      <c r="PYR80" s="37"/>
      <c r="PYS80" s="37"/>
      <c r="PYT80" s="37"/>
      <c r="PYU80" s="37"/>
      <c r="PYV80" s="37"/>
      <c r="PYW80" s="37"/>
      <c r="PYX80" s="37"/>
      <c r="PYY80" s="37"/>
      <c r="PYZ80" s="37"/>
      <c r="PZA80" s="37"/>
      <c r="PZB80" s="37"/>
      <c r="PZC80" s="37"/>
      <c r="PZD80" s="37"/>
      <c r="PZE80" s="37"/>
      <c r="PZF80" s="37"/>
      <c r="PZG80" s="37"/>
      <c r="PZH80" s="37"/>
      <c r="PZI80" s="37"/>
      <c r="PZJ80" s="37"/>
      <c r="PZK80" s="37"/>
      <c r="PZL80" s="37"/>
      <c r="PZM80" s="37"/>
      <c r="PZN80" s="37"/>
      <c r="PZO80" s="37"/>
      <c r="PZP80" s="37"/>
      <c r="PZQ80" s="37"/>
      <c r="PZR80" s="37"/>
      <c r="PZS80" s="37"/>
      <c r="PZT80" s="37"/>
      <c r="PZU80" s="37"/>
      <c r="PZV80" s="37"/>
      <c r="PZW80" s="37"/>
      <c r="PZX80" s="37"/>
      <c r="PZY80" s="37"/>
      <c r="PZZ80" s="37"/>
      <c r="QAA80" s="37"/>
      <c r="QAB80" s="37"/>
      <c r="QAC80" s="37"/>
      <c r="QAD80" s="37"/>
      <c r="QAE80" s="37"/>
      <c r="QAF80" s="37"/>
      <c r="QAG80" s="37"/>
      <c r="QAH80" s="37"/>
      <c r="QAI80" s="37"/>
      <c r="QAJ80" s="37"/>
      <c r="QAK80" s="37"/>
      <c r="QAL80" s="37"/>
      <c r="QAM80" s="37"/>
      <c r="QAN80" s="37"/>
      <c r="QAO80" s="37"/>
      <c r="QAP80" s="37"/>
      <c r="QAQ80" s="37"/>
      <c r="QAR80" s="37"/>
      <c r="QAS80" s="37"/>
      <c r="QAT80" s="37"/>
      <c r="QAU80" s="37"/>
      <c r="QAV80" s="37"/>
      <c r="QAW80" s="37"/>
      <c r="QAX80" s="37"/>
      <c r="QAY80" s="37"/>
      <c r="QAZ80" s="37"/>
      <c r="QBA80" s="37"/>
      <c r="QBB80" s="37"/>
      <c r="QBC80" s="37"/>
      <c r="QBD80" s="37"/>
      <c r="QBE80" s="37"/>
      <c r="QBF80" s="37"/>
      <c r="QBG80" s="37"/>
      <c r="QBH80" s="37"/>
      <c r="QBI80" s="37"/>
      <c r="QBJ80" s="37"/>
      <c r="QBK80" s="37"/>
      <c r="QBL80" s="37"/>
      <c r="QBM80" s="37"/>
      <c r="QBN80" s="37"/>
      <c r="QBO80" s="37"/>
      <c r="QBP80" s="37"/>
      <c r="QBQ80" s="37"/>
      <c r="QBR80" s="37"/>
      <c r="QBS80" s="37"/>
      <c r="QBT80" s="37"/>
      <c r="QBU80" s="37"/>
      <c r="QBV80" s="37"/>
      <c r="QBW80" s="37"/>
      <c r="QBX80" s="37"/>
      <c r="QBY80" s="37"/>
      <c r="QBZ80" s="37"/>
      <c r="QCA80" s="37"/>
      <c r="QCB80" s="37"/>
      <c r="QCC80" s="37"/>
      <c r="QCD80" s="37"/>
      <c r="QCE80" s="37"/>
      <c r="QCF80" s="37"/>
      <c r="QCG80" s="37"/>
      <c r="QCH80" s="37"/>
      <c r="QCI80" s="37"/>
      <c r="QCJ80" s="37"/>
      <c r="QCK80" s="37"/>
      <c r="QCL80" s="37"/>
      <c r="QCM80" s="37"/>
      <c r="QCN80" s="37"/>
      <c r="QCO80" s="37"/>
      <c r="QCP80" s="37"/>
      <c r="QCQ80" s="37"/>
      <c r="QCR80" s="37"/>
      <c r="QCS80" s="37"/>
      <c r="QCT80" s="37"/>
      <c r="QCU80" s="37"/>
      <c r="QCV80" s="37"/>
      <c r="QCW80" s="37"/>
      <c r="QCX80" s="37"/>
      <c r="QCY80" s="37"/>
      <c r="QCZ80" s="37"/>
      <c r="QDA80" s="37"/>
      <c r="QDB80" s="37"/>
      <c r="QDC80" s="37"/>
      <c r="QDD80" s="37"/>
      <c r="QDE80" s="37"/>
      <c r="QDF80" s="37"/>
      <c r="QDG80" s="37"/>
      <c r="QDH80" s="37"/>
      <c r="QDI80" s="37"/>
      <c r="QDJ80" s="37"/>
      <c r="QDK80" s="37"/>
      <c r="QDL80" s="37"/>
      <c r="QDM80" s="37"/>
      <c r="QDN80" s="37"/>
      <c r="QDO80" s="37"/>
      <c r="QDP80" s="37"/>
      <c r="QDQ80" s="37"/>
      <c r="QDR80" s="37"/>
      <c r="QDS80" s="37"/>
      <c r="QDT80" s="37"/>
      <c r="QDU80" s="37"/>
      <c r="QDV80" s="37"/>
      <c r="QDW80" s="37"/>
      <c r="QDX80" s="37"/>
      <c r="QDY80" s="37"/>
      <c r="QDZ80" s="37"/>
      <c r="QEA80" s="37"/>
      <c r="QEB80" s="37"/>
      <c r="QEC80" s="37"/>
      <c r="QED80" s="37"/>
      <c r="QEE80" s="37"/>
      <c r="QEF80" s="37"/>
      <c r="QEG80" s="37"/>
      <c r="QEH80" s="37"/>
      <c r="QEI80" s="37"/>
      <c r="QEJ80" s="37"/>
      <c r="QEK80" s="37"/>
      <c r="QEL80" s="37"/>
      <c r="QEM80" s="37"/>
      <c r="QEN80" s="37"/>
      <c r="QEO80" s="37"/>
      <c r="QEP80" s="37"/>
      <c r="QEQ80" s="37"/>
      <c r="QER80" s="37"/>
      <c r="QES80" s="37"/>
      <c r="QET80" s="37"/>
      <c r="QEU80" s="37"/>
      <c r="QEV80" s="37"/>
      <c r="QEW80" s="37"/>
      <c r="QEX80" s="37"/>
      <c r="QEY80" s="37"/>
      <c r="QEZ80" s="37"/>
      <c r="QFA80" s="37"/>
      <c r="QFB80" s="37"/>
      <c r="QFC80" s="37"/>
      <c r="QFD80" s="37"/>
      <c r="QFE80" s="37"/>
      <c r="QFF80" s="37"/>
      <c r="QFG80" s="37"/>
      <c r="QFH80" s="37"/>
      <c r="QFI80" s="37"/>
      <c r="QFJ80" s="37"/>
      <c r="QFK80" s="37"/>
      <c r="QFL80" s="37"/>
      <c r="QFM80" s="37"/>
      <c r="QFN80" s="37"/>
      <c r="QFO80" s="37"/>
      <c r="QFP80" s="37"/>
      <c r="QFQ80" s="37"/>
      <c r="QFR80" s="37"/>
      <c r="QFS80" s="37"/>
      <c r="QFT80" s="37"/>
      <c r="QFU80" s="37"/>
      <c r="QFV80" s="37"/>
      <c r="QFW80" s="37"/>
      <c r="QFX80" s="37"/>
      <c r="QFY80" s="37"/>
      <c r="QFZ80" s="37"/>
      <c r="QGA80" s="37"/>
      <c r="QGB80" s="37"/>
      <c r="QGC80" s="37"/>
      <c r="QGD80" s="37"/>
      <c r="QGE80" s="37"/>
      <c r="QGF80" s="37"/>
      <c r="QGG80" s="37"/>
      <c r="QGH80" s="37"/>
      <c r="QGI80" s="37"/>
      <c r="QGJ80" s="37"/>
      <c r="QGK80" s="37"/>
      <c r="QGL80" s="37"/>
      <c r="QGM80" s="37"/>
      <c r="QGN80" s="37"/>
      <c r="QGO80" s="37"/>
      <c r="QGP80" s="37"/>
      <c r="QGQ80" s="37"/>
      <c r="QGR80" s="37"/>
      <c r="QGS80" s="37"/>
      <c r="QGT80" s="37"/>
      <c r="QGU80" s="37"/>
      <c r="QGV80" s="37"/>
      <c r="QGW80" s="37"/>
      <c r="QGX80" s="37"/>
      <c r="QGY80" s="37"/>
      <c r="QGZ80" s="37"/>
      <c r="QHA80" s="37"/>
      <c r="QHB80" s="37"/>
      <c r="QHC80" s="37"/>
      <c r="QHD80" s="37"/>
      <c r="QHE80" s="37"/>
      <c r="QHF80" s="37"/>
      <c r="QHG80" s="37"/>
      <c r="QHH80" s="37"/>
      <c r="QHI80" s="37"/>
      <c r="QHJ80" s="37"/>
      <c r="QHK80" s="37"/>
      <c r="QHL80" s="37"/>
      <c r="QHM80" s="37"/>
      <c r="QHN80" s="37"/>
      <c r="QHO80" s="37"/>
      <c r="QHP80" s="37"/>
      <c r="QHQ80" s="37"/>
      <c r="QHR80" s="37"/>
      <c r="QHS80" s="37"/>
      <c r="QHT80" s="37"/>
      <c r="QHU80" s="37"/>
      <c r="QHV80" s="37"/>
      <c r="QHW80" s="37"/>
      <c r="QHX80" s="37"/>
      <c r="QHY80" s="37"/>
      <c r="QHZ80" s="37"/>
      <c r="QIA80" s="37"/>
      <c r="QIB80" s="37"/>
      <c r="QIC80" s="37"/>
      <c r="QID80" s="37"/>
      <c r="QIE80" s="37"/>
      <c r="QIF80" s="37"/>
      <c r="QIG80" s="37"/>
      <c r="QIH80" s="37"/>
      <c r="QII80" s="37"/>
      <c r="QIJ80" s="37"/>
      <c r="QIK80" s="37"/>
      <c r="QIL80" s="37"/>
      <c r="QIM80" s="37"/>
      <c r="QIN80" s="37"/>
      <c r="QIO80" s="37"/>
      <c r="QIP80" s="37"/>
      <c r="QIQ80" s="37"/>
      <c r="QIR80" s="37"/>
      <c r="QIS80" s="37"/>
      <c r="QIT80" s="37"/>
      <c r="QIU80" s="37"/>
      <c r="QIV80" s="37"/>
      <c r="QIW80" s="37"/>
      <c r="QIX80" s="37"/>
      <c r="QIY80" s="37"/>
      <c r="QIZ80" s="37"/>
      <c r="QJA80" s="37"/>
      <c r="QJB80" s="37"/>
      <c r="QJC80" s="37"/>
      <c r="QJD80" s="37"/>
      <c r="QJE80" s="37"/>
      <c r="QJF80" s="37"/>
      <c r="QJG80" s="37"/>
      <c r="QJH80" s="37"/>
      <c r="QJI80" s="37"/>
      <c r="QJJ80" s="37"/>
      <c r="QJK80" s="37"/>
      <c r="QJL80" s="37"/>
      <c r="QJM80" s="37"/>
      <c r="QJN80" s="37"/>
      <c r="QJO80" s="37"/>
      <c r="QJP80" s="37"/>
      <c r="QJQ80" s="37"/>
      <c r="QJR80" s="37"/>
      <c r="QJS80" s="37"/>
      <c r="QJT80" s="37"/>
      <c r="QJU80" s="37"/>
      <c r="QJV80" s="37"/>
      <c r="QJW80" s="37"/>
      <c r="QJX80" s="37"/>
      <c r="QJY80" s="37"/>
      <c r="QJZ80" s="37"/>
      <c r="QKA80" s="37"/>
      <c r="QKB80" s="37"/>
      <c r="QKC80" s="37"/>
      <c r="QKD80" s="37"/>
      <c r="QKE80" s="37"/>
      <c r="QKF80" s="37"/>
      <c r="QKG80" s="37"/>
      <c r="QKH80" s="37"/>
      <c r="QKI80" s="37"/>
      <c r="QKJ80" s="37"/>
      <c r="QKK80" s="37"/>
      <c r="QKL80" s="37"/>
      <c r="QKM80" s="37"/>
      <c r="QKN80" s="37"/>
      <c r="QKO80" s="37"/>
      <c r="QKP80" s="37"/>
      <c r="QKQ80" s="37"/>
      <c r="QKR80" s="37"/>
      <c r="QKS80" s="37"/>
      <c r="QKT80" s="37"/>
      <c r="QKU80" s="37"/>
      <c r="QKV80" s="37"/>
      <c r="QKW80" s="37"/>
      <c r="QKX80" s="37"/>
      <c r="QKY80" s="37"/>
      <c r="QKZ80" s="37"/>
      <c r="QLA80" s="37"/>
      <c r="QLB80" s="37"/>
      <c r="QLC80" s="37"/>
      <c r="QLD80" s="37"/>
      <c r="QLE80" s="37"/>
      <c r="QLF80" s="37"/>
      <c r="QLG80" s="37"/>
      <c r="QLH80" s="37"/>
      <c r="QLI80" s="37"/>
      <c r="QLJ80" s="37"/>
      <c r="QLK80" s="37"/>
      <c r="QLL80" s="37"/>
      <c r="QLM80" s="37"/>
      <c r="QLN80" s="37"/>
      <c r="QLO80" s="37"/>
      <c r="QLP80" s="37"/>
      <c r="QLQ80" s="37"/>
      <c r="QLR80" s="37"/>
      <c r="QLS80" s="37"/>
      <c r="QLT80" s="37"/>
      <c r="QLU80" s="37"/>
      <c r="QLV80" s="37"/>
      <c r="QLW80" s="37"/>
      <c r="QLX80" s="37"/>
      <c r="QLY80" s="37"/>
      <c r="QLZ80" s="37"/>
      <c r="QMA80" s="37"/>
      <c r="QMB80" s="37"/>
      <c r="QMC80" s="37"/>
      <c r="QMD80" s="37"/>
      <c r="QME80" s="37"/>
      <c r="QMF80" s="37"/>
      <c r="QMG80" s="37"/>
      <c r="QMH80" s="37"/>
      <c r="QMI80" s="37"/>
      <c r="QMJ80" s="37"/>
      <c r="QMK80" s="37"/>
      <c r="QML80" s="37"/>
      <c r="QMM80" s="37"/>
      <c r="QMN80" s="37"/>
      <c r="QMO80" s="37"/>
      <c r="QMP80" s="37"/>
      <c r="QMQ80" s="37"/>
      <c r="QMR80" s="37"/>
      <c r="QMS80" s="37"/>
      <c r="QMT80" s="37"/>
      <c r="QMU80" s="37"/>
      <c r="QMV80" s="37"/>
      <c r="QMW80" s="37"/>
      <c r="QMX80" s="37"/>
      <c r="QMY80" s="37"/>
      <c r="QMZ80" s="37"/>
      <c r="QNA80" s="37"/>
      <c r="QNB80" s="37"/>
      <c r="QNC80" s="37"/>
      <c r="QND80" s="37"/>
      <c r="QNE80" s="37"/>
      <c r="QNF80" s="37"/>
      <c r="QNG80" s="37"/>
      <c r="QNH80" s="37"/>
      <c r="QNI80" s="37"/>
      <c r="QNJ80" s="37"/>
      <c r="QNK80" s="37"/>
      <c r="QNL80" s="37"/>
      <c r="QNM80" s="37"/>
      <c r="QNN80" s="37"/>
      <c r="QNO80" s="37"/>
      <c r="QNP80" s="37"/>
      <c r="QNQ80" s="37"/>
      <c r="QNR80" s="37"/>
      <c r="QNS80" s="37"/>
      <c r="QNT80" s="37"/>
      <c r="QNU80" s="37"/>
      <c r="QNV80" s="37"/>
      <c r="QNW80" s="37"/>
      <c r="QNX80" s="37"/>
      <c r="QNY80" s="37"/>
      <c r="QNZ80" s="37"/>
      <c r="QOA80" s="37"/>
      <c r="QOB80" s="37"/>
      <c r="QOC80" s="37"/>
      <c r="QOD80" s="37"/>
      <c r="QOE80" s="37"/>
      <c r="QOF80" s="37"/>
      <c r="QOG80" s="37"/>
      <c r="QOH80" s="37"/>
      <c r="QOI80" s="37"/>
      <c r="QOJ80" s="37"/>
      <c r="QOK80" s="37"/>
      <c r="QOL80" s="37"/>
      <c r="QOM80" s="37"/>
      <c r="QON80" s="37"/>
      <c r="QOO80" s="37"/>
      <c r="QOP80" s="37"/>
      <c r="QOQ80" s="37"/>
      <c r="QOR80" s="37"/>
      <c r="QOS80" s="37"/>
      <c r="QOT80" s="37"/>
      <c r="QOU80" s="37"/>
      <c r="QOV80" s="37"/>
      <c r="QOW80" s="37"/>
      <c r="QOX80" s="37"/>
      <c r="QOY80" s="37"/>
      <c r="QOZ80" s="37"/>
      <c r="QPA80" s="37"/>
      <c r="QPB80" s="37"/>
      <c r="QPC80" s="37"/>
      <c r="QPD80" s="37"/>
      <c r="QPE80" s="37"/>
      <c r="QPF80" s="37"/>
      <c r="QPG80" s="37"/>
      <c r="QPH80" s="37"/>
      <c r="QPI80" s="37"/>
      <c r="QPJ80" s="37"/>
      <c r="QPK80" s="37"/>
      <c r="QPL80" s="37"/>
      <c r="QPM80" s="37"/>
      <c r="QPN80" s="37"/>
      <c r="QPO80" s="37"/>
      <c r="QPP80" s="37"/>
      <c r="QPQ80" s="37"/>
      <c r="QPR80" s="37"/>
      <c r="QPS80" s="37"/>
      <c r="QPT80" s="37"/>
      <c r="QPU80" s="37"/>
      <c r="QPV80" s="37"/>
      <c r="QPW80" s="37"/>
      <c r="QPX80" s="37"/>
      <c r="QPY80" s="37"/>
      <c r="QPZ80" s="37"/>
      <c r="QQA80" s="37"/>
      <c r="QQB80" s="37"/>
      <c r="QQC80" s="37"/>
      <c r="QQD80" s="37"/>
      <c r="QQE80" s="37"/>
      <c r="QQF80" s="37"/>
      <c r="QQG80" s="37"/>
      <c r="QQH80" s="37"/>
      <c r="QQI80" s="37"/>
      <c r="QQJ80" s="37"/>
      <c r="QQK80" s="37"/>
      <c r="QQL80" s="37"/>
      <c r="QQM80" s="37"/>
      <c r="QQN80" s="37"/>
      <c r="QQO80" s="37"/>
      <c r="QQP80" s="37"/>
      <c r="QQQ80" s="37"/>
      <c r="QQR80" s="37"/>
      <c r="QQS80" s="37"/>
      <c r="QQT80" s="37"/>
      <c r="QQU80" s="37"/>
      <c r="QQV80" s="37"/>
      <c r="QQW80" s="37"/>
      <c r="QQX80" s="37"/>
      <c r="QQY80" s="37"/>
      <c r="QQZ80" s="37"/>
      <c r="QRA80" s="37"/>
      <c r="QRB80" s="37"/>
      <c r="QRC80" s="37"/>
      <c r="QRD80" s="37"/>
      <c r="QRE80" s="37"/>
      <c r="QRF80" s="37"/>
      <c r="QRG80" s="37"/>
      <c r="QRH80" s="37"/>
      <c r="QRI80" s="37"/>
      <c r="QRJ80" s="37"/>
      <c r="QRK80" s="37"/>
      <c r="QRL80" s="37"/>
      <c r="QRM80" s="37"/>
      <c r="QRN80" s="37"/>
      <c r="QRO80" s="37"/>
      <c r="QRP80" s="37"/>
      <c r="QRQ80" s="37"/>
      <c r="QRR80" s="37"/>
      <c r="QRS80" s="37"/>
      <c r="QRT80" s="37"/>
      <c r="QRU80" s="37"/>
      <c r="QRV80" s="37"/>
      <c r="QRW80" s="37"/>
      <c r="QRX80" s="37"/>
      <c r="QRY80" s="37"/>
      <c r="QRZ80" s="37"/>
      <c r="QSA80" s="37"/>
      <c r="QSB80" s="37"/>
      <c r="QSC80" s="37"/>
      <c r="QSD80" s="37"/>
      <c r="QSE80" s="37"/>
      <c r="QSF80" s="37"/>
      <c r="QSG80" s="37"/>
      <c r="QSH80" s="37"/>
      <c r="QSI80" s="37"/>
      <c r="QSJ80" s="37"/>
      <c r="QSK80" s="37"/>
      <c r="QSL80" s="37"/>
      <c r="QSM80" s="37"/>
      <c r="QSN80" s="37"/>
      <c r="QSO80" s="37"/>
      <c r="QSP80" s="37"/>
      <c r="QSQ80" s="37"/>
      <c r="QSR80" s="37"/>
      <c r="QSS80" s="37"/>
      <c r="QST80" s="37"/>
      <c r="QSU80" s="37"/>
      <c r="QSV80" s="37"/>
      <c r="QSW80" s="37"/>
      <c r="QSX80" s="37"/>
      <c r="QSY80" s="37"/>
      <c r="QSZ80" s="37"/>
      <c r="QTA80" s="37"/>
      <c r="QTB80" s="37"/>
      <c r="QTC80" s="37"/>
      <c r="QTD80" s="37"/>
      <c r="QTE80" s="37"/>
      <c r="QTF80" s="37"/>
      <c r="QTG80" s="37"/>
      <c r="QTH80" s="37"/>
      <c r="QTI80" s="37"/>
      <c r="QTJ80" s="37"/>
      <c r="QTK80" s="37"/>
      <c r="QTL80" s="37"/>
      <c r="QTM80" s="37"/>
      <c r="QTN80" s="37"/>
      <c r="QTO80" s="37"/>
      <c r="QTP80" s="37"/>
      <c r="QTQ80" s="37"/>
      <c r="QTR80" s="37"/>
      <c r="QTS80" s="37"/>
      <c r="QTT80" s="37"/>
      <c r="QTU80" s="37"/>
      <c r="QTV80" s="37"/>
      <c r="QTW80" s="37"/>
      <c r="QTX80" s="37"/>
      <c r="QTY80" s="37"/>
      <c r="QTZ80" s="37"/>
      <c r="QUA80" s="37"/>
      <c r="QUB80" s="37"/>
      <c r="QUC80" s="37"/>
      <c r="QUD80" s="37"/>
      <c r="QUE80" s="37"/>
      <c r="QUF80" s="37"/>
      <c r="QUG80" s="37"/>
      <c r="QUH80" s="37"/>
      <c r="QUI80" s="37"/>
      <c r="QUJ80" s="37"/>
      <c r="QUK80" s="37"/>
      <c r="QUL80" s="37"/>
      <c r="QUM80" s="37"/>
      <c r="QUN80" s="37"/>
      <c r="QUO80" s="37"/>
      <c r="QUP80" s="37"/>
      <c r="QUQ80" s="37"/>
      <c r="QUR80" s="37"/>
      <c r="QUS80" s="37"/>
      <c r="QUT80" s="37"/>
      <c r="QUU80" s="37"/>
      <c r="QUV80" s="37"/>
      <c r="QUW80" s="37"/>
      <c r="QUX80" s="37"/>
      <c r="QUY80" s="37"/>
      <c r="QUZ80" s="37"/>
      <c r="QVA80" s="37"/>
      <c r="QVB80" s="37"/>
      <c r="QVC80" s="37"/>
      <c r="QVD80" s="37"/>
      <c r="QVE80" s="37"/>
      <c r="QVF80" s="37"/>
      <c r="QVG80" s="37"/>
      <c r="QVH80" s="37"/>
      <c r="QVI80" s="37"/>
      <c r="QVJ80" s="37"/>
      <c r="QVK80" s="37"/>
      <c r="QVL80" s="37"/>
      <c r="QVM80" s="37"/>
      <c r="QVN80" s="37"/>
      <c r="QVO80" s="37"/>
      <c r="QVP80" s="37"/>
      <c r="QVQ80" s="37"/>
      <c r="QVR80" s="37"/>
      <c r="QVS80" s="37"/>
      <c r="QVT80" s="37"/>
      <c r="QVU80" s="37"/>
      <c r="QVV80" s="37"/>
      <c r="QVW80" s="37"/>
      <c r="QVX80" s="37"/>
      <c r="QVY80" s="37"/>
      <c r="QVZ80" s="37"/>
      <c r="QWA80" s="37"/>
      <c r="QWB80" s="37"/>
      <c r="QWC80" s="37"/>
      <c r="QWD80" s="37"/>
      <c r="QWE80" s="37"/>
      <c r="QWF80" s="37"/>
      <c r="QWG80" s="37"/>
      <c r="QWH80" s="37"/>
      <c r="QWI80" s="37"/>
      <c r="QWJ80" s="37"/>
      <c r="QWK80" s="37"/>
      <c r="QWL80" s="37"/>
      <c r="QWM80" s="37"/>
      <c r="QWN80" s="37"/>
      <c r="QWO80" s="37"/>
      <c r="QWP80" s="37"/>
      <c r="QWQ80" s="37"/>
      <c r="QWR80" s="37"/>
      <c r="QWS80" s="37"/>
      <c r="QWT80" s="37"/>
      <c r="QWU80" s="37"/>
      <c r="QWV80" s="37"/>
      <c r="QWW80" s="37"/>
      <c r="QWX80" s="37"/>
      <c r="QWY80" s="37"/>
      <c r="QWZ80" s="37"/>
      <c r="QXA80" s="37"/>
      <c r="QXB80" s="37"/>
      <c r="QXC80" s="37"/>
      <c r="QXD80" s="37"/>
      <c r="QXE80" s="37"/>
      <c r="QXF80" s="37"/>
      <c r="QXG80" s="37"/>
      <c r="QXH80" s="37"/>
      <c r="QXI80" s="37"/>
      <c r="QXJ80" s="37"/>
      <c r="QXK80" s="37"/>
      <c r="QXL80" s="37"/>
      <c r="QXM80" s="37"/>
      <c r="QXN80" s="37"/>
      <c r="QXO80" s="37"/>
      <c r="QXP80" s="37"/>
      <c r="QXQ80" s="37"/>
      <c r="QXR80" s="37"/>
      <c r="QXS80" s="37"/>
      <c r="QXT80" s="37"/>
      <c r="QXU80" s="37"/>
      <c r="QXV80" s="37"/>
      <c r="QXW80" s="37"/>
      <c r="QXX80" s="37"/>
      <c r="QXY80" s="37"/>
      <c r="QXZ80" s="37"/>
      <c r="QYA80" s="37"/>
      <c r="QYB80" s="37"/>
      <c r="QYC80" s="37"/>
      <c r="QYD80" s="37"/>
      <c r="QYE80" s="37"/>
      <c r="QYF80" s="37"/>
      <c r="QYG80" s="37"/>
      <c r="QYH80" s="37"/>
      <c r="QYI80" s="37"/>
      <c r="QYJ80" s="37"/>
      <c r="QYK80" s="37"/>
      <c r="QYL80" s="37"/>
      <c r="QYM80" s="37"/>
      <c r="QYN80" s="37"/>
      <c r="QYO80" s="37"/>
      <c r="QYP80" s="37"/>
      <c r="QYQ80" s="37"/>
      <c r="QYR80" s="37"/>
      <c r="QYS80" s="37"/>
      <c r="QYT80" s="37"/>
      <c r="QYU80" s="37"/>
      <c r="QYV80" s="37"/>
      <c r="QYW80" s="37"/>
      <c r="QYX80" s="37"/>
      <c r="QYY80" s="37"/>
      <c r="QYZ80" s="37"/>
      <c r="QZA80" s="37"/>
      <c r="QZB80" s="37"/>
      <c r="QZC80" s="37"/>
      <c r="QZD80" s="37"/>
      <c r="QZE80" s="37"/>
      <c r="QZF80" s="37"/>
      <c r="QZG80" s="37"/>
      <c r="QZH80" s="37"/>
      <c r="QZI80" s="37"/>
      <c r="QZJ80" s="37"/>
      <c r="QZK80" s="37"/>
      <c r="QZL80" s="37"/>
      <c r="QZM80" s="37"/>
      <c r="QZN80" s="37"/>
      <c r="QZO80" s="37"/>
      <c r="QZP80" s="37"/>
      <c r="QZQ80" s="37"/>
      <c r="QZR80" s="37"/>
      <c r="QZS80" s="37"/>
      <c r="QZT80" s="37"/>
      <c r="QZU80" s="37"/>
      <c r="QZV80" s="37"/>
      <c r="QZW80" s="37"/>
      <c r="QZX80" s="37"/>
      <c r="QZY80" s="37"/>
      <c r="QZZ80" s="37"/>
      <c r="RAA80" s="37"/>
      <c r="RAB80" s="37"/>
      <c r="RAC80" s="37"/>
      <c r="RAD80" s="37"/>
      <c r="RAE80" s="37"/>
      <c r="RAF80" s="37"/>
      <c r="RAG80" s="37"/>
      <c r="RAH80" s="37"/>
      <c r="RAI80" s="37"/>
      <c r="RAJ80" s="37"/>
      <c r="RAK80" s="37"/>
      <c r="RAL80" s="37"/>
      <c r="RAM80" s="37"/>
      <c r="RAN80" s="37"/>
      <c r="RAO80" s="37"/>
      <c r="RAP80" s="37"/>
      <c r="RAQ80" s="37"/>
      <c r="RAR80" s="37"/>
      <c r="RAS80" s="37"/>
      <c r="RAT80" s="37"/>
      <c r="RAU80" s="37"/>
      <c r="RAV80" s="37"/>
      <c r="RAW80" s="37"/>
      <c r="RAX80" s="37"/>
      <c r="RAY80" s="37"/>
      <c r="RAZ80" s="37"/>
      <c r="RBA80" s="37"/>
      <c r="RBB80" s="37"/>
      <c r="RBC80" s="37"/>
      <c r="RBD80" s="37"/>
      <c r="RBE80" s="37"/>
      <c r="RBF80" s="37"/>
      <c r="RBG80" s="37"/>
      <c r="RBH80" s="37"/>
      <c r="RBI80" s="37"/>
      <c r="RBJ80" s="37"/>
      <c r="RBK80" s="37"/>
      <c r="RBL80" s="37"/>
      <c r="RBM80" s="37"/>
      <c r="RBN80" s="37"/>
      <c r="RBO80" s="37"/>
      <c r="RBP80" s="37"/>
      <c r="RBQ80" s="37"/>
      <c r="RBR80" s="37"/>
      <c r="RBS80" s="37"/>
      <c r="RBT80" s="37"/>
      <c r="RBU80" s="37"/>
      <c r="RBV80" s="37"/>
      <c r="RBW80" s="37"/>
      <c r="RBX80" s="37"/>
      <c r="RBY80" s="37"/>
      <c r="RBZ80" s="37"/>
      <c r="RCA80" s="37"/>
      <c r="RCB80" s="37"/>
      <c r="RCC80" s="37"/>
      <c r="RCD80" s="37"/>
      <c r="RCE80" s="37"/>
      <c r="RCF80" s="37"/>
      <c r="RCG80" s="37"/>
      <c r="RCH80" s="37"/>
      <c r="RCI80" s="37"/>
      <c r="RCJ80" s="37"/>
      <c r="RCK80" s="37"/>
      <c r="RCL80" s="37"/>
      <c r="RCM80" s="37"/>
      <c r="RCN80" s="37"/>
      <c r="RCO80" s="37"/>
      <c r="RCP80" s="37"/>
      <c r="RCQ80" s="37"/>
      <c r="RCR80" s="37"/>
      <c r="RCS80" s="37"/>
      <c r="RCT80" s="37"/>
      <c r="RCU80" s="37"/>
      <c r="RCV80" s="37"/>
      <c r="RCW80" s="37"/>
      <c r="RCX80" s="37"/>
      <c r="RCY80" s="37"/>
      <c r="RCZ80" s="37"/>
      <c r="RDA80" s="37"/>
      <c r="RDB80" s="37"/>
      <c r="RDC80" s="37"/>
      <c r="RDD80" s="37"/>
      <c r="RDE80" s="37"/>
      <c r="RDF80" s="37"/>
      <c r="RDG80" s="37"/>
      <c r="RDH80" s="37"/>
      <c r="RDI80" s="37"/>
      <c r="RDJ80" s="37"/>
      <c r="RDK80" s="37"/>
      <c r="RDL80" s="37"/>
      <c r="RDM80" s="37"/>
      <c r="RDN80" s="37"/>
      <c r="RDO80" s="37"/>
      <c r="RDP80" s="37"/>
      <c r="RDQ80" s="37"/>
      <c r="RDR80" s="37"/>
      <c r="RDS80" s="37"/>
      <c r="RDT80" s="37"/>
      <c r="RDU80" s="37"/>
      <c r="RDV80" s="37"/>
      <c r="RDW80" s="37"/>
      <c r="RDX80" s="37"/>
      <c r="RDY80" s="37"/>
      <c r="RDZ80" s="37"/>
      <c r="REA80" s="37"/>
      <c r="REB80" s="37"/>
      <c r="REC80" s="37"/>
      <c r="RED80" s="37"/>
      <c r="REE80" s="37"/>
      <c r="REF80" s="37"/>
      <c r="REG80" s="37"/>
      <c r="REH80" s="37"/>
      <c r="REI80" s="37"/>
      <c r="REJ80" s="37"/>
      <c r="REK80" s="37"/>
      <c r="REL80" s="37"/>
      <c r="REM80" s="37"/>
      <c r="REN80" s="37"/>
      <c r="REO80" s="37"/>
      <c r="REP80" s="37"/>
      <c r="REQ80" s="37"/>
      <c r="RER80" s="37"/>
      <c r="RES80" s="37"/>
      <c r="RET80" s="37"/>
      <c r="REU80" s="37"/>
      <c r="REV80" s="37"/>
      <c r="REW80" s="37"/>
      <c r="REX80" s="37"/>
      <c r="REY80" s="37"/>
      <c r="REZ80" s="37"/>
      <c r="RFA80" s="37"/>
      <c r="RFB80" s="37"/>
      <c r="RFC80" s="37"/>
      <c r="RFD80" s="37"/>
      <c r="RFE80" s="37"/>
      <c r="RFF80" s="37"/>
      <c r="RFG80" s="37"/>
      <c r="RFH80" s="37"/>
      <c r="RFI80" s="37"/>
      <c r="RFJ80" s="37"/>
      <c r="RFK80" s="37"/>
      <c r="RFL80" s="37"/>
      <c r="RFM80" s="37"/>
      <c r="RFN80" s="37"/>
      <c r="RFO80" s="37"/>
      <c r="RFP80" s="37"/>
      <c r="RFQ80" s="37"/>
      <c r="RFR80" s="37"/>
      <c r="RFS80" s="37"/>
      <c r="RFT80" s="37"/>
      <c r="RFU80" s="37"/>
      <c r="RFV80" s="37"/>
      <c r="RFW80" s="37"/>
      <c r="RFX80" s="37"/>
      <c r="RFY80" s="37"/>
      <c r="RFZ80" s="37"/>
      <c r="RGA80" s="37"/>
      <c r="RGB80" s="37"/>
      <c r="RGC80" s="37"/>
      <c r="RGD80" s="37"/>
      <c r="RGE80" s="37"/>
      <c r="RGF80" s="37"/>
      <c r="RGG80" s="37"/>
      <c r="RGH80" s="37"/>
      <c r="RGI80" s="37"/>
      <c r="RGJ80" s="37"/>
      <c r="RGK80" s="37"/>
      <c r="RGL80" s="37"/>
      <c r="RGM80" s="37"/>
      <c r="RGN80" s="37"/>
      <c r="RGO80" s="37"/>
      <c r="RGP80" s="37"/>
      <c r="RGQ80" s="37"/>
      <c r="RGR80" s="37"/>
      <c r="RGS80" s="37"/>
      <c r="RGT80" s="37"/>
      <c r="RGU80" s="37"/>
      <c r="RGV80" s="37"/>
      <c r="RGW80" s="37"/>
      <c r="RGX80" s="37"/>
      <c r="RGY80" s="37"/>
      <c r="RGZ80" s="37"/>
      <c r="RHA80" s="37"/>
      <c r="RHB80" s="37"/>
      <c r="RHC80" s="37"/>
      <c r="RHD80" s="37"/>
      <c r="RHE80" s="37"/>
      <c r="RHF80" s="37"/>
      <c r="RHG80" s="37"/>
      <c r="RHH80" s="37"/>
      <c r="RHI80" s="37"/>
      <c r="RHJ80" s="37"/>
      <c r="RHK80" s="37"/>
      <c r="RHL80" s="37"/>
      <c r="RHM80" s="37"/>
      <c r="RHN80" s="37"/>
      <c r="RHO80" s="37"/>
      <c r="RHP80" s="37"/>
      <c r="RHQ80" s="37"/>
      <c r="RHR80" s="37"/>
      <c r="RHS80" s="37"/>
      <c r="RHT80" s="37"/>
      <c r="RHU80" s="37"/>
      <c r="RHV80" s="37"/>
      <c r="RHW80" s="37"/>
      <c r="RHX80" s="37"/>
      <c r="RHY80" s="37"/>
      <c r="RHZ80" s="37"/>
      <c r="RIA80" s="37"/>
      <c r="RIB80" s="37"/>
      <c r="RIC80" s="37"/>
      <c r="RID80" s="37"/>
      <c r="RIE80" s="37"/>
      <c r="RIF80" s="37"/>
      <c r="RIG80" s="37"/>
      <c r="RIH80" s="37"/>
      <c r="RII80" s="37"/>
      <c r="RIJ80" s="37"/>
      <c r="RIK80" s="37"/>
      <c r="RIL80" s="37"/>
      <c r="RIM80" s="37"/>
      <c r="RIN80" s="37"/>
      <c r="RIO80" s="37"/>
      <c r="RIP80" s="37"/>
      <c r="RIQ80" s="37"/>
      <c r="RIR80" s="37"/>
      <c r="RIS80" s="37"/>
      <c r="RIT80" s="37"/>
      <c r="RIU80" s="37"/>
      <c r="RIV80" s="37"/>
      <c r="RIW80" s="37"/>
      <c r="RIX80" s="37"/>
      <c r="RIY80" s="37"/>
      <c r="RIZ80" s="37"/>
      <c r="RJA80" s="37"/>
      <c r="RJB80" s="37"/>
      <c r="RJC80" s="37"/>
      <c r="RJD80" s="37"/>
      <c r="RJE80" s="37"/>
      <c r="RJF80" s="37"/>
      <c r="RJG80" s="37"/>
      <c r="RJH80" s="37"/>
      <c r="RJI80" s="37"/>
      <c r="RJJ80" s="37"/>
      <c r="RJK80" s="37"/>
      <c r="RJL80" s="37"/>
      <c r="RJM80" s="37"/>
      <c r="RJN80" s="37"/>
      <c r="RJO80" s="37"/>
      <c r="RJP80" s="37"/>
      <c r="RJQ80" s="37"/>
      <c r="RJR80" s="37"/>
      <c r="RJS80" s="37"/>
      <c r="RJT80" s="37"/>
      <c r="RJU80" s="37"/>
      <c r="RJV80" s="37"/>
      <c r="RJW80" s="37"/>
      <c r="RJX80" s="37"/>
      <c r="RJY80" s="37"/>
      <c r="RJZ80" s="37"/>
      <c r="RKA80" s="37"/>
      <c r="RKB80" s="37"/>
      <c r="RKC80" s="37"/>
      <c r="RKD80" s="37"/>
      <c r="RKE80" s="37"/>
      <c r="RKF80" s="37"/>
      <c r="RKG80" s="37"/>
      <c r="RKH80" s="37"/>
      <c r="RKI80" s="37"/>
      <c r="RKJ80" s="37"/>
      <c r="RKK80" s="37"/>
      <c r="RKL80" s="37"/>
      <c r="RKM80" s="37"/>
      <c r="RKN80" s="37"/>
      <c r="RKO80" s="37"/>
      <c r="RKP80" s="37"/>
      <c r="RKQ80" s="37"/>
      <c r="RKR80" s="37"/>
      <c r="RKS80" s="37"/>
      <c r="RKT80" s="37"/>
      <c r="RKU80" s="37"/>
      <c r="RKV80" s="37"/>
      <c r="RKW80" s="37"/>
      <c r="RKX80" s="37"/>
      <c r="RKY80" s="37"/>
      <c r="RKZ80" s="37"/>
      <c r="RLA80" s="37"/>
      <c r="RLB80" s="37"/>
      <c r="RLC80" s="37"/>
      <c r="RLD80" s="37"/>
      <c r="RLE80" s="37"/>
      <c r="RLF80" s="37"/>
      <c r="RLG80" s="37"/>
      <c r="RLH80" s="37"/>
      <c r="RLI80" s="37"/>
      <c r="RLJ80" s="37"/>
      <c r="RLK80" s="37"/>
      <c r="RLL80" s="37"/>
      <c r="RLM80" s="37"/>
      <c r="RLN80" s="37"/>
      <c r="RLO80" s="37"/>
      <c r="RLP80" s="37"/>
      <c r="RLQ80" s="37"/>
      <c r="RLR80" s="37"/>
      <c r="RLS80" s="37"/>
      <c r="RLT80" s="37"/>
      <c r="RLU80" s="37"/>
      <c r="RLV80" s="37"/>
      <c r="RLW80" s="37"/>
      <c r="RLX80" s="37"/>
      <c r="RLY80" s="37"/>
      <c r="RLZ80" s="37"/>
      <c r="RMA80" s="37"/>
      <c r="RMB80" s="37"/>
      <c r="RMC80" s="37"/>
      <c r="RMD80" s="37"/>
      <c r="RME80" s="37"/>
      <c r="RMF80" s="37"/>
      <c r="RMG80" s="37"/>
      <c r="RMH80" s="37"/>
      <c r="RMI80" s="37"/>
      <c r="RMJ80" s="37"/>
      <c r="RMK80" s="37"/>
      <c r="RML80" s="37"/>
      <c r="RMM80" s="37"/>
      <c r="RMN80" s="37"/>
      <c r="RMO80" s="37"/>
      <c r="RMP80" s="37"/>
      <c r="RMQ80" s="37"/>
      <c r="RMR80" s="37"/>
      <c r="RMS80" s="37"/>
      <c r="RMT80" s="37"/>
      <c r="RMU80" s="37"/>
      <c r="RMV80" s="37"/>
      <c r="RMW80" s="37"/>
      <c r="RMX80" s="37"/>
      <c r="RMY80" s="37"/>
      <c r="RMZ80" s="37"/>
      <c r="RNA80" s="37"/>
      <c r="RNB80" s="37"/>
      <c r="RNC80" s="37"/>
      <c r="RND80" s="37"/>
      <c r="RNE80" s="37"/>
      <c r="RNF80" s="37"/>
      <c r="RNG80" s="37"/>
      <c r="RNH80" s="37"/>
      <c r="RNI80" s="37"/>
      <c r="RNJ80" s="37"/>
      <c r="RNK80" s="37"/>
      <c r="RNL80" s="37"/>
      <c r="RNM80" s="37"/>
      <c r="RNN80" s="37"/>
      <c r="RNO80" s="37"/>
      <c r="RNP80" s="37"/>
      <c r="RNQ80" s="37"/>
      <c r="RNR80" s="37"/>
      <c r="RNS80" s="37"/>
      <c r="RNT80" s="37"/>
      <c r="RNU80" s="37"/>
      <c r="RNV80" s="37"/>
      <c r="RNW80" s="37"/>
      <c r="RNX80" s="37"/>
      <c r="RNY80" s="37"/>
      <c r="RNZ80" s="37"/>
      <c r="ROA80" s="37"/>
      <c r="ROB80" s="37"/>
      <c r="ROC80" s="37"/>
      <c r="ROD80" s="37"/>
      <c r="ROE80" s="37"/>
      <c r="ROF80" s="37"/>
      <c r="ROG80" s="37"/>
      <c r="ROH80" s="37"/>
      <c r="ROI80" s="37"/>
      <c r="ROJ80" s="37"/>
      <c r="ROK80" s="37"/>
      <c r="ROL80" s="37"/>
      <c r="ROM80" s="37"/>
      <c r="RON80" s="37"/>
      <c r="ROO80" s="37"/>
      <c r="ROP80" s="37"/>
      <c r="ROQ80" s="37"/>
      <c r="ROR80" s="37"/>
      <c r="ROS80" s="37"/>
      <c r="ROT80" s="37"/>
      <c r="ROU80" s="37"/>
      <c r="ROV80" s="37"/>
      <c r="ROW80" s="37"/>
      <c r="ROX80" s="37"/>
      <c r="ROY80" s="37"/>
      <c r="ROZ80" s="37"/>
      <c r="RPA80" s="37"/>
      <c r="RPB80" s="37"/>
      <c r="RPC80" s="37"/>
      <c r="RPD80" s="37"/>
      <c r="RPE80" s="37"/>
      <c r="RPF80" s="37"/>
      <c r="RPG80" s="37"/>
      <c r="RPH80" s="37"/>
      <c r="RPI80" s="37"/>
      <c r="RPJ80" s="37"/>
      <c r="RPK80" s="37"/>
      <c r="RPL80" s="37"/>
      <c r="RPM80" s="37"/>
      <c r="RPN80" s="37"/>
      <c r="RPO80" s="37"/>
      <c r="RPP80" s="37"/>
      <c r="RPQ80" s="37"/>
      <c r="RPR80" s="37"/>
      <c r="RPS80" s="37"/>
      <c r="RPT80" s="37"/>
      <c r="RPU80" s="37"/>
      <c r="RPV80" s="37"/>
      <c r="RPW80" s="37"/>
      <c r="RPX80" s="37"/>
      <c r="RPY80" s="37"/>
      <c r="RPZ80" s="37"/>
      <c r="RQA80" s="37"/>
      <c r="RQB80" s="37"/>
      <c r="RQC80" s="37"/>
      <c r="RQD80" s="37"/>
      <c r="RQE80" s="37"/>
      <c r="RQF80" s="37"/>
      <c r="RQG80" s="37"/>
      <c r="RQH80" s="37"/>
      <c r="RQI80" s="37"/>
      <c r="RQJ80" s="37"/>
      <c r="RQK80" s="37"/>
      <c r="RQL80" s="37"/>
      <c r="RQM80" s="37"/>
      <c r="RQN80" s="37"/>
      <c r="RQO80" s="37"/>
      <c r="RQP80" s="37"/>
      <c r="RQQ80" s="37"/>
      <c r="RQR80" s="37"/>
      <c r="RQS80" s="37"/>
      <c r="RQT80" s="37"/>
      <c r="RQU80" s="37"/>
      <c r="RQV80" s="37"/>
      <c r="RQW80" s="37"/>
      <c r="RQX80" s="37"/>
      <c r="RQY80" s="37"/>
      <c r="RQZ80" s="37"/>
      <c r="RRA80" s="37"/>
      <c r="RRB80" s="37"/>
      <c r="RRC80" s="37"/>
      <c r="RRD80" s="37"/>
      <c r="RRE80" s="37"/>
      <c r="RRF80" s="37"/>
      <c r="RRG80" s="37"/>
      <c r="RRH80" s="37"/>
      <c r="RRI80" s="37"/>
      <c r="RRJ80" s="37"/>
      <c r="RRK80" s="37"/>
      <c r="RRL80" s="37"/>
      <c r="RRM80" s="37"/>
      <c r="RRN80" s="37"/>
      <c r="RRO80" s="37"/>
      <c r="RRP80" s="37"/>
      <c r="RRQ80" s="37"/>
      <c r="RRR80" s="37"/>
      <c r="RRS80" s="37"/>
      <c r="RRT80" s="37"/>
      <c r="RRU80" s="37"/>
      <c r="RRV80" s="37"/>
      <c r="RRW80" s="37"/>
      <c r="RRX80" s="37"/>
      <c r="RRY80" s="37"/>
      <c r="RRZ80" s="37"/>
      <c r="RSA80" s="37"/>
      <c r="RSB80" s="37"/>
      <c r="RSC80" s="37"/>
      <c r="RSD80" s="37"/>
      <c r="RSE80" s="37"/>
      <c r="RSF80" s="37"/>
      <c r="RSG80" s="37"/>
      <c r="RSH80" s="37"/>
      <c r="RSI80" s="37"/>
      <c r="RSJ80" s="37"/>
      <c r="RSK80" s="37"/>
      <c r="RSL80" s="37"/>
      <c r="RSM80" s="37"/>
      <c r="RSN80" s="37"/>
      <c r="RSO80" s="37"/>
      <c r="RSP80" s="37"/>
      <c r="RSQ80" s="37"/>
      <c r="RSR80" s="37"/>
      <c r="RSS80" s="37"/>
      <c r="RST80" s="37"/>
      <c r="RSU80" s="37"/>
      <c r="RSV80" s="37"/>
      <c r="RSW80" s="37"/>
      <c r="RSX80" s="37"/>
      <c r="RSY80" s="37"/>
      <c r="RSZ80" s="37"/>
      <c r="RTA80" s="37"/>
      <c r="RTB80" s="37"/>
      <c r="RTC80" s="37"/>
      <c r="RTD80" s="37"/>
      <c r="RTE80" s="37"/>
      <c r="RTF80" s="37"/>
      <c r="RTG80" s="37"/>
      <c r="RTH80" s="37"/>
      <c r="RTI80" s="37"/>
      <c r="RTJ80" s="37"/>
      <c r="RTK80" s="37"/>
      <c r="RTL80" s="37"/>
      <c r="RTM80" s="37"/>
      <c r="RTN80" s="37"/>
      <c r="RTO80" s="37"/>
      <c r="RTP80" s="37"/>
      <c r="RTQ80" s="37"/>
      <c r="RTR80" s="37"/>
      <c r="RTS80" s="37"/>
      <c r="RTT80" s="37"/>
      <c r="RTU80" s="37"/>
      <c r="RTV80" s="37"/>
      <c r="RTW80" s="37"/>
      <c r="RTX80" s="37"/>
      <c r="RTY80" s="37"/>
      <c r="RTZ80" s="37"/>
      <c r="RUA80" s="37"/>
      <c r="RUB80" s="37"/>
      <c r="RUC80" s="37"/>
      <c r="RUD80" s="37"/>
      <c r="RUE80" s="37"/>
      <c r="RUF80" s="37"/>
      <c r="RUG80" s="37"/>
      <c r="RUH80" s="37"/>
      <c r="RUI80" s="37"/>
      <c r="RUJ80" s="37"/>
      <c r="RUK80" s="37"/>
      <c r="RUL80" s="37"/>
      <c r="RUM80" s="37"/>
      <c r="RUN80" s="37"/>
      <c r="RUO80" s="37"/>
      <c r="RUP80" s="37"/>
      <c r="RUQ80" s="37"/>
      <c r="RUR80" s="37"/>
      <c r="RUS80" s="37"/>
      <c r="RUT80" s="37"/>
      <c r="RUU80" s="37"/>
      <c r="RUV80" s="37"/>
      <c r="RUW80" s="37"/>
      <c r="RUX80" s="37"/>
      <c r="RUY80" s="37"/>
      <c r="RUZ80" s="37"/>
      <c r="RVA80" s="37"/>
      <c r="RVB80" s="37"/>
      <c r="RVC80" s="37"/>
      <c r="RVD80" s="37"/>
      <c r="RVE80" s="37"/>
      <c r="RVF80" s="37"/>
      <c r="RVG80" s="37"/>
      <c r="RVH80" s="37"/>
      <c r="RVI80" s="37"/>
      <c r="RVJ80" s="37"/>
      <c r="RVK80" s="37"/>
      <c r="RVL80" s="37"/>
      <c r="RVM80" s="37"/>
      <c r="RVN80" s="37"/>
      <c r="RVO80" s="37"/>
      <c r="RVP80" s="37"/>
      <c r="RVQ80" s="37"/>
      <c r="RVR80" s="37"/>
      <c r="RVS80" s="37"/>
      <c r="RVT80" s="37"/>
      <c r="RVU80" s="37"/>
      <c r="RVV80" s="37"/>
      <c r="RVW80" s="37"/>
      <c r="RVX80" s="37"/>
      <c r="RVY80" s="37"/>
      <c r="RVZ80" s="37"/>
      <c r="RWA80" s="37"/>
      <c r="RWB80" s="37"/>
      <c r="RWC80" s="37"/>
      <c r="RWD80" s="37"/>
      <c r="RWE80" s="37"/>
      <c r="RWF80" s="37"/>
      <c r="RWG80" s="37"/>
      <c r="RWH80" s="37"/>
      <c r="RWI80" s="37"/>
      <c r="RWJ80" s="37"/>
      <c r="RWK80" s="37"/>
      <c r="RWL80" s="37"/>
      <c r="RWM80" s="37"/>
      <c r="RWN80" s="37"/>
      <c r="RWO80" s="37"/>
      <c r="RWP80" s="37"/>
      <c r="RWQ80" s="37"/>
      <c r="RWR80" s="37"/>
      <c r="RWS80" s="37"/>
      <c r="RWT80" s="37"/>
      <c r="RWU80" s="37"/>
      <c r="RWV80" s="37"/>
      <c r="RWW80" s="37"/>
      <c r="RWX80" s="37"/>
      <c r="RWY80" s="37"/>
      <c r="RWZ80" s="37"/>
      <c r="RXA80" s="37"/>
      <c r="RXB80" s="37"/>
      <c r="RXC80" s="37"/>
      <c r="RXD80" s="37"/>
      <c r="RXE80" s="37"/>
      <c r="RXF80" s="37"/>
      <c r="RXG80" s="37"/>
      <c r="RXH80" s="37"/>
      <c r="RXI80" s="37"/>
      <c r="RXJ80" s="37"/>
      <c r="RXK80" s="37"/>
      <c r="RXL80" s="37"/>
      <c r="RXM80" s="37"/>
      <c r="RXN80" s="37"/>
      <c r="RXO80" s="37"/>
      <c r="RXP80" s="37"/>
      <c r="RXQ80" s="37"/>
      <c r="RXR80" s="37"/>
      <c r="RXS80" s="37"/>
      <c r="RXT80" s="37"/>
      <c r="RXU80" s="37"/>
      <c r="RXV80" s="37"/>
      <c r="RXW80" s="37"/>
      <c r="RXX80" s="37"/>
      <c r="RXY80" s="37"/>
      <c r="RXZ80" s="37"/>
      <c r="RYA80" s="37"/>
      <c r="RYB80" s="37"/>
      <c r="RYC80" s="37"/>
      <c r="RYD80" s="37"/>
      <c r="RYE80" s="37"/>
      <c r="RYF80" s="37"/>
      <c r="RYG80" s="37"/>
      <c r="RYH80" s="37"/>
      <c r="RYI80" s="37"/>
      <c r="RYJ80" s="37"/>
      <c r="RYK80" s="37"/>
      <c r="RYL80" s="37"/>
      <c r="RYM80" s="37"/>
      <c r="RYN80" s="37"/>
      <c r="RYO80" s="37"/>
      <c r="RYP80" s="37"/>
      <c r="RYQ80" s="37"/>
      <c r="RYR80" s="37"/>
      <c r="RYS80" s="37"/>
      <c r="RYT80" s="37"/>
      <c r="RYU80" s="37"/>
      <c r="RYV80" s="37"/>
      <c r="RYW80" s="37"/>
      <c r="RYX80" s="37"/>
      <c r="RYY80" s="37"/>
      <c r="RYZ80" s="37"/>
      <c r="RZA80" s="37"/>
      <c r="RZB80" s="37"/>
      <c r="RZC80" s="37"/>
      <c r="RZD80" s="37"/>
      <c r="RZE80" s="37"/>
      <c r="RZF80" s="37"/>
      <c r="RZG80" s="37"/>
      <c r="RZH80" s="37"/>
      <c r="RZI80" s="37"/>
      <c r="RZJ80" s="37"/>
      <c r="RZK80" s="37"/>
      <c r="RZL80" s="37"/>
      <c r="RZM80" s="37"/>
      <c r="RZN80" s="37"/>
      <c r="RZO80" s="37"/>
      <c r="RZP80" s="37"/>
      <c r="RZQ80" s="37"/>
      <c r="RZR80" s="37"/>
      <c r="RZS80" s="37"/>
      <c r="RZT80" s="37"/>
      <c r="RZU80" s="37"/>
      <c r="RZV80" s="37"/>
      <c r="RZW80" s="37"/>
      <c r="RZX80" s="37"/>
      <c r="RZY80" s="37"/>
      <c r="RZZ80" s="37"/>
      <c r="SAA80" s="37"/>
      <c r="SAB80" s="37"/>
      <c r="SAC80" s="37"/>
      <c r="SAD80" s="37"/>
      <c r="SAE80" s="37"/>
      <c r="SAF80" s="37"/>
      <c r="SAG80" s="37"/>
      <c r="SAH80" s="37"/>
      <c r="SAI80" s="37"/>
      <c r="SAJ80" s="37"/>
      <c r="SAK80" s="37"/>
      <c r="SAL80" s="37"/>
      <c r="SAM80" s="37"/>
      <c r="SAN80" s="37"/>
      <c r="SAO80" s="37"/>
      <c r="SAP80" s="37"/>
      <c r="SAQ80" s="37"/>
      <c r="SAR80" s="37"/>
      <c r="SAS80" s="37"/>
      <c r="SAT80" s="37"/>
      <c r="SAU80" s="37"/>
      <c r="SAV80" s="37"/>
      <c r="SAW80" s="37"/>
      <c r="SAX80" s="37"/>
      <c r="SAY80" s="37"/>
      <c r="SAZ80" s="37"/>
      <c r="SBA80" s="37"/>
      <c r="SBB80" s="37"/>
      <c r="SBC80" s="37"/>
      <c r="SBD80" s="37"/>
      <c r="SBE80" s="37"/>
      <c r="SBF80" s="37"/>
      <c r="SBG80" s="37"/>
      <c r="SBH80" s="37"/>
      <c r="SBI80" s="37"/>
      <c r="SBJ80" s="37"/>
      <c r="SBK80" s="37"/>
      <c r="SBL80" s="37"/>
      <c r="SBM80" s="37"/>
      <c r="SBN80" s="37"/>
      <c r="SBO80" s="37"/>
      <c r="SBP80" s="37"/>
      <c r="SBQ80" s="37"/>
      <c r="SBR80" s="37"/>
      <c r="SBS80" s="37"/>
      <c r="SBT80" s="37"/>
      <c r="SBU80" s="37"/>
      <c r="SBV80" s="37"/>
      <c r="SBW80" s="37"/>
      <c r="SBX80" s="37"/>
      <c r="SBY80" s="37"/>
      <c r="SBZ80" s="37"/>
      <c r="SCA80" s="37"/>
      <c r="SCB80" s="37"/>
      <c r="SCC80" s="37"/>
      <c r="SCD80" s="37"/>
      <c r="SCE80" s="37"/>
      <c r="SCF80" s="37"/>
      <c r="SCG80" s="37"/>
      <c r="SCH80" s="37"/>
      <c r="SCI80" s="37"/>
      <c r="SCJ80" s="37"/>
      <c r="SCK80" s="37"/>
      <c r="SCL80" s="37"/>
      <c r="SCM80" s="37"/>
      <c r="SCN80" s="37"/>
      <c r="SCO80" s="37"/>
      <c r="SCP80" s="37"/>
      <c r="SCQ80" s="37"/>
      <c r="SCR80" s="37"/>
      <c r="SCS80" s="37"/>
      <c r="SCT80" s="37"/>
      <c r="SCU80" s="37"/>
      <c r="SCV80" s="37"/>
      <c r="SCW80" s="37"/>
      <c r="SCX80" s="37"/>
      <c r="SCY80" s="37"/>
      <c r="SCZ80" s="37"/>
      <c r="SDA80" s="37"/>
      <c r="SDB80" s="37"/>
      <c r="SDC80" s="37"/>
      <c r="SDD80" s="37"/>
      <c r="SDE80" s="37"/>
      <c r="SDF80" s="37"/>
      <c r="SDG80" s="37"/>
      <c r="SDH80" s="37"/>
      <c r="SDI80" s="37"/>
      <c r="SDJ80" s="37"/>
      <c r="SDK80" s="37"/>
      <c r="SDL80" s="37"/>
      <c r="SDM80" s="37"/>
      <c r="SDN80" s="37"/>
      <c r="SDO80" s="37"/>
      <c r="SDP80" s="37"/>
      <c r="SDQ80" s="37"/>
      <c r="SDR80" s="37"/>
      <c r="SDS80" s="37"/>
      <c r="SDT80" s="37"/>
      <c r="SDU80" s="37"/>
      <c r="SDV80" s="37"/>
      <c r="SDW80" s="37"/>
      <c r="SDX80" s="37"/>
      <c r="SDY80" s="37"/>
      <c r="SDZ80" s="37"/>
      <c r="SEA80" s="37"/>
      <c r="SEB80" s="37"/>
      <c r="SEC80" s="37"/>
      <c r="SED80" s="37"/>
      <c r="SEE80" s="37"/>
      <c r="SEF80" s="37"/>
      <c r="SEG80" s="37"/>
      <c r="SEH80" s="37"/>
      <c r="SEI80" s="37"/>
      <c r="SEJ80" s="37"/>
      <c r="SEK80" s="37"/>
      <c r="SEL80" s="37"/>
      <c r="SEM80" s="37"/>
      <c r="SEN80" s="37"/>
      <c r="SEO80" s="37"/>
      <c r="SEP80" s="37"/>
      <c r="SEQ80" s="37"/>
      <c r="SER80" s="37"/>
      <c r="SES80" s="37"/>
      <c r="SET80" s="37"/>
      <c r="SEU80" s="37"/>
      <c r="SEV80" s="37"/>
      <c r="SEW80" s="37"/>
      <c r="SEX80" s="37"/>
      <c r="SEY80" s="37"/>
      <c r="SEZ80" s="37"/>
      <c r="SFA80" s="37"/>
      <c r="SFB80" s="37"/>
      <c r="SFC80" s="37"/>
      <c r="SFD80" s="37"/>
      <c r="SFE80" s="37"/>
      <c r="SFF80" s="37"/>
      <c r="SFG80" s="37"/>
      <c r="SFH80" s="37"/>
      <c r="SFI80" s="37"/>
      <c r="SFJ80" s="37"/>
      <c r="SFK80" s="37"/>
      <c r="SFL80" s="37"/>
      <c r="SFM80" s="37"/>
      <c r="SFN80" s="37"/>
      <c r="SFO80" s="37"/>
      <c r="SFP80" s="37"/>
      <c r="SFQ80" s="37"/>
      <c r="SFR80" s="37"/>
      <c r="SFS80" s="37"/>
      <c r="SFT80" s="37"/>
      <c r="SFU80" s="37"/>
      <c r="SFV80" s="37"/>
      <c r="SFW80" s="37"/>
      <c r="SFX80" s="37"/>
      <c r="SFY80" s="37"/>
      <c r="SFZ80" s="37"/>
      <c r="SGA80" s="37"/>
      <c r="SGB80" s="37"/>
      <c r="SGC80" s="37"/>
      <c r="SGD80" s="37"/>
      <c r="SGE80" s="37"/>
      <c r="SGF80" s="37"/>
      <c r="SGG80" s="37"/>
      <c r="SGH80" s="37"/>
      <c r="SGI80" s="37"/>
      <c r="SGJ80" s="37"/>
      <c r="SGK80" s="37"/>
      <c r="SGL80" s="37"/>
      <c r="SGM80" s="37"/>
      <c r="SGN80" s="37"/>
      <c r="SGO80" s="37"/>
      <c r="SGP80" s="37"/>
      <c r="SGQ80" s="37"/>
      <c r="SGR80" s="37"/>
      <c r="SGS80" s="37"/>
      <c r="SGT80" s="37"/>
      <c r="SGU80" s="37"/>
      <c r="SGV80" s="37"/>
      <c r="SGW80" s="37"/>
      <c r="SGX80" s="37"/>
      <c r="SGY80" s="37"/>
      <c r="SGZ80" s="37"/>
      <c r="SHA80" s="37"/>
      <c r="SHB80" s="37"/>
      <c r="SHC80" s="37"/>
      <c r="SHD80" s="37"/>
      <c r="SHE80" s="37"/>
      <c r="SHF80" s="37"/>
      <c r="SHG80" s="37"/>
      <c r="SHH80" s="37"/>
      <c r="SHI80" s="37"/>
      <c r="SHJ80" s="37"/>
      <c r="SHK80" s="37"/>
      <c r="SHL80" s="37"/>
      <c r="SHM80" s="37"/>
      <c r="SHN80" s="37"/>
      <c r="SHO80" s="37"/>
      <c r="SHP80" s="37"/>
      <c r="SHQ80" s="37"/>
      <c r="SHR80" s="37"/>
      <c r="SHS80" s="37"/>
      <c r="SHT80" s="37"/>
      <c r="SHU80" s="37"/>
      <c r="SHV80" s="37"/>
      <c r="SHW80" s="37"/>
      <c r="SHX80" s="37"/>
      <c r="SHY80" s="37"/>
      <c r="SHZ80" s="37"/>
      <c r="SIA80" s="37"/>
      <c r="SIB80" s="37"/>
      <c r="SIC80" s="37"/>
      <c r="SID80" s="37"/>
      <c r="SIE80" s="37"/>
      <c r="SIF80" s="37"/>
      <c r="SIG80" s="37"/>
      <c r="SIH80" s="37"/>
      <c r="SII80" s="37"/>
      <c r="SIJ80" s="37"/>
      <c r="SIK80" s="37"/>
      <c r="SIL80" s="37"/>
      <c r="SIM80" s="37"/>
      <c r="SIN80" s="37"/>
      <c r="SIO80" s="37"/>
      <c r="SIP80" s="37"/>
      <c r="SIQ80" s="37"/>
      <c r="SIR80" s="37"/>
      <c r="SIS80" s="37"/>
      <c r="SIT80" s="37"/>
      <c r="SIU80" s="37"/>
      <c r="SIV80" s="37"/>
      <c r="SIW80" s="37"/>
      <c r="SIX80" s="37"/>
      <c r="SIY80" s="37"/>
      <c r="SIZ80" s="37"/>
      <c r="SJA80" s="37"/>
      <c r="SJB80" s="37"/>
      <c r="SJC80" s="37"/>
      <c r="SJD80" s="37"/>
      <c r="SJE80" s="37"/>
      <c r="SJF80" s="37"/>
      <c r="SJG80" s="37"/>
      <c r="SJH80" s="37"/>
      <c r="SJI80" s="37"/>
      <c r="SJJ80" s="37"/>
      <c r="SJK80" s="37"/>
      <c r="SJL80" s="37"/>
      <c r="SJM80" s="37"/>
      <c r="SJN80" s="37"/>
      <c r="SJO80" s="37"/>
      <c r="SJP80" s="37"/>
      <c r="SJQ80" s="37"/>
      <c r="SJR80" s="37"/>
      <c r="SJS80" s="37"/>
      <c r="SJT80" s="37"/>
      <c r="SJU80" s="37"/>
      <c r="SJV80" s="37"/>
      <c r="SJW80" s="37"/>
      <c r="SJX80" s="37"/>
      <c r="SJY80" s="37"/>
      <c r="SJZ80" s="37"/>
      <c r="SKA80" s="37"/>
      <c r="SKB80" s="37"/>
      <c r="SKC80" s="37"/>
      <c r="SKD80" s="37"/>
      <c r="SKE80" s="37"/>
      <c r="SKF80" s="37"/>
      <c r="SKG80" s="37"/>
      <c r="SKH80" s="37"/>
      <c r="SKI80" s="37"/>
      <c r="SKJ80" s="37"/>
      <c r="SKK80" s="37"/>
      <c r="SKL80" s="37"/>
      <c r="SKM80" s="37"/>
      <c r="SKN80" s="37"/>
      <c r="SKO80" s="37"/>
      <c r="SKP80" s="37"/>
      <c r="SKQ80" s="37"/>
      <c r="SKR80" s="37"/>
      <c r="SKS80" s="37"/>
      <c r="SKT80" s="37"/>
      <c r="SKU80" s="37"/>
      <c r="SKV80" s="37"/>
      <c r="SKW80" s="37"/>
      <c r="SKX80" s="37"/>
      <c r="SKY80" s="37"/>
      <c r="SKZ80" s="37"/>
      <c r="SLA80" s="37"/>
      <c r="SLB80" s="37"/>
      <c r="SLC80" s="37"/>
      <c r="SLD80" s="37"/>
      <c r="SLE80" s="37"/>
      <c r="SLF80" s="37"/>
      <c r="SLG80" s="37"/>
      <c r="SLH80" s="37"/>
      <c r="SLI80" s="37"/>
      <c r="SLJ80" s="37"/>
      <c r="SLK80" s="37"/>
      <c r="SLL80" s="37"/>
      <c r="SLM80" s="37"/>
      <c r="SLN80" s="37"/>
      <c r="SLO80" s="37"/>
      <c r="SLP80" s="37"/>
      <c r="SLQ80" s="37"/>
      <c r="SLR80" s="37"/>
      <c r="SLS80" s="37"/>
      <c r="SLT80" s="37"/>
      <c r="SLU80" s="37"/>
      <c r="SLV80" s="37"/>
      <c r="SLW80" s="37"/>
      <c r="SLX80" s="37"/>
      <c r="SLY80" s="37"/>
      <c r="SLZ80" s="37"/>
      <c r="SMA80" s="37"/>
      <c r="SMB80" s="37"/>
      <c r="SMC80" s="37"/>
      <c r="SMD80" s="37"/>
      <c r="SME80" s="37"/>
      <c r="SMF80" s="37"/>
      <c r="SMG80" s="37"/>
      <c r="SMH80" s="37"/>
      <c r="SMI80" s="37"/>
      <c r="SMJ80" s="37"/>
      <c r="SMK80" s="37"/>
      <c r="SML80" s="37"/>
      <c r="SMM80" s="37"/>
      <c r="SMN80" s="37"/>
      <c r="SMO80" s="37"/>
      <c r="SMP80" s="37"/>
      <c r="SMQ80" s="37"/>
      <c r="SMR80" s="37"/>
      <c r="SMS80" s="37"/>
      <c r="SMT80" s="37"/>
      <c r="SMU80" s="37"/>
      <c r="SMV80" s="37"/>
      <c r="SMW80" s="37"/>
      <c r="SMX80" s="37"/>
      <c r="SMY80" s="37"/>
      <c r="SMZ80" s="37"/>
      <c r="SNA80" s="37"/>
      <c r="SNB80" s="37"/>
      <c r="SNC80" s="37"/>
      <c r="SND80" s="37"/>
      <c r="SNE80" s="37"/>
      <c r="SNF80" s="37"/>
      <c r="SNG80" s="37"/>
      <c r="SNH80" s="37"/>
      <c r="SNI80" s="37"/>
      <c r="SNJ80" s="37"/>
      <c r="SNK80" s="37"/>
      <c r="SNL80" s="37"/>
      <c r="SNM80" s="37"/>
      <c r="SNN80" s="37"/>
      <c r="SNO80" s="37"/>
      <c r="SNP80" s="37"/>
      <c r="SNQ80" s="37"/>
      <c r="SNR80" s="37"/>
      <c r="SNS80" s="37"/>
      <c r="SNT80" s="37"/>
      <c r="SNU80" s="37"/>
      <c r="SNV80" s="37"/>
      <c r="SNW80" s="37"/>
      <c r="SNX80" s="37"/>
      <c r="SNY80" s="37"/>
      <c r="SNZ80" s="37"/>
      <c r="SOA80" s="37"/>
      <c r="SOB80" s="37"/>
      <c r="SOC80" s="37"/>
      <c r="SOD80" s="37"/>
      <c r="SOE80" s="37"/>
      <c r="SOF80" s="37"/>
      <c r="SOG80" s="37"/>
      <c r="SOH80" s="37"/>
      <c r="SOI80" s="37"/>
      <c r="SOJ80" s="37"/>
      <c r="SOK80" s="37"/>
      <c r="SOL80" s="37"/>
      <c r="SOM80" s="37"/>
      <c r="SON80" s="37"/>
      <c r="SOO80" s="37"/>
      <c r="SOP80" s="37"/>
      <c r="SOQ80" s="37"/>
      <c r="SOR80" s="37"/>
      <c r="SOS80" s="37"/>
      <c r="SOT80" s="37"/>
      <c r="SOU80" s="37"/>
      <c r="SOV80" s="37"/>
      <c r="SOW80" s="37"/>
      <c r="SOX80" s="37"/>
      <c r="SOY80" s="37"/>
      <c r="SOZ80" s="37"/>
      <c r="SPA80" s="37"/>
      <c r="SPB80" s="37"/>
      <c r="SPC80" s="37"/>
      <c r="SPD80" s="37"/>
      <c r="SPE80" s="37"/>
      <c r="SPF80" s="37"/>
      <c r="SPG80" s="37"/>
      <c r="SPH80" s="37"/>
      <c r="SPI80" s="37"/>
      <c r="SPJ80" s="37"/>
      <c r="SPK80" s="37"/>
      <c r="SPL80" s="37"/>
      <c r="SPM80" s="37"/>
      <c r="SPN80" s="37"/>
      <c r="SPO80" s="37"/>
      <c r="SPP80" s="37"/>
      <c r="SPQ80" s="37"/>
      <c r="SPR80" s="37"/>
      <c r="SPS80" s="37"/>
      <c r="SPT80" s="37"/>
      <c r="SPU80" s="37"/>
      <c r="SPV80" s="37"/>
      <c r="SPW80" s="37"/>
      <c r="SPX80" s="37"/>
      <c r="SPY80" s="37"/>
      <c r="SPZ80" s="37"/>
      <c r="SQA80" s="37"/>
      <c r="SQB80" s="37"/>
      <c r="SQC80" s="37"/>
      <c r="SQD80" s="37"/>
      <c r="SQE80" s="37"/>
      <c r="SQF80" s="37"/>
      <c r="SQG80" s="37"/>
      <c r="SQH80" s="37"/>
      <c r="SQI80" s="37"/>
      <c r="SQJ80" s="37"/>
      <c r="SQK80" s="37"/>
      <c r="SQL80" s="37"/>
      <c r="SQM80" s="37"/>
      <c r="SQN80" s="37"/>
      <c r="SQO80" s="37"/>
      <c r="SQP80" s="37"/>
      <c r="SQQ80" s="37"/>
      <c r="SQR80" s="37"/>
      <c r="SQS80" s="37"/>
      <c r="SQT80" s="37"/>
      <c r="SQU80" s="37"/>
      <c r="SQV80" s="37"/>
      <c r="SQW80" s="37"/>
      <c r="SQX80" s="37"/>
      <c r="SQY80" s="37"/>
      <c r="SQZ80" s="37"/>
      <c r="SRA80" s="37"/>
      <c r="SRB80" s="37"/>
      <c r="SRC80" s="37"/>
      <c r="SRD80" s="37"/>
      <c r="SRE80" s="37"/>
      <c r="SRF80" s="37"/>
      <c r="SRG80" s="37"/>
      <c r="SRH80" s="37"/>
      <c r="SRI80" s="37"/>
      <c r="SRJ80" s="37"/>
      <c r="SRK80" s="37"/>
      <c r="SRL80" s="37"/>
      <c r="SRM80" s="37"/>
      <c r="SRN80" s="37"/>
      <c r="SRO80" s="37"/>
      <c r="SRP80" s="37"/>
      <c r="SRQ80" s="37"/>
      <c r="SRR80" s="37"/>
      <c r="SRS80" s="37"/>
      <c r="SRT80" s="37"/>
      <c r="SRU80" s="37"/>
      <c r="SRV80" s="37"/>
      <c r="SRW80" s="37"/>
      <c r="SRX80" s="37"/>
      <c r="SRY80" s="37"/>
      <c r="SRZ80" s="37"/>
      <c r="SSA80" s="37"/>
      <c r="SSB80" s="37"/>
      <c r="SSC80" s="37"/>
      <c r="SSD80" s="37"/>
      <c r="SSE80" s="37"/>
      <c r="SSF80" s="37"/>
      <c r="SSG80" s="37"/>
      <c r="SSH80" s="37"/>
      <c r="SSI80" s="37"/>
      <c r="SSJ80" s="37"/>
      <c r="SSK80" s="37"/>
      <c r="SSL80" s="37"/>
      <c r="SSM80" s="37"/>
      <c r="SSN80" s="37"/>
      <c r="SSO80" s="37"/>
      <c r="SSP80" s="37"/>
      <c r="SSQ80" s="37"/>
      <c r="SSR80" s="37"/>
      <c r="SSS80" s="37"/>
      <c r="SST80" s="37"/>
      <c r="SSU80" s="37"/>
      <c r="SSV80" s="37"/>
      <c r="SSW80" s="37"/>
      <c r="SSX80" s="37"/>
      <c r="SSY80" s="37"/>
      <c r="SSZ80" s="37"/>
      <c r="STA80" s="37"/>
      <c r="STB80" s="37"/>
      <c r="STC80" s="37"/>
      <c r="STD80" s="37"/>
      <c r="STE80" s="37"/>
      <c r="STF80" s="37"/>
      <c r="STG80" s="37"/>
      <c r="STH80" s="37"/>
      <c r="STI80" s="37"/>
      <c r="STJ80" s="37"/>
      <c r="STK80" s="37"/>
      <c r="STL80" s="37"/>
      <c r="STM80" s="37"/>
      <c r="STN80" s="37"/>
      <c r="STO80" s="37"/>
      <c r="STP80" s="37"/>
      <c r="STQ80" s="37"/>
      <c r="STR80" s="37"/>
      <c r="STS80" s="37"/>
      <c r="STT80" s="37"/>
      <c r="STU80" s="37"/>
      <c r="STV80" s="37"/>
      <c r="STW80" s="37"/>
      <c r="STX80" s="37"/>
      <c r="STY80" s="37"/>
      <c r="STZ80" s="37"/>
      <c r="SUA80" s="37"/>
      <c r="SUB80" s="37"/>
      <c r="SUC80" s="37"/>
      <c r="SUD80" s="37"/>
      <c r="SUE80" s="37"/>
      <c r="SUF80" s="37"/>
      <c r="SUG80" s="37"/>
      <c r="SUH80" s="37"/>
      <c r="SUI80" s="37"/>
      <c r="SUJ80" s="37"/>
      <c r="SUK80" s="37"/>
      <c r="SUL80" s="37"/>
      <c r="SUM80" s="37"/>
      <c r="SUN80" s="37"/>
      <c r="SUO80" s="37"/>
      <c r="SUP80" s="37"/>
      <c r="SUQ80" s="37"/>
      <c r="SUR80" s="37"/>
      <c r="SUS80" s="37"/>
      <c r="SUT80" s="37"/>
      <c r="SUU80" s="37"/>
      <c r="SUV80" s="37"/>
      <c r="SUW80" s="37"/>
      <c r="SUX80" s="37"/>
      <c r="SUY80" s="37"/>
      <c r="SUZ80" s="37"/>
      <c r="SVA80" s="37"/>
      <c r="SVB80" s="37"/>
      <c r="SVC80" s="37"/>
      <c r="SVD80" s="37"/>
      <c r="SVE80" s="37"/>
      <c r="SVF80" s="37"/>
      <c r="SVG80" s="37"/>
      <c r="SVH80" s="37"/>
      <c r="SVI80" s="37"/>
      <c r="SVJ80" s="37"/>
      <c r="SVK80" s="37"/>
      <c r="SVL80" s="37"/>
      <c r="SVM80" s="37"/>
      <c r="SVN80" s="37"/>
      <c r="SVO80" s="37"/>
      <c r="SVP80" s="37"/>
      <c r="SVQ80" s="37"/>
      <c r="SVR80" s="37"/>
      <c r="SVS80" s="37"/>
      <c r="SVT80" s="37"/>
      <c r="SVU80" s="37"/>
      <c r="SVV80" s="37"/>
      <c r="SVW80" s="37"/>
      <c r="SVX80" s="37"/>
      <c r="SVY80" s="37"/>
      <c r="SVZ80" s="37"/>
      <c r="SWA80" s="37"/>
      <c r="SWB80" s="37"/>
      <c r="SWC80" s="37"/>
      <c r="SWD80" s="37"/>
      <c r="SWE80" s="37"/>
      <c r="SWF80" s="37"/>
      <c r="SWG80" s="37"/>
      <c r="SWH80" s="37"/>
      <c r="SWI80" s="37"/>
      <c r="SWJ80" s="37"/>
      <c r="SWK80" s="37"/>
      <c r="SWL80" s="37"/>
      <c r="SWM80" s="37"/>
      <c r="SWN80" s="37"/>
      <c r="SWO80" s="37"/>
      <c r="SWP80" s="37"/>
      <c r="SWQ80" s="37"/>
      <c r="SWR80" s="37"/>
      <c r="SWS80" s="37"/>
      <c r="SWT80" s="37"/>
      <c r="SWU80" s="37"/>
      <c r="SWV80" s="37"/>
      <c r="SWW80" s="37"/>
      <c r="SWX80" s="37"/>
      <c r="SWY80" s="37"/>
      <c r="SWZ80" s="37"/>
      <c r="SXA80" s="37"/>
      <c r="SXB80" s="37"/>
      <c r="SXC80" s="37"/>
      <c r="SXD80" s="37"/>
      <c r="SXE80" s="37"/>
      <c r="SXF80" s="37"/>
      <c r="SXG80" s="37"/>
      <c r="SXH80" s="37"/>
      <c r="SXI80" s="37"/>
      <c r="SXJ80" s="37"/>
      <c r="SXK80" s="37"/>
      <c r="SXL80" s="37"/>
      <c r="SXM80" s="37"/>
      <c r="SXN80" s="37"/>
      <c r="SXO80" s="37"/>
      <c r="SXP80" s="37"/>
      <c r="SXQ80" s="37"/>
      <c r="SXR80" s="37"/>
      <c r="SXS80" s="37"/>
      <c r="SXT80" s="37"/>
      <c r="SXU80" s="37"/>
      <c r="SXV80" s="37"/>
      <c r="SXW80" s="37"/>
      <c r="SXX80" s="37"/>
      <c r="SXY80" s="37"/>
      <c r="SXZ80" s="37"/>
      <c r="SYA80" s="37"/>
      <c r="SYB80" s="37"/>
      <c r="SYC80" s="37"/>
      <c r="SYD80" s="37"/>
      <c r="SYE80" s="37"/>
      <c r="SYF80" s="37"/>
      <c r="SYG80" s="37"/>
      <c r="SYH80" s="37"/>
      <c r="SYI80" s="37"/>
      <c r="SYJ80" s="37"/>
      <c r="SYK80" s="37"/>
      <c r="SYL80" s="37"/>
      <c r="SYM80" s="37"/>
      <c r="SYN80" s="37"/>
      <c r="SYO80" s="37"/>
      <c r="SYP80" s="37"/>
      <c r="SYQ80" s="37"/>
      <c r="SYR80" s="37"/>
      <c r="SYS80" s="37"/>
      <c r="SYT80" s="37"/>
      <c r="SYU80" s="37"/>
      <c r="SYV80" s="37"/>
      <c r="SYW80" s="37"/>
      <c r="SYX80" s="37"/>
      <c r="SYY80" s="37"/>
      <c r="SYZ80" s="37"/>
      <c r="SZA80" s="37"/>
      <c r="SZB80" s="37"/>
      <c r="SZC80" s="37"/>
      <c r="SZD80" s="37"/>
      <c r="SZE80" s="37"/>
      <c r="SZF80" s="37"/>
      <c r="SZG80" s="37"/>
      <c r="SZH80" s="37"/>
      <c r="SZI80" s="37"/>
      <c r="SZJ80" s="37"/>
      <c r="SZK80" s="37"/>
      <c r="SZL80" s="37"/>
      <c r="SZM80" s="37"/>
      <c r="SZN80" s="37"/>
      <c r="SZO80" s="37"/>
      <c r="SZP80" s="37"/>
      <c r="SZQ80" s="37"/>
      <c r="SZR80" s="37"/>
      <c r="SZS80" s="37"/>
      <c r="SZT80" s="37"/>
      <c r="SZU80" s="37"/>
      <c r="SZV80" s="37"/>
      <c r="SZW80" s="37"/>
      <c r="SZX80" s="37"/>
      <c r="SZY80" s="37"/>
      <c r="SZZ80" s="37"/>
      <c r="TAA80" s="37"/>
      <c r="TAB80" s="37"/>
      <c r="TAC80" s="37"/>
      <c r="TAD80" s="37"/>
      <c r="TAE80" s="37"/>
      <c r="TAF80" s="37"/>
      <c r="TAG80" s="37"/>
      <c r="TAH80" s="37"/>
      <c r="TAI80" s="37"/>
      <c r="TAJ80" s="37"/>
      <c r="TAK80" s="37"/>
      <c r="TAL80" s="37"/>
      <c r="TAM80" s="37"/>
      <c r="TAN80" s="37"/>
      <c r="TAO80" s="37"/>
      <c r="TAP80" s="37"/>
      <c r="TAQ80" s="37"/>
      <c r="TAR80" s="37"/>
      <c r="TAS80" s="37"/>
      <c r="TAT80" s="37"/>
      <c r="TAU80" s="37"/>
      <c r="TAV80" s="37"/>
      <c r="TAW80" s="37"/>
      <c r="TAX80" s="37"/>
      <c r="TAY80" s="37"/>
      <c r="TAZ80" s="37"/>
      <c r="TBA80" s="37"/>
      <c r="TBB80" s="37"/>
      <c r="TBC80" s="37"/>
      <c r="TBD80" s="37"/>
      <c r="TBE80" s="37"/>
      <c r="TBF80" s="37"/>
      <c r="TBG80" s="37"/>
      <c r="TBH80" s="37"/>
      <c r="TBI80" s="37"/>
      <c r="TBJ80" s="37"/>
      <c r="TBK80" s="37"/>
      <c r="TBL80" s="37"/>
      <c r="TBM80" s="37"/>
      <c r="TBN80" s="37"/>
      <c r="TBO80" s="37"/>
      <c r="TBP80" s="37"/>
      <c r="TBQ80" s="37"/>
      <c r="TBR80" s="37"/>
      <c r="TBS80" s="37"/>
      <c r="TBT80" s="37"/>
      <c r="TBU80" s="37"/>
      <c r="TBV80" s="37"/>
      <c r="TBW80" s="37"/>
      <c r="TBX80" s="37"/>
      <c r="TBY80" s="37"/>
      <c r="TBZ80" s="37"/>
      <c r="TCA80" s="37"/>
      <c r="TCB80" s="37"/>
      <c r="TCC80" s="37"/>
      <c r="TCD80" s="37"/>
      <c r="TCE80" s="37"/>
      <c r="TCF80" s="37"/>
      <c r="TCG80" s="37"/>
      <c r="TCH80" s="37"/>
      <c r="TCI80" s="37"/>
      <c r="TCJ80" s="37"/>
      <c r="TCK80" s="37"/>
      <c r="TCL80" s="37"/>
      <c r="TCM80" s="37"/>
      <c r="TCN80" s="37"/>
      <c r="TCO80" s="37"/>
      <c r="TCP80" s="37"/>
      <c r="TCQ80" s="37"/>
      <c r="TCR80" s="37"/>
      <c r="TCS80" s="37"/>
      <c r="TCT80" s="37"/>
      <c r="TCU80" s="37"/>
      <c r="TCV80" s="37"/>
      <c r="TCW80" s="37"/>
      <c r="TCX80" s="37"/>
      <c r="TCY80" s="37"/>
      <c r="TCZ80" s="37"/>
      <c r="TDA80" s="37"/>
      <c r="TDB80" s="37"/>
      <c r="TDC80" s="37"/>
      <c r="TDD80" s="37"/>
      <c r="TDE80" s="37"/>
      <c r="TDF80" s="37"/>
      <c r="TDG80" s="37"/>
      <c r="TDH80" s="37"/>
      <c r="TDI80" s="37"/>
      <c r="TDJ80" s="37"/>
      <c r="TDK80" s="37"/>
      <c r="TDL80" s="37"/>
      <c r="TDM80" s="37"/>
      <c r="TDN80" s="37"/>
      <c r="TDO80" s="37"/>
      <c r="TDP80" s="37"/>
      <c r="TDQ80" s="37"/>
      <c r="TDR80" s="37"/>
      <c r="TDS80" s="37"/>
      <c r="TDT80" s="37"/>
      <c r="TDU80" s="37"/>
      <c r="TDV80" s="37"/>
      <c r="TDW80" s="37"/>
      <c r="TDX80" s="37"/>
      <c r="TDY80" s="37"/>
      <c r="TDZ80" s="37"/>
      <c r="TEA80" s="37"/>
      <c r="TEB80" s="37"/>
      <c r="TEC80" s="37"/>
      <c r="TED80" s="37"/>
      <c r="TEE80" s="37"/>
      <c r="TEF80" s="37"/>
      <c r="TEG80" s="37"/>
      <c r="TEH80" s="37"/>
      <c r="TEI80" s="37"/>
      <c r="TEJ80" s="37"/>
      <c r="TEK80" s="37"/>
      <c r="TEL80" s="37"/>
      <c r="TEM80" s="37"/>
      <c r="TEN80" s="37"/>
      <c r="TEO80" s="37"/>
      <c r="TEP80" s="37"/>
      <c r="TEQ80" s="37"/>
      <c r="TER80" s="37"/>
      <c r="TES80" s="37"/>
      <c r="TET80" s="37"/>
      <c r="TEU80" s="37"/>
      <c r="TEV80" s="37"/>
      <c r="TEW80" s="37"/>
      <c r="TEX80" s="37"/>
      <c r="TEY80" s="37"/>
      <c r="TEZ80" s="37"/>
      <c r="TFA80" s="37"/>
      <c r="TFB80" s="37"/>
      <c r="TFC80" s="37"/>
      <c r="TFD80" s="37"/>
      <c r="TFE80" s="37"/>
      <c r="TFF80" s="37"/>
      <c r="TFG80" s="37"/>
      <c r="TFH80" s="37"/>
      <c r="TFI80" s="37"/>
      <c r="TFJ80" s="37"/>
      <c r="TFK80" s="37"/>
      <c r="TFL80" s="37"/>
      <c r="TFM80" s="37"/>
      <c r="TFN80" s="37"/>
      <c r="TFO80" s="37"/>
      <c r="TFP80" s="37"/>
      <c r="TFQ80" s="37"/>
      <c r="TFR80" s="37"/>
      <c r="TFS80" s="37"/>
      <c r="TFT80" s="37"/>
      <c r="TFU80" s="37"/>
      <c r="TFV80" s="37"/>
      <c r="TFW80" s="37"/>
      <c r="TFX80" s="37"/>
      <c r="TFY80" s="37"/>
      <c r="TFZ80" s="37"/>
      <c r="TGA80" s="37"/>
      <c r="TGB80" s="37"/>
      <c r="TGC80" s="37"/>
      <c r="TGD80" s="37"/>
      <c r="TGE80" s="37"/>
      <c r="TGF80" s="37"/>
      <c r="TGG80" s="37"/>
      <c r="TGH80" s="37"/>
      <c r="TGI80" s="37"/>
      <c r="TGJ80" s="37"/>
      <c r="TGK80" s="37"/>
      <c r="TGL80" s="37"/>
      <c r="TGM80" s="37"/>
      <c r="TGN80" s="37"/>
      <c r="TGO80" s="37"/>
      <c r="TGP80" s="37"/>
      <c r="TGQ80" s="37"/>
      <c r="TGR80" s="37"/>
      <c r="TGS80" s="37"/>
      <c r="TGT80" s="37"/>
      <c r="TGU80" s="37"/>
      <c r="TGV80" s="37"/>
      <c r="TGW80" s="37"/>
      <c r="TGX80" s="37"/>
      <c r="TGY80" s="37"/>
      <c r="TGZ80" s="37"/>
      <c r="THA80" s="37"/>
      <c r="THB80" s="37"/>
      <c r="THC80" s="37"/>
      <c r="THD80" s="37"/>
      <c r="THE80" s="37"/>
      <c r="THF80" s="37"/>
      <c r="THG80" s="37"/>
      <c r="THH80" s="37"/>
      <c r="THI80" s="37"/>
      <c r="THJ80" s="37"/>
      <c r="THK80" s="37"/>
      <c r="THL80" s="37"/>
      <c r="THM80" s="37"/>
      <c r="THN80" s="37"/>
      <c r="THO80" s="37"/>
      <c r="THP80" s="37"/>
      <c r="THQ80" s="37"/>
      <c r="THR80" s="37"/>
      <c r="THS80" s="37"/>
      <c r="THT80" s="37"/>
      <c r="THU80" s="37"/>
      <c r="THV80" s="37"/>
      <c r="THW80" s="37"/>
      <c r="THX80" s="37"/>
      <c r="THY80" s="37"/>
      <c r="THZ80" s="37"/>
      <c r="TIA80" s="37"/>
      <c r="TIB80" s="37"/>
      <c r="TIC80" s="37"/>
      <c r="TID80" s="37"/>
      <c r="TIE80" s="37"/>
      <c r="TIF80" s="37"/>
      <c r="TIG80" s="37"/>
      <c r="TIH80" s="37"/>
      <c r="TII80" s="37"/>
      <c r="TIJ80" s="37"/>
      <c r="TIK80" s="37"/>
      <c r="TIL80" s="37"/>
      <c r="TIM80" s="37"/>
      <c r="TIN80" s="37"/>
      <c r="TIO80" s="37"/>
      <c r="TIP80" s="37"/>
      <c r="TIQ80" s="37"/>
      <c r="TIR80" s="37"/>
      <c r="TIS80" s="37"/>
      <c r="TIT80" s="37"/>
      <c r="TIU80" s="37"/>
      <c r="TIV80" s="37"/>
      <c r="TIW80" s="37"/>
      <c r="TIX80" s="37"/>
      <c r="TIY80" s="37"/>
      <c r="TIZ80" s="37"/>
      <c r="TJA80" s="37"/>
      <c r="TJB80" s="37"/>
      <c r="TJC80" s="37"/>
      <c r="TJD80" s="37"/>
      <c r="TJE80" s="37"/>
      <c r="TJF80" s="37"/>
      <c r="TJG80" s="37"/>
      <c r="TJH80" s="37"/>
      <c r="TJI80" s="37"/>
      <c r="TJJ80" s="37"/>
      <c r="TJK80" s="37"/>
      <c r="TJL80" s="37"/>
      <c r="TJM80" s="37"/>
      <c r="TJN80" s="37"/>
      <c r="TJO80" s="37"/>
      <c r="TJP80" s="37"/>
      <c r="TJQ80" s="37"/>
      <c r="TJR80" s="37"/>
      <c r="TJS80" s="37"/>
      <c r="TJT80" s="37"/>
      <c r="TJU80" s="37"/>
      <c r="TJV80" s="37"/>
      <c r="TJW80" s="37"/>
      <c r="TJX80" s="37"/>
      <c r="TJY80" s="37"/>
      <c r="TJZ80" s="37"/>
      <c r="TKA80" s="37"/>
      <c r="TKB80" s="37"/>
      <c r="TKC80" s="37"/>
      <c r="TKD80" s="37"/>
      <c r="TKE80" s="37"/>
      <c r="TKF80" s="37"/>
      <c r="TKG80" s="37"/>
      <c r="TKH80" s="37"/>
      <c r="TKI80" s="37"/>
      <c r="TKJ80" s="37"/>
      <c r="TKK80" s="37"/>
      <c r="TKL80" s="37"/>
      <c r="TKM80" s="37"/>
      <c r="TKN80" s="37"/>
      <c r="TKO80" s="37"/>
      <c r="TKP80" s="37"/>
      <c r="TKQ80" s="37"/>
      <c r="TKR80" s="37"/>
      <c r="TKS80" s="37"/>
      <c r="TKT80" s="37"/>
      <c r="TKU80" s="37"/>
      <c r="TKV80" s="37"/>
      <c r="TKW80" s="37"/>
      <c r="TKX80" s="37"/>
      <c r="TKY80" s="37"/>
      <c r="TKZ80" s="37"/>
      <c r="TLA80" s="37"/>
      <c r="TLB80" s="37"/>
      <c r="TLC80" s="37"/>
      <c r="TLD80" s="37"/>
      <c r="TLE80" s="37"/>
      <c r="TLF80" s="37"/>
      <c r="TLG80" s="37"/>
      <c r="TLH80" s="37"/>
      <c r="TLI80" s="37"/>
      <c r="TLJ80" s="37"/>
      <c r="TLK80" s="37"/>
      <c r="TLL80" s="37"/>
      <c r="TLM80" s="37"/>
      <c r="TLN80" s="37"/>
      <c r="TLO80" s="37"/>
      <c r="TLP80" s="37"/>
      <c r="TLQ80" s="37"/>
      <c r="TLR80" s="37"/>
      <c r="TLS80" s="37"/>
      <c r="TLT80" s="37"/>
      <c r="TLU80" s="37"/>
      <c r="TLV80" s="37"/>
      <c r="TLW80" s="37"/>
      <c r="TLX80" s="37"/>
      <c r="TLY80" s="37"/>
      <c r="TLZ80" s="37"/>
      <c r="TMA80" s="37"/>
      <c r="TMB80" s="37"/>
      <c r="TMC80" s="37"/>
      <c r="TMD80" s="37"/>
      <c r="TME80" s="37"/>
      <c r="TMF80" s="37"/>
      <c r="TMG80" s="37"/>
      <c r="TMH80" s="37"/>
      <c r="TMI80" s="37"/>
      <c r="TMJ80" s="37"/>
      <c r="TMK80" s="37"/>
      <c r="TML80" s="37"/>
      <c r="TMM80" s="37"/>
      <c r="TMN80" s="37"/>
      <c r="TMO80" s="37"/>
      <c r="TMP80" s="37"/>
      <c r="TMQ80" s="37"/>
      <c r="TMR80" s="37"/>
      <c r="TMS80" s="37"/>
      <c r="TMT80" s="37"/>
      <c r="TMU80" s="37"/>
      <c r="TMV80" s="37"/>
      <c r="TMW80" s="37"/>
      <c r="TMX80" s="37"/>
      <c r="TMY80" s="37"/>
      <c r="TMZ80" s="37"/>
      <c r="TNA80" s="37"/>
      <c r="TNB80" s="37"/>
      <c r="TNC80" s="37"/>
      <c r="TND80" s="37"/>
      <c r="TNE80" s="37"/>
      <c r="TNF80" s="37"/>
      <c r="TNG80" s="37"/>
      <c r="TNH80" s="37"/>
      <c r="TNI80" s="37"/>
      <c r="TNJ80" s="37"/>
      <c r="TNK80" s="37"/>
      <c r="TNL80" s="37"/>
      <c r="TNM80" s="37"/>
      <c r="TNN80" s="37"/>
      <c r="TNO80" s="37"/>
      <c r="TNP80" s="37"/>
      <c r="TNQ80" s="37"/>
      <c r="TNR80" s="37"/>
      <c r="TNS80" s="37"/>
      <c r="TNT80" s="37"/>
      <c r="TNU80" s="37"/>
      <c r="TNV80" s="37"/>
      <c r="TNW80" s="37"/>
      <c r="TNX80" s="37"/>
      <c r="TNY80" s="37"/>
      <c r="TNZ80" s="37"/>
      <c r="TOA80" s="37"/>
      <c r="TOB80" s="37"/>
      <c r="TOC80" s="37"/>
      <c r="TOD80" s="37"/>
      <c r="TOE80" s="37"/>
      <c r="TOF80" s="37"/>
      <c r="TOG80" s="37"/>
      <c r="TOH80" s="37"/>
      <c r="TOI80" s="37"/>
      <c r="TOJ80" s="37"/>
      <c r="TOK80" s="37"/>
      <c r="TOL80" s="37"/>
      <c r="TOM80" s="37"/>
      <c r="TON80" s="37"/>
      <c r="TOO80" s="37"/>
      <c r="TOP80" s="37"/>
      <c r="TOQ80" s="37"/>
      <c r="TOR80" s="37"/>
      <c r="TOS80" s="37"/>
      <c r="TOT80" s="37"/>
      <c r="TOU80" s="37"/>
      <c r="TOV80" s="37"/>
      <c r="TOW80" s="37"/>
      <c r="TOX80" s="37"/>
      <c r="TOY80" s="37"/>
      <c r="TOZ80" s="37"/>
      <c r="TPA80" s="37"/>
      <c r="TPB80" s="37"/>
      <c r="TPC80" s="37"/>
      <c r="TPD80" s="37"/>
      <c r="TPE80" s="37"/>
      <c r="TPF80" s="37"/>
      <c r="TPG80" s="37"/>
      <c r="TPH80" s="37"/>
      <c r="TPI80" s="37"/>
      <c r="TPJ80" s="37"/>
      <c r="TPK80" s="37"/>
      <c r="TPL80" s="37"/>
      <c r="TPM80" s="37"/>
      <c r="TPN80" s="37"/>
      <c r="TPO80" s="37"/>
      <c r="TPP80" s="37"/>
      <c r="TPQ80" s="37"/>
      <c r="TPR80" s="37"/>
      <c r="TPS80" s="37"/>
      <c r="TPT80" s="37"/>
      <c r="TPU80" s="37"/>
      <c r="TPV80" s="37"/>
      <c r="TPW80" s="37"/>
      <c r="TPX80" s="37"/>
      <c r="TPY80" s="37"/>
      <c r="TPZ80" s="37"/>
      <c r="TQA80" s="37"/>
      <c r="TQB80" s="37"/>
      <c r="TQC80" s="37"/>
      <c r="TQD80" s="37"/>
      <c r="TQE80" s="37"/>
      <c r="TQF80" s="37"/>
      <c r="TQG80" s="37"/>
      <c r="TQH80" s="37"/>
      <c r="TQI80" s="37"/>
      <c r="TQJ80" s="37"/>
      <c r="TQK80" s="37"/>
      <c r="TQL80" s="37"/>
      <c r="TQM80" s="37"/>
      <c r="TQN80" s="37"/>
      <c r="TQO80" s="37"/>
      <c r="TQP80" s="37"/>
      <c r="TQQ80" s="37"/>
      <c r="TQR80" s="37"/>
      <c r="TQS80" s="37"/>
      <c r="TQT80" s="37"/>
      <c r="TQU80" s="37"/>
      <c r="TQV80" s="37"/>
      <c r="TQW80" s="37"/>
      <c r="TQX80" s="37"/>
      <c r="TQY80" s="37"/>
      <c r="TQZ80" s="37"/>
      <c r="TRA80" s="37"/>
      <c r="TRB80" s="37"/>
      <c r="TRC80" s="37"/>
      <c r="TRD80" s="37"/>
      <c r="TRE80" s="37"/>
      <c r="TRF80" s="37"/>
      <c r="TRG80" s="37"/>
      <c r="TRH80" s="37"/>
      <c r="TRI80" s="37"/>
      <c r="TRJ80" s="37"/>
      <c r="TRK80" s="37"/>
      <c r="TRL80" s="37"/>
      <c r="TRM80" s="37"/>
      <c r="TRN80" s="37"/>
      <c r="TRO80" s="37"/>
      <c r="TRP80" s="37"/>
      <c r="TRQ80" s="37"/>
      <c r="TRR80" s="37"/>
      <c r="TRS80" s="37"/>
      <c r="TRT80" s="37"/>
      <c r="TRU80" s="37"/>
      <c r="TRV80" s="37"/>
      <c r="TRW80" s="37"/>
      <c r="TRX80" s="37"/>
      <c r="TRY80" s="37"/>
      <c r="TRZ80" s="37"/>
      <c r="TSA80" s="37"/>
      <c r="TSB80" s="37"/>
      <c r="TSC80" s="37"/>
      <c r="TSD80" s="37"/>
      <c r="TSE80" s="37"/>
      <c r="TSF80" s="37"/>
      <c r="TSG80" s="37"/>
      <c r="TSH80" s="37"/>
      <c r="TSI80" s="37"/>
      <c r="TSJ80" s="37"/>
      <c r="TSK80" s="37"/>
      <c r="TSL80" s="37"/>
      <c r="TSM80" s="37"/>
      <c r="TSN80" s="37"/>
      <c r="TSO80" s="37"/>
      <c r="TSP80" s="37"/>
      <c r="TSQ80" s="37"/>
      <c r="TSR80" s="37"/>
      <c r="TSS80" s="37"/>
      <c r="TST80" s="37"/>
      <c r="TSU80" s="37"/>
      <c r="TSV80" s="37"/>
      <c r="TSW80" s="37"/>
      <c r="TSX80" s="37"/>
      <c r="TSY80" s="37"/>
      <c r="TSZ80" s="37"/>
      <c r="TTA80" s="37"/>
      <c r="TTB80" s="37"/>
      <c r="TTC80" s="37"/>
      <c r="TTD80" s="37"/>
      <c r="TTE80" s="37"/>
      <c r="TTF80" s="37"/>
      <c r="TTG80" s="37"/>
      <c r="TTH80" s="37"/>
      <c r="TTI80" s="37"/>
      <c r="TTJ80" s="37"/>
      <c r="TTK80" s="37"/>
      <c r="TTL80" s="37"/>
      <c r="TTM80" s="37"/>
      <c r="TTN80" s="37"/>
      <c r="TTO80" s="37"/>
      <c r="TTP80" s="37"/>
      <c r="TTQ80" s="37"/>
      <c r="TTR80" s="37"/>
      <c r="TTS80" s="37"/>
      <c r="TTT80" s="37"/>
      <c r="TTU80" s="37"/>
      <c r="TTV80" s="37"/>
      <c r="TTW80" s="37"/>
      <c r="TTX80" s="37"/>
      <c r="TTY80" s="37"/>
      <c r="TTZ80" s="37"/>
      <c r="TUA80" s="37"/>
      <c r="TUB80" s="37"/>
      <c r="TUC80" s="37"/>
      <c r="TUD80" s="37"/>
      <c r="TUE80" s="37"/>
      <c r="TUF80" s="37"/>
      <c r="TUG80" s="37"/>
      <c r="TUH80" s="37"/>
      <c r="TUI80" s="37"/>
      <c r="TUJ80" s="37"/>
      <c r="TUK80" s="37"/>
      <c r="TUL80" s="37"/>
      <c r="TUM80" s="37"/>
      <c r="TUN80" s="37"/>
      <c r="TUO80" s="37"/>
      <c r="TUP80" s="37"/>
      <c r="TUQ80" s="37"/>
      <c r="TUR80" s="37"/>
      <c r="TUS80" s="37"/>
      <c r="TUT80" s="37"/>
      <c r="TUU80" s="37"/>
      <c r="TUV80" s="37"/>
      <c r="TUW80" s="37"/>
      <c r="TUX80" s="37"/>
      <c r="TUY80" s="37"/>
      <c r="TUZ80" s="37"/>
      <c r="TVA80" s="37"/>
      <c r="TVB80" s="37"/>
      <c r="TVC80" s="37"/>
      <c r="TVD80" s="37"/>
      <c r="TVE80" s="37"/>
      <c r="TVF80" s="37"/>
      <c r="TVG80" s="37"/>
      <c r="TVH80" s="37"/>
      <c r="TVI80" s="37"/>
      <c r="TVJ80" s="37"/>
      <c r="TVK80" s="37"/>
      <c r="TVL80" s="37"/>
      <c r="TVM80" s="37"/>
      <c r="TVN80" s="37"/>
      <c r="TVO80" s="37"/>
      <c r="TVP80" s="37"/>
      <c r="TVQ80" s="37"/>
      <c r="TVR80" s="37"/>
      <c r="TVS80" s="37"/>
      <c r="TVT80" s="37"/>
      <c r="TVU80" s="37"/>
      <c r="TVV80" s="37"/>
      <c r="TVW80" s="37"/>
      <c r="TVX80" s="37"/>
      <c r="TVY80" s="37"/>
      <c r="TVZ80" s="37"/>
      <c r="TWA80" s="37"/>
      <c r="TWB80" s="37"/>
      <c r="TWC80" s="37"/>
      <c r="TWD80" s="37"/>
      <c r="TWE80" s="37"/>
      <c r="TWF80" s="37"/>
      <c r="TWG80" s="37"/>
      <c r="TWH80" s="37"/>
      <c r="TWI80" s="37"/>
      <c r="TWJ80" s="37"/>
      <c r="TWK80" s="37"/>
      <c r="TWL80" s="37"/>
      <c r="TWM80" s="37"/>
      <c r="TWN80" s="37"/>
      <c r="TWO80" s="37"/>
      <c r="TWP80" s="37"/>
      <c r="TWQ80" s="37"/>
      <c r="TWR80" s="37"/>
      <c r="TWS80" s="37"/>
      <c r="TWT80" s="37"/>
      <c r="TWU80" s="37"/>
      <c r="TWV80" s="37"/>
      <c r="TWW80" s="37"/>
      <c r="TWX80" s="37"/>
      <c r="TWY80" s="37"/>
      <c r="TWZ80" s="37"/>
      <c r="TXA80" s="37"/>
      <c r="TXB80" s="37"/>
      <c r="TXC80" s="37"/>
      <c r="TXD80" s="37"/>
      <c r="TXE80" s="37"/>
      <c r="TXF80" s="37"/>
      <c r="TXG80" s="37"/>
      <c r="TXH80" s="37"/>
      <c r="TXI80" s="37"/>
      <c r="TXJ80" s="37"/>
      <c r="TXK80" s="37"/>
      <c r="TXL80" s="37"/>
      <c r="TXM80" s="37"/>
      <c r="TXN80" s="37"/>
      <c r="TXO80" s="37"/>
      <c r="TXP80" s="37"/>
      <c r="TXQ80" s="37"/>
      <c r="TXR80" s="37"/>
      <c r="TXS80" s="37"/>
      <c r="TXT80" s="37"/>
      <c r="TXU80" s="37"/>
      <c r="TXV80" s="37"/>
      <c r="TXW80" s="37"/>
      <c r="TXX80" s="37"/>
      <c r="TXY80" s="37"/>
      <c r="TXZ80" s="37"/>
      <c r="TYA80" s="37"/>
      <c r="TYB80" s="37"/>
      <c r="TYC80" s="37"/>
      <c r="TYD80" s="37"/>
      <c r="TYE80" s="37"/>
      <c r="TYF80" s="37"/>
      <c r="TYG80" s="37"/>
      <c r="TYH80" s="37"/>
      <c r="TYI80" s="37"/>
      <c r="TYJ80" s="37"/>
      <c r="TYK80" s="37"/>
      <c r="TYL80" s="37"/>
      <c r="TYM80" s="37"/>
      <c r="TYN80" s="37"/>
      <c r="TYO80" s="37"/>
      <c r="TYP80" s="37"/>
      <c r="TYQ80" s="37"/>
      <c r="TYR80" s="37"/>
      <c r="TYS80" s="37"/>
      <c r="TYT80" s="37"/>
      <c r="TYU80" s="37"/>
      <c r="TYV80" s="37"/>
      <c r="TYW80" s="37"/>
      <c r="TYX80" s="37"/>
      <c r="TYY80" s="37"/>
      <c r="TYZ80" s="37"/>
      <c r="TZA80" s="37"/>
      <c r="TZB80" s="37"/>
      <c r="TZC80" s="37"/>
      <c r="TZD80" s="37"/>
      <c r="TZE80" s="37"/>
      <c r="TZF80" s="37"/>
      <c r="TZG80" s="37"/>
      <c r="TZH80" s="37"/>
      <c r="TZI80" s="37"/>
      <c r="TZJ80" s="37"/>
      <c r="TZK80" s="37"/>
      <c r="TZL80" s="37"/>
      <c r="TZM80" s="37"/>
      <c r="TZN80" s="37"/>
      <c r="TZO80" s="37"/>
      <c r="TZP80" s="37"/>
      <c r="TZQ80" s="37"/>
      <c r="TZR80" s="37"/>
      <c r="TZS80" s="37"/>
      <c r="TZT80" s="37"/>
      <c r="TZU80" s="37"/>
      <c r="TZV80" s="37"/>
      <c r="TZW80" s="37"/>
      <c r="TZX80" s="37"/>
      <c r="TZY80" s="37"/>
      <c r="TZZ80" s="37"/>
      <c r="UAA80" s="37"/>
      <c r="UAB80" s="37"/>
      <c r="UAC80" s="37"/>
      <c r="UAD80" s="37"/>
      <c r="UAE80" s="37"/>
      <c r="UAF80" s="37"/>
      <c r="UAG80" s="37"/>
      <c r="UAH80" s="37"/>
      <c r="UAI80" s="37"/>
      <c r="UAJ80" s="37"/>
      <c r="UAK80" s="37"/>
      <c r="UAL80" s="37"/>
      <c r="UAM80" s="37"/>
      <c r="UAN80" s="37"/>
      <c r="UAO80" s="37"/>
      <c r="UAP80" s="37"/>
      <c r="UAQ80" s="37"/>
      <c r="UAR80" s="37"/>
      <c r="UAS80" s="37"/>
      <c r="UAT80" s="37"/>
      <c r="UAU80" s="37"/>
      <c r="UAV80" s="37"/>
      <c r="UAW80" s="37"/>
      <c r="UAX80" s="37"/>
      <c r="UAY80" s="37"/>
      <c r="UAZ80" s="37"/>
      <c r="UBA80" s="37"/>
      <c r="UBB80" s="37"/>
      <c r="UBC80" s="37"/>
      <c r="UBD80" s="37"/>
      <c r="UBE80" s="37"/>
      <c r="UBF80" s="37"/>
      <c r="UBG80" s="37"/>
      <c r="UBH80" s="37"/>
      <c r="UBI80" s="37"/>
      <c r="UBJ80" s="37"/>
      <c r="UBK80" s="37"/>
      <c r="UBL80" s="37"/>
      <c r="UBM80" s="37"/>
      <c r="UBN80" s="37"/>
      <c r="UBO80" s="37"/>
      <c r="UBP80" s="37"/>
      <c r="UBQ80" s="37"/>
      <c r="UBR80" s="37"/>
      <c r="UBS80" s="37"/>
      <c r="UBT80" s="37"/>
      <c r="UBU80" s="37"/>
      <c r="UBV80" s="37"/>
      <c r="UBW80" s="37"/>
      <c r="UBX80" s="37"/>
      <c r="UBY80" s="37"/>
      <c r="UBZ80" s="37"/>
      <c r="UCA80" s="37"/>
      <c r="UCB80" s="37"/>
      <c r="UCC80" s="37"/>
      <c r="UCD80" s="37"/>
      <c r="UCE80" s="37"/>
      <c r="UCF80" s="37"/>
      <c r="UCG80" s="37"/>
      <c r="UCH80" s="37"/>
      <c r="UCI80" s="37"/>
      <c r="UCJ80" s="37"/>
      <c r="UCK80" s="37"/>
      <c r="UCL80" s="37"/>
      <c r="UCM80" s="37"/>
      <c r="UCN80" s="37"/>
      <c r="UCO80" s="37"/>
      <c r="UCP80" s="37"/>
      <c r="UCQ80" s="37"/>
      <c r="UCR80" s="37"/>
      <c r="UCS80" s="37"/>
      <c r="UCT80" s="37"/>
      <c r="UCU80" s="37"/>
      <c r="UCV80" s="37"/>
      <c r="UCW80" s="37"/>
      <c r="UCX80" s="37"/>
      <c r="UCY80" s="37"/>
      <c r="UCZ80" s="37"/>
      <c r="UDA80" s="37"/>
      <c r="UDB80" s="37"/>
      <c r="UDC80" s="37"/>
      <c r="UDD80" s="37"/>
      <c r="UDE80" s="37"/>
      <c r="UDF80" s="37"/>
      <c r="UDG80" s="37"/>
      <c r="UDH80" s="37"/>
      <c r="UDI80" s="37"/>
      <c r="UDJ80" s="37"/>
      <c r="UDK80" s="37"/>
      <c r="UDL80" s="37"/>
      <c r="UDM80" s="37"/>
      <c r="UDN80" s="37"/>
      <c r="UDO80" s="37"/>
      <c r="UDP80" s="37"/>
      <c r="UDQ80" s="37"/>
      <c r="UDR80" s="37"/>
      <c r="UDS80" s="37"/>
      <c r="UDT80" s="37"/>
      <c r="UDU80" s="37"/>
      <c r="UDV80" s="37"/>
      <c r="UDW80" s="37"/>
      <c r="UDX80" s="37"/>
      <c r="UDY80" s="37"/>
      <c r="UDZ80" s="37"/>
      <c r="UEA80" s="37"/>
      <c r="UEB80" s="37"/>
      <c r="UEC80" s="37"/>
      <c r="UED80" s="37"/>
      <c r="UEE80" s="37"/>
      <c r="UEF80" s="37"/>
      <c r="UEG80" s="37"/>
      <c r="UEH80" s="37"/>
      <c r="UEI80" s="37"/>
      <c r="UEJ80" s="37"/>
      <c r="UEK80" s="37"/>
      <c r="UEL80" s="37"/>
      <c r="UEM80" s="37"/>
      <c r="UEN80" s="37"/>
      <c r="UEO80" s="37"/>
      <c r="UEP80" s="37"/>
      <c r="UEQ80" s="37"/>
      <c r="UER80" s="37"/>
      <c r="UES80" s="37"/>
      <c r="UET80" s="37"/>
      <c r="UEU80" s="37"/>
      <c r="UEV80" s="37"/>
      <c r="UEW80" s="37"/>
      <c r="UEX80" s="37"/>
      <c r="UEY80" s="37"/>
      <c r="UEZ80" s="37"/>
      <c r="UFA80" s="37"/>
      <c r="UFB80" s="37"/>
      <c r="UFC80" s="37"/>
      <c r="UFD80" s="37"/>
      <c r="UFE80" s="37"/>
      <c r="UFF80" s="37"/>
      <c r="UFG80" s="37"/>
      <c r="UFH80" s="37"/>
      <c r="UFI80" s="37"/>
      <c r="UFJ80" s="37"/>
      <c r="UFK80" s="37"/>
      <c r="UFL80" s="37"/>
      <c r="UFM80" s="37"/>
      <c r="UFN80" s="37"/>
      <c r="UFO80" s="37"/>
      <c r="UFP80" s="37"/>
      <c r="UFQ80" s="37"/>
      <c r="UFR80" s="37"/>
      <c r="UFS80" s="37"/>
      <c r="UFT80" s="37"/>
      <c r="UFU80" s="37"/>
      <c r="UFV80" s="37"/>
      <c r="UFW80" s="37"/>
      <c r="UFX80" s="37"/>
      <c r="UFY80" s="37"/>
      <c r="UFZ80" s="37"/>
      <c r="UGA80" s="37"/>
      <c r="UGB80" s="37"/>
      <c r="UGC80" s="37"/>
      <c r="UGD80" s="37"/>
      <c r="UGE80" s="37"/>
      <c r="UGF80" s="37"/>
      <c r="UGG80" s="37"/>
      <c r="UGH80" s="37"/>
      <c r="UGI80" s="37"/>
      <c r="UGJ80" s="37"/>
      <c r="UGK80" s="37"/>
      <c r="UGL80" s="37"/>
      <c r="UGM80" s="37"/>
      <c r="UGN80" s="37"/>
      <c r="UGO80" s="37"/>
      <c r="UGP80" s="37"/>
      <c r="UGQ80" s="37"/>
      <c r="UGR80" s="37"/>
      <c r="UGS80" s="37"/>
      <c r="UGT80" s="37"/>
      <c r="UGU80" s="37"/>
      <c r="UGV80" s="37"/>
      <c r="UGW80" s="37"/>
      <c r="UGX80" s="37"/>
      <c r="UGY80" s="37"/>
      <c r="UGZ80" s="37"/>
      <c r="UHA80" s="37"/>
      <c r="UHB80" s="37"/>
      <c r="UHC80" s="37"/>
      <c r="UHD80" s="37"/>
      <c r="UHE80" s="37"/>
      <c r="UHF80" s="37"/>
      <c r="UHG80" s="37"/>
      <c r="UHH80" s="37"/>
      <c r="UHI80" s="37"/>
      <c r="UHJ80" s="37"/>
      <c r="UHK80" s="37"/>
      <c r="UHL80" s="37"/>
      <c r="UHM80" s="37"/>
      <c r="UHN80" s="37"/>
      <c r="UHO80" s="37"/>
      <c r="UHP80" s="37"/>
      <c r="UHQ80" s="37"/>
      <c r="UHR80" s="37"/>
      <c r="UHS80" s="37"/>
      <c r="UHT80" s="37"/>
      <c r="UHU80" s="37"/>
      <c r="UHV80" s="37"/>
      <c r="UHW80" s="37"/>
      <c r="UHX80" s="37"/>
      <c r="UHY80" s="37"/>
      <c r="UHZ80" s="37"/>
      <c r="UIA80" s="37"/>
      <c r="UIB80" s="37"/>
      <c r="UIC80" s="37"/>
      <c r="UID80" s="37"/>
      <c r="UIE80" s="37"/>
      <c r="UIF80" s="37"/>
      <c r="UIG80" s="37"/>
      <c r="UIH80" s="37"/>
      <c r="UII80" s="37"/>
      <c r="UIJ80" s="37"/>
      <c r="UIK80" s="37"/>
      <c r="UIL80" s="37"/>
      <c r="UIM80" s="37"/>
      <c r="UIN80" s="37"/>
      <c r="UIO80" s="37"/>
      <c r="UIP80" s="37"/>
      <c r="UIQ80" s="37"/>
      <c r="UIR80" s="37"/>
      <c r="UIS80" s="37"/>
      <c r="UIT80" s="37"/>
      <c r="UIU80" s="37"/>
      <c r="UIV80" s="37"/>
      <c r="UIW80" s="37"/>
      <c r="UIX80" s="37"/>
      <c r="UIY80" s="37"/>
      <c r="UIZ80" s="37"/>
      <c r="UJA80" s="37"/>
      <c r="UJB80" s="37"/>
      <c r="UJC80" s="37"/>
      <c r="UJD80" s="37"/>
      <c r="UJE80" s="37"/>
      <c r="UJF80" s="37"/>
      <c r="UJG80" s="37"/>
      <c r="UJH80" s="37"/>
      <c r="UJI80" s="37"/>
      <c r="UJJ80" s="37"/>
      <c r="UJK80" s="37"/>
      <c r="UJL80" s="37"/>
      <c r="UJM80" s="37"/>
      <c r="UJN80" s="37"/>
      <c r="UJO80" s="37"/>
      <c r="UJP80" s="37"/>
      <c r="UJQ80" s="37"/>
      <c r="UJR80" s="37"/>
      <c r="UJS80" s="37"/>
      <c r="UJT80" s="37"/>
      <c r="UJU80" s="37"/>
      <c r="UJV80" s="37"/>
      <c r="UJW80" s="37"/>
      <c r="UJX80" s="37"/>
      <c r="UJY80" s="37"/>
      <c r="UJZ80" s="37"/>
      <c r="UKA80" s="37"/>
      <c r="UKB80" s="37"/>
      <c r="UKC80" s="37"/>
      <c r="UKD80" s="37"/>
      <c r="UKE80" s="37"/>
      <c r="UKF80" s="37"/>
      <c r="UKG80" s="37"/>
      <c r="UKH80" s="37"/>
      <c r="UKI80" s="37"/>
      <c r="UKJ80" s="37"/>
      <c r="UKK80" s="37"/>
      <c r="UKL80" s="37"/>
      <c r="UKM80" s="37"/>
      <c r="UKN80" s="37"/>
      <c r="UKO80" s="37"/>
      <c r="UKP80" s="37"/>
      <c r="UKQ80" s="37"/>
      <c r="UKR80" s="37"/>
      <c r="UKS80" s="37"/>
      <c r="UKT80" s="37"/>
      <c r="UKU80" s="37"/>
      <c r="UKV80" s="37"/>
      <c r="UKW80" s="37"/>
      <c r="UKX80" s="37"/>
      <c r="UKY80" s="37"/>
      <c r="UKZ80" s="37"/>
      <c r="ULA80" s="37"/>
      <c r="ULB80" s="37"/>
      <c r="ULC80" s="37"/>
      <c r="ULD80" s="37"/>
      <c r="ULE80" s="37"/>
      <c r="ULF80" s="37"/>
      <c r="ULG80" s="37"/>
      <c r="ULH80" s="37"/>
      <c r="ULI80" s="37"/>
      <c r="ULJ80" s="37"/>
      <c r="ULK80" s="37"/>
      <c r="ULL80" s="37"/>
      <c r="ULM80" s="37"/>
      <c r="ULN80" s="37"/>
      <c r="ULO80" s="37"/>
      <c r="ULP80" s="37"/>
      <c r="ULQ80" s="37"/>
      <c r="ULR80" s="37"/>
      <c r="ULS80" s="37"/>
      <c r="ULT80" s="37"/>
      <c r="ULU80" s="37"/>
      <c r="ULV80" s="37"/>
      <c r="ULW80" s="37"/>
      <c r="ULX80" s="37"/>
      <c r="ULY80" s="37"/>
      <c r="ULZ80" s="37"/>
      <c r="UMA80" s="37"/>
      <c r="UMB80" s="37"/>
      <c r="UMC80" s="37"/>
      <c r="UMD80" s="37"/>
      <c r="UME80" s="37"/>
      <c r="UMF80" s="37"/>
      <c r="UMG80" s="37"/>
      <c r="UMH80" s="37"/>
      <c r="UMI80" s="37"/>
      <c r="UMJ80" s="37"/>
      <c r="UMK80" s="37"/>
      <c r="UML80" s="37"/>
      <c r="UMM80" s="37"/>
      <c r="UMN80" s="37"/>
      <c r="UMO80" s="37"/>
      <c r="UMP80" s="37"/>
      <c r="UMQ80" s="37"/>
      <c r="UMR80" s="37"/>
      <c r="UMS80" s="37"/>
      <c r="UMT80" s="37"/>
      <c r="UMU80" s="37"/>
      <c r="UMV80" s="37"/>
      <c r="UMW80" s="37"/>
      <c r="UMX80" s="37"/>
      <c r="UMY80" s="37"/>
      <c r="UMZ80" s="37"/>
      <c r="UNA80" s="37"/>
      <c r="UNB80" s="37"/>
      <c r="UNC80" s="37"/>
      <c r="UND80" s="37"/>
      <c r="UNE80" s="37"/>
      <c r="UNF80" s="37"/>
      <c r="UNG80" s="37"/>
      <c r="UNH80" s="37"/>
      <c r="UNI80" s="37"/>
      <c r="UNJ80" s="37"/>
      <c r="UNK80" s="37"/>
      <c r="UNL80" s="37"/>
      <c r="UNM80" s="37"/>
      <c r="UNN80" s="37"/>
      <c r="UNO80" s="37"/>
      <c r="UNP80" s="37"/>
      <c r="UNQ80" s="37"/>
      <c r="UNR80" s="37"/>
      <c r="UNS80" s="37"/>
      <c r="UNT80" s="37"/>
      <c r="UNU80" s="37"/>
      <c r="UNV80" s="37"/>
      <c r="UNW80" s="37"/>
      <c r="UNX80" s="37"/>
      <c r="UNY80" s="37"/>
      <c r="UNZ80" s="37"/>
      <c r="UOA80" s="37"/>
      <c r="UOB80" s="37"/>
      <c r="UOC80" s="37"/>
      <c r="UOD80" s="37"/>
      <c r="UOE80" s="37"/>
      <c r="UOF80" s="37"/>
      <c r="UOG80" s="37"/>
      <c r="UOH80" s="37"/>
      <c r="UOI80" s="37"/>
      <c r="UOJ80" s="37"/>
      <c r="UOK80" s="37"/>
      <c r="UOL80" s="37"/>
      <c r="UOM80" s="37"/>
      <c r="UON80" s="37"/>
      <c r="UOO80" s="37"/>
      <c r="UOP80" s="37"/>
      <c r="UOQ80" s="37"/>
      <c r="UOR80" s="37"/>
      <c r="UOS80" s="37"/>
      <c r="UOT80" s="37"/>
      <c r="UOU80" s="37"/>
      <c r="UOV80" s="37"/>
      <c r="UOW80" s="37"/>
      <c r="UOX80" s="37"/>
      <c r="UOY80" s="37"/>
      <c r="UOZ80" s="37"/>
      <c r="UPA80" s="37"/>
      <c r="UPB80" s="37"/>
      <c r="UPC80" s="37"/>
      <c r="UPD80" s="37"/>
      <c r="UPE80" s="37"/>
      <c r="UPF80" s="37"/>
      <c r="UPG80" s="37"/>
      <c r="UPH80" s="37"/>
      <c r="UPI80" s="37"/>
      <c r="UPJ80" s="37"/>
      <c r="UPK80" s="37"/>
      <c r="UPL80" s="37"/>
      <c r="UPM80" s="37"/>
      <c r="UPN80" s="37"/>
      <c r="UPO80" s="37"/>
      <c r="UPP80" s="37"/>
      <c r="UPQ80" s="37"/>
      <c r="UPR80" s="37"/>
      <c r="UPS80" s="37"/>
      <c r="UPT80" s="37"/>
      <c r="UPU80" s="37"/>
      <c r="UPV80" s="37"/>
      <c r="UPW80" s="37"/>
      <c r="UPX80" s="37"/>
      <c r="UPY80" s="37"/>
      <c r="UPZ80" s="37"/>
      <c r="UQA80" s="37"/>
      <c r="UQB80" s="37"/>
      <c r="UQC80" s="37"/>
      <c r="UQD80" s="37"/>
      <c r="UQE80" s="37"/>
      <c r="UQF80" s="37"/>
      <c r="UQG80" s="37"/>
      <c r="UQH80" s="37"/>
      <c r="UQI80" s="37"/>
      <c r="UQJ80" s="37"/>
      <c r="UQK80" s="37"/>
      <c r="UQL80" s="37"/>
      <c r="UQM80" s="37"/>
      <c r="UQN80" s="37"/>
      <c r="UQO80" s="37"/>
      <c r="UQP80" s="37"/>
      <c r="UQQ80" s="37"/>
      <c r="UQR80" s="37"/>
      <c r="UQS80" s="37"/>
      <c r="UQT80" s="37"/>
      <c r="UQU80" s="37"/>
      <c r="UQV80" s="37"/>
      <c r="UQW80" s="37"/>
      <c r="UQX80" s="37"/>
      <c r="UQY80" s="37"/>
      <c r="UQZ80" s="37"/>
      <c r="URA80" s="37"/>
      <c r="URB80" s="37"/>
      <c r="URC80" s="37"/>
      <c r="URD80" s="37"/>
      <c r="URE80" s="37"/>
      <c r="URF80" s="37"/>
      <c r="URG80" s="37"/>
      <c r="URH80" s="37"/>
      <c r="URI80" s="37"/>
      <c r="URJ80" s="37"/>
      <c r="URK80" s="37"/>
      <c r="URL80" s="37"/>
      <c r="URM80" s="37"/>
      <c r="URN80" s="37"/>
      <c r="URO80" s="37"/>
      <c r="URP80" s="37"/>
      <c r="URQ80" s="37"/>
      <c r="URR80" s="37"/>
      <c r="URS80" s="37"/>
      <c r="URT80" s="37"/>
      <c r="URU80" s="37"/>
      <c r="URV80" s="37"/>
      <c r="URW80" s="37"/>
      <c r="URX80" s="37"/>
      <c r="URY80" s="37"/>
      <c r="URZ80" s="37"/>
      <c r="USA80" s="37"/>
      <c r="USB80" s="37"/>
      <c r="USC80" s="37"/>
      <c r="USD80" s="37"/>
      <c r="USE80" s="37"/>
      <c r="USF80" s="37"/>
      <c r="USG80" s="37"/>
      <c r="USH80" s="37"/>
      <c r="USI80" s="37"/>
      <c r="USJ80" s="37"/>
      <c r="USK80" s="37"/>
      <c r="USL80" s="37"/>
      <c r="USM80" s="37"/>
      <c r="USN80" s="37"/>
      <c r="USO80" s="37"/>
      <c r="USP80" s="37"/>
      <c r="USQ80" s="37"/>
      <c r="USR80" s="37"/>
      <c r="USS80" s="37"/>
      <c r="UST80" s="37"/>
      <c r="USU80" s="37"/>
      <c r="USV80" s="37"/>
      <c r="USW80" s="37"/>
      <c r="USX80" s="37"/>
      <c r="USY80" s="37"/>
      <c r="USZ80" s="37"/>
      <c r="UTA80" s="37"/>
      <c r="UTB80" s="37"/>
      <c r="UTC80" s="37"/>
      <c r="UTD80" s="37"/>
      <c r="UTE80" s="37"/>
      <c r="UTF80" s="37"/>
      <c r="UTG80" s="37"/>
      <c r="UTH80" s="37"/>
      <c r="UTI80" s="37"/>
      <c r="UTJ80" s="37"/>
      <c r="UTK80" s="37"/>
      <c r="UTL80" s="37"/>
      <c r="UTM80" s="37"/>
      <c r="UTN80" s="37"/>
      <c r="UTO80" s="37"/>
      <c r="UTP80" s="37"/>
      <c r="UTQ80" s="37"/>
      <c r="UTR80" s="37"/>
      <c r="UTS80" s="37"/>
      <c r="UTT80" s="37"/>
      <c r="UTU80" s="37"/>
      <c r="UTV80" s="37"/>
      <c r="UTW80" s="37"/>
      <c r="UTX80" s="37"/>
      <c r="UTY80" s="37"/>
      <c r="UTZ80" s="37"/>
      <c r="UUA80" s="37"/>
      <c r="UUB80" s="37"/>
      <c r="UUC80" s="37"/>
      <c r="UUD80" s="37"/>
      <c r="UUE80" s="37"/>
      <c r="UUF80" s="37"/>
      <c r="UUG80" s="37"/>
      <c r="UUH80" s="37"/>
      <c r="UUI80" s="37"/>
      <c r="UUJ80" s="37"/>
      <c r="UUK80" s="37"/>
      <c r="UUL80" s="37"/>
      <c r="UUM80" s="37"/>
      <c r="UUN80" s="37"/>
      <c r="UUO80" s="37"/>
      <c r="UUP80" s="37"/>
      <c r="UUQ80" s="37"/>
      <c r="UUR80" s="37"/>
      <c r="UUS80" s="37"/>
      <c r="UUT80" s="37"/>
      <c r="UUU80" s="37"/>
      <c r="UUV80" s="37"/>
      <c r="UUW80" s="37"/>
      <c r="UUX80" s="37"/>
      <c r="UUY80" s="37"/>
      <c r="UUZ80" s="37"/>
      <c r="UVA80" s="37"/>
      <c r="UVB80" s="37"/>
      <c r="UVC80" s="37"/>
      <c r="UVD80" s="37"/>
      <c r="UVE80" s="37"/>
      <c r="UVF80" s="37"/>
      <c r="UVG80" s="37"/>
      <c r="UVH80" s="37"/>
      <c r="UVI80" s="37"/>
      <c r="UVJ80" s="37"/>
      <c r="UVK80" s="37"/>
      <c r="UVL80" s="37"/>
      <c r="UVM80" s="37"/>
      <c r="UVN80" s="37"/>
      <c r="UVO80" s="37"/>
      <c r="UVP80" s="37"/>
      <c r="UVQ80" s="37"/>
      <c r="UVR80" s="37"/>
      <c r="UVS80" s="37"/>
      <c r="UVT80" s="37"/>
      <c r="UVU80" s="37"/>
      <c r="UVV80" s="37"/>
      <c r="UVW80" s="37"/>
      <c r="UVX80" s="37"/>
      <c r="UVY80" s="37"/>
      <c r="UVZ80" s="37"/>
      <c r="UWA80" s="37"/>
      <c r="UWB80" s="37"/>
      <c r="UWC80" s="37"/>
      <c r="UWD80" s="37"/>
      <c r="UWE80" s="37"/>
      <c r="UWF80" s="37"/>
      <c r="UWG80" s="37"/>
      <c r="UWH80" s="37"/>
      <c r="UWI80" s="37"/>
      <c r="UWJ80" s="37"/>
      <c r="UWK80" s="37"/>
      <c r="UWL80" s="37"/>
      <c r="UWM80" s="37"/>
      <c r="UWN80" s="37"/>
      <c r="UWO80" s="37"/>
      <c r="UWP80" s="37"/>
      <c r="UWQ80" s="37"/>
      <c r="UWR80" s="37"/>
      <c r="UWS80" s="37"/>
      <c r="UWT80" s="37"/>
      <c r="UWU80" s="37"/>
      <c r="UWV80" s="37"/>
      <c r="UWW80" s="37"/>
      <c r="UWX80" s="37"/>
      <c r="UWY80" s="37"/>
      <c r="UWZ80" s="37"/>
      <c r="UXA80" s="37"/>
      <c r="UXB80" s="37"/>
      <c r="UXC80" s="37"/>
      <c r="UXD80" s="37"/>
      <c r="UXE80" s="37"/>
      <c r="UXF80" s="37"/>
      <c r="UXG80" s="37"/>
      <c r="UXH80" s="37"/>
      <c r="UXI80" s="37"/>
      <c r="UXJ80" s="37"/>
      <c r="UXK80" s="37"/>
      <c r="UXL80" s="37"/>
      <c r="UXM80" s="37"/>
      <c r="UXN80" s="37"/>
      <c r="UXO80" s="37"/>
      <c r="UXP80" s="37"/>
      <c r="UXQ80" s="37"/>
      <c r="UXR80" s="37"/>
      <c r="UXS80" s="37"/>
      <c r="UXT80" s="37"/>
      <c r="UXU80" s="37"/>
      <c r="UXV80" s="37"/>
      <c r="UXW80" s="37"/>
      <c r="UXX80" s="37"/>
      <c r="UXY80" s="37"/>
      <c r="UXZ80" s="37"/>
      <c r="UYA80" s="37"/>
      <c r="UYB80" s="37"/>
      <c r="UYC80" s="37"/>
      <c r="UYD80" s="37"/>
      <c r="UYE80" s="37"/>
      <c r="UYF80" s="37"/>
      <c r="UYG80" s="37"/>
      <c r="UYH80" s="37"/>
      <c r="UYI80" s="37"/>
      <c r="UYJ80" s="37"/>
      <c r="UYK80" s="37"/>
      <c r="UYL80" s="37"/>
      <c r="UYM80" s="37"/>
      <c r="UYN80" s="37"/>
      <c r="UYO80" s="37"/>
      <c r="UYP80" s="37"/>
      <c r="UYQ80" s="37"/>
      <c r="UYR80" s="37"/>
      <c r="UYS80" s="37"/>
      <c r="UYT80" s="37"/>
      <c r="UYU80" s="37"/>
      <c r="UYV80" s="37"/>
      <c r="UYW80" s="37"/>
      <c r="UYX80" s="37"/>
      <c r="UYY80" s="37"/>
      <c r="UYZ80" s="37"/>
      <c r="UZA80" s="37"/>
      <c r="UZB80" s="37"/>
      <c r="UZC80" s="37"/>
      <c r="UZD80" s="37"/>
      <c r="UZE80" s="37"/>
      <c r="UZF80" s="37"/>
      <c r="UZG80" s="37"/>
      <c r="UZH80" s="37"/>
      <c r="UZI80" s="37"/>
      <c r="UZJ80" s="37"/>
      <c r="UZK80" s="37"/>
      <c r="UZL80" s="37"/>
      <c r="UZM80" s="37"/>
      <c r="UZN80" s="37"/>
      <c r="UZO80" s="37"/>
      <c r="UZP80" s="37"/>
      <c r="UZQ80" s="37"/>
      <c r="UZR80" s="37"/>
      <c r="UZS80" s="37"/>
      <c r="UZT80" s="37"/>
      <c r="UZU80" s="37"/>
      <c r="UZV80" s="37"/>
      <c r="UZW80" s="37"/>
      <c r="UZX80" s="37"/>
      <c r="UZY80" s="37"/>
      <c r="UZZ80" s="37"/>
      <c r="VAA80" s="37"/>
      <c r="VAB80" s="37"/>
      <c r="VAC80" s="37"/>
      <c r="VAD80" s="37"/>
      <c r="VAE80" s="37"/>
      <c r="VAF80" s="37"/>
      <c r="VAG80" s="37"/>
      <c r="VAH80" s="37"/>
      <c r="VAI80" s="37"/>
      <c r="VAJ80" s="37"/>
      <c r="VAK80" s="37"/>
      <c r="VAL80" s="37"/>
      <c r="VAM80" s="37"/>
      <c r="VAN80" s="37"/>
      <c r="VAO80" s="37"/>
      <c r="VAP80" s="37"/>
      <c r="VAQ80" s="37"/>
      <c r="VAR80" s="37"/>
      <c r="VAS80" s="37"/>
      <c r="VAT80" s="37"/>
      <c r="VAU80" s="37"/>
      <c r="VAV80" s="37"/>
      <c r="VAW80" s="37"/>
      <c r="VAX80" s="37"/>
      <c r="VAY80" s="37"/>
      <c r="VAZ80" s="37"/>
      <c r="VBA80" s="37"/>
      <c r="VBB80" s="37"/>
      <c r="VBC80" s="37"/>
      <c r="VBD80" s="37"/>
      <c r="VBE80" s="37"/>
      <c r="VBF80" s="37"/>
      <c r="VBG80" s="37"/>
      <c r="VBH80" s="37"/>
      <c r="VBI80" s="37"/>
      <c r="VBJ80" s="37"/>
      <c r="VBK80" s="37"/>
      <c r="VBL80" s="37"/>
      <c r="VBM80" s="37"/>
      <c r="VBN80" s="37"/>
      <c r="VBO80" s="37"/>
      <c r="VBP80" s="37"/>
      <c r="VBQ80" s="37"/>
      <c r="VBR80" s="37"/>
      <c r="VBS80" s="37"/>
      <c r="VBT80" s="37"/>
      <c r="VBU80" s="37"/>
      <c r="VBV80" s="37"/>
      <c r="VBW80" s="37"/>
      <c r="VBX80" s="37"/>
      <c r="VBY80" s="37"/>
      <c r="VBZ80" s="37"/>
      <c r="VCA80" s="37"/>
      <c r="VCB80" s="37"/>
      <c r="VCC80" s="37"/>
      <c r="VCD80" s="37"/>
      <c r="VCE80" s="37"/>
      <c r="VCF80" s="37"/>
      <c r="VCG80" s="37"/>
      <c r="VCH80" s="37"/>
      <c r="VCI80" s="37"/>
      <c r="VCJ80" s="37"/>
      <c r="VCK80" s="37"/>
      <c r="VCL80" s="37"/>
      <c r="VCM80" s="37"/>
      <c r="VCN80" s="37"/>
      <c r="VCO80" s="37"/>
      <c r="VCP80" s="37"/>
      <c r="VCQ80" s="37"/>
      <c r="VCR80" s="37"/>
      <c r="VCS80" s="37"/>
      <c r="VCT80" s="37"/>
      <c r="VCU80" s="37"/>
      <c r="VCV80" s="37"/>
      <c r="VCW80" s="37"/>
      <c r="VCX80" s="37"/>
      <c r="VCY80" s="37"/>
      <c r="VCZ80" s="37"/>
      <c r="VDA80" s="37"/>
      <c r="VDB80" s="37"/>
      <c r="VDC80" s="37"/>
      <c r="VDD80" s="37"/>
      <c r="VDE80" s="37"/>
      <c r="VDF80" s="37"/>
      <c r="VDG80" s="37"/>
      <c r="VDH80" s="37"/>
      <c r="VDI80" s="37"/>
      <c r="VDJ80" s="37"/>
      <c r="VDK80" s="37"/>
      <c r="VDL80" s="37"/>
      <c r="VDM80" s="37"/>
      <c r="VDN80" s="37"/>
      <c r="VDO80" s="37"/>
      <c r="VDP80" s="37"/>
      <c r="VDQ80" s="37"/>
      <c r="VDR80" s="37"/>
      <c r="VDS80" s="37"/>
      <c r="VDT80" s="37"/>
      <c r="VDU80" s="37"/>
      <c r="VDV80" s="37"/>
      <c r="VDW80" s="37"/>
      <c r="VDX80" s="37"/>
      <c r="VDY80" s="37"/>
      <c r="VDZ80" s="37"/>
      <c r="VEA80" s="37"/>
      <c r="VEB80" s="37"/>
      <c r="VEC80" s="37"/>
      <c r="VED80" s="37"/>
      <c r="VEE80" s="37"/>
      <c r="VEF80" s="37"/>
      <c r="VEG80" s="37"/>
      <c r="VEH80" s="37"/>
      <c r="VEI80" s="37"/>
      <c r="VEJ80" s="37"/>
      <c r="VEK80" s="37"/>
      <c r="VEL80" s="37"/>
      <c r="VEM80" s="37"/>
      <c r="VEN80" s="37"/>
      <c r="VEO80" s="37"/>
      <c r="VEP80" s="37"/>
      <c r="VEQ80" s="37"/>
      <c r="VER80" s="37"/>
      <c r="VES80" s="37"/>
      <c r="VET80" s="37"/>
      <c r="VEU80" s="37"/>
      <c r="VEV80" s="37"/>
      <c r="VEW80" s="37"/>
      <c r="VEX80" s="37"/>
      <c r="VEY80" s="37"/>
      <c r="VEZ80" s="37"/>
      <c r="VFA80" s="37"/>
      <c r="VFB80" s="37"/>
      <c r="VFC80" s="37"/>
      <c r="VFD80" s="37"/>
      <c r="VFE80" s="37"/>
      <c r="VFF80" s="37"/>
      <c r="VFG80" s="37"/>
      <c r="VFH80" s="37"/>
      <c r="VFI80" s="37"/>
      <c r="VFJ80" s="37"/>
      <c r="VFK80" s="37"/>
      <c r="VFL80" s="37"/>
      <c r="VFM80" s="37"/>
      <c r="VFN80" s="37"/>
      <c r="VFO80" s="37"/>
      <c r="VFP80" s="37"/>
      <c r="VFQ80" s="37"/>
      <c r="VFR80" s="37"/>
      <c r="VFS80" s="37"/>
      <c r="VFT80" s="37"/>
      <c r="VFU80" s="37"/>
      <c r="VFV80" s="37"/>
      <c r="VFW80" s="37"/>
      <c r="VFX80" s="37"/>
      <c r="VFY80" s="37"/>
      <c r="VFZ80" s="37"/>
      <c r="VGA80" s="37"/>
      <c r="VGB80" s="37"/>
      <c r="VGC80" s="37"/>
      <c r="VGD80" s="37"/>
      <c r="VGE80" s="37"/>
      <c r="VGF80" s="37"/>
      <c r="VGG80" s="37"/>
      <c r="VGH80" s="37"/>
      <c r="VGI80" s="37"/>
      <c r="VGJ80" s="37"/>
      <c r="VGK80" s="37"/>
      <c r="VGL80" s="37"/>
      <c r="VGM80" s="37"/>
      <c r="VGN80" s="37"/>
      <c r="VGO80" s="37"/>
      <c r="VGP80" s="37"/>
      <c r="VGQ80" s="37"/>
      <c r="VGR80" s="37"/>
      <c r="VGS80" s="37"/>
      <c r="VGT80" s="37"/>
      <c r="VGU80" s="37"/>
      <c r="VGV80" s="37"/>
      <c r="VGW80" s="37"/>
      <c r="VGX80" s="37"/>
      <c r="VGY80" s="37"/>
      <c r="VGZ80" s="37"/>
      <c r="VHA80" s="37"/>
      <c r="VHB80" s="37"/>
      <c r="VHC80" s="37"/>
      <c r="VHD80" s="37"/>
      <c r="VHE80" s="37"/>
      <c r="VHF80" s="37"/>
      <c r="VHG80" s="37"/>
      <c r="VHH80" s="37"/>
      <c r="VHI80" s="37"/>
      <c r="VHJ80" s="37"/>
      <c r="VHK80" s="37"/>
      <c r="VHL80" s="37"/>
      <c r="VHM80" s="37"/>
      <c r="VHN80" s="37"/>
      <c r="VHO80" s="37"/>
      <c r="VHP80" s="37"/>
      <c r="VHQ80" s="37"/>
      <c r="VHR80" s="37"/>
      <c r="VHS80" s="37"/>
      <c r="VHT80" s="37"/>
      <c r="VHU80" s="37"/>
      <c r="VHV80" s="37"/>
      <c r="VHW80" s="37"/>
      <c r="VHX80" s="37"/>
      <c r="VHY80" s="37"/>
      <c r="VHZ80" s="37"/>
      <c r="VIA80" s="37"/>
      <c r="VIB80" s="37"/>
      <c r="VIC80" s="37"/>
      <c r="VID80" s="37"/>
      <c r="VIE80" s="37"/>
      <c r="VIF80" s="37"/>
      <c r="VIG80" s="37"/>
      <c r="VIH80" s="37"/>
      <c r="VII80" s="37"/>
      <c r="VIJ80" s="37"/>
      <c r="VIK80" s="37"/>
      <c r="VIL80" s="37"/>
      <c r="VIM80" s="37"/>
      <c r="VIN80" s="37"/>
      <c r="VIO80" s="37"/>
      <c r="VIP80" s="37"/>
      <c r="VIQ80" s="37"/>
      <c r="VIR80" s="37"/>
      <c r="VIS80" s="37"/>
      <c r="VIT80" s="37"/>
      <c r="VIU80" s="37"/>
      <c r="VIV80" s="37"/>
      <c r="VIW80" s="37"/>
      <c r="VIX80" s="37"/>
      <c r="VIY80" s="37"/>
      <c r="VIZ80" s="37"/>
      <c r="VJA80" s="37"/>
      <c r="VJB80" s="37"/>
      <c r="VJC80" s="37"/>
      <c r="VJD80" s="37"/>
      <c r="VJE80" s="37"/>
      <c r="VJF80" s="37"/>
      <c r="VJG80" s="37"/>
      <c r="VJH80" s="37"/>
      <c r="VJI80" s="37"/>
      <c r="VJJ80" s="37"/>
      <c r="VJK80" s="37"/>
      <c r="VJL80" s="37"/>
      <c r="VJM80" s="37"/>
      <c r="VJN80" s="37"/>
      <c r="VJO80" s="37"/>
      <c r="VJP80" s="37"/>
      <c r="VJQ80" s="37"/>
      <c r="VJR80" s="37"/>
      <c r="VJS80" s="37"/>
      <c r="VJT80" s="37"/>
      <c r="VJU80" s="37"/>
      <c r="VJV80" s="37"/>
      <c r="VJW80" s="37"/>
      <c r="VJX80" s="37"/>
      <c r="VJY80" s="37"/>
      <c r="VJZ80" s="37"/>
      <c r="VKA80" s="37"/>
      <c r="VKB80" s="37"/>
      <c r="VKC80" s="37"/>
      <c r="VKD80" s="37"/>
      <c r="VKE80" s="37"/>
      <c r="VKF80" s="37"/>
      <c r="VKG80" s="37"/>
      <c r="VKH80" s="37"/>
      <c r="VKI80" s="37"/>
      <c r="VKJ80" s="37"/>
      <c r="VKK80" s="37"/>
      <c r="VKL80" s="37"/>
      <c r="VKM80" s="37"/>
      <c r="VKN80" s="37"/>
      <c r="VKO80" s="37"/>
      <c r="VKP80" s="37"/>
      <c r="VKQ80" s="37"/>
      <c r="VKR80" s="37"/>
      <c r="VKS80" s="37"/>
      <c r="VKT80" s="37"/>
      <c r="VKU80" s="37"/>
      <c r="VKV80" s="37"/>
      <c r="VKW80" s="37"/>
      <c r="VKX80" s="37"/>
      <c r="VKY80" s="37"/>
      <c r="VKZ80" s="37"/>
      <c r="VLA80" s="37"/>
      <c r="VLB80" s="37"/>
      <c r="VLC80" s="37"/>
      <c r="VLD80" s="37"/>
      <c r="VLE80" s="37"/>
      <c r="VLF80" s="37"/>
      <c r="VLG80" s="37"/>
      <c r="VLH80" s="37"/>
      <c r="VLI80" s="37"/>
      <c r="VLJ80" s="37"/>
      <c r="VLK80" s="37"/>
      <c r="VLL80" s="37"/>
      <c r="VLM80" s="37"/>
      <c r="VLN80" s="37"/>
      <c r="VLO80" s="37"/>
      <c r="VLP80" s="37"/>
      <c r="VLQ80" s="37"/>
      <c r="VLR80" s="37"/>
      <c r="VLS80" s="37"/>
      <c r="VLT80" s="37"/>
      <c r="VLU80" s="37"/>
      <c r="VLV80" s="37"/>
      <c r="VLW80" s="37"/>
      <c r="VLX80" s="37"/>
      <c r="VLY80" s="37"/>
      <c r="VLZ80" s="37"/>
      <c r="VMA80" s="37"/>
      <c r="VMB80" s="37"/>
      <c r="VMC80" s="37"/>
      <c r="VMD80" s="37"/>
      <c r="VME80" s="37"/>
      <c r="VMF80" s="37"/>
      <c r="VMG80" s="37"/>
      <c r="VMH80" s="37"/>
      <c r="VMI80" s="37"/>
      <c r="VMJ80" s="37"/>
      <c r="VMK80" s="37"/>
      <c r="VML80" s="37"/>
      <c r="VMM80" s="37"/>
      <c r="VMN80" s="37"/>
      <c r="VMO80" s="37"/>
      <c r="VMP80" s="37"/>
      <c r="VMQ80" s="37"/>
      <c r="VMR80" s="37"/>
      <c r="VMS80" s="37"/>
      <c r="VMT80" s="37"/>
      <c r="VMU80" s="37"/>
      <c r="VMV80" s="37"/>
      <c r="VMW80" s="37"/>
      <c r="VMX80" s="37"/>
      <c r="VMY80" s="37"/>
      <c r="VMZ80" s="37"/>
      <c r="VNA80" s="37"/>
      <c r="VNB80" s="37"/>
      <c r="VNC80" s="37"/>
      <c r="VND80" s="37"/>
      <c r="VNE80" s="37"/>
      <c r="VNF80" s="37"/>
      <c r="VNG80" s="37"/>
      <c r="VNH80" s="37"/>
      <c r="VNI80" s="37"/>
      <c r="VNJ80" s="37"/>
      <c r="VNK80" s="37"/>
      <c r="VNL80" s="37"/>
      <c r="VNM80" s="37"/>
      <c r="VNN80" s="37"/>
      <c r="VNO80" s="37"/>
      <c r="VNP80" s="37"/>
      <c r="VNQ80" s="37"/>
      <c r="VNR80" s="37"/>
      <c r="VNS80" s="37"/>
      <c r="VNT80" s="37"/>
      <c r="VNU80" s="37"/>
      <c r="VNV80" s="37"/>
      <c r="VNW80" s="37"/>
      <c r="VNX80" s="37"/>
      <c r="VNY80" s="37"/>
      <c r="VNZ80" s="37"/>
      <c r="VOA80" s="37"/>
      <c r="VOB80" s="37"/>
      <c r="VOC80" s="37"/>
      <c r="VOD80" s="37"/>
      <c r="VOE80" s="37"/>
      <c r="VOF80" s="37"/>
      <c r="VOG80" s="37"/>
      <c r="VOH80" s="37"/>
      <c r="VOI80" s="37"/>
      <c r="VOJ80" s="37"/>
      <c r="VOK80" s="37"/>
      <c r="VOL80" s="37"/>
      <c r="VOM80" s="37"/>
      <c r="VON80" s="37"/>
      <c r="VOO80" s="37"/>
      <c r="VOP80" s="37"/>
      <c r="VOQ80" s="37"/>
      <c r="VOR80" s="37"/>
      <c r="VOS80" s="37"/>
      <c r="VOT80" s="37"/>
      <c r="VOU80" s="37"/>
      <c r="VOV80" s="37"/>
      <c r="VOW80" s="37"/>
      <c r="VOX80" s="37"/>
      <c r="VOY80" s="37"/>
      <c r="VOZ80" s="37"/>
      <c r="VPA80" s="37"/>
      <c r="VPB80" s="37"/>
      <c r="VPC80" s="37"/>
      <c r="VPD80" s="37"/>
      <c r="VPE80" s="37"/>
      <c r="VPF80" s="37"/>
      <c r="VPG80" s="37"/>
      <c r="VPH80" s="37"/>
      <c r="VPI80" s="37"/>
      <c r="VPJ80" s="37"/>
      <c r="VPK80" s="37"/>
      <c r="VPL80" s="37"/>
      <c r="VPM80" s="37"/>
      <c r="VPN80" s="37"/>
      <c r="VPO80" s="37"/>
      <c r="VPP80" s="37"/>
      <c r="VPQ80" s="37"/>
      <c r="VPR80" s="37"/>
      <c r="VPS80" s="37"/>
      <c r="VPT80" s="37"/>
      <c r="VPU80" s="37"/>
      <c r="VPV80" s="37"/>
      <c r="VPW80" s="37"/>
      <c r="VPX80" s="37"/>
      <c r="VPY80" s="37"/>
      <c r="VPZ80" s="37"/>
      <c r="VQA80" s="37"/>
      <c r="VQB80" s="37"/>
      <c r="VQC80" s="37"/>
      <c r="VQD80" s="37"/>
      <c r="VQE80" s="37"/>
      <c r="VQF80" s="37"/>
      <c r="VQG80" s="37"/>
      <c r="VQH80" s="37"/>
      <c r="VQI80" s="37"/>
      <c r="VQJ80" s="37"/>
      <c r="VQK80" s="37"/>
      <c r="VQL80" s="37"/>
      <c r="VQM80" s="37"/>
      <c r="VQN80" s="37"/>
      <c r="VQO80" s="37"/>
      <c r="VQP80" s="37"/>
      <c r="VQQ80" s="37"/>
      <c r="VQR80" s="37"/>
      <c r="VQS80" s="37"/>
      <c r="VQT80" s="37"/>
      <c r="VQU80" s="37"/>
      <c r="VQV80" s="37"/>
      <c r="VQW80" s="37"/>
      <c r="VQX80" s="37"/>
      <c r="VQY80" s="37"/>
      <c r="VQZ80" s="37"/>
      <c r="VRA80" s="37"/>
      <c r="VRB80" s="37"/>
      <c r="VRC80" s="37"/>
      <c r="VRD80" s="37"/>
      <c r="VRE80" s="37"/>
      <c r="VRF80" s="37"/>
      <c r="VRG80" s="37"/>
      <c r="VRH80" s="37"/>
      <c r="VRI80" s="37"/>
      <c r="VRJ80" s="37"/>
      <c r="VRK80" s="37"/>
      <c r="VRL80" s="37"/>
      <c r="VRM80" s="37"/>
      <c r="VRN80" s="37"/>
      <c r="VRO80" s="37"/>
      <c r="VRP80" s="37"/>
      <c r="VRQ80" s="37"/>
      <c r="VRR80" s="37"/>
      <c r="VRS80" s="37"/>
      <c r="VRT80" s="37"/>
      <c r="VRU80" s="37"/>
      <c r="VRV80" s="37"/>
      <c r="VRW80" s="37"/>
      <c r="VRX80" s="37"/>
      <c r="VRY80" s="37"/>
      <c r="VRZ80" s="37"/>
      <c r="VSA80" s="37"/>
      <c r="VSB80" s="37"/>
      <c r="VSC80" s="37"/>
      <c r="VSD80" s="37"/>
      <c r="VSE80" s="37"/>
      <c r="VSF80" s="37"/>
      <c r="VSG80" s="37"/>
      <c r="VSH80" s="37"/>
      <c r="VSI80" s="37"/>
      <c r="VSJ80" s="37"/>
      <c r="VSK80" s="37"/>
      <c r="VSL80" s="37"/>
      <c r="VSM80" s="37"/>
      <c r="VSN80" s="37"/>
      <c r="VSO80" s="37"/>
      <c r="VSP80" s="37"/>
      <c r="VSQ80" s="37"/>
      <c r="VSR80" s="37"/>
      <c r="VSS80" s="37"/>
      <c r="VST80" s="37"/>
      <c r="VSU80" s="37"/>
      <c r="VSV80" s="37"/>
      <c r="VSW80" s="37"/>
      <c r="VSX80" s="37"/>
      <c r="VSY80" s="37"/>
      <c r="VSZ80" s="37"/>
      <c r="VTA80" s="37"/>
      <c r="VTB80" s="37"/>
      <c r="VTC80" s="37"/>
      <c r="VTD80" s="37"/>
      <c r="VTE80" s="37"/>
      <c r="VTF80" s="37"/>
      <c r="VTG80" s="37"/>
      <c r="VTH80" s="37"/>
      <c r="VTI80" s="37"/>
      <c r="VTJ80" s="37"/>
      <c r="VTK80" s="37"/>
      <c r="VTL80" s="37"/>
      <c r="VTM80" s="37"/>
      <c r="VTN80" s="37"/>
      <c r="VTO80" s="37"/>
      <c r="VTP80" s="37"/>
      <c r="VTQ80" s="37"/>
      <c r="VTR80" s="37"/>
      <c r="VTS80" s="37"/>
      <c r="VTT80" s="37"/>
      <c r="VTU80" s="37"/>
      <c r="VTV80" s="37"/>
      <c r="VTW80" s="37"/>
      <c r="VTX80" s="37"/>
      <c r="VTY80" s="37"/>
      <c r="VTZ80" s="37"/>
      <c r="VUA80" s="37"/>
      <c r="VUB80" s="37"/>
      <c r="VUC80" s="37"/>
      <c r="VUD80" s="37"/>
      <c r="VUE80" s="37"/>
      <c r="VUF80" s="37"/>
      <c r="VUG80" s="37"/>
      <c r="VUH80" s="37"/>
      <c r="VUI80" s="37"/>
      <c r="VUJ80" s="37"/>
      <c r="VUK80" s="37"/>
      <c r="VUL80" s="37"/>
      <c r="VUM80" s="37"/>
      <c r="VUN80" s="37"/>
      <c r="VUO80" s="37"/>
      <c r="VUP80" s="37"/>
      <c r="VUQ80" s="37"/>
      <c r="VUR80" s="37"/>
      <c r="VUS80" s="37"/>
      <c r="VUT80" s="37"/>
      <c r="VUU80" s="37"/>
      <c r="VUV80" s="37"/>
      <c r="VUW80" s="37"/>
      <c r="VUX80" s="37"/>
      <c r="VUY80" s="37"/>
      <c r="VUZ80" s="37"/>
      <c r="VVA80" s="37"/>
      <c r="VVB80" s="37"/>
      <c r="VVC80" s="37"/>
      <c r="VVD80" s="37"/>
      <c r="VVE80" s="37"/>
      <c r="VVF80" s="37"/>
      <c r="VVG80" s="37"/>
      <c r="VVH80" s="37"/>
      <c r="VVI80" s="37"/>
      <c r="VVJ80" s="37"/>
      <c r="VVK80" s="37"/>
      <c r="VVL80" s="37"/>
      <c r="VVM80" s="37"/>
      <c r="VVN80" s="37"/>
      <c r="VVO80" s="37"/>
      <c r="VVP80" s="37"/>
      <c r="VVQ80" s="37"/>
      <c r="VVR80" s="37"/>
      <c r="VVS80" s="37"/>
      <c r="VVT80" s="37"/>
      <c r="VVU80" s="37"/>
      <c r="VVV80" s="37"/>
      <c r="VVW80" s="37"/>
      <c r="VVX80" s="37"/>
      <c r="VVY80" s="37"/>
      <c r="VVZ80" s="37"/>
      <c r="VWA80" s="37"/>
      <c r="VWB80" s="37"/>
      <c r="VWC80" s="37"/>
      <c r="VWD80" s="37"/>
      <c r="VWE80" s="37"/>
      <c r="VWF80" s="37"/>
      <c r="VWG80" s="37"/>
      <c r="VWH80" s="37"/>
      <c r="VWI80" s="37"/>
      <c r="VWJ80" s="37"/>
      <c r="VWK80" s="37"/>
      <c r="VWL80" s="37"/>
      <c r="VWM80" s="37"/>
      <c r="VWN80" s="37"/>
      <c r="VWO80" s="37"/>
      <c r="VWP80" s="37"/>
      <c r="VWQ80" s="37"/>
      <c r="VWR80" s="37"/>
      <c r="VWS80" s="37"/>
      <c r="VWT80" s="37"/>
      <c r="VWU80" s="37"/>
      <c r="VWV80" s="37"/>
      <c r="VWW80" s="37"/>
      <c r="VWX80" s="37"/>
      <c r="VWY80" s="37"/>
      <c r="VWZ80" s="37"/>
      <c r="VXA80" s="37"/>
      <c r="VXB80" s="37"/>
      <c r="VXC80" s="37"/>
      <c r="VXD80" s="37"/>
      <c r="VXE80" s="37"/>
      <c r="VXF80" s="37"/>
      <c r="VXG80" s="37"/>
      <c r="VXH80" s="37"/>
      <c r="VXI80" s="37"/>
      <c r="VXJ80" s="37"/>
      <c r="VXK80" s="37"/>
      <c r="VXL80" s="37"/>
      <c r="VXM80" s="37"/>
      <c r="VXN80" s="37"/>
      <c r="VXO80" s="37"/>
      <c r="VXP80" s="37"/>
      <c r="VXQ80" s="37"/>
      <c r="VXR80" s="37"/>
      <c r="VXS80" s="37"/>
      <c r="VXT80" s="37"/>
      <c r="VXU80" s="37"/>
      <c r="VXV80" s="37"/>
      <c r="VXW80" s="37"/>
      <c r="VXX80" s="37"/>
      <c r="VXY80" s="37"/>
      <c r="VXZ80" s="37"/>
      <c r="VYA80" s="37"/>
      <c r="VYB80" s="37"/>
      <c r="VYC80" s="37"/>
      <c r="VYD80" s="37"/>
      <c r="VYE80" s="37"/>
      <c r="VYF80" s="37"/>
      <c r="VYG80" s="37"/>
      <c r="VYH80" s="37"/>
      <c r="VYI80" s="37"/>
      <c r="VYJ80" s="37"/>
      <c r="VYK80" s="37"/>
      <c r="VYL80" s="37"/>
      <c r="VYM80" s="37"/>
      <c r="VYN80" s="37"/>
      <c r="VYO80" s="37"/>
      <c r="VYP80" s="37"/>
      <c r="VYQ80" s="37"/>
      <c r="VYR80" s="37"/>
      <c r="VYS80" s="37"/>
      <c r="VYT80" s="37"/>
      <c r="VYU80" s="37"/>
      <c r="VYV80" s="37"/>
      <c r="VYW80" s="37"/>
      <c r="VYX80" s="37"/>
      <c r="VYY80" s="37"/>
      <c r="VYZ80" s="37"/>
      <c r="VZA80" s="37"/>
      <c r="VZB80" s="37"/>
      <c r="VZC80" s="37"/>
      <c r="VZD80" s="37"/>
      <c r="VZE80" s="37"/>
      <c r="VZF80" s="37"/>
      <c r="VZG80" s="37"/>
      <c r="VZH80" s="37"/>
      <c r="VZI80" s="37"/>
      <c r="VZJ80" s="37"/>
      <c r="VZK80" s="37"/>
      <c r="VZL80" s="37"/>
      <c r="VZM80" s="37"/>
      <c r="VZN80" s="37"/>
      <c r="VZO80" s="37"/>
      <c r="VZP80" s="37"/>
      <c r="VZQ80" s="37"/>
      <c r="VZR80" s="37"/>
      <c r="VZS80" s="37"/>
      <c r="VZT80" s="37"/>
      <c r="VZU80" s="37"/>
      <c r="VZV80" s="37"/>
      <c r="VZW80" s="37"/>
      <c r="VZX80" s="37"/>
      <c r="VZY80" s="37"/>
      <c r="VZZ80" s="37"/>
      <c r="WAA80" s="37"/>
      <c r="WAB80" s="37"/>
      <c r="WAC80" s="37"/>
      <c r="WAD80" s="37"/>
      <c r="WAE80" s="37"/>
      <c r="WAF80" s="37"/>
      <c r="WAG80" s="37"/>
      <c r="WAH80" s="37"/>
      <c r="WAI80" s="37"/>
      <c r="WAJ80" s="37"/>
      <c r="WAK80" s="37"/>
      <c r="WAL80" s="37"/>
      <c r="WAM80" s="37"/>
      <c r="WAN80" s="37"/>
      <c r="WAO80" s="37"/>
      <c r="WAP80" s="37"/>
      <c r="WAQ80" s="37"/>
      <c r="WAR80" s="37"/>
      <c r="WAS80" s="37"/>
      <c r="WAT80" s="37"/>
      <c r="WAU80" s="37"/>
      <c r="WAV80" s="37"/>
      <c r="WAW80" s="37"/>
      <c r="WAX80" s="37"/>
      <c r="WAY80" s="37"/>
      <c r="WAZ80" s="37"/>
      <c r="WBA80" s="37"/>
      <c r="WBB80" s="37"/>
      <c r="WBC80" s="37"/>
      <c r="WBD80" s="37"/>
      <c r="WBE80" s="37"/>
      <c r="WBF80" s="37"/>
      <c r="WBG80" s="37"/>
      <c r="WBH80" s="37"/>
      <c r="WBI80" s="37"/>
      <c r="WBJ80" s="37"/>
      <c r="WBK80" s="37"/>
      <c r="WBL80" s="37"/>
      <c r="WBM80" s="37"/>
      <c r="WBN80" s="37"/>
      <c r="WBO80" s="37"/>
      <c r="WBP80" s="37"/>
      <c r="WBQ80" s="37"/>
      <c r="WBR80" s="37"/>
      <c r="WBS80" s="37"/>
      <c r="WBT80" s="37"/>
      <c r="WBU80" s="37"/>
      <c r="WBV80" s="37"/>
      <c r="WBW80" s="37"/>
      <c r="WBX80" s="37"/>
      <c r="WBY80" s="37"/>
      <c r="WBZ80" s="37"/>
      <c r="WCA80" s="37"/>
      <c r="WCB80" s="37"/>
      <c r="WCC80" s="37"/>
      <c r="WCD80" s="37"/>
      <c r="WCE80" s="37"/>
      <c r="WCF80" s="37"/>
      <c r="WCG80" s="37"/>
      <c r="WCH80" s="37"/>
      <c r="WCI80" s="37"/>
      <c r="WCJ80" s="37"/>
      <c r="WCK80" s="37"/>
      <c r="WCL80" s="37"/>
      <c r="WCM80" s="37"/>
      <c r="WCN80" s="37"/>
      <c r="WCO80" s="37"/>
      <c r="WCP80" s="37"/>
      <c r="WCQ80" s="37"/>
      <c r="WCR80" s="37"/>
      <c r="WCS80" s="37"/>
      <c r="WCT80" s="37"/>
      <c r="WCU80" s="37"/>
      <c r="WCV80" s="37"/>
      <c r="WCW80" s="37"/>
      <c r="WCX80" s="37"/>
      <c r="WCY80" s="37"/>
      <c r="WCZ80" s="37"/>
      <c r="WDA80" s="37"/>
      <c r="WDB80" s="37"/>
      <c r="WDC80" s="37"/>
      <c r="WDD80" s="37"/>
      <c r="WDE80" s="37"/>
      <c r="WDF80" s="37"/>
      <c r="WDG80" s="37"/>
      <c r="WDH80" s="37"/>
      <c r="WDI80" s="37"/>
      <c r="WDJ80" s="37"/>
      <c r="WDK80" s="37"/>
      <c r="WDL80" s="37"/>
      <c r="WDM80" s="37"/>
      <c r="WDN80" s="37"/>
      <c r="WDO80" s="37"/>
      <c r="WDP80" s="37"/>
      <c r="WDQ80" s="37"/>
      <c r="WDR80" s="37"/>
      <c r="WDS80" s="37"/>
      <c r="WDT80" s="37"/>
      <c r="WDU80" s="37"/>
      <c r="WDV80" s="37"/>
      <c r="WDW80" s="37"/>
      <c r="WDX80" s="37"/>
      <c r="WDY80" s="37"/>
      <c r="WDZ80" s="37"/>
      <c r="WEA80" s="37"/>
      <c r="WEB80" s="37"/>
      <c r="WEC80" s="37"/>
      <c r="WED80" s="37"/>
      <c r="WEE80" s="37"/>
      <c r="WEF80" s="37"/>
      <c r="WEG80" s="37"/>
      <c r="WEH80" s="37"/>
      <c r="WEI80" s="37"/>
      <c r="WEJ80" s="37"/>
      <c r="WEK80" s="37"/>
      <c r="WEL80" s="37"/>
      <c r="WEM80" s="37"/>
      <c r="WEN80" s="37"/>
      <c r="WEO80" s="37"/>
      <c r="WEP80" s="37"/>
      <c r="WEQ80" s="37"/>
      <c r="WER80" s="37"/>
      <c r="WES80" s="37"/>
      <c r="WET80" s="37"/>
      <c r="WEU80" s="37"/>
      <c r="WEV80" s="37"/>
      <c r="WEW80" s="37"/>
      <c r="WEX80" s="37"/>
      <c r="WEY80" s="37"/>
      <c r="WEZ80" s="37"/>
      <c r="WFA80" s="37"/>
      <c r="WFB80" s="37"/>
      <c r="WFC80" s="37"/>
      <c r="WFD80" s="37"/>
      <c r="WFE80" s="37"/>
      <c r="WFF80" s="37"/>
      <c r="WFG80" s="37"/>
      <c r="WFH80" s="37"/>
      <c r="WFI80" s="37"/>
      <c r="WFJ80" s="37"/>
      <c r="WFK80" s="37"/>
      <c r="WFL80" s="37"/>
      <c r="WFM80" s="37"/>
      <c r="WFN80" s="37"/>
      <c r="WFO80" s="37"/>
      <c r="WFP80" s="37"/>
      <c r="WFQ80" s="37"/>
      <c r="WFR80" s="37"/>
      <c r="WFS80" s="37"/>
      <c r="WFT80" s="37"/>
      <c r="WFU80" s="37"/>
      <c r="WFV80" s="37"/>
      <c r="WFW80" s="37"/>
      <c r="WFX80" s="37"/>
      <c r="WFY80" s="37"/>
      <c r="WFZ80" s="37"/>
      <c r="WGA80" s="37"/>
      <c r="WGB80" s="37"/>
      <c r="WGC80" s="37"/>
      <c r="WGD80" s="37"/>
      <c r="WGE80" s="37"/>
      <c r="WGF80" s="37"/>
      <c r="WGG80" s="37"/>
      <c r="WGH80" s="37"/>
      <c r="WGI80" s="37"/>
      <c r="WGJ80" s="37"/>
      <c r="WGK80" s="37"/>
      <c r="WGL80" s="37"/>
      <c r="WGM80" s="37"/>
      <c r="WGN80" s="37"/>
      <c r="WGO80" s="37"/>
      <c r="WGP80" s="37"/>
      <c r="WGQ80" s="37"/>
      <c r="WGR80" s="37"/>
      <c r="WGS80" s="37"/>
      <c r="WGT80" s="37"/>
      <c r="WGU80" s="37"/>
      <c r="WGV80" s="37"/>
      <c r="WGW80" s="37"/>
      <c r="WGX80" s="37"/>
      <c r="WGY80" s="37"/>
      <c r="WGZ80" s="37"/>
      <c r="WHA80" s="37"/>
      <c r="WHB80" s="37"/>
      <c r="WHC80" s="37"/>
      <c r="WHD80" s="37"/>
      <c r="WHE80" s="37"/>
      <c r="WHF80" s="37"/>
      <c r="WHG80" s="37"/>
      <c r="WHH80" s="37"/>
      <c r="WHI80" s="37"/>
      <c r="WHJ80" s="37"/>
      <c r="WHK80" s="37"/>
      <c r="WHL80" s="37"/>
      <c r="WHM80" s="37"/>
      <c r="WHN80" s="37"/>
      <c r="WHO80" s="37"/>
      <c r="WHP80" s="37"/>
      <c r="WHQ80" s="37"/>
      <c r="WHR80" s="37"/>
      <c r="WHS80" s="37"/>
      <c r="WHT80" s="37"/>
      <c r="WHU80" s="37"/>
      <c r="WHV80" s="37"/>
      <c r="WHW80" s="37"/>
      <c r="WHX80" s="37"/>
      <c r="WHY80" s="37"/>
      <c r="WHZ80" s="37"/>
      <c r="WIA80" s="37"/>
      <c r="WIB80" s="37"/>
      <c r="WIC80" s="37"/>
      <c r="WID80" s="37"/>
      <c r="WIE80" s="37"/>
      <c r="WIF80" s="37"/>
      <c r="WIG80" s="37"/>
      <c r="WIH80" s="37"/>
      <c r="WII80" s="37"/>
      <c r="WIJ80" s="37"/>
      <c r="WIK80" s="37"/>
      <c r="WIL80" s="37"/>
      <c r="WIM80" s="37"/>
      <c r="WIN80" s="37"/>
      <c r="WIO80" s="37"/>
      <c r="WIP80" s="37"/>
      <c r="WIQ80" s="37"/>
      <c r="WIR80" s="37"/>
      <c r="WIS80" s="37"/>
      <c r="WIT80" s="37"/>
      <c r="WIU80" s="37"/>
      <c r="WIV80" s="37"/>
      <c r="WIW80" s="37"/>
      <c r="WIX80" s="37"/>
      <c r="WIY80" s="37"/>
      <c r="WIZ80" s="37"/>
      <c r="WJA80" s="37"/>
      <c r="WJB80" s="37"/>
      <c r="WJC80" s="37"/>
      <c r="WJD80" s="37"/>
      <c r="WJE80" s="37"/>
      <c r="WJF80" s="37"/>
      <c r="WJG80" s="37"/>
      <c r="WJH80" s="37"/>
      <c r="WJI80" s="37"/>
      <c r="WJJ80" s="37"/>
      <c r="WJK80" s="37"/>
      <c r="WJL80" s="37"/>
      <c r="WJM80" s="37"/>
      <c r="WJN80" s="37"/>
      <c r="WJO80" s="37"/>
      <c r="WJP80" s="37"/>
      <c r="WJQ80" s="37"/>
      <c r="WJR80" s="37"/>
      <c r="WJS80" s="37"/>
      <c r="WJT80" s="37"/>
      <c r="WJU80" s="37"/>
      <c r="WJV80" s="37"/>
      <c r="WJW80" s="37"/>
      <c r="WJX80" s="37"/>
      <c r="WJY80" s="37"/>
      <c r="WJZ80" s="37"/>
      <c r="WKA80" s="37"/>
      <c r="WKB80" s="37"/>
      <c r="WKC80" s="37"/>
      <c r="WKD80" s="37"/>
      <c r="WKE80" s="37"/>
      <c r="WKF80" s="37"/>
      <c r="WKG80" s="37"/>
      <c r="WKH80" s="37"/>
      <c r="WKI80" s="37"/>
      <c r="WKJ80" s="37"/>
      <c r="WKK80" s="37"/>
      <c r="WKL80" s="37"/>
      <c r="WKM80" s="37"/>
      <c r="WKN80" s="37"/>
      <c r="WKO80" s="37"/>
      <c r="WKP80" s="37"/>
      <c r="WKQ80" s="37"/>
      <c r="WKR80" s="37"/>
      <c r="WKS80" s="37"/>
      <c r="WKT80" s="37"/>
      <c r="WKU80" s="37"/>
      <c r="WKV80" s="37"/>
      <c r="WKW80" s="37"/>
      <c r="WKX80" s="37"/>
      <c r="WKY80" s="37"/>
      <c r="WKZ80" s="37"/>
      <c r="WLA80" s="37"/>
      <c r="WLB80" s="37"/>
      <c r="WLC80" s="37"/>
      <c r="WLD80" s="37"/>
      <c r="WLE80" s="37"/>
      <c r="WLF80" s="37"/>
      <c r="WLG80" s="37"/>
      <c r="WLH80" s="37"/>
      <c r="WLI80" s="37"/>
      <c r="WLJ80" s="37"/>
      <c r="WLK80" s="37"/>
      <c r="WLL80" s="37"/>
      <c r="WLM80" s="37"/>
      <c r="WLN80" s="37"/>
      <c r="WLO80" s="37"/>
      <c r="WLP80" s="37"/>
      <c r="WLQ80" s="37"/>
      <c r="WLR80" s="37"/>
      <c r="WLS80" s="37"/>
      <c r="WLT80" s="37"/>
      <c r="WLU80" s="37"/>
      <c r="WLV80" s="37"/>
      <c r="WLW80" s="37"/>
      <c r="WLX80" s="37"/>
      <c r="WLY80" s="37"/>
      <c r="WLZ80" s="37"/>
      <c r="WMA80" s="37"/>
      <c r="WMB80" s="37"/>
      <c r="WMC80" s="37"/>
      <c r="WMD80" s="37"/>
      <c r="WME80" s="37"/>
      <c r="WMF80" s="37"/>
      <c r="WMG80" s="37"/>
      <c r="WMH80" s="37"/>
      <c r="WMI80" s="37"/>
      <c r="WMJ80" s="37"/>
      <c r="WMK80" s="37"/>
      <c r="WML80" s="37"/>
      <c r="WMM80" s="37"/>
      <c r="WMN80" s="37"/>
      <c r="WMO80" s="37"/>
      <c r="WMP80" s="37"/>
      <c r="WMQ80" s="37"/>
      <c r="WMR80" s="37"/>
      <c r="WMS80" s="37"/>
      <c r="WMT80" s="37"/>
      <c r="WMU80" s="37"/>
      <c r="WMV80" s="37"/>
      <c r="WMW80" s="37"/>
      <c r="WMX80" s="37"/>
      <c r="WMY80" s="37"/>
      <c r="WMZ80" s="37"/>
      <c r="WNA80" s="37"/>
      <c r="WNB80" s="37"/>
      <c r="WNC80" s="37"/>
      <c r="WND80" s="37"/>
      <c r="WNE80" s="37"/>
      <c r="WNF80" s="37"/>
      <c r="WNG80" s="37"/>
      <c r="WNH80" s="37"/>
      <c r="WNI80" s="37"/>
      <c r="WNJ80" s="37"/>
      <c r="WNK80" s="37"/>
      <c r="WNL80" s="37"/>
      <c r="WNM80" s="37"/>
      <c r="WNN80" s="37"/>
      <c r="WNO80" s="37"/>
      <c r="WNP80" s="37"/>
      <c r="WNQ80" s="37"/>
      <c r="WNR80" s="37"/>
      <c r="WNS80" s="37"/>
      <c r="WNT80" s="37"/>
      <c r="WNU80" s="37"/>
      <c r="WNV80" s="37"/>
      <c r="WNW80" s="37"/>
      <c r="WNX80" s="37"/>
      <c r="WNY80" s="37"/>
      <c r="WNZ80" s="37"/>
      <c r="WOA80" s="37"/>
      <c r="WOB80" s="37"/>
      <c r="WOC80" s="37"/>
      <c r="WOD80" s="37"/>
      <c r="WOE80" s="37"/>
      <c r="WOF80" s="37"/>
      <c r="WOG80" s="37"/>
      <c r="WOH80" s="37"/>
      <c r="WOI80" s="37"/>
      <c r="WOJ80" s="37"/>
      <c r="WOK80" s="37"/>
      <c r="WOL80" s="37"/>
      <c r="WOM80" s="37"/>
      <c r="WON80" s="37"/>
      <c r="WOO80" s="37"/>
      <c r="WOP80" s="37"/>
      <c r="WOQ80" s="37"/>
      <c r="WOR80" s="37"/>
      <c r="WOS80" s="37"/>
      <c r="WOT80" s="37"/>
      <c r="WOU80" s="37"/>
      <c r="WOV80" s="37"/>
      <c r="WOW80" s="37"/>
      <c r="WOX80" s="37"/>
      <c r="WOY80" s="37"/>
      <c r="WOZ80" s="37"/>
      <c r="WPA80" s="37"/>
      <c r="WPB80" s="37"/>
      <c r="WPC80" s="37"/>
      <c r="WPD80" s="37"/>
      <c r="WPE80" s="37"/>
      <c r="WPF80" s="37"/>
      <c r="WPG80" s="37"/>
      <c r="WPH80" s="37"/>
      <c r="WPI80" s="37"/>
      <c r="WPJ80" s="37"/>
      <c r="WPK80" s="37"/>
      <c r="WPL80" s="37"/>
      <c r="WPM80" s="37"/>
      <c r="WPN80" s="37"/>
      <c r="WPO80" s="37"/>
      <c r="WPP80" s="37"/>
      <c r="WPQ80" s="37"/>
      <c r="WPR80" s="37"/>
      <c r="WPS80" s="37"/>
      <c r="WPT80" s="37"/>
      <c r="WPU80" s="37"/>
      <c r="WPV80" s="37"/>
      <c r="WPW80" s="37"/>
      <c r="WPX80" s="37"/>
      <c r="WPY80" s="37"/>
      <c r="WPZ80" s="37"/>
      <c r="WQA80" s="37"/>
      <c r="WQB80" s="37"/>
      <c r="WQC80" s="37"/>
      <c r="WQD80" s="37"/>
      <c r="WQE80" s="37"/>
      <c r="WQF80" s="37"/>
      <c r="WQG80" s="37"/>
      <c r="WQH80" s="37"/>
      <c r="WQI80" s="37"/>
      <c r="WQJ80" s="37"/>
      <c r="WQK80" s="37"/>
      <c r="WQL80" s="37"/>
      <c r="WQM80" s="37"/>
      <c r="WQN80" s="37"/>
      <c r="WQO80" s="37"/>
      <c r="WQP80" s="37"/>
      <c r="WQQ80" s="37"/>
      <c r="WQR80" s="37"/>
      <c r="WQS80" s="37"/>
      <c r="WQT80" s="37"/>
      <c r="WQU80" s="37"/>
      <c r="WQV80" s="37"/>
      <c r="WQW80" s="37"/>
      <c r="WQX80" s="37"/>
      <c r="WQY80" s="37"/>
      <c r="WQZ80" s="37"/>
      <c r="WRA80" s="37"/>
      <c r="WRB80" s="37"/>
      <c r="WRC80" s="37"/>
      <c r="WRD80" s="37"/>
      <c r="WRE80" s="37"/>
      <c r="WRF80" s="37"/>
      <c r="WRG80" s="37"/>
      <c r="WRH80" s="37"/>
      <c r="WRI80" s="37"/>
      <c r="WRJ80" s="37"/>
      <c r="WRK80" s="37"/>
      <c r="WRL80" s="37"/>
      <c r="WRM80" s="37"/>
      <c r="WRN80" s="37"/>
      <c r="WRO80" s="37"/>
      <c r="WRP80" s="37"/>
      <c r="WRQ80" s="37"/>
      <c r="WRR80" s="37"/>
      <c r="WRS80" s="37"/>
      <c r="WRT80" s="37"/>
      <c r="WRU80" s="37"/>
      <c r="WRV80" s="37"/>
      <c r="WRW80" s="37"/>
      <c r="WRX80" s="37"/>
      <c r="WRY80" s="37"/>
      <c r="WRZ80" s="37"/>
      <c r="WSA80" s="37"/>
      <c r="WSB80" s="37"/>
      <c r="WSC80" s="37"/>
      <c r="WSD80" s="37"/>
      <c r="WSE80" s="37"/>
      <c r="WSF80" s="37"/>
      <c r="WSG80" s="37"/>
      <c r="WSH80" s="37"/>
      <c r="WSI80" s="37"/>
      <c r="WSJ80" s="37"/>
      <c r="WSK80" s="37"/>
      <c r="WSL80" s="37"/>
      <c r="WSM80" s="37"/>
      <c r="WSN80" s="37"/>
      <c r="WSO80" s="37"/>
      <c r="WSP80" s="37"/>
      <c r="WSQ80" s="37"/>
      <c r="WSR80" s="37"/>
      <c r="WSS80" s="37"/>
      <c r="WST80" s="37"/>
      <c r="WSU80" s="37"/>
      <c r="WSV80" s="37"/>
      <c r="WSW80" s="37"/>
      <c r="WSX80" s="37"/>
      <c r="WSY80" s="37"/>
      <c r="WSZ80" s="37"/>
      <c r="WTA80" s="37"/>
      <c r="WTB80" s="37"/>
      <c r="WTC80" s="37"/>
      <c r="WTD80" s="37"/>
      <c r="WTE80" s="37"/>
      <c r="WTF80" s="37"/>
      <c r="WTG80" s="37"/>
      <c r="WTH80" s="37"/>
      <c r="WTI80" s="37"/>
      <c r="WTJ80" s="37"/>
      <c r="WTK80" s="37"/>
      <c r="WTL80" s="37"/>
      <c r="WTM80" s="37"/>
      <c r="WTN80" s="37"/>
      <c r="WTO80" s="37"/>
      <c r="WTP80" s="37"/>
      <c r="WTQ80" s="37"/>
      <c r="WTR80" s="37"/>
      <c r="WTS80" s="37"/>
      <c r="WTT80" s="37"/>
      <c r="WTU80" s="37"/>
      <c r="WTV80" s="37"/>
      <c r="WTW80" s="37"/>
      <c r="WTX80" s="37"/>
      <c r="WTY80" s="37"/>
      <c r="WTZ80" s="37"/>
      <c r="WUA80" s="37"/>
      <c r="WUB80" s="37"/>
      <c r="WUC80" s="37"/>
      <c r="WUD80" s="37"/>
      <c r="WUE80" s="37"/>
      <c r="WUF80" s="37"/>
      <c r="WUG80" s="37"/>
      <c r="WUH80" s="37"/>
      <c r="WUI80" s="37"/>
      <c r="WUJ80" s="37"/>
      <c r="WUK80" s="37"/>
      <c r="WUL80" s="37"/>
      <c r="WUM80" s="37"/>
      <c r="WUN80" s="37"/>
      <c r="WUO80" s="37"/>
      <c r="WUP80" s="37"/>
      <c r="WUQ80" s="37"/>
      <c r="WUR80" s="37"/>
      <c r="WUS80" s="37"/>
      <c r="WUT80" s="37"/>
      <c r="WUU80" s="37"/>
      <c r="WUV80" s="37"/>
      <c r="WUW80" s="37"/>
      <c r="WUX80" s="37"/>
      <c r="WUY80" s="37"/>
      <c r="WUZ80" s="37"/>
      <c r="WVA80" s="37"/>
      <c r="WVB80" s="37"/>
      <c r="WVC80" s="37"/>
      <c r="WVD80" s="37"/>
      <c r="WVE80" s="37"/>
      <c r="WVF80" s="37"/>
      <c r="WVG80" s="37"/>
      <c r="WVH80" s="37"/>
      <c r="WVI80" s="37"/>
      <c r="WVJ80" s="37"/>
      <c r="WVK80" s="37"/>
      <c r="WVL80" s="37"/>
      <c r="WVM80" s="37"/>
      <c r="WVN80" s="37"/>
      <c r="WVO80" s="37"/>
      <c r="WVP80" s="37"/>
      <c r="WVQ80" s="37"/>
      <c r="WVR80" s="37"/>
      <c r="WVS80" s="37"/>
      <c r="WVT80" s="37"/>
      <c r="WVU80" s="37"/>
      <c r="WVV80" s="37"/>
      <c r="WVW80" s="37"/>
      <c r="WVX80" s="37"/>
      <c r="WVY80" s="37"/>
      <c r="WVZ80" s="37"/>
      <c r="WWA80" s="37"/>
      <c r="WWB80" s="37"/>
      <c r="WWC80" s="37"/>
      <c r="WWD80" s="37"/>
      <c r="WWE80" s="37"/>
      <c r="WWF80" s="37"/>
      <c r="WWG80" s="37"/>
      <c r="WWH80" s="37"/>
      <c r="WWI80" s="37"/>
      <c r="WWJ80" s="37"/>
      <c r="WWK80" s="37"/>
      <c r="WWL80" s="37"/>
      <c r="WWM80" s="37"/>
      <c r="WWN80" s="37"/>
      <c r="WWO80" s="37"/>
      <c r="WWP80" s="37"/>
      <c r="WWQ80" s="37"/>
      <c r="WWR80" s="37"/>
      <c r="WWS80" s="37"/>
      <c r="WWT80" s="37"/>
      <c r="WWU80" s="37"/>
      <c r="WWV80" s="37"/>
      <c r="WWW80" s="37"/>
      <c r="WWX80" s="37"/>
      <c r="WWY80" s="37"/>
      <c r="WWZ80" s="37"/>
      <c r="WXA80" s="37"/>
      <c r="WXB80" s="37"/>
      <c r="WXC80" s="37"/>
      <c r="WXD80" s="37"/>
      <c r="WXE80" s="37"/>
      <c r="WXF80" s="37"/>
      <c r="WXG80" s="37"/>
      <c r="WXH80" s="37"/>
      <c r="WXI80" s="37"/>
      <c r="WXJ80" s="37"/>
      <c r="WXK80" s="37"/>
      <c r="WXL80" s="37"/>
      <c r="WXM80" s="37"/>
      <c r="WXN80" s="37"/>
      <c r="WXO80" s="37"/>
      <c r="WXP80" s="37"/>
      <c r="WXQ80" s="37"/>
      <c r="WXR80" s="37"/>
      <c r="WXS80" s="37"/>
      <c r="WXT80" s="37"/>
      <c r="WXU80" s="37"/>
      <c r="WXV80" s="37"/>
      <c r="WXW80" s="37"/>
      <c r="WXX80" s="37"/>
      <c r="WXY80" s="37"/>
      <c r="WXZ80" s="37"/>
      <c r="WYA80" s="37"/>
      <c r="WYB80" s="37"/>
      <c r="WYC80" s="37"/>
      <c r="WYD80" s="37"/>
      <c r="WYE80" s="37"/>
      <c r="WYF80" s="37"/>
      <c r="WYG80" s="37"/>
      <c r="WYH80" s="37"/>
      <c r="WYI80" s="37"/>
      <c r="WYJ80" s="37"/>
      <c r="WYK80" s="37"/>
      <c r="WYL80" s="37"/>
      <c r="WYM80" s="37"/>
      <c r="WYN80" s="37"/>
      <c r="WYO80" s="37"/>
      <c r="WYP80" s="37"/>
      <c r="WYQ80" s="37"/>
      <c r="WYR80" s="37"/>
      <c r="WYS80" s="37"/>
      <c r="WYT80" s="37"/>
      <c r="WYU80" s="37"/>
      <c r="WYV80" s="37"/>
      <c r="WYW80" s="37"/>
      <c r="WYX80" s="37"/>
      <c r="WYY80" s="37"/>
      <c r="WYZ80" s="37"/>
      <c r="WZA80" s="37"/>
      <c r="WZB80" s="37"/>
      <c r="WZC80" s="37"/>
      <c r="WZD80" s="37"/>
      <c r="WZE80" s="37"/>
      <c r="WZF80" s="37"/>
      <c r="WZG80" s="37"/>
      <c r="WZH80" s="37"/>
      <c r="WZI80" s="37"/>
      <c r="WZJ80" s="37"/>
      <c r="WZK80" s="37"/>
      <c r="WZL80" s="37"/>
      <c r="WZM80" s="37"/>
      <c r="WZN80" s="37"/>
      <c r="WZO80" s="37"/>
      <c r="WZP80" s="37"/>
      <c r="WZQ80" s="37"/>
      <c r="WZR80" s="37"/>
      <c r="WZS80" s="37"/>
      <c r="WZT80" s="37"/>
      <c r="WZU80" s="37"/>
      <c r="WZV80" s="37"/>
      <c r="WZW80" s="37"/>
      <c r="WZX80" s="37"/>
      <c r="WZY80" s="37"/>
      <c r="WZZ80" s="37"/>
      <c r="XAA80" s="37"/>
      <c r="XAB80" s="37"/>
      <c r="XAC80" s="37"/>
      <c r="XAD80" s="37"/>
      <c r="XAE80" s="37"/>
      <c r="XAF80" s="37"/>
      <c r="XAG80" s="37"/>
      <c r="XAH80" s="37"/>
      <c r="XAI80" s="37"/>
      <c r="XAJ80" s="37"/>
      <c r="XAK80" s="37"/>
      <c r="XAL80" s="37"/>
      <c r="XAM80" s="37"/>
      <c r="XAN80" s="37"/>
      <c r="XAO80" s="37"/>
      <c r="XAP80" s="37"/>
      <c r="XAQ80" s="37"/>
      <c r="XAR80" s="37"/>
      <c r="XAS80" s="37"/>
      <c r="XAT80" s="37"/>
      <c r="XAU80" s="37"/>
      <c r="XAV80" s="37"/>
      <c r="XAW80" s="37"/>
      <c r="XAX80" s="37"/>
      <c r="XAY80" s="37"/>
      <c r="XAZ80" s="37"/>
      <c r="XBA80" s="37"/>
      <c r="XBB80" s="37"/>
      <c r="XBC80" s="37"/>
      <c r="XBD80" s="37"/>
      <c r="XBE80" s="37"/>
      <c r="XBF80" s="37"/>
      <c r="XBG80" s="37"/>
      <c r="XBH80" s="37"/>
      <c r="XBI80" s="37"/>
      <c r="XBJ80" s="37"/>
      <c r="XBK80" s="37"/>
      <c r="XBL80" s="37"/>
      <c r="XBM80" s="37"/>
      <c r="XBN80" s="37"/>
      <c r="XBO80" s="37"/>
      <c r="XBP80" s="37"/>
      <c r="XBQ80" s="37"/>
      <c r="XBR80" s="37"/>
      <c r="XBS80" s="37"/>
      <c r="XBT80" s="37"/>
      <c r="XBU80" s="37"/>
      <c r="XBV80" s="37"/>
      <c r="XBW80" s="37"/>
      <c r="XBX80" s="37"/>
      <c r="XBY80" s="37"/>
      <c r="XBZ80" s="37"/>
      <c r="XCA80" s="37"/>
      <c r="XCB80" s="37"/>
      <c r="XCC80" s="37"/>
      <c r="XCD80" s="37"/>
      <c r="XCE80" s="37"/>
      <c r="XCF80" s="37"/>
      <c r="XCG80" s="37"/>
      <c r="XCH80" s="37"/>
      <c r="XCI80" s="37"/>
      <c r="XCJ80" s="37"/>
      <c r="XCK80" s="37"/>
      <c r="XCL80" s="37"/>
      <c r="XCM80" s="37"/>
      <c r="XCN80" s="37"/>
      <c r="XCO80" s="37"/>
      <c r="XCP80" s="37"/>
      <c r="XCQ80" s="37"/>
      <c r="XCR80" s="37"/>
      <c r="XCS80" s="37"/>
      <c r="XCT80" s="37"/>
      <c r="XCU80" s="37"/>
      <c r="XCV80" s="37"/>
      <c r="XCW80" s="37"/>
      <c r="XCX80" s="37"/>
      <c r="XCY80" s="37"/>
      <c r="XCZ80" s="37"/>
      <c r="XDA80" s="37"/>
      <c r="XDB80" s="37"/>
      <c r="XDC80" s="37"/>
      <c r="XDD80" s="37"/>
      <c r="XDE80" s="37"/>
      <c r="XDF80" s="37"/>
      <c r="XDG80" s="37"/>
      <c r="XDH80" s="37"/>
      <c r="XDI80" s="37"/>
      <c r="XDJ80" s="37"/>
      <c r="XDK80" s="37"/>
      <c r="XDL80" s="37"/>
      <c r="XDM80" s="37"/>
      <c r="XDN80" s="37"/>
      <c r="XDO80" s="37"/>
      <c r="XDP80" s="37"/>
      <c r="XDQ80" s="37"/>
      <c r="XDR80" s="37"/>
      <c r="XDS80" s="37"/>
      <c r="XDT80" s="37"/>
      <c r="XDU80" s="37"/>
      <c r="XDV80" s="37"/>
      <c r="XDW80" s="37"/>
      <c r="XDX80" s="37"/>
      <c r="XDY80" s="37"/>
      <c r="XDZ80" s="37"/>
      <c r="XEA80" s="37"/>
      <c r="XEB80" s="37"/>
      <c r="XEC80" s="37"/>
      <c r="XED80" s="37"/>
      <c r="XEE80" s="37"/>
      <c r="XEF80" s="37"/>
      <c r="XEG80" s="37"/>
      <c r="XEH80" s="37"/>
      <c r="XEI80" s="37"/>
      <c r="XEJ80" s="37"/>
      <c r="XEK80" s="37"/>
      <c r="XEL80" s="37"/>
      <c r="XEM80" s="37"/>
      <c r="XEN80" s="37"/>
      <c r="XEO80" s="37"/>
      <c r="XEP80" s="37"/>
      <c r="XEQ80" s="37"/>
      <c r="XER80" s="37"/>
      <c r="XES80" s="37"/>
      <c r="XET80" s="37"/>
      <c r="XEU80" s="37"/>
      <c r="XEV80" s="37"/>
      <c r="XEW80" s="37"/>
      <c r="XEX80" s="37"/>
      <c r="XEY80" s="37"/>
      <c r="XEZ80" s="37"/>
      <c r="XFA80" s="37"/>
      <c r="XFB80" s="37"/>
      <c r="XFC80" s="37"/>
    </row>
    <row r="81" spans="1:16383" ht="48" hidden="1" thickTop="1">
      <c r="A81" s="241" t="s">
        <v>3105</v>
      </c>
      <c r="B81" s="165" t="s">
        <v>340</v>
      </c>
      <c r="C81" s="165" t="s">
        <v>241</v>
      </c>
      <c r="D81" s="165"/>
      <c r="E81" s="165" t="s">
        <v>341</v>
      </c>
      <c r="F81" s="165" t="s">
        <v>342</v>
      </c>
      <c r="G81" s="166">
        <v>43588</v>
      </c>
      <c r="H81" s="166">
        <v>43595</v>
      </c>
      <c r="I81" s="166">
        <v>43588</v>
      </c>
      <c r="J81" s="166">
        <v>43593</v>
      </c>
      <c r="K81" s="165" t="s">
        <v>49</v>
      </c>
      <c r="L81" s="165"/>
      <c r="M81" s="165" t="s">
        <v>44</v>
      </c>
      <c r="N81" s="165"/>
      <c r="O81" s="169" t="s">
        <v>349</v>
      </c>
      <c r="P81" s="171"/>
    </row>
    <row r="82" spans="1:16383" s="32" customFormat="1" ht="31.5" hidden="1" customHeight="1">
      <c r="A82" s="30" t="s">
        <v>17</v>
      </c>
      <c r="B82" s="96">
        <v>12475</v>
      </c>
      <c r="C82" s="30" t="s">
        <v>93</v>
      </c>
      <c r="D82" s="30"/>
      <c r="E82" s="30" t="s">
        <v>343</v>
      </c>
      <c r="F82" s="30" t="s">
        <v>344</v>
      </c>
      <c r="G82" s="31">
        <v>43588</v>
      </c>
      <c r="H82" s="30"/>
      <c r="I82" s="31">
        <v>43588</v>
      </c>
      <c r="J82" s="31">
        <v>43588</v>
      </c>
      <c r="K82" s="30" t="s">
        <v>49</v>
      </c>
      <c r="L82" s="30" t="s">
        <v>15</v>
      </c>
      <c r="M82" s="30" t="s">
        <v>44</v>
      </c>
      <c r="N82" s="30"/>
      <c r="O82" s="46" t="s">
        <v>356</v>
      </c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  <c r="IW82" s="38"/>
      <c r="IX82" s="38"/>
      <c r="IY82" s="38"/>
      <c r="IZ82" s="38"/>
      <c r="JA82" s="38"/>
      <c r="JB82" s="38"/>
      <c r="JC82" s="38"/>
      <c r="JD82" s="38"/>
      <c r="JE82" s="38"/>
      <c r="JF82" s="38"/>
      <c r="JG82" s="38"/>
      <c r="JH82" s="38"/>
      <c r="JI82" s="38"/>
      <c r="JJ82" s="38"/>
      <c r="JK82" s="38"/>
      <c r="JL82" s="38"/>
      <c r="JM82" s="38"/>
      <c r="JN82" s="38"/>
      <c r="JO82" s="38"/>
      <c r="JP82" s="38"/>
      <c r="JQ82" s="38"/>
      <c r="JR82" s="38"/>
      <c r="JS82" s="38"/>
      <c r="JT82" s="38"/>
      <c r="JU82" s="38"/>
      <c r="JV82" s="38"/>
      <c r="JW82" s="38"/>
      <c r="JX82" s="38"/>
      <c r="JY82" s="38"/>
      <c r="JZ82" s="38"/>
      <c r="KA82" s="38"/>
      <c r="KB82" s="38"/>
      <c r="KC82" s="38"/>
      <c r="KD82" s="38"/>
      <c r="KE82" s="38"/>
      <c r="KF82" s="38"/>
      <c r="KG82" s="38"/>
      <c r="KH82" s="38"/>
      <c r="KI82" s="38"/>
      <c r="KJ82" s="38"/>
      <c r="KK82" s="38"/>
      <c r="KL82" s="38"/>
      <c r="KM82" s="38"/>
      <c r="KN82" s="38"/>
      <c r="KO82" s="38"/>
      <c r="KP82" s="38"/>
      <c r="KQ82" s="38"/>
      <c r="KR82" s="38"/>
      <c r="KS82" s="38"/>
      <c r="KT82" s="38"/>
      <c r="KU82" s="38"/>
      <c r="KV82" s="38"/>
      <c r="KW82" s="38"/>
      <c r="KX82" s="38"/>
      <c r="KY82" s="38"/>
      <c r="KZ82" s="38"/>
      <c r="LA82" s="38"/>
      <c r="LB82" s="38"/>
      <c r="LC82" s="38"/>
      <c r="LD82" s="38"/>
      <c r="LE82" s="38"/>
      <c r="LF82" s="38"/>
      <c r="LG82" s="38"/>
      <c r="LH82" s="38"/>
      <c r="LI82" s="38"/>
      <c r="LJ82" s="38"/>
      <c r="LK82" s="38"/>
      <c r="LL82" s="38"/>
      <c r="LM82" s="38"/>
      <c r="LN82" s="38"/>
      <c r="LO82" s="38"/>
      <c r="LP82" s="38"/>
      <c r="LQ82" s="38"/>
      <c r="LR82" s="38"/>
      <c r="LS82" s="38"/>
      <c r="LT82" s="38"/>
      <c r="LU82" s="38"/>
      <c r="LV82" s="38"/>
      <c r="LW82" s="38"/>
      <c r="LX82" s="38"/>
      <c r="LY82" s="38"/>
      <c r="LZ82" s="38"/>
      <c r="MA82" s="38"/>
      <c r="MB82" s="38"/>
      <c r="MC82" s="38"/>
      <c r="MD82" s="38"/>
      <c r="ME82" s="38"/>
      <c r="MF82" s="38"/>
      <c r="MG82" s="38"/>
      <c r="MH82" s="38"/>
      <c r="MI82" s="38"/>
      <c r="MJ82" s="38"/>
      <c r="MK82" s="38"/>
      <c r="ML82" s="38"/>
      <c r="MM82" s="38"/>
      <c r="MN82" s="38"/>
      <c r="MO82" s="38"/>
      <c r="MP82" s="38"/>
      <c r="MQ82" s="38"/>
      <c r="MR82" s="38"/>
      <c r="MS82" s="38"/>
      <c r="MT82" s="38"/>
      <c r="MU82" s="38"/>
      <c r="MV82" s="38"/>
      <c r="MW82" s="38"/>
      <c r="MX82" s="38"/>
      <c r="MY82" s="38"/>
      <c r="MZ82" s="38"/>
      <c r="NA82" s="38"/>
      <c r="NB82" s="38"/>
      <c r="NC82" s="38"/>
      <c r="ND82" s="38"/>
      <c r="NE82" s="38"/>
      <c r="NF82" s="38"/>
      <c r="NG82" s="38"/>
      <c r="NH82" s="38"/>
      <c r="NI82" s="38"/>
      <c r="NJ82" s="38"/>
      <c r="NK82" s="38"/>
      <c r="NL82" s="38"/>
      <c r="NM82" s="38"/>
      <c r="NN82" s="38"/>
      <c r="NO82" s="38"/>
      <c r="NP82" s="38"/>
      <c r="NQ82" s="38"/>
      <c r="NR82" s="38"/>
      <c r="NS82" s="38"/>
      <c r="NT82" s="38"/>
      <c r="NU82" s="38"/>
      <c r="NV82" s="38"/>
      <c r="NW82" s="38"/>
      <c r="NX82" s="38"/>
      <c r="NY82" s="38"/>
      <c r="NZ82" s="38"/>
      <c r="OA82" s="38"/>
      <c r="OB82" s="38"/>
      <c r="OC82" s="38"/>
      <c r="OD82" s="38"/>
      <c r="OE82" s="38"/>
      <c r="OF82" s="38"/>
      <c r="OG82" s="38"/>
      <c r="OH82" s="38"/>
      <c r="OI82" s="38"/>
      <c r="OJ82" s="38"/>
      <c r="OK82" s="38"/>
      <c r="OL82" s="38"/>
      <c r="OM82" s="38"/>
      <c r="ON82" s="38"/>
      <c r="OO82" s="38"/>
      <c r="OP82" s="38"/>
      <c r="OQ82" s="38"/>
      <c r="OR82" s="38"/>
      <c r="OS82" s="38"/>
      <c r="OT82" s="38"/>
      <c r="OU82" s="38"/>
      <c r="OV82" s="38"/>
      <c r="OW82" s="38"/>
      <c r="OX82" s="38"/>
      <c r="OY82" s="38"/>
      <c r="OZ82" s="38"/>
      <c r="PA82" s="38"/>
      <c r="PB82" s="38"/>
      <c r="PC82" s="38"/>
      <c r="PD82" s="38"/>
      <c r="PE82" s="38"/>
      <c r="PF82" s="38"/>
      <c r="PG82" s="38"/>
      <c r="PH82" s="38"/>
      <c r="PI82" s="38"/>
      <c r="PJ82" s="38"/>
      <c r="PK82" s="38"/>
      <c r="PL82" s="38"/>
      <c r="PM82" s="38"/>
      <c r="PN82" s="38"/>
      <c r="PO82" s="38"/>
      <c r="PP82" s="38"/>
      <c r="PQ82" s="38"/>
      <c r="PR82" s="38"/>
      <c r="PS82" s="38"/>
      <c r="PT82" s="38"/>
      <c r="PU82" s="38"/>
      <c r="PV82" s="38"/>
      <c r="PW82" s="38"/>
      <c r="PX82" s="38"/>
      <c r="PY82" s="38"/>
      <c r="PZ82" s="38"/>
      <c r="QA82" s="38"/>
      <c r="QB82" s="38"/>
      <c r="QC82" s="38"/>
      <c r="QD82" s="38"/>
      <c r="QE82" s="38"/>
      <c r="QF82" s="38"/>
      <c r="QG82" s="38"/>
      <c r="QH82" s="38"/>
      <c r="QI82" s="38"/>
      <c r="QJ82" s="38"/>
      <c r="QK82" s="38"/>
      <c r="QL82" s="38"/>
      <c r="QM82" s="38"/>
      <c r="QN82" s="38"/>
      <c r="QO82" s="38"/>
      <c r="QP82" s="38"/>
      <c r="QQ82" s="38"/>
      <c r="QR82" s="38"/>
      <c r="QS82" s="38"/>
      <c r="QT82" s="38"/>
      <c r="QU82" s="38"/>
      <c r="QV82" s="38"/>
      <c r="QW82" s="38"/>
      <c r="QX82" s="38"/>
      <c r="QY82" s="38"/>
      <c r="QZ82" s="38"/>
      <c r="RA82" s="38"/>
      <c r="RB82" s="38"/>
      <c r="RC82" s="38"/>
      <c r="RD82" s="38"/>
      <c r="RE82" s="38"/>
      <c r="RF82" s="38"/>
      <c r="RG82" s="38"/>
      <c r="RH82" s="38"/>
      <c r="RI82" s="38"/>
      <c r="RJ82" s="38"/>
      <c r="RK82" s="38"/>
      <c r="RL82" s="38"/>
      <c r="RM82" s="38"/>
      <c r="RN82" s="38"/>
      <c r="RO82" s="38"/>
      <c r="RP82" s="38"/>
      <c r="RQ82" s="38"/>
      <c r="RR82" s="38"/>
      <c r="RS82" s="38"/>
      <c r="RT82" s="38"/>
      <c r="RU82" s="38"/>
      <c r="RV82" s="38"/>
      <c r="RW82" s="38"/>
      <c r="RX82" s="38"/>
      <c r="RY82" s="38"/>
      <c r="RZ82" s="38"/>
      <c r="SA82" s="38"/>
      <c r="SB82" s="38"/>
      <c r="SC82" s="38"/>
      <c r="SD82" s="38"/>
      <c r="SE82" s="38"/>
      <c r="SF82" s="38"/>
      <c r="SG82" s="38"/>
      <c r="SH82" s="38"/>
      <c r="SI82" s="38"/>
      <c r="SJ82" s="38"/>
      <c r="SK82" s="38"/>
      <c r="SL82" s="38"/>
      <c r="SM82" s="38"/>
      <c r="SN82" s="38"/>
      <c r="SO82" s="38"/>
      <c r="SP82" s="38"/>
      <c r="SQ82" s="38"/>
      <c r="SR82" s="38"/>
      <c r="SS82" s="38"/>
      <c r="ST82" s="38"/>
      <c r="SU82" s="38"/>
      <c r="SV82" s="38"/>
      <c r="SW82" s="38"/>
      <c r="SX82" s="38"/>
      <c r="SY82" s="38"/>
      <c r="SZ82" s="38"/>
      <c r="TA82" s="38"/>
      <c r="TB82" s="38"/>
      <c r="TC82" s="38"/>
      <c r="TD82" s="38"/>
      <c r="TE82" s="38"/>
      <c r="TF82" s="38"/>
      <c r="TG82" s="38"/>
      <c r="TH82" s="38"/>
      <c r="TI82" s="38"/>
      <c r="TJ82" s="38"/>
      <c r="TK82" s="38"/>
      <c r="TL82" s="38"/>
      <c r="TM82" s="38"/>
      <c r="TN82" s="38"/>
      <c r="TO82" s="38"/>
      <c r="TP82" s="38"/>
      <c r="TQ82" s="38"/>
      <c r="TR82" s="38"/>
      <c r="TS82" s="38"/>
      <c r="TT82" s="38"/>
      <c r="TU82" s="38"/>
      <c r="TV82" s="38"/>
      <c r="TW82" s="38"/>
      <c r="TX82" s="38"/>
      <c r="TY82" s="38"/>
      <c r="TZ82" s="38"/>
      <c r="UA82" s="38"/>
      <c r="UB82" s="38"/>
      <c r="UC82" s="38"/>
      <c r="UD82" s="38"/>
      <c r="UE82" s="38"/>
      <c r="UF82" s="38"/>
      <c r="UG82" s="38"/>
      <c r="UH82" s="38"/>
      <c r="UI82" s="38"/>
      <c r="UJ82" s="38"/>
      <c r="UK82" s="38"/>
      <c r="UL82" s="38"/>
      <c r="UM82" s="38"/>
      <c r="UN82" s="38"/>
      <c r="UO82" s="38"/>
      <c r="UP82" s="38"/>
      <c r="UQ82" s="38"/>
      <c r="UR82" s="38"/>
      <c r="US82" s="38"/>
      <c r="UT82" s="38"/>
      <c r="UU82" s="38"/>
      <c r="UV82" s="38"/>
      <c r="UW82" s="38"/>
      <c r="UX82" s="38"/>
      <c r="UY82" s="38"/>
      <c r="UZ82" s="38"/>
      <c r="VA82" s="38"/>
      <c r="VB82" s="38"/>
      <c r="VC82" s="38"/>
      <c r="VD82" s="38"/>
      <c r="VE82" s="38"/>
      <c r="VF82" s="38"/>
      <c r="VG82" s="38"/>
      <c r="VH82" s="38"/>
      <c r="VI82" s="38"/>
      <c r="VJ82" s="38"/>
      <c r="VK82" s="38"/>
      <c r="VL82" s="38"/>
      <c r="VM82" s="38"/>
      <c r="VN82" s="38"/>
      <c r="VO82" s="38"/>
      <c r="VP82" s="38"/>
      <c r="VQ82" s="38"/>
      <c r="VR82" s="38"/>
      <c r="VS82" s="38"/>
      <c r="VT82" s="38"/>
      <c r="VU82" s="38"/>
      <c r="VV82" s="38"/>
      <c r="VW82" s="38"/>
      <c r="VX82" s="38"/>
      <c r="VY82" s="38"/>
      <c r="VZ82" s="38"/>
      <c r="WA82" s="38"/>
      <c r="WB82" s="38"/>
      <c r="WC82" s="38"/>
      <c r="WD82" s="38"/>
      <c r="WE82" s="38"/>
      <c r="WF82" s="38"/>
      <c r="WG82" s="38"/>
      <c r="WH82" s="38"/>
      <c r="WI82" s="38"/>
      <c r="WJ82" s="38"/>
      <c r="WK82" s="38"/>
      <c r="WL82" s="38"/>
      <c r="WM82" s="38"/>
      <c r="WN82" s="38"/>
      <c r="WO82" s="38"/>
      <c r="WP82" s="38"/>
      <c r="WQ82" s="38"/>
      <c r="WR82" s="38"/>
      <c r="WS82" s="38"/>
      <c r="WT82" s="38"/>
      <c r="WU82" s="38"/>
      <c r="WV82" s="38"/>
      <c r="WW82" s="38"/>
      <c r="WX82" s="38"/>
      <c r="WY82" s="38"/>
      <c r="WZ82" s="38"/>
      <c r="XA82" s="38"/>
      <c r="XB82" s="38"/>
      <c r="XC82" s="38"/>
      <c r="XD82" s="38"/>
      <c r="XE82" s="38"/>
      <c r="XF82" s="38"/>
      <c r="XG82" s="38"/>
      <c r="XH82" s="38"/>
      <c r="XI82" s="38"/>
      <c r="XJ82" s="38"/>
      <c r="XK82" s="38"/>
      <c r="XL82" s="38"/>
      <c r="XM82" s="38"/>
      <c r="XN82" s="38"/>
      <c r="XO82" s="38"/>
      <c r="XP82" s="38"/>
      <c r="XQ82" s="38"/>
      <c r="XR82" s="38"/>
      <c r="XS82" s="38"/>
      <c r="XT82" s="38"/>
      <c r="XU82" s="38"/>
      <c r="XV82" s="38"/>
      <c r="XW82" s="38"/>
      <c r="XX82" s="38"/>
      <c r="XY82" s="38"/>
      <c r="XZ82" s="38"/>
      <c r="YA82" s="38"/>
      <c r="YB82" s="38"/>
      <c r="YC82" s="38"/>
      <c r="YD82" s="38"/>
      <c r="YE82" s="38"/>
      <c r="YF82" s="38"/>
      <c r="YG82" s="38"/>
      <c r="YH82" s="38"/>
      <c r="YI82" s="38"/>
      <c r="YJ82" s="38"/>
      <c r="YK82" s="38"/>
      <c r="YL82" s="38"/>
      <c r="YM82" s="38"/>
      <c r="YN82" s="38"/>
      <c r="YO82" s="38"/>
      <c r="YP82" s="38"/>
      <c r="YQ82" s="38"/>
      <c r="YR82" s="38"/>
      <c r="YS82" s="38"/>
      <c r="YT82" s="38"/>
      <c r="YU82" s="38"/>
      <c r="YV82" s="38"/>
      <c r="YW82" s="38"/>
      <c r="YX82" s="38"/>
      <c r="YY82" s="38"/>
      <c r="YZ82" s="38"/>
      <c r="ZA82" s="38"/>
      <c r="ZB82" s="38"/>
      <c r="ZC82" s="38"/>
      <c r="ZD82" s="38"/>
      <c r="ZE82" s="38"/>
      <c r="ZF82" s="38"/>
      <c r="ZG82" s="38"/>
      <c r="ZH82" s="38"/>
      <c r="ZI82" s="38"/>
      <c r="ZJ82" s="38"/>
      <c r="ZK82" s="38"/>
      <c r="ZL82" s="38"/>
      <c r="ZM82" s="38"/>
      <c r="ZN82" s="38"/>
      <c r="ZO82" s="38"/>
      <c r="ZP82" s="38"/>
      <c r="ZQ82" s="38"/>
      <c r="ZR82" s="38"/>
      <c r="ZS82" s="38"/>
      <c r="ZT82" s="38"/>
      <c r="ZU82" s="38"/>
      <c r="ZV82" s="38"/>
      <c r="ZW82" s="38"/>
      <c r="ZX82" s="38"/>
      <c r="ZY82" s="38"/>
      <c r="ZZ82" s="38"/>
      <c r="AAA82" s="38"/>
      <c r="AAB82" s="38"/>
      <c r="AAC82" s="38"/>
      <c r="AAD82" s="38"/>
      <c r="AAE82" s="38"/>
      <c r="AAF82" s="38"/>
      <c r="AAG82" s="38"/>
      <c r="AAH82" s="38"/>
      <c r="AAI82" s="38"/>
      <c r="AAJ82" s="38"/>
      <c r="AAK82" s="38"/>
      <c r="AAL82" s="38"/>
      <c r="AAM82" s="38"/>
      <c r="AAN82" s="38"/>
      <c r="AAO82" s="38"/>
      <c r="AAP82" s="38"/>
      <c r="AAQ82" s="38"/>
      <c r="AAR82" s="38"/>
      <c r="AAS82" s="38"/>
      <c r="AAT82" s="38"/>
      <c r="AAU82" s="38"/>
      <c r="AAV82" s="38"/>
      <c r="AAW82" s="38"/>
      <c r="AAX82" s="38"/>
      <c r="AAY82" s="38"/>
      <c r="AAZ82" s="38"/>
      <c r="ABA82" s="38"/>
      <c r="ABB82" s="38"/>
      <c r="ABC82" s="38"/>
      <c r="ABD82" s="38"/>
      <c r="ABE82" s="38"/>
      <c r="ABF82" s="38"/>
      <c r="ABG82" s="38"/>
      <c r="ABH82" s="38"/>
      <c r="ABI82" s="38"/>
      <c r="ABJ82" s="38"/>
      <c r="ABK82" s="38"/>
      <c r="ABL82" s="38"/>
      <c r="ABM82" s="38"/>
      <c r="ABN82" s="38"/>
      <c r="ABO82" s="38"/>
      <c r="ABP82" s="38"/>
      <c r="ABQ82" s="38"/>
      <c r="ABR82" s="38"/>
      <c r="ABS82" s="38"/>
      <c r="ABT82" s="38"/>
      <c r="ABU82" s="38"/>
      <c r="ABV82" s="38"/>
      <c r="ABW82" s="38"/>
      <c r="ABX82" s="38"/>
      <c r="ABY82" s="38"/>
      <c r="ABZ82" s="38"/>
      <c r="ACA82" s="38"/>
      <c r="ACB82" s="38"/>
      <c r="ACC82" s="38"/>
      <c r="ACD82" s="38"/>
      <c r="ACE82" s="38"/>
      <c r="ACF82" s="38"/>
      <c r="ACG82" s="38"/>
      <c r="ACH82" s="38"/>
      <c r="ACI82" s="38"/>
      <c r="ACJ82" s="38"/>
      <c r="ACK82" s="38"/>
      <c r="ACL82" s="38"/>
      <c r="ACM82" s="38"/>
      <c r="ACN82" s="38"/>
      <c r="ACO82" s="38"/>
      <c r="ACP82" s="38"/>
      <c r="ACQ82" s="38"/>
      <c r="ACR82" s="38"/>
      <c r="ACS82" s="38"/>
      <c r="ACT82" s="38"/>
      <c r="ACU82" s="38"/>
      <c r="ACV82" s="38"/>
      <c r="ACW82" s="38"/>
      <c r="ACX82" s="38"/>
      <c r="ACY82" s="38"/>
      <c r="ACZ82" s="38"/>
      <c r="ADA82" s="38"/>
      <c r="ADB82" s="38"/>
      <c r="ADC82" s="38"/>
      <c r="ADD82" s="38"/>
      <c r="ADE82" s="38"/>
      <c r="ADF82" s="38"/>
      <c r="ADG82" s="38"/>
      <c r="ADH82" s="38"/>
      <c r="ADI82" s="38"/>
      <c r="ADJ82" s="38"/>
      <c r="ADK82" s="38"/>
      <c r="ADL82" s="38"/>
      <c r="ADM82" s="38"/>
      <c r="ADN82" s="38"/>
      <c r="ADO82" s="38"/>
      <c r="ADP82" s="38"/>
      <c r="ADQ82" s="38"/>
      <c r="ADR82" s="38"/>
      <c r="ADS82" s="38"/>
      <c r="ADT82" s="38"/>
      <c r="ADU82" s="38"/>
      <c r="ADV82" s="38"/>
      <c r="ADW82" s="38"/>
      <c r="ADX82" s="38"/>
      <c r="ADY82" s="38"/>
      <c r="ADZ82" s="38"/>
      <c r="AEA82" s="38"/>
      <c r="AEB82" s="38"/>
      <c r="AEC82" s="38"/>
      <c r="AED82" s="38"/>
      <c r="AEE82" s="38"/>
      <c r="AEF82" s="38"/>
      <c r="AEG82" s="38"/>
      <c r="AEH82" s="38"/>
      <c r="AEI82" s="38"/>
      <c r="AEJ82" s="38"/>
      <c r="AEK82" s="38"/>
      <c r="AEL82" s="38"/>
      <c r="AEM82" s="38"/>
      <c r="AEN82" s="38"/>
      <c r="AEO82" s="38"/>
      <c r="AEP82" s="38"/>
      <c r="AEQ82" s="38"/>
      <c r="AER82" s="38"/>
      <c r="AES82" s="38"/>
      <c r="AET82" s="38"/>
      <c r="AEU82" s="38"/>
      <c r="AEV82" s="38"/>
      <c r="AEW82" s="38"/>
      <c r="AEX82" s="38"/>
      <c r="AEY82" s="38"/>
      <c r="AEZ82" s="38"/>
      <c r="AFA82" s="38"/>
      <c r="AFB82" s="38"/>
      <c r="AFC82" s="38"/>
      <c r="AFD82" s="38"/>
      <c r="AFE82" s="38"/>
      <c r="AFF82" s="38"/>
      <c r="AFG82" s="38"/>
      <c r="AFH82" s="38"/>
      <c r="AFI82" s="38"/>
      <c r="AFJ82" s="38"/>
      <c r="AFK82" s="38"/>
      <c r="AFL82" s="38"/>
      <c r="AFM82" s="38"/>
      <c r="AFN82" s="38"/>
      <c r="AFO82" s="38"/>
      <c r="AFP82" s="38"/>
      <c r="AFQ82" s="38"/>
      <c r="AFR82" s="38"/>
      <c r="AFS82" s="38"/>
      <c r="AFT82" s="38"/>
      <c r="AFU82" s="38"/>
      <c r="AFV82" s="38"/>
      <c r="AFW82" s="38"/>
      <c r="AFX82" s="38"/>
      <c r="AFY82" s="38"/>
      <c r="AFZ82" s="38"/>
      <c r="AGA82" s="38"/>
      <c r="AGB82" s="38"/>
      <c r="AGC82" s="38"/>
      <c r="AGD82" s="38"/>
      <c r="AGE82" s="38"/>
      <c r="AGF82" s="38"/>
      <c r="AGG82" s="38"/>
      <c r="AGH82" s="38"/>
      <c r="AGI82" s="38"/>
      <c r="AGJ82" s="38"/>
      <c r="AGK82" s="38"/>
      <c r="AGL82" s="38"/>
      <c r="AGM82" s="38"/>
      <c r="AGN82" s="38"/>
      <c r="AGO82" s="38"/>
      <c r="AGP82" s="38"/>
      <c r="AGQ82" s="38"/>
      <c r="AGR82" s="38"/>
      <c r="AGS82" s="38"/>
      <c r="AGT82" s="38"/>
      <c r="AGU82" s="38"/>
      <c r="AGV82" s="38"/>
      <c r="AGW82" s="38"/>
      <c r="AGX82" s="38"/>
      <c r="AGY82" s="38"/>
      <c r="AGZ82" s="38"/>
      <c r="AHA82" s="38"/>
      <c r="AHB82" s="38"/>
      <c r="AHC82" s="38"/>
      <c r="AHD82" s="38"/>
      <c r="AHE82" s="38"/>
      <c r="AHF82" s="38"/>
      <c r="AHG82" s="38"/>
      <c r="AHH82" s="38"/>
      <c r="AHI82" s="38"/>
      <c r="AHJ82" s="38"/>
      <c r="AHK82" s="38"/>
      <c r="AHL82" s="38"/>
      <c r="AHM82" s="38"/>
      <c r="AHN82" s="38"/>
      <c r="AHO82" s="38"/>
      <c r="AHP82" s="38"/>
      <c r="AHQ82" s="38"/>
      <c r="AHR82" s="38"/>
      <c r="AHS82" s="38"/>
      <c r="AHT82" s="38"/>
      <c r="AHU82" s="38"/>
      <c r="AHV82" s="38"/>
      <c r="AHW82" s="38"/>
      <c r="AHX82" s="38"/>
      <c r="AHY82" s="38"/>
      <c r="AHZ82" s="38"/>
      <c r="AIA82" s="38"/>
      <c r="AIB82" s="38"/>
      <c r="AIC82" s="38"/>
      <c r="AID82" s="38"/>
      <c r="AIE82" s="38"/>
      <c r="AIF82" s="38"/>
      <c r="AIG82" s="38"/>
      <c r="AIH82" s="38"/>
      <c r="AII82" s="38"/>
      <c r="AIJ82" s="38"/>
      <c r="AIK82" s="38"/>
      <c r="AIL82" s="38"/>
      <c r="AIM82" s="38"/>
      <c r="AIN82" s="38"/>
      <c r="AIO82" s="38"/>
      <c r="AIP82" s="38"/>
      <c r="AIQ82" s="38"/>
      <c r="AIR82" s="38"/>
      <c r="AIS82" s="38"/>
      <c r="AIT82" s="38"/>
      <c r="AIU82" s="38"/>
      <c r="AIV82" s="38"/>
      <c r="AIW82" s="38"/>
      <c r="AIX82" s="38"/>
      <c r="AIY82" s="38"/>
      <c r="AIZ82" s="38"/>
      <c r="AJA82" s="38"/>
      <c r="AJB82" s="38"/>
      <c r="AJC82" s="38"/>
      <c r="AJD82" s="38"/>
      <c r="AJE82" s="38"/>
      <c r="AJF82" s="38"/>
      <c r="AJG82" s="38"/>
      <c r="AJH82" s="38"/>
      <c r="AJI82" s="38"/>
      <c r="AJJ82" s="38"/>
      <c r="AJK82" s="38"/>
      <c r="AJL82" s="38"/>
      <c r="AJM82" s="38"/>
      <c r="AJN82" s="38"/>
      <c r="AJO82" s="38"/>
      <c r="AJP82" s="38"/>
      <c r="AJQ82" s="38"/>
      <c r="AJR82" s="38"/>
      <c r="AJS82" s="38"/>
      <c r="AJT82" s="38"/>
      <c r="AJU82" s="38"/>
      <c r="AJV82" s="38"/>
      <c r="AJW82" s="38"/>
      <c r="AJX82" s="38"/>
      <c r="AJY82" s="38"/>
      <c r="AJZ82" s="38"/>
      <c r="AKA82" s="38"/>
      <c r="AKB82" s="38"/>
      <c r="AKC82" s="38"/>
      <c r="AKD82" s="38"/>
      <c r="AKE82" s="38"/>
      <c r="AKF82" s="38"/>
      <c r="AKG82" s="38"/>
      <c r="AKH82" s="38"/>
      <c r="AKI82" s="38"/>
      <c r="AKJ82" s="38"/>
      <c r="AKK82" s="38"/>
      <c r="AKL82" s="38"/>
      <c r="AKM82" s="38"/>
      <c r="AKN82" s="38"/>
      <c r="AKO82" s="38"/>
      <c r="AKP82" s="38"/>
      <c r="AKQ82" s="38"/>
      <c r="AKR82" s="38"/>
      <c r="AKS82" s="38"/>
      <c r="AKT82" s="38"/>
      <c r="AKU82" s="38"/>
      <c r="AKV82" s="38"/>
      <c r="AKW82" s="38"/>
      <c r="AKX82" s="38"/>
      <c r="AKY82" s="38"/>
      <c r="AKZ82" s="38"/>
      <c r="ALA82" s="38"/>
      <c r="ALB82" s="38"/>
      <c r="ALC82" s="38"/>
      <c r="ALD82" s="38"/>
      <c r="ALE82" s="38"/>
      <c r="ALF82" s="38"/>
      <c r="ALG82" s="38"/>
      <c r="ALH82" s="38"/>
      <c r="ALI82" s="38"/>
      <c r="ALJ82" s="38"/>
      <c r="ALK82" s="38"/>
      <c r="ALL82" s="38"/>
      <c r="ALM82" s="38"/>
      <c r="ALN82" s="38"/>
      <c r="ALO82" s="38"/>
      <c r="ALP82" s="38"/>
      <c r="ALQ82" s="38"/>
      <c r="ALR82" s="38"/>
      <c r="ALS82" s="38"/>
      <c r="ALT82" s="38"/>
      <c r="ALU82" s="38"/>
      <c r="ALV82" s="38"/>
      <c r="ALW82" s="38"/>
      <c r="ALX82" s="38"/>
      <c r="ALY82" s="38"/>
      <c r="ALZ82" s="38"/>
      <c r="AMA82" s="38"/>
      <c r="AMB82" s="38"/>
      <c r="AMC82" s="38"/>
      <c r="AMD82" s="38"/>
      <c r="AME82" s="38"/>
      <c r="AMF82" s="38"/>
      <c r="AMG82" s="38"/>
      <c r="AMH82" s="38"/>
      <c r="AMI82" s="38"/>
      <c r="AMJ82" s="38"/>
      <c r="AMK82" s="38"/>
      <c r="AML82" s="38"/>
      <c r="AMM82" s="38"/>
      <c r="AMN82" s="38"/>
      <c r="AMO82" s="38"/>
      <c r="AMP82" s="38"/>
      <c r="AMQ82" s="38"/>
      <c r="AMR82" s="38"/>
      <c r="AMS82" s="38"/>
      <c r="AMT82" s="38"/>
      <c r="AMU82" s="38"/>
      <c r="AMV82" s="38"/>
      <c r="AMW82" s="38"/>
      <c r="AMX82" s="38"/>
      <c r="AMY82" s="38"/>
      <c r="AMZ82" s="38"/>
      <c r="ANA82" s="38"/>
      <c r="ANB82" s="38"/>
      <c r="ANC82" s="38"/>
      <c r="AND82" s="38"/>
      <c r="ANE82" s="38"/>
      <c r="ANF82" s="38"/>
      <c r="ANG82" s="38"/>
      <c r="ANH82" s="38"/>
      <c r="ANI82" s="38"/>
      <c r="ANJ82" s="38"/>
      <c r="ANK82" s="38"/>
      <c r="ANL82" s="38"/>
      <c r="ANM82" s="38"/>
      <c r="ANN82" s="38"/>
      <c r="ANO82" s="38"/>
      <c r="ANP82" s="38"/>
      <c r="ANQ82" s="38"/>
      <c r="ANR82" s="38"/>
      <c r="ANS82" s="38"/>
      <c r="ANT82" s="38"/>
      <c r="ANU82" s="38"/>
      <c r="ANV82" s="38"/>
      <c r="ANW82" s="38"/>
      <c r="ANX82" s="38"/>
      <c r="ANY82" s="38"/>
      <c r="ANZ82" s="38"/>
      <c r="AOA82" s="38"/>
      <c r="AOB82" s="38"/>
      <c r="AOC82" s="38"/>
      <c r="AOD82" s="38"/>
      <c r="AOE82" s="38"/>
      <c r="AOF82" s="38"/>
      <c r="AOG82" s="38"/>
      <c r="AOH82" s="38"/>
      <c r="AOI82" s="38"/>
      <c r="AOJ82" s="38"/>
      <c r="AOK82" s="38"/>
      <c r="AOL82" s="38"/>
      <c r="AOM82" s="38"/>
      <c r="AON82" s="38"/>
      <c r="AOO82" s="38"/>
      <c r="AOP82" s="38"/>
      <c r="AOQ82" s="38"/>
      <c r="AOR82" s="38"/>
      <c r="AOS82" s="38"/>
      <c r="AOT82" s="38"/>
      <c r="AOU82" s="38"/>
      <c r="AOV82" s="38"/>
      <c r="AOW82" s="38"/>
      <c r="AOX82" s="38"/>
      <c r="AOY82" s="38"/>
      <c r="AOZ82" s="38"/>
      <c r="APA82" s="38"/>
      <c r="APB82" s="38"/>
      <c r="APC82" s="38"/>
      <c r="APD82" s="38"/>
      <c r="APE82" s="38"/>
      <c r="APF82" s="38"/>
      <c r="APG82" s="38"/>
      <c r="APH82" s="38"/>
      <c r="API82" s="38"/>
      <c r="APJ82" s="38"/>
      <c r="APK82" s="38"/>
      <c r="APL82" s="38"/>
      <c r="APM82" s="38"/>
      <c r="APN82" s="38"/>
      <c r="APO82" s="38"/>
      <c r="APP82" s="38"/>
      <c r="APQ82" s="38"/>
      <c r="APR82" s="38"/>
      <c r="APS82" s="38"/>
      <c r="APT82" s="38"/>
      <c r="APU82" s="38"/>
      <c r="APV82" s="38"/>
      <c r="APW82" s="38"/>
      <c r="APX82" s="38"/>
      <c r="APY82" s="38"/>
      <c r="APZ82" s="38"/>
      <c r="AQA82" s="38"/>
      <c r="AQB82" s="38"/>
      <c r="AQC82" s="38"/>
      <c r="AQD82" s="38"/>
      <c r="AQE82" s="38"/>
      <c r="AQF82" s="38"/>
      <c r="AQG82" s="38"/>
      <c r="AQH82" s="38"/>
      <c r="AQI82" s="38"/>
      <c r="AQJ82" s="38"/>
      <c r="AQK82" s="38"/>
      <c r="AQL82" s="38"/>
      <c r="AQM82" s="38"/>
      <c r="AQN82" s="38"/>
      <c r="AQO82" s="38"/>
      <c r="AQP82" s="38"/>
      <c r="AQQ82" s="38"/>
      <c r="AQR82" s="38"/>
      <c r="AQS82" s="38"/>
      <c r="AQT82" s="38"/>
      <c r="AQU82" s="38"/>
      <c r="AQV82" s="38"/>
      <c r="AQW82" s="38"/>
      <c r="AQX82" s="38"/>
      <c r="AQY82" s="38"/>
      <c r="AQZ82" s="38"/>
      <c r="ARA82" s="38"/>
      <c r="ARB82" s="38"/>
      <c r="ARC82" s="38"/>
      <c r="ARD82" s="38"/>
      <c r="ARE82" s="38"/>
      <c r="ARF82" s="38"/>
      <c r="ARG82" s="38"/>
      <c r="ARH82" s="38"/>
      <c r="ARI82" s="38"/>
      <c r="ARJ82" s="38"/>
      <c r="ARK82" s="38"/>
      <c r="ARL82" s="38"/>
      <c r="ARM82" s="38"/>
      <c r="ARN82" s="38"/>
      <c r="ARO82" s="38"/>
      <c r="ARP82" s="38"/>
      <c r="ARQ82" s="38"/>
      <c r="ARR82" s="38"/>
      <c r="ARS82" s="38"/>
      <c r="ART82" s="38"/>
      <c r="ARU82" s="38"/>
      <c r="ARV82" s="38"/>
      <c r="ARW82" s="38"/>
      <c r="ARX82" s="38"/>
      <c r="ARY82" s="38"/>
      <c r="ARZ82" s="38"/>
      <c r="ASA82" s="38"/>
      <c r="ASB82" s="38"/>
      <c r="ASC82" s="38"/>
      <c r="ASD82" s="38"/>
      <c r="ASE82" s="38"/>
      <c r="ASF82" s="38"/>
      <c r="ASG82" s="38"/>
      <c r="ASH82" s="38"/>
      <c r="ASI82" s="38"/>
      <c r="ASJ82" s="38"/>
      <c r="ASK82" s="38"/>
      <c r="ASL82" s="38"/>
      <c r="ASM82" s="38"/>
      <c r="ASN82" s="38"/>
      <c r="ASO82" s="38"/>
      <c r="ASP82" s="38"/>
      <c r="ASQ82" s="38"/>
      <c r="ASR82" s="38"/>
      <c r="ASS82" s="38"/>
      <c r="AST82" s="38"/>
      <c r="ASU82" s="38"/>
      <c r="ASV82" s="38"/>
      <c r="ASW82" s="38"/>
      <c r="ASX82" s="38"/>
      <c r="ASY82" s="38"/>
      <c r="ASZ82" s="38"/>
      <c r="ATA82" s="38"/>
      <c r="ATB82" s="38"/>
      <c r="ATC82" s="38"/>
      <c r="ATD82" s="38"/>
      <c r="ATE82" s="38"/>
      <c r="ATF82" s="38"/>
      <c r="ATG82" s="38"/>
      <c r="ATH82" s="38"/>
      <c r="ATI82" s="38"/>
      <c r="ATJ82" s="38"/>
      <c r="ATK82" s="38"/>
      <c r="ATL82" s="38"/>
      <c r="ATM82" s="38"/>
      <c r="ATN82" s="38"/>
      <c r="ATO82" s="38"/>
      <c r="ATP82" s="38"/>
      <c r="ATQ82" s="38"/>
      <c r="ATR82" s="38"/>
      <c r="ATS82" s="38"/>
      <c r="ATT82" s="38"/>
      <c r="ATU82" s="38"/>
      <c r="ATV82" s="38"/>
      <c r="ATW82" s="38"/>
      <c r="ATX82" s="38"/>
      <c r="ATY82" s="38"/>
      <c r="ATZ82" s="38"/>
      <c r="AUA82" s="38"/>
      <c r="AUB82" s="38"/>
      <c r="AUC82" s="38"/>
      <c r="AUD82" s="38"/>
      <c r="AUE82" s="38"/>
      <c r="AUF82" s="38"/>
      <c r="AUG82" s="38"/>
      <c r="AUH82" s="38"/>
      <c r="AUI82" s="38"/>
      <c r="AUJ82" s="38"/>
      <c r="AUK82" s="38"/>
      <c r="AUL82" s="38"/>
      <c r="AUM82" s="38"/>
      <c r="AUN82" s="38"/>
      <c r="AUO82" s="38"/>
      <c r="AUP82" s="38"/>
      <c r="AUQ82" s="38"/>
      <c r="AUR82" s="38"/>
      <c r="AUS82" s="38"/>
      <c r="AUT82" s="38"/>
      <c r="AUU82" s="38"/>
      <c r="AUV82" s="38"/>
      <c r="AUW82" s="38"/>
      <c r="AUX82" s="38"/>
      <c r="AUY82" s="38"/>
      <c r="AUZ82" s="38"/>
      <c r="AVA82" s="38"/>
      <c r="AVB82" s="38"/>
      <c r="AVC82" s="38"/>
      <c r="AVD82" s="38"/>
      <c r="AVE82" s="38"/>
      <c r="AVF82" s="38"/>
      <c r="AVG82" s="38"/>
      <c r="AVH82" s="38"/>
      <c r="AVI82" s="38"/>
      <c r="AVJ82" s="38"/>
      <c r="AVK82" s="38"/>
      <c r="AVL82" s="38"/>
      <c r="AVM82" s="38"/>
      <c r="AVN82" s="38"/>
      <c r="AVO82" s="38"/>
      <c r="AVP82" s="38"/>
      <c r="AVQ82" s="38"/>
      <c r="AVR82" s="38"/>
      <c r="AVS82" s="38"/>
      <c r="AVT82" s="38"/>
      <c r="AVU82" s="38"/>
      <c r="AVV82" s="38"/>
      <c r="AVW82" s="38"/>
      <c r="AVX82" s="38"/>
      <c r="AVY82" s="38"/>
      <c r="AVZ82" s="38"/>
      <c r="AWA82" s="38"/>
      <c r="AWB82" s="38"/>
      <c r="AWC82" s="38"/>
      <c r="AWD82" s="38"/>
      <c r="AWE82" s="38"/>
      <c r="AWF82" s="38"/>
      <c r="AWG82" s="38"/>
      <c r="AWH82" s="38"/>
      <c r="AWI82" s="38"/>
      <c r="AWJ82" s="38"/>
      <c r="AWK82" s="38"/>
      <c r="AWL82" s="38"/>
      <c r="AWM82" s="38"/>
      <c r="AWN82" s="38"/>
      <c r="AWO82" s="38"/>
      <c r="AWP82" s="38"/>
      <c r="AWQ82" s="38"/>
      <c r="AWR82" s="38"/>
      <c r="AWS82" s="38"/>
      <c r="AWT82" s="38"/>
      <c r="AWU82" s="38"/>
      <c r="AWV82" s="38"/>
      <c r="AWW82" s="38"/>
      <c r="AWX82" s="38"/>
      <c r="AWY82" s="38"/>
      <c r="AWZ82" s="38"/>
      <c r="AXA82" s="38"/>
      <c r="AXB82" s="38"/>
      <c r="AXC82" s="38"/>
      <c r="AXD82" s="38"/>
      <c r="AXE82" s="38"/>
      <c r="AXF82" s="38"/>
      <c r="AXG82" s="38"/>
      <c r="AXH82" s="38"/>
      <c r="AXI82" s="38"/>
      <c r="AXJ82" s="38"/>
      <c r="AXK82" s="38"/>
      <c r="AXL82" s="38"/>
      <c r="AXM82" s="38"/>
      <c r="AXN82" s="38"/>
      <c r="AXO82" s="38"/>
      <c r="AXP82" s="38"/>
      <c r="AXQ82" s="38"/>
      <c r="AXR82" s="38"/>
      <c r="AXS82" s="38"/>
      <c r="AXT82" s="38"/>
      <c r="AXU82" s="38"/>
      <c r="AXV82" s="38"/>
      <c r="AXW82" s="38"/>
      <c r="AXX82" s="38"/>
      <c r="AXY82" s="38"/>
      <c r="AXZ82" s="38"/>
      <c r="AYA82" s="38"/>
      <c r="AYB82" s="38"/>
      <c r="AYC82" s="38"/>
      <c r="AYD82" s="38"/>
      <c r="AYE82" s="38"/>
      <c r="AYF82" s="38"/>
      <c r="AYG82" s="38"/>
      <c r="AYH82" s="38"/>
      <c r="AYI82" s="38"/>
      <c r="AYJ82" s="38"/>
      <c r="AYK82" s="38"/>
      <c r="AYL82" s="38"/>
      <c r="AYM82" s="38"/>
      <c r="AYN82" s="38"/>
      <c r="AYO82" s="38"/>
      <c r="AYP82" s="38"/>
      <c r="AYQ82" s="38"/>
      <c r="AYR82" s="38"/>
      <c r="AYS82" s="38"/>
      <c r="AYT82" s="38"/>
      <c r="AYU82" s="38"/>
      <c r="AYV82" s="38"/>
      <c r="AYW82" s="38"/>
      <c r="AYX82" s="38"/>
      <c r="AYY82" s="38"/>
      <c r="AYZ82" s="38"/>
      <c r="AZA82" s="38"/>
      <c r="AZB82" s="38"/>
      <c r="AZC82" s="38"/>
      <c r="AZD82" s="38"/>
      <c r="AZE82" s="38"/>
      <c r="AZF82" s="38"/>
      <c r="AZG82" s="38"/>
      <c r="AZH82" s="38"/>
      <c r="AZI82" s="38"/>
      <c r="AZJ82" s="38"/>
      <c r="AZK82" s="38"/>
      <c r="AZL82" s="38"/>
      <c r="AZM82" s="38"/>
      <c r="AZN82" s="38"/>
      <c r="AZO82" s="38"/>
      <c r="AZP82" s="38"/>
      <c r="AZQ82" s="38"/>
      <c r="AZR82" s="38"/>
      <c r="AZS82" s="38"/>
      <c r="AZT82" s="38"/>
      <c r="AZU82" s="38"/>
      <c r="AZV82" s="38"/>
      <c r="AZW82" s="38"/>
      <c r="AZX82" s="38"/>
      <c r="AZY82" s="38"/>
      <c r="AZZ82" s="38"/>
      <c r="BAA82" s="38"/>
      <c r="BAB82" s="38"/>
      <c r="BAC82" s="38"/>
      <c r="BAD82" s="38"/>
      <c r="BAE82" s="38"/>
      <c r="BAF82" s="38"/>
      <c r="BAG82" s="38"/>
      <c r="BAH82" s="38"/>
      <c r="BAI82" s="38"/>
      <c r="BAJ82" s="38"/>
      <c r="BAK82" s="38"/>
      <c r="BAL82" s="38"/>
      <c r="BAM82" s="38"/>
      <c r="BAN82" s="38"/>
      <c r="BAO82" s="38"/>
      <c r="BAP82" s="38"/>
      <c r="BAQ82" s="38"/>
      <c r="BAR82" s="38"/>
      <c r="BAS82" s="38"/>
      <c r="BAT82" s="38"/>
      <c r="BAU82" s="38"/>
      <c r="BAV82" s="38"/>
      <c r="BAW82" s="38"/>
      <c r="BAX82" s="38"/>
      <c r="BAY82" s="38"/>
      <c r="BAZ82" s="38"/>
      <c r="BBA82" s="38"/>
      <c r="BBB82" s="38"/>
      <c r="BBC82" s="38"/>
      <c r="BBD82" s="38"/>
      <c r="BBE82" s="38"/>
      <c r="BBF82" s="38"/>
      <c r="BBG82" s="38"/>
      <c r="BBH82" s="38"/>
      <c r="BBI82" s="38"/>
      <c r="BBJ82" s="38"/>
      <c r="BBK82" s="38"/>
      <c r="BBL82" s="38"/>
      <c r="BBM82" s="38"/>
      <c r="BBN82" s="38"/>
      <c r="BBO82" s="38"/>
      <c r="BBP82" s="38"/>
      <c r="BBQ82" s="38"/>
      <c r="BBR82" s="38"/>
      <c r="BBS82" s="38"/>
      <c r="BBT82" s="38"/>
      <c r="BBU82" s="38"/>
      <c r="BBV82" s="38"/>
      <c r="BBW82" s="38"/>
      <c r="BBX82" s="38"/>
      <c r="BBY82" s="38"/>
      <c r="BBZ82" s="38"/>
      <c r="BCA82" s="38"/>
      <c r="BCB82" s="38"/>
      <c r="BCC82" s="38"/>
      <c r="BCD82" s="38"/>
      <c r="BCE82" s="38"/>
      <c r="BCF82" s="38"/>
      <c r="BCG82" s="38"/>
      <c r="BCH82" s="38"/>
      <c r="BCI82" s="38"/>
      <c r="BCJ82" s="38"/>
      <c r="BCK82" s="38"/>
      <c r="BCL82" s="38"/>
      <c r="BCM82" s="38"/>
      <c r="BCN82" s="38"/>
      <c r="BCO82" s="38"/>
      <c r="BCP82" s="38"/>
      <c r="BCQ82" s="38"/>
      <c r="BCR82" s="38"/>
      <c r="BCS82" s="38"/>
      <c r="BCT82" s="38"/>
      <c r="BCU82" s="38"/>
      <c r="BCV82" s="38"/>
      <c r="BCW82" s="38"/>
      <c r="BCX82" s="38"/>
      <c r="BCY82" s="38"/>
      <c r="BCZ82" s="38"/>
      <c r="BDA82" s="38"/>
      <c r="BDB82" s="38"/>
      <c r="BDC82" s="38"/>
      <c r="BDD82" s="38"/>
      <c r="BDE82" s="38"/>
      <c r="BDF82" s="38"/>
      <c r="BDG82" s="38"/>
      <c r="BDH82" s="38"/>
      <c r="BDI82" s="38"/>
      <c r="BDJ82" s="38"/>
      <c r="BDK82" s="38"/>
      <c r="BDL82" s="38"/>
      <c r="BDM82" s="38"/>
      <c r="BDN82" s="38"/>
      <c r="BDO82" s="38"/>
      <c r="BDP82" s="38"/>
      <c r="BDQ82" s="38"/>
      <c r="BDR82" s="38"/>
      <c r="BDS82" s="38"/>
      <c r="BDT82" s="38"/>
      <c r="BDU82" s="38"/>
      <c r="BDV82" s="38"/>
      <c r="BDW82" s="38"/>
      <c r="BDX82" s="38"/>
      <c r="BDY82" s="38"/>
      <c r="BDZ82" s="38"/>
      <c r="BEA82" s="38"/>
      <c r="BEB82" s="38"/>
      <c r="BEC82" s="38"/>
      <c r="BED82" s="38"/>
      <c r="BEE82" s="38"/>
      <c r="BEF82" s="38"/>
      <c r="BEG82" s="38"/>
      <c r="BEH82" s="38"/>
      <c r="BEI82" s="38"/>
      <c r="BEJ82" s="38"/>
      <c r="BEK82" s="38"/>
      <c r="BEL82" s="38"/>
      <c r="BEM82" s="38"/>
      <c r="BEN82" s="38"/>
      <c r="BEO82" s="38"/>
      <c r="BEP82" s="38"/>
      <c r="BEQ82" s="38"/>
      <c r="BER82" s="38"/>
      <c r="BES82" s="38"/>
      <c r="BET82" s="38"/>
      <c r="BEU82" s="38"/>
      <c r="BEV82" s="38"/>
      <c r="BEW82" s="38"/>
      <c r="BEX82" s="38"/>
      <c r="BEY82" s="38"/>
      <c r="BEZ82" s="38"/>
      <c r="BFA82" s="38"/>
      <c r="BFB82" s="38"/>
      <c r="BFC82" s="38"/>
      <c r="BFD82" s="38"/>
      <c r="BFE82" s="38"/>
      <c r="BFF82" s="38"/>
      <c r="BFG82" s="38"/>
      <c r="BFH82" s="38"/>
      <c r="BFI82" s="38"/>
      <c r="BFJ82" s="38"/>
      <c r="BFK82" s="38"/>
      <c r="BFL82" s="38"/>
      <c r="BFM82" s="38"/>
      <c r="BFN82" s="38"/>
      <c r="BFO82" s="38"/>
      <c r="BFP82" s="38"/>
      <c r="BFQ82" s="38"/>
      <c r="BFR82" s="38"/>
      <c r="BFS82" s="38"/>
      <c r="BFT82" s="38"/>
      <c r="BFU82" s="38"/>
      <c r="BFV82" s="38"/>
      <c r="BFW82" s="38"/>
      <c r="BFX82" s="38"/>
      <c r="BFY82" s="38"/>
      <c r="BFZ82" s="38"/>
      <c r="BGA82" s="38"/>
      <c r="BGB82" s="38"/>
      <c r="BGC82" s="38"/>
      <c r="BGD82" s="38"/>
      <c r="BGE82" s="38"/>
      <c r="BGF82" s="38"/>
      <c r="BGG82" s="38"/>
      <c r="BGH82" s="38"/>
      <c r="BGI82" s="38"/>
      <c r="BGJ82" s="38"/>
      <c r="BGK82" s="38"/>
      <c r="BGL82" s="38"/>
      <c r="BGM82" s="38"/>
      <c r="BGN82" s="38"/>
      <c r="BGO82" s="38"/>
      <c r="BGP82" s="38"/>
      <c r="BGQ82" s="38"/>
      <c r="BGR82" s="38"/>
      <c r="BGS82" s="38"/>
      <c r="BGT82" s="38"/>
      <c r="BGU82" s="38"/>
      <c r="BGV82" s="38"/>
      <c r="BGW82" s="38"/>
      <c r="BGX82" s="38"/>
      <c r="BGY82" s="38"/>
      <c r="BGZ82" s="38"/>
      <c r="BHA82" s="38"/>
      <c r="BHB82" s="38"/>
      <c r="BHC82" s="38"/>
      <c r="BHD82" s="38"/>
      <c r="BHE82" s="38"/>
      <c r="BHF82" s="38"/>
      <c r="BHG82" s="38"/>
      <c r="BHH82" s="38"/>
      <c r="BHI82" s="38"/>
      <c r="BHJ82" s="38"/>
      <c r="BHK82" s="38"/>
      <c r="BHL82" s="38"/>
      <c r="BHM82" s="38"/>
      <c r="BHN82" s="38"/>
      <c r="BHO82" s="38"/>
      <c r="BHP82" s="38"/>
      <c r="BHQ82" s="38"/>
      <c r="BHR82" s="38"/>
      <c r="BHS82" s="38"/>
      <c r="BHT82" s="38"/>
      <c r="BHU82" s="38"/>
      <c r="BHV82" s="38"/>
      <c r="BHW82" s="38"/>
      <c r="BHX82" s="38"/>
      <c r="BHY82" s="38"/>
      <c r="BHZ82" s="38"/>
      <c r="BIA82" s="38"/>
      <c r="BIB82" s="38"/>
      <c r="BIC82" s="38"/>
      <c r="BID82" s="38"/>
      <c r="BIE82" s="38"/>
      <c r="BIF82" s="38"/>
      <c r="BIG82" s="38"/>
      <c r="BIH82" s="38"/>
      <c r="BII82" s="38"/>
      <c r="BIJ82" s="38"/>
      <c r="BIK82" s="38"/>
      <c r="BIL82" s="38"/>
      <c r="BIM82" s="38"/>
      <c r="BIN82" s="38"/>
      <c r="BIO82" s="38"/>
      <c r="BIP82" s="38"/>
      <c r="BIQ82" s="38"/>
      <c r="BIR82" s="38"/>
      <c r="BIS82" s="38"/>
      <c r="BIT82" s="38"/>
      <c r="BIU82" s="38"/>
      <c r="BIV82" s="38"/>
      <c r="BIW82" s="38"/>
      <c r="BIX82" s="38"/>
      <c r="BIY82" s="38"/>
      <c r="BIZ82" s="38"/>
      <c r="BJA82" s="38"/>
      <c r="BJB82" s="38"/>
      <c r="BJC82" s="38"/>
      <c r="BJD82" s="38"/>
      <c r="BJE82" s="38"/>
      <c r="BJF82" s="38"/>
      <c r="BJG82" s="38"/>
      <c r="BJH82" s="38"/>
      <c r="BJI82" s="38"/>
      <c r="BJJ82" s="38"/>
      <c r="BJK82" s="38"/>
      <c r="BJL82" s="38"/>
      <c r="BJM82" s="38"/>
      <c r="BJN82" s="38"/>
      <c r="BJO82" s="38"/>
      <c r="BJP82" s="38"/>
      <c r="BJQ82" s="38"/>
      <c r="BJR82" s="38"/>
      <c r="BJS82" s="38"/>
      <c r="BJT82" s="38"/>
      <c r="BJU82" s="38"/>
      <c r="BJV82" s="38"/>
      <c r="BJW82" s="38"/>
      <c r="BJX82" s="38"/>
      <c r="BJY82" s="38"/>
      <c r="BJZ82" s="38"/>
      <c r="BKA82" s="38"/>
      <c r="BKB82" s="38"/>
      <c r="BKC82" s="38"/>
      <c r="BKD82" s="38"/>
      <c r="BKE82" s="38"/>
      <c r="BKF82" s="38"/>
      <c r="BKG82" s="38"/>
      <c r="BKH82" s="38"/>
      <c r="BKI82" s="38"/>
      <c r="BKJ82" s="38"/>
      <c r="BKK82" s="38"/>
      <c r="BKL82" s="38"/>
      <c r="BKM82" s="38"/>
      <c r="BKN82" s="38"/>
      <c r="BKO82" s="38"/>
      <c r="BKP82" s="38"/>
      <c r="BKQ82" s="38"/>
      <c r="BKR82" s="38"/>
      <c r="BKS82" s="38"/>
      <c r="BKT82" s="38"/>
      <c r="BKU82" s="38"/>
      <c r="BKV82" s="38"/>
      <c r="BKW82" s="38"/>
      <c r="BKX82" s="38"/>
      <c r="BKY82" s="38"/>
      <c r="BKZ82" s="38"/>
      <c r="BLA82" s="38"/>
      <c r="BLB82" s="38"/>
      <c r="BLC82" s="38"/>
      <c r="BLD82" s="38"/>
      <c r="BLE82" s="38"/>
      <c r="BLF82" s="38"/>
      <c r="BLG82" s="38"/>
      <c r="BLH82" s="38"/>
      <c r="BLI82" s="38"/>
      <c r="BLJ82" s="38"/>
      <c r="BLK82" s="38"/>
      <c r="BLL82" s="38"/>
      <c r="BLM82" s="38"/>
      <c r="BLN82" s="38"/>
      <c r="BLO82" s="38"/>
      <c r="BLP82" s="38"/>
      <c r="BLQ82" s="38"/>
      <c r="BLR82" s="38"/>
      <c r="BLS82" s="38"/>
      <c r="BLT82" s="38"/>
      <c r="BLU82" s="38"/>
      <c r="BLV82" s="38"/>
      <c r="BLW82" s="38"/>
      <c r="BLX82" s="38"/>
      <c r="BLY82" s="38"/>
      <c r="BLZ82" s="38"/>
      <c r="BMA82" s="38"/>
      <c r="BMB82" s="38"/>
      <c r="BMC82" s="38"/>
      <c r="BMD82" s="38"/>
      <c r="BME82" s="38"/>
      <c r="BMF82" s="38"/>
      <c r="BMG82" s="38"/>
      <c r="BMH82" s="38"/>
      <c r="BMI82" s="38"/>
      <c r="BMJ82" s="38"/>
      <c r="BMK82" s="38"/>
      <c r="BML82" s="38"/>
      <c r="BMM82" s="38"/>
      <c r="BMN82" s="38"/>
      <c r="BMO82" s="38"/>
      <c r="BMP82" s="38"/>
      <c r="BMQ82" s="38"/>
      <c r="BMR82" s="38"/>
      <c r="BMS82" s="38"/>
      <c r="BMT82" s="38"/>
      <c r="BMU82" s="38"/>
      <c r="BMV82" s="38"/>
      <c r="BMW82" s="38"/>
      <c r="BMX82" s="38"/>
      <c r="BMY82" s="38"/>
      <c r="BMZ82" s="38"/>
      <c r="BNA82" s="38"/>
      <c r="BNB82" s="38"/>
      <c r="BNC82" s="38"/>
      <c r="BND82" s="38"/>
      <c r="BNE82" s="38"/>
      <c r="BNF82" s="38"/>
      <c r="BNG82" s="38"/>
      <c r="BNH82" s="38"/>
      <c r="BNI82" s="38"/>
      <c r="BNJ82" s="38"/>
      <c r="BNK82" s="38"/>
      <c r="BNL82" s="38"/>
      <c r="BNM82" s="38"/>
      <c r="BNN82" s="38"/>
      <c r="BNO82" s="38"/>
      <c r="BNP82" s="38"/>
      <c r="BNQ82" s="38"/>
      <c r="BNR82" s="38"/>
      <c r="BNS82" s="38"/>
      <c r="BNT82" s="38"/>
      <c r="BNU82" s="38"/>
      <c r="BNV82" s="38"/>
      <c r="BNW82" s="38"/>
      <c r="BNX82" s="38"/>
      <c r="BNY82" s="38"/>
      <c r="BNZ82" s="38"/>
      <c r="BOA82" s="38"/>
      <c r="BOB82" s="38"/>
      <c r="BOC82" s="38"/>
      <c r="BOD82" s="38"/>
      <c r="BOE82" s="38"/>
      <c r="BOF82" s="38"/>
      <c r="BOG82" s="38"/>
      <c r="BOH82" s="38"/>
      <c r="BOI82" s="38"/>
      <c r="BOJ82" s="38"/>
      <c r="BOK82" s="38"/>
      <c r="BOL82" s="38"/>
      <c r="BOM82" s="38"/>
      <c r="BON82" s="38"/>
      <c r="BOO82" s="38"/>
      <c r="BOP82" s="38"/>
      <c r="BOQ82" s="38"/>
      <c r="BOR82" s="38"/>
      <c r="BOS82" s="38"/>
      <c r="BOT82" s="38"/>
      <c r="BOU82" s="38"/>
      <c r="BOV82" s="38"/>
      <c r="BOW82" s="38"/>
      <c r="BOX82" s="38"/>
      <c r="BOY82" s="38"/>
      <c r="BOZ82" s="38"/>
      <c r="BPA82" s="38"/>
      <c r="BPB82" s="38"/>
      <c r="BPC82" s="38"/>
      <c r="BPD82" s="38"/>
      <c r="BPE82" s="38"/>
      <c r="BPF82" s="38"/>
      <c r="BPG82" s="38"/>
      <c r="BPH82" s="38"/>
      <c r="BPI82" s="38"/>
      <c r="BPJ82" s="38"/>
      <c r="BPK82" s="38"/>
      <c r="BPL82" s="38"/>
      <c r="BPM82" s="38"/>
      <c r="BPN82" s="38"/>
      <c r="BPO82" s="38"/>
      <c r="BPP82" s="38"/>
      <c r="BPQ82" s="38"/>
      <c r="BPR82" s="38"/>
      <c r="BPS82" s="38"/>
      <c r="BPT82" s="38"/>
      <c r="BPU82" s="38"/>
      <c r="BPV82" s="38"/>
      <c r="BPW82" s="38"/>
      <c r="BPX82" s="38"/>
      <c r="BPY82" s="38"/>
      <c r="BPZ82" s="38"/>
      <c r="BQA82" s="38"/>
      <c r="BQB82" s="38"/>
      <c r="BQC82" s="38"/>
      <c r="BQD82" s="38"/>
      <c r="BQE82" s="38"/>
      <c r="BQF82" s="38"/>
      <c r="BQG82" s="38"/>
      <c r="BQH82" s="38"/>
      <c r="BQI82" s="38"/>
      <c r="BQJ82" s="38"/>
      <c r="BQK82" s="38"/>
      <c r="BQL82" s="38"/>
      <c r="BQM82" s="38"/>
      <c r="BQN82" s="38"/>
      <c r="BQO82" s="38"/>
      <c r="BQP82" s="38"/>
      <c r="BQQ82" s="38"/>
      <c r="BQR82" s="38"/>
      <c r="BQS82" s="38"/>
      <c r="BQT82" s="38"/>
      <c r="BQU82" s="38"/>
      <c r="BQV82" s="38"/>
      <c r="BQW82" s="38"/>
      <c r="BQX82" s="38"/>
      <c r="BQY82" s="38"/>
      <c r="BQZ82" s="38"/>
      <c r="BRA82" s="38"/>
      <c r="BRB82" s="38"/>
      <c r="BRC82" s="38"/>
      <c r="BRD82" s="38"/>
      <c r="BRE82" s="38"/>
      <c r="BRF82" s="38"/>
      <c r="BRG82" s="38"/>
      <c r="BRH82" s="38"/>
      <c r="BRI82" s="38"/>
      <c r="BRJ82" s="38"/>
      <c r="BRK82" s="38"/>
      <c r="BRL82" s="38"/>
      <c r="BRM82" s="38"/>
      <c r="BRN82" s="38"/>
      <c r="BRO82" s="38"/>
      <c r="BRP82" s="38"/>
      <c r="BRQ82" s="38"/>
      <c r="BRR82" s="38"/>
      <c r="BRS82" s="38"/>
      <c r="BRT82" s="38"/>
      <c r="BRU82" s="38"/>
      <c r="BRV82" s="38"/>
      <c r="BRW82" s="38"/>
      <c r="BRX82" s="38"/>
      <c r="BRY82" s="38"/>
      <c r="BRZ82" s="38"/>
      <c r="BSA82" s="38"/>
      <c r="BSB82" s="38"/>
      <c r="BSC82" s="38"/>
      <c r="BSD82" s="38"/>
      <c r="BSE82" s="38"/>
      <c r="BSF82" s="38"/>
      <c r="BSG82" s="38"/>
      <c r="BSH82" s="38"/>
      <c r="BSI82" s="38"/>
      <c r="BSJ82" s="38"/>
      <c r="BSK82" s="38"/>
      <c r="BSL82" s="38"/>
      <c r="BSM82" s="38"/>
      <c r="BSN82" s="38"/>
      <c r="BSO82" s="38"/>
      <c r="BSP82" s="38"/>
      <c r="BSQ82" s="38"/>
      <c r="BSR82" s="38"/>
      <c r="BSS82" s="38"/>
      <c r="BST82" s="38"/>
      <c r="BSU82" s="38"/>
      <c r="BSV82" s="38"/>
      <c r="BSW82" s="38"/>
      <c r="BSX82" s="38"/>
      <c r="BSY82" s="38"/>
      <c r="BSZ82" s="38"/>
      <c r="BTA82" s="38"/>
      <c r="BTB82" s="38"/>
      <c r="BTC82" s="38"/>
      <c r="BTD82" s="38"/>
      <c r="BTE82" s="38"/>
      <c r="BTF82" s="38"/>
      <c r="BTG82" s="38"/>
      <c r="BTH82" s="38"/>
      <c r="BTI82" s="38"/>
      <c r="BTJ82" s="38"/>
      <c r="BTK82" s="38"/>
      <c r="BTL82" s="38"/>
      <c r="BTM82" s="38"/>
      <c r="BTN82" s="38"/>
      <c r="BTO82" s="38"/>
      <c r="BTP82" s="38"/>
      <c r="BTQ82" s="38"/>
      <c r="BTR82" s="38"/>
      <c r="BTS82" s="38"/>
      <c r="BTT82" s="38"/>
      <c r="BTU82" s="38"/>
      <c r="BTV82" s="38"/>
      <c r="BTW82" s="38"/>
      <c r="BTX82" s="38"/>
      <c r="BTY82" s="38"/>
      <c r="BTZ82" s="38"/>
      <c r="BUA82" s="38"/>
      <c r="BUB82" s="38"/>
      <c r="BUC82" s="38"/>
      <c r="BUD82" s="38"/>
      <c r="BUE82" s="38"/>
      <c r="BUF82" s="38"/>
      <c r="BUG82" s="38"/>
      <c r="BUH82" s="38"/>
      <c r="BUI82" s="38"/>
      <c r="BUJ82" s="38"/>
      <c r="BUK82" s="38"/>
      <c r="BUL82" s="38"/>
      <c r="BUM82" s="38"/>
      <c r="BUN82" s="38"/>
      <c r="BUO82" s="38"/>
      <c r="BUP82" s="38"/>
      <c r="BUQ82" s="38"/>
      <c r="BUR82" s="38"/>
      <c r="BUS82" s="38"/>
      <c r="BUT82" s="38"/>
      <c r="BUU82" s="38"/>
      <c r="BUV82" s="38"/>
      <c r="BUW82" s="38"/>
      <c r="BUX82" s="38"/>
      <c r="BUY82" s="38"/>
      <c r="BUZ82" s="38"/>
      <c r="BVA82" s="38"/>
      <c r="BVB82" s="38"/>
      <c r="BVC82" s="38"/>
      <c r="BVD82" s="38"/>
      <c r="BVE82" s="38"/>
      <c r="BVF82" s="38"/>
      <c r="BVG82" s="38"/>
      <c r="BVH82" s="38"/>
      <c r="BVI82" s="38"/>
      <c r="BVJ82" s="38"/>
      <c r="BVK82" s="38"/>
      <c r="BVL82" s="38"/>
      <c r="BVM82" s="38"/>
      <c r="BVN82" s="38"/>
      <c r="BVO82" s="38"/>
      <c r="BVP82" s="38"/>
      <c r="BVQ82" s="38"/>
      <c r="BVR82" s="38"/>
      <c r="BVS82" s="38"/>
      <c r="BVT82" s="38"/>
      <c r="BVU82" s="38"/>
      <c r="BVV82" s="38"/>
      <c r="BVW82" s="38"/>
      <c r="BVX82" s="38"/>
      <c r="BVY82" s="38"/>
      <c r="BVZ82" s="38"/>
      <c r="BWA82" s="38"/>
      <c r="BWB82" s="38"/>
      <c r="BWC82" s="38"/>
      <c r="BWD82" s="38"/>
      <c r="BWE82" s="38"/>
      <c r="BWF82" s="38"/>
      <c r="BWG82" s="38"/>
      <c r="BWH82" s="38"/>
      <c r="BWI82" s="38"/>
      <c r="BWJ82" s="38"/>
      <c r="BWK82" s="38"/>
      <c r="BWL82" s="38"/>
      <c r="BWM82" s="38"/>
      <c r="BWN82" s="38"/>
      <c r="BWO82" s="38"/>
      <c r="BWP82" s="38"/>
      <c r="BWQ82" s="38"/>
      <c r="BWR82" s="38"/>
      <c r="BWS82" s="38"/>
      <c r="BWT82" s="38"/>
      <c r="BWU82" s="38"/>
      <c r="BWV82" s="38"/>
      <c r="BWW82" s="38"/>
      <c r="BWX82" s="38"/>
      <c r="BWY82" s="38"/>
      <c r="BWZ82" s="38"/>
      <c r="BXA82" s="38"/>
      <c r="BXB82" s="38"/>
      <c r="BXC82" s="38"/>
      <c r="BXD82" s="38"/>
      <c r="BXE82" s="38"/>
      <c r="BXF82" s="38"/>
      <c r="BXG82" s="38"/>
      <c r="BXH82" s="38"/>
      <c r="BXI82" s="38"/>
      <c r="BXJ82" s="38"/>
      <c r="BXK82" s="38"/>
      <c r="BXL82" s="38"/>
      <c r="BXM82" s="38"/>
      <c r="BXN82" s="38"/>
      <c r="BXO82" s="38"/>
      <c r="BXP82" s="38"/>
      <c r="BXQ82" s="38"/>
      <c r="BXR82" s="38"/>
      <c r="BXS82" s="38"/>
      <c r="BXT82" s="38"/>
      <c r="BXU82" s="38"/>
      <c r="BXV82" s="38"/>
      <c r="BXW82" s="38"/>
      <c r="BXX82" s="38"/>
      <c r="BXY82" s="38"/>
      <c r="BXZ82" s="38"/>
      <c r="BYA82" s="38"/>
      <c r="BYB82" s="38"/>
      <c r="BYC82" s="38"/>
      <c r="BYD82" s="38"/>
      <c r="BYE82" s="38"/>
      <c r="BYF82" s="38"/>
      <c r="BYG82" s="38"/>
      <c r="BYH82" s="38"/>
      <c r="BYI82" s="38"/>
      <c r="BYJ82" s="38"/>
      <c r="BYK82" s="38"/>
      <c r="BYL82" s="38"/>
      <c r="BYM82" s="38"/>
      <c r="BYN82" s="38"/>
      <c r="BYO82" s="38"/>
      <c r="BYP82" s="38"/>
      <c r="BYQ82" s="38"/>
      <c r="BYR82" s="38"/>
      <c r="BYS82" s="38"/>
      <c r="BYT82" s="38"/>
      <c r="BYU82" s="38"/>
      <c r="BYV82" s="38"/>
      <c r="BYW82" s="38"/>
      <c r="BYX82" s="38"/>
      <c r="BYY82" s="38"/>
      <c r="BYZ82" s="38"/>
      <c r="BZA82" s="38"/>
      <c r="BZB82" s="38"/>
      <c r="BZC82" s="38"/>
      <c r="BZD82" s="38"/>
      <c r="BZE82" s="38"/>
      <c r="BZF82" s="38"/>
      <c r="BZG82" s="38"/>
      <c r="BZH82" s="38"/>
      <c r="BZI82" s="38"/>
      <c r="BZJ82" s="38"/>
      <c r="BZK82" s="38"/>
      <c r="BZL82" s="38"/>
      <c r="BZM82" s="38"/>
      <c r="BZN82" s="38"/>
      <c r="BZO82" s="38"/>
      <c r="BZP82" s="38"/>
      <c r="BZQ82" s="38"/>
      <c r="BZR82" s="38"/>
      <c r="BZS82" s="38"/>
      <c r="BZT82" s="38"/>
      <c r="BZU82" s="38"/>
      <c r="BZV82" s="38"/>
      <c r="BZW82" s="38"/>
      <c r="BZX82" s="38"/>
      <c r="BZY82" s="38"/>
      <c r="BZZ82" s="38"/>
      <c r="CAA82" s="38"/>
      <c r="CAB82" s="38"/>
      <c r="CAC82" s="38"/>
      <c r="CAD82" s="38"/>
      <c r="CAE82" s="38"/>
      <c r="CAF82" s="38"/>
      <c r="CAG82" s="38"/>
      <c r="CAH82" s="38"/>
      <c r="CAI82" s="38"/>
      <c r="CAJ82" s="38"/>
      <c r="CAK82" s="38"/>
      <c r="CAL82" s="38"/>
      <c r="CAM82" s="38"/>
      <c r="CAN82" s="38"/>
      <c r="CAO82" s="38"/>
      <c r="CAP82" s="38"/>
      <c r="CAQ82" s="38"/>
      <c r="CAR82" s="38"/>
      <c r="CAS82" s="38"/>
      <c r="CAT82" s="38"/>
      <c r="CAU82" s="38"/>
      <c r="CAV82" s="38"/>
      <c r="CAW82" s="38"/>
      <c r="CAX82" s="38"/>
      <c r="CAY82" s="38"/>
      <c r="CAZ82" s="38"/>
      <c r="CBA82" s="38"/>
      <c r="CBB82" s="38"/>
      <c r="CBC82" s="38"/>
      <c r="CBD82" s="38"/>
      <c r="CBE82" s="38"/>
      <c r="CBF82" s="38"/>
      <c r="CBG82" s="38"/>
      <c r="CBH82" s="38"/>
      <c r="CBI82" s="38"/>
      <c r="CBJ82" s="38"/>
      <c r="CBK82" s="38"/>
      <c r="CBL82" s="38"/>
      <c r="CBM82" s="38"/>
      <c r="CBN82" s="38"/>
      <c r="CBO82" s="38"/>
      <c r="CBP82" s="38"/>
      <c r="CBQ82" s="38"/>
      <c r="CBR82" s="38"/>
      <c r="CBS82" s="38"/>
      <c r="CBT82" s="38"/>
      <c r="CBU82" s="38"/>
      <c r="CBV82" s="38"/>
      <c r="CBW82" s="38"/>
      <c r="CBX82" s="38"/>
      <c r="CBY82" s="38"/>
      <c r="CBZ82" s="38"/>
      <c r="CCA82" s="38"/>
      <c r="CCB82" s="38"/>
      <c r="CCC82" s="38"/>
      <c r="CCD82" s="38"/>
      <c r="CCE82" s="38"/>
      <c r="CCF82" s="38"/>
      <c r="CCG82" s="38"/>
      <c r="CCH82" s="38"/>
      <c r="CCI82" s="38"/>
      <c r="CCJ82" s="38"/>
      <c r="CCK82" s="38"/>
      <c r="CCL82" s="38"/>
      <c r="CCM82" s="38"/>
      <c r="CCN82" s="38"/>
      <c r="CCO82" s="38"/>
      <c r="CCP82" s="38"/>
      <c r="CCQ82" s="38"/>
      <c r="CCR82" s="38"/>
      <c r="CCS82" s="38"/>
      <c r="CCT82" s="38"/>
      <c r="CCU82" s="38"/>
      <c r="CCV82" s="38"/>
      <c r="CCW82" s="38"/>
      <c r="CCX82" s="38"/>
      <c r="CCY82" s="38"/>
      <c r="CCZ82" s="38"/>
      <c r="CDA82" s="38"/>
      <c r="CDB82" s="38"/>
      <c r="CDC82" s="38"/>
      <c r="CDD82" s="38"/>
      <c r="CDE82" s="38"/>
      <c r="CDF82" s="38"/>
      <c r="CDG82" s="38"/>
      <c r="CDH82" s="38"/>
      <c r="CDI82" s="38"/>
      <c r="CDJ82" s="38"/>
      <c r="CDK82" s="38"/>
      <c r="CDL82" s="38"/>
      <c r="CDM82" s="38"/>
      <c r="CDN82" s="38"/>
      <c r="CDO82" s="38"/>
      <c r="CDP82" s="38"/>
      <c r="CDQ82" s="38"/>
      <c r="CDR82" s="38"/>
      <c r="CDS82" s="38"/>
      <c r="CDT82" s="38"/>
      <c r="CDU82" s="38"/>
      <c r="CDV82" s="38"/>
      <c r="CDW82" s="38"/>
      <c r="CDX82" s="38"/>
      <c r="CDY82" s="38"/>
      <c r="CDZ82" s="38"/>
      <c r="CEA82" s="38"/>
      <c r="CEB82" s="38"/>
      <c r="CEC82" s="38"/>
      <c r="CED82" s="38"/>
      <c r="CEE82" s="38"/>
      <c r="CEF82" s="38"/>
      <c r="CEG82" s="38"/>
      <c r="CEH82" s="38"/>
      <c r="CEI82" s="38"/>
      <c r="CEJ82" s="38"/>
      <c r="CEK82" s="38"/>
      <c r="CEL82" s="38"/>
      <c r="CEM82" s="38"/>
      <c r="CEN82" s="38"/>
      <c r="CEO82" s="38"/>
      <c r="CEP82" s="38"/>
      <c r="CEQ82" s="38"/>
      <c r="CER82" s="38"/>
      <c r="CES82" s="38"/>
      <c r="CET82" s="38"/>
      <c r="CEU82" s="38"/>
      <c r="CEV82" s="38"/>
      <c r="CEW82" s="38"/>
      <c r="CEX82" s="38"/>
      <c r="CEY82" s="38"/>
      <c r="CEZ82" s="38"/>
      <c r="CFA82" s="38"/>
      <c r="CFB82" s="38"/>
      <c r="CFC82" s="38"/>
      <c r="CFD82" s="38"/>
      <c r="CFE82" s="38"/>
      <c r="CFF82" s="38"/>
      <c r="CFG82" s="38"/>
      <c r="CFH82" s="38"/>
      <c r="CFI82" s="38"/>
      <c r="CFJ82" s="38"/>
      <c r="CFK82" s="38"/>
      <c r="CFL82" s="38"/>
      <c r="CFM82" s="38"/>
      <c r="CFN82" s="38"/>
      <c r="CFO82" s="38"/>
      <c r="CFP82" s="38"/>
      <c r="CFQ82" s="38"/>
      <c r="CFR82" s="38"/>
      <c r="CFS82" s="38"/>
      <c r="CFT82" s="38"/>
      <c r="CFU82" s="38"/>
      <c r="CFV82" s="38"/>
      <c r="CFW82" s="38"/>
      <c r="CFX82" s="38"/>
      <c r="CFY82" s="38"/>
      <c r="CFZ82" s="38"/>
      <c r="CGA82" s="38"/>
      <c r="CGB82" s="38"/>
      <c r="CGC82" s="38"/>
      <c r="CGD82" s="38"/>
      <c r="CGE82" s="38"/>
      <c r="CGF82" s="38"/>
      <c r="CGG82" s="38"/>
      <c r="CGH82" s="38"/>
      <c r="CGI82" s="38"/>
      <c r="CGJ82" s="38"/>
      <c r="CGK82" s="38"/>
      <c r="CGL82" s="38"/>
      <c r="CGM82" s="38"/>
      <c r="CGN82" s="38"/>
      <c r="CGO82" s="38"/>
      <c r="CGP82" s="38"/>
      <c r="CGQ82" s="38"/>
      <c r="CGR82" s="38"/>
      <c r="CGS82" s="38"/>
      <c r="CGT82" s="38"/>
      <c r="CGU82" s="38"/>
      <c r="CGV82" s="38"/>
      <c r="CGW82" s="38"/>
      <c r="CGX82" s="38"/>
      <c r="CGY82" s="38"/>
      <c r="CGZ82" s="38"/>
      <c r="CHA82" s="38"/>
      <c r="CHB82" s="38"/>
      <c r="CHC82" s="38"/>
      <c r="CHD82" s="38"/>
      <c r="CHE82" s="38"/>
      <c r="CHF82" s="38"/>
      <c r="CHG82" s="38"/>
      <c r="CHH82" s="38"/>
      <c r="CHI82" s="38"/>
      <c r="CHJ82" s="38"/>
      <c r="CHK82" s="38"/>
      <c r="CHL82" s="38"/>
      <c r="CHM82" s="38"/>
      <c r="CHN82" s="38"/>
      <c r="CHO82" s="38"/>
      <c r="CHP82" s="38"/>
      <c r="CHQ82" s="38"/>
      <c r="CHR82" s="38"/>
      <c r="CHS82" s="38"/>
      <c r="CHT82" s="38"/>
      <c r="CHU82" s="38"/>
      <c r="CHV82" s="38"/>
      <c r="CHW82" s="38"/>
      <c r="CHX82" s="38"/>
      <c r="CHY82" s="38"/>
      <c r="CHZ82" s="38"/>
      <c r="CIA82" s="38"/>
      <c r="CIB82" s="38"/>
      <c r="CIC82" s="38"/>
      <c r="CID82" s="38"/>
      <c r="CIE82" s="38"/>
      <c r="CIF82" s="38"/>
      <c r="CIG82" s="38"/>
      <c r="CIH82" s="38"/>
      <c r="CII82" s="38"/>
      <c r="CIJ82" s="38"/>
      <c r="CIK82" s="38"/>
      <c r="CIL82" s="38"/>
      <c r="CIM82" s="38"/>
      <c r="CIN82" s="38"/>
      <c r="CIO82" s="38"/>
      <c r="CIP82" s="38"/>
      <c r="CIQ82" s="38"/>
      <c r="CIR82" s="38"/>
      <c r="CIS82" s="38"/>
      <c r="CIT82" s="38"/>
      <c r="CIU82" s="38"/>
      <c r="CIV82" s="38"/>
      <c r="CIW82" s="38"/>
      <c r="CIX82" s="38"/>
      <c r="CIY82" s="38"/>
      <c r="CIZ82" s="38"/>
      <c r="CJA82" s="38"/>
      <c r="CJB82" s="38"/>
      <c r="CJC82" s="38"/>
      <c r="CJD82" s="38"/>
      <c r="CJE82" s="38"/>
      <c r="CJF82" s="38"/>
      <c r="CJG82" s="38"/>
      <c r="CJH82" s="38"/>
      <c r="CJI82" s="38"/>
      <c r="CJJ82" s="38"/>
      <c r="CJK82" s="38"/>
      <c r="CJL82" s="38"/>
      <c r="CJM82" s="38"/>
      <c r="CJN82" s="38"/>
      <c r="CJO82" s="38"/>
      <c r="CJP82" s="38"/>
      <c r="CJQ82" s="38"/>
      <c r="CJR82" s="38"/>
      <c r="CJS82" s="38"/>
      <c r="CJT82" s="38"/>
      <c r="CJU82" s="38"/>
      <c r="CJV82" s="38"/>
      <c r="CJW82" s="38"/>
      <c r="CJX82" s="38"/>
      <c r="CJY82" s="38"/>
      <c r="CJZ82" s="38"/>
      <c r="CKA82" s="38"/>
      <c r="CKB82" s="38"/>
      <c r="CKC82" s="38"/>
      <c r="CKD82" s="38"/>
      <c r="CKE82" s="38"/>
      <c r="CKF82" s="38"/>
      <c r="CKG82" s="38"/>
      <c r="CKH82" s="38"/>
      <c r="CKI82" s="38"/>
      <c r="CKJ82" s="38"/>
      <c r="CKK82" s="38"/>
      <c r="CKL82" s="38"/>
      <c r="CKM82" s="38"/>
      <c r="CKN82" s="38"/>
      <c r="CKO82" s="38"/>
      <c r="CKP82" s="38"/>
      <c r="CKQ82" s="38"/>
      <c r="CKR82" s="38"/>
      <c r="CKS82" s="38"/>
      <c r="CKT82" s="38"/>
      <c r="CKU82" s="38"/>
      <c r="CKV82" s="38"/>
      <c r="CKW82" s="38"/>
      <c r="CKX82" s="38"/>
      <c r="CKY82" s="38"/>
      <c r="CKZ82" s="38"/>
      <c r="CLA82" s="38"/>
      <c r="CLB82" s="38"/>
      <c r="CLC82" s="38"/>
      <c r="CLD82" s="38"/>
      <c r="CLE82" s="38"/>
      <c r="CLF82" s="38"/>
      <c r="CLG82" s="38"/>
      <c r="CLH82" s="38"/>
      <c r="CLI82" s="38"/>
      <c r="CLJ82" s="38"/>
      <c r="CLK82" s="38"/>
      <c r="CLL82" s="38"/>
      <c r="CLM82" s="38"/>
      <c r="CLN82" s="38"/>
      <c r="CLO82" s="38"/>
      <c r="CLP82" s="38"/>
      <c r="CLQ82" s="38"/>
      <c r="CLR82" s="38"/>
      <c r="CLS82" s="38"/>
      <c r="CLT82" s="38"/>
      <c r="CLU82" s="38"/>
      <c r="CLV82" s="38"/>
      <c r="CLW82" s="38"/>
      <c r="CLX82" s="38"/>
      <c r="CLY82" s="38"/>
      <c r="CLZ82" s="38"/>
      <c r="CMA82" s="38"/>
      <c r="CMB82" s="38"/>
      <c r="CMC82" s="38"/>
      <c r="CMD82" s="38"/>
      <c r="CME82" s="38"/>
      <c r="CMF82" s="38"/>
      <c r="CMG82" s="38"/>
      <c r="CMH82" s="38"/>
      <c r="CMI82" s="38"/>
      <c r="CMJ82" s="38"/>
      <c r="CMK82" s="38"/>
      <c r="CML82" s="38"/>
      <c r="CMM82" s="38"/>
      <c r="CMN82" s="38"/>
      <c r="CMO82" s="38"/>
      <c r="CMP82" s="38"/>
      <c r="CMQ82" s="38"/>
      <c r="CMR82" s="38"/>
      <c r="CMS82" s="38"/>
      <c r="CMT82" s="38"/>
      <c r="CMU82" s="38"/>
      <c r="CMV82" s="38"/>
      <c r="CMW82" s="38"/>
      <c r="CMX82" s="38"/>
      <c r="CMY82" s="38"/>
      <c r="CMZ82" s="38"/>
      <c r="CNA82" s="38"/>
      <c r="CNB82" s="38"/>
      <c r="CNC82" s="38"/>
      <c r="CND82" s="38"/>
      <c r="CNE82" s="38"/>
      <c r="CNF82" s="38"/>
      <c r="CNG82" s="38"/>
      <c r="CNH82" s="38"/>
      <c r="CNI82" s="38"/>
      <c r="CNJ82" s="38"/>
      <c r="CNK82" s="38"/>
      <c r="CNL82" s="38"/>
      <c r="CNM82" s="38"/>
      <c r="CNN82" s="38"/>
      <c r="CNO82" s="38"/>
      <c r="CNP82" s="38"/>
      <c r="CNQ82" s="38"/>
      <c r="CNR82" s="38"/>
      <c r="CNS82" s="38"/>
      <c r="CNT82" s="38"/>
      <c r="CNU82" s="38"/>
      <c r="CNV82" s="38"/>
      <c r="CNW82" s="38"/>
      <c r="CNX82" s="38"/>
      <c r="CNY82" s="38"/>
      <c r="CNZ82" s="38"/>
      <c r="COA82" s="38"/>
      <c r="COB82" s="38"/>
      <c r="COC82" s="38"/>
      <c r="COD82" s="38"/>
      <c r="COE82" s="38"/>
      <c r="COF82" s="38"/>
      <c r="COG82" s="38"/>
      <c r="COH82" s="38"/>
      <c r="COI82" s="38"/>
      <c r="COJ82" s="38"/>
      <c r="COK82" s="38"/>
      <c r="COL82" s="38"/>
      <c r="COM82" s="38"/>
      <c r="CON82" s="38"/>
      <c r="COO82" s="38"/>
      <c r="COP82" s="38"/>
      <c r="COQ82" s="38"/>
      <c r="COR82" s="38"/>
      <c r="COS82" s="38"/>
      <c r="COT82" s="38"/>
      <c r="COU82" s="38"/>
      <c r="COV82" s="38"/>
      <c r="COW82" s="38"/>
      <c r="COX82" s="38"/>
      <c r="COY82" s="38"/>
      <c r="COZ82" s="38"/>
      <c r="CPA82" s="38"/>
      <c r="CPB82" s="38"/>
      <c r="CPC82" s="38"/>
      <c r="CPD82" s="38"/>
      <c r="CPE82" s="38"/>
      <c r="CPF82" s="38"/>
      <c r="CPG82" s="38"/>
      <c r="CPH82" s="38"/>
      <c r="CPI82" s="38"/>
      <c r="CPJ82" s="38"/>
      <c r="CPK82" s="38"/>
      <c r="CPL82" s="38"/>
      <c r="CPM82" s="38"/>
      <c r="CPN82" s="38"/>
      <c r="CPO82" s="38"/>
      <c r="CPP82" s="38"/>
      <c r="CPQ82" s="38"/>
      <c r="CPR82" s="38"/>
      <c r="CPS82" s="38"/>
      <c r="CPT82" s="38"/>
      <c r="CPU82" s="38"/>
      <c r="CPV82" s="38"/>
      <c r="CPW82" s="38"/>
      <c r="CPX82" s="38"/>
      <c r="CPY82" s="38"/>
      <c r="CPZ82" s="38"/>
      <c r="CQA82" s="38"/>
      <c r="CQB82" s="38"/>
      <c r="CQC82" s="38"/>
      <c r="CQD82" s="38"/>
      <c r="CQE82" s="38"/>
      <c r="CQF82" s="38"/>
      <c r="CQG82" s="38"/>
      <c r="CQH82" s="38"/>
      <c r="CQI82" s="38"/>
      <c r="CQJ82" s="38"/>
      <c r="CQK82" s="38"/>
      <c r="CQL82" s="38"/>
      <c r="CQM82" s="38"/>
      <c r="CQN82" s="38"/>
      <c r="CQO82" s="38"/>
      <c r="CQP82" s="38"/>
      <c r="CQQ82" s="38"/>
      <c r="CQR82" s="38"/>
      <c r="CQS82" s="38"/>
      <c r="CQT82" s="38"/>
      <c r="CQU82" s="38"/>
      <c r="CQV82" s="38"/>
      <c r="CQW82" s="38"/>
      <c r="CQX82" s="38"/>
      <c r="CQY82" s="38"/>
      <c r="CQZ82" s="38"/>
      <c r="CRA82" s="38"/>
      <c r="CRB82" s="38"/>
      <c r="CRC82" s="38"/>
      <c r="CRD82" s="38"/>
      <c r="CRE82" s="38"/>
      <c r="CRF82" s="38"/>
      <c r="CRG82" s="38"/>
      <c r="CRH82" s="38"/>
      <c r="CRI82" s="38"/>
      <c r="CRJ82" s="38"/>
      <c r="CRK82" s="38"/>
      <c r="CRL82" s="38"/>
      <c r="CRM82" s="38"/>
      <c r="CRN82" s="38"/>
      <c r="CRO82" s="38"/>
      <c r="CRP82" s="38"/>
      <c r="CRQ82" s="38"/>
      <c r="CRR82" s="38"/>
      <c r="CRS82" s="38"/>
      <c r="CRT82" s="38"/>
      <c r="CRU82" s="38"/>
      <c r="CRV82" s="38"/>
      <c r="CRW82" s="38"/>
      <c r="CRX82" s="38"/>
      <c r="CRY82" s="38"/>
      <c r="CRZ82" s="38"/>
      <c r="CSA82" s="38"/>
      <c r="CSB82" s="38"/>
      <c r="CSC82" s="38"/>
      <c r="CSD82" s="38"/>
      <c r="CSE82" s="38"/>
      <c r="CSF82" s="38"/>
      <c r="CSG82" s="38"/>
      <c r="CSH82" s="38"/>
      <c r="CSI82" s="38"/>
      <c r="CSJ82" s="38"/>
      <c r="CSK82" s="38"/>
      <c r="CSL82" s="38"/>
      <c r="CSM82" s="38"/>
      <c r="CSN82" s="38"/>
      <c r="CSO82" s="38"/>
      <c r="CSP82" s="38"/>
      <c r="CSQ82" s="38"/>
      <c r="CSR82" s="38"/>
      <c r="CSS82" s="38"/>
      <c r="CST82" s="38"/>
      <c r="CSU82" s="38"/>
      <c r="CSV82" s="38"/>
      <c r="CSW82" s="38"/>
      <c r="CSX82" s="38"/>
      <c r="CSY82" s="38"/>
      <c r="CSZ82" s="38"/>
      <c r="CTA82" s="38"/>
      <c r="CTB82" s="38"/>
      <c r="CTC82" s="38"/>
      <c r="CTD82" s="38"/>
      <c r="CTE82" s="38"/>
      <c r="CTF82" s="38"/>
      <c r="CTG82" s="38"/>
      <c r="CTH82" s="38"/>
      <c r="CTI82" s="38"/>
      <c r="CTJ82" s="38"/>
      <c r="CTK82" s="38"/>
      <c r="CTL82" s="38"/>
      <c r="CTM82" s="38"/>
      <c r="CTN82" s="38"/>
      <c r="CTO82" s="38"/>
      <c r="CTP82" s="38"/>
      <c r="CTQ82" s="38"/>
      <c r="CTR82" s="38"/>
      <c r="CTS82" s="38"/>
      <c r="CTT82" s="38"/>
      <c r="CTU82" s="38"/>
      <c r="CTV82" s="38"/>
      <c r="CTW82" s="38"/>
      <c r="CTX82" s="38"/>
      <c r="CTY82" s="38"/>
      <c r="CTZ82" s="38"/>
      <c r="CUA82" s="38"/>
      <c r="CUB82" s="38"/>
      <c r="CUC82" s="38"/>
      <c r="CUD82" s="38"/>
      <c r="CUE82" s="38"/>
      <c r="CUF82" s="38"/>
      <c r="CUG82" s="38"/>
      <c r="CUH82" s="38"/>
      <c r="CUI82" s="38"/>
      <c r="CUJ82" s="38"/>
      <c r="CUK82" s="38"/>
      <c r="CUL82" s="38"/>
      <c r="CUM82" s="38"/>
      <c r="CUN82" s="38"/>
      <c r="CUO82" s="38"/>
      <c r="CUP82" s="38"/>
      <c r="CUQ82" s="38"/>
      <c r="CUR82" s="38"/>
      <c r="CUS82" s="38"/>
      <c r="CUT82" s="38"/>
      <c r="CUU82" s="38"/>
      <c r="CUV82" s="38"/>
      <c r="CUW82" s="38"/>
      <c r="CUX82" s="38"/>
      <c r="CUY82" s="38"/>
      <c r="CUZ82" s="38"/>
      <c r="CVA82" s="38"/>
      <c r="CVB82" s="38"/>
      <c r="CVC82" s="38"/>
      <c r="CVD82" s="38"/>
      <c r="CVE82" s="38"/>
      <c r="CVF82" s="38"/>
      <c r="CVG82" s="38"/>
      <c r="CVH82" s="38"/>
      <c r="CVI82" s="38"/>
      <c r="CVJ82" s="38"/>
      <c r="CVK82" s="38"/>
      <c r="CVL82" s="38"/>
      <c r="CVM82" s="38"/>
      <c r="CVN82" s="38"/>
      <c r="CVO82" s="38"/>
      <c r="CVP82" s="38"/>
      <c r="CVQ82" s="38"/>
      <c r="CVR82" s="38"/>
      <c r="CVS82" s="38"/>
      <c r="CVT82" s="38"/>
      <c r="CVU82" s="38"/>
      <c r="CVV82" s="38"/>
      <c r="CVW82" s="38"/>
      <c r="CVX82" s="38"/>
      <c r="CVY82" s="38"/>
      <c r="CVZ82" s="38"/>
      <c r="CWA82" s="38"/>
      <c r="CWB82" s="38"/>
      <c r="CWC82" s="38"/>
      <c r="CWD82" s="38"/>
      <c r="CWE82" s="38"/>
      <c r="CWF82" s="38"/>
      <c r="CWG82" s="38"/>
      <c r="CWH82" s="38"/>
      <c r="CWI82" s="38"/>
      <c r="CWJ82" s="38"/>
      <c r="CWK82" s="38"/>
      <c r="CWL82" s="38"/>
      <c r="CWM82" s="38"/>
      <c r="CWN82" s="38"/>
      <c r="CWO82" s="38"/>
      <c r="CWP82" s="38"/>
      <c r="CWQ82" s="38"/>
      <c r="CWR82" s="38"/>
      <c r="CWS82" s="38"/>
      <c r="CWT82" s="38"/>
      <c r="CWU82" s="38"/>
      <c r="CWV82" s="38"/>
      <c r="CWW82" s="38"/>
      <c r="CWX82" s="38"/>
      <c r="CWY82" s="38"/>
      <c r="CWZ82" s="38"/>
      <c r="CXA82" s="38"/>
      <c r="CXB82" s="38"/>
      <c r="CXC82" s="38"/>
      <c r="CXD82" s="38"/>
      <c r="CXE82" s="38"/>
      <c r="CXF82" s="38"/>
      <c r="CXG82" s="38"/>
      <c r="CXH82" s="38"/>
      <c r="CXI82" s="38"/>
      <c r="CXJ82" s="38"/>
      <c r="CXK82" s="38"/>
      <c r="CXL82" s="38"/>
      <c r="CXM82" s="38"/>
      <c r="CXN82" s="38"/>
      <c r="CXO82" s="38"/>
      <c r="CXP82" s="38"/>
      <c r="CXQ82" s="38"/>
      <c r="CXR82" s="38"/>
      <c r="CXS82" s="38"/>
      <c r="CXT82" s="38"/>
      <c r="CXU82" s="38"/>
      <c r="CXV82" s="38"/>
      <c r="CXW82" s="38"/>
      <c r="CXX82" s="38"/>
      <c r="CXY82" s="38"/>
      <c r="CXZ82" s="38"/>
      <c r="CYA82" s="38"/>
      <c r="CYB82" s="38"/>
      <c r="CYC82" s="38"/>
      <c r="CYD82" s="38"/>
      <c r="CYE82" s="38"/>
      <c r="CYF82" s="38"/>
      <c r="CYG82" s="38"/>
      <c r="CYH82" s="38"/>
      <c r="CYI82" s="38"/>
      <c r="CYJ82" s="38"/>
      <c r="CYK82" s="38"/>
      <c r="CYL82" s="38"/>
      <c r="CYM82" s="38"/>
      <c r="CYN82" s="38"/>
      <c r="CYO82" s="38"/>
      <c r="CYP82" s="38"/>
      <c r="CYQ82" s="38"/>
      <c r="CYR82" s="38"/>
      <c r="CYS82" s="38"/>
      <c r="CYT82" s="38"/>
      <c r="CYU82" s="38"/>
      <c r="CYV82" s="38"/>
      <c r="CYW82" s="38"/>
      <c r="CYX82" s="38"/>
      <c r="CYY82" s="38"/>
      <c r="CYZ82" s="38"/>
      <c r="CZA82" s="38"/>
      <c r="CZB82" s="38"/>
      <c r="CZC82" s="38"/>
      <c r="CZD82" s="38"/>
      <c r="CZE82" s="38"/>
      <c r="CZF82" s="38"/>
      <c r="CZG82" s="38"/>
      <c r="CZH82" s="38"/>
      <c r="CZI82" s="38"/>
      <c r="CZJ82" s="38"/>
      <c r="CZK82" s="38"/>
      <c r="CZL82" s="38"/>
      <c r="CZM82" s="38"/>
      <c r="CZN82" s="38"/>
      <c r="CZO82" s="38"/>
      <c r="CZP82" s="38"/>
      <c r="CZQ82" s="38"/>
      <c r="CZR82" s="38"/>
      <c r="CZS82" s="38"/>
      <c r="CZT82" s="38"/>
      <c r="CZU82" s="38"/>
      <c r="CZV82" s="38"/>
      <c r="CZW82" s="38"/>
      <c r="CZX82" s="38"/>
      <c r="CZY82" s="38"/>
      <c r="CZZ82" s="38"/>
      <c r="DAA82" s="38"/>
      <c r="DAB82" s="38"/>
      <c r="DAC82" s="38"/>
      <c r="DAD82" s="38"/>
      <c r="DAE82" s="38"/>
      <c r="DAF82" s="38"/>
      <c r="DAG82" s="38"/>
      <c r="DAH82" s="38"/>
      <c r="DAI82" s="38"/>
      <c r="DAJ82" s="38"/>
      <c r="DAK82" s="38"/>
      <c r="DAL82" s="38"/>
      <c r="DAM82" s="38"/>
      <c r="DAN82" s="38"/>
      <c r="DAO82" s="38"/>
      <c r="DAP82" s="38"/>
      <c r="DAQ82" s="38"/>
      <c r="DAR82" s="38"/>
      <c r="DAS82" s="38"/>
      <c r="DAT82" s="38"/>
      <c r="DAU82" s="38"/>
      <c r="DAV82" s="38"/>
      <c r="DAW82" s="38"/>
      <c r="DAX82" s="38"/>
      <c r="DAY82" s="38"/>
      <c r="DAZ82" s="38"/>
      <c r="DBA82" s="38"/>
      <c r="DBB82" s="38"/>
      <c r="DBC82" s="38"/>
      <c r="DBD82" s="38"/>
      <c r="DBE82" s="38"/>
      <c r="DBF82" s="38"/>
      <c r="DBG82" s="38"/>
      <c r="DBH82" s="38"/>
      <c r="DBI82" s="38"/>
      <c r="DBJ82" s="38"/>
      <c r="DBK82" s="38"/>
      <c r="DBL82" s="38"/>
      <c r="DBM82" s="38"/>
      <c r="DBN82" s="38"/>
      <c r="DBO82" s="38"/>
      <c r="DBP82" s="38"/>
      <c r="DBQ82" s="38"/>
      <c r="DBR82" s="38"/>
      <c r="DBS82" s="38"/>
      <c r="DBT82" s="38"/>
      <c r="DBU82" s="38"/>
      <c r="DBV82" s="38"/>
      <c r="DBW82" s="38"/>
      <c r="DBX82" s="38"/>
      <c r="DBY82" s="38"/>
      <c r="DBZ82" s="38"/>
      <c r="DCA82" s="38"/>
      <c r="DCB82" s="38"/>
      <c r="DCC82" s="38"/>
      <c r="DCD82" s="38"/>
      <c r="DCE82" s="38"/>
      <c r="DCF82" s="38"/>
      <c r="DCG82" s="38"/>
      <c r="DCH82" s="38"/>
      <c r="DCI82" s="38"/>
      <c r="DCJ82" s="38"/>
      <c r="DCK82" s="38"/>
      <c r="DCL82" s="38"/>
      <c r="DCM82" s="38"/>
      <c r="DCN82" s="38"/>
      <c r="DCO82" s="38"/>
      <c r="DCP82" s="38"/>
      <c r="DCQ82" s="38"/>
      <c r="DCR82" s="38"/>
      <c r="DCS82" s="38"/>
      <c r="DCT82" s="38"/>
      <c r="DCU82" s="38"/>
      <c r="DCV82" s="38"/>
      <c r="DCW82" s="38"/>
      <c r="DCX82" s="38"/>
      <c r="DCY82" s="38"/>
      <c r="DCZ82" s="38"/>
      <c r="DDA82" s="38"/>
      <c r="DDB82" s="38"/>
      <c r="DDC82" s="38"/>
      <c r="DDD82" s="38"/>
      <c r="DDE82" s="38"/>
      <c r="DDF82" s="38"/>
      <c r="DDG82" s="38"/>
      <c r="DDH82" s="38"/>
      <c r="DDI82" s="38"/>
      <c r="DDJ82" s="38"/>
      <c r="DDK82" s="38"/>
      <c r="DDL82" s="38"/>
      <c r="DDM82" s="38"/>
      <c r="DDN82" s="38"/>
      <c r="DDO82" s="38"/>
      <c r="DDP82" s="38"/>
      <c r="DDQ82" s="38"/>
      <c r="DDR82" s="38"/>
      <c r="DDS82" s="38"/>
      <c r="DDT82" s="38"/>
      <c r="DDU82" s="38"/>
      <c r="DDV82" s="38"/>
      <c r="DDW82" s="38"/>
      <c r="DDX82" s="38"/>
      <c r="DDY82" s="38"/>
      <c r="DDZ82" s="38"/>
      <c r="DEA82" s="38"/>
      <c r="DEB82" s="38"/>
      <c r="DEC82" s="38"/>
      <c r="DED82" s="38"/>
      <c r="DEE82" s="38"/>
      <c r="DEF82" s="38"/>
      <c r="DEG82" s="38"/>
      <c r="DEH82" s="38"/>
      <c r="DEI82" s="38"/>
      <c r="DEJ82" s="38"/>
      <c r="DEK82" s="38"/>
      <c r="DEL82" s="38"/>
      <c r="DEM82" s="38"/>
      <c r="DEN82" s="38"/>
      <c r="DEO82" s="38"/>
      <c r="DEP82" s="38"/>
      <c r="DEQ82" s="38"/>
      <c r="DER82" s="38"/>
      <c r="DES82" s="38"/>
      <c r="DET82" s="38"/>
      <c r="DEU82" s="38"/>
      <c r="DEV82" s="38"/>
      <c r="DEW82" s="38"/>
      <c r="DEX82" s="38"/>
      <c r="DEY82" s="38"/>
      <c r="DEZ82" s="38"/>
      <c r="DFA82" s="38"/>
      <c r="DFB82" s="38"/>
      <c r="DFC82" s="38"/>
      <c r="DFD82" s="38"/>
      <c r="DFE82" s="38"/>
      <c r="DFF82" s="38"/>
      <c r="DFG82" s="38"/>
      <c r="DFH82" s="38"/>
      <c r="DFI82" s="38"/>
      <c r="DFJ82" s="38"/>
      <c r="DFK82" s="38"/>
      <c r="DFL82" s="38"/>
      <c r="DFM82" s="38"/>
      <c r="DFN82" s="38"/>
      <c r="DFO82" s="38"/>
      <c r="DFP82" s="38"/>
      <c r="DFQ82" s="38"/>
      <c r="DFR82" s="38"/>
      <c r="DFS82" s="38"/>
      <c r="DFT82" s="38"/>
      <c r="DFU82" s="38"/>
      <c r="DFV82" s="38"/>
      <c r="DFW82" s="38"/>
      <c r="DFX82" s="38"/>
      <c r="DFY82" s="38"/>
      <c r="DFZ82" s="38"/>
      <c r="DGA82" s="38"/>
      <c r="DGB82" s="38"/>
      <c r="DGC82" s="38"/>
      <c r="DGD82" s="38"/>
      <c r="DGE82" s="38"/>
      <c r="DGF82" s="38"/>
      <c r="DGG82" s="38"/>
      <c r="DGH82" s="38"/>
      <c r="DGI82" s="38"/>
      <c r="DGJ82" s="38"/>
      <c r="DGK82" s="38"/>
      <c r="DGL82" s="38"/>
      <c r="DGM82" s="38"/>
      <c r="DGN82" s="38"/>
      <c r="DGO82" s="38"/>
      <c r="DGP82" s="38"/>
      <c r="DGQ82" s="38"/>
      <c r="DGR82" s="38"/>
      <c r="DGS82" s="38"/>
      <c r="DGT82" s="38"/>
      <c r="DGU82" s="38"/>
      <c r="DGV82" s="38"/>
      <c r="DGW82" s="38"/>
      <c r="DGX82" s="38"/>
      <c r="DGY82" s="38"/>
      <c r="DGZ82" s="38"/>
      <c r="DHA82" s="38"/>
      <c r="DHB82" s="38"/>
      <c r="DHC82" s="38"/>
      <c r="DHD82" s="38"/>
      <c r="DHE82" s="38"/>
      <c r="DHF82" s="38"/>
      <c r="DHG82" s="38"/>
      <c r="DHH82" s="38"/>
      <c r="DHI82" s="38"/>
      <c r="DHJ82" s="38"/>
      <c r="DHK82" s="38"/>
      <c r="DHL82" s="38"/>
      <c r="DHM82" s="38"/>
      <c r="DHN82" s="38"/>
      <c r="DHO82" s="38"/>
      <c r="DHP82" s="38"/>
      <c r="DHQ82" s="38"/>
      <c r="DHR82" s="38"/>
      <c r="DHS82" s="38"/>
      <c r="DHT82" s="38"/>
      <c r="DHU82" s="38"/>
      <c r="DHV82" s="38"/>
      <c r="DHW82" s="38"/>
      <c r="DHX82" s="38"/>
      <c r="DHY82" s="38"/>
      <c r="DHZ82" s="38"/>
      <c r="DIA82" s="38"/>
      <c r="DIB82" s="38"/>
      <c r="DIC82" s="38"/>
      <c r="DID82" s="38"/>
      <c r="DIE82" s="38"/>
      <c r="DIF82" s="38"/>
      <c r="DIG82" s="38"/>
      <c r="DIH82" s="38"/>
      <c r="DII82" s="38"/>
      <c r="DIJ82" s="38"/>
      <c r="DIK82" s="38"/>
      <c r="DIL82" s="38"/>
      <c r="DIM82" s="38"/>
      <c r="DIN82" s="38"/>
      <c r="DIO82" s="38"/>
      <c r="DIP82" s="38"/>
      <c r="DIQ82" s="38"/>
      <c r="DIR82" s="38"/>
      <c r="DIS82" s="38"/>
      <c r="DIT82" s="38"/>
      <c r="DIU82" s="38"/>
      <c r="DIV82" s="38"/>
      <c r="DIW82" s="38"/>
      <c r="DIX82" s="38"/>
      <c r="DIY82" s="38"/>
      <c r="DIZ82" s="38"/>
      <c r="DJA82" s="38"/>
      <c r="DJB82" s="38"/>
      <c r="DJC82" s="38"/>
      <c r="DJD82" s="38"/>
      <c r="DJE82" s="38"/>
      <c r="DJF82" s="38"/>
      <c r="DJG82" s="38"/>
      <c r="DJH82" s="38"/>
      <c r="DJI82" s="38"/>
      <c r="DJJ82" s="38"/>
      <c r="DJK82" s="38"/>
      <c r="DJL82" s="38"/>
      <c r="DJM82" s="38"/>
      <c r="DJN82" s="38"/>
      <c r="DJO82" s="38"/>
      <c r="DJP82" s="38"/>
      <c r="DJQ82" s="38"/>
      <c r="DJR82" s="38"/>
      <c r="DJS82" s="38"/>
      <c r="DJT82" s="38"/>
      <c r="DJU82" s="38"/>
      <c r="DJV82" s="38"/>
      <c r="DJW82" s="38"/>
      <c r="DJX82" s="38"/>
      <c r="DJY82" s="38"/>
      <c r="DJZ82" s="38"/>
      <c r="DKA82" s="38"/>
      <c r="DKB82" s="38"/>
      <c r="DKC82" s="38"/>
      <c r="DKD82" s="38"/>
      <c r="DKE82" s="38"/>
      <c r="DKF82" s="38"/>
      <c r="DKG82" s="38"/>
      <c r="DKH82" s="38"/>
      <c r="DKI82" s="38"/>
      <c r="DKJ82" s="38"/>
      <c r="DKK82" s="38"/>
      <c r="DKL82" s="38"/>
      <c r="DKM82" s="38"/>
      <c r="DKN82" s="38"/>
      <c r="DKO82" s="38"/>
      <c r="DKP82" s="38"/>
      <c r="DKQ82" s="38"/>
      <c r="DKR82" s="38"/>
      <c r="DKS82" s="38"/>
      <c r="DKT82" s="38"/>
      <c r="DKU82" s="38"/>
      <c r="DKV82" s="38"/>
      <c r="DKW82" s="38"/>
      <c r="DKX82" s="38"/>
      <c r="DKY82" s="38"/>
      <c r="DKZ82" s="38"/>
      <c r="DLA82" s="38"/>
      <c r="DLB82" s="38"/>
      <c r="DLC82" s="38"/>
      <c r="DLD82" s="38"/>
      <c r="DLE82" s="38"/>
      <c r="DLF82" s="38"/>
      <c r="DLG82" s="38"/>
      <c r="DLH82" s="38"/>
      <c r="DLI82" s="38"/>
      <c r="DLJ82" s="38"/>
      <c r="DLK82" s="38"/>
      <c r="DLL82" s="38"/>
      <c r="DLM82" s="38"/>
      <c r="DLN82" s="38"/>
      <c r="DLO82" s="38"/>
      <c r="DLP82" s="38"/>
      <c r="DLQ82" s="38"/>
      <c r="DLR82" s="38"/>
      <c r="DLS82" s="38"/>
      <c r="DLT82" s="38"/>
      <c r="DLU82" s="38"/>
      <c r="DLV82" s="38"/>
      <c r="DLW82" s="38"/>
      <c r="DLX82" s="38"/>
      <c r="DLY82" s="38"/>
      <c r="DLZ82" s="38"/>
      <c r="DMA82" s="38"/>
      <c r="DMB82" s="38"/>
      <c r="DMC82" s="38"/>
      <c r="DMD82" s="38"/>
      <c r="DME82" s="38"/>
      <c r="DMF82" s="38"/>
      <c r="DMG82" s="38"/>
      <c r="DMH82" s="38"/>
      <c r="DMI82" s="38"/>
      <c r="DMJ82" s="38"/>
      <c r="DMK82" s="38"/>
      <c r="DML82" s="38"/>
      <c r="DMM82" s="38"/>
      <c r="DMN82" s="38"/>
      <c r="DMO82" s="38"/>
      <c r="DMP82" s="38"/>
      <c r="DMQ82" s="38"/>
      <c r="DMR82" s="38"/>
      <c r="DMS82" s="38"/>
      <c r="DMT82" s="38"/>
      <c r="DMU82" s="38"/>
      <c r="DMV82" s="38"/>
      <c r="DMW82" s="38"/>
      <c r="DMX82" s="38"/>
      <c r="DMY82" s="38"/>
      <c r="DMZ82" s="38"/>
      <c r="DNA82" s="38"/>
      <c r="DNB82" s="38"/>
      <c r="DNC82" s="38"/>
      <c r="DND82" s="38"/>
      <c r="DNE82" s="38"/>
      <c r="DNF82" s="38"/>
      <c r="DNG82" s="38"/>
      <c r="DNH82" s="38"/>
      <c r="DNI82" s="38"/>
      <c r="DNJ82" s="38"/>
      <c r="DNK82" s="38"/>
      <c r="DNL82" s="38"/>
      <c r="DNM82" s="38"/>
      <c r="DNN82" s="38"/>
      <c r="DNO82" s="38"/>
      <c r="DNP82" s="38"/>
      <c r="DNQ82" s="38"/>
      <c r="DNR82" s="38"/>
      <c r="DNS82" s="38"/>
      <c r="DNT82" s="38"/>
      <c r="DNU82" s="38"/>
      <c r="DNV82" s="38"/>
      <c r="DNW82" s="38"/>
      <c r="DNX82" s="38"/>
      <c r="DNY82" s="38"/>
      <c r="DNZ82" s="38"/>
      <c r="DOA82" s="38"/>
      <c r="DOB82" s="38"/>
      <c r="DOC82" s="38"/>
      <c r="DOD82" s="38"/>
      <c r="DOE82" s="38"/>
      <c r="DOF82" s="38"/>
      <c r="DOG82" s="38"/>
      <c r="DOH82" s="38"/>
      <c r="DOI82" s="38"/>
      <c r="DOJ82" s="38"/>
      <c r="DOK82" s="38"/>
      <c r="DOL82" s="38"/>
      <c r="DOM82" s="38"/>
      <c r="DON82" s="38"/>
      <c r="DOO82" s="38"/>
      <c r="DOP82" s="38"/>
      <c r="DOQ82" s="38"/>
      <c r="DOR82" s="38"/>
      <c r="DOS82" s="38"/>
      <c r="DOT82" s="38"/>
      <c r="DOU82" s="38"/>
      <c r="DOV82" s="38"/>
      <c r="DOW82" s="38"/>
      <c r="DOX82" s="38"/>
      <c r="DOY82" s="38"/>
      <c r="DOZ82" s="38"/>
      <c r="DPA82" s="38"/>
      <c r="DPB82" s="38"/>
      <c r="DPC82" s="38"/>
      <c r="DPD82" s="38"/>
      <c r="DPE82" s="38"/>
      <c r="DPF82" s="38"/>
      <c r="DPG82" s="38"/>
      <c r="DPH82" s="38"/>
      <c r="DPI82" s="38"/>
      <c r="DPJ82" s="38"/>
      <c r="DPK82" s="38"/>
      <c r="DPL82" s="38"/>
      <c r="DPM82" s="38"/>
      <c r="DPN82" s="38"/>
      <c r="DPO82" s="38"/>
      <c r="DPP82" s="38"/>
      <c r="DPQ82" s="38"/>
      <c r="DPR82" s="38"/>
      <c r="DPS82" s="38"/>
      <c r="DPT82" s="38"/>
      <c r="DPU82" s="38"/>
      <c r="DPV82" s="38"/>
      <c r="DPW82" s="38"/>
      <c r="DPX82" s="38"/>
      <c r="DPY82" s="38"/>
      <c r="DPZ82" s="38"/>
      <c r="DQA82" s="38"/>
      <c r="DQB82" s="38"/>
      <c r="DQC82" s="38"/>
      <c r="DQD82" s="38"/>
      <c r="DQE82" s="38"/>
      <c r="DQF82" s="38"/>
      <c r="DQG82" s="38"/>
      <c r="DQH82" s="38"/>
      <c r="DQI82" s="38"/>
      <c r="DQJ82" s="38"/>
      <c r="DQK82" s="38"/>
      <c r="DQL82" s="38"/>
      <c r="DQM82" s="38"/>
      <c r="DQN82" s="38"/>
      <c r="DQO82" s="38"/>
      <c r="DQP82" s="38"/>
      <c r="DQQ82" s="38"/>
      <c r="DQR82" s="38"/>
      <c r="DQS82" s="38"/>
      <c r="DQT82" s="38"/>
      <c r="DQU82" s="38"/>
      <c r="DQV82" s="38"/>
      <c r="DQW82" s="38"/>
      <c r="DQX82" s="38"/>
      <c r="DQY82" s="38"/>
      <c r="DQZ82" s="38"/>
      <c r="DRA82" s="38"/>
      <c r="DRB82" s="38"/>
      <c r="DRC82" s="38"/>
      <c r="DRD82" s="38"/>
      <c r="DRE82" s="38"/>
      <c r="DRF82" s="38"/>
      <c r="DRG82" s="38"/>
      <c r="DRH82" s="38"/>
      <c r="DRI82" s="38"/>
      <c r="DRJ82" s="38"/>
      <c r="DRK82" s="38"/>
      <c r="DRL82" s="38"/>
      <c r="DRM82" s="38"/>
      <c r="DRN82" s="38"/>
      <c r="DRO82" s="38"/>
      <c r="DRP82" s="38"/>
      <c r="DRQ82" s="38"/>
      <c r="DRR82" s="38"/>
      <c r="DRS82" s="38"/>
      <c r="DRT82" s="38"/>
      <c r="DRU82" s="38"/>
      <c r="DRV82" s="38"/>
      <c r="DRW82" s="38"/>
      <c r="DRX82" s="38"/>
      <c r="DRY82" s="38"/>
      <c r="DRZ82" s="38"/>
      <c r="DSA82" s="38"/>
      <c r="DSB82" s="38"/>
      <c r="DSC82" s="38"/>
      <c r="DSD82" s="38"/>
      <c r="DSE82" s="38"/>
      <c r="DSF82" s="38"/>
      <c r="DSG82" s="38"/>
      <c r="DSH82" s="38"/>
      <c r="DSI82" s="38"/>
      <c r="DSJ82" s="38"/>
      <c r="DSK82" s="38"/>
      <c r="DSL82" s="38"/>
      <c r="DSM82" s="38"/>
      <c r="DSN82" s="38"/>
      <c r="DSO82" s="38"/>
      <c r="DSP82" s="38"/>
      <c r="DSQ82" s="38"/>
      <c r="DSR82" s="38"/>
      <c r="DSS82" s="38"/>
      <c r="DST82" s="38"/>
      <c r="DSU82" s="38"/>
      <c r="DSV82" s="38"/>
      <c r="DSW82" s="38"/>
      <c r="DSX82" s="38"/>
      <c r="DSY82" s="38"/>
      <c r="DSZ82" s="38"/>
      <c r="DTA82" s="38"/>
      <c r="DTB82" s="38"/>
      <c r="DTC82" s="38"/>
      <c r="DTD82" s="38"/>
      <c r="DTE82" s="38"/>
      <c r="DTF82" s="38"/>
      <c r="DTG82" s="38"/>
      <c r="DTH82" s="38"/>
      <c r="DTI82" s="38"/>
      <c r="DTJ82" s="38"/>
      <c r="DTK82" s="38"/>
      <c r="DTL82" s="38"/>
      <c r="DTM82" s="38"/>
      <c r="DTN82" s="38"/>
      <c r="DTO82" s="38"/>
      <c r="DTP82" s="38"/>
      <c r="DTQ82" s="38"/>
      <c r="DTR82" s="38"/>
      <c r="DTS82" s="38"/>
      <c r="DTT82" s="38"/>
      <c r="DTU82" s="38"/>
      <c r="DTV82" s="38"/>
      <c r="DTW82" s="38"/>
      <c r="DTX82" s="38"/>
      <c r="DTY82" s="38"/>
      <c r="DTZ82" s="38"/>
      <c r="DUA82" s="38"/>
      <c r="DUB82" s="38"/>
      <c r="DUC82" s="38"/>
      <c r="DUD82" s="38"/>
      <c r="DUE82" s="38"/>
      <c r="DUF82" s="38"/>
      <c r="DUG82" s="38"/>
      <c r="DUH82" s="38"/>
      <c r="DUI82" s="38"/>
      <c r="DUJ82" s="38"/>
      <c r="DUK82" s="38"/>
      <c r="DUL82" s="38"/>
      <c r="DUM82" s="38"/>
      <c r="DUN82" s="38"/>
      <c r="DUO82" s="38"/>
      <c r="DUP82" s="38"/>
      <c r="DUQ82" s="38"/>
      <c r="DUR82" s="38"/>
      <c r="DUS82" s="38"/>
      <c r="DUT82" s="38"/>
      <c r="DUU82" s="38"/>
      <c r="DUV82" s="38"/>
      <c r="DUW82" s="38"/>
      <c r="DUX82" s="38"/>
      <c r="DUY82" s="38"/>
      <c r="DUZ82" s="38"/>
      <c r="DVA82" s="38"/>
      <c r="DVB82" s="38"/>
      <c r="DVC82" s="38"/>
      <c r="DVD82" s="38"/>
      <c r="DVE82" s="38"/>
      <c r="DVF82" s="38"/>
      <c r="DVG82" s="38"/>
      <c r="DVH82" s="38"/>
      <c r="DVI82" s="38"/>
      <c r="DVJ82" s="38"/>
      <c r="DVK82" s="38"/>
      <c r="DVL82" s="38"/>
      <c r="DVM82" s="38"/>
      <c r="DVN82" s="38"/>
      <c r="DVO82" s="38"/>
      <c r="DVP82" s="38"/>
      <c r="DVQ82" s="38"/>
      <c r="DVR82" s="38"/>
      <c r="DVS82" s="38"/>
      <c r="DVT82" s="38"/>
      <c r="DVU82" s="38"/>
      <c r="DVV82" s="38"/>
      <c r="DVW82" s="38"/>
      <c r="DVX82" s="38"/>
      <c r="DVY82" s="38"/>
      <c r="DVZ82" s="38"/>
      <c r="DWA82" s="38"/>
      <c r="DWB82" s="38"/>
      <c r="DWC82" s="38"/>
      <c r="DWD82" s="38"/>
      <c r="DWE82" s="38"/>
      <c r="DWF82" s="38"/>
      <c r="DWG82" s="38"/>
      <c r="DWH82" s="38"/>
      <c r="DWI82" s="38"/>
      <c r="DWJ82" s="38"/>
      <c r="DWK82" s="38"/>
      <c r="DWL82" s="38"/>
      <c r="DWM82" s="38"/>
      <c r="DWN82" s="38"/>
      <c r="DWO82" s="38"/>
      <c r="DWP82" s="38"/>
      <c r="DWQ82" s="38"/>
      <c r="DWR82" s="38"/>
      <c r="DWS82" s="38"/>
      <c r="DWT82" s="38"/>
      <c r="DWU82" s="38"/>
      <c r="DWV82" s="38"/>
      <c r="DWW82" s="38"/>
      <c r="DWX82" s="38"/>
      <c r="DWY82" s="38"/>
      <c r="DWZ82" s="38"/>
      <c r="DXA82" s="38"/>
      <c r="DXB82" s="38"/>
      <c r="DXC82" s="38"/>
      <c r="DXD82" s="38"/>
      <c r="DXE82" s="38"/>
      <c r="DXF82" s="38"/>
      <c r="DXG82" s="38"/>
      <c r="DXH82" s="38"/>
      <c r="DXI82" s="38"/>
      <c r="DXJ82" s="38"/>
      <c r="DXK82" s="38"/>
      <c r="DXL82" s="38"/>
      <c r="DXM82" s="38"/>
      <c r="DXN82" s="38"/>
      <c r="DXO82" s="38"/>
      <c r="DXP82" s="38"/>
      <c r="DXQ82" s="38"/>
      <c r="DXR82" s="38"/>
      <c r="DXS82" s="38"/>
      <c r="DXT82" s="38"/>
      <c r="DXU82" s="38"/>
      <c r="DXV82" s="38"/>
      <c r="DXW82" s="38"/>
      <c r="DXX82" s="38"/>
      <c r="DXY82" s="38"/>
      <c r="DXZ82" s="38"/>
      <c r="DYA82" s="38"/>
      <c r="DYB82" s="38"/>
      <c r="DYC82" s="38"/>
      <c r="DYD82" s="38"/>
      <c r="DYE82" s="38"/>
      <c r="DYF82" s="38"/>
      <c r="DYG82" s="38"/>
      <c r="DYH82" s="38"/>
      <c r="DYI82" s="38"/>
      <c r="DYJ82" s="38"/>
      <c r="DYK82" s="38"/>
      <c r="DYL82" s="38"/>
      <c r="DYM82" s="38"/>
      <c r="DYN82" s="38"/>
      <c r="DYO82" s="38"/>
      <c r="DYP82" s="38"/>
      <c r="DYQ82" s="38"/>
      <c r="DYR82" s="38"/>
      <c r="DYS82" s="38"/>
      <c r="DYT82" s="38"/>
      <c r="DYU82" s="38"/>
      <c r="DYV82" s="38"/>
      <c r="DYW82" s="38"/>
      <c r="DYX82" s="38"/>
      <c r="DYY82" s="38"/>
      <c r="DYZ82" s="38"/>
      <c r="DZA82" s="38"/>
      <c r="DZB82" s="38"/>
      <c r="DZC82" s="38"/>
      <c r="DZD82" s="38"/>
      <c r="DZE82" s="38"/>
      <c r="DZF82" s="38"/>
      <c r="DZG82" s="38"/>
      <c r="DZH82" s="38"/>
      <c r="DZI82" s="38"/>
      <c r="DZJ82" s="38"/>
      <c r="DZK82" s="38"/>
      <c r="DZL82" s="38"/>
      <c r="DZM82" s="38"/>
      <c r="DZN82" s="38"/>
      <c r="DZO82" s="38"/>
      <c r="DZP82" s="38"/>
      <c r="DZQ82" s="38"/>
      <c r="DZR82" s="38"/>
      <c r="DZS82" s="38"/>
      <c r="DZT82" s="38"/>
      <c r="DZU82" s="38"/>
      <c r="DZV82" s="38"/>
      <c r="DZW82" s="38"/>
      <c r="DZX82" s="38"/>
      <c r="DZY82" s="38"/>
      <c r="DZZ82" s="38"/>
      <c r="EAA82" s="38"/>
      <c r="EAB82" s="38"/>
      <c r="EAC82" s="38"/>
      <c r="EAD82" s="38"/>
      <c r="EAE82" s="38"/>
      <c r="EAF82" s="38"/>
      <c r="EAG82" s="38"/>
      <c r="EAH82" s="38"/>
      <c r="EAI82" s="38"/>
      <c r="EAJ82" s="38"/>
      <c r="EAK82" s="38"/>
      <c r="EAL82" s="38"/>
      <c r="EAM82" s="38"/>
      <c r="EAN82" s="38"/>
      <c r="EAO82" s="38"/>
      <c r="EAP82" s="38"/>
      <c r="EAQ82" s="38"/>
      <c r="EAR82" s="38"/>
      <c r="EAS82" s="38"/>
      <c r="EAT82" s="38"/>
      <c r="EAU82" s="38"/>
      <c r="EAV82" s="38"/>
      <c r="EAW82" s="38"/>
      <c r="EAX82" s="38"/>
      <c r="EAY82" s="38"/>
      <c r="EAZ82" s="38"/>
      <c r="EBA82" s="38"/>
      <c r="EBB82" s="38"/>
      <c r="EBC82" s="38"/>
      <c r="EBD82" s="38"/>
      <c r="EBE82" s="38"/>
      <c r="EBF82" s="38"/>
      <c r="EBG82" s="38"/>
      <c r="EBH82" s="38"/>
      <c r="EBI82" s="38"/>
      <c r="EBJ82" s="38"/>
      <c r="EBK82" s="38"/>
      <c r="EBL82" s="38"/>
      <c r="EBM82" s="38"/>
      <c r="EBN82" s="38"/>
      <c r="EBO82" s="38"/>
      <c r="EBP82" s="38"/>
      <c r="EBQ82" s="38"/>
      <c r="EBR82" s="38"/>
      <c r="EBS82" s="38"/>
      <c r="EBT82" s="38"/>
      <c r="EBU82" s="38"/>
      <c r="EBV82" s="38"/>
      <c r="EBW82" s="38"/>
      <c r="EBX82" s="38"/>
      <c r="EBY82" s="38"/>
      <c r="EBZ82" s="38"/>
      <c r="ECA82" s="38"/>
      <c r="ECB82" s="38"/>
      <c r="ECC82" s="38"/>
      <c r="ECD82" s="38"/>
      <c r="ECE82" s="38"/>
      <c r="ECF82" s="38"/>
      <c r="ECG82" s="38"/>
      <c r="ECH82" s="38"/>
      <c r="ECI82" s="38"/>
      <c r="ECJ82" s="38"/>
      <c r="ECK82" s="38"/>
      <c r="ECL82" s="38"/>
      <c r="ECM82" s="38"/>
      <c r="ECN82" s="38"/>
      <c r="ECO82" s="38"/>
      <c r="ECP82" s="38"/>
      <c r="ECQ82" s="38"/>
      <c r="ECR82" s="38"/>
      <c r="ECS82" s="38"/>
      <c r="ECT82" s="38"/>
      <c r="ECU82" s="38"/>
      <c r="ECV82" s="38"/>
      <c r="ECW82" s="38"/>
      <c r="ECX82" s="38"/>
      <c r="ECY82" s="38"/>
      <c r="ECZ82" s="38"/>
      <c r="EDA82" s="38"/>
      <c r="EDB82" s="38"/>
      <c r="EDC82" s="38"/>
      <c r="EDD82" s="38"/>
      <c r="EDE82" s="38"/>
      <c r="EDF82" s="38"/>
      <c r="EDG82" s="38"/>
      <c r="EDH82" s="38"/>
      <c r="EDI82" s="38"/>
      <c r="EDJ82" s="38"/>
      <c r="EDK82" s="38"/>
      <c r="EDL82" s="38"/>
      <c r="EDM82" s="38"/>
      <c r="EDN82" s="38"/>
      <c r="EDO82" s="38"/>
      <c r="EDP82" s="38"/>
      <c r="EDQ82" s="38"/>
      <c r="EDR82" s="38"/>
      <c r="EDS82" s="38"/>
      <c r="EDT82" s="38"/>
      <c r="EDU82" s="38"/>
      <c r="EDV82" s="38"/>
      <c r="EDW82" s="38"/>
      <c r="EDX82" s="38"/>
      <c r="EDY82" s="38"/>
      <c r="EDZ82" s="38"/>
      <c r="EEA82" s="38"/>
      <c r="EEB82" s="38"/>
      <c r="EEC82" s="38"/>
      <c r="EED82" s="38"/>
      <c r="EEE82" s="38"/>
      <c r="EEF82" s="38"/>
      <c r="EEG82" s="38"/>
      <c r="EEH82" s="38"/>
      <c r="EEI82" s="38"/>
      <c r="EEJ82" s="38"/>
      <c r="EEK82" s="38"/>
      <c r="EEL82" s="38"/>
      <c r="EEM82" s="38"/>
      <c r="EEN82" s="38"/>
      <c r="EEO82" s="38"/>
      <c r="EEP82" s="38"/>
      <c r="EEQ82" s="38"/>
      <c r="EER82" s="38"/>
      <c r="EES82" s="38"/>
      <c r="EET82" s="38"/>
      <c r="EEU82" s="38"/>
      <c r="EEV82" s="38"/>
      <c r="EEW82" s="38"/>
      <c r="EEX82" s="38"/>
      <c r="EEY82" s="38"/>
      <c r="EEZ82" s="38"/>
      <c r="EFA82" s="38"/>
      <c r="EFB82" s="38"/>
      <c r="EFC82" s="38"/>
      <c r="EFD82" s="38"/>
      <c r="EFE82" s="38"/>
      <c r="EFF82" s="38"/>
      <c r="EFG82" s="38"/>
      <c r="EFH82" s="38"/>
      <c r="EFI82" s="38"/>
      <c r="EFJ82" s="38"/>
      <c r="EFK82" s="38"/>
      <c r="EFL82" s="38"/>
      <c r="EFM82" s="38"/>
      <c r="EFN82" s="38"/>
      <c r="EFO82" s="38"/>
      <c r="EFP82" s="38"/>
      <c r="EFQ82" s="38"/>
      <c r="EFR82" s="38"/>
      <c r="EFS82" s="38"/>
      <c r="EFT82" s="38"/>
      <c r="EFU82" s="38"/>
      <c r="EFV82" s="38"/>
      <c r="EFW82" s="38"/>
      <c r="EFX82" s="38"/>
      <c r="EFY82" s="38"/>
      <c r="EFZ82" s="38"/>
      <c r="EGA82" s="38"/>
      <c r="EGB82" s="38"/>
      <c r="EGC82" s="38"/>
      <c r="EGD82" s="38"/>
      <c r="EGE82" s="38"/>
      <c r="EGF82" s="38"/>
      <c r="EGG82" s="38"/>
      <c r="EGH82" s="38"/>
      <c r="EGI82" s="38"/>
      <c r="EGJ82" s="38"/>
      <c r="EGK82" s="38"/>
      <c r="EGL82" s="38"/>
      <c r="EGM82" s="38"/>
      <c r="EGN82" s="38"/>
      <c r="EGO82" s="38"/>
      <c r="EGP82" s="38"/>
      <c r="EGQ82" s="38"/>
      <c r="EGR82" s="38"/>
      <c r="EGS82" s="38"/>
      <c r="EGT82" s="38"/>
      <c r="EGU82" s="38"/>
      <c r="EGV82" s="38"/>
      <c r="EGW82" s="38"/>
      <c r="EGX82" s="38"/>
      <c r="EGY82" s="38"/>
      <c r="EGZ82" s="38"/>
      <c r="EHA82" s="38"/>
      <c r="EHB82" s="38"/>
      <c r="EHC82" s="38"/>
      <c r="EHD82" s="38"/>
      <c r="EHE82" s="38"/>
      <c r="EHF82" s="38"/>
      <c r="EHG82" s="38"/>
      <c r="EHH82" s="38"/>
      <c r="EHI82" s="38"/>
      <c r="EHJ82" s="38"/>
      <c r="EHK82" s="38"/>
      <c r="EHL82" s="38"/>
      <c r="EHM82" s="38"/>
      <c r="EHN82" s="38"/>
      <c r="EHO82" s="38"/>
      <c r="EHP82" s="38"/>
      <c r="EHQ82" s="38"/>
      <c r="EHR82" s="38"/>
      <c r="EHS82" s="38"/>
      <c r="EHT82" s="38"/>
      <c r="EHU82" s="38"/>
      <c r="EHV82" s="38"/>
      <c r="EHW82" s="38"/>
      <c r="EHX82" s="38"/>
      <c r="EHY82" s="38"/>
      <c r="EHZ82" s="38"/>
      <c r="EIA82" s="38"/>
      <c r="EIB82" s="38"/>
      <c r="EIC82" s="38"/>
      <c r="EID82" s="38"/>
      <c r="EIE82" s="38"/>
      <c r="EIF82" s="38"/>
      <c r="EIG82" s="38"/>
      <c r="EIH82" s="38"/>
      <c r="EII82" s="38"/>
      <c r="EIJ82" s="38"/>
      <c r="EIK82" s="38"/>
      <c r="EIL82" s="38"/>
      <c r="EIM82" s="38"/>
      <c r="EIN82" s="38"/>
      <c r="EIO82" s="38"/>
      <c r="EIP82" s="38"/>
      <c r="EIQ82" s="38"/>
      <c r="EIR82" s="38"/>
      <c r="EIS82" s="38"/>
      <c r="EIT82" s="38"/>
      <c r="EIU82" s="38"/>
      <c r="EIV82" s="38"/>
      <c r="EIW82" s="38"/>
      <c r="EIX82" s="38"/>
      <c r="EIY82" s="38"/>
      <c r="EIZ82" s="38"/>
      <c r="EJA82" s="38"/>
      <c r="EJB82" s="38"/>
      <c r="EJC82" s="38"/>
      <c r="EJD82" s="38"/>
      <c r="EJE82" s="38"/>
      <c r="EJF82" s="38"/>
      <c r="EJG82" s="38"/>
      <c r="EJH82" s="38"/>
      <c r="EJI82" s="38"/>
      <c r="EJJ82" s="38"/>
      <c r="EJK82" s="38"/>
      <c r="EJL82" s="38"/>
      <c r="EJM82" s="38"/>
      <c r="EJN82" s="38"/>
      <c r="EJO82" s="38"/>
      <c r="EJP82" s="38"/>
      <c r="EJQ82" s="38"/>
      <c r="EJR82" s="38"/>
      <c r="EJS82" s="38"/>
      <c r="EJT82" s="38"/>
      <c r="EJU82" s="38"/>
      <c r="EJV82" s="38"/>
      <c r="EJW82" s="38"/>
      <c r="EJX82" s="38"/>
      <c r="EJY82" s="38"/>
      <c r="EJZ82" s="38"/>
      <c r="EKA82" s="38"/>
      <c r="EKB82" s="38"/>
      <c r="EKC82" s="38"/>
      <c r="EKD82" s="38"/>
      <c r="EKE82" s="38"/>
      <c r="EKF82" s="38"/>
      <c r="EKG82" s="38"/>
      <c r="EKH82" s="38"/>
      <c r="EKI82" s="38"/>
      <c r="EKJ82" s="38"/>
      <c r="EKK82" s="38"/>
      <c r="EKL82" s="38"/>
      <c r="EKM82" s="38"/>
      <c r="EKN82" s="38"/>
      <c r="EKO82" s="38"/>
      <c r="EKP82" s="38"/>
      <c r="EKQ82" s="38"/>
      <c r="EKR82" s="38"/>
      <c r="EKS82" s="38"/>
      <c r="EKT82" s="38"/>
      <c r="EKU82" s="38"/>
      <c r="EKV82" s="38"/>
      <c r="EKW82" s="38"/>
      <c r="EKX82" s="38"/>
      <c r="EKY82" s="38"/>
      <c r="EKZ82" s="38"/>
      <c r="ELA82" s="38"/>
      <c r="ELB82" s="38"/>
      <c r="ELC82" s="38"/>
      <c r="ELD82" s="38"/>
      <c r="ELE82" s="38"/>
      <c r="ELF82" s="38"/>
      <c r="ELG82" s="38"/>
      <c r="ELH82" s="38"/>
      <c r="ELI82" s="38"/>
      <c r="ELJ82" s="38"/>
      <c r="ELK82" s="38"/>
      <c r="ELL82" s="38"/>
      <c r="ELM82" s="38"/>
      <c r="ELN82" s="38"/>
      <c r="ELO82" s="38"/>
      <c r="ELP82" s="38"/>
      <c r="ELQ82" s="38"/>
      <c r="ELR82" s="38"/>
      <c r="ELS82" s="38"/>
      <c r="ELT82" s="38"/>
      <c r="ELU82" s="38"/>
      <c r="ELV82" s="38"/>
      <c r="ELW82" s="38"/>
      <c r="ELX82" s="38"/>
      <c r="ELY82" s="38"/>
      <c r="ELZ82" s="38"/>
      <c r="EMA82" s="38"/>
      <c r="EMB82" s="38"/>
      <c r="EMC82" s="38"/>
      <c r="EMD82" s="38"/>
      <c r="EME82" s="38"/>
      <c r="EMF82" s="38"/>
      <c r="EMG82" s="38"/>
      <c r="EMH82" s="38"/>
      <c r="EMI82" s="38"/>
      <c r="EMJ82" s="38"/>
      <c r="EMK82" s="38"/>
      <c r="EML82" s="38"/>
      <c r="EMM82" s="38"/>
      <c r="EMN82" s="38"/>
      <c r="EMO82" s="38"/>
      <c r="EMP82" s="38"/>
      <c r="EMQ82" s="38"/>
      <c r="EMR82" s="38"/>
      <c r="EMS82" s="38"/>
      <c r="EMT82" s="38"/>
      <c r="EMU82" s="38"/>
      <c r="EMV82" s="38"/>
      <c r="EMW82" s="38"/>
      <c r="EMX82" s="38"/>
      <c r="EMY82" s="38"/>
      <c r="EMZ82" s="38"/>
      <c r="ENA82" s="38"/>
      <c r="ENB82" s="38"/>
      <c r="ENC82" s="38"/>
      <c r="END82" s="38"/>
      <c r="ENE82" s="38"/>
      <c r="ENF82" s="38"/>
      <c r="ENG82" s="38"/>
      <c r="ENH82" s="38"/>
      <c r="ENI82" s="38"/>
      <c r="ENJ82" s="38"/>
      <c r="ENK82" s="38"/>
      <c r="ENL82" s="38"/>
      <c r="ENM82" s="38"/>
      <c r="ENN82" s="38"/>
      <c r="ENO82" s="38"/>
      <c r="ENP82" s="38"/>
      <c r="ENQ82" s="38"/>
      <c r="ENR82" s="38"/>
      <c r="ENS82" s="38"/>
      <c r="ENT82" s="38"/>
      <c r="ENU82" s="38"/>
      <c r="ENV82" s="38"/>
      <c r="ENW82" s="38"/>
      <c r="ENX82" s="38"/>
      <c r="ENY82" s="38"/>
      <c r="ENZ82" s="38"/>
      <c r="EOA82" s="38"/>
      <c r="EOB82" s="38"/>
      <c r="EOC82" s="38"/>
      <c r="EOD82" s="38"/>
      <c r="EOE82" s="38"/>
      <c r="EOF82" s="38"/>
      <c r="EOG82" s="38"/>
      <c r="EOH82" s="38"/>
      <c r="EOI82" s="38"/>
      <c r="EOJ82" s="38"/>
      <c r="EOK82" s="38"/>
      <c r="EOL82" s="38"/>
      <c r="EOM82" s="38"/>
      <c r="EON82" s="38"/>
      <c r="EOO82" s="38"/>
      <c r="EOP82" s="38"/>
      <c r="EOQ82" s="38"/>
      <c r="EOR82" s="38"/>
      <c r="EOS82" s="38"/>
      <c r="EOT82" s="38"/>
      <c r="EOU82" s="38"/>
      <c r="EOV82" s="38"/>
      <c r="EOW82" s="38"/>
      <c r="EOX82" s="38"/>
      <c r="EOY82" s="38"/>
      <c r="EOZ82" s="38"/>
      <c r="EPA82" s="38"/>
      <c r="EPB82" s="38"/>
      <c r="EPC82" s="38"/>
      <c r="EPD82" s="38"/>
      <c r="EPE82" s="38"/>
      <c r="EPF82" s="38"/>
      <c r="EPG82" s="38"/>
      <c r="EPH82" s="38"/>
      <c r="EPI82" s="38"/>
      <c r="EPJ82" s="38"/>
      <c r="EPK82" s="38"/>
      <c r="EPL82" s="38"/>
      <c r="EPM82" s="38"/>
      <c r="EPN82" s="38"/>
      <c r="EPO82" s="38"/>
      <c r="EPP82" s="38"/>
      <c r="EPQ82" s="38"/>
      <c r="EPR82" s="38"/>
      <c r="EPS82" s="38"/>
      <c r="EPT82" s="38"/>
      <c r="EPU82" s="38"/>
      <c r="EPV82" s="38"/>
      <c r="EPW82" s="38"/>
      <c r="EPX82" s="38"/>
      <c r="EPY82" s="38"/>
      <c r="EPZ82" s="38"/>
      <c r="EQA82" s="38"/>
      <c r="EQB82" s="38"/>
      <c r="EQC82" s="38"/>
      <c r="EQD82" s="38"/>
      <c r="EQE82" s="38"/>
      <c r="EQF82" s="38"/>
      <c r="EQG82" s="38"/>
      <c r="EQH82" s="38"/>
      <c r="EQI82" s="38"/>
      <c r="EQJ82" s="38"/>
      <c r="EQK82" s="38"/>
      <c r="EQL82" s="38"/>
      <c r="EQM82" s="38"/>
      <c r="EQN82" s="38"/>
      <c r="EQO82" s="38"/>
      <c r="EQP82" s="38"/>
      <c r="EQQ82" s="38"/>
      <c r="EQR82" s="38"/>
      <c r="EQS82" s="38"/>
      <c r="EQT82" s="38"/>
      <c r="EQU82" s="38"/>
      <c r="EQV82" s="38"/>
      <c r="EQW82" s="38"/>
      <c r="EQX82" s="38"/>
      <c r="EQY82" s="38"/>
      <c r="EQZ82" s="38"/>
      <c r="ERA82" s="38"/>
      <c r="ERB82" s="38"/>
      <c r="ERC82" s="38"/>
      <c r="ERD82" s="38"/>
      <c r="ERE82" s="38"/>
      <c r="ERF82" s="38"/>
      <c r="ERG82" s="38"/>
      <c r="ERH82" s="38"/>
      <c r="ERI82" s="38"/>
      <c r="ERJ82" s="38"/>
      <c r="ERK82" s="38"/>
      <c r="ERL82" s="38"/>
      <c r="ERM82" s="38"/>
      <c r="ERN82" s="38"/>
      <c r="ERO82" s="38"/>
      <c r="ERP82" s="38"/>
      <c r="ERQ82" s="38"/>
      <c r="ERR82" s="38"/>
      <c r="ERS82" s="38"/>
      <c r="ERT82" s="38"/>
      <c r="ERU82" s="38"/>
      <c r="ERV82" s="38"/>
      <c r="ERW82" s="38"/>
      <c r="ERX82" s="38"/>
      <c r="ERY82" s="38"/>
      <c r="ERZ82" s="38"/>
      <c r="ESA82" s="38"/>
      <c r="ESB82" s="38"/>
      <c r="ESC82" s="38"/>
      <c r="ESD82" s="38"/>
      <c r="ESE82" s="38"/>
      <c r="ESF82" s="38"/>
      <c r="ESG82" s="38"/>
      <c r="ESH82" s="38"/>
      <c r="ESI82" s="38"/>
      <c r="ESJ82" s="38"/>
      <c r="ESK82" s="38"/>
      <c r="ESL82" s="38"/>
      <c r="ESM82" s="38"/>
      <c r="ESN82" s="38"/>
      <c r="ESO82" s="38"/>
      <c r="ESP82" s="38"/>
      <c r="ESQ82" s="38"/>
      <c r="ESR82" s="38"/>
      <c r="ESS82" s="38"/>
      <c r="EST82" s="38"/>
      <c r="ESU82" s="38"/>
      <c r="ESV82" s="38"/>
      <c r="ESW82" s="38"/>
      <c r="ESX82" s="38"/>
      <c r="ESY82" s="38"/>
      <c r="ESZ82" s="38"/>
      <c r="ETA82" s="38"/>
      <c r="ETB82" s="38"/>
      <c r="ETC82" s="38"/>
      <c r="ETD82" s="38"/>
      <c r="ETE82" s="38"/>
      <c r="ETF82" s="38"/>
      <c r="ETG82" s="38"/>
      <c r="ETH82" s="38"/>
      <c r="ETI82" s="38"/>
      <c r="ETJ82" s="38"/>
      <c r="ETK82" s="38"/>
      <c r="ETL82" s="38"/>
      <c r="ETM82" s="38"/>
      <c r="ETN82" s="38"/>
      <c r="ETO82" s="38"/>
      <c r="ETP82" s="38"/>
      <c r="ETQ82" s="38"/>
      <c r="ETR82" s="38"/>
      <c r="ETS82" s="38"/>
      <c r="ETT82" s="38"/>
      <c r="ETU82" s="38"/>
      <c r="ETV82" s="38"/>
      <c r="ETW82" s="38"/>
      <c r="ETX82" s="38"/>
      <c r="ETY82" s="38"/>
      <c r="ETZ82" s="38"/>
      <c r="EUA82" s="38"/>
      <c r="EUB82" s="38"/>
      <c r="EUC82" s="38"/>
      <c r="EUD82" s="38"/>
      <c r="EUE82" s="38"/>
      <c r="EUF82" s="38"/>
      <c r="EUG82" s="38"/>
      <c r="EUH82" s="38"/>
      <c r="EUI82" s="38"/>
      <c r="EUJ82" s="38"/>
      <c r="EUK82" s="38"/>
      <c r="EUL82" s="38"/>
      <c r="EUM82" s="38"/>
      <c r="EUN82" s="38"/>
      <c r="EUO82" s="38"/>
      <c r="EUP82" s="38"/>
      <c r="EUQ82" s="38"/>
      <c r="EUR82" s="38"/>
      <c r="EUS82" s="38"/>
      <c r="EUT82" s="38"/>
      <c r="EUU82" s="38"/>
      <c r="EUV82" s="38"/>
      <c r="EUW82" s="38"/>
      <c r="EUX82" s="38"/>
      <c r="EUY82" s="38"/>
      <c r="EUZ82" s="38"/>
      <c r="EVA82" s="38"/>
      <c r="EVB82" s="38"/>
      <c r="EVC82" s="38"/>
      <c r="EVD82" s="38"/>
      <c r="EVE82" s="38"/>
      <c r="EVF82" s="38"/>
      <c r="EVG82" s="38"/>
      <c r="EVH82" s="38"/>
      <c r="EVI82" s="38"/>
      <c r="EVJ82" s="38"/>
      <c r="EVK82" s="38"/>
      <c r="EVL82" s="38"/>
      <c r="EVM82" s="38"/>
      <c r="EVN82" s="38"/>
      <c r="EVO82" s="38"/>
      <c r="EVP82" s="38"/>
      <c r="EVQ82" s="38"/>
      <c r="EVR82" s="38"/>
      <c r="EVS82" s="38"/>
      <c r="EVT82" s="38"/>
      <c r="EVU82" s="38"/>
      <c r="EVV82" s="38"/>
      <c r="EVW82" s="38"/>
      <c r="EVX82" s="38"/>
      <c r="EVY82" s="38"/>
      <c r="EVZ82" s="38"/>
      <c r="EWA82" s="38"/>
      <c r="EWB82" s="38"/>
      <c r="EWC82" s="38"/>
      <c r="EWD82" s="38"/>
      <c r="EWE82" s="38"/>
      <c r="EWF82" s="38"/>
      <c r="EWG82" s="38"/>
      <c r="EWH82" s="38"/>
      <c r="EWI82" s="38"/>
      <c r="EWJ82" s="38"/>
      <c r="EWK82" s="38"/>
      <c r="EWL82" s="38"/>
      <c r="EWM82" s="38"/>
      <c r="EWN82" s="38"/>
      <c r="EWO82" s="38"/>
      <c r="EWP82" s="38"/>
      <c r="EWQ82" s="38"/>
      <c r="EWR82" s="38"/>
      <c r="EWS82" s="38"/>
      <c r="EWT82" s="38"/>
      <c r="EWU82" s="38"/>
      <c r="EWV82" s="38"/>
      <c r="EWW82" s="38"/>
      <c r="EWX82" s="38"/>
      <c r="EWY82" s="38"/>
      <c r="EWZ82" s="38"/>
      <c r="EXA82" s="38"/>
      <c r="EXB82" s="38"/>
      <c r="EXC82" s="38"/>
      <c r="EXD82" s="38"/>
      <c r="EXE82" s="38"/>
      <c r="EXF82" s="38"/>
      <c r="EXG82" s="38"/>
      <c r="EXH82" s="38"/>
      <c r="EXI82" s="38"/>
      <c r="EXJ82" s="38"/>
      <c r="EXK82" s="38"/>
      <c r="EXL82" s="38"/>
      <c r="EXM82" s="38"/>
      <c r="EXN82" s="38"/>
      <c r="EXO82" s="38"/>
      <c r="EXP82" s="38"/>
      <c r="EXQ82" s="38"/>
      <c r="EXR82" s="38"/>
      <c r="EXS82" s="38"/>
      <c r="EXT82" s="38"/>
      <c r="EXU82" s="38"/>
      <c r="EXV82" s="38"/>
      <c r="EXW82" s="38"/>
      <c r="EXX82" s="38"/>
      <c r="EXY82" s="38"/>
      <c r="EXZ82" s="38"/>
      <c r="EYA82" s="38"/>
      <c r="EYB82" s="38"/>
      <c r="EYC82" s="38"/>
      <c r="EYD82" s="38"/>
      <c r="EYE82" s="38"/>
      <c r="EYF82" s="38"/>
      <c r="EYG82" s="38"/>
      <c r="EYH82" s="38"/>
      <c r="EYI82" s="38"/>
      <c r="EYJ82" s="38"/>
      <c r="EYK82" s="38"/>
      <c r="EYL82" s="38"/>
      <c r="EYM82" s="38"/>
      <c r="EYN82" s="38"/>
      <c r="EYO82" s="38"/>
      <c r="EYP82" s="38"/>
      <c r="EYQ82" s="38"/>
      <c r="EYR82" s="38"/>
      <c r="EYS82" s="38"/>
      <c r="EYT82" s="38"/>
      <c r="EYU82" s="38"/>
      <c r="EYV82" s="38"/>
      <c r="EYW82" s="38"/>
      <c r="EYX82" s="38"/>
      <c r="EYY82" s="38"/>
      <c r="EYZ82" s="38"/>
      <c r="EZA82" s="38"/>
      <c r="EZB82" s="38"/>
      <c r="EZC82" s="38"/>
      <c r="EZD82" s="38"/>
      <c r="EZE82" s="38"/>
      <c r="EZF82" s="38"/>
      <c r="EZG82" s="38"/>
      <c r="EZH82" s="38"/>
      <c r="EZI82" s="38"/>
      <c r="EZJ82" s="38"/>
      <c r="EZK82" s="38"/>
      <c r="EZL82" s="38"/>
      <c r="EZM82" s="38"/>
      <c r="EZN82" s="38"/>
      <c r="EZO82" s="38"/>
      <c r="EZP82" s="38"/>
      <c r="EZQ82" s="38"/>
      <c r="EZR82" s="38"/>
      <c r="EZS82" s="38"/>
      <c r="EZT82" s="38"/>
      <c r="EZU82" s="38"/>
      <c r="EZV82" s="38"/>
      <c r="EZW82" s="38"/>
      <c r="EZX82" s="38"/>
      <c r="EZY82" s="38"/>
      <c r="EZZ82" s="38"/>
      <c r="FAA82" s="38"/>
      <c r="FAB82" s="38"/>
      <c r="FAC82" s="38"/>
      <c r="FAD82" s="38"/>
      <c r="FAE82" s="38"/>
      <c r="FAF82" s="38"/>
      <c r="FAG82" s="38"/>
      <c r="FAH82" s="38"/>
      <c r="FAI82" s="38"/>
      <c r="FAJ82" s="38"/>
      <c r="FAK82" s="38"/>
      <c r="FAL82" s="38"/>
      <c r="FAM82" s="38"/>
      <c r="FAN82" s="38"/>
      <c r="FAO82" s="38"/>
      <c r="FAP82" s="38"/>
      <c r="FAQ82" s="38"/>
      <c r="FAR82" s="38"/>
      <c r="FAS82" s="38"/>
      <c r="FAT82" s="38"/>
      <c r="FAU82" s="38"/>
      <c r="FAV82" s="38"/>
      <c r="FAW82" s="38"/>
      <c r="FAX82" s="38"/>
      <c r="FAY82" s="38"/>
      <c r="FAZ82" s="38"/>
      <c r="FBA82" s="38"/>
      <c r="FBB82" s="38"/>
      <c r="FBC82" s="38"/>
      <c r="FBD82" s="38"/>
      <c r="FBE82" s="38"/>
      <c r="FBF82" s="38"/>
      <c r="FBG82" s="38"/>
      <c r="FBH82" s="38"/>
      <c r="FBI82" s="38"/>
      <c r="FBJ82" s="38"/>
      <c r="FBK82" s="38"/>
      <c r="FBL82" s="38"/>
      <c r="FBM82" s="38"/>
      <c r="FBN82" s="38"/>
      <c r="FBO82" s="38"/>
      <c r="FBP82" s="38"/>
      <c r="FBQ82" s="38"/>
      <c r="FBR82" s="38"/>
      <c r="FBS82" s="38"/>
      <c r="FBT82" s="38"/>
      <c r="FBU82" s="38"/>
      <c r="FBV82" s="38"/>
      <c r="FBW82" s="38"/>
      <c r="FBX82" s="38"/>
      <c r="FBY82" s="38"/>
      <c r="FBZ82" s="38"/>
      <c r="FCA82" s="38"/>
      <c r="FCB82" s="38"/>
      <c r="FCC82" s="38"/>
      <c r="FCD82" s="38"/>
      <c r="FCE82" s="38"/>
      <c r="FCF82" s="38"/>
      <c r="FCG82" s="38"/>
      <c r="FCH82" s="38"/>
      <c r="FCI82" s="38"/>
      <c r="FCJ82" s="38"/>
      <c r="FCK82" s="38"/>
      <c r="FCL82" s="38"/>
      <c r="FCM82" s="38"/>
      <c r="FCN82" s="38"/>
      <c r="FCO82" s="38"/>
      <c r="FCP82" s="38"/>
      <c r="FCQ82" s="38"/>
      <c r="FCR82" s="38"/>
      <c r="FCS82" s="38"/>
      <c r="FCT82" s="38"/>
      <c r="FCU82" s="38"/>
      <c r="FCV82" s="38"/>
      <c r="FCW82" s="38"/>
      <c r="FCX82" s="38"/>
      <c r="FCY82" s="38"/>
      <c r="FCZ82" s="38"/>
      <c r="FDA82" s="38"/>
      <c r="FDB82" s="38"/>
      <c r="FDC82" s="38"/>
      <c r="FDD82" s="38"/>
      <c r="FDE82" s="38"/>
      <c r="FDF82" s="38"/>
      <c r="FDG82" s="38"/>
      <c r="FDH82" s="38"/>
      <c r="FDI82" s="38"/>
      <c r="FDJ82" s="38"/>
      <c r="FDK82" s="38"/>
      <c r="FDL82" s="38"/>
      <c r="FDM82" s="38"/>
      <c r="FDN82" s="38"/>
      <c r="FDO82" s="38"/>
      <c r="FDP82" s="38"/>
      <c r="FDQ82" s="38"/>
      <c r="FDR82" s="38"/>
      <c r="FDS82" s="38"/>
      <c r="FDT82" s="38"/>
      <c r="FDU82" s="38"/>
      <c r="FDV82" s="38"/>
      <c r="FDW82" s="38"/>
      <c r="FDX82" s="38"/>
      <c r="FDY82" s="38"/>
      <c r="FDZ82" s="38"/>
      <c r="FEA82" s="38"/>
      <c r="FEB82" s="38"/>
      <c r="FEC82" s="38"/>
      <c r="FED82" s="38"/>
      <c r="FEE82" s="38"/>
      <c r="FEF82" s="38"/>
      <c r="FEG82" s="38"/>
      <c r="FEH82" s="38"/>
      <c r="FEI82" s="38"/>
      <c r="FEJ82" s="38"/>
      <c r="FEK82" s="38"/>
      <c r="FEL82" s="38"/>
      <c r="FEM82" s="38"/>
      <c r="FEN82" s="38"/>
      <c r="FEO82" s="38"/>
      <c r="FEP82" s="38"/>
      <c r="FEQ82" s="38"/>
      <c r="FER82" s="38"/>
      <c r="FES82" s="38"/>
      <c r="FET82" s="38"/>
      <c r="FEU82" s="38"/>
      <c r="FEV82" s="38"/>
      <c r="FEW82" s="38"/>
      <c r="FEX82" s="38"/>
      <c r="FEY82" s="38"/>
      <c r="FEZ82" s="38"/>
      <c r="FFA82" s="38"/>
      <c r="FFB82" s="38"/>
      <c r="FFC82" s="38"/>
      <c r="FFD82" s="38"/>
      <c r="FFE82" s="38"/>
      <c r="FFF82" s="38"/>
      <c r="FFG82" s="38"/>
      <c r="FFH82" s="38"/>
      <c r="FFI82" s="38"/>
      <c r="FFJ82" s="38"/>
      <c r="FFK82" s="38"/>
      <c r="FFL82" s="38"/>
      <c r="FFM82" s="38"/>
      <c r="FFN82" s="38"/>
      <c r="FFO82" s="38"/>
      <c r="FFP82" s="38"/>
      <c r="FFQ82" s="38"/>
      <c r="FFR82" s="38"/>
      <c r="FFS82" s="38"/>
      <c r="FFT82" s="38"/>
      <c r="FFU82" s="38"/>
      <c r="FFV82" s="38"/>
      <c r="FFW82" s="38"/>
      <c r="FFX82" s="38"/>
      <c r="FFY82" s="38"/>
      <c r="FFZ82" s="38"/>
      <c r="FGA82" s="38"/>
      <c r="FGB82" s="38"/>
      <c r="FGC82" s="38"/>
      <c r="FGD82" s="38"/>
      <c r="FGE82" s="38"/>
      <c r="FGF82" s="38"/>
      <c r="FGG82" s="38"/>
      <c r="FGH82" s="38"/>
      <c r="FGI82" s="38"/>
      <c r="FGJ82" s="38"/>
      <c r="FGK82" s="38"/>
      <c r="FGL82" s="38"/>
      <c r="FGM82" s="38"/>
      <c r="FGN82" s="38"/>
      <c r="FGO82" s="38"/>
      <c r="FGP82" s="38"/>
      <c r="FGQ82" s="38"/>
      <c r="FGR82" s="38"/>
      <c r="FGS82" s="38"/>
      <c r="FGT82" s="38"/>
      <c r="FGU82" s="38"/>
      <c r="FGV82" s="38"/>
      <c r="FGW82" s="38"/>
      <c r="FGX82" s="38"/>
      <c r="FGY82" s="38"/>
      <c r="FGZ82" s="38"/>
      <c r="FHA82" s="38"/>
      <c r="FHB82" s="38"/>
      <c r="FHC82" s="38"/>
      <c r="FHD82" s="38"/>
      <c r="FHE82" s="38"/>
      <c r="FHF82" s="38"/>
      <c r="FHG82" s="38"/>
      <c r="FHH82" s="38"/>
      <c r="FHI82" s="38"/>
      <c r="FHJ82" s="38"/>
      <c r="FHK82" s="38"/>
      <c r="FHL82" s="38"/>
      <c r="FHM82" s="38"/>
      <c r="FHN82" s="38"/>
      <c r="FHO82" s="38"/>
      <c r="FHP82" s="38"/>
      <c r="FHQ82" s="38"/>
      <c r="FHR82" s="38"/>
      <c r="FHS82" s="38"/>
      <c r="FHT82" s="38"/>
      <c r="FHU82" s="38"/>
      <c r="FHV82" s="38"/>
      <c r="FHW82" s="38"/>
      <c r="FHX82" s="38"/>
      <c r="FHY82" s="38"/>
      <c r="FHZ82" s="38"/>
      <c r="FIA82" s="38"/>
      <c r="FIB82" s="38"/>
      <c r="FIC82" s="38"/>
      <c r="FID82" s="38"/>
      <c r="FIE82" s="38"/>
      <c r="FIF82" s="38"/>
      <c r="FIG82" s="38"/>
      <c r="FIH82" s="38"/>
      <c r="FII82" s="38"/>
      <c r="FIJ82" s="38"/>
      <c r="FIK82" s="38"/>
      <c r="FIL82" s="38"/>
      <c r="FIM82" s="38"/>
      <c r="FIN82" s="38"/>
      <c r="FIO82" s="38"/>
      <c r="FIP82" s="38"/>
      <c r="FIQ82" s="38"/>
      <c r="FIR82" s="38"/>
      <c r="FIS82" s="38"/>
      <c r="FIT82" s="38"/>
      <c r="FIU82" s="38"/>
      <c r="FIV82" s="38"/>
      <c r="FIW82" s="38"/>
      <c r="FIX82" s="38"/>
      <c r="FIY82" s="38"/>
      <c r="FIZ82" s="38"/>
      <c r="FJA82" s="38"/>
      <c r="FJB82" s="38"/>
      <c r="FJC82" s="38"/>
      <c r="FJD82" s="38"/>
      <c r="FJE82" s="38"/>
      <c r="FJF82" s="38"/>
      <c r="FJG82" s="38"/>
      <c r="FJH82" s="38"/>
      <c r="FJI82" s="38"/>
      <c r="FJJ82" s="38"/>
      <c r="FJK82" s="38"/>
      <c r="FJL82" s="38"/>
      <c r="FJM82" s="38"/>
      <c r="FJN82" s="38"/>
      <c r="FJO82" s="38"/>
      <c r="FJP82" s="38"/>
      <c r="FJQ82" s="38"/>
      <c r="FJR82" s="38"/>
      <c r="FJS82" s="38"/>
      <c r="FJT82" s="38"/>
      <c r="FJU82" s="38"/>
      <c r="FJV82" s="38"/>
      <c r="FJW82" s="38"/>
      <c r="FJX82" s="38"/>
      <c r="FJY82" s="38"/>
      <c r="FJZ82" s="38"/>
      <c r="FKA82" s="38"/>
      <c r="FKB82" s="38"/>
      <c r="FKC82" s="38"/>
      <c r="FKD82" s="38"/>
      <c r="FKE82" s="38"/>
      <c r="FKF82" s="38"/>
      <c r="FKG82" s="38"/>
      <c r="FKH82" s="38"/>
      <c r="FKI82" s="38"/>
      <c r="FKJ82" s="38"/>
      <c r="FKK82" s="38"/>
      <c r="FKL82" s="38"/>
      <c r="FKM82" s="38"/>
      <c r="FKN82" s="38"/>
      <c r="FKO82" s="38"/>
      <c r="FKP82" s="38"/>
      <c r="FKQ82" s="38"/>
      <c r="FKR82" s="38"/>
      <c r="FKS82" s="38"/>
      <c r="FKT82" s="38"/>
      <c r="FKU82" s="38"/>
      <c r="FKV82" s="38"/>
      <c r="FKW82" s="38"/>
      <c r="FKX82" s="38"/>
      <c r="FKY82" s="38"/>
      <c r="FKZ82" s="38"/>
      <c r="FLA82" s="38"/>
      <c r="FLB82" s="38"/>
      <c r="FLC82" s="38"/>
      <c r="FLD82" s="38"/>
      <c r="FLE82" s="38"/>
      <c r="FLF82" s="38"/>
      <c r="FLG82" s="38"/>
      <c r="FLH82" s="38"/>
      <c r="FLI82" s="38"/>
      <c r="FLJ82" s="38"/>
      <c r="FLK82" s="38"/>
      <c r="FLL82" s="38"/>
      <c r="FLM82" s="38"/>
      <c r="FLN82" s="38"/>
      <c r="FLO82" s="38"/>
      <c r="FLP82" s="38"/>
      <c r="FLQ82" s="38"/>
      <c r="FLR82" s="38"/>
      <c r="FLS82" s="38"/>
      <c r="FLT82" s="38"/>
      <c r="FLU82" s="38"/>
      <c r="FLV82" s="38"/>
      <c r="FLW82" s="38"/>
      <c r="FLX82" s="38"/>
      <c r="FLY82" s="38"/>
      <c r="FLZ82" s="38"/>
      <c r="FMA82" s="38"/>
      <c r="FMB82" s="38"/>
      <c r="FMC82" s="38"/>
      <c r="FMD82" s="38"/>
      <c r="FME82" s="38"/>
      <c r="FMF82" s="38"/>
      <c r="FMG82" s="38"/>
      <c r="FMH82" s="38"/>
      <c r="FMI82" s="38"/>
      <c r="FMJ82" s="38"/>
      <c r="FMK82" s="38"/>
      <c r="FML82" s="38"/>
      <c r="FMM82" s="38"/>
      <c r="FMN82" s="38"/>
      <c r="FMO82" s="38"/>
      <c r="FMP82" s="38"/>
      <c r="FMQ82" s="38"/>
      <c r="FMR82" s="38"/>
      <c r="FMS82" s="38"/>
      <c r="FMT82" s="38"/>
      <c r="FMU82" s="38"/>
      <c r="FMV82" s="38"/>
      <c r="FMW82" s="38"/>
      <c r="FMX82" s="38"/>
      <c r="FMY82" s="38"/>
      <c r="FMZ82" s="38"/>
      <c r="FNA82" s="38"/>
      <c r="FNB82" s="38"/>
      <c r="FNC82" s="38"/>
      <c r="FND82" s="38"/>
      <c r="FNE82" s="38"/>
      <c r="FNF82" s="38"/>
      <c r="FNG82" s="38"/>
      <c r="FNH82" s="38"/>
      <c r="FNI82" s="38"/>
      <c r="FNJ82" s="38"/>
      <c r="FNK82" s="38"/>
      <c r="FNL82" s="38"/>
      <c r="FNM82" s="38"/>
      <c r="FNN82" s="38"/>
      <c r="FNO82" s="38"/>
      <c r="FNP82" s="38"/>
      <c r="FNQ82" s="38"/>
      <c r="FNR82" s="38"/>
      <c r="FNS82" s="38"/>
      <c r="FNT82" s="38"/>
      <c r="FNU82" s="38"/>
      <c r="FNV82" s="38"/>
      <c r="FNW82" s="38"/>
      <c r="FNX82" s="38"/>
      <c r="FNY82" s="38"/>
      <c r="FNZ82" s="38"/>
      <c r="FOA82" s="38"/>
      <c r="FOB82" s="38"/>
      <c r="FOC82" s="38"/>
      <c r="FOD82" s="38"/>
      <c r="FOE82" s="38"/>
      <c r="FOF82" s="38"/>
      <c r="FOG82" s="38"/>
      <c r="FOH82" s="38"/>
      <c r="FOI82" s="38"/>
      <c r="FOJ82" s="38"/>
      <c r="FOK82" s="38"/>
      <c r="FOL82" s="38"/>
      <c r="FOM82" s="38"/>
      <c r="FON82" s="38"/>
      <c r="FOO82" s="38"/>
      <c r="FOP82" s="38"/>
      <c r="FOQ82" s="38"/>
      <c r="FOR82" s="38"/>
      <c r="FOS82" s="38"/>
      <c r="FOT82" s="38"/>
      <c r="FOU82" s="38"/>
      <c r="FOV82" s="38"/>
      <c r="FOW82" s="38"/>
      <c r="FOX82" s="38"/>
      <c r="FOY82" s="38"/>
      <c r="FOZ82" s="38"/>
      <c r="FPA82" s="38"/>
      <c r="FPB82" s="38"/>
      <c r="FPC82" s="38"/>
      <c r="FPD82" s="38"/>
      <c r="FPE82" s="38"/>
      <c r="FPF82" s="38"/>
      <c r="FPG82" s="38"/>
      <c r="FPH82" s="38"/>
      <c r="FPI82" s="38"/>
      <c r="FPJ82" s="38"/>
      <c r="FPK82" s="38"/>
      <c r="FPL82" s="38"/>
      <c r="FPM82" s="38"/>
      <c r="FPN82" s="38"/>
      <c r="FPO82" s="38"/>
      <c r="FPP82" s="38"/>
      <c r="FPQ82" s="38"/>
      <c r="FPR82" s="38"/>
      <c r="FPS82" s="38"/>
      <c r="FPT82" s="38"/>
      <c r="FPU82" s="38"/>
      <c r="FPV82" s="38"/>
      <c r="FPW82" s="38"/>
      <c r="FPX82" s="38"/>
      <c r="FPY82" s="38"/>
      <c r="FPZ82" s="38"/>
      <c r="FQA82" s="38"/>
      <c r="FQB82" s="38"/>
      <c r="FQC82" s="38"/>
      <c r="FQD82" s="38"/>
      <c r="FQE82" s="38"/>
      <c r="FQF82" s="38"/>
      <c r="FQG82" s="38"/>
      <c r="FQH82" s="38"/>
      <c r="FQI82" s="38"/>
      <c r="FQJ82" s="38"/>
      <c r="FQK82" s="38"/>
      <c r="FQL82" s="38"/>
      <c r="FQM82" s="38"/>
      <c r="FQN82" s="38"/>
      <c r="FQO82" s="38"/>
      <c r="FQP82" s="38"/>
      <c r="FQQ82" s="38"/>
      <c r="FQR82" s="38"/>
      <c r="FQS82" s="38"/>
      <c r="FQT82" s="38"/>
      <c r="FQU82" s="38"/>
      <c r="FQV82" s="38"/>
      <c r="FQW82" s="38"/>
      <c r="FQX82" s="38"/>
      <c r="FQY82" s="38"/>
      <c r="FQZ82" s="38"/>
      <c r="FRA82" s="38"/>
      <c r="FRB82" s="38"/>
      <c r="FRC82" s="38"/>
      <c r="FRD82" s="38"/>
      <c r="FRE82" s="38"/>
      <c r="FRF82" s="38"/>
      <c r="FRG82" s="38"/>
      <c r="FRH82" s="38"/>
      <c r="FRI82" s="38"/>
      <c r="FRJ82" s="38"/>
      <c r="FRK82" s="38"/>
      <c r="FRL82" s="38"/>
      <c r="FRM82" s="38"/>
      <c r="FRN82" s="38"/>
      <c r="FRO82" s="38"/>
      <c r="FRP82" s="38"/>
      <c r="FRQ82" s="38"/>
      <c r="FRR82" s="38"/>
      <c r="FRS82" s="38"/>
      <c r="FRT82" s="38"/>
      <c r="FRU82" s="38"/>
      <c r="FRV82" s="38"/>
      <c r="FRW82" s="38"/>
      <c r="FRX82" s="38"/>
      <c r="FRY82" s="38"/>
      <c r="FRZ82" s="38"/>
      <c r="FSA82" s="38"/>
      <c r="FSB82" s="38"/>
      <c r="FSC82" s="38"/>
      <c r="FSD82" s="38"/>
      <c r="FSE82" s="38"/>
      <c r="FSF82" s="38"/>
      <c r="FSG82" s="38"/>
      <c r="FSH82" s="38"/>
      <c r="FSI82" s="38"/>
      <c r="FSJ82" s="38"/>
      <c r="FSK82" s="38"/>
      <c r="FSL82" s="38"/>
      <c r="FSM82" s="38"/>
      <c r="FSN82" s="38"/>
      <c r="FSO82" s="38"/>
      <c r="FSP82" s="38"/>
      <c r="FSQ82" s="38"/>
      <c r="FSR82" s="38"/>
      <c r="FSS82" s="38"/>
      <c r="FST82" s="38"/>
      <c r="FSU82" s="38"/>
      <c r="FSV82" s="38"/>
      <c r="FSW82" s="38"/>
      <c r="FSX82" s="38"/>
      <c r="FSY82" s="38"/>
      <c r="FSZ82" s="38"/>
      <c r="FTA82" s="38"/>
      <c r="FTB82" s="38"/>
      <c r="FTC82" s="38"/>
      <c r="FTD82" s="38"/>
      <c r="FTE82" s="38"/>
      <c r="FTF82" s="38"/>
      <c r="FTG82" s="38"/>
      <c r="FTH82" s="38"/>
      <c r="FTI82" s="38"/>
      <c r="FTJ82" s="38"/>
      <c r="FTK82" s="38"/>
      <c r="FTL82" s="38"/>
      <c r="FTM82" s="38"/>
      <c r="FTN82" s="38"/>
      <c r="FTO82" s="38"/>
      <c r="FTP82" s="38"/>
      <c r="FTQ82" s="38"/>
      <c r="FTR82" s="38"/>
      <c r="FTS82" s="38"/>
      <c r="FTT82" s="38"/>
      <c r="FTU82" s="38"/>
      <c r="FTV82" s="38"/>
      <c r="FTW82" s="38"/>
      <c r="FTX82" s="38"/>
      <c r="FTY82" s="38"/>
      <c r="FTZ82" s="38"/>
      <c r="FUA82" s="38"/>
      <c r="FUB82" s="38"/>
      <c r="FUC82" s="38"/>
      <c r="FUD82" s="38"/>
      <c r="FUE82" s="38"/>
      <c r="FUF82" s="38"/>
      <c r="FUG82" s="38"/>
      <c r="FUH82" s="38"/>
      <c r="FUI82" s="38"/>
      <c r="FUJ82" s="38"/>
      <c r="FUK82" s="38"/>
      <c r="FUL82" s="38"/>
      <c r="FUM82" s="38"/>
      <c r="FUN82" s="38"/>
      <c r="FUO82" s="38"/>
      <c r="FUP82" s="38"/>
      <c r="FUQ82" s="38"/>
      <c r="FUR82" s="38"/>
      <c r="FUS82" s="38"/>
      <c r="FUT82" s="38"/>
      <c r="FUU82" s="38"/>
      <c r="FUV82" s="38"/>
      <c r="FUW82" s="38"/>
      <c r="FUX82" s="38"/>
      <c r="FUY82" s="38"/>
      <c r="FUZ82" s="38"/>
      <c r="FVA82" s="38"/>
      <c r="FVB82" s="38"/>
      <c r="FVC82" s="38"/>
      <c r="FVD82" s="38"/>
      <c r="FVE82" s="38"/>
      <c r="FVF82" s="38"/>
      <c r="FVG82" s="38"/>
      <c r="FVH82" s="38"/>
      <c r="FVI82" s="38"/>
      <c r="FVJ82" s="38"/>
      <c r="FVK82" s="38"/>
      <c r="FVL82" s="38"/>
      <c r="FVM82" s="38"/>
      <c r="FVN82" s="38"/>
      <c r="FVO82" s="38"/>
      <c r="FVP82" s="38"/>
      <c r="FVQ82" s="38"/>
      <c r="FVR82" s="38"/>
      <c r="FVS82" s="38"/>
      <c r="FVT82" s="38"/>
      <c r="FVU82" s="38"/>
      <c r="FVV82" s="38"/>
      <c r="FVW82" s="38"/>
      <c r="FVX82" s="38"/>
      <c r="FVY82" s="38"/>
      <c r="FVZ82" s="38"/>
      <c r="FWA82" s="38"/>
      <c r="FWB82" s="38"/>
      <c r="FWC82" s="38"/>
      <c r="FWD82" s="38"/>
      <c r="FWE82" s="38"/>
      <c r="FWF82" s="38"/>
      <c r="FWG82" s="38"/>
      <c r="FWH82" s="38"/>
      <c r="FWI82" s="38"/>
      <c r="FWJ82" s="38"/>
      <c r="FWK82" s="38"/>
      <c r="FWL82" s="38"/>
      <c r="FWM82" s="38"/>
      <c r="FWN82" s="38"/>
      <c r="FWO82" s="38"/>
      <c r="FWP82" s="38"/>
      <c r="FWQ82" s="38"/>
      <c r="FWR82" s="38"/>
      <c r="FWS82" s="38"/>
      <c r="FWT82" s="38"/>
      <c r="FWU82" s="38"/>
      <c r="FWV82" s="38"/>
      <c r="FWW82" s="38"/>
      <c r="FWX82" s="38"/>
      <c r="FWY82" s="38"/>
      <c r="FWZ82" s="38"/>
      <c r="FXA82" s="38"/>
      <c r="FXB82" s="38"/>
      <c r="FXC82" s="38"/>
      <c r="FXD82" s="38"/>
      <c r="FXE82" s="38"/>
      <c r="FXF82" s="38"/>
      <c r="FXG82" s="38"/>
      <c r="FXH82" s="38"/>
      <c r="FXI82" s="38"/>
      <c r="FXJ82" s="38"/>
      <c r="FXK82" s="38"/>
      <c r="FXL82" s="38"/>
      <c r="FXM82" s="38"/>
      <c r="FXN82" s="38"/>
      <c r="FXO82" s="38"/>
      <c r="FXP82" s="38"/>
      <c r="FXQ82" s="38"/>
      <c r="FXR82" s="38"/>
      <c r="FXS82" s="38"/>
      <c r="FXT82" s="38"/>
      <c r="FXU82" s="38"/>
      <c r="FXV82" s="38"/>
      <c r="FXW82" s="38"/>
      <c r="FXX82" s="38"/>
      <c r="FXY82" s="38"/>
      <c r="FXZ82" s="38"/>
      <c r="FYA82" s="38"/>
      <c r="FYB82" s="38"/>
      <c r="FYC82" s="38"/>
      <c r="FYD82" s="38"/>
      <c r="FYE82" s="38"/>
      <c r="FYF82" s="38"/>
      <c r="FYG82" s="38"/>
      <c r="FYH82" s="38"/>
      <c r="FYI82" s="38"/>
      <c r="FYJ82" s="38"/>
      <c r="FYK82" s="38"/>
      <c r="FYL82" s="38"/>
      <c r="FYM82" s="38"/>
      <c r="FYN82" s="38"/>
      <c r="FYO82" s="38"/>
      <c r="FYP82" s="38"/>
      <c r="FYQ82" s="38"/>
      <c r="FYR82" s="38"/>
      <c r="FYS82" s="38"/>
      <c r="FYT82" s="38"/>
      <c r="FYU82" s="38"/>
      <c r="FYV82" s="38"/>
      <c r="FYW82" s="38"/>
      <c r="FYX82" s="38"/>
      <c r="FYY82" s="38"/>
      <c r="FYZ82" s="38"/>
      <c r="FZA82" s="38"/>
      <c r="FZB82" s="38"/>
      <c r="FZC82" s="38"/>
      <c r="FZD82" s="38"/>
      <c r="FZE82" s="38"/>
      <c r="FZF82" s="38"/>
      <c r="FZG82" s="38"/>
      <c r="FZH82" s="38"/>
      <c r="FZI82" s="38"/>
      <c r="FZJ82" s="38"/>
      <c r="FZK82" s="38"/>
      <c r="FZL82" s="38"/>
      <c r="FZM82" s="38"/>
      <c r="FZN82" s="38"/>
      <c r="FZO82" s="38"/>
      <c r="FZP82" s="38"/>
      <c r="FZQ82" s="38"/>
      <c r="FZR82" s="38"/>
      <c r="FZS82" s="38"/>
      <c r="FZT82" s="38"/>
      <c r="FZU82" s="38"/>
      <c r="FZV82" s="38"/>
      <c r="FZW82" s="38"/>
      <c r="FZX82" s="38"/>
      <c r="FZY82" s="38"/>
      <c r="FZZ82" s="38"/>
      <c r="GAA82" s="38"/>
      <c r="GAB82" s="38"/>
      <c r="GAC82" s="38"/>
      <c r="GAD82" s="38"/>
      <c r="GAE82" s="38"/>
      <c r="GAF82" s="38"/>
      <c r="GAG82" s="38"/>
      <c r="GAH82" s="38"/>
      <c r="GAI82" s="38"/>
      <c r="GAJ82" s="38"/>
      <c r="GAK82" s="38"/>
      <c r="GAL82" s="38"/>
      <c r="GAM82" s="38"/>
      <c r="GAN82" s="38"/>
      <c r="GAO82" s="38"/>
      <c r="GAP82" s="38"/>
      <c r="GAQ82" s="38"/>
      <c r="GAR82" s="38"/>
      <c r="GAS82" s="38"/>
      <c r="GAT82" s="38"/>
      <c r="GAU82" s="38"/>
      <c r="GAV82" s="38"/>
      <c r="GAW82" s="38"/>
      <c r="GAX82" s="38"/>
      <c r="GAY82" s="38"/>
      <c r="GAZ82" s="38"/>
      <c r="GBA82" s="38"/>
      <c r="GBB82" s="38"/>
      <c r="GBC82" s="38"/>
      <c r="GBD82" s="38"/>
      <c r="GBE82" s="38"/>
      <c r="GBF82" s="38"/>
      <c r="GBG82" s="38"/>
      <c r="GBH82" s="38"/>
      <c r="GBI82" s="38"/>
      <c r="GBJ82" s="38"/>
      <c r="GBK82" s="38"/>
      <c r="GBL82" s="38"/>
      <c r="GBM82" s="38"/>
      <c r="GBN82" s="38"/>
      <c r="GBO82" s="38"/>
      <c r="GBP82" s="38"/>
      <c r="GBQ82" s="38"/>
      <c r="GBR82" s="38"/>
      <c r="GBS82" s="38"/>
      <c r="GBT82" s="38"/>
      <c r="GBU82" s="38"/>
      <c r="GBV82" s="38"/>
      <c r="GBW82" s="38"/>
      <c r="GBX82" s="38"/>
      <c r="GBY82" s="38"/>
      <c r="GBZ82" s="38"/>
      <c r="GCA82" s="38"/>
      <c r="GCB82" s="38"/>
      <c r="GCC82" s="38"/>
      <c r="GCD82" s="38"/>
      <c r="GCE82" s="38"/>
      <c r="GCF82" s="38"/>
      <c r="GCG82" s="38"/>
      <c r="GCH82" s="38"/>
      <c r="GCI82" s="38"/>
      <c r="GCJ82" s="38"/>
      <c r="GCK82" s="38"/>
      <c r="GCL82" s="38"/>
      <c r="GCM82" s="38"/>
      <c r="GCN82" s="38"/>
      <c r="GCO82" s="38"/>
      <c r="GCP82" s="38"/>
      <c r="GCQ82" s="38"/>
      <c r="GCR82" s="38"/>
      <c r="GCS82" s="38"/>
      <c r="GCT82" s="38"/>
      <c r="GCU82" s="38"/>
      <c r="GCV82" s="38"/>
      <c r="GCW82" s="38"/>
      <c r="GCX82" s="38"/>
      <c r="GCY82" s="38"/>
      <c r="GCZ82" s="38"/>
      <c r="GDA82" s="38"/>
      <c r="GDB82" s="38"/>
      <c r="GDC82" s="38"/>
      <c r="GDD82" s="38"/>
      <c r="GDE82" s="38"/>
      <c r="GDF82" s="38"/>
      <c r="GDG82" s="38"/>
      <c r="GDH82" s="38"/>
      <c r="GDI82" s="38"/>
      <c r="GDJ82" s="38"/>
      <c r="GDK82" s="38"/>
      <c r="GDL82" s="38"/>
      <c r="GDM82" s="38"/>
      <c r="GDN82" s="38"/>
      <c r="GDO82" s="38"/>
      <c r="GDP82" s="38"/>
      <c r="GDQ82" s="38"/>
      <c r="GDR82" s="38"/>
      <c r="GDS82" s="38"/>
      <c r="GDT82" s="38"/>
      <c r="GDU82" s="38"/>
      <c r="GDV82" s="38"/>
      <c r="GDW82" s="38"/>
      <c r="GDX82" s="38"/>
      <c r="GDY82" s="38"/>
      <c r="GDZ82" s="38"/>
      <c r="GEA82" s="38"/>
      <c r="GEB82" s="38"/>
      <c r="GEC82" s="38"/>
      <c r="GED82" s="38"/>
      <c r="GEE82" s="38"/>
      <c r="GEF82" s="38"/>
      <c r="GEG82" s="38"/>
      <c r="GEH82" s="38"/>
      <c r="GEI82" s="38"/>
      <c r="GEJ82" s="38"/>
      <c r="GEK82" s="38"/>
      <c r="GEL82" s="38"/>
      <c r="GEM82" s="38"/>
      <c r="GEN82" s="38"/>
      <c r="GEO82" s="38"/>
      <c r="GEP82" s="38"/>
      <c r="GEQ82" s="38"/>
      <c r="GER82" s="38"/>
      <c r="GES82" s="38"/>
      <c r="GET82" s="38"/>
      <c r="GEU82" s="38"/>
      <c r="GEV82" s="38"/>
      <c r="GEW82" s="38"/>
      <c r="GEX82" s="38"/>
      <c r="GEY82" s="38"/>
      <c r="GEZ82" s="38"/>
      <c r="GFA82" s="38"/>
      <c r="GFB82" s="38"/>
      <c r="GFC82" s="38"/>
      <c r="GFD82" s="38"/>
      <c r="GFE82" s="38"/>
      <c r="GFF82" s="38"/>
      <c r="GFG82" s="38"/>
      <c r="GFH82" s="38"/>
      <c r="GFI82" s="38"/>
      <c r="GFJ82" s="38"/>
      <c r="GFK82" s="38"/>
      <c r="GFL82" s="38"/>
      <c r="GFM82" s="38"/>
      <c r="GFN82" s="38"/>
      <c r="GFO82" s="38"/>
      <c r="GFP82" s="38"/>
      <c r="GFQ82" s="38"/>
      <c r="GFR82" s="38"/>
      <c r="GFS82" s="38"/>
      <c r="GFT82" s="38"/>
      <c r="GFU82" s="38"/>
      <c r="GFV82" s="38"/>
      <c r="GFW82" s="38"/>
      <c r="GFX82" s="38"/>
      <c r="GFY82" s="38"/>
      <c r="GFZ82" s="38"/>
      <c r="GGA82" s="38"/>
      <c r="GGB82" s="38"/>
      <c r="GGC82" s="38"/>
      <c r="GGD82" s="38"/>
      <c r="GGE82" s="38"/>
      <c r="GGF82" s="38"/>
      <c r="GGG82" s="38"/>
      <c r="GGH82" s="38"/>
      <c r="GGI82" s="38"/>
      <c r="GGJ82" s="38"/>
      <c r="GGK82" s="38"/>
      <c r="GGL82" s="38"/>
      <c r="GGM82" s="38"/>
      <c r="GGN82" s="38"/>
      <c r="GGO82" s="38"/>
      <c r="GGP82" s="38"/>
      <c r="GGQ82" s="38"/>
      <c r="GGR82" s="38"/>
      <c r="GGS82" s="38"/>
      <c r="GGT82" s="38"/>
      <c r="GGU82" s="38"/>
      <c r="GGV82" s="38"/>
      <c r="GGW82" s="38"/>
      <c r="GGX82" s="38"/>
      <c r="GGY82" s="38"/>
      <c r="GGZ82" s="38"/>
      <c r="GHA82" s="38"/>
      <c r="GHB82" s="38"/>
      <c r="GHC82" s="38"/>
      <c r="GHD82" s="38"/>
      <c r="GHE82" s="38"/>
      <c r="GHF82" s="38"/>
      <c r="GHG82" s="38"/>
      <c r="GHH82" s="38"/>
      <c r="GHI82" s="38"/>
      <c r="GHJ82" s="38"/>
      <c r="GHK82" s="38"/>
      <c r="GHL82" s="38"/>
      <c r="GHM82" s="38"/>
      <c r="GHN82" s="38"/>
      <c r="GHO82" s="38"/>
      <c r="GHP82" s="38"/>
      <c r="GHQ82" s="38"/>
      <c r="GHR82" s="38"/>
      <c r="GHS82" s="38"/>
      <c r="GHT82" s="38"/>
      <c r="GHU82" s="38"/>
      <c r="GHV82" s="38"/>
      <c r="GHW82" s="38"/>
      <c r="GHX82" s="38"/>
      <c r="GHY82" s="38"/>
      <c r="GHZ82" s="38"/>
      <c r="GIA82" s="38"/>
      <c r="GIB82" s="38"/>
      <c r="GIC82" s="38"/>
      <c r="GID82" s="38"/>
      <c r="GIE82" s="38"/>
      <c r="GIF82" s="38"/>
      <c r="GIG82" s="38"/>
      <c r="GIH82" s="38"/>
      <c r="GII82" s="38"/>
      <c r="GIJ82" s="38"/>
      <c r="GIK82" s="38"/>
      <c r="GIL82" s="38"/>
      <c r="GIM82" s="38"/>
      <c r="GIN82" s="38"/>
      <c r="GIO82" s="38"/>
      <c r="GIP82" s="38"/>
      <c r="GIQ82" s="38"/>
      <c r="GIR82" s="38"/>
      <c r="GIS82" s="38"/>
      <c r="GIT82" s="38"/>
      <c r="GIU82" s="38"/>
      <c r="GIV82" s="38"/>
      <c r="GIW82" s="38"/>
      <c r="GIX82" s="38"/>
      <c r="GIY82" s="38"/>
      <c r="GIZ82" s="38"/>
      <c r="GJA82" s="38"/>
      <c r="GJB82" s="38"/>
      <c r="GJC82" s="38"/>
      <c r="GJD82" s="38"/>
      <c r="GJE82" s="38"/>
      <c r="GJF82" s="38"/>
      <c r="GJG82" s="38"/>
      <c r="GJH82" s="38"/>
      <c r="GJI82" s="38"/>
      <c r="GJJ82" s="38"/>
      <c r="GJK82" s="38"/>
      <c r="GJL82" s="38"/>
      <c r="GJM82" s="38"/>
      <c r="GJN82" s="38"/>
      <c r="GJO82" s="38"/>
      <c r="GJP82" s="38"/>
      <c r="GJQ82" s="38"/>
      <c r="GJR82" s="38"/>
      <c r="GJS82" s="38"/>
      <c r="GJT82" s="38"/>
      <c r="GJU82" s="38"/>
      <c r="GJV82" s="38"/>
      <c r="GJW82" s="38"/>
      <c r="GJX82" s="38"/>
      <c r="GJY82" s="38"/>
      <c r="GJZ82" s="38"/>
      <c r="GKA82" s="38"/>
      <c r="GKB82" s="38"/>
      <c r="GKC82" s="38"/>
      <c r="GKD82" s="38"/>
      <c r="GKE82" s="38"/>
      <c r="GKF82" s="38"/>
      <c r="GKG82" s="38"/>
      <c r="GKH82" s="38"/>
      <c r="GKI82" s="38"/>
      <c r="GKJ82" s="38"/>
      <c r="GKK82" s="38"/>
      <c r="GKL82" s="38"/>
      <c r="GKM82" s="38"/>
      <c r="GKN82" s="38"/>
      <c r="GKO82" s="38"/>
      <c r="GKP82" s="38"/>
      <c r="GKQ82" s="38"/>
      <c r="GKR82" s="38"/>
      <c r="GKS82" s="38"/>
      <c r="GKT82" s="38"/>
      <c r="GKU82" s="38"/>
      <c r="GKV82" s="38"/>
      <c r="GKW82" s="38"/>
      <c r="GKX82" s="38"/>
      <c r="GKY82" s="38"/>
      <c r="GKZ82" s="38"/>
      <c r="GLA82" s="38"/>
      <c r="GLB82" s="38"/>
      <c r="GLC82" s="38"/>
      <c r="GLD82" s="38"/>
      <c r="GLE82" s="38"/>
      <c r="GLF82" s="38"/>
      <c r="GLG82" s="38"/>
      <c r="GLH82" s="38"/>
      <c r="GLI82" s="38"/>
      <c r="GLJ82" s="38"/>
      <c r="GLK82" s="38"/>
      <c r="GLL82" s="38"/>
      <c r="GLM82" s="38"/>
      <c r="GLN82" s="38"/>
      <c r="GLO82" s="38"/>
      <c r="GLP82" s="38"/>
      <c r="GLQ82" s="38"/>
      <c r="GLR82" s="38"/>
      <c r="GLS82" s="38"/>
      <c r="GLT82" s="38"/>
      <c r="GLU82" s="38"/>
      <c r="GLV82" s="38"/>
      <c r="GLW82" s="38"/>
      <c r="GLX82" s="38"/>
      <c r="GLY82" s="38"/>
      <c r="GLZ82" s="38"/>
      <c r="GMA82" s="38"/>
      <c r="GMB82" s="38"/>
      <c r="GMC82" s="38"/>
      <c r="GMD82" s="38"/>
      <c r="GME82" s="38"/>
      <c r="GMF82" s="38"/>
      <c r="GMG82" s="38"/>
      <c r="GMH82" s="38"/>
      <c r="GMI82" s="38"/>
      <c r="GMJ82" s="38"/>
      <c r="GMK82" s="38"/>
      <c r="GML82" s="38"/>
      <c r="GMM82" s="38"/>
      <c r="GMN82" s="38"/>
      <c r="GMO82" s="38"/>
      <c r="GMP82" s="38"/>
      <c r="GMQ82" s="38"/>
      <c r="GMR82" s="38"/>
      <c r="GMS82" s="38"/>
      <c r="GMT82" s="38"/>
      <c r="GMU82" s="38"/>
      <c r="GMV82" s="38"/>
      <c r="GMW82" s="38"/>
      <c r="GMX82" s="38"/>
      <c r="GMY82" s="38"/>
      <c r="GMZ82" s="38"/>
      <c r="GNA82" s="38"/>
      <c r="GNB82" s="38"/>
      <c r="GNC82" s="38"/>
      <c r="GND82" s="38"/>
      <c r="GNE82" s="38"/>
      <c r="GNF82" s="38"/>
      <c r="GNG82" s="38"/>
      <c r="GNH82" s="38"/>
      <c r="GNI82" s="38"/>
      <c r="GNJ82" s="38"/>
      <c r="GNK82" s="38"/>
      <c r="GNL82" s="38"/>
      <c r="GNM82" s="38"/>
      <c r="GNN82" s="38"/>
      <c r="GNO82" s="38"/>
      <c r="GNP82" s="38"/>
      <c r="GNQ82" s="38"/>
      <c r="GNR82" s="38"/>
      <c r="GNS82" s="38"/>
      <c r="GNT82" s="38"/>
      <c r="GNU82" s="38"/>
      <c r="GNV82" s="38"/>
      <c r="GNW82" s="38"/>
      <c r="GNX82" s="38"/>
      <c r="GNY82" s="38"/>
      <c r="GNZ82" s="38"/>
      <c r="GOA82" s="38"/>
      <c r="GOB82" s="38"/>
      <c r="GOC82" s="38"/>
      <c r="GOD82" s="38"/>
      <c r="GOE82" s="38"/>
      <c r="GOF82" s="38"/>
      <c r="GOG82" s="38"/>
      <c r="GOH82" s="38"/>
      <c r="GOI82" s="38"/>
      <c r="GOJ82" s="38"/>
      <c r="GOK82" s="38"/>
      <c r="GOL82" s="38"/>
      <c r="GOM82" s="38"/>
      <c r="GON82" s="38"/>
      <c r="GOO82" s="38"/>
      <c r="GOP82" s="38"/>
      <c r="GOQ82" s="38"/>
      <c r="GOR82" s="38"/>
      <c r="GOS82" s="38"/>
      <c r="GOT82" s="38"/>
      <c r="GOU82" s="38"/>
      <c r="GOV82" s="38"/>
      <c r="GOW82" s="38"/>
      <c r="GOX82" s="38"/>
      <c r="GOY82" s="38"/>
      <c r="GOZ82" s="38"/>
      <c r="GPA82" s="38"/>
      <c r="GPB82" s="38"/>
      <c r="GPC82" s="38"/>
      <c r="GPD82" s="38"/>
      <c r="GPE82" s="38"/>
      <c r="GPF82" s="38"/>
      <c r="GPG82" s="38"/>
      <c r="GPH82" s="38"/>
      <c r="GPI82" s="38"/>
      <c r="GPJ82" s="38"/>
      <c r="GPK82" s="38"/>
      <c r="GPL82" s="38"/>
      <c r="GPM82" s="38"/>
      <c r="GPN82" s="38"/>
      <c r="GPO82" s="38"/>
      <c r="GPP82" s="38"/>
      <c r="GPQ82" s="38"/>
      <c r="GPR82" s="38"/>
      <c r="GPS82" s="38"/>
      <c r="GPT82" s="38"/>
      <c r="GPU82" s="38"/>
      <c r="GPV82" s="38"/>
      <c r="GPW82" s="38"/>
      <c r="GPX82" s="38"/>
      <c r="GPY82" s="38"/>
      <c r="GPZ82" s="38"/>
      <c r="GQA82" s="38"/>
      <c r="GQB82" s="38"/>
      <c r="GQC82" s="38"/>
      <c r="GQD82" s="38"/>
      <c r="GQE82" s="38"/>
      <c r="GQF82" s="38"/>
      <c r="GQG82" s="38"/>
      <c r="GQH82" s="38"/>
      <c r="GQI82" s="38"/>
      <c r="GQJ82" s="38"/>
      <c r="GQK82" s="38"/>
      <c r="GQL82" s="38"/>
      <c r="GQM82" s="38"/>
      <c r="GQN82" s="38"/>
      <c r="GQO82" s="38"/>
      <c r="GQP82" s="38"/>
      <c r="GQQ82" s="38"/>
      <c r="GQR82" s="38"/>
      <c r="GQS82" s="38"/>
      <c r="GQT82" s="38"/>
      <c r="GQU82" s="38"/>
      <c r="GQV82" s="38"/>
      <c r="GQW82" s="38"/>
      <c r="GQX82" s="38"/>
      <c r="GQY82" s="38"/>
      <c r="GQZ82" s="38"/>
      <c r="GRA82" s="38"/>
      <c r="GRB82" s="38"/>
      <c r="GRC82" s="38"/>
      <c r="GRD82" s="38"/>
      <c r="GRE82" s="38"/>
      <c r="GRF82" s="38"/>
      <c r="GRG82" s="38"/>
      <c r="GRH82" s="38"/>
      <c r="GRI82" s="38"/>
      <c r="GRJ82" s="38"/>
      <c r="GRK82" s="38"/>
      <c r="GRL82" s="38"/>
      <c r="GRM82" s="38"/>
      <c r="GRN82" s="38"/>
      <c r="GRO82" s="38"/>
      <c r="GRP82" s="38"/>
      <c r="GRQ82" s="38"/>
      <c r="GRR82" s="38"/>
      <c r="GRS82" s="38"/>
      <c r="GRT82" s="38"/>
      <c r="GRU82" s="38"/>
      <c r="GRV82" s="38"/>
      <c r="GRW82" s="38"/>
      <c r="GRX82" s="38"/>
      <c r="GRY82" s="38"/>
      <c r="GRZ82" s="38"/>
      <c r="GSA82" s="38"/>
      <c r="GSB82" s="38"/>
      <c r="GSC82" s="38"/>
      <c r="GSD82" s="38"/>
      <c r="GSE82" s="38"/>
      <c r="GSF82" s="38"/>
      <c r="GSG82" s="38"/>
      <c r="GSH82" s="38"/>
      <c r="GSI82" s="38"/>
      <c r="GSJ82" s="38"/>
      <c r="GSK82" s="38"/>
      <c r="GSL82" s="38"/>
      <c r="GSM82" s="38"/>
      <c r="GSN82" s="38"/>
      <c r="GSO82" s="38"/>
      <c r="GSP82" s="38"/>
      <c r="GSQ82" s="38"/>
      <c r="GSR82" s="38"/>
      <c r="GSS82" s="38"/>
      <c r="GST82" s="38"/>
      <c r="GSU82" s="38"/>
      <c r="GSV82" s="38"/>
      <c r="GSW82" s="38"/>
      <c r="GSX82" s="38"/>
      <c r="GSY82" s="38"/>
      <c r="GSZ82" s="38"/>
      <c r="GTA82" s="38"/>
      <c r="GTB82" s="38"/>
      <c r="GTC82" s="38"/>
      <c r="GTD82" s="38"/>
      <c r="GTE82" s="38"/>
      <c r="GTF82" s="38"/>
      <c r="GTG82" s="38"/>
      <c r="GTH82" s="38"/>
      <c r="GTI82" s="38"/>
      <c r="GTJ82" s="38"/>
      <c r="GTK82" s="38"/>
      <c r="GTL82" s="38"/>
      <c r="GTM82" s="38"/>
      <c r="GTN82" s="38"/>
      <c r="GTO82" s="38"/>
      <c r="GTP82" s="38"/>
      <c r="GTQ82" s="38"/>
      <c r="GTR82" s="38"/>
      <c r="GTS82" s="38"/>
      <c r="GTT82" s="38"/>
      <c r="GTU82" s="38"/>
      <c r="GTV82" s="38"/>
      <c r="GTW82" s="38"/>
      <c r="GTX82" s="38"/>
      <c r="GTY82" s="38"/>
      <c r="GTZ82" s="38"/>
      <c r="GUA82" s="38"/>
      <c r="GUB82" s="38"/>
      <c r="GUC82" s="38"/>
      <c r="GUD82" s="38"/>
      <c r="GUE82" s="38"/>
      <c r="GUF82" s="38"/>
      <c r="GUG82" s="38"/>
      <c r="GUH82" s="38"/>
      <c r="GUI82" s="38"/>
      <c r="GUJ82" s="38"/>
      <c r="GUK82" s="38"/>
      <c r="GUL82" s="38"/>
      <c r="GUM82" s="38"/>
      <c r="GUN82" s="38"/>
      <c r="GUO82" s="38"/>
      <c r="GUP82" s="38"/>
      <c r="GUQ82" s="38"/>
      <c r="GUR82" s="38"/>
      <c r="GUS82" s="38"/>
      <c r="GUT82" s="38"/>
      <c r="GUU82" s="38"/>
      <c r="GUV82" s="38"/>
      <c r="GUW82" s="38"/>
      <c r="GUX82" s="38"/>
      <c r="GUY82" s="38"/>
      <c r="GUZ82" s="38"/>
      <c r="GVA82" s="38"/>
      <c r="GVB82" s="38"/>
      <c r="GVC82" s="38"/>
      <c r="GVD82" s="38"/>
      <c r="GVE82" s="38"/>
      <c r="GVF82" s="38"/>
      <c r="GVG82" s="38"/>
      <c r="GVH82" s="38"/>
      <c r="GVI82" s="38"/>
      <c r="GVJ82" s="38"/>
      <c r="GVK82" s="38"/>
      <c r="GVL82" s="38"/>
      <c r="GVM82" s="38"/>
      <c r="GVN82" s="38"/>
      <c r="GVO82" s="38"/>
      <c r="GVP82" s="38"/>
      <c r="GVQ82" s="38"/>
      <c r="GVR82" s="38"/>
      <c r="GVS82" s="38"/>
      <c r="GVT82" s="38"/>
      <c r="GVU82" s="38"/>
      <c r="GVV82" s="38"/>
      <c r="GVW82" s="38"/>
      <c r="GVX82" s="38"/>
      <c r="GVY82" s="38"/>
      <c r="GVZ82" s="38"/>
      <c r="GWA82" s="38"/>
      <c r="GWB82" s="38"/>
      <c r="GWC82" s="38"/>
      <c r="GWD82" s="38"/>
      <c r="GWE82" s="38"/>
      <c r="GWF82" s="38"/>
      <c r="GWG82" s="38"/>
      <c r="GWH82" s="38"/>
      <c r="GWI82" s="38"/>
      <c r="GWJ82" s="38"/>
      <c r="GWK82" s="38"/>
      <c r="GWL82" s="38"/>
      <c r="GWM82" s="38"/>
      <c r="GWN82" s="38"/>
      <c r="GWO82" s="38"/>
      <c r="GWP82" s="38"/>
      <c r="GWQ82" s="38"/>
      <c r="GWR82" s="38"/>
      <c r="GWS82" s="38"/>
      <c r="GWT82" s="38"/>
      <c r="GWU82" s="38"/>
      <c r="GWV82" s="38"/>
      <c r="GWW82" s="38"/>
      <c r="GWX82" s="38"/>
      <c r="GWY82" s="38"/>
      <c r="GWZ82" s="38"/>
      <c r="GXA82" s="38"/>
      <c r="GXB82" s="38"/>
      <c r="GXC82" s="38"/>
      <c r="GXD82" s="38"/>
      <c r="GXE82" s="38"/>
      <c r="GXF82" s="38"/>
      <c r="GXG82" s="38"/>
      <c r="GXH82" s="38"/>
      <c r="GXI82" s="38"/>
      <c r="GXJ82" s="38"/>
      <c r="GXK82" s="38"/>
      <c r="GXL82" s="38"/>
      <c r="GXM82" s="38"/>
      <c r="GXN82" s="38"/>
      <c r="GXO82" s="38"/>
      <c r="GXP82" s="38"/>
      <c r="GXQ82" s="38"/>
      <c r="GXR82" s="38"/>
      <c r="GXS82" s="38"/>
      <c r="GXT82" s="38"/>
      <c r="GXU82" s="38"/>
      <c r="GXV82" s="38"/>
      <c r="GXW82" s="38"/>
      <c r="GXX82" s="38"/>
      <c r="GXY82" s="38"/>
      <c r="GXZ82" s="38"/>
      <c r="GYA82" s="38"/>
      <c r="GYB82" s="38"/>
      <c r="GYC82" s="38"/>
      <c r="GYD82" s="38"/>
      <c r="GYE82" s="38"/>
      <c r="GYF82" s="38"/>
      <c r="GYG82" s="38"/>
      <c r="GYH82" s="38"/>
      <c r="GYI82" s="38"/>
      <c r="GYJ82" s="38"/>
      <c r="GYK82" s="38"/>
      <c r="GYL82" s="38"/>
      <c r="GYM82" s="38"/>
      <c r="GYN82" s="38"/>
      <c r="GYO82" s="38"/>
      <c r="GYP82" s="38"/>
      <c r="GYQ82" s="38"/>
      <c r="GYR82" s="38"/>
      <c r="GYS82" s="38"/>
      <c r="GYT82" s="38"/>
      <c r="GYU82" s="38"/>
      <c r="GYV82" s="38"/>
      <c r="GYW82" s="38"/>
      <c r="GYX82" s="38"/>
      <c r="GYY82" s="38"/>
      <c r="GYZ82" s="38"/>
      <c r="GZA82" s="38"/>
      <c r="GZB82" s="38"/>
      <c r="GZC82" s="38"/>
      <c r="GZD82" s="38"/>
      <c r="GZE82" s="38"/>
      <c r="GZF82" s="38"/>
      <c r="GZG82" s="38"/>
      <c r="GZH82" s="38"/>
      <c r="GZI82" s="38"/>
      <c r="GZJ82" s="38"/>
      <c r="GZK82" s="38"/>
      <c r="GZL82" s="38"/>
      <c r="GZM82" s="38"/>
      <c r="GZN82" s="38"/>
      <c r="GZO82" s="38"/>
      <c r="GZP82" s="38"/>
      <c r="GZQ82" s="38"/>
      <c r="GZR82" s="38"/>
      <c r="GZS82" s="38"/>
      <c r="GZT82" s="38"/>
      <c r="GZU82" s="38"/>
      <c r="GZV82" s="38"/>
      <c r="GZW82" s="38"/>
      <c r="GZX82" s="38"/>
      <c r="GZY82" s="38"/>
      <c r="GZZ82" s="38"/>
      <c r="HAA82" s="38"/>
      <c r="HAB82" s="38"/>
      <c r="HAC82" s="38"/>
      <c r="HAD82" s="38"/>
      <c r="HAE82" s="38"/>
      <c r="HAF82" s="38"/>
      <c r="HAG82" s="38"/>
      <c r="HAH82" s="38"/>
      <c r="HAI82" s="38"/>
      <c r="HAJ82" s="38"/>
      <c r="HAK82" s="38"/>
      <c r="HAL82" s="38"/>
      <c r="HAM82" s="38"/>
      <c r="HAN82" s="38"/>
      <c r="HAO82" s="38"/>
      <c r="HAP82" s="38"/>
      <c r="HAQ82" s="38"/>
      <c r="HAR82" s="38"/>
      <c r="HAS82" s="38"/>
      <c r="HAT82" s="38"/>
      <c r="HAU82" s="38"/>
      <c r="HAV82" s="38"/>
      <c r="HAW82" s="38"/>
      <c r="HAX82" s="38"/>
      <c r="HAY82" s="38"/>
      <c r="HAZ82" s="38"/>
      <c r="HBA82" s="38"/>
      <c r="HBB82" s="38"/>
      <c r="HBC82" s="38"/>
      <c r="HBD82" s="38"/>
      <c r="HBE82" s="38"/>
      <c r="HBF82" s="38"/>
      <c r="HBG82" s="38"/>
      <c r="HBH82" s="38"/>
      <c r="HBI82" s="38"/>
      <c r="HBJ82" s="38"/>
      <c r="HBK82" s="38"/>
      <c r="HBL82" s="38"/>
      <c r="HBM82" s="38"/>
      <c r="HBN82" s="38"/>
      <c r="HBO82" s="38"/>
      <c r="HBP82" s="38"/>
      <c r="HBQ82" s="38"/>
      <c r="HBR82" s="38"/>
      <c r="HBS82" s="38"/>
      <c r="HBT82" s="38"/>
      <c r="HBU82" s="38"/>
      <c r="HBV82" s="38"/>
      <c r="HBW82" s="38"/>
      <c r="HBX82" s="38"/>
      <c r="HBY82" s="38"/>
      <c r="HBZ82" s="38"/>
      <c r="HCA82" s="38"/>
      <c r="HCB82" s="38"/>
      <c r="HCC82" s="38"/>
      <c r="HCD82" s="38"/>
      <c r="HCE82" s="38"/>
      <c r="HCF82" s="38"/>
      <c r="HCG82" s="38"/>
      <c r="HCH82" s="38"/>
      <c r="HCI82" s="38"/>
      <c r="HCJ82" s="38"/>
      <c r="HCK82" s="38"/>
      <c r="HCL82" s="38"/>
      <c r="HCM82" s="38"/>
      <c r="HCN82" s="38"/>
      <c r="HCO82" s="38"/>
      <c r="HCP82" s="38"/>
      <c r="HCQ82" s="38"/>
      <c r="HCR82" s="38"/>
      <c r="HCS82" s="38"/>
      <c r="HCT82" s="38"/>
      <c r="HCU82" s="38"/>
      <c r="HCV82" s="38"/>
      <c r="HCW82" s="38"/>
      <c r="HCX82" s="38"/>
      <c r="HCY82" s="38"/>
      <c r="HCZ82" s="38"/>
      <c r="HDA82" s="38"/>
      <c r="HDB82" s="38"/>
      <c r="HDC82" s="38"/>
      <c r="HDD82" s="38"/>
      <c r="HDE82" s="38"/>
      <c r="HDF82" s="38"/>
      <c r="HDG82" s="38"/>
      <c r="HDH82" s="38"/>
      <c r="HDI82" s="38"/>
      <c r="HDJ82" s="38"/>
      <c r="HDK82" s="38"/>
      <c r="HDL82" s="38"/>
      <c r="HDM82" s="38"/>
      <c r="HDN82" s="38"/>
      <c r="HDO82" s="38"/>
      <c r="HDP82" s="38"/>
      <c r="HDQ82" s="38"/>
      <c r="HDR82" s="38"/>
      <c r="HDS82" s="38"/>
      <c r="HDT82" s="38"/>
      <c r="HDU82" s="38"/>
      <c r="HDV82" s="38"/>
      <c r="HDW82" s="38"/>
      <c r="HDX82" s="38"/>
      <c r="HDY82" s="38"/>
      <c r="HDZ82" s="38"/>
      <c r="HEA82" s="38"/>
      <c r="HEB82" s="38"/>
      <c r="HEC82" s="38"/>
      <c r="HED82" s="38"/>
      <c r="HEE82" s="38"/>
      <c r="HEF82" s="38"/>
      <c r="HEG82" s="38"/>
      <c r="HEH82" s="38"/>
      <c r="HEI82" s="38"/>
      <c r="HEJ82" s="38"/>
      <c r="HEK82" s="38"/>
      <c r="HEL82" s="38"/>
      <c r="HEM82" s="38"/>
      <c r="HEN82" s="38"/>
      <c r="HEO82" s="38"/>
      <c r="HEP82" s="38"/>
      <c r="HEQ82" s="38"/>
      <c r="HER82" s="38"/>
      <c r="HES82" s="38"/>
      <c r="HET82" s="38"/>
      <c r="HEU82" s="38"/>
      <c r="HEV82" s="38"/>
      <c r="HEW82" s="38"/>
      <c r="HEX82" s="38"/>
      <c r="HEY82" s="38"/>
      <c r="HEZ82" s="38"/>
      <c r="HFA82" s="38"/>
      <c r="HFB82" s="38"/>
      <c r="HFC82" s="38"/>
      <c r="HFD82" s="38"/>
      <c r="HFE82" s="38"/>
      <c r="HFF82" s="38"/>
      <c r="HFG82" s="38"/>
      <c r="HFH82" s="38"/>
      <c r="HFI82" s="38"/>
      <c r="HFJ82" s="38"/>
      <c r="HFK82" s="38"/>
      <c r="HFL82" s="38"/>
      <c r="HFM82" s="38"/>
      <c r="HFN82" s="38"/>
      <c r="HFO82" s="38"/>
      <c r="HFP82" s="38"/>
      <c r="HFQ82" s="38"/>
      <c r="HFR82" s="38"/>
      <c r="HFS82" s="38"/>
      <c r="HFT82" s="38"/>
      <c r="HFU82" s="38"/>
      <c r="HFV82" s="38"/>
      <c r="HFW82" s="38"/>
      <c r="HFX82" s="38"/>
      <c r="HFY82" s="38"/>
      <c r="HFZ82" s="38"/>
      <c r="HGA82" s="38"/>
      <c r="HGB82" s="38"/>
      <c r="HGC82" s="38"/>
      <c r="HGD82" s="38"/>
      <c r="HGE82" s="38"/>
      <c r="HGF82" s="38"/>
      <c r="HGG82" s="38"/>
      <c r="HGH82" s="38"/>
      <c r="HGI82" s="38"/>
      <c r="HGJ82" s="38"/>
      <c r="HGK82" s="38"/>
      <c r="HGL82" s="38"/>
      <c r="HGM82" s="38"/>
      <c r="HGN82" s="38"/>
      <c r="HGO82" s="38"/>
      <c r="HGP82" s="38"/>
      <c r="HGQ82" s="38"/>
      <c r="HGR82" s="38"/>
      <c r="HGS82" s="38"/>
      <c r="HGT82" s="38"/>
      <c r="HGU82" s="38"/>
      <c r="HGV82" s="38"/>
      <c r="HGW82" s="38"/>
      <c r="HGX82" s="38"/>
      <c r="HGY82" s="38"/>
      <c r="HGZ82" s="38"/>
      <c r="HHA82" s="38"/>
      <c r="HHB82" s="38"/>
      <c r="HHC82" s="38"/>
      <c r="HHD82" s="38"/>
      <c r="HHE82" s="38"/>
      <c r="HHF82" s="38"/>
      <c r="HHG82" s="38"/>
      <c r="HHH82" s="38"/>
      <c r="HHI82" s="38"/>
      <c r="HHJ82" s="38"/>
      <c r="HHK82" s="38"/>
      <c r="HHL82" s="38"/>
      <c r="HHM82" s="38"/>
      <c r="HHN82" s="38"/>
      <c r="HHO82" s="38"/>
      <c r="HHP82" s="38"/>
      <c r="HHQ82" s="38"/>
      <c r="HHR82" s="38"/>
      <c r="HHS82" s="38"/>
      <c r="HHT82" s="38"/>
      <c r="HHU82" s="38"/>
      <c r="HHV82" s="38"/>
      <c r="HHW82" s="38"/>
      <c r="HHX82" s="38"/>
      <c r="HHY82" s="38"/>
      <c r="HHZ82" s="38"/>
      <c r="HIA82" s="38"/>
      <c r="HIB82" s="38"/>
      <c r="HIC82" s="38"/>
      <c r="HID82" s="38"/>
      <c r="HIE82" s="38"/>
      <c r="HIF82" s="38"/>
      <c r="HIG82" s="38"/>
      <c r="HIH82" s="38"/>
      <c r="HII82" s="38"/>
      <c r="HIJ82" s="38"/>
      <c r="HIK82" s="38"/>
      <c r="HIL82" s="38"/>
      <c r="HIM82" s="38"/>
      <c r="HIN82" s="38"/>
      <c r="HIO82" s="38"/>
      <c r="HIP82" s="38"/>
      <c r="HIQ82" s="38"/>
      <c r="HIR82" s="38"/>
      <c r="HIS82" s="38"/>
      <c r="HIT82" s="38"/>
      <c r="HIU82" s="38"/>
      <c r="HIV82" s="38"/>
      <c r="HIW82" s="38"/>
      <c r="HIX82" s="38"/>
      <c r="HIY82" s="38"/>
      <c r="HIZ82" s="38"/>
      <c r="HJA82" s="38"/>
      <c r="HJB82" s="38"/>
      <c r="HJC82" s="38"/>
      <c r="HJD82" s="38"/>
      <c r="HJE82" s="38"/>
      <c r="HJF82" s="38"/>
      <c r="HJG82" s="38"/>
      <c r="HJH82" s="38"/>
      <c r="HJI82" s="38"/>
      <c r="HJJ82" s="38"/>
      <c r="HJK82" s="38"/>
      <c r="HJL82" s="38"/>
      <c r="HJM82" s="38"/>
      <c r="HJN82" s="38"/>
      <c r="HJO82" s="38"/>
      <c r="HJP82" s="38"/>
      <c r="HJQ82" s="38"/>
      <c r="HJR82" s="38"/>
      <c r="HJS82" s="38"/>
      <c r="HJT82" s="38"/>
      <c r="HJU82" s="38"/>
      <c r="HJV82" s="38"/>
      <c r="HJW82" s="38"/>
      <c r="HJX82" s="38"/>
      <c r="HJY82" s="38"/>
      <c r="HJZ82" s="38"/>
      <c r="HKA82" s="38"/>
      <c r="HKB82" s="38"/>
      <c r="HKC82" s="38"/>
      <c r="HKD82" s="38"/>
      <c r="HKE82" s="38"/>
      <c r="HKF82" s="38"/>
      <c r="HKG82" s="38"/>
      <c r="HKH82" s="38"/>
      <c r="HKI82" s="38"/>
      <c r="HKJ82" s="38"/>
      <c r="HKK82" s="38"/>
      <c r="HKL82" s="38"/>
      <c r="HKM82" s="38"/>
      <c r="HKN82" s="38"/>
      <c r="HKO82" s="38"/>
      <c r="HKP82" s="38"/>
      <c r="HKQ82" s="38"/>
      <c r="HKR82" s="38"/>
      <c r="HKS82" s="38"/>
      <c r="HKT82" s="38"/>
      <c r="HKU82" s="38"/>
      <c r="HKV82" s="38"/>
      <c r="HKW82" s="38"/>
      <c r="HKX82" s="38"/>
      <c r="HKY82" s="38"/>
      <c r="HKZ82" s="38"/>
      <c r="HLA82" s="38"/>
      <c r="HLB82" s="38"/>
      <c r="HLC82" s="38"/>
      <c r="HLD82" s="38"/>
      <c r="HLE82" s="38"/>
      <c r="HLF82" s="38"/>
      <c r="HLG82" s="38"/>
      <c r="HLH82" s="38"/>
      <c r="HLI82" s="38"/>
      <c r="HLJ82" s="38"/>
      <c r="HLK82" s="38"/>
      <c r="HLL82" s="38"/>
      <c r="HLM82" s="38"/>
      <c r="HLN82" s="38"/>
      <c r="HLO82" s="38"/>
      <c r="HLP82" s="38"/>
      <c r="HLQ82" s="38"/>
      <c r="HLR82" s="38"/>
      <c r="HLS82" s="38"/>
      <c r="HLT82" s="38"/>
      <c r="HLU82" s="38"/>
      <c r="HLV82" s="38"/>
      <c r="HLW82" s="38"/>
      <c r="HLX82" s="38"/>
      <c r="HLY82" s="38"/>
      <c r="HLZ82" s="38"/>
      <c r="HMA82" s="38"/>
      <c r="HMB82" s="38"/>
      <c r="HMC82" s="38"/>
      <c r="HMD82" s="38"/>
      <c r="HME82" s="38"/>
      <c r="HMF82" s="38"/>
      <c r="HMG82" s="38"/>
      <c r="HMH82" s="38"/>
      <c r="HMI82" s="38"/>
      <c r="HMJ82" s="38"/>
      <c r="HMK82" s="38"/>
      <c r="HML82" s="38"/>
      <c r="HMM82" s="38"/>
      <c r="HMN82" s="38"/>
      <c r="HMO82" s="38"/>
      <c r="HMP82" s="38"/>
      <c r="HMQ82" s="38"/>
      <c r="HMR82" s="38"/>
      <c r="HMS82" s="38"/>
      <c r="HMT82" s="38"/>
      <c r="HMU82" s="38"/>
      <c r="HMV82" s="38"/>
      <c r="HMW82" s="38"/>
      <c r="HMX82" s="38"/>
      <c r="HMY82" s="38"/>
      <c r="HMZ82" s="38"/>
      <c r="HNA82" s="38"/>
      <c r="HNB82" s="38"/>
      <c r="HNC82" s="38"/>
      <c r="HND82" s="38"/>
      <c r="HNE82" s="38"/>
      <c r="HNF82" s="38"/>
      <c r="HNG82" s="38"/>
      <c r="HNH82" s="38"/>
      <c r="HNI82" s="38"/>
      <c r="HNJ82" s="38"/>
      <c r="HNK82" s="38"/>
      <c r="HNL82" s="38"/>
      <c r="HNM82" s="38"/>
      <c r="HNN82" s="38"/>
      <c r="HNO82" s="38"/>
      <c r="HNP82" s="38"/>
      <c r="HNQ82" s="38"/>
      <c r="HNR82" s="38"/>
      <c r="HNS82" s="38"/>
      <c r="HNT82" s="38"/>
      <c r="HNU82" s="38"/>
      <c r="HNV82" s="38"/>
      <c r="HNW82" s="38"/>
      <c r="HNX82" s="38"/>
      <c r="HNY82" s="38"/>
      <c r="HNZ82" s="38"/>
      <c r="HOA82" s="38"/>
      <c r="HOB82" s="38"/>
      <c r="HOC82" s="38"/>
      <c r="HOD82" s="38"/>
      <c r="HOE82" s="38"/>
      <c r="HOF82" s="38"/>
      <c r="HOG82" s="38"/>
      <c r="HOH82" s="38"/>
      <c r="HOI82" s="38"/>
      <c r="HOJ82" s="38"/>
      <c r="HOK82" s="38"/>
      <c r="HOL82" s="38"/>
      <c r="HOM82" s="38"/>
      <c r="HON82" s="38"/>
      <c r="HOO82" s="38"/>
      <c r="HOP82" s="38"/>
      <c r="HOQ82" s="38"/>
      <c r="HOR82" s="38"/>
      <c r="HOS82" s="38"/>
      <c r="HOT82" s="38"/>
      <c r="HOU82" s="38"/>
      <c r="HOV82" s="38"/>
      <c r="HOW82" s="38"/>
      <c r="HOX82" s="38"/>
      <c r="HOY82" s="38"/>
      <c r="HOZ82" s="38"/>
      <c r="HPA82" s="38"/>
      <c r="HPB82" s="38"/>
      <c r="HPC82" s="38"/>
      <c r="HPD82" s="38"/>
      <c r="HPE82" s="38"/>
      <c r="HPF82" s="38"/>
      <c r="HPG82" s="38"/>
      <c r="HPH82" s="38"/>
      <c r="HPI82" s="38"/>
      <c r="HPJ82" s="38"/>
      <c r="HPK82" s="38"/>
      <c r="HPL82" s="38"/>
      <c r="HPM82" s="38"/>
      <c r="HPN82" s="38"/>
      <c r="HPO82" s="38"/>
      <c r="HPP82" s="38"/>
      <c r="HPQ82" s="38"/>
      <c r="HPR82" s="38"/>
      <c r="HPS82" s="38"/>
      <c r="HPT82" s="38"/>
      <c r="HPU82" s="38"/>
      <c r="HPV82" s="38"/>
      <c r="HPW82" s="38"/>
      <c r="HPX82" s="38"/>
      <c r="HPY82" s="38"/>
      <c r="HPZ82" s="38"/>
      <c r="HQA82" s="38"/>
      <c r="HQB82" s="38"/>
      <c r="HQC82" s="38"/>
      <c r="HQD82" s="38"/>
      <c r="HQE82" s="38"/>
      <c r="HQF82" s="38"/>
      <c r="HQG82" s="38"/>
      <c r="HQH82" s="38"/>
      <c r="HQI82" s="38"/>
      <c r="HQJ82" s="38"/>
      <c r="HQK82" s="38"/>
      <c r="HQL82" s="38"/>
      <c r="HQM82" s="38"/>
      <c r="HQN82" s="38"/>
      <c r="HQO82" s="38"/>
      <c r="HQP82" s="38"/>
      <c r="HQQ82" s="38"/>
      <c r="HQR82" s="38"/>
      <c r="HQS82" s="38"/>
      <c r="HQT82" s="38"/>
      <c r="HQU82" s="38"/>
      <c r="HQV82" s="38"/>
      <c r="HQW82" s="38"/>
      <c r="HQX82" s="38"/>
      <c r="HQY82" s="38"/>
      <c r="HQZ82" s="38"/>
      <c r="HRA82" s="38"/>
      <c r="HRB82" s="38"/>
      <c r="HRC82" s="38"/>
      <c r="HRD82" s="38"/>
      <c r="HRE82" s="38"/>
      <c r="HRF82" s="38"/>
      <c r="HRG82" s="38"/>
      <c r="HRH82" s="38"/>
      <c r="HRI82" s="38"/>
      <c r="HRJ82" s="38"/>
      <c r="HRK82" s="38"/>
      <c r="HRL82" s="38"/>
      <c r="HRM82" s="38"/>
      <c r="HRN82" s="38"/>
      <c r="HRO82" s="38"/>
      <c r="HRP82" s="38"/>
      <c r="HRQ82" s="38"/>
      <c r="HRR82" s="38"/>
      <c r="HRS82" s="38"/>
      <c r="HRT82" s="38"/>
      <c r="HRU82" s="38"/>
      <c r="HRV82" s="38"/>
      <c r="HRW82" s="38"/>
      <c r="HRX82" s="38"/>
      <c r="HRY82" s="38"/>
      <c r="HRZ82" s="38"/>
      <c r="HSA82" s="38"/>
      <c r="HSB82" s="38"/>
      <c r="HSC82" s="38"/>
      <c r="HSD82" s="38"/>
      <c r="HSE82" s="38"/>
      <c r="HSF82" s="38"/>
      <c r="HSG82" s="38"/>
      <c r="HSH82" s="38"/>
      <c r="HSI82" s="38"/>
      <c r="HSJ82" s="38"/>
      <c r="HSK82" s="38"/>
      <c r="HSL82" s="38"/>
      <c r="HSM82" s="38"/>
      <c r="HSN82" s="38"/>
      <c r="HSO82" s="38"/>
      <c r="HSP82" s="38"/>
      <c r="HSQ82" s="38"/>
      <c r="HSR82" s="38"/>
      <c r="HSS82" s="38"/>
      <c r="HST82" s="38"/>
      <c r="HSU82" s="38"/>
      <c r="HSV82" s="38"/>
      <c r="HSW82" s="38"/>
      <c r="HSX82" s="38"/>
      <c r="HSY82" s="38"/>
      <c r="HSZ82" s="38"/>
      <c r="HTA82" s="38"/>
      <c r="HTB82" s="38"/>
      <c r="HTC82" s="38"/>
      <c r="HTD82" s="38"/>
      <c r="HTE82" s="38"/>
      <c r="HTF82" s="38"/>
      <c r="HTG82" s="38"/>
      <c r="HTH82" s="38"/>
      <c r="HTI82" s="38"/>
      <c r="HTJ82" s="38"/>
      <c r="HTK82" s="38"/>
      <c r="HTL82" s="38"/>
      <c r="HTM82" s="38"/>
      <c r="HTN82" s="38"/>
      <c r="HTO82" s="38"/>
      <c r="HTP82" s="38"/>
      <c r="HTQ82" s="38"/>
      <c r="HTR82" s="38"/>
      <c r="HTS82" s="38"/>
      <c r="HTT82" s="38"/>
      <c r="HTU82" s="38"/>
      <c r="HTV82" s="38"/>
      <c r="HTW82" s="38"/>
      <c r="HTX82" s="38"/>
      <c r="HTY82" s="38"/>
      <c r="HTZ82" s="38"/>
      <c r="HUA82" s="38"/>
      <c r="HUB82" s="38"/>
      <c r="HUC82" s="38"/>
      <c r="HUD82" s="38"/>
      <c r="HUE82" s="38"/>
      <c r="HUF82" s="38"/>
      <c r="HUG82" s="38"/>
      <c r="HUH82" s="38"/>
      <c r="HUI82" s="38"/>
      <c r="HUJ82" s="38"/>
      <c r="HUK82" s="38"/>
      <c r="HUL82" s="38"/>
      <c r="HUM82" s="38"/>
      <c r="HUN82" s="38"/>
      <c r="HUO82" s="38"/>
      <c r="HUP82" s="38"/>
      <c r="HUQ82" s="38"/>
      <c r="HUR82" s="38"/>
      <c r="HUS82" s="38"/>
      <c r="HUT82" s="38"/>
      <c r="HUU82" s="38"/>
      <c r="HUV82" s="38"/>
      <c r="HUW82" s="38"/>
      <c r="HUX82" s="38"/>
      <c r="HUY82" s="38"/>
      <c r="HUZ82" s="38"/>
      <c r="HVA82" s="38"/>
      <c r="HVB82" s="38"/>
      <c r="HVC82" s="38"/>
      <c r="HVD82" s="38"/>
      <c r="HVE82" s="38"/>
      <c r="HVF82" s="38"/>
      <c r="HVG82" s="38"/>
      <c r="HVH82" s="38"/>
      <c r="HVI82" s="38"/>
      <c r="HVJ82" s="38"/>
      <c r="HVK82" s="38"/>
      <c r="HVL82" s="38"/>
      <c r="HVM82" s="38"/>
      <c r="HVN82" s="38"/>
      <c r="HVO82" s="38"/>
      <c r="HVP82" s="38"/>
      <c r="HVQ82" s="38"/>
      <c r="HVR82" s="38"/>
      <c r="HVS82" s="38"/>
      <c r="HVT82" s="38"/>
      <c r="HVU82" s="38"/>
      <c r="HVV82" s="38"/>
      <c r="HVW82" s="38"/>
      <c r="HVX82" s="38"/>
      <c r="HVY82" s="38"/>
      <c r="HVZ82" s="38"/>
      <c r="HWA82" s="38"/>
      <c r="HWB82" s="38"/>
      <c r="HWC82" s="38"/>
      <c r="HWD82" s="38"/>
      <c r="HWE82" s="38"/>
      <c r="HWF82" s="38"/>
      <c r="HWG82" s="38"/>
      <c r="HWH82" s="38"/>
      <c r="HWI82" s="38"/>
      <c r="HWJ82" s="38"/>
      <c r="HWK82" s="38"/>
      <c r="HWL82" s="38"/>
      <c r="HWM82" s="38"/>
      <c r="HWN82" s="38"/>
      <c r="HWO82" s="38"/>
      <c r="HWP82" s="38"/>
      <c r="HWQ82" s="38"/>
      <c r="HWR82" s="38"/>
      <c r="HWS82" s="38"/>
      <c r="HWT82" s="38"/>
      <c r="HWU82" s="38"/>
      <c r="HWV82" s="38"/>
      <c r="HWW82" s="38"/>
      <c r="HWX82" s="38"/>
      <c r="HWY82" s="38"/>
      <c r="HWZ82" s="38"/>
      <c r="HXA82" s="38"/>
      <c r="HXB82" s="38"/>
      <c r="HXC82" s="38"/>
      <c r="HXD82" s="38"/>
      <c r="HXE82" s="38"/>
      <c r="HXF82" s="38"/>
      <c r="HXG82" s="38"/>
      <c r="HXH82" s="38"/>
      <c r="HXI82" s="38"/>
      <c r="HXJ82" s="38"/>
      <c r="HXK82" s="38"/>
      <c r="HXL82" s="38"/>
      <c r="HXM82" s="38"/>
      <c r="HXN82" s="38"/>
      <c r="HXO82" s="38"/>
      <c r="HXP82" s="38"/>
      <c r="HXQ82" s="38"/>
      <c r="HXR82" s="38"/>
      <c r="HXS82" s="38"/>
      <c r="HXT82" s="38"/>
      <c r="HXU82" s="38"/>
      <c r="HXV82" s="38"/>
      <c r="HXW82" s="38"/>
      <c r="HXX82" s="38"/>
      <c r="HXY82" s="38"/>
      <c r="HXZ82" s="38"/>
      <c r="HYA82" s="38"/>
      <c r="HYB82" s="38"/>
      <c r="HYC82" s="38"/>
      <c r="HYD82" s="38"/>
      <c r="HYE82" s="38"/>
      <c r="HYF82" s="38"/>
      <c r="HYG82" s="38"/>
      <c r="HYH82" s="38"/>
      <c r="HYI82" s="38"/>
      <c r="HYJ82" s="38"/>
      <c r="HYK82" s="38"/>
      <c r="HYL82" s="38"/>
      <c r="HYM82" s="38"/>
      <c r="HYN82" s="38"/>
      <c r="HYO82" s="38"/>
      <c r="HYP82" s="38"/>
      <c r="HYQ82" s="38"/>
      <c r="HYR82" s="38"/>
      <c r="HYS82" s="38"/>
      <c r="HYT82" s="38"/>
      <c r="HYU82" s="38"/>
      <c r="HYV82" s="38"/>
      <c r="HYW82" s="38"/>
      <c r="HYX82" s="38"/>
      <c r="HYY82" s="38"/>
      <c r="HYZ82" s="38"/>
      <c r="HZA82" s="38"/>
      <c r="HZB82" s="38"/>
      <c r="HZC82" s="38"/>
      <c r="HZD82" s="38"/>
      <c r="HZE82" s="38"/>
      <c r="HZF82" s="38"/>
      <c r="HZG82" s="38"/>
      <c r="HZH82" s="38"/>
      <c r="HZI82" s="38"/>
      <c r="HZJ82" s="38"/>
      <c r="HZK82" s="38"/>
      <c r="HZL82" s="38"/>
      <c r="HZM82" s="38"/>
      <c r="HZN82" s="38"/>
      <c r="HZO82" s="38"/>
      <c r="HZP82" s="38"/>
      <c r="HZQ82" s="38"/>
      <c r="HZR82" s="38"/>
      <c r="HZS82" s="38"/>
      <c r="HZT82" s="38"/>
      <c r="HZU82" s="38"/>
      <c r="HZV82" s="38"/>
      <c r="HZW82" s="38"/>
      <c r="HZX82" s="38"/>
      <c r="HZY82" s="38"/>
      <c r="HZZ82" s="38"/>
      <c r="IAA82" s="38"/>
      <c r="IAB82" s="38"/>
      <c r="IAC82" s="38"/>
      <c r="IAD82" s="38"/>
      <c r="IAE82" s="38"/>
      <c r="IAF82" s="38"/>
      <c r="IAG82" s="38"/>
      <c r="IAH82" s="38"/>
      <c r="IAI82" s="38"/>
      <c r="IAJ82" s="38"/>
      <c r="IAK82" s="38"/>
      <c r="IAL82" s="38"/>
      <c r="IAM82" s="38"/>
      <c r="IAN82" s="38"/>
      <c r="IAO82" s="38"/>
      <c r="IAP82" s="38"/>
      <c r="IAQ82" s="38"/>
      <c r="IAR82" s="38"/>
      <c r="IAS82" s="38"/>
      <c r="IAT82" s="38"/>
      <c r="IAU82" s="38"/>
      <c r="IAV82" s="38"/>
      <c r="IAW82" s="38"/>
      <c r="IAX82" s="38"/>
      <c r="IAY82" s="38"/>
      <c r="IAZ82" s="38"/>
      <c r="IBA82" s="38"/>
      <c r="IBB82" s="38"/>
      <c r="IBC82" s="38"/>
      <c r="IBD82" s="38"/>
      <c r="IBE82" s="38"/>
      <c r="IBF82" s="38"/>
      <c r="IBG82" s="38"/>
      <c r="IBH82" s="38"/>
      <c r="IBI82" s="38"/>
      <c r="IBJ82" s="38"/>
      <c r="IBK82" s="38"/>
      <c r="IBL82" s="38"/>
      <c r="IBM82" s="38"/>
      <c r="IBN82" s="38"/>
      <c r="IBO82" s="38"/>
      <c r="IBP82" s="38"/>
      <c r="IBQ82" s="38"/>
      <c r="IBR82" s="38"/>
      <c r="IBS82" s="38"/>
      <c r="IBT82" s="38"/>
      <c r="IBU82" s="38"/>
      <c r="IBV82" s="38"/>
      <c r="IBW82" s="38"/>
      <c r="IBX82" s="38"/>
      <c r="IBY82" s="38"/>
      <c r="IBZ82" s="38"/>
      <c r="ICA82" s="38"/>
      <c r="ICB82" s="38"/>
      <c r="ICC82" s="38"/>
      <c r="ICD82" s="38"/>
      <c r="ICE82" s="38"/>
      <c r="ICF82" s="38"/>
      <c r="ICG82" s="38"/>
      <c r="ICH82" s="38"/>
      <c r="ICI82" s="38"/>
      <c r="ICJ82" s="38"/>
      <c r="ICK82" s="38"/>
      <c r="ICL82" s="38"/>
      <c r="ICM82" s="38"/>
      <c r="ICN82" s="38"/>
      <c r="ICO82" s="38"/>
      <c r="ICP82" s="38"/>
      <c r="ICQ82" s="38"/>
      <c r="ICR82" s="38"/>
      <c r="ICS82" s="38"/>
      <c r="ICT82" s="38"/>
      <c r="ICU82" s="38"/>
      <c r="ICV82" s="38"/>
      <c r="ICW82" s="38"/>
      <c r="ICX82" s="38"/>
      <c r="ICY82" s="38"/>
      <c r="ICZ82" s="38"/>
      <c r="IDA82" s="38"/>
      <c r="IDB82" s="38"/>
      <c r="IDC82" s="38"/>
      <c r="IDD82" s="38"/>
      <c r="IDE82" s="38"/>
      <c r="IDF82" s="38"/>
      <c r="IDG82" s="38"/>
      <c r="IDH82" s="38"/>
      <c r="IDI82" s="38"/>
      <c r="IDJ82" s="38"/>
      <c r="IDK82" s="38"/>
      <c r="IDL82" s="38"/>
      <c r="IDM82" s="38"/>
      <c r="IDN82" s="38"/>
      <c r="IDO82" s="38"/>
      <c r="IDP82" s="38"/>
      <c r="IDQ82" s="38"/>
      <c r="IDR82" s="38"/>
      <c r="IDS82" s="38"/>
      <c r="IDT82" s="38"/>
      <c r="IDU82" s="38"/>
      <c r="IDV82" s="38"/>
      <c r="IDW82" s="38"/>
      <c r="IDX82" s="38"/>
      <c r="IDY82" s="38"/>
      <c r="IDZ82" s="38"/>
      <c r="IEA82" s="38"/>
      <c r="IEB82" s="38"/>
      <c r="IEC82" s="38"/>
      <c r="IED82" s="38"/>
      <c r="IEE82" s="38"/>
      <c r="IEF82" s="38"/>
      <c r="IEG82" s="38"/>
      <c r="IEH82" s="38"/>
      <c r="IEI82" s="38"/>
      <c r="IEJ82" s="38"/>
      <c r="IEK82" s="38"/>
      <c r="IEL82" s="38"/>
      <c r="IEM82" s="38"/>
      <c r="IEN82" s="38"/>
      <c r="IEO82" s="38"/>
      <c r="IEP82" s="38"/>
      <c r="IEQ82" s="38"/>
      <c r="IER82" s="38"/>
      <c r="IES82" s="38"/>
      <c r="IET82" s="38"/>
      <c r="IEU82" s="38"/>
      <c r="IEV82" s="38"/>
      <c r="IEW82" s="38"/>
      <c r="IEX82" s="38"/>
      <c r="IEY82" s="38"/>
      <c r="IEZ82" s="38"/>
      <c r="IFA82" s="38"/>
      <c r="IFB82" s="38"/>
      <c r="IFC82" s="38"/>
      <c r="IFD82" s="38"/>
      <c r="IFE82" s="38"/>
      <c r="IFF82" s="38"/>
      <c r="IFG82" s="38"/>
      <c r="IFH82" s="38"/>
      <c r="IFI82" s="38"/>
      <c r="IFJ82" s="38"/>
      <c r="IFK82" s="38"/>
      <c r="IFL82" s="38"/>
      <c r="IFM82" s="38"/>
      <c r="IFN82" s="38"/>
      <c r="IFO82" s="38"/>
      <c r="IFP82" s="38"/>
      <c r="IFQ82" s="38"/>
      <c r="IFR82" s="38"/>
      <c r="IFS82" s="38"/>
      <c r="IFT82" s="38"/>
      <c r="IFU82" s="38"/>
      <c r="IFV82" s="38"/>
      <c r="IFW82" s="38"/>
      <c r="IFX82" s="38"/>
      <c r="IFY82" s="38"/>
      <c r="IFZ82" s="38"/>
      <c r="IGA82" s="38"/>
      <c r="IGB82" s="38"/>
      <c r="IGC82" s="38"/>
      <c r="IGD82" s="38"/>
      <c r="IGE82" s="38"/>
      <c r="IGF82" s="38"/>
      <c r="IGG82" s="38"/>
      <c r="IGH82" s="38"/>
      <c r="IGI82" s="38"/>
      <c r="IGJ82" s="38"/>
      <c r="IGK82" s="38"/>
      <c r="IGL82" s="38"/>
      <c r="IGM82" s="38"/>
      <c r="IGN82" s="38"/>
      <c r="IGO82" s="38"/>
      <c r="IGP82" s="38"/>
      <c r="IGQ82" s="38"/>
      <c r="IGR82" s="38"/>
      <c r="IGS82" s="38"/>
      <c r="IGT82" s="38"/>
      <c r="IGU82" s="38"/>
      <c r="IGV82" s="38"/>
      <c r="IGW82" s="38"/>
      <c r="IGX82" s="38"/>
      <c r="IGY82" s="38"/>
      <c r="IGZ82" s="38"/>
      <c r="IHA82" s="38"/>
      <c r="IHB82" s="38"/>
      <c r="IHC82" s="38"/>
      <c r="IHD82" s="38"/>
      <c r="IHE82" s="38"/>
      <c r="IHF82" s="38"/>
      <c r="IHG82" s="38"/>
      <c r="IHH82" s="38"/>
      <c r="IHI82" s="38"/>
      <c r="IHJ82" s="38"/>
      <c r="IHK82" s="38"/>
      <c r="IHL82" s="38"/>
      <c r="IHM82" s="38"/>
      <c r="IHN82" s="38"/>
      <c r="IHO82" s="38"/>
      <c r="IHP82" s="38"/>
      <c r="IHQ82" s="38"/>
      <c r="IHR82" s="38"/>
      <c r="IHS82" s="38"/>
      <c r="IHT82" s="38"/>
      <c r="IHU82" s="38"/>
      <c r="IHV82" s="38"/>
      <c r="IHW82" s="38"/>
      <c r="IHX82" s="38"/>
      <c r="IHY82" s="38"/>
      <c r="IHZ82" s="38"/>
      <c r="IIA82" s="38"/>
      <c r="IIB82" s="38"/>
      <c r="IIC82" s="38"/>
      <c r="IID82" s="38"/>
      <c r="IIE82" s="38"/>
      <c r="IIF82" s="38"/>
      <c r="IIG82" s="38"/>
      <c r="IIH82" s="38"/>
      <c r="III82" s="38"/>
      <c r="IIJ82" s="38"/>
      <c r="IIK82" s="38"/>
      <c r="IIL82" s="38"/>
      <c r="IIM82" s="38"/>
      <c r="IIN82" s="38"/>
      <c r="IIO82" s="38"/>
      <c r="IIP82" s="38"/>
      <c r="IIQ82" s="38"/>
      <c r="IIR82" s="38"/>
      <c r="IIS82" s="38"/>
      <c r="IIT82" s="38"/>
      <c r="IIU82" s="38"/>
      <c r="IIV82" s="38"/>
      <c r="IIW82" s="38"/>
      <c r="IIX82" s="38"/>
      <c r="IIY82" s="38"/>
      <c r="IIZ82" s="38"/>
      <c r="IJA82" s="38"/>
      <c r="IJB82" s="38"/>
      <c r="IJC82" s="38"/>
      <c r="IJD82" s="38"/>
      <c r="IJE82" s="38"/>
      <c r="IJF82" s="38"/>
      <c r="IJG82" s="38"/>
      <c r="IJH82" s="38"/>
      <c r="IJI82" s="38"/>
      <c r="IJJ82" s="38"/>
      <c r="IJK82" s="38"/>
      <c r="IJL82" s="38"/>
      <c r="IJM82" s="38"/>
      <c r="IJN82" s="38"/>
      <c r="IJO82" s="38"/>
      <c r="IJP82" s="38"/>
      <c r="IJQ82" s="38"/>
      <c r="IJR82" s="38"/>
      <c r="IJS82" s="38"/>
      <c r="IJT82" s="38"/>
      <c r="IJU82" s="38"/>
      <c r="IJV82" s="38"/>
      <c r="IJW82" s="38"/>
      <c r="IJX82" s="38"/>
      <c r="IJY82" s="38"/>
      <c r="IJZ82" s="38"/>
      <c r="IKA82" s="38"/>
      <c r="IKB82" s="38"/>
      <c r="IKC82" s="38"/>
      <c r="IKD82" s="38"/>
      <c r="IKE82" s="38"/>
      <c r="IKF82" s="38"/>
      <c r="IKG82" s="38"/>
      <c r="IKH82" s="38"/>
      <c r="IKI82" s="38"/>
      <c r="IKJ82" s="38"/>
      <c r="IKK82" s="38"/>
      <c r="IKL82" s="38"/>
      <c r="IKM82" s="38"/>
      <c r="IKN82" s="38"/>
      <c r="IKO82" s="38"/>
      <c r="IKP82" s="38"/>
      <c r="IKQ82" s="38"/>
      <c r="IKR82" s="38"/>
      <c r="IKS82" s="38"/>
      <c r="IKT82" s="38"/>
      <c r="IKU82" s="38"/>
      <c r="IKV82" s="38"/>
      <c r="IKW82" s="38"/>
      <c r="IKX82" s="38"/>
      <c r="IKY82" s="38"/>
      <c r="IKZ82" s="38"/>
      <c r="ILA82" s="38"/>
      <c r="ILB82" s="38"/>
      <c r="ILC82" s="38"/>
      <c r="ILD82" s="38"/>
      <c r="ILE82" s="38"/>
      <c r="ILF82" s="38"/>
      <c r="ILG82" s="38"/>
      <c r="ILH82" s="38"/>
      <c r="ILI82" s="38"/>
      <c r="ILJ82" s="38"/>
      <c r="ILK82" s="38"/>
      <c r="ILL82" s="38"/>
      <c r="ILM82" s="38"/>
      <c r="ILN82" s="38"/>
      <c r="ILO82" s="38"/>
      <c r="ILP82" s="38"/>
      <c r="ILQ82" s="38"/>
      <c r="ILR82" s="38"/>
      <c r="ILS82" s="38"/>
      <c r="ILT82" s="38"/>
      <c r="ILU82" s="38"/>
      <c r="ILV82" s="38"/>
      <c r="ILW82" s="38"/>
      <c r="ILX82" s="38"/>
      <c r="ILY82" s="38"/>
      <c r="ILZ82" s="38"/>
      <c r="IMA82" s="38"/>
      <c r="IMB82" s="38"/>
      <c r="IMC82" s="38"/>
      <c r="IMD82" s="38"/>
      <c r="IME82" s="38"/>
      <c r="IMF82" s="38"/>
      <c r="IMG82" s="38"/>
      <c r="IMH82" s="38"/>
      <c r="IMI82" s="38"/>
      <c r="IMJ82" s="38"/>
      <c r="IMK82" s="38"/>
      <c r="IML82" s="38"/>
      <c r="IMM82" s="38"/>
      <c r="IMN82" s="38"/>
      <c r="IMO82" s="38"/>
      <c r="IMP82" s="38"/>
      <c r="IMQ82" s="38"/>
      <c r="IMR82" s="38"/>
      <c r="IMS82" s="38"/>
      <c r="IMT82" s="38"/>
      <c r="IMU82" s="38"/>
      <c r="IMV82" s="38"/>
      <c r="IMW82" s="38"/>
      <c r="IMX82" s="38"/>
      <c r="IMY82" s="38"/>
      <c r="IMZ82" s="38"/>
      <c r="INA82" s="38"/>
      <c r="INB82" s="38"/>
      <c r="INC82" s="38"/>
      <c r="IND82" s="38"/>
      <c r="INE82" s="38"/>
      <c r="INF82" s="38"/>
      <c r="ING82" s="38"/>
      <c r="INH82" s="38"/>
      <c r="INI82" s="38"/>
      <c r="INJ82" s="38"/>
      <c r="INK82" s="38"/>
      <c r="INL82" s="38"/>
      <c r="INM82" s="38"/>
      <c r="INN82" s="38"/>
      <c r="INO82" s="38"/>
      <c r="INP82" s="38"/>
      <c r="INQ82" s="38"/>
      <c r="INR82" s="38"/>
      <c r="INS82" s="38"/>
      <c r="INT82" s="38"/>
      <c r="INU82" s="38"/>
      <c r="INV82" s="38"/>
      <c r="INW82" s="38"/>
      <c r="INX82" s="38"/>
      <c r="INY82" s="38"/>
      <c r="INZ82" s="38"/>
      <c r="IOA82" s="38"/>
      <c r="IOB82" s="38"/>
      <c r="IOC82" s="38"/>
      <c r="IOD82" s="38"/>
      <c r="IOE82" s="38"/>
      <c r="IOF82" s="38"/>
      <c r="IOG82" s="38"/>
      <c r="IOH82" s="38"/>
      <c r="IOI82" s="38"/>
      <c r="IOJ82" s="38"/>
      <c r="IOK82" s="38"/>
      <c r="IOL82" s="38"/>
      <c r="IOM82" s="38"/>
      <c r="ION82" s="38"/>
      <c r="IOO82" s="38"/>
      <c r="IOP82" s="38"/>
      <c r="IOQ82" s="38"/>
      <c r="IOR82" s="38"/>
      <c r="IOS82" s="38"/>
      <c r="IOT82" s="38"/>
      <c r="IOU82" s="38"/>
      <c r="IOV82" s="38"/>
      <c r="IOW82" s="38"/>
      <c r="IOX82" s="38"/>
      <c r="IOY82" s="38"/>
      <c r="IOZ82" s="38"/>
      <c r="IPA82" s="38"/>
      <c r="IPB82" s="38"/>
      <c r="IPC82" s="38"/>
      <c r="IPD82" s="38"/>
      <c r="IPE82" s="38"/>
      <c r="IPF82" s="38"/>
      <c r="IPG82" s="38"/>
      <c r="IPH82" s="38"/>
      <c r="IPI82" s="38"/>
      <c r="IPJ82" s="38"/>
      <c r="IPK82" s="38"/>
      <c r="IPL82" s="38"/>
      <c r="IPM82" s="38"/>
      <c r="IPN82" s="38"/>
      <c r="IPO82" s="38"/>
      <c r="IPP82" s="38"/>
      <c r="IPQ82" s="38"/>
      <c r="IPR82" s="38"/>
      <c r="IPS82" s="38"/>
      <c r="IPT82" s="38"/>
      <c r="IPU82" s="38"/>
      <c r="IPV82" s="38"/>
      <c r="IPW82" s="38"/>
      <c r="IPX82" s="38"/>
      <c r="IPY82" s="38"/>
      <c r="IPZ82" s="38"/>
      <c r="IQA82" s="38"/>
      <c r="IQB82" s="38"/>
      <c r="IQC82" s="38"/>
      <c r="IQD82" s="38"/>
      <c r="IQE82" s="38"/>
      <c r="IQF82" s="38"/>
      <c r="IQG82" s="38"/>
      <c r="IQH82" s="38"/>
      <c r="IQI82" s="38"/>
      <c r="IQJ82" s="38"/>
      <c r="IQK82" s="38"/>
      <c r="IQL82" s="38"/>
      <c r="IQM82" s="38"/>
      <c r="IQN82" s="38"/>
      <c r="IQO82" s="38"/>
      <c r="IQP82" s="38"/>
      <c r="IQQ82" s="38"/>
      <c r="IQR82" s="38"/>
      <c r="IQS82" s="38"/>
      <c r="IQT82" s="38"/>
      <c r="IQU82" s="38"/>
      <c r="IQV82" s="38"/>
      <c r="IQW82" s="38"/>
      <c r="IQX82" s="38"/>
      <c r="IQY82" s="38"/>
      <c r="IQZ82" s="38"/>
      <c r="IRA82" s="38"/>
      <c r="IRB82" s="38"/>
      <c r="IRC82" s="38"/>
      <c r="IRD82" s="38"/>
      <c r="IRE82" s="38"/>
      <c r="IRF82" s="38"/>
      <c r="IRG82" s="38"/>
      <c r="IRH82" s="38"/>
      <c r="IRI82" s="38"/>
      <c r="IRJ82" s="38"/>
      <c r="IRK82" s="38"/>
      <c r="IRL82" s="38"/>
      <c r="IRM82" s="38"/>
      <c r="IRN82" s="38"/>
      <c r="IRO82" s="38"/>
      <c r="IRP82" s="38"/>
      <c r="IRQ82" s="38"/>
      <c r="IRR82" s="38"/>
      <c r="IRS82" s="38"/>
      <c r="IRT82" s="38"/>
      <c r="IRU82" s="38"/>
      <c r="IRV82" s="38"/>
      <c r="IRW82" s="38"/>
      <c r="IRX82" s="38"/>
      <c r="IRY82" s="38"/>
      <c r="IRZ82" s="38"/>
      <c r="ISA82" s="38"/>
      <c r="ISB82" s="38"/>
      <c r="ISC82" s="38"/>
      <c r="ISD82" s="38"/>
      <c r="ISE82" s="38"/>
      <c r="ISF82" s="38"/>
      <c r="ISG82" s="38"/>
      <c r="ISH82" s="38"/>
      <c r="ISI82" s="38"/>
      <c r="ISJ82" s="38"/>
      <c r="ISK82" s="38"/>
      <c r="ISL82" s="38"/>
      <c r="ISM82" s="38"/>
      <c r="ISN82" s="38"/>
      <c r="ISO82" s="38"/>
      <c r="ISP82" s="38"/>
      <c r="ISQ82" s="38"/>
      <c r="ISR82" s="38"/>
      <c r="ISS82" s="38"/>
      <c r="IST82" s="38"/>
      <c r="ISU82" s="38"/>
      <c r="ISV82" s="38"/>
      <c r="ISW82" s="38"/>
      <c r="ISX82" s="38"/>
      <c r="ISY82" s="38"/>
      <c r="ISZ82" s="38"/>
      <c r="ITA82" s="38"/>
      <c r="ITB82" s="38"/>
      <c r="ITC82" s="38"/>
      <c r="ITD82" s="38"/>
      <c r="ITE82" s="38"/>
      <c r="ITF82" s="38"/>
      <c r="ITG82" s="38"/>
      <c r="ITH82" s="38"/>
      <c r="ITI82" s="38"/>
      <c r="ITJ82" s="38"/>
      <c r="ITK82" s="38"/>
      <c r="ITL82" s="38"/>
      <c r="ITM82" s="38"/>
      <c r="ITN82" s="38"/>
      <c r="ITO82" s="38"/>
      <c r="ITP82" s="38"/>
      <c r="ITQ82" s="38"/>
      <c r="ITR82" s="38"/>
      <c r="ITS82" s="38"/>
      <c r="ITT82" s="38"/>
      <c r="ITU82" s="38"/>
      <c r="ITV82" s="38"/>
      <c r="ITW82" s="38"/>
      <c r="ITX82" s="38"/>
      <c r="ITY82" s="38"/>
      <c r="ITZ82" s="38"/>
      <c r="IUA82" s="38"/>
      <c r="IUB82" s="38"/>
      <c r="IUC82" s="38"/>
      <c r="IUD82" s="38"/>
      <c r="IUE82" s="38"/>
      <c r="IUF82" s="38"/>
      <c r="IUG82" s="38"/>
      <c r="IUH82" s="38"/>
      <c r="IUI82" s="38"/>
      <c r="IUJ82" s="38"/>
      <c r="IUK82" s="38"/>
      <c r="IUL82" s="38"/>
      <c r="IUM82" s="38"/>
      <c r="IUN82" s="38"/>
      <c r="IUO82" s="38"/>
      <c r="IUP82" s="38"/>
      <c r="IUQ82" s="38"/>
      <c r="IUR82" s="38"/>
      <c r="IUS82" s="38"/>
      <c r="IUT82" s="38"/>
      <c r="IUU82" s="38"/>
      <c r="IUV82" s="38"/>
      <c r="IUW82" s="38"/>
      <c r="IUX82" s="38"/>
      <c r="IUY82" s="38"/>
      <c r="IUZ82" s="38"/>
      <c r="IVA82" s="38"/>
      <c r="IVB82" s="38"/>
      <c r="IVC82" s="38"/>
      <c r="IVD82" s="38"/>
      <c r="IVE82" s="38"/>
      <c r="IVF82" s="38"/>
      <c r="IVG82" s="38"/>
      <c r="IVH82" s="38"/>
      <c r="IVI82" s="38"/>
      <c r="IVJ82" s="38"/>
      <c r="IVK82" s="38"/>
      <c r="IVL82" s="38"/>
      <c r="IVM82" s="38"/>
      <c r="IVN82" s="38"/>
      <c r="IVO82" s="38"/>
      <c r="IVP82" s="38"/>
      <c r="IVQ82" s="38"/>
      <c r="IVR82" s="38"/>
      <c r="IVS82" s="38"/>
      <c r="IVT82" s="38"/>
      <c r="IVU82" s="38"/>
      <c r="IVV82" s="38"/>
      <c r="IVW82" s="38"/>
      <c r="IVX82" s="38"/>
      <c r="IVY82" s="38"/>
      <c r="IVZ82" s="38"/>
      <c r="IWA82" s="38"/>
      <c r="IWB82" s="38"/>
      <c r="IWC82" s="38"/>
      <c r="IWD82" s="38"/>
      <c r="IWE82" s="38"/>
      <c r="IWF82" s="38"/>
      <c r="IWG82" s="38"/>
      <c r="IWH82" s="38"/>
      <c r="IWI82" s="38"/>
      <c r="IWJ82" s="38"/>
      <c r="IWK82" s="38"/>
      <c r="IWL82" s="38"/>
      <c r="IWM82" s="38"/>
      <c r="IWN82" s="38"/>
      <c r="IWO82" s="38"/>
      <c r="IWP82" s="38"/>
      <c r="IWQ82" s="38"/>
      <c r="IWR82" s="38"/>
      <c r="IWS82" s="38"/>
      <c r="IWT82" s="38"/>
      <c r="IWU82" s="38"/>
      <c r="IWV82" s="38"/>
      <c r="IWW82" s="38"/>
      <c r="IWX82" s="38"/>
      <c r="IWY82" s="38"/>
      <c r="IWZ82" s="38"/>
      <c r="IXA82" s="38"/>
      <c r="IXB82" s="38"/>
      <c r="IXC82" s="38"/>
      <c r="IXD82" s="38"/>
      <c r="IXE82" s="38"/>
      <c r="IXF82" s="38"/>
      <c r="IXG82" s="38"/>
      <c r="IXH82" s="38"/>
      <c r="IXI82" s="38"/>
      <c r="IXJ82" s="38"/>
      <c r="IXK82" s="38"/>
      <c r="IXL82" s="38"/>
      <c r="IXM82" s="38"/>
      <c r="IXN82" s="38"/>
      <c r="IXO82" s="38"/>
      <c r="IXP82" s="38"/>
      <c r="IXQ82" s="38"/>
      <c r="IXR82" s="38"/>
      <c r="IXS82" s="38"/>
      <c r="IXT82" s="38"/>
      <c r="IXU82" s="38"/>
      <c r="IXV82" s="38"/>
      <c r="IXW82" s="38"/>
      <c r="IXX82" s="38"/>
      <c r="IXY82" s="38"/>
      <c r="IXZ82" s="38"/>
      <c r="IYA82" s="38"/>
      <c r="IYB82" s="38"/>
      <c r="IYC82" s="38"/>
      <c r="IYD82" s="38"/>
      <c r="IYE82" s="38"/>
      <c r="IYF82" s="38"/>
      <c r="IYG82" s="38"/>
      <c r="IYH82" s="38"/>
      <c r="IYI82" s="38"/>
      <c r="IYJ82" s="38"/>
      <c r="IYK82" s="38"/>
      <c r="IYL82" s="38"/>
      <c r="IYM82" s="38"/>
      <c r="IYN82" s="38"/>
      <c r="IYO82" s="38"/>
      <c r="IYP82" s="38"/>
      <c r="IYQ82" s="38"/>
      <c r="IYR82" s="38"/>
      <c r="IYS82" s="38"/>
      <c r="IYT82" s="38"/>
      <c r="IYU82" s="38"/>
      <c r="IYV82" s="38"/>
      <c r="IYW82" s="38"/>
      <c r="IYX82" s="38"/>
      <c r="IYY82" s="38"/>
      <c r="IYZ82" s="38"/>
      <c r="IZA82" s="38"/>
      <c r="IZB82" s="38"/>
      <c r="IZC82" s="38"/>
      <c r="IZD82" s="38"/>
      <c r="IZE82" s="38"/>
      <c r="IZF82" s="38"/>
      <c r="IZG82" s="38"/>
      <c r="IZH82" s="38"/>
      <c r="IZI82" s="38"/>
      <c r="IZJ82" s="38"/>
      <c r="IZK82" s="38"/>
      <c r="IZL82" s="38"/>
      <c r="IZM82" s="38"/>
      <c r="IZN82" s="38"/>
      <c r="IZO82" s="38"/>
      <c r="IZP82" s="38"/>
      <c r="IZQ82" s="38"/>
      <c r="IZR82" s="38"/>
      <c r="IZS82" s="38"/>
      <c r="IZT82" s="38"/>
      <c r="IZU82" s="38"/>
      <c r="IZV82" s="38"/>
      <c r="IZW82" s="38"/>
      <c r="IZX82" s="38"/>
      <c r="IZY82" s="38"/>
      <c r="IZZ82" s="38"/>
      <c r="JAA82" s="38"/>
      <c r="JAB82" s="38"/>
      <c r="JAC82" s="38"/>
      <c r="JAD82" s="38"/>
      <c r="JAE82" s="38"/>
      <c r="JAF82" s="38"/>
      <c r="JAG82" s="38"/>
      <c r="JAH82" s="38"/>
      <c r="JAI82" s="38"/>
      <c r="JAJ82" s="38"/>
      <c r="JAK82" s="38"/>
      <c r="JAL82" s="38"/>
      <c r="JAM82" s="38"/>
      <c r="JAN82" s="38"/>
      <c r="JAO82" s="38"/>
      <c r="JAP82" s="38"/>
      <c r="JAQ82" s="38"/>
      <c r="JAR82" s="38"/>
      <c r="JAS82" s="38"/>
      <c r="JAT82" s="38"/>
      <c r="JAU82" s="38"/>
      <c r="JAV82" s="38"/>
      <c r="JAW82" s="38"/>
      <c r="JAX82" s="38"/>
      <c r="JAY82" s="38"/>
      <c r="JAZ82" s="38"/>
      <c r="JBA82" s="38"/>
      <c r="JBB82" s="38"/>
      <c r="JBC82" s="38"/>
      <c r="JBD82" s="38"/>
      <c r="JBE82" s="38"/>
      <c r="JBF82" s="38"/>
      <c r="JBG82" s="38"/>
      <c r="JBH82" s="38"/>
      <c r="JBI82" s="38"/>
      <c r="JBJ82" s="38"/>
      <c r="JBK82" s="38"/>
      <c r="JBL82" s="38"/>
      <c r="JBM82" s="38"/>
      <c r="JBN82" s="38"/>
      <c r="JBO82" s="38"/>
      <c r="JBP82" s="38"/>
      <c r="JBQ82" s="38"/>
      <c r="JBR82" s="38"/>
      <c r="JBS82" s="38"/>
      <c r="JBT82" s="38"/>
      <c r="JBU82" s="38"/>
      <c r="JBV82" s="38"/>
      <c r="JBW82" s="38"/>
      <c r="JBX82" s="38"/>
      <c r="JBY82" s="38"/>
      <c r="JBZ82" s="38"/>
      <c r="JCA82" s="38"/>
      <c r="JCB82" s="38"/>
      <c r="JCC82" s="38"/>
      <c r="JCD82" s="38"/>
      <c r="JCE82" s="38"/>
      <c r="JCF82" s="38"/>
      <c r="JCG82" s="38"/>
      <c r="JCH82" s="38"/>
      <c r="JCI82" s="38"/>
      <c r="JCJ82" s="38"/>
      <c r="JCK82" s="38"/>
      <c r="JCL82" s="38"/>
      <c r="JCM82" s="38"/>
      <c r="JCN82" s="38"/>
      <c r="JCO82" s="38"/>
      <c r="JCP82" s="38"/>
      <c r="JCQ82" s="38"/>
      <c r="JCR82" s="38"/>
      <c r="JCS82" s="38"/>
      <c r="JCT82" s="38"/>
      <c r="JCU82" s="38"/>
      <c r="JCV82" s="38"/>
      <c r="JCW82" s="38"/>
      <c r="JCX82" s="38"/>
      <c r="JCY82" s="38"/>
      <c r="JCZ82" s="38"/>
      <c r="JDA82" s="38"/>
      <c r="JDB82" s="38"/>
      <c r="JDC82" s="38"/>
      <c r="JDD82" s="38"/>
      <c r="JDE82" s="38"/>
      <c r="JDF82" s="38"/>
      <c r="JDG82" s="38"/>
      <c r="JDH82" s="38"/>
      <c r="JDI82" s="38"/>
      <c r="JDJ82" s="38"/>
      <c r="JDK82" s="38"/>
      <c r="JDL82" s="38"/>
      <c r="JDM82" s="38"/>
      <c r="JDN82" s="38"/>
      <c r="JDO82" s="38"/>
      <c r="JDP82" s="38"/>
      <c r="JDQ82" s="38"/>
      <c r="JDR82" s="38"/>
      <c r="JDS82" s="38"/>
      <c r="JDT82" s="38"/>
      <c r="JDU82" s="38"/>
      <c r="JDV82" s="38"/>
      <c r="JDW82" s="38"/>
      <c r="JDX82" s="38"/>
      <c r="JDY82" s="38"/>
      <c r="JDZ82" s="38"/>
      <c r="JEA82" s="38"/>
      <c r="JEB82" s="38"/>
      <c r="JEC82" s="38"/>
      <c r="JED82" s="38"/>
      <c r="JEE82" s="38"/>
      <c r="JEF82" s="38"/>
      <c r="JEG82" s="38"/>
      <c r="JEH82" s="38"/>
      <c r="JEI82" s="38"/>
      <c r="JEJ82" s="38"/>
      <c r="JEK82" s="38"/>
      <c r="JEL82" s="38"/>
      <c r="JEM82" s="38"/>
      <c r="JEN82" s="38"/>
      <c r="JEO82" s="38"/>
      <c r="JEP82" s="38"/>
      <c r="JEQ82" s="38"/>
      <c r="JER82" s="38"/>
      <c r="JES82" s="38"/>
      <c r="JET82" s="38"/>
      <c r="JEU82" s="38"/>
      <c r="JEV82" s="38"/>
      <c r="JEW82" s="38"/>
      <c r="JEX82" s="38"/>
      <c r="JEY82" s="38"/>
      <c r="JEZ82" s="38"/>
      <c r="JFA82" s="38"/>
      <c r="JFB82" s="38"/>
      <c r="JFC82" s="38"/>
      <c r="JFD82" s="38"/>
      <c r="JFE82" s="38"/>
      <c r="JFF82" s="38"/>
      <c r="JFG82" s="38"/>
      <c r="JFH82" s="38"/>
      <c r="JFI82" s="38"/>
      <c r="JFJ82" s="38"/>
      <c r="JFK82" s="38"/>
      <c r="JFL82" s="38"/>
      <c r="JFM82" s="38"/>
      <c r="JFN82" s="38"/>
      <c r="JFO82" s="38"/>
      <c r="JFP82" s="38"/>
      <c r="JFQ82" s="38"/>
      <c r="JFR82" s="38"/>
      <c r="JFS82" s="38"/>
      <c r="JFT82" s="38"/>
      <c r="JFU82" s="38"/>
      <c r="JFV82" s="38"/>
      <c r="JFW82" s="38"/>
      <c r="JFX82" s="38"/>
      <c r="JFY82" s="38"/>
      <c r="JFZ82" s="38"/>
      <c r="JGA82" s="38"/>
      <c r="JGB82" s="38"/>
      <c r="JGC82" s="38"/>
      <c r="JGD82" s="38"/>
      <c r="JGE82" s="38"/>
      <c r="JGF82" s="38"/>
      <c r="JGG82" s="38"/>
      <c r="JGH82" s="38"/>
      <c r="JGI82" s="38"/>
      <c r="JGJ82" s="38"/>
      <c r="JGK82" s="38"/>
      <c r="JGL82" s="38"/>
      <c r="JGM82" s="38"/>
      <c r="JGN82" s="38"/>
      <c r="JGO82" s="38"/>
      <c r="JGP82" s="38"/>
      <c r="JGQ82" s="38"/>
      <c r="JGR82" s="38"/>
      <c r="JGS82" s="38"/>
      <c r="JGT82" s="38"/>
      <c r="JGU82" s="38"/>
      <c r="JGV82" s="38"/>
      <c r="JGW82" s="38"/>
      <c r="JGX82" s="38"/>
      <c r="JGY82" s="38"/>
      <c r="JGZ82" s="38"/>
      <c r="JHA82" s="38"/>
      <c r="JHB82" s="38"/>
      <c r="JHC82" s="38"/>
      <c r="JHD82" s="38"/>
      <c r="JHE82" s="38"/>
      <c r="JHF82" s="38"/>
      <c r="JHG82" s="38"/>
      <c r="JHH82" s="38"/>
      <c r="JHI82" s="38"/>
      <c r="JHJ82" s="38"/>
      <c r="JHK82" s="38"/>
      <c r="JHL82" s="38"/>
      <c r="JHM82" s="38"/>
      <c r="JHN82" s="38"/>
      <c r="JHO82" s="38"/>
      <c r="JHP82" s="38"/>
      <c r="JHQ82" s="38"/>
      <c r="JHR82" s="38"/>
      <c r="JHS82" s="38"/>
      <c r="JHT82" s="38"/>
      <c r="JHU82" s="38"/>
      <c r="JHV82" s="38"/>
      <c r="JHW82" s="38"/>
      <c r="JHX82" s="38"/>
      <c r="JHY82" s="38"/>
      <c r="JHZ82" s="38"/>
      <c r="JIA82" s="38"/>
      <c r="JIB82" s="38"/>
      <c r="JIC82" s="38"/>
      <c r="JID82" s="38"/>
      <c r="JIE82" s="38"/>
      <c r="JIF82" s="38"/>
      <c r="JIG82" s="38"/>
      <c r="JIH82" s="38"/>
      <c r="JII82" s="38"/>
      <c r="JIJ82" s="38"/>
      <c r="JIK82" s="38"/>
      <c r="JIL82" s="38"/>
      <c r="JIM82" s="38"/>
      <c r="JIN82" s="38"/>
      <c r="JIO82" s="38"/>
      <c r="JIP82" s="38"/>
      <c r="JIQ82" s="38"/>
      <c r="JIR82" s="38"/>
      <c r="JIS82" s="38"/>
      <c r="JIT82" s="38"/>
      <c r="JIU82" s="38"/>
      <c r="JIV82" s="38"/>
      <c r="JIW82" s="38"/>
      <c r="JIX82" s="38"/>
      <c r="JIY82" s="38"/>
      <c r="JIZ82" s="38"/>
      <c r="JJA82" s="38"/>
      <c r="JJB82" s="38"/>
      <c r="JJC82" s="38"/>
      <c r="JJD82" s="38"/>
      <c r="JJE82" s="38"/>
      <c r="JJF82" s="38"/>
      <c r="JJG82" s="38"/>
      <c r="JJH82" s="38"/>
      <c r="JJI82" s="38"/>
      <c r="JJJ82" s="38"/>
      <c r="JJK82" s="38"/>
      <c r="JJL82" s="38"/>
      <c r="JJM82" s="38"/>
      <c r="JJN82" s="38"/>
      <c r="JJO82" s="38"/>
      <c r="JJP82" s="38"/>
      <c r="JJQ82" s="38"/>
      <c r="JJR82" s="38"/>
      <c r="JJS82" s="38"/>
      <c r="JJT82" s="38"/>
      <c r="JJU82" s="38"/>
      <c r="JJV82" s="38"/>
      <c r="JJW82" s="38"/>
      <c r="JJX82" s="38"/>
      <c r="JJY82" s="38"/>
      <c r="JJZ82" s="38"/>
      <c r="JKA82" s="38"/>
      <c r="JKB82" s="38"/>
      <c r="JKC82" s="38"/>
      <c r="JKD82" s="38"/>
      <c r="JKE82" s="38"/>
      <c r="JKF82" s="38"/>
      <c r="JKG82" s="38"/>
      <c r="JKH82" s="38"/>
      <c r="JKI82" s="38"/>
      <c r="JKJ82" s="38"/>
      <c r="JKK82" s="38"/>
      <c r="JKL82" s="38"/>
      <c r="JKM82" s="38"/>
      <c r="JKN82" s="38"/>
      <c r="JKO82" s="38"/>
      <c r="JKP82" s="38"/>
      <c r="JKQ82" s="38"/>
      <c r="JKR82" s="38"/>
      <c r="JKS82" s="38"/>
      <c r="JKT82" s="38"/>
      <c r="JKU82" s="38"/>
      <c r="JKV82" s="38"/>
      <c r="JKW82" s="38"/>
      <c r="JKX82" s="38"/>
      <c r="JKY82" s="38"/>
      <c r="JKZ82" s="38"/>
      <c r="JLA82" s="38"/>
      <c r="JLB82" s="38"/>
      <c r="JLC82" s="38"/>
      <c r="JLD82" s="38"/>
      <c r="JLE82" s="38"/>
      <c r="JLF82" s="38"/>
      <c r="JLG82" s="38"/>
      <c r="JLH82" s="38"/>
      <c r="JLI82" s="38"/>
      <c r="JLJ82" s="38"/>
      <c r="JLK82" s="38"/>
      <c r="JLL82" s="38"/>
      <c r="JLM82" s="38"/>
      <c r="JLN82" s="38"/>
      <c r="JLO82" s="38"/>
      <c r="JLP82" s="38"/>
      <c r="JLQ82" s="38"/>
      <c r="JLR82" s="38"/>
      <c r="JLS82" s="38"/>
      <c r="JLT82" s="38"/>
      <c r="JLU82" s="38"/>
      <c r="JLV82" s="38"/>
      <c r="JLW82" s="38"/>
      <c r="JLX82" s="38"/>
      <c r="JLY82" s="38"/>
      <c r="JLZ82" s="38"/>
      <c r="JMA82" s="38"/>
      <c r="JMB82" s="38"/>
      <c r="JMC82" s="38"/>
      <c r="JMD82" s="38"/>
      <c r="JME82" s="38"/>
      <c r="JMF82" s="38"/>
      <c r="JMG82" s="38"/>
      <c r="JMH82" s="38"/>
      <c r="JMI82" s="38"/>
      <c r="JMJ82" s="38"/>
      <c r="JMK82" s="38"/>
      <c r="JML82" s="38"/>
      <c r="JMM82" s="38"/>
      <c r="JMN82" s="38"/>
      <c r="JMO82" s="38"/>
      <c r="JMP82" s="38"/>
      <c r="JMQ82" s="38"/>
      <c r="JMR82" s="38"/>
      <c r="JMS82" s="38"/>
      <c r="JMT82" s="38"/>
      <c r="JMU82" s="38"/>
      <c r="JMV82" s="38"/>
      <c r="JMW82" s="38"/>
      <c r="JMX82" s="38"/>
      <c r="JMY82" s="38"/>
      <c r="JMZ82" s="38"/>
      <c r="JNA82" s="38"/>
      <c r="JNB82" s="38"/>
      <c r="JNC82" s="38"/>
      <c r="JND82" s="38"/>
      <c r="JNE82" s="38"/>
      <c r="JNF82" s="38"/>
      <c r="JNG82" s="38"/>
      <c r="JNH82" s="38"/>
      <c r="JNI82" s="38"/>
      <c r="JNJ82" s="38"/>
      <c r="JNK82" s="38"/>
      <c r="JNL82" s="38"/>
      <c r="JNM82" s="38"/>
      <c r="JNN82" s="38"/>
      <c r="JNO82" s="38"/>
      <c r="JNP82" s="38"/>
      <c r="JNQ82" s="38"/>
      <c r="JNR82" s="38"/>
      <c r="JNS82" s="38"/>
      <c r="JNT82" s="38"/>
      <c r="JNU82" s="38"/>
      <c r="JNV82" s="38"/>
      <c r="JNW82" s="38"/>
      <c r="JNX82" s="38"/>
      <c r="JNY82" s="38"/>
      <c r="JNZ82" s="38"/>
      <c r="JOA82" s="38"/>
      <c r="JOB82" s="38"/>
      <c r="JOC82" s="38"/>
      <c r="JOD82" s="38"/>
      <c r="JOE82" s="38"/>
      <c r="JOF82" s="38"/>
      <c r="JOG82" s="38"/>
      <c r="JOH82" s="38"/>
      <c r="JOI82" s="38"/>
      <c r="JOJ82" s="38"/>
      <c r="JOK82" s="38"/>
      <c r="JOL82" s="38"/>
      <c r="JOM82" s="38"/>
      <c r="JON82" s="38"/>
      <c r="JOO82" s="38"/>
      <c r="JOP82" s="38"/>
      <c r="JOQ82" s="38"/>
      <c r="JOR82" s="38"/>
      <c r="JOS82" s="38"/>
      <c r="JOT82" s="38"/>
      <c r="JOU82" s="38"/>
      <c r="JOV82" s="38"/>
      <c r="JOW82" s="38"/>
      <c r="JOX82" s="38"/>
      <c r="JOY82" s="38"/>
      <c r="JOZ82" s="38"/>
      <c r="JPA82" s="38"/>
      <c r="JPB82" s="38"/>
      <c r="JPC82" s="38"/>
      <c r="JPD82" s="38"/>
      <c r="JPE82" s="38"/>
      <c r="JPF82" s="38"/>
      <c r="JPG82" s="38"/>
      <c r="JPH82" s="38"/>
      <c r="JPI82" s="38"/>
      <c r="JPJ82" s="38"/>
      <c r="JPK82" s="38"/>
      <c r="JPL82" s="38"/>
      <c r="JPM82" s="38"/>
      <c r="JPN82" s="38"/>
      <c r="JPO82" s="38"/>
      <c r="JPP82" s="38"/>
      <c r="JPQ82" s="38"/>
      <c r="JPR82" s="38"/>
      <c r="JPS82" s="38"/>
      <c r="JPT82" s="38"/>
      <c r="JPU82" s="38"/>
      <c r="JPV82" s="38"/>
      <c r="JPW82" s="38"/>
      <c r="JPX82" s="38"/>
      <c r="JPY82" s="38"/>
      <c r="JPZ82" s="38"/>
      <c r="JQA82" s="38"/>
      <c r="JQB82" s="38"/>
      <c r="JQC82" s="38"/>
      <c r="JQD82" s="38"/>
      <c r="JQE82" s="38"/>
      <c r="JQF82" s="38"/>
      <c r="JQG82" s="38"/>
      <c r="JQH82" s="38"/>
      <c r="JQI82" s="38"/>
      <c r="JQJ82" s="38"/>
      <c r="JQK82" s="38"/>
      <c r="JQL82" s="38"/>
      <c r="JQM82" s="38"/>
      <c r="JQN82" s="38"/>
      <c r="JQO82" s="38"/>
      <c r="JQP82" s="38"/>
      <c r="JQQ82" s="38"/>
      <c r="JQR82" s="38"/>
      <c r="JQS82" s="38"/>
      <c r="JQT82" s="38"/>
      <c r="JQU82" s="38"/>
      <c r="JQV82" s="38"/>
      <c r="JQW82" s="38"/>
      <c r="JQX82" s="38"/>
      <c r="JQY82" s="38"/>
      <c r="JQZ82" s="38"/>
      <c r="JRA82" s="38"/>
      <c r="JRB82" s="38"/>
      <c r="JRC82" s="38"/>
      <c r="JRD82" s="38"/>
      <c r="JRE82" s="38"/>
      <c r="JRF82" s="38"/>
      <c r="JRG82" s="38"/>
      <c r="JRH82" s="38"/>
      <c r="JRI82" s="38"/>
      <c r="JRJ82" s="38"/>
      <c r="JRK82" s="38"/>
      <c r="JRL82" s="38"/>
      <c r="JRM82" s="38"/>
      <c r="JRN82" s="38"/>
      <c r="JRO82" s="38"/>
      <c r="JRP82" s="38"/>
      <c r="JRQ82" s="38"/>
      <c r="JRR82" s="38"/>
      <c r="JRS82" s="38"/>
      <c r="JRT82" s="38"/>
      <c r="JRU82" s="38"/>
      <c r="JRV82" s="38"/>
      <c r="JRW82" s="38"/>
      <c r="JRX82" s="38"/>
      <c r="JRY82" s="38"/>
      <c r="JRZ82" s="38"/>
      <c r="JSA82" s="38"/>
      <c r="JSB82" s="38"/>
      <c r="JSC82" s="38"/>
      <c r="JSD82" s="38"/>
      <c r="JSE82" s="38"/>
      <c r="JSF82" s="38"/>
      <c r="JSG82" s="38"/>
      <c r="JSH82" s="38"/>
      <c r="JSI82" s="38"/>
      <c r="JSJ82" s="38"/>
      <c r="JSK82" s="38"/>
      <c r="JSL82" s="38"/>
      <c r="JSM82" s="38"/>
      <c r="JSN82" s="38"/>
      <c r="JSO82" s="38"/>
      <c r="JSP82" s="38"/>
      <c r="JSQ82" s="38"/>
      <c r="JSR82" s="38"/>
      <c r="JSS82" s="38"/>
      <c r="JST82" s="38"/>
      <c r="JSU82" s="38"/>
      <c r="JSV82" s="38"/>
      <c r="JSW82" s="38"/>
      <c r="JSX82" s="38"/>
      <c r="JSY82" s="38"/>
      <c r="JSZ82" s="38"/>
      <c r="JTA82" s="38"/>
      <c r="JTB82" s="38"/>
      <c r="JTC82" s="38"/>
      <c r="JTD82" s="38"/>
      <c r="JTE82" s="38"/>
      <c r="JTF82" s="38"/>
      <c r="JTG82" s="38"/>
      <c r="JTH82" s="38"/>
      <c r="JTI82" s="38"/>
      <c r="JTJ82" s="38"/>
      <c r="JTK82" s="38"/>
      <c r="JTL82" s="38"/>
      <c r="JTM82" s="38"/>
      <c r="JTN82" s="38"/>
      <c r="JTO82" s="38"/>
      <c r="JTP82" s="38"/>
      <c r="JTQ82" s="38"/>
      <c r="JTR82" s="38"/>
      <c r="JTS82" s="38"/>
      <c r="JTT82" s="38"/>
      <c r="JTU82" s="38"/>
      <c r="JTV82" s="38"/>
      <c r="JTW82" s="38"/>
      <c r="JTX82" s="38"/>
      <c r="JTY82" s="38"/>
      <c r="JTZ82" s="38"/>
      <c r="JUA82" s="38"/>
      <c r="JUB82" s="38"/>
      <c r="JUC82" s="38"/>
      <c r="JUD82" s="38"/>
      <c r="JUE82" s="38"/>
      <c r="JUF82" s="38"/>
      <c r="JUG82" s="38"/>
      <c r="JUH82" s="38"/>
      <c r="JUI82" s="38"/>
      <c r="JUJ82" s="38"/>
      <c r="JUK82" s="38"/>
      <c r="JUL82" s="38"/>
      <c r="JUM82" s="38"/>
      <c r="JUN82" s="38"/>
      <c r="JUO82" s="38"/>
      <c r="JUP82" s="38"/>
      <c r="JUQ82" s="38"/>
      <c r="JUR82" s="38"/>
      <c r="JUS82" s="38"/>
      <c r="JUT82" s="38"/>
      <c r="JUU82" s="38"/>
      <c r="JUV82" s="38"/>
      <c r="JUW82" s="38"/>
      <c r="JUX82" s="38"/>
      <c r="JUY82" s="38"/>
      <c r="JUZ82" s="38"/>
      <c r="JVA82" s="38"/>
      <c r="JVB82" s="38"/>
      <c r="JVC82" s="38"/>
      <c r="JVD82" s="38"/>
      <c r="JVE82" s="38"/>
      <c r="JVF82" s="38"/>
      <c r="JVG82" s="38"/>
      <c r="JVH82" s="38"/>
      <c r="JVI82" s="38"/>
      <c r="JVJ82" s="38"/>
      <c r="JVK82" s="38"/>
      <c r="JVL82" s="38"/>
      <c r="JVM82" s="38"/>
      <c r="JVN82" s="38"/>
      <c r="JVO82" s="38"/>
      <c r="JVP82" s="38"/>
      <c r="JVQ82" s="38"/>
      <c r="JVR82" s="38"/>
      <c r="JVS82" s="38"/>
      <c r="JVT82" s="38"/>
      <c r="JVU82" s="38"/>
      <c r="JVV82" s="38"/>
      <c r="JVW82" s="38"/>
      <c r="JVX82" s="38"/>
      <c r="JVY82" s="38"/>
      <c r="JVZ82" s="38"/>
      <c r="JWA82" s="38"/>
      <c r="JWB82" s="38"/>
      <c r="JWC82" s="38"/>
      <c r="JWD82" s="38"/>
      <c r="JWE82" s="38"/>
      <c r="JWF82" s="38"/>
      <c r="JWG82" s="38"/>
      <c r="JWH82" s="38"/>
      <c r="JWI82" s="38"/>
      <c r="JWJ82" s="38"/>
      <c r="JWK82" s="38"/>
      <c r="JWL82" s="38"/>
      <c r="JWM82" s="38"/>
      <c r="JWN82" s="38"/>
      <c r="JWO82" s="38"/>
      <c r="JWP82" s="38"/>
      <c r="JWQ82" s="38"/>
      <c r="JWR82" s="38"/>
      <c r="JWS82" s="38"/>
      <c r="JWT82" s="38"/>
      <c r="JWU82" s="38"/>
      <c r="JWV82" s="38"/>
      <c r="JWW82" s="38"/>
      <c r="JWX82" s="38"/>
      <c r="JWY82" s="38"/>
      <c r="JWZ82" s="38"/>
      <c r="JXA82" s="38"/>
      <c r="JXB82" s="38"/>
      <c r="JXC82" s="38"/>
      <c r="JXD82" s="38"/>
      <c r="JXE82" s="38"/>
      <c r="JXF82" s="38"/>
      <c r="JXG82" s="38"/>
      <c r="JXH82" s="38"/>
      <c r="JXI82" s="38"/>
      <c r="JXJ82" s="38"/>
      <c r="JXK82" s="38"/>
      <c r="JXL82" s="38"/>
      <c r="JXM82" s="38"/>
      <c r="JXN82" s="38"/>
      <c r="JXO82" s="38"/>
      <c r="JXP82" s="38"/>
      <c r="JXQ82" s="38"/>
      <c r="JXR82" s="38"/>
      <c r="JXS82" s="38"/>
      <c r="JXT82" s="38"/>
      <c r="JXU82" s="38"/>
      <c r="JXV82" s="38"/>
      <c r="JXW82" s="38"/>
      <c r="JXX82" s="38"/>
      <c r="JXY82" s="38"/>
      <c r="JXZ82" s="38"/>
      <c r="JYA82" s="38"/>
      <c r="JYB82" s="38"/>
      <c r="JYC82" s="38"/>
      <c r="JYD82" s="38"/>
      <c r="JYE82" s="38"/>
      <c r="JYF82" s="38"/>
      <c r="JYG82" s="38"/>
      <c r="JYH82" s="38"/>
      <c r="JYI82" s="38"/>
      <c r="JYJ82" s="38"/>
      <c r="JYK82" s="38"/>
      <c r="JYL82" s="38"/>
      <c r="JYM82" s="38"/>
      <c r="JYN82" s="38"/>
      <c r="JYO82" s="38"/>
      <c r="JYP82" s="38"/>
      <c r="JYQ82" s="38"/>
      <c r="JYR82" s="38"/>
      <c r="JYS82" s="38"/>
      <c r="JYT82" s="38"/>
      <c r="JYU82" s="38"/>
      <c r="JYV82" s="38"/>
      <c r="JYW82" s="38"/>
      <c r="JYX82" s="38"/>
      <c r="JYY82" s="38"/>
      <c r="JYZ82" s="38"/>
      <c r="JZA82" s="38"/>
      <c r="JZB82" s="38"/>
      <c r="JZC82" s="38"/>
      <c r="JZD82" s="38"/>
      <c r="JZE82" s="38"/>
      <c r="JZF82" s="38"/>
      <c r="JZG82" s="38"/>
      <c r="JZH82" s="38"/>
      <c r="JZI82" s="38"/>
      <c r="JZJ82" s="38"/>
      <c r="JZK82" s="38"/>
      <c r="JZL82" s="38"/>
      <c r="JZM82" s="38"/>
      <c r="JZN82" s="38"/>
      <c r="JZO82" s="38"/>
      <c r="JZP82" s="38"/>
      <c r="JZQ82" s="38"/>
      <c r="JZR82" s="38"/>
      <c r="JZS82" s="38"/>
      <c r="JZT82" s="38"/>
      <c r="JZU82" s="38"/>
      <c r="JZV82" s="38"/>
      <c r="JZW82" s="38"/>
      <c r="JZX82" s="38"/>
      <c r="JZY82" s="38"/>
      <c r="JZZ82" s="38"/>
      <c r="KAA82" s="38"/>
      <c r="KAB82" s="38"/>
      <c r="KAC82" s="38"/>
      <c r="KAD82" s="38"/>
      <c r="KAE82" s="38"/>
      <c r="KAF82" s="38"/>
      <c r="KAG82" s="38"/>
      <c r="KAH82" s="38"/>
      <c r="KAI82" s="38"/>
      <c r="KAJ82" s="38"/>
      <c r="KAK82" s="38"/>
      <c r="KAL82" s="38"/>
      <c r="KAM82" s="38"/>
      <c r="KAN82" s="38"/>
      <c r="KAO82" s="38"/>
      <c r="KAP82" s="38"/>
      <c r="KAQ82" s="38"/>
      <c r="KAR82" s="38"/>
      <c r="KAS82" s="38"/>
      <c r="KAT82" s="38"/>
      <c r="KAU82" s="38"/>
      <c r="KAV82" s="38"/>
      <c r="KAW82" s="38"/>
      <c r="KAX82" s="38"/>
      <c r="KAY82" s="38"/>
      <c r="KAZ82" s="38"/>
      <c r="KBA82" s="38"/>
      <c r="KBB82" s="38"/>
      <c r="KBC82" s="38"/>
      <c r="KBD82" s="38"/>
      <c r="KBE82" s="38"/>
      <c r="KBF82" s="38"/>
      <c r="KBG82" s="38"/>
      <c r="KBH82" s="38"/>
      <c r="KBI82" s="38"/>
      <c r="KBJ82" s="38"/>
      <c r="KBK82" s="38"/>
      <c r="KBL82" s="38"/>
      <c r="KBM82" s="38"/>
      <c r="KBN82" s="38"/>
      <c r="KBO82" s="38"/>
      <c r="KBP82" s="38"/>
      <c r="KBQ82" s="38"/>
      <c r="KBR82" s="38"/>
      <c r="KBS82" s="38"/>
      <c r="KBT82" s="38"/>
      <c r="KBU82" s="38"/>
      <c r="KBV82" s="38"/>
      <c r="KBW82" s="38"/>
      <c r="KBX82" s="38"/>
      <c r="KBY82" s="38"/>
      <c r="KBZ82" s="38"/>
      <c r="KCA82" s="38"/>
      <c r="KCB82" s="38"/>
      <c r="KCC82" s="38"/>
      <c r="KCD82" s="38"/>
      <c r="KCE82" s="38"/>
      <c r="KCF82" s="38"/>
      <c r="KCG82" s="38"/>
      <c r="KCH82" s="38"/>
      <c r="KCI82" s="38"/>
      <c r="KCJ82" s="38"/>
      <c r="KCK82" s="38"/>
      <c r="KCL82" s="38"/>
      <c r="KCM82" s="38"/>
      <c r="KCN82" s="38"/>
      <c r="KCO82" s="38"/>
      <c r="KCP82" s="38"/>
      <c r="KCQ82" s="38"/>
      <c r="KCR82" s="38"/>
      <c r="KCS82" s="38"/>
      <c r="KCT82" s="38"/>
      <c r="KCU82" s="38"/>
      <c r="KCV82" s="38"/>
      <c r="KCW82" s="38"/>
      <c r="KCX82" s="38"/>
      <c r="KCY82" s="38"/>
      <c r="KCZ82" s="38"/>
      <c r="KDA82" s="38"/>
      <c r="KDB82" s="38"/>
      <c r="KDC82" s="38"/>
      <c r="KDD82" s="38"/>
      <c r="KDE82" s="38"/>
      <c r="KDF82" s="38"/>
      <c r="KDG82" s="38"/>
      <c r="KDH82" s="38"/>
      <c r="KDI82" s="38"/>
      <c r="KDJ82" s="38"/>
      <c r="KDK82" s="38"/>
      <c r="KDL82" s="38"/>
      <c r="KDM82" s="38"/>
      <c r="KDN82" s="38"/>
      <c r="KDO82" s="38"/>
      <c r="KDP82" s="38"/>
      <c r="KDQ82" s="38"/>
      <c r="KDR82" s="38"/>
      <c r="KDS82" s="38"/>
      <c r="KDT82" s="38"/>
      <c r="KDU82" s="38"/>
      <c r="KDV82" s="38"/>
      <c r="KDW82" s="38"/>
      <c r="KDX82" s="38"/>
      <c r="KDY82" s="38"/>
      <c r="KDZ82" s="38"/>
      <c r="KEA82" s="38"/>
      <c r="KEB82" s="38"/>
      <c r="KEC82" s="38"/>
      <c r="KED82" s="38"/>
      <c r="KEE82" s="38"/>
      <c r="KEF82" s="38"/>
      <c r="KEG82" s="38"/>
      <c r="KEH82" s="38"/>
      <c r="KEI82" s="38"/>
      <c r="KEJ82" s="38"/>
      <c r="KEK82" s="38"/>
      <c r="KEL82" s="38"/>
      <c r="KEM82" s="38"/>
      <c r="KEN82" s="38"/>
      <c r="KEO82" s="38"/>
      <c r="KEP82" s="38"/>
      <c r="KEQ82" s="38"/>
      <c r="KER82" s="38"/>
      <c r="KES82" s="38"/>
      <c r="KET82" s="38"/>
      <c r="KEU82" s="38"/>
      <c r="KEV82" s="38"/>
      <c r="KEW82" s="38"/>
      <c r="KEX82" s="38"/>
      <c r="KEY82" s="38"/>
      <c r="KEZ82" s="38"/>
      <c r="KFA82" s="38"/>
      <c r="KFB82" s="38"/>
      <c r="KFC82" s="38"/>
      <c r="KFD82" s="38"/>
      <c r="KFE82" s="38"/>
      <c r="KFF82" s="38"/>
      <c r="KFG82" s="38"/>
      <c r="KFH82" s="38"/>
      <c r="KFI82" s="38"/>
      <c r="KFJ82" s="38"/>
      <c r="KFK82" s="38"/>
      <c r="KFL82" s="38"/>
      <c r="KFM82" s="38"/>
      <c r="KFN82" s="38"/>
      <c r="KFO82" s="38"/>
      <c r="KFP82" s="38"/>
      <c r="KFQ82" s="38"/>
      <c r="KFR82" s="38"/>
      <c r="KFS82" s="38"/>
      <c r="KFT82" s="38"/>
      <c r="KFU82" s="38"/>
      <c r="KFV82" s="38"/>
      <c r="KFW82" s="38"/>
      <c r="KFX82" s="38"/>
      <c r="KFY82" s="38"/>
      <c r="KFZ82" s="38"/>
      <c r="KGA82" s="38"/>
      <c r="KGB82" s="38"/>
      <c r="KGC82" s="38"/>
      <c r="KGD82" s="38"/>
      <c r="KGE82" s="38"/>
      <c r="KGF82" s="38"/>
      <c r="KGG82" s="38"/>
      <c r="KGH82" s="38"/>
      <c r="KGI82" s="38"/>
      <c r="KGJ82" s="38"/>
      <c r="KGK82" s="38"/>
      <c r="KGL82" s="38"/>
      <c r="KGM82" s="38"/>
      <c r="KGN82" s="38"/>
      <c r="KGO82" s="38"/>
      <c r="KGP82" s="38"/>
      <c r="KGQ82" s="38"/>
      <c r="KGR82" s="38"/>
      <c r="KGS82" s="38"/>
      <c r="KGT82" s="38"/>
      <c r="KGU82" s="38"/>
      <c r="KGV82" s="38"/>
      <c r="KGW82" s="38"/>
      <c r="KGX82" s="38"/>
      <c r="KGY82" s="38"/>
      <c r="KGZ82" s="38"/>
      <c r="KHA82" s="38"/>
      <c r="KHB82" s="38"/>
      <c r="KHC82" s="38"/>
      <c r="KHD82" s="38"/>
      <c r="KHE82" s="38"/>
      <c r="KHF82" s="38"/>
      <c r="KHG82" s="38"/>
      <c r="KHH82" s="38"/>
      <c r="KHI82" s="38"/>
      <c r="KHJ82" s="38"/>
      <c r="KHK82" s="38"/>
      <c r="KHL82" s="38"/>
      <c r="KHM82" s="38"/>
      <c r="KHN82" s="38"/>
      <c r="KHO82" s="38"/>
      <c r="KHP82" s="38"/>
      <c r="KHQ82" s="38"/>
      <c r="KHR82" s="38"/>
      <c r="KHS82" s="38"/>
      <c r="KHT82" s="38"/>
      <c r="KHU82" s="38"/>
      <c r="KHV82" s="38"/>
      <c r="KHW82" s="38"/>
      <c r="KHX82" s="38"/>
      <c r="KHY82" s="38"/>
      <c r="KHZ82" s="38"/>
      <c r="KIA82" s="38"/>
      <c r="KIB82" s="38"/>
      <c r="KIC82" s="38"/>
      <c r="KID82" s="38"/>
      <c r="KIE82" s="38"/>
      <c r="KIF82" s="38"/>
      <c r="KIG82" s="38"/>
      <c r="KIH82" s="38"/>
      <c r="KII82" s="38"/>
      <c r="KIJ82" s="38"/>
      <c r="KIK82" s="38"/>
      <c r="KIL82" s="38"/>
      <c r="KIM82" s="38"/>
      <c r="KIN82" s="38"/>
      <c r="KIO82" s="38"/>
      <c r="KIP82" s="38"/>
      <c r="KIQ82" s="38"/>
      <c r="KIR82" s="38"/>
      <c r="KIS82" s="38"/>
      <c r="KIT82" s="38"/>
      <c r="KIU82" s="38"/>
      <c r="KIV82" s="38"/>
      <c r="KIW82" s="38"/>
      <c r="KIX82" s="38"/>
      <c r="KIY82" s="38"/>
      <c r="KIZ82" s="38"/>
      <c r="KJA82" s="38"/>
      <c r="KJB82" s="38"/>
      <c r="KJC82" s="38"/>
      <c r="KJD82" s="38"/>
      <c r="KJE82" s="38"/>
      <c r="KJF82" s="38"/>
      <c r="KJG82" s="38"/>
      <c r="KJH82" s="38"/>
      <c r="KJI82" s="38"/>
      <c r="KJJ82" s="38"/>
      <c r="KJK82" s="38"/>
      <c r="KJL82" s="38"/>
      <c r="KJM82" s="38"/>
      <c r="KJN82" s="38"/>
      <c r="KJO82" s="38"/>
      <c r="KJP82" s="38"/>
      <c r="KJQ82" s="38"/>
      <c r="KJR82" s="38"/>
      <c r="KJS82" s="38"/>
      <c r="KJT82" s="38"/>
      <c r="KJU82" s="38"/>
      <c r="KJV82" s="38"/>
      <c r="KJW82" s="38"/>
      <c r="KJX82" s="38"/>
      <c r="KJY82" s="38"/>
      <c r="KJZ82" s="38"/>
      <c r="KKA82" s="38"/>
      <c r="KKB82" s="38"/>
      <c r="KKC82" s="38"/>
      <c r="KKD82" s="38"/>
      <c r="KKE82" s="38"/>
      <c r="KKF82" s="38"/>
      <c r="KKG82" s="38"/>
      <c r="KKH82" s="38"/>
      <c r="KKI82" s="38"/>
      <c r="KKJ82" s="38"/>
      <c r="KKK82" s="38"/>
      <c r="KKL82" s="38"/>
      <c r="KKM82" s="38"/>
      <c r="KKN82" s="38"/>
      <c r="KKO82" s="38"/>
      <c r="KKP82" s="38"/>
      <c r="KKQ82" s="38"/>
      <c r="KKR82" s="38"/>
      <c r="KKS82" s="38"/>
      <c r="KKT82" s="38"/>
      <c r="KKU82" s="38"/>
      <c r="KKV82" s="38"/>
      <c r="KKW82" s="38"/>
      <c r="KKX82" s="38"/>
      <c r="KKY82" s="38"/>
      <c r="KKZ82" s="38"/>
      <c r="KLA82" s="38"/>
      <c r="KLB82" s="38"/>
      <c r="KLC82" s="38"/>
      <c r="KLD82" s="38"/>
      <c r="KLE82" s="38"/>
      <c r="KLF82" s="38"/>
      <c r="KLG82" s="38"/>
      <c r="KLH82" s="38"/>
      <c r="KLI82" s="38"/>
      <c r="KLJ82" s="38"/>
      <c r="KLK82" s="38"/>
      <c r="KLL82" s="38"/>
      <c r="KLM82" s="38"/>
      <c r="KLN82" s="38"/>
      <c r="KLO82" s="38"/>
      <c r="KLP82" s="38"/>
      <c r="KLQ82" s="38"/>
      <c r="KLR82" s="38"/>
      <c r="KLS82" s="38"/>
      <c r="KLT82" s="38"/>
      <c r="KLU82" s="38"/>
      <c r="KLV82" s="38"/>
      <c r="KLW82" s="38"/>
      <c r="KLX82" s="38"/>
      <c r="KLY82" s="38"/>
      <c r="KLZ82" s="38"/>
      <c r="KMA82" s="38"/>
      <c r="KMB82" s="38"/>
      <c r="KMC82" s="38"/>
      <c r="KMD82" s="38"/>
      <c r="KME82" s="38"/>
      <c r="KMF82" s="38"/>
      <c r="KMG82" s="38"/>
      <c r="KMH82" s="38"/>
      <c r="KMI82" s="38"/>
      <c r="KMJ82" s="38"/>
      <c r="KMK82" s="38"/>
      <c r="KML82" s="38"/>
      <c r="KMM82" s="38"/>
      <c r="KMN82" s="38"/>
      <c r="KMO82" s="38"/>
      <c r="KMP82" s="38"/>
      <c r="KMQ82" s="38"/>
      <c r="KMR82" s="38"/>
      <c r="KMS82" s="38"/>
      <c r="KMT82" s="38"/>
      <c r="KMU82" s="38"/>
      <c r="KMV82" s="38"/>
      <c r="KMW82" s="38"/>
      <c r="KMX82" s="38"/>
      <c r="KMY82" s="38"/>
      <c r="KMZ82" s="38"/>
      <c r="KNA82" s="38"/>
      <c r="KNB82" s="38"/>
      <c r="KNC82" s="38"/>
      <c r="KND82" s="38"/>
      <c r="KNE82" s="38"/>
      <c r="KNF82" s="38"/>
      <c r="KNG82" s="38"/>
      <c r="KNH82" s="38"/>
      <c r="KNI82" s="38"/>
      <c r="KNJ82" s="38"/>
      <c r="KNK82" s="38"/>
      <c r="KNL82" s="38"/>
      <c r="KNM82" s="38"/>
      <c r="KNN82" s="38"/>
      <c r="KNO82" s="38"/>
      <c r="KNP82" s="38"/>
      <c r="KNQ82" s="38"/>
      <c r="KNR82" s="38"/>
      <c r="KNS82" s="38"/>
      <c r="KNT82" s="38"/>
      <c r="KNU82" s="38"/>
      <c r="KNV82" s="38"/>
      <c r="KNW82" s="38"/>
      <c r="KNX82" s="38"/>
      <c r="KNY82" s="38"/>
      <c r="KNZ82" s="38"/>
      <c r="KOA82" s="38"/>
      <c r="KOB82" s="38"/>
      <c r="KOC82" s="38"/>
      <c r="KOD82" s="38"/>
      <c r="KOE82" s="38"/>
      <c r="KOF82" s="38"/>
      <c r="KOG82" s="38"/>
      <c r="KOH82" s="38"/>
      <c r="KOI82" s="38"/>
      <c r="KOJ82" s="38"/>
      <c r="KOK82" s="38"/>
      <c r="KOL82" s="38"/>
      <c r="KOM82" s="38"/>
      <c r="KON82" s="38"/>
      <c r="KOO82" s="38"/>
      <c r="KOP82" s="38"/>
      <c r="KOQ82" s="38"/>
      <c r="KOR82" s="38"/>
      <c r="KOS82" s="38"/>
      <c r="KOT82" s="38"/>
      <c r="KOU82" s="38"/>
      <c r="KOV82" s="38"/>
      <c r="KOW82" s="38"/>
      <c r="KOX82" s="38"/>
      <c r="KOY82" s="38"/>
      <c r="KOZ82" s="38"/>
      <c r="KPA82" s="38"/>
      <c r="KPB82" s="38"/>
      <c r="KPC82" s="38"/>
      <c r="KPD82" s="38"/>
      <c r="KPE82" s="38"/>
      <c r="KPF82" s="38"/>
      <c r="KPG82" s="38"/>
      <c r="KPH82" s="38"/>
      <c r="KPI82" s="38"/>
      <c r="KPJ82" s="38"/>
      <c r="KPK82" s="38"/>
      <c r="KPL82" s="38"/>
      <c r="KPM82" s="38"/>
      <c r="KPN82" s="38"/>
      <c r="KPO82" s="38"/>
      <c r="KPP82" s="38"/>
      <c r="KPQ82" s="38"/>
      <c r="KPR82" s="38"/>
      <c r="KPS82" s="38"/>
      <c r="KPT82" s="38"/>
      <c r="KPU82" s="38"/>
      <c r="KPV82" s="38"/>
      <c r="KPW82" s="38"/>
      <c r="KPX82" s="38"/>
      <c r="KPY82" s="38"/>
      <c r="KPZ82" s="38"/>
      <c r="KQA82" s="38"/>
      <c r="KQB82" s="38"/>
      <c r="KQC82" s="38"/>
      <c r="KQD82" s="38"/>
      <c r="KQE82" s="38"/>
      <c r="KQF82" s="38"/>
      <c r="KQG82" s="38"/>
      <c r="KQH82" s="38"/>
      <c r="KQI82" s="38"/>
      <c r="KQJ82" s="38"/>
      <c r="KQK82" s="38"/>
      <c r="KQL82" s="38"/>
      <c r="KQM82" s="38"/>
      <c r="KQN82" s="38"/>
      <c r="KQO82" s="38"/>
      <c r="KQP82" s="38"/>
      <c r="KQQ82" s="38"/>
      <c r="KQR82" s="38"/>
      <c r="KQS82" s="38"/>
      <c r="KQT82" s="38"/>
      <c r="KQU82" s="38"/>
      <c r="KQV82" s="38"/>
      <c r="KQW82" s="38"/>
      <c r="KQX82" s="38"/>
      <c r="KQY82" s="38"/>
      <c r="KQZ82" s="38"/>
      <c r="KRA82" s="38"/>
      <c r="KRB82" s="38"/>
      <c r="KRC82" s="38"/>
      <c r="KRD82" s="38"/>
      <c r="KRE82" s="38"/>
      <c r="KRF82" s="38"/>
      <c r="KRG82" s="38"/>
      <c r="KRH82" s="38"/>
      <c r="KRI82" s="38"/>
      <c r="KRJ82" s="38"/>
      <c r="KRK82" s="38"/>
      <c r="KRL82" s="38"/>
      <c r="KRM82" s="38"/>
      <c r="KRN82" s="38"/>
      <c r="KRO82" s="38"/>
      <c r="KRP82" s="38"/>
      <c r="KRQ82" s="38"/>
      <c r="KRR82" s="38"/>
      <c r="KRS82" s="38"/>
      <c r="KRT82" s="38"/>
      <c r="KRU82" s="38"/>
      <c r="KRV82" s="38"/>
      <c r="KRW82" s="38"/>
      <c r="KRX82" s="38"/>
      <c r="KRY82" s="38"/>
      <c r="KRZ82" s="38"/>
      <c r="KSA82" s="38"/>
      <c r="KSB82" s="38"/>
      <c r="KSC82" s="38"/>
      <c r="KSD82" s="38"/>
      <c r="KSE82" s="38"/>
      <c r="KSF82" s="38"/>
      <c r="KSG82" s="38"/>
      <c r="KSH82" s="38"/>
      <c r="KSI82" s="38"/>
      <c r="KSJ82" s="38"/>
      <c r="KSK82" s="38"/>
      <c r="KSL82" s="38"/>
      <c r="KSM82" s="38"/>
      <c r="KSN82" s="38"/>
      <c r="KSO82" s="38"/>
      <c r="KSP82" s="38"/>
      <c r="KSQ82" s="38"/>
      <c r="KSR82" s="38"/>
      <c r="KSS82" s="38"/>
      <c r="KST82" s="38"/>
      <c r="KSU82" s="38"/>
      <c r="KSV82" s="38"/>
      <c r="KSW82" s="38"/>
      <c r="KSX82" s="38"/>
      <c r="KSY82" s="38"/>
      <c r="KSZ82" s="38"/>
      <c r="KTA82" s="38"/>
      <c r="KTB82" s="38"/>
      <c r="KTC82" s="38"/>
      <c r="KTD82" s="38"/>
      <c r="KTE82" s="38"/>
      <c r="KTF82" s="38"/>
      <c r="KTG82" s="38"/>
      <c r="KTH82" s="38"/>
      <c r="KTI82" s="38"/>
      <c r="KTJ82" s="38"/>
      <c r="KTK82" s="38"/>
      <c r="KTL82" s="38"/>
      <c r="KTM82" s="38"/>
      <c r="KTN82" s="38"/>
      <c r="KTO82" s="38"/>
      <c r="KTP82" s="38"/>
      <c r="KTQ82" s="38"/>
      <c r="KTR82" s="38"/>
      <c r="KTS82" s="38"/>
      <c r="KTT82" s="38"/>
      <c r="KTU82" s="38"/>
      <c r="KTV82" s="38"/>
      <c r="KTW82" s="38"/>
      <c r="KTX82" s="38"/>
      <c r="KTY82" s="38"/>
      <c r="KTZ82" s="38"/>
      <c r="KUA82" s="38"/>
      <c r="KUB82" s="38"/>
      <c r="KUC82" s="38"/>
      <c r="KUD82" s="38"/>
      <c r="KUE82" s="38"/>
      <c r="KUF82" s="38"/>
      <c r="KUG82" s="38"/>
      <c r="KUH82" s="38"/>
      <c r="KUI82" s="38"/>
      <c r="KUJ82" s="38"/>
      <c r="KUK82" s="38"/>
      <c r="KUL82" s="38"/>
      <c r="KUM82" s="38"/>
      <c r="KUN82" s="38"/>
      <c r="KUO82" s="38"/>
      <c r="KUP82" s="38"/>
      <c r="KUQ82" s="38"/>
      <c r="KUR82" s="38"/>
      <c r="KUS82" s="38"/>
      <c r="KUT82" s="38"/>
      <c r="KUU82" s="38"/>
      <c r="KUV82" s="38"/>
      <c r="KUW82" s="38"/>
      <c r="KUX82" s="38"/>
      <c r="KUY82" s="38"/>
      <c r="KUZ82" s="38"/>
      <c r="KVA82" s="38"/>
      <c r="KVB82" s="38"/>
      <c r="KVC82" s="38"/>
      <c r="KVD82" s="38"/>
      <c r="KVE82" s="38"/>
      <c r="KVF82" s="38"/>
      <c r="KVG82" s="38"/>
      <c r="KVH82" s="38"/>
      <c r="KVI82" s="38"/>
      <c r="KVJ82" s="38"/>
      <c r="KVK82" s="38"/>
      <c r="KVL82" s="38"/>
      <c r="KVM82" s="38"/>
      <c r="KVN82" s="38"/>
      <c r="KVO82" s="38"/>
      <c r="KVP82" s="38"/>
      <c r="KVQ82" s="38"/>
      <c r="KVR82" s="38"/>
      <c r="KVS82" s="38"/>
      <c r="KVT82" s="38"/>
      <c r="KVU82" s="38"/>
      <c r="KVV82" s="38"/>
      <c r="KVW82" s="38"/>
      <c r="KVX82" s="38"/>
      <c r="KVY82" s="38"/>
      <c r="KVZ82" s="38"/>
      <c r="KWA82" s="38"/>
      <c r="KWB82" s="38"/>
      <c r="KWC82" s="38"/>
      <c r="KWD82" s="38"/>
      <c r="KWE82" s="38"/>
      <c r="KWF82" s="38"/>
      <c r="KWG82" s="38"/>
      <c r="KWH82" s="38"/>
      <c r="KWI82" s="38"/>
      <c r="KWJ82" s="38"/>
      <c r="KWK82" s="38"/>
      <c r="KWL82" s="38"/>
      <c r="KWM82" s="38"/>
      <c r="KWN82" s="38"/>
      <c r="KWO82" s="38"/>
      <c r="KWP82" s="38"/>
      <c r="KWQ82" s="38"/>
      <c r="KWR82" s="38"/>
      <c r="KWS82" s="38"/>
      <c r="KWT82" s="38"/>
      <c r="KWU82" s="38"/>
      <c r="KWV82" s="38"/>
      <c r="KWW82" s="38"/>
      <c r="KWX82" s="38"/>
      <c r="KWY82" s="38"/>
      <c r="KWZ82" s="38"/>
      <c r="KXA82" s="38"/>
      <c r="KXB82" s="38"/>
      <c r="KXC82" s="38"/>
      <c r="KXD82" s="38"/>
      <c r="KXE82" s="38"/>
      <c r="KXF82" s="38"/>
      <c r="KXG82" s="38"/>
      <c r="KXH82" s="38"/>
      <c r="KXI82" s="38"/>
      <c r="KXJ82" s="38"/>
      <c r="KXK82" s="38"/>
      <c r="KXL82" s="38"/>
      <c r="KXM82" s="38"/>
      <c r="KXN82" s="38"/>
      <c r="KXO82" s="38"/>
      <c r="KXP82" s="38"/>
      <c r="KXQ82" s="38"/>
      <c r="KXR82" s="38"/>
      <c r="KXS82" s="38"/>
      <c r="KXT82" s="38"/>
      <c r="KXU82" s="38"/>
      <c r="KXV82" s="38"/>
      <c r="KXW82" s="38"/>
      <c r="KXX82" s="38"/>
      <c r="KXY82" s="38"/>
      <c r="KXZ82" s="38"/>
      <c r="KYA82" s="38"/>
      <c r="KYB82" s="38"/>
      <c r="KYC82" s="38"/>
      <c r="KYD82" s="38"/>
      <c r="KYE82" s="38"/>
      <c r="KYF82" s="38"/>
      <c r="KYG82" s="38"/>
      <c r="KYH82" s="38"/>
      <c r="KYI82" s="38"/>
      <c r="KYJ82" s="38"/>
      <c r="KYK82" s="38"/>
      <c r="KYL82" s="38"/>
      <c r="KYM82" s="38"/>
      <c r="KYN82" s="38"/>
      <c r="KYO82" s="38"/>
      <c r="KYP82" s="38"/>
      <c r="KYQ82" s="38"/>
      <c r="KYR82" s="38"/>
      <c r="KYS82" s="38"/>
      <c r="KYT82" s="38"/>
      <c r="KYU82" s="38"/>
      <c r="KYV82" s="38"/>
      <c r="KYW82" s="38"/>
      <c r="KYX82" s="38"/>
      <c r="KYY82" s="38"/>
      <c r="KYZ82" s="38"/>
      <c r="KZA82" s="38"/>
      <c r="KZB82" s="38"/>
      <c r="KZC82" s="38"/>
      <c r="KZD82" s="38"/>
      <c r="KZE82" s="38"/>
      <c r="KZF82" s="38"/>
      <c r="KZG82" s="38"/>
      <c r="KZH82" s="38"/>
      <c r="KZI82" s="38"/>
      <c r="KZJ82" s="38"/>
      <c r="KZK82" s="38"/>
      <c r="KZL82" s="38"/>
      <c r="KZM82" s="38"/>
      <c r="KZN82" s="38"/>
      <c r="KZO82" s="38"/>
      <c r="KZP82" s="38"/>
      <c r="KZQ82" s="38"/>
      <c r="KZR82" s="38"/>
      <c r="KZS82" s="38"/>
      <c r="KZT82" s="38"/>
      <c r="KZU82" s="38"/>
      <c r="KZV82" s="38"/>
      <c r="KZW82" s="38"/>
      <c r="KZX82" s="38"/>
      <c r="KZY82" s="38"/>
      <c r="KZZ82" s="38"/>
      <c r="LAA82" s="38"/>
      <c r="LAB82" s="38"/>
      <c r="LAC82" s="38"/>
      <c r="LAD82" s="38"/>
      <c r="LAE82" s="38"/>
      <c r="LAF82" s="38"/>
      <c r="LAG82" s="38"/>
      <c r="LAH82" s="38"/>
      <c r="LAI82" s="38"/>
      <c r="LAJ82" s="38"/>
      <c r="LAK82" s="38"/>
      <c r="LAL82" s="38"/>
      <c r="LAM82" s="38"/>
      <c r="LAN82" s="38"/>
      <c r="LAO82" s="38"/>
      <c r="LAP82" s="38"/>
      <c r="LAQ82" s="38"/>
      <c r="LAR82" s="38"/>
      <c r="LAS82" s="38"/>
      <c r="LAT82" s="38"/>
      <c r="LAU82" s="38"/>
      <c r="LAV82" s="38"/>
      <c r="LAW82" s="38"/>
      <c r="LAX82" s="38"/>
      <c r="LAY82" s="38"/>
      <c r="LAZ82" s="38"/>
      <c r="LBA82" s="38"/>
      <c r="LBB82" s="38"/>
      <c r="LBC82" s="38"/>
      <c r="LBD82" s="38"/>
      <c r="LBE82" s="38"/>
      <c r="LBF82" s="38"/>
      <c r="LBG82" s="38"/>
      <c r="LBH82" s="38"/>
      <c r="LBI82" s="38"/>
      <c r="LBJ82" s="38"/>
      <c r="LBK82" s="38"/>
      <c r="LBL82" s="38"/>
      <c r="LBM82" s="38"/>
      <c r="LBN82" s="38"/>
      <c r="LBO82" s="38"/>
      <c r="LBP82" s="38"/>
      <c r="LBQ82" s="38"/>
      <c r="LBR82" s="38"/>
      <c r="LBS82" s="38"/>
      <c r="LBT82" s="38"/>
      <c r="LBU82" s="38"/>
      <c r="LBV82" s="38"/>
      <c r="LBW82" s="38"/>
      <c r="LBX82" s="38"/>
      <c r="LBY82" s="38"/>
      <c r="LBZ82" s="38"/>
      <c r="LCA82" s="38"/>
      <c r="LCB82" s="38"/>
      <c r="LCC82" s="38"/>
      <c r="LCD82" s="38"/>
      <c r="LCE82" s="38"/>
      <c r="LCF82" s="38"/>
      <c r="LCG82" s="38"/>
      <c r="LCH82" s="38"/>
      <c r="LCI82" s="38"/>
      <c r="LCJ82" s="38"/>
      <c r="LCK82" s="38"/>
      <c r="LCL82" s="38"/>
      <c r="LCM82" s="38"/>
      <c r="LCN82" s="38"/>
      <c r="LCO82" s="38"/>
      <c r="LCP82" s="38"/>
      <c r="LCQ82" s="38"/>
      <c r="LCR82" s="38"/>
      <c r="LCS82" s="38"/>
      <c r="LCT82" s="38"/>
      <c r="LCU82" s="38"/>
      <c r="LCV82" s="38"/>
      <c r="LCW82" s="38"/>
      <c r="LCX82" s="38"/>
      <c r="LCY82" s="38"/>
      <c r="LCZ82" s="38"/>
      <c r="LDA82" s="38"/>
      <c r="LDB82" s="38"/>
      <c r="LDC82" s="38"/>
      <c r="LDD82" s="38"/>
      <c r="LDE82" s="38"/>
      <c r="LDF82" s="38"/>
      <c r="LDG82" s="38"/>
      <c r="LDH82" s="38"/>
      <c r="LDI82" s="38"/>
      <c r="LDJ82" s="38"/>
      <c r="LDK82" s="38"/>
      <c r="LDL82" s="38"/>
      <c r="LDM82" s="38"/>
      <c r="LDN82" s="38"/>
      <c r="LDO82" s="38"/>
      <c r="LDP82" s="38"/>
      <c r="LDQ82" s="38"/>
      <c r="LDR82" s="38"/>
      <c r="LDS82" s="38"/>
      <c r="LDT82" s="38"/>
      <c r="LDU82" s="38"/>
      <c r="LDV82" s="38"/>
      <c r="LDW82" s="38"/>
      <c r="LDX82" s="38"/>
      <c r="LDY82" s="38"/>
      <c r="LDZ82" s="38"/>
      <c r="LEA82" s="38"/>
      <c r="LEB82" s="38"/>
      <c r="LEC82" s="38"/>
      <c r="LED82" s="38"/>
      <c r="LEE82" s="38"/>
      <c r="LEF82" s="38"/>
      <c r="LEG82" s="38"/>
      <c r="LEH82" s="38"/>
      <c r="LEI82" s="38"/>
      <c r="LEJ82" s="38"/>
      <c r="LEK82" s="38"/>
      <c r="LEL82" s="38"/>
      <c r="LEM82" s="38"/>
      <c r="LEN82" s="38"/>
      <c r="LEO82" s="38"/>
      <c r="LEP82" s="38"/>
      <c r="LEQ82" s="38"/>
      <c r="LER82" s="38"/>
      <c r="LES82" s="38"/>
      <c r="LET82" s="38"/>
      <c r="LEU82" s="38"/>
      <c r="LEV82" s="38"/>
      <c r="LEW82" s="38"/>
      <c r="LEX82" s="38"/>
      <c r="LEY82" s="38"/>
      <c r="LEZ82" s="38"/>
      <c r="LFA82" s="38"/>
      <c r="LFB82" s="38"/>
      <c r="LFC82" s="38"/>
      <c r="LFD82" s="38"/>
      <c r="LFE82" s="38"/>
      <c r="LFF82" s="38"/>
      <c r="LFG82" s="38"/>
      <c r="LFH82" s="38"/>
      <c r="LFI82" s="38"/>
      <c r="LFJ82" s="38"/>
      <c r="LFK82" s="38"/>
      <c r="LFL82" s="38"/>
      <c r="LFM82" s="38"/>
      <c r="LFN82" s="38"/>
      <c r="LFO82" s="38"/>
      <c r="LFP82" s="38"/>
      <c r="LFQ82" s="38"/>
      <c r="LFR82" s="38"/>
      <c r="LFS82" s="38"/>
      <c r="LFT82" s="38"/>
      <c r="LFU82" s="38"/>
      <c r="LFV82" s="38"/>
      <c r="LFW82" s="38"/>
      <c r="LFX82" s="38"/>
      <c r="LFY82" s="38"/>
      <c r="LFZ82" s="38"/>
      <c r="LGA82" s="38"/>
      <c r="LGB82" s="38"/>
      <c r="LGC82" s="38"/>
      <c r="LGD82" s="38"/>
      <c r="LGE82" s="38"/>
      <c r="LGF82" s="38"/>
      <c r="LGG82" s="38"/>
      <c r="LGH82" s="38"/>
      <c r="LGI82" s="38"/>
      <c r="LGJ82" s="38"/>
      <c r="LGK82" s="38"/>
      <c r="LGL82" s="38"/>
      <c r="LGM82" s="38"/>
      <c r="LGN82" s="38"/>
      <c r="LGO82" s="38"/>
      <c r="LGP82" s="38"/>
      <c r="LGQ82" s="38"/>
      <c r="LGR82" s="38"/>
      <c r="LGS82" s="38"/>
      <c r="LGT82" s="38"/>
      <c r="LGU82" s="38"/>
      <c r="LGV82" s="38"/>
      <c r="LGW82" s="38"/>
      <c r="LGX82" s="38"/>
      <c r="LGY82" s="38"/>
      <c r="LGZ82" s="38"/>
      <c r="LHA82" s="38"/>
      <c r="LHB82" s="38"/>
      <c r="LHC82" s="38"/>
      <c r="LHD82" s="38"/>
      <c r="LHE82" s="38"/>
      <c r="LHF82" s="38"/>
      <c r="LHG82" s="38"/>
      <c r="LHH82" s="38"/>
      <c r="LHI82" s="38"/>
      <c r="LHJ82" s="38"/>
      <c r="LHK82" s="38"/>
      <c r="LHL82" s="38"/>
      <c r="LHM82" s="38"/>
      <c r="LHN82" s="38"/>
      <c r="LHO82" s="38"/>
      <c r="LHP82" s="38"/>
      <c r="LHQ82" s="38"/>
      <c r="LHR82" s="38"/>
      <c r="LHS82" s="38"/>
      <c r="LHT82" s="38"/>
      <c r="LHU82" s="38"/>
      <c r="LHV82" s="38"/>
      <c r="LHW82" s="38"/>
      <c r="LHX82" s="38"/>
      <c r="LHY82" s="38"/>
      <c r="LHZ82" s="38"/>
      <c r="LIA82" s="38"/>
      <c r="LIB82" s="38"/>
      <c r="LIC82" s="38"/>
      <c r="LID82" s="38"/>
      <c r="LIE82" s="38"/>
      <c r="LIF82" s="38"/>
      <c r="LIG82" s="38"/>
      <c r="LIH82" s="38"/>
      <c r="LII82" s="38"/>
      <c r="LIJ82" s="38"/>
      <c r="LIK82" s="38"/>
      <c r="LIL82" s="38"/>
      <c r="LIM82" s="38"/>
      <c r="LIN82" s="38"/>
      <c r="LIO82" s="38"/>
      <c r="LIP82" s="38"/>
      <c r="LIQ82" s="38"/>
      <c r="LIR82" s="38"/>
      <c r="LIS82" s="38"/>
      <c r="LIT82" s="38"/>
      <c r="LIU82" s="38"/>
      <c r="LIV82" s="38"/>
      <c r="LIW82" s="38"/>
      <c r="LIX82" s="38"/>
      <c r="LIY82" s="38"/>
      <c r="LIZ82" s="38"/>
      <c r="LJA82" s="38"/>
      <c r="LJB82" s="38"/>
      <c r="LJC82" s="38"/>
      <c r="LJD82" s="38"/>
      <c r="LJE82" s="38"/>
      <c r="LJF82" s="38"/>
      <c r="LJG82" s="38"/>
      <c r="LJH82" s="38"/>
      <c r="LJI82" s="38"/>
      <c r="LJJ82" s="38"/>
      <c r="LJK82" s="38"/>
      <c r="LJL82" s="38"/>
      <c r="LJM82" s="38"/>
      <c r="LJN82" s="38"/>
      <c r="LJO82" s="38"/>
      <c r="LJP82" s="38"/>
      <c r="LJQ82" s="38"/>
      <c r="LJR82" s="38"/>
      <c r="LJS82" s="38"/>
      <c r="LJT82" s="38"/>
      <c r="LJU82" s="38"/>
      <c r="LJV82" s="38"/>
      <c r="LJW82" s="38"/>
      <c r="LJX82" s="38"/>
      <c r="LJY82" s="38"/>
      <c r="LJZ82" s="38"/>
      <c r="LKA82" s="38"/>
      <c r="LKB82" s="38"/>
      <c r="LKC82" s="38"/>
      <c r="LKD82" s="38"/>
      <c r="LKE82" s="38"/>
      <c r="LKF82" s="38"/>
      <c r="LKG82" s="38"/>
      <c r="LKH82" s="38"/>
      <c r="LKI82" s="38"/>
      <c r="LKJ82" s="38"/>
      <c r="LKK82" s="38"/>
      <c r="LKL82" s="38"/>
      <c r="LKM82" s="38"/>
      <c r="LKN82" s="38"/>
      <c r="LKO82" s="38"/>
      <c r="LKP82" s="38"/>
      <c r="LKQ82" s="38"/>
      <c r="LKR82" s="38"/>
      <c r="LKS82" s="38"/>
      <c r="LKT82" s="38"/>
      <c r="LKU82" s="38"/>
      <c r="LKV82" s="38"/>
      <c r="LKW82" s="38"/>
      <c r="LKX82" s="38"/>
      <c r="LKY82" s="38"/>
      <c r="LKZ82" s="38"/>
      <c r="LLA82" s="38"/>
      <c r="LLB82" s="38"/>
      <c r="LLC82" s="38"/>
      <c r="LLD82" s="38"/>
      <c r="LLE82" s="38"/>
      <c r="LLF82" s="38"/>
      <c r="LLG82" s="38"/>
      <c r="LLH82" s="38"/>
      <c r="LLI82" s="38"/>
      <c r="LLJ82" s="38"/>
      <c r="LLK82" s="38"/>
      <c r="LLL82" s="38"/>
      <c r="LLM82" s="38"/>
      <c r="LLN82" s="38"/>
      <c r="LLO82" s="38"/>
      <c r="LLP82" s="38"/>
      <c r="LLQ82" s="38"/>
      <c r="LLR82" s="38"/>
      <c r="LLS82" s="38"/>
      <c r="LLT82" s="38"/>
      <c r="LLU82" s="38"/>
      <c r="LLV82" s="38"/>
      <c r="LLW82" s="38"/>
      <c r="LLX82" s="38"/>
      <c r="LLY82" s="38"/>
      <c r="LLZ82" s="38"/>
      <c r="LMA82" s="38"/>
      <c r="LMB82" s="38"/>
      <c r="LMC82" s="38"/>
      <c r="LMD82" s="38"/>
      <c r="LME82" s="38"/>
      <c r="LMF82" s="38"/>
      <c r="LMG82" s="38"/>
      <c r="LMH82" s="38"/>
      <c r="LMI82" s="38"/>
      <c r="LMJ82" s="38"/>
      <c r="LMK82" s="38"/>
      <c r="LML82" s="38"/>
      <c r="LMM82" s="38"/>
      <c r="LMN82" s="38"/>
      <c r="LMO82" s="38"/>
      <c r="LMP82" s="38"/>
      <c r="LMQ82" s="38"/>
      <c r="LMR82" s="38"/>
      <c r="LMS82" s="38"/>
      <c r="LMT82" s="38"/>
      <c r="LMU82" s="38"/>
      <c r="LMV82" s="38"/>
      <c r="LMW82" s="38"/>
      <c r="LMX82" s="38"/>
      <c r="LMY82" s="38"/>
      <c r="LMZ82" s="38"/>
      <c r="LNA82" s="38"/>
      <c r="LNB82" s="38"/>
      <c r="LNC82" s="38"/>
      <c r="LND82" s="38"/>
      <c r="LNE82" s="38"/>
      <c r="LNF82" s="38"/>
      <c r="LNG82" s="38"/>
      <c r="LNH82" s="38"/>
      <c r="LNI82" s="38"/>
      <c r="LNJ82" s="38"/>
      <c r="LNK82" s="38"/>
      <c r="LNL82" s="38"/>
      <c r="LNM82" s="38"/>
      <c r="LNN82" s="38"/>
      <c r="LNO82" s="38"/>
      <c r="LNP82" s="38"/>
      <c r="LNQ82" s="38"/>
      <c r="LNR82" s="38"/>
      <c r="LNS82" s="38"/>
      <c r="LNT82" s="38"/>
      <c r="LNU82" s="38"/>
      <c r="LNV82" s="38"/>
      <c r="LNW82" s="38"/>
      <c r="LNX82" s="38"/>
      <c r="LNY82" s="38"/>
      <c r="LNZ82" s="38"/>
      <c r="LOA82" s="38"/>
      <c r="LOB82" s="38"/>
      <c r="LOC82" s="38"/>
      <c r="LOD82" s="38"/>
      <c r="LOE82" s="38"/>
      <c r="LOF82" s="38"/>
      <c r="LOG82" s="38"/>
      <c r="LOH82" s="38"/>
      <c r="LOI82" s="38"/>
      <c r="LOJ82" s="38"/>
      <c r="LOK82" s="38"/>
      <c r="LOL82" s="38"/>
      <c r="LOM82" s="38"/>
      <c r="LON82" s="38"/>
      <c r="LOO82" s="38"/>
      <c r="LOP82" s="38"/>
      <c r="LOQ82" s="38"/>
      <c r="LOR82" s="38"/>
      <c r="LOS82" s="38"/>
      <c r="LOT82" s="38"/>
      <c r="LOU82" s="38"/>
      <c r="LOV82" s="38"/>
      <c r="LOW82" s="38"/>
      <c r="LOX82" s="38"/>
      <c r="LOY82" s="38"/>
      <c r="LOZ82" s="38"/>
      <c r="LPA82" s="38"/>
      <c r="LPB82" s="38"/>
      <c r="LPC82" s="38"/>
      <c r="LPD82" s="38"/>
      <c r="LPE82" s="38"/>
      <c r="LPF82" s="38"/>
      <c r="LPG82" s="38"/>
      <c r="LPH82" s="38"/>
      <c r="LPI82" s="38"/>
      <c r="LPJ82" s="38"/>
      <c r="LPK82" s="38"/>
      <c r="LPL82" s="38"/>
      <c r="LPM82" s="38"/>
      <c r="LPN82" s="38"/>
      <c r="LPO82" s="38"/>
      <c r="LPP82" s="38"/>
      <c r="LPQ82" s="38"/>
      <c r="LPR82" s="38"/>
      <c r="LPS82" s="38"/>
      <c r="LPT82" s="38"/>
      <c r="LPU82" s="38"/>
      <c r="LPV82" s="38"/>
      <c r="LPW82" s="38"/>
      <c r="LPX82" s="38"/>
      <c r="LPY82" s="38"/>
      <c r="LPZ82" s="38"/>
      <c r="LQA82" s="38"/>
      <c r="LQB82" s="38"/>
      <c r="LQC82" s="38"/>
      <c r="LQD82" s="38"/>
      <c r="LQE82" s="38"/>
      <c r="LQF82" s="38"/>
      <c r="LQG82" s="38"/>
      <c r="LQH82" s="38"/>
      <c r="LQI82" s="38"/>
      <c r="LQJ82" s="38"/>
      <c r="LQK82" s="38"/>
      <c r="LQL82" s="38"/>
      <c r="LQM82" s="38"/>
      <c r="LQN82" s="38"/>
      <c r="LQO82" s="38"/>
      <c r="LQP82" s="38"/>
      <c r="LQQ82" s="38"/>
      <c r="LQR82" s="38"/>
      <c r="LQS82" s="38"/>
      <c r="LQT82" s="38"/>
      <c r="LQU82" s="38"/>
      <c r="LQV82" s="38"/>
      <c r="LQW82" s="38"/>
      <c r="LQX82" s="38"/>
      <c r="LQY82" s="38"/>
      <c r="LQZ82" s="38"/>
      <c r="LRA82" s="38"/>
      <c r="LRB82" s="38"/>
      <c r="LRC82" s="38"/>
      <c r="LRD82" s="38"/>
      <c r="LRE82" s="38"/>
      <c r="LRF82" s="38"/>
      <c r="LRG82" s="38"/>
      <c r="LRH82" s="38"/>
      <c r="LRI82" s="38"/>
      <c r="LRJ82" s="38"/>
      <c r="LRK82" s="38"/>
      <c r="LRL82" s="38"/>
      <c r="LRM82" s="38"/>
      <c r="LRN82" s="38"/>
      <c r="LRO82" s="38"/>
      <c r="LRP82" s="38"/>
      <c r="LRQ82" s="38"/>
      <c r="LRR82" s="38"/>
      <c r="LRS82" s="38"/>
      <c r="LRT82" s="38"/>
      <c r="LRU82" s="38"/>
      <c r="LRV82" s="38"/>
      <c r="LRW82" s="38"/>
      <c r="LRX82" s="38"/>
      <c r="LRY82" s="38"/>
      <c r="LRZ82" s="38"/>
      <c r="LSA82" s="38"/>
      <c r="LSB82" s="38"/>
      <c r="LSC82" s="38"/>
      <c r="LSD82" s="38"/>
      <c r="LSE82" s="38"/>
      <c r="LSF82" s="38"/>
      <c r="LSG82" s="38"/>
      <c r="LSH82" s="38"/>
      <c r="LSI82" s="38"/>
      <c r="LSJ82" s="38"/>
      <c r="LSK82" s="38"/>
      <c r="LSL82" s="38"/>
      <c r="LSM82" s="38"/>
      <c r="LSN82" s="38"/>
      <c r="LSO82" s="38"/>
      <c r="LSP82" s="38"/>
      <c r="LSQ82" s="38"/>
      <c r="LSR82" s="38"/>
      <c r="LSS82" s="38"/>
      <c r="LST82" s="38"/>
      <c r="LSU82" s="38"/>
      <c r="LSV82" s="38"/>
      <c r="LSW82" s="38"/>
      <c r="LSX82" s="38"/>
      <c r="LSY82" s="38"/>
      <c r="LSZ82" s="38"/>
      <c r="LTA82" s="38"/>
      <c r="LTB82" s="38"/>
      <c r="LTC82" s="38"/>
      <c r="LTD82" s="38"/>
      <c r="LTE82" s="38"/>
      <c r="LTF82" s="38"/>
      <c r="LTG82" s="38"/>
      <c r="LTH82" s="38"/>
      <c r="LTI82" s="38"/>
      <c r="LTJ82" s="38"/>
      <c r="LTK82" s="38"/>
      <c r="LTL82" s="38"/>
      <c r="LTM82" s="38"/>
      <c r="LTN82" s="38"/>
      <c r="LTO82" s="38"/>
      <c r="LTP82" s="38"/>
      <c r="LTQ82" s="38"/>
      <c r="LTR82" s="38"/>
      <c r="LTS82" s="38"/>
      <c r="LTT82" s="38"/>
      <c r="LTU82" s="38"/>
      <c r="LTV82" s="38"/>
      <c r="LTW82" s="38"/>
      <c r="LTX82" s="38"/>
      <c r="LTY82" s="38"/>
      <c r="LTZ82" s="38"/>
      <c r="LUA82" s="38"/>
      <c r="LUB82" s="38"/>
      <c r="LUC82" s="38"/>
      <c r="LUD82" s="38"/>
      <c r="LUE82" s="38"/>
      <c r="LUF82" s="38"/>
      <c r="LUG82" s="38"/>
      <c r="LUH82" s="38"/>
      <c r="LUI82" s="38"/>
      <c r="LUJ82" s="38"/>
      <c r="LUK82" s="38"/>
      <c r="LUL82" s="38"/>
      <c r="LUM82" s="38"/>
      <c r="LUN82" s="38"/>
      <c r="LUO82" s="38"/>
      <c r="LUP82" s="38"/>
      <c r="LUQ82" s="38"/>
      <c r="LUR82" s="38"/>
      <c r="LUS82" s="38"/>
      <c r="LUT82" s="38"/>
      <c r="LUU82" s="38"/>
      <c r="LUV82" s="38"/>
      <c r="LUW82" s="38"/>
      <c r="LUX82" s="38"/>
      <c r="LUY82" s="38"/>
      <c r="LUZ82" s="38"/>
      <c r="LVA82" s="38"/>
      <c r="LVB82" s="38"/>
      <c r="LVC82" s="38"/>
      <c r="LVD82" s="38"/>
      <c r="LVE82" s="38"/>
      <c r="LVF82" s="38"/>
      <c r="LVG82" s="38"/>
      <c r="LVH82" s="38"/>
      <c r="LVI82" s="38"/>
      <c r="LVJ82" s="38"/>
      <c r="LVK82" s="38"/>
      <c r="LVL82" s="38"/>
      <c r="LVM82" s="38"/>
      <c r="LVN82" s="38"/>
      <c r="LVO82" s="38"/>
      <c r="LVP82" s="38"/>
      <c r="LVQ82" s="38"/>
      <c r="LVR82" s="38"/>
      <c r="LVS82" s="38"/>
      <c r="LVT82" s="38"/>
      <c r="LVU82" s="38"/>
      <c r="LVV82" s="38"/>
      <c r="LVW82" s="38"/>
      <c r="LVX82" s="38"/>
      <c r="LVY82" s="38"/>
      <c r="LVZ82" s="38"/>
      <c r="LWA82" s="38"/>
      <c r="LWB82" s="38"/>
      <c r="LWC82" s="38"/>
      <c r="LWD82" s="38"/>
      <c r="LWE82" s="38"/>
      <c r="LWF82" s="38"/>
      <c r="LWG82" s="38"/>
      <c r="LWH82" s="38"/>
      <c r="LWI82" s="38"/>
      <c r="LWJ82" s="38"/>
      <c r="LWK82" s="38"/>
      <c r="LWL82" s="38"/>
      <c r="LWM82" s="38"/>
      <c r="LWN82" s="38"/>
      <c r="LWO82" s="38"/>
      <c r="LWP82" s="38"/>
      <c r="LWQ82" s="38"/>
      <c r="LWR82" s="38"/>
      <c r="LWS82" s="38"/>
      <c r="LWT82" s="38"/>
      <c r="LWU82" s="38"/>
      <c r="LWV82" s="38"/>
      <c r="LWW82" s="38"/>
      <c r="LWX82" s="38"/>
      <c r="LWY82" s="38"/>
      <c r="LWZ82" s="38"/>
      <c r="LXA82" s="38"/>
      <c r="LXB82" s="38"/>
      <c r="LXC82" s="38"/>
      <c r="LXD82" s="38"/>
      <c r="LXE82" s="38"/>
      <c r="LXF82" s="38"/>
      <c r="LXG82" s="38"/>
      <c r="LXH82" s="38"/>
      <c r="LXI82" s="38"/>
      <c r="LXJ82" s="38"/>
      <c r="LXK82" s="38"/>
      <c r="LXL82" s="38"/>
      <c r="LXM82" s="38"/>
      <c r="LXN82" s="38"/>
      <c r="LXO82" s="38"/>
      <c r="LXP82" s="38"/>
      <c r="LXQ82" s="38"/>
      <c r="LXR82" s="38"/>
      <c r="LXS82" s="38"/>
      <c r="LXT82" s="38"/>
      <c r="LXU82" s="38"/>
      <c r="LXV82" s="38"/>
      <c r="LXW82" s="38"/>
      <c r="LXX82" s="38"/>
      <c r="LXY82" s="38"/>
      <c r="LXZ82" s="38"/>
      <c r="LYA82" s="38"/>
      <c r="LYB82" s="38"/>
      <c r="LYC82" s="38"/>
      <c r="LYD82" s="38"/>
      <c r="LYE82" s="38"/>
      <c r="LYF82" s="38"/>
      <c r="LYG82" s="38"/>
      <c r="LYH82" s="38"/>
      <c r="LYI82" s="38"/>
      <c r="LYJ82" s="38"/>
      <c r="LYK82" s="38"/>
      <c r="LYL82" s="38"/>
      <c r="LYM82" s="38"/>
      <c r="LYN82" s="38"/>
      <c r="LYO82" s="38"/>
      <c r="LYP82" s="38"/>
      <c r="LYQ82" s="38"/>
      <c r="LYR82" s="38"/>
      <c r="LYS82" s="38"/>
      <c r="LYT82" s="38"/>
      <c r="LYU82" s="38"/>
      <c r="LYV82" s="38"/>
      <c r="LYW82" s="38"/>
      <c r="LYX82" s="38"/>
      <c r="LYY82" s="38"/>
      <c r="LYZ82" s="38"/>
      <c r="LZA82" s="38"/>
      <c r="LZB82" s="38"/>
      <c r="LZC82" s="38"/>
      <c r="LZD82" s="38"/>
      <c r="LZE82" s="38"/>
      <c r="LZF82" s="38"/>
      <c r="LZG82" s="38"/>
      <c r="LZH82" s="38"/>
      <c r="LZI82" s="38"/>
      <c r="LZJ82" s="38"/>
      <c r="LZK82" s="38"/>
      <c r="LZL82" s="38"/>
      <c r="LZM82" s="38"/>
      <c r="LZN82" s="38"/>
      <c r="LZO82" s="38"/>
      <c r="LZP82" s="38"/>
      <c r="LZQ82" s="38"/>
      <c r="LZR82" s="38"/>
      <c r="LZS82" s="38"/>
      <c r="LZT82" s="38"/>
      <c r="LZU82" s="38"/>
      <c r="LZV82" s="38"/>
      <c r="LZW82" s="38"/>
      <c r="LZX82" s="38"/>
      <c r="LZY82" s="38"/>
      <c r="LZZ82" s="38"/>
      <c r="MAA82" s="38"/>
      <c r="MAB82" s="38"/>
      <c r="MAC82" s="38"/>
      <c r="MAD82" s="38"/>
      <c r="MAE82" s="38"/>
      <c r="MAF82" s="38"/>
      <c r="MAG82" s="38"/>
      <c r="MAH82" s="38"/>
      <c r="MAI82" s="38"/>
      <c r="MAJ82" s="38"/>
      <c r="MAK82" s="38"/>
      <c r="MAL82" s="38"/>
      <c r="MAM82" s="38"/>
      <c r="MAN82" s="38"/>
      <c r="MAO82" s="38"/>
      <c r="MAP82" s="38"/>
      <c r="MAQ82" s="38"/>
      <c r="MAR82" s="38"/>
      <c r="MAS82" s="38"/>
      <c r="MAT82" s="38"/>
      <c r="MAU82" s="38"/>
      <c r="MAV82" s="38"/>
      <c r="MAW82" s="38"/>
      <c r="MAX82" s="38"/>
      <c r="MAY82" s="38"/>
      <c r="MAZ82" s="38"/>
      <c r="MBA82" s="38"/>
      <c r="MBB82" s="38"/>
      <c r="MBC82" s="38"/>
      <c r="MBD82" s="38"/>
      <c r="MBE82" s="38"/>
      <c r="MBF82" s="38"/>
      <c r="MBG82" s="38"/>
      <c r="MBH82" s="38"/>
      <c r="MBI82" s="38"/>
      <c r="MBJ82" s="38"/>
      <c r="MBK82" s="38"/>
      <c r="MBL82" s="38"/>
      <c r="MBM82" s="38"/>
      <c r="MBN82" s="38"/>
      <c r="MBO82" s="38"/>
      <c r="MBP82" s="38"/>
      <c r="MBQ82" s="38"/>
      <c r="MBR82" s="38"/>
      <c r="MBS82" s="38"/>
      <c r="MBT82" s="38"/>
      <c r="MBU82" s="38"/>
      <c r="MBV82" s="38"/>
      <c r="MBW82" s="38"/>
      <c r="MBX82" s="38"/>
      <c r="MBY82" s="38"/>
      <c r="MBZ82" s="38"/>
      <c r="MCA82" s="38"/>
      <c r="MCB82" s="38"/>
      <c r="MCC82" s="38"/>
      <c r="MCD82" s="38"/>
      <c r="MCE82" s="38"/>
      <c r="MCF82" s="38"/>
      <c r="MCG82" s="38"/>
      <c r="MCH82" s="38"/>
      <c r="MCI82" s="38"/>
      <c r="MCJ82" s="38"/>
      <c r="MCK82" s="38"/>
      <c r="MCL82" s="38"/>
      <c r="MCM82" s="38"/>
      <c r="MCN82" s="38"/>
      <c r="MCO82" s="38"/>
      <c r="MCP82" s="38"/>
      <c r="MCQ82" s="38"/>
      <c r="MCR82" s="38"/>
      <c r="MCS82" s="38"/>
      <c r="MCT82" s="38"/>
      <c r="MCU82" s="38"/>
      <c r="MCV82" s="38"/>
      <c r="MCW82" s="38"/>
      <c r="MCX82" s="38"/>
      <c r="MCY82" s="38"/>
      <c r="MCZ82" s="38"/>
      <c r="MDA82" s="38"/>
      <c r="MDB82" s="38"/>
      <c r="MDC82" s="38"/>
      <c r="MDD82" s="38"/>
      <c r="MDE82" s="38"/>
      <c r="MDF82" s="38"/>
      <c r="MDG82" s="38"/>
      <c r="MDH82" s="38"/>
      <c r="MDI82" s="38"/>
      <c r="MDJ82" s="38"/>
      <c r="MDK82" s="38"/>
      <c r="MDL82" s="38"/>
      <c r="MDM82" s="38"/>
      <c r="MDN82" s="38"/>
      <c r="MDO82" s="38"/>
      <c r="MDP82" s="38"/>
      <c r="MDQ82" s="38"/>
      <c r="MDR82" s="38"/>
      <c r="MDS82" s="38"/>
      <c r="MDT82" s="38"/>
      <c r="MDU82" s="38"/>
      <c r="MDV82" s="38"/>
      <c r="MDW82" s="38"/>
      <c r="MDX82" s="38"/>
      <c r="MDY82" s="38"/>
      <c r="MDZ82" s="38"/>
      <c r="MEA82" s="38"/>
      <c r="MEB82" s="38"/>
      <c r="MEC82" s="38"/>
      <c r="MED82" s="38"/>
      <c r="MEE82" s="38"/>
      <c r="MEF82" s="38"/>
      <c r="MEG82" s="38"/>
      <c r="MEH82" s="38"/>
      <c r="MEI82" s="38"/>
      <c r="MEJ82" s="38"/>
      <c r="MEK82" s="38"/>
      <c r="MEL82" s="38"/>
      <c r="MEM82" s="38"/>
      <c r="MEN82" s="38"/>
      <c r="MEO82" s="38"/>
      <c r="MEP82" s="38"/>
      <c r="MEQ82" s="38"/>
      <c r="MER82" s="38"/>
      <c r="MES82" s="38"/>
      <c r="MET82" s="38"/>
      <c r="MEU82" s="38"/>
      <c r="MEV82" s="38"/>
      <c r="MEW82" s="38"/>
      <c r="MEX82" s="38"/>
      <c r="MEY82" s="38"/>
      <c r="MEZ82" s="38"/>
      <c r="MFA82" s="38"/>
      <c r="MFB82" s="38"/>
      <c r="MFC82" s="38"/>
      <c r="MFD82" s="38"/>
      <c r="MFE82" s="38"/>
      <c r="MFF82" s="38"/>
      <c r="MFG82" s="38"/>
      <c r="MFH82" s="38"/>
      <c r="MFI82" s="38"/>
      <c r="MFJ82" s="38"/>
      <c r="MFK82" s="38"/>
      <c r="MFL82" s="38"/>
      <c r="MFM82" s="38"/>
      <c r="MFN82" s="38"/>
      <c r="MFO82" s="38"/>
      <c r="MFP82" s="38"/>
      <c r="MFQ82" s="38"/>
      <c r="MFR82" s="38"/>
      <c r="MFS82" s="38"/>
      <c r="MFT82" s="38"/>
      <c r="MFU82" s="38"/>
      <c r="MFV82" s="38"/>
      <c r="MFW82" s="38"/>
      <c r="MFX82" s="38"/>
      <c r="MFY82" s="38"/>
      <c r="MFZ82" s="38"/>
      <c r="MGA82" s="38"/>
      <c r="MGB82" s="38"/>
      <c r="MGC82" s="38"/>
      <c r="MGD82" s="38"/>
      <c r="MGE82" s="38"/>
      <c r="MGF82" s="38"/>
      <c r="MGG82" s="38"/>
      <c r="MGH82" s="38"/>
      <c r="MGI82" s="38"/>
      <c r="MGJ82" s="38"/>
      <c r="MGK82" s="38"/>
      <c r="MGL82" s="38"/>
      <c r="MGM82" s="38"/>
      <c r="MGN82" s="38"/>
      <c r="MGO82" s="38"/>
      <c r="MGP82" s="38"/>
      <c r="MGQ82" s="38"/>
      <c r="MGR82" s="38"/>
      <c r="MGS82" s="38"/>
      <c r="MGT82" s="38"/>
      <c r="MGU82" s="38"/>
      <c r="MGV82" s="38"/>
      <c r="MGW82" s="38"/>
      <c r="MGX82" s="38"/>
      <c r="MGY82" s="38"/>
      <c r="MGZ82" s="38"/>
      <c r="MHA82" s="38"/>
      <c r="MHB82" s="38"/>
      <c r="MHC82" s="38"/>
      <c r="MHD82" s="38"/>
      <c r="MHE82" s="38"/>
      <c r="MHF82" s="38"/>
      <c r="MHG82" s="38"/>
      <c r="MHH82" s="38"/>
      <c r="MHI82" s="38"/>
      <c r="MHJ82" s="38"/>
      <c r="MHK82" s="38"/>
      <c r="MHL82" s="38"/>
      <c r="MHM82" s="38"/>
      <c r="MHN82" s="38"/>
      <c r="MHO82" s="38"/>
      <c r="MHP82" s="38"/>
      <c r="MHQ82" s="38"/>
      <c r="MHR82" s="38"/>
      <c r="MHS82" s="38"/>
      <c r="MHT82" s="38"/>
      <c r="MHU82" s="38"/>
      <c r="MHV82" s="38"/>
      <c r="MHW82" s="38"/>
      <c r="MHX82" s="38"/>
      <c r="MHY82" s="38"/>
      <c r="MHZ82" s="38"/>
      <c r="MIA82" s="38"/>
      <c r="MIB82" s="38"/>
      <c r="MIC82" s="38"/>
      <c r="MID82" s="38"/>
      <c r="MIE82" s="38"/>
      <c r="MIF82" s="38"/>
      <c r="MIG82" s="38"/>
      <c r="MIH82" s="38"/>
      <c r="MII82" s="38"/>
      <c r="MIJ82" s="38"/>
      <c r="MIK82" s="38"/>
      <c r="MIL82" s="38"/>
      <c r="MIM82" s="38"/>
      <c r="MIN82" s="38"/>
      <c r="MIO82" s="38"/>
      <c r="MIP82" s="38"/>
      <c r="MIQ82" s="38"/>
      <c r="MIR82" s="38"/>
      <c r="MIS82" s="38"/>
      <c r="MIT82" s="38"/>
      <c r="MIU82" s="38"/>
      <c r="MIV82" s="38"/>
      <c r="MIW82" s="38"/>
      <c r="MIX82" s="38"/>
      <c r="MIY82" s="38"/>
      <c r="MIZ82" s="38"/>
      <c r="MJA82" s="38"/>
      <c r="MJB82" s="38"/>
      <c r="MJC82" s="38"/>
      <c r="MJD82" s="38"/>
      <c r="MJE82" s="38"/>
      <c r="MJF82" s="38"/>
      <c r="MJG82" s="38"/>
      <c r="MJH82" s="38"/>
      <c r="MJI82" s="38"/>
      <c r="MJJ82" s="38"/>
      <c r="MJK82" s="38"/>
      <c r="MJL82" s="38"/>
      <c r="MJM82" s="38"/>
      <c r="MJN82" s="38"/>
      <c r="MJO82" s="38"/>
      <c r="MJP82" s="38"/>
      <c r="MJQ82" s="38"/>
      <c r="MJR82" s="38"/>
      <c r="MJS82" s="38"/>
      <c r="MJT82" s="38"/>
      <c r="MJU82" s="38"/>
      <c r="MJV82" s="38"/>
      <c r="MJW82" s="38"/>
      <c r="MJX82" s="38"/>
      <c r="MJY82" s="38"/>
      <c r="MJZ82" s="38"/>
      <c r="MKA82" s="38"/>
      <c r="MKB82" s="38"/>
      <c r="MKC82" s="38"/>
      <c r="MKD82" s="38"/>
      <c r="MKE82" s="38"/>
      <c r="MKF82" s="38"/>
      <c r="MKG82" s="38"/>
      <c r="MKH82" s="38"/>
      <c r="MKI82" s="38"/>
      <c r="MKJ82" s="38"/>
      <c r="MKK82" s="38"/>
      <c r="MKL82" s="38"/>
      <c r="MKM82" s="38"/>
      <c r="MKN82" s="38"/>
      <c r="MKO82" s="38"/>
      <c r="MKP82" s="38"/>
      <c r="MKQ82" s="38"/>
      <c r="MKR82" s="38"/>
      <c r="MKS82" s="38"/>
      <c r="MKT82" s="38"/>
      <c r="MKU82" s="38"/>
      <c r="MKV82" s="38"/>
      <c r="MKW82" s="38"/>
      <c r="MKX82" s="38"/>
      <c r="MKY82" s="38"/>
      <c r="MKZ82" s="38"/>
      <c r="MLA82" s="38"/>
      <c r="MLB82" s="38"/>
      <c r="MLC82" s="38"/>
      <c r="MLD82" s="38"/>
      <c r="MLE82" s="38"/>
      <c r="MLF82" s="38"/>
      <c r="MLG82" s="38"/>
      <c r="MLH82" s="38"/>
      <c r="MLI82" s="38"/>
      <c r="MLJ82" s="38"/>
      <c r="MLK82" s="38"/>
      <c r="MLL82" s="38"/>
      <c r="MLM82" s="38"/>
      <c r="MLN82" s="38"/>
      <c r="MLO82" s="38"/>
      <c r="MLP82" s="38"/>
      <c r="MLQ82" s="38"/>
      <c r="MLR82" s="38"/>
      <c r="MLS82" s="38"/>
      <c r="MLT82" s="38"/>
      <c r="MLU82" s="38"/>
      <c r="MLV82" s="38"/>
      <c r="MLW82" s="38"/>
      <c r="MLX82" s="38"/>
      <c r="MLY82" s="38"/>
      <c r="MLZ82" s="38"/>
      <c r="MMA82" s="38"/>
      <c r="MMB82" s="38"/>
      <c r="MMC82" s="38"/>
      <c r="MMD82" s="38"/>
      <c r="MME82" s="38"/>
      <c r="MMF82" s="38"/>
      <c r="MMG82" s="38"/>
      <c r="MMH82" s="38"/>
      <c r="MMI82" s="38"/>
      <c r="MMJ82" s="38"/>
      <c r="MMK82" s="38"/>
      <c r="MML82" s="38"/>
      <c r="MMM82" s="38"/>
      <c r="MMN82" s="38"/>
      <c r="MMO82" s="38"/>
      <c r="MMP82" s="38"/>
      <c r="MMQ82" s="38"/>
      <c r="MMR82" s="38"/>
      <c r="MMS82" s="38"/>
      <c r="MMT82" s="38"/>
      <c r="MMU82" s="38"/>
      <c r="MMV82" s="38"/>
      <c r="MMW82" s="38"/>
      <c r="MMX82" s="38"/>
      <c r="MMY82" s="38"/>
      <c r="MMZ82" s="38"/>
      <c r="MNA82" s="38"/>
      <c r="MNB82" s="38"/>
      <c r="MNC82" s="38"/>
      <c r="MND82" s="38"/>
      <c r="MNE82" s="38"/>
      <c r="MNF82" s="38"/>
      <c r="MNG82" s="38"/>
      <c r="MNH82" s="38"/>
      <c r="MNI82" s="38"/>
      <c r="MNJ82" s="38"/>
      <c r="MNK82" s="38"/>
      <c r="MNL82" s="38"/>
      <c r="MNM82" s="38"/>
      <c r="MNN82" s="38"/>
      <c r="MNO82" s="38"/>
      <c r="MNP82" s="38"/>
      <c r="MNQ82" s="38"/>
      <c r="MNR82" s="38"/>
      <c r="MNS82" s="38"/>
      <c r="MNT82" s="38"/>
      <c r="MNU82" s="38"/>
      <c r="MNV82" s="38"/>
      <c r="MNW82" s="38"/>
      <c r="MNX82" s="38"/>
      <c r="MNY82" s="38"/>
      <c r="MNZ82" s="38"/>
      <c r="MOA82" s="38"/>
      <c r="MOB82" s="38"/>
      <c r="MOC82" s="38"/>
      <c r="MOD82" s="38"/>
      <c r="MOE82" s="38"/>
      <c r="MOF82" s="38"/>
      <c r="MOG82" s="38"/>
      <c r="MOH82" s="38"/>
      <c r="MOI82" s="38"/>
      <c r="MOJ82" s="38"/>
      <c r="MOK82" s="38"/>
      <c r="MOL82" s="38"/>
      <c r="MOM82" s="38"/>
      <c r="MON82" s="38"/>
      <c r="MOO82" s="38"/>
      <c r="MOP82" s="38"/>
      <c r="MOQ82" s="38"/>
      <c r="MOR82" s="38"/>
      <c r="MOS82" s="38"/>
      <c r="MOT82" s="38"/>
      <c r="MOU82" s="38"/>
      <c r="MOV82" s="38"/>
      <c r="MOW82" s="38"/>
      <c r="MOX82" s="38"/>
      <c r="MOY82" s="38"/>
      <c r="MOZ82" s="38"/>
      <c r="MPA82" s="38"/>
      <c r="MPB82" s="38"/>
      <c r="MPC82" s="38"/>
      <c r="MPD82" s="38"/>
      <c r="MPE82" s="38"/>
      <c r="MPF82" s="38"/>
      <c r="MPG82" s="38"/>
      <c r="MPH82" s="38"/>
      <c r="MPI82" s="38"/>
      <c r="MPJ82" s="38"/>
      <c r="MPK82" s="38"/>
      <c r="MPL82" s="38"/>
      <c r="MPM82" s="38"/>
      <c r="MPN82" s="38"/>
      <c r="MPO82" s="38"/>
      <c r="MPP82" s="38"/>
      <c r="MPQ82" s="38"/>
      <c r="MPR82" s="38"/>
      <c r="MPS82" s="38"/>
      <c r="MPT82" s="38"/>
      <c r="MPU82" s="38"/>
      <c r="MPV82" s="38"/>
      <c r="MPW82" s="38"/>
      <c r="MPX82" s="38"/>
      <c r="MPY82" s="38"/>
      <c r="MPZ82" s="38"/>
      <c r="MQA82" s="38"/>
      <c r="MQB82" s="38"/>
      <c r="MQC82" s="38"/>
      <c r="MQD82" s="38"/>
      <c r="MQE82" s="38"/>
      <c r="MQF82" s="38"/>
      <c r="MQG82" s="38"/>
      <c r="MQH82" s="38"/>
      <c r="MQI82" s="38"/>
      <c r="MQJ82" s="38"/>
      <c r="MQK82" s="38"/>
      <c r="MQL82" s="38"/>
      <c r="MQM82" s="38"/>
      <c r="MQN82" s="38"/>
      <c r="MQO82" s="38"/>
      <c r="MQP82" s="38"/>
      <c r="MQQ82" s="38"/>
      <c r="MQR82" s="38"/>
      <c r="MQS82" s="38"/>
      <c r="MQT82" s="38"/>
      <c r="MQU82" s="38"/>
      <c r="MQV82" s="38"/>
      <c r="MQW82" s="38"/>
      <c r="MQX82" s="38"/>
      <c r="MQY82" s="38"/>
      <c r="MQZ82" s="38"/>
      <c r="MRA82" s="38"/>
      <c r="MRB82" s="38"/>
      <c r="MRC82" s="38"/>
      <c r="MRD82" s="38"/>
      <c r="MRE82" s="38"/>
      <c r="MRF82" s="38"/>
      <c r="MRG82" s="38"/>
      <c r="MRH82" s="38"/>
      <c r="MRI82" s="38"/>
      <c r="MRJ82" s="38"/>
      <c r="MRK82" s="38"/>
      <c r="MRL82" s="38"/>
      <c r="MRM82" s="38"/>
      <c r="MRN82" s="38"/>
      <c r="MRO82" s="38"/>
      <c r="MRP82" s="38"/>
      <c r="MRQ82" s="38"/>
      <c r="MRR82" s="38"/>
      <c r="MRS82" s="38"/>
      <c r="MRT82" s="38"/>
      <c r="MRU82" s="38"/>
      <c r="MRV82" s="38"/>
      <c r="MRW82" s="38"/>
      <c r="MRX82" s="38"/>
      <c r="MRY82" s="38"/>
      <c r="MRZ82" s="38"/>
      <c r="MSA82" s="38"/>
      <c r="MSB82" s="38"/>
      <c r="MSC82" s="38"/>
      <c r="MSD82" s="38"/>
      <c r="MSE82" s="38"/>
      <c r="MSF82" s="38"/>
      <c r="MSG82" s="38"/>
      <c r="MSH82" s="38"/>
      <c r="MSI82" s="38"/>
      <c r="MSJ82" s="38"/>
      <c r="MSK82" s="38"/>
      <c r="MSL82" s="38"/>
      <c r="MSM82" s="38"/>
      <c r="MSN82" s="38"/>
      <c r="MSO82" s="38"/>
      <c r="MSP82" s="38"/>
      <c r="MSQ82" s="38"/>
      <c r="MSR82" s="38"/>
      <c r="MSS82" s="38"/>
      <c r="MST82" s="38"/>
      <c r="MSU82" s="38"/>
      <c r="MSV82" s="38"/>
      <c r="MSW82" s="38"/>
      <c r="MSX82" s="38"/>
      <c r="MSY82" s="38"/>
      <c r="MSZ82" s="38"/>
      <c r="MTA82" s="38"/>
      <c r="MTB82" s="38"/>
      <c r="MTC82" s="38"/>
      <c r="MTD82" s="38"/>
      <c r="MTE82" s="38"/>
      <c r="MTF82" s="38"/>
      <c r="MTG82" s="38"/>
      <c r="MTH82" s="38"/>
      <c r="MTI82" s="38"/>
      <c r="MTJ82" s="38"/>
      <c r="MTK82" s="38"/>
      <c r="MTL82" s="38"/>
      <c r="MTM82" s="38"/>
      <c r="MTN82" s="38"/>
      <c r="MTO82" s="38"/>
      <c r="MTP82" s="38"/>
      <c r="MTQ82" s="38"/>
      <c r="MTR82" s="38"/>
      <c r="MTS82" s="38"/>
      <c r="MTT82" s="38"/>
      <c r="MTU82" s="38"/>
      <c r="MTV82" s="38"/>
      <c r="MTW82" s="38"/>
      <c r="MTX82" s="38"/>
      <c r="MTY82" s="38"/>
      <c r="MTZ82" s="38"/>
      <c r="MUA82" s="38"/>
      <c r="MUB82" s="38"/>
      <c r="MUC82" s="38"/>
      <c r="MUD82" s="38"/>
      <c r="MUE82" s="38"/>
      <c r="MUF82" s="38"/>
      <c r="MUG82" s="38"/>
      <c r="MUH82" s="38"/>
      <c r="MUI82" s="38"/>
      <c r="MUJ82" s="38"/>
      <c r="MUK82" s="38"/>
      <c r="MUL82" s="38"/>
      <c r="MUM82" s="38"/>
      <c r="MUN82" s="38"/>
      <c r="MUO82" s="38"/>
      <c r="MUP82" s="38"/>
      <c r="MUQ82" s="38"/>
      <c r="MUR82" s="38"/>
      <c r="MUS82" s="38"/>
      <c r="MUT82" s="38"/>
      <c r="MUU82" s="38"/>
      <c r="MUV82" s="38"/>
      <c r="MUW82" s="38"/>
      <c r="MUX82" s="38"/>
      <c r="MUY82" s="38"/>
      <c r="MUZ82" s="38"/>
      <c r="MVA82" s="38"/>
      <c r="MVB82" s="38"/>
      <c r="MVC82" s="38"/>
      <c r="MVD82" s="38"/>
      <c r="MVE82" s="38"/>
      <c r="MVF82" s="38"/>
      <c r="MVG82" s="38"/>
      <c r="MVH82" s="38"/>
      <c r="MVI82" s="38"/>
      <c r="MVJ82" s="38"/>
      <c r="MVK82" s="38"/>
      <c r="MVL82" s="38"/>
      <c r="MVM82" s="38"/>
      <c r="MVN82" s="38"/>
      <c r="MVO82" s="38"/>
      <c r="MVP82" s="38"/>
      <c r="MVQ82" s="38"/>
      <c r="MVR82" s="38"/>
      <c r="MVS82" s="38"/>
      <c r="MVT82" s="38"/>
      <c r="MVU82" s="38"/>
      <c r="MVV82" s="38"/>
      <c r="MVW82" s="38"/>
      <c r="MVX82" s="38"/>
      <c r="MVY82" s="38"/>
      <c r="MVZ82" s="38"/>
      <c r="MWA82" s="38"/>
      <c r="MWB82" s="38"/>
      <c r="MWC82" s="38"/>
      <c r="MWD82" s="38"/>
      <c r="MWE82" s="38"/>
      <c r="MWF82" s="38"/>
      <c r="MWG82" s="38"/>
      <c r="MWH82" s="38"/>
      <c r="MWI82" s="38"/>
      <c r="MWJ82" s="38"/>
      <c r="MWK82" s="38"/>
      <c r="MWL82" s="38"/>
      <c r="MWM82" s="38"/>
      <c r="MWN82" s="38"/>
      <c r="MWO82" s="38"/>
      <c r="MWP82" s="38"/>
      <c r="MWQ82" s="38"/>
      <c r="MWR82" s="38"/>
      <c r="MWS82" s="38"/>
      <c r="MWT82" s="38"/>
      <c r="MWU82" s="38"/>
      <c r="MWV82" s="38"/>
      <c r="MWW82" s="38"/>
      <c r="MWX82" s="38"/>
      <c r="MWY82" s="38"/>
      <c r="MWZ82" s="38"/>
      <c r="MXA82" s="38"/>
      <c r="MXB82" s="38"/>
      <c r="MXC82" s="38"/>
      <c r="MXD82" s="38"/>
      <c r="MXE82" s="38"/>
      <c r="MXF82" s="38"/>
      <c r="MXG82" s="38"/>
      <c r="MXH82" s="38"/>
      <c r="MXI82" s="38"/>
      <c r="MXJ82" s="38"/>
      <c r="MXK82" s="38"/>
      <c r="MXL82" s="38"/>
      <c r="MXM82" s="38"/>
      <c r="MXN82" s="38"/>
      <c r="MXO82" s="38"/>
      <c r="MXP82" s="38"/>
      <c r="MXQ82" s="38"/>
      <c r="MXR82" s="38"/>
      <c r="MXS82" s="38"/>
      <c r="MXT82" s="38"/>
      <c r="MXU82" s="38"/>
      <c r="MXV82" s="38"/>
      <c r="MXW82" s="38"/>
      <c r="MXX82" s="38"/>
      <c r="MXY82" s="38"/>
      <c r="MXZ82" s="38"/>
      <c r="MYA82" s="38"/>
      <c r="MYB82" s="38"/>
      <c r="MYC82" s="38"/>
      <c r="MYD82" s="38"/>
      <c r="MYE82" s="38"/>
      <c r="MYF82" s="38"/>
      <c r="MYG82" s="38"/>
      <c r="MYH82" s="38"/>
      <c r="MYI82" s="38"/>
      <c r="MYJ82" s="38"/>
      <c r="MYK82" s="38"/>
      <c r="MYL82" s="38"/>
      <c r="MYM82" s="38"/>
      <c r="MYN82" s="38"/>
      <c r="MYO82" s="38"/>
      <c r="MYP82" s="38"/>
      <c r="MYQ82" s="38"/>
      <c r="MYR82" s="38"/>
      <c r="MYS82" s="38"/>
      <c r="MYT82" s="38"/>
      <c r="MYU82" s="38"/>
      <c r="MYV82" s="38"/>
      <c r="MYW82" s="38"/>
      <c r="MYX82" s="38"/>
      <c r="MYY82" s="38"/>
      <c r="MYZ82" s="38"/>
      <c r="MZA82" s="38"/>
      <c r="MZB82" s="38"/>
      <c r="MZC82" s="38"/>
      <c r="MZD82" s="38"/>
      <c r="MZE82" s="38"/>
      <c r="MZF82" s="38"/>
      <c r="MZG82" s="38"/>
      <c r="MZH82" s="38"/>
      <c r="MZI82" s="38"/>
      <c r="MZJ82" s="38"/>
      <c r="MZK82" s="38"/>
      <c r="MZL82" s="38"/>
      <c r="MZM82" s="38"/>
      <c r="MZN82" s="38"/>
      <c r="MZO82" s="38"/>
      <c r="MZP82" s="38"/>
      <c r="MZQ82" s="38"/>
      <c r="MZR82" s="38"/>
      <c r="MZS82" s="38"/>
      <c r="MZT82" s="38"/>
      <c r="MZU82" s="38"/>
      <c r="MZV82" s="38"/>
      <c r="MZW82" s="38"/>
      <c r="MZX82" s="38"/>
      <c r="MZY82" s="38"/>
      <c r="MZZ82" s="38"/>
      <c r="NAA82" s="38"/>
      <c r="NAB82" s="38"/>
      <c r="NAC82" s="38"/>
      <c r="NAD82" s="38"/>
      <c r="NAE82" s="38"/>
      <c r="NAF82" s="38"/>
      <c r="NAG82" s="38"/>
      <c r="NAH82" s="38"/>
      <c r="NAI82" s="38"/>
      <c r="NAJ82" s="38"/>
      <c r="NAK82" s="38"/>
      <c r="NAL82" s="38"/>
      <c r="NAM82" s="38"/>
      <c r="NAN82" s="38"/>
      <c r="NAO82" s="38"/>
      <c r="NAP82" s="38"/>
      <c r="NAQ82" s="38"/>
      <c r="NAR82" s="38"/>
      <c r="NAS82" s="38"/>
      <c r="NAT82" s="38"/>
      <c r="NAU82" s="38"/>
      <c r="NAV82" s="38"/>
      <c r="NAW82" s="38"/>
      <c r="NAX82" s="38"/>
      <c r="NAY82" s="38"/>
      <c r="NAZ82" s="38"/>
      <c r="NBA82" s="38"/>
      <c r="NBB82" s="38"/>
      <c r="NBC82" s="38"/>
      <c r="NBD82" s="38"/>
      <c r="NBE82" s="38"/>
      <c r="NBF82" s="38"/>
      <c r="NBG82" s="38"/>
      <c r="NBH82" s="38"/>
      <c r="NBI82" s="38"/>
      <c r="NBJ82" s="38"/>
      <c r="NBK82" s="38"/>
      <c r="NBL82" s="38"/>
      <c r="NBM82" s="38"/>
      <c r="NBN82" s="38"/>
      <c r="NBO82" s="38"/>
      <c r="NBP82" s="38"/>
      <c r="NBQ82" s="38"/>
      <c r="NBR82" s="38"/>
      <c r="NBS82" s="38"/>
      <c r="NBT82" s="38"/>
      <c r="NBU82" s="38"/>
      <c r="NBV82" s="38"/>
      <c r="NBW82" s="38"/>
      <c r="NBX82" s="38"/>
      <c r="NBY82" s="38"/>
      <c r="NBZ82" s="38"/>
      <c r="NCA82" s="38"/>
      <c r="NCB82" s="38"/>
      <c r="NCC82" s="38"/>
      <c r="NCD82" s="38"/>
      <c r="NCE82" s="38"/>
      <c r="NCF82" s="38"/>
      <c r="NCG82" s="38"/>
      <c r="NCH82" s="38"/>
      <c r="NCI82" s="38"/>
      <c r="NCJ82" s="38"/>
      <c r="NCK82" s="38"/>
      <c r="NCL82" s="38"/>
      <c r="NCM82" s="38"/>
      <c r="NCN82" s="38"/>
      <c r="NCO82" s="38"/>
      <c r="NCP82" s="38"/>
      <c r="NCQ82" s="38"/>
      <c r="NCR82" s="38"/>
      <c r="NCS82" s="38"/>
      <c r="NCT82" s="38"/>
      <c r="NCU82" s="38"/>
      <c r="NCV82" s="38"/>
      <c r="NCW82" s="38"/>
      <c r="NCX82" s="38"/>
      <c r="NCY82" s="38"/>
      <c r="NCZ82" s="38"/>
      <c r="NDA82" s="38"/>
      <c r="NDB82" s="38"/>
      <c r="NDC82" s="38"/>
      <c r="NDD82" s="38"/>
      <c r="NDE82" s="38"/>
      <c r="NDF82" s="38"/>
      <c r="NDG82" s="38"/>
      <c r="NDH82" s="38"/>
      <c r="NDI82" s="38"/>
      <c r="NDJ82" s="38"/>
      <c r="NDK82" s="38"/>
      <c r="NDL82" s="38"/>
      <c r="NDM82" s="38"/>
      <c r="NDN82" s="38"/>
      <c r="NDO82" s="38"/>
      <c r="NDP82" s="38"/>
      <c r="NDQ82" s="38"/>
      <c r="NDR82" s="38"/>
      <c r="NDS82" s="38"/>
      <c r="NDT82" s="38"/>
      <c r="NDU82" s="38"/>
      <c r="NDV82" s="38"/>
      <c r="NDW82" s="38"/>
      <c r="NDX82" s="38"/>
      <c r="NDY82" s="38"/>
      <c r="NDZ82" s="38"/>
      <c r="NEA82" s="38"/>
      <c r="NEB82" s="38"/>
      <c r="NEC82" s="38"/>
      <c r="NED82" s="38"/>
      <c r="NEE82" s="38"/>
      <c r="NEF82" s="38"/>
      <c r="NEG82" s="38"/>
      <c r="NEH82" s="38"/>
      <c r="NEI82" s="38"/>
      <c r="NEJ82" s="38"/>
      <c r="NEK82" s="38"/>
      <c r="NEL82" s="38"/>
      <c r="NEM82" s="38"/>
      <c r="NEN82" s="38"/>
      <c r="NEO82" s="38"/>
      <c r="NEP82" s="38"/>
      <c r="NEQ82" s="38"/>
      <c r="NER82" s="38"/>
      <c r="NES82" s="38"/>
      <c r="NET82" s="38"/>
      <c r="NEU82" s="38"/>
      <c r="NEV82" s="38"/>
      <c r="NEW82" s="38"/>
      <c r="NEX82" s="38"/>
      <c r="NEY82" s="38"/>
      <c r="NEZ82" s="38"/>
      <c r="NFA82" s="38"/>
      <c r="NFB82" s="38"/>
      <c r="NFC82" s="38"/>
      <c r="NFD82" s="38"/>
      <c r="NFE82" s="38"/>
      <c r="NFF82" s="38"/>
      <c r="NFG82" s="38"/>
      <c r="NFH82" s="38"/>
      <c r="NFI82" s="38"/>
      <c r="NFJ82" s="38"/>
      <c r="NFK82" s="38"/>
      <c r="NFL82" s="38"/>
      <c r="NFM82" s="38"/>
      <c r="NFN82" s="38"/>
      <c r="NFO82" s="38"/>
      <c r="NFP82" s="38"/>
      <c r="NFQ82" s="38"/>
      <c r="NFR82" s="38"/>
      <c r="NFS82" s="38"/>
      <c r="NFT82" s="38"/>
      <c r="NFU82" s="38"/>
      <c r="NFV82" s="38"/>
      <c r="NFW82" s="38"/>
      <c r="NFX82" s="38"/>
      <c r="NFY82" s="38"/>
      <c r="NFZ82" s="38"/>
      <c r="NGA82" s="38"/>
      <c r="NGB82" s="38"/>
      <c r="NGC82" s="38"/>
      <c r="NGD82" s="38"/>
      <c r="NGE82" s="38"/>
      <c r="NGF82" s="38"/>
      <c r="NGG82" s="38"/>
      <c r="NGH82" s="38"/>
      <c r="NGI82" s="38"/>
      <c r="NGJ82" s="38"/>
      <c r="NGK82" s="38"/>
      <c r="NGL82" s="38"/>
      <c r="NGM82" s="38"/>
      <c r="NGN82" s="38"/>
      <c r="NGO82" s="38"/>
      <c r="NGP82" s="38"/>
      <c r="NGQ82" s="38"/>
      <c r="NGR82" s="38"/>
      <c r="NGS82" s="38"/>
      <c r="NGT82" s="38"/>
      <c r="NGU82" s="38"/>
      <c r="NGV82" s="38"/>
      <c r="NGW82" s="38"/>
      <c r="NGX82" s="38"/>
      <c r="NGY82" s="38"/>
      <c r="NGZ82" s="38"/>
      <c r="NHA82" s="38"/>
      <c r="NHB82" s="38"/>
      <c r="NHC82" s="38"/>
      <c r="NHD82" s="38"/>
      <c r="NHE82" s="38"/>
      <c r="NHF82" s="38"/>
      <c r="NHG82" s="38"/>
      <c r="NHH82" s="38"/>
      <c r="NHI82" s="38"/>
      <c r="NHJ82" s="38"/>
      <c r="NHK82" s="38"/>
      <c r="NHL82" s="38"/>
      <c r="NHM82" s="38"/>
      <c r="NHN82" s="38"/>
      <c r="NHO82" s="38"/>
      <c r="NHP82" s="38"/>
      <c r="NHQ82" s="38"/>
      <c r="NHR82" s="38"/>
      <c r="NHS82" s="38"/>
      <c r="NHT82" s="38"/>
      <c r="NHU82" s="38"/>
      <c r="NHV82" s="38"/>
      <c r="NHW82" s="38"/>
      <c r="NHX82" s="38"/>
      <c r="NHY82" s="38"/>
      <c r="NHZ82" s="38"/>
      <c r="NIA82" s="38"/>
      <c r="NIB82" s="38"/>
      <c r="NIC82" s="38"/>
      <c r="NID82" s="38"/>
      <c r="NIE82" s="38"/>
      <c r="NIF82" s="38"/>
      <c r="NIG82" s="38"/>
      <c r="NIH82" s="38"/>
      <c r="NII82" s="38"/>
      <c r="NIJ82" s="38"/>
      <c r="NIK82" s="38"/>
      <c r="NIL82" s="38"/>
      <c r="NIM82" s="38"/>
      <c r="NIN82" s="38"/>
      <c r="NIO82" s="38"/>
      <c r="NIP82" s="38"/>
      <c r="NIQ82" s="38"/>
      <c r="NIR82" s="38"/>
      <c r="NIS82" s="38"/>
      <c r="NIT82" s="38"/>
      <c r="NIU82" s="38"/>
      <c r="NIV82" s="38"/>
      <c r="NIW82" s="38"/>
      <c r="NIX82" s="38"/>
      <c r="NIY82" s="38"/>
      <c r="NIZ82" s="38"/>
      <c r="NJA82" s="38"/>
      <c r="NJB82" s="38"/>
      <c r="NJC82" s="38"/>
      <c r="NJD82" s="38"/>
      <c r="NJE82" s="38"/>
      <c r="NJF82" s="38"/>
      <c r="NJG82" s="38"/>
      <c r="NJH82" s="38"/>
      <c r="NJI82" s="38"/>
      <c r="NJJ82" s="38"/>
      <c r="NJK82" s="38"/>
      <c r="NJL82" s="38"/>
      <c r="NJM82" s="38"/>
      <c r="NJN82" s="38"/>
      <c r="NJO82" s="38"/>
      <c r="NJP82" s="38"/>
      <c r="NJQ82" s="38"/>
      <c r="NJR82" s="38"/>
      <c r="NJS82" s="38"/>
      <c r="NJT82" s="38"/>
      <c r="NJU82" s="38"/>
      <c r="NJV82" s="38"/>
      <c r="NJW82" s="38"/>
      <c r="NJX82" s="38"/>
      <c r="NJY82" s="38"/>
      <c r="NJZ82" s="38"/>
      <c r="NKA82" s="38"/>
      <c r="NKB82" s="38"/>
      <c r="NKC82" s="38"/>
      <c r="NKD82" s="38"/>
      <c r="NKE82" s="38"/>
      <c r="NKF82" s="38"/>
      <c r="NKG82" s="38"/>
      <c r="NKH82" s="38"/>
      <c r="NKI82" s="38"/>
      <c r="NKJ82" s="38"/>
      <c r="NKK82" s="38"/>
      <c r="NKL82" s="38"/>
      <c r="NKM82" s="38"/>
      <c r="NKN82" s="38"/>
      <c r="NKO82" s="38"/>
      <c r="NKP82" s="38"/>
      <c r="NKQ82" s="38"/>
      <c r="NKR82" s="38"/>
      <c r="NKS82" s="38"/>
      <c r="NKT82" s="38"/>
      <c r="NKU82" s="38"/>
      <c r="NKV82" s="38"/>
      <c r="NKW82" s="38"/>
      <c r="NKX82" s="38"/>
      <c r="NKY82" s="38"/>
      <c r="NKZ82" s="38"/>
      <c r="NLA82" s="38"/>
      <c r="NLB82" s="38"/>
      <c r="NLC82" s="38"/>
      <c r="NLD82" s="38"/>
      <c r="NLE82" s="38"/>
      <c r="NLF82" s="38"/>
      <c r="NLG82" s="38"/>
      <c r="NLH82" s="38"/>
      <c r="NLI82" s="38"/>
      <c r="NLJ82" s="38"/>
      <c r="NLK82" s="38"/>
      <c r="NLL82" s="38"/>
      <c r="NLM82" s="38"/>
      <c r="NLN82" s="38"/>
      <c r="NLO82" s="38"/>
      <c r="NLP82" s="38"/>
      <c r="NLQ82" s="38"/>
      <c r="NLR82" s="38"/>
      <c r="NLS82" s="38"/>
      <c r="NLT82" s="38"/>
      <c r="NLU82" s="38"/>
      <c r="NLV82" s="38"/>
      <c r="NLW82" s="38"/>
      <c r="NLX82" s="38"/>
      <c r="NLY82" s="38"/>
      <c r="NLZ82" s="38"/>
      <c r="NMA82" s="38"/>
      <c r="NMB82" s="38"/>
      <c r="NMC82" s="38"/>
      <c r="NMD82" s="38"/>
      <c r="NME82" s="38"/>
      <c r="NMF82" s="38"/>
      <c r="NMG82" s="38"/>
      <c r="NMH82" s="38"/>
      <c r="NMI82" s="38"/>
      <c r="NMJ82" s="38"/>
      <c r="NMK82" s="38"/>
      <c r="NML82" s="38"/>
      <c r="NMM82" s="38"/>
      <c r="NMN82" s="38"/>
      <c r="NMO82" s="38"/>
      <c r="NMP82" s="38"/>
      <c r="NMQ82" s="38"/>
      <c r="NMR82" s="38"/>
      <c r="NMS82" s="38"/>
      <c r="NMT82" s="38"/>
      <c r="NMU82" s="38"/>
      <c r="NMV82" s="38"/>
      <c r="NMW82" s="38"/>
      <c r="NMX82" s="38"/>
      <c r="NMY82" s="38"/>
      <c r="NMZ82" s="38"/>
      <c r="NNA82" s="38"/>
      <c r="NNB82" s="38"/>
      <c r="NNC82" s="38"/>
      <c r="NND82" s="38"/>
      <c r="NNE82" s="38"/>
      <c r="NNF82" s="38"/>
      <c r="NNG82" s="38"/>
      <c r="NNH82" s="38"/>
      <c r="NNI82" s="38"/>
      <c r="NNJ82" s="38"/>
      <c r="NNK82" s="38"/>
      <c r="NNL82" s="38"/>
      <c r="NNM82" s="38"/>
      <c r="NNN82" s="38"/>
      <c r="NNO82" s="38"/>
      <c r="NNP82" s="38"/>
      <c r="NNQ82" s="38"/>
      <c r="NNR82" s="38"/>
      <c r="NNS82" s="38"/>
      <c r="NNT82" s="38"/>
      <c r="NNU82" s="38"/>
      <c r="NNV82" s="38"/>
      <c r="NNW82" s="38"/>
      <c r="NNX82" s="38"/>
      <c r="NNY82" s="38"/>
      <c r="NNZ82" s="38"/>
      <c r="NOA82" s="38"/>
      <c r="NOB82" s="38"/>
      <c r="NOC82" s="38"/>
      <c r="NOD82" s="38"/>
      <c r="NOE82" s="38"/>
      <c r="NOF82" s="38"/>
      <c r="NOG82" s="38"/>
      <c r="NOH82" s="38"/>
      <c r="NOI82" s="38"/>
      <c r="NOJ82" s="38"/>
      <c r="NOK82" s="38"/>
      <c r="NOL82" s="38"/>
      <c r="NOM82" s="38"/>
      <c r="NON82" s="38"/>
      <c r="NOO82" s="38"/>
      <c r="NOP82" s="38"/>
      <c r="NOQ82" s="38"/>
      <c r="NOR82" s="38"/>
      <c r="NOS82" s="38"/>
      <c r="NOT82" s="38"/>
      <c r="NOU82" s="38"/>
      <c r="NOV82" s="38"/>
      <c r="NOW82" s="38"/>
      <c r="NOX82" s="38"/>
      <c r="NOY82" s="38"/>
      <c r="NOZ82" s="38"/>
      <c r="NPA82" s="38"/>
      <c r="NPB82" s="38"/>
      <c r="NPC82" s="38"/>
      <c r="NPD82" s="38"/>
      <c r="NPE82" s="38"/>
      <c r="NPF82" s="38"/>
      <c r="NPG82" s="38"/>
      <c r="NPH82" s="38"/>
      <c r="NPI82" s="38"/>
      <c r="NPJ82" s="38"/>
      <c r="NPK82" s="38"/>
      <c r="NPL82" s="38"/>
      <c r="NPM82" s="38"/>
      <c r="NPN82" s="38"/>
      <c r="NPO82" s="38"/>
      <c r="NPP82" s="38"/>
      <c r="NPQ82" s="38"/>
      <c r="NPR82" s="38"/>
      <c r="NPS82" s="38"/>
      <c r="NPT82" s="38"/>
      <c r="NPU82" s="38"/>
      <c r="NPV82" s="38"/>
      <c r="NPW82" s="38"/>
      <c r="NPX82" s="38"/>
      <c r="NPY82" s="38"/>
      <c r="NPZ82" s="38"/>
      <c r="NQA82" s="38"/>
      <c r="NQB82" s="38"/>
      <c r="NQC82" s="38"/>
      <c r="NQD82" s="38"/>
      <c r="NQE82" s="38"/>
      <c r="NQF82" s="38"/>
      <c r="NQG82" s="38"/>
      <c r="NQH82" s="38"/>
      <c r="NQI82" s="38"/>
      <c r="NQJ82" s="38"/>
      <c r="NQK82" s="38"/>
      <c r="NQL82" s="38"/>
      <c r="NQM82" s="38"/>
      <c r="NQN82" s="38"/>
      <c r="NQO82" s="38"/>
      <c r="NQP82" s="38"/>
      <c r="NQQ82" s="38"/>
      <c r="NQR82" s="38"/>
      <c r="NQS82" s="38"/>
      <c r="NQT82" s="38"/>
      <c r="NQU82" s="38"/>
      <c r="NQV82" s="38"/>
      <c r="NQW82" s="38"/>
      <c r="NQX82" s="38"/>
      <c r="NQY82" s="38"/>
      <c r="NQZ82" s="38"/>
      <c r="NRA82" s="38"/>
      <c r="NRB82" s="38"/>
      <c r="NRC82" s="38"/>
      <c r="NRD82" s="38"/>
      <c r="NRE82" s="38"/>
      <c r="NRF82" s="38"/>
      <c r="NRG82" s="38"/>
      <c r="NRH82" s="38"/>
      <c r="NRI82" s="38"/>
      <c r="NRJ82" s="38"/>
      <c r="NRK82" s="38"/>
      <c r="NRL82" s="38"/>
      <c r="NRM82" s="38"/>
      <c r="NRN82" s="38"/>
      <c r="NRO82" s="38"/>
      <c r="NRP82" s="38"/>
      <c r="NRQ82" s="38"/>
      <c r="NRR82" s="38"/>
      <c r="NRS82" s="38"/>
      <c r="NRT82" s="38"/>
      <c r="NRU82" s="38"/>
      <c r="NRV82" s="38"/>
      <c r="NRW82" s="38"/>
      <c r="NRX82" s="38"/>
      <c r="NRY82" s="38"/>
      <c r="NRZ82" s="38"/>
      <c r="NSA82" s="38"/>
      <c r="NSB82" s="38"/>
      <c r="NSC82" s="38"/>
      <c r="NSD82" s="38"/>
      <c r="NSE82" s="38"/>
      <c r="NSF82" s="38"/>
      <c r="NSG82" s="38"/>
      <c r="NSH82" s="38"/>
      <c r="NSI82" s="38"/>
      <c r="NSJ82" s="38"/>
      <c r="NSK82" s="38"/>
      <c r="NSL82" s="38"/>
      <c r="NSM82" s="38"/>
      <c r="NSN82" s="38"/>
      <c r="NSO82" s="38"/>
      <c r="NSP82" s="38"/>
      <c r="NSQ82" s="38"/>
      <c r="NSR82" s="38"/>
      <c r="NSS82" s="38"/>
      <c r="NST82" s="38"/>
      <c r="NSU82" s="38"/>
      <c r="NSV82" s="38"/>
      <c r="NSW82" s="38"/>
      <c r="NSX82" s="38"/>
      <c r="NSY82" s="38"/>
      <c r="NSZ82" s="38"/>
      <c r="NTA82" s="38"/>
      <c r="NTB82" s="38"/>
      <c r="NTC82" s="38"/>
      <c r="NTD82" s="38"/>
      <c r="NTE82" s="38"/>
      <c r="NTF82" s="38"/>
      <c r="NTG82" s="38"/>
      <c r="NTH82" s="38"/>
      <c r="NTI82" s="38"/>
      <c r="NTJ82" s="38"/>
      <c r="NTK82" s="38"/>
      <c r="NTL82" s="38"/>
      <c r="NTM82" s="38"/>
      <c r="NTN82" s="38"/>
      <c r="NTO82" s="38"/>
      <c r="NTP82" s="38"/>
      <c r="NTQ82" s="38"/>
      <c r="NTR82" s="38"/>
      <c r="NTS82" s="38"/>
      <c r="NTT82" s="38"/>
      <c r="NTU82" s="38"/>
      <c r="NTV82" s="38"/>
      <c r="NTW82" s="38"/>
      <c r="NTX82" s="38"/>
      <c r="NTY82" s="38"/>
      <c r="NTZ82" s="38"/>
      <c r="NUA82" s="38"/>
      <c r="NUB82" s="38"/>
      <c r="NUC82" s="38"/>
      <c r="NUD82" s="38"/>
      <c r="NUE82" s="38"/>
      <c r="NUF82" s="38"/>
      <c r="NUG82" s="38"/>
      <c r="NUH82" s="38"/>
      <c r="NUI82" s="38"/>
      <c r="NUJ82" s="38"/>
      <c r="NUK82" s="38"/>
      <c r="NUL82" s="38"/>
      <c r="NUM82" s="38"/>
      <c r="NUN82" s="38"/>
      <c r="NUO82" s="38"/>
      <c r="NUP82" s="38"/>
      <c r="NUQ82" s="38"/>
      <c r="NUR82" s="38"/>
      <c r="NUS82" s="38"/>
      <c r="NUT82" s="38"/>
      <c r="NUU82" s="38"/>
      <c r="NUV82" s="38"/>
      <c r="NUW82" s="38"/>
      <c r="NUX82" s="38"/>
      <c r="NUY82" s="38"/>
      <c r="NUZ82" s="38"/>
      <c r="NVA82" s="38"/>
      <c r="NVB82" s="38"/>
      <c r="NVC82" s="38"/>
      <c r="NVD82" s="38"/>
      <c r="NVE82" s="38"/>
      <c r="NVF82" s="38"/>
      <c r="NVG82" s="38"/>
      <c r="NVH82" s="38"/>
      <c r="NVI82" s="38"/>
      <c r="NVJ82" s="38"/>
      <c r="NVK82" s="38"/>
      <c r="NVL82" s="38"/>
      <c r="NVM82" s="38"/>
      <c r="NVN82" s="38"/>
      <c r="NVO82" s="38"/>
      <c r="NVP82" s="38"/>
      <c r="NVQ82" s="38"/>
      <c r="NVR82" s="38"/>
      <c r="NVS82" s="38"/>
      <c r="NVT82" s="38"/>
      <c r="NVU82" s="38"/>
      <c r="NVV82" s="38"/>
      <c r="NVW82" s="38"/>
      <c r="NVX82" s="38"/>
      <c r="NVY82" s="38"/>
      <c r="NVZ82" s="38"/>
      <c r="NWA82" s="38"/>
      <c r="NWB82" s="38"/>
      <c r="NWC82" s="38"/>
      <c r="NWD82" s="38"/>
      <c r="NWE82" s="38"/>
      <c r="NWF82" s="38"/>
      <c r="NWG82" s="38"/>
      <c r="NWH82" s="38"/>
      <c r="NWI82" s="38"/>
      <c r="NWJ82" s="38"/>
      <c r="NWK82" s="38"/>
      <c r="NWL82" s="38"/>
      <c r="NWM82" s="38"/>
      <c r="NWN82" s="38"/>
      <c r="NWO82" s="38"/>
      <c r="NWP82" s="38"/>
      <c r="NWQ82" s="38"/>
      <c r="NWR82" s="38"/>
      <c r="NWS82" s="38"/>
      <c r="NWT82" s="38"/>
      <c r="NWU82" s="38"/>
      <c r="NWV82" s="38"/>
      <c r="NWW82" s="38"/>
      <c r="NWX82" s="38"/>
      <c r="NWY82" s="38"/>
      <c r="NWZ82" s="38"/>
      <c r="NXA82" s="38"/>
      <c r="NXB82" s="38"/>
      <c r="NXC82" s="38"/>
      <c r="NXD82" s="38"/>
      <c r="NXE82" s="38"/>
      <c r="NXF82" s="38"/>
      <c r="NXG82" s="38"/>
      <c r="NXH82" s="38"/>
      <c r="NXI82" s="38"/>
      <c r="NXJ82" s="38"/>
      <c r="NXK82" s="38"/>
      <c r="NXL82" s="38"/>
      <c r="NXM82" s="38"/>
      <c r="NXN82" s="38"/>
      <c r="NXO82" s="38"/>
      <c r="NXP82" s="38"/>
      <c r="NXQ82" s="38"/>
      <c r="NXR82" s="38"/>
      <c r="NXS82" s="38"/>
      <c r="NXT82" s="38"/>
      <c r="NXU82" s="38"/>
      <c r="NXV82" s="38"/>
      <c r="NXW82" s="38"/>
      <c r="NXX82" s="38"/>
      <c r="NXY82" s="38"/>
      <c r="NXZ82" s="38"/>
      <c r="NYA82" s="38"/>
      <c r="NYB82" s="38"/>
      <c r="NYC82" s="38"/>
      <c r="NYD82" s="38"/>
      <c r="NYE82" s="38"/>
      <c r="NYF82" s="38"/>
      <c r="NYG82" s="38"/>
      <c r="NYH82" s="38"/>
      <c r="NYI82" s="38"/>
      <c r="NYJ82" s="38"/>
      <c r="NYK82" s="38"/>
      <c r="NYL82" s="38"/>
      <c r="NYM82" s="38"/>
      <c r="NYN82" s="38"/>
      <c r="NYO82" s="38"/>
      <c r="NYP82" s="38"/>
      <c r="NYQ82" s="38"/>
      <c r="NYR82" s="38"/>
      <c r="NYS82" s="38"/>
      <c r="NYT82" s="38"/>
      <c r="NYU82" s="38"/>
      <c r="NYV82" s="38"/>
      <c r="NYW82" s="38"/>
      <c r="NYX82" s="38"/>
      <c r="NYY82" s="38"/>
      <c r="NYZ82" s="38"/>
      <c r="NZA82" s="38"/>
      <c r="NZB82" s="38"/>
      <c r="NZC82" s="38"/>
      <c r="NZD82" s="38"/>
      <c r="NZE82" s="38"/>
      <c r="NZF82" s="38"/>
      <c r="NZG82" s="38"/>
      <c r="NZH82" s="38"/>
      <c r="NZI82" s="38"/>
      <c r="NZJ82" s="38"/>
      <c r="NZK82" s="38"/>
      <c r="NZL82" s="38"/>
      <c r="NZM82" s="38"/>
      <c r="NZN82" s="38"/>
      <c r="NZO82" s="38"/>
      <c r="NZP82" s="38"/>
      <c r="NZQ82" s="38"/>
      <c r="NZR82" s="38"/>
      <c r="NZS82" s="38"/>
      <c r="NZT82" s="38"/>
      <c r="NZU82" s="38"/>
      <c r="NZV82" s="38"/>
      <c r="NZW82" s="38"/>
      <c r="NZX82" s="38"/>
      <c r="NZY82" s="38"/>
      <c r="NZZ82" s="38"/>
      <c r="OAA82" s="38"/>
      <c r="OAB82" s="38"/>
      <c r="OAC82" s="38"/>
      <c r="OAD82" s="38"/>
      <c r="OAE82" s="38"/>
      <c r="OAF82" s="38"/>
      <c r="OAG82" s="38"/>
      <c r="OAH82" s="38"/>
      <c r="OAI82" s="38"/>
      <c r="OAJ82" s="38"/>
      <c r="OAK82" s="38"/>
      <c r="OAL82" s="38"/>
      <c r="OAM82" s="38"/>
      <c r="OAN82" s="38"/>
      <c r="OAO82" s="38"/>
      <c r="OAP82" s="38"/>
      <c r="OAQ82" s="38"/>
      <c r="OAR82" s="38"/>
      <c r="OAS82" s="38"/>
      <c r="OAT82" s="38"/>
      <c r="OAU82" s="38"/>
      <c r="OAV82" s="38"/>
      <c r="OAW82" s="38"/>
      <c r="OAX82" s="38"/>
      <c r="OAY82" s="38"/>
      <c r="OAZ82" s="38"/>
      <c r="OBA82" s="38"/>
      <c r="OBB82" s="38"/>
      <c r="OBC82" s="38"/>
      <c r="OBD82" s="38"/>
      <c r="OBE82" s="38"/>
      <c r="OBF82" s="38"/>
      <c r="OBG82" s="38"/>
      <c r="OBH82" s="38"/>
      <c r="OBI82" s="38"/>
      <c r="OBJ82" s="38"/>
      <c r="OBK82" s="38"/>
      <c r="OBL82" s="38"/>
      <c r="OBM82" s="38"/>
      <c r="OBN82" s="38"/>
      <c r="OBO82" s="38"/>
      <c r="OBP82" s="38"/>
      <c r="OBQ82" s="38"/>
      <c r="OBR82" s="38"/>
      <c r="OBS82" s="38"/>
      <c r="OBT82" s="38"/>
      <c r="OBU82" s="38"/>
      <c r="OBV82" s="38"/>
      <c r="OBW82" s="38"/>
      <c r="OBX82" s="38"/>
      <c r="OBY82" s="38"/>
      <c r="OBZ82" s="38"/>
      <c r="OCA82" s="38"/>
      <c r="OCB82" s="38"/>
      <c r="OCC82" s="38"/>
      <c r="OCD82" s="38"/>
      <c r="OCE82" s="38"/>
      <c r="OCF82" s="38"/>
      <c r="OCG82" s="38"/>
      <c r="OCH82" s="38"/>
      <c r="OCI82" s="38"/>
      <c r="OCJ82" s="38"/>
      <c r="OCK82" s="38"/>
      <c r="OCL82" s="38"/>
      <c r="OCM82" s="38"/>
      <c r="OCN82" s="38"/>
      <c r="OCO82" s="38"/>
      <c r="OCP82" s="38"/>
      <c r="OCQ82" s="38"/>
      <c r="OCR82" s="38"/>
      <c r="OCS82" s="38"/>
      <c r="OCT82" s="38"/>
      <c r="OCU82" s="38"/>
      <c r="OCV82" s="38"/>
      <c r="OCW82" s="38"/>
      <c r="OCX82" s="38"/>
      <c r="OCY82" s="38"/>
      <c r="OCZ82" s="38"/>
      <c r="ODA82" s="38"/>
      <c r="ODB82" s="38"/>
      <c r="ODC82" s="38"/>
      <c r="ODD82" s="38"/>
      <c r="ODE82" s="38"/>
      <c r="ODF82" s="38"/>
      <c r="ODG82" s="38"/>
      <c r="ODH82" s="38"/>
      <c r="ODI82" s="38"/>
      <c r="ODJ82" s="38"/>
      <c r="ODK82" s="38"/>
      <c r="ODL82" s="38"/>
      <c r="ODM82" s="38"/>
      <c r="ODN82" s="38"/>
      <c r="ODO82" s="38"/>
      <c r="ODP82" s="38"/>
      <c r="ODQ82" s="38"/>
      <c r="ODR82" s="38"/>
      <c r="ODS82" s="38"/>
      <c r="ODT82" s="38"/>
      <c r="ODU82" s="38"/>
      <c r="ODV82" s="38"/>
      <c r="ODW82" s="38"/>
      <c r="ODX82" s="38"/>
      <c r="ODY82" s="38"/>
      <c r="ODZ82" s="38"/>
      <c r="OEA82" s="38"/>
      <c r="OEB82" s="38"/>
      <c r="OEC82" s="38"/>
      <c r="OED82" s="38"/>
      <c r="OEE82" s="38"/>
      <c r="OEF82" s="38"/>
      <c r="OEG82" s="38"/>
      <c r="OEH82" s="38"/>
      <c r="OEI82" s="38"/>
      <c r="OEJ82" s="38"/>
      <c r="OEK82" s="38"/>
      <c r="OEL82" s="38"/>
      <c r="OEM82" s="38"/>
      <c r="OEN82" s="38"/>
      <c r="OEO82" s="38"/>
      <c r="OEP82" s="38"/>
      <c r="OEQ82" s="38"/>
      <c r="OER82" s="38"/>
      <c r="OES82" s="38"/>
      <c r="OET82" s="38"/>
      <c r="OEU82" s="38"/>
      <c r="OEV82" s="38"/>
      <c r="OEW82" s="38"/>
      <c r="OEX82" s="38"/>
      <c r="OEY82" s="38"/>
      <c r="OEZ82" s="38"/>
      <c r="OFA82" s="38"/>
      <c r="OFB82" s="38"/>
      <c r="OFC82" s="38"/>
      <c r="OFD82" s="38"/>
      <c r="OFE82" s="38"/>
      <c r="OFF82" s="38"/>
      <c r="OFG82" s="38"/>
      <c r="OFH82" s="38"/>
      <c r="OFI82" s="38"/>
      <c r="OFJ82" s="38"/>
      <c r="OFK82" s="38"/>
      <c r="OFL82" s="38"/>
      <c r="OFM82" s="38"/>
      <c r="OFN82" s="38"/>
      <c r="OFO82" s="38"/>
      <c r="OFP82" s="38"/>
      <c r="OFQ82" s="38"/>
      <c r="OFR82" s="38"/>
      <c r="OFS82" s="38"/>
      <c r="OFT82" s="38"/>
      <c r="OFU82" s="38"/>
      <c r="OFV82" s="38"/>
      <c r="OFW82" s="38"/>
      <c r="OFX82" s="38"/>
      <c r="OFY82" s="38"/>
      <c r="OFZ82" s="38"/>
      <c r="OGA82" s="38"/>
      <c r="OGB82" s="38"/>
      <c r="OGC82" s="38"/>
      <c r="OGD82" s="38"/>
      <c r="OGE82" s="38"/>
      <c r="OGF82" s="38"/>
      <c r="OGG82" s="38"/>
      <c r="OGH82" s="38"/>
      <c r="OGI82" s="38"/>
      <c r="OGJ82" s="38"/>
      <c r="OGK82" s="38"/>
      <c r="OGL82" s="38"/>
      <c r="OGM82" s="38"/>
      <c r="OGN82" s="38"/>
      <c r="OGO82" s="38"/>
      <c r="OGP82" s="38"/>
      <c r="OGQ82" s="38"/>
      <c r="OGR82" s="38"/>
      <c r="OGS82" s="38"/>
      <c r="OGT82" s="38"/>
      <c r="OGU82" s="38"/>
      <c r="OGV82" s="38"/>
      <c r="OGW82" s="38"/>
      <c r="OGX82" s="38"/>
      <c r="OGY82" s="38"/>
      <c r="OGZ82" s="38"/>
      <c r="OHA82" s="38"/>
      <c r="OHB82" s="38"/>
      <c r="OHC82" s="38"/>
      <c r="OHD82" s="38"/>
      <c r="OHE82" s="38"/>
      <c r="OHF82" s="38"/>
      <c r="OHG82" s="38"/>
      <c r="OHH82" s="38"/>
      <c r="OHI82" s="38"/>
      <c r="OHJ82" s="38"/>
      <c r="OHK82" s="38"/>
      <c r="OHL82" s="38"/>
      <c r="OHM82" s="38"/>
      <c r="OHN82" s="38"/>
      <c r="OHO82" s="38"/>
      <c r="OHP82" s="38"/>
      <c r="OHQ82" s="38"/>
      <c r="OHR82" s="38"/>
      <c r="OHS82" s="38"/>
      <c r="OHT82" s="38"/>
      <c r="OHU82" s="38"/>
      <c r="OHV82" s="38"/>
      <c r="OHW82" s="38"/>
      <c r="OHX82" s="38"/>
      <c r="OHY82" s="38"/>
      <c r="OHZ82" s="38"/>
      <c r="OIA82" s="38"/>
      <c r="OIB82" s="38"/>
      <c r="OIC82" s="38"/>
      <c r="OID82" s="38"/>
      <c r="OIE82" s="38"/>
      <c r="OIF82" s="38"/>
      <c r="OIG82" s="38"/>
      <c r="OIH82" s="38"/>
      <c r="OII82" s="38"/>
      <c r="OIJ82" s="38"/>
      <c r="OIK82" s="38"/>
      <c r="OIL82" s="38"/>
      <c r="OIM82" s="38"/>
      <c r="OIN82" s="38"/>
      <c r="OIO82" s="38"/>
      <c r="OIP82" s="38"/>
      <c r="OIQ82" s="38"/>
      <c r="OIR82" s="38"/>
      <c r="OIS82" s="38"/>
      <c r="OIT82" s="38"/>
      <c r="OIU82" s="38"/>
      <c r="OIV82" s="38"/>
      <c r="OIW82" s="38"/>
      <c r="OIX82" s="38"/>
      <c r="OIY82" s="38"/>
      <c r="OIZ82" s="38"/>
      <c r="OJA82" s="38"/>
      <c r="OJB82" s="38"/>
      <c r="OJC82" s="38"/>
      <c r="OJD82" s="38"/>
      <c r="OJE82" s="38"/>
      <c r="OJF82" s="38"/>
      <c r="OJG82" s="38"/>
      <c r="OJH82" s="38"/>
      <c r="OJI82" s="38"/>
      <c r="OJJ82" s="38"/>
      <c r="OJK82" s="38"/>
      <c r="OJL82" s="38"/>
      <c r="OJM82" s="38"/>
      <c r="OJN82" s="38"/>
      <c r="OJO82" s="38"/>
      <c r="OJP82" s="38"/>
      <c r="OJQ82" s="38"/>
      <c r="OJR82" s="38"/>
      <c r="OJS82" s="38"/>
      <c r="OJT82" s="38"/>
      <c r="OJU82" s="38"/>
      <c r="OJV82" s="38"/>
      <c r="OJW82" s="38"/>
      <c r="OJX82" s="38"/>
      <c r="OJY82" s="38"/>
      <c r="OJZ82" s="38"/>
      <c r="OKA82" s="38"/>
      <c r="OKB82" s="38"/>
      <c r="OKC82" s="38"/>
      <c r="OKD82" s="38"/>
      <c r="OKE82" s="38"/>
      <c r="OKF82" s="38"/>
      <c r="OKG82" s="38"/>
      <c r="OKH82" s="38"/>
      <c r="OKI82" s="38"/>
      <c r="OKJ82" s="38"/>
      <c r="OKK82" s="38"/>
      <c r="OKL82" s="38"/>
      <c r="OKM82" s="38"/>
      <c r="OKN82" s="38"/>
      <c r="OKO82" s="38"/>
      <c r="OKP82" s="38"/>
      <c r="OKQ82" s="38"/>
      <c r="OKR82" s="38"/>
      <c r="OKS82" s="38"/>
      <c r="OKT82" s="38"/>
      <c r="OKU82" s="38"/>
      <c r="OKV82" s="38"/>
      <c r="OKW82" s="38"/>
      <c r="OKX82" s="38"/>
      <c r="OKY82" s="38"/>
      <c r="OKZ82" s="38"/>
      <c r="OLA82" s="38"/>
      <c r="OLB82" s="38"/>
      <c r="OLC82" s="38"/>
      <c r="OLD82" s="38"/>
      <c r="OLE82" s="38"/>
      <c r="OLF82" s="38"/>
      <c r="OLG82" s="38"/>
      <c r="OLH82" s="38"/>
      <c r="OLI82" s="38"/>
      <c r="OLJ82" s="38"/>
      <c r="OLK82" s="38"/>
      <c r="OLL82" s="38"/>
      <c r="OLM82" s="38"/>
      <c r="OLN82" s="38"/>
      <c r="OLO82" s="38"/>
      <c r="OLP82" s="38"/>
      <c r="OLQ82" s="38"/>
      <c r="OLR82" s="38"/>
      <c r="OLS82" s="38"/>
      <c r="OLT82" s="38"/>
      <c r="OLU82" s="38"/>
      <c r="OLV82" s="38"/>
      <c r="OLW82" s="38"/>
      <c r="OLX82" s="38"/>
      <c r="OLY82" s="38"/>
      <c r="OLZ82" s="38"/>
      <c r="OMA82" s="38"/>
      <c r="OMB82" s="38"/>
      <c r="OMC82" s="38"/>
      <c r="OMD82" s="38"/>
      <c r="OME82" s="38"/>
      <c r="OMF82" s="38"/>
      <c r="OMG82" s="38"/>
      <c r="OMH82" s="38"/>
      <c r="OMI82" s="38"/>
      <c r="OMJ82" s="38"/>
      <c r="OMK82" s="38"/>
      <c r="OML82" s="38"/>
      <c r="OMM82" s="38"/>
      <c r="OMN82" s="38"/>
      <c r="OMO82" s="38"/>
      <c r="OMP82" s="38"/>
      <c r="OMQ82" s="38"/>
      <c r="OMR82" s="38"/>
      <c r="OMS82" s="38"/>
      <c r="OMT82" s="38"/>
      <c r="OMU82" s="38"/>
      <c r="OMV82" s="38"/>
      <c r="OMW82" s="38"/>
      <c r="OMX82" s="38"/>
      <c r="OMY82" s="38"/>
      <c r="OMZ82" s="38"/>
      <c r="ONA82" s="38"/>
      <c r="ONB82" s="38"/>
      <c r="ONC82" s="38"/>
      <c r="OND82" s="38"/>
      <c r="ONE82" s="38"/>
      <c r="ONF82" s="38"/>
      <c r="ONG82" s="38"/>
      <c r="ONH82" s="38"/>
      <c r="ONI82" s="38"/>
      <c r="ONJ82" s="38"/>
      <c r="ONK82" s="38"/>
      <c r="ONL82" s="38"/>
      <c r="ONM82" s="38"/>
      <c r="ONN82" s="38"/>
      <c r="ONO82" s="38"/>
      <c r="ONP82" s="38"/>
      <c r="ONQ82" s="38"/>
      <c r="ONR82" s="38"/>
      <c r="ONS82" s="38"/>
      <c r="ONT82" s="38"/>
      <c r="ONU82" s="38"/>
      <c r="ONV82" s="38"/>
      <c r="ONW82" s="38"/>
      <c r="ONX82" s="38"/>
      <c r="ONY82" s="38"/>
      <c r="ONZ82" s="38"/>
      <c r="OOA82" s="38"/>
      <c r="OOB82" s="38"/>
      <c r="OOC82" s="38"/>
      <c r="OOD82" s="38"/>
      <c r="OOE82" s="38"/>
      <c r="OOF82" s="38"/>
      <c r="OOG82" s="38"/>
      <c r="OOH82" s="38"/>
      <c r="OOI82" s="38"/>
      <c r="OOJ82" s="38"/>
      <c r="OOK82" s="38"/>
      <c r="OOL82" s="38"/>
      <c r="OOM82" s="38"/>
      <c r="OON82" s="38"/>
      <c r="OOO82" s="38"/>
      <c r="OOP82" s="38"/>
      <c r="OOQ82" s="38"/>
      <c r="OOR82" s="38"/>
      <c r="OOS82" s="38"/>
      <c r="OOT82" s="38"/>
      <c r="OOU82" s="38"/>
      <c r="OOV82" s="38"/>
      <c r="OOW82" s="38"/>
      <c r="OOX82" s="38"/>
      <c r="OOY82" s="38"/>
      <c r="OOZ82" s="38"/>
      <c r="OPA82" s="38"/>
      <c r="OPB82" s="38"/>
      <c r="OPC82" s="38"/>
      <c r="OPD82" s="38"/>
      <c r="OPE82" s="38"/>
      <c r="OPF82" s="38"/>
      <c r="OPG82" s="38"/>
      <c r="OPH82" s="38"/>
      <c r="OPI82" s="38"/>
      <c r="OPJ82" s="38"/>
      <c r="OPK82" s="38"/>
      <c r="OPL82" s="38"/>
      <c r="OPM82" s="38"/>
      <c r="OPN82" s="38"/>
      <c r="OPO82" s="38"/>
      <c r="OPP82" s="38"/>
      <c r="OPQ82" s="38"/>
      <c r="OPR82" s="38"/>
      <c r="OPS82" s="38"/>
      <c r="OPT82" s="38"/>
      <c r="OPU82" s="38"/>
      <c r="OPV82" s="38"/>
      <c r="OPW82" s="38"/>
      <c r="OPX82" s="38"/>
      <c r="OPY82" s="38"/>
      <c r="OPZ82" s="38"/>
      <c r="OQA82" s="38"/>
      <c r="OQB82" s="38"/>
      <c r="OQC82" s="38"/>
      <c r="OQD82" s="38"/>
      <c r="OQE82" s="38"/>
      <c r="OQF82" s="38"/>
      <c r="OQG82" s="38"/>
      <c r="OQH82" s="38"/>
      <c r="OQI82" s="38"/>
      <c r="OQJ82" s="38"/>
      <c r="OQK82" s="38"/>
      <c r="OQL82" s="38"/>
      <c r="OQM82" s="38"/>
      <c r="OQN82" s="38"/>
      <c r="OQO82" s="38"/>
      <c r="OQP82" s="38"/>
      <c r="OQQ82" s="38"/>
      <c r="OQR82" s="38"/>
      <c r="OQS82" s="38"/>
      <c r="OQT82" s="38"/>
      <c r="OQU82" s="38"/>
      <c r="OQV82" s="38"/>
      <c r="OQW82" s="38"/>
      <c r="OQX82" s="38"/>
      <c r="OQY82" s="38"/>
      <c r="OQZ82" s="38"/>
      <c r="ORA82" s="38"/>
      <c r="ORB82" s="38"/>
      <c r="ORC82" s="38"/>
      <c r="ORD82" s="38"/>
      <c r="ORE82" s="38"/>
      <c r="ORF82" s="38"/>
      <c r="ORG82" s="38"/>
      <c r="ORH82" s="38"/>
      <c r="ORI82" s="38"/>
      <c r="ORJ82" s="38"/>
      <c r="ORK82" s="38"/>
      <c r="ORL82" s="38"/>
      <c r="ORM82" s="38"/>
      <c r="ORN82" s="38"/>
      <c r="ORO82" s="38"/>
      <c r="ORP82" s="38"/>
      <c r="ORQ82" s="38"/>
      <c r="ORR82" s="38"/>
      <c r="ORS82" s="38"/>
      <c r="ORT82" s="38"/>
      <c r="ORU82" s="38"/>
      <c r="ORV82" s="38"/>
      <c r="ORW82" s="38"/>
      <c r="ORX82" s="38"/>
      <c r="ORY82" s="38"/>
      <c r="ORZ82" s="38"/>
      <c r="OSA82" s="38"/>
      <c r="OSB82" s="38"/>
      <c r="OSC82" s="38"/>
      <c r="OSD82" s="38"/>
      <c r="OSE82" s="38"/>
      <c r="OSF82" s="38"/>
      <c r="OSG82" s="38"/>
      <c r="OSH82" s="38"/>
      <c r="OSI82" s="38"/>
      <c r="OSJ82" s="38"/>
      <c r="OSK82" s="38"/>
      <c r="OSL82" s="38"/>
      <c r="OSM82" s="38"/>
      <c r="OSN82" s="38"/>
      <c r="OSO82" s="38"/>
      <c r="OSP82" s="38"/>
      <c r="OSQ82" s="38"/>
      <c r="OSR82" s="38"/>
      <c r="OSS82" s="38"/>
      <c r="OST82" s="38"/>
      <c r="OSU82" s="38"/>
      <c r="OSV82" s="38"/>
      <c r="OSW82" s="38"/>
      <c r="OSX82" s="38"/>
      <c r="OSY82" s="38"/>
      <c r="OSZ82" s="38"/>
      <c r="OTA82" s="38"/>
      <c r="OTB82" s="38"/>
      <c r="OTC82" s="38"/>
      <c r="OTD82" s="38"/>
      <c r="OTE82" s="38"/>
      <c r="OTF82" s="38"/>
      <c r="OTG82" s="38"/>
      <c r="OTH82" s="38"/>
      <c r="OTI82" s="38"/>
      <c r="OTJ82" s="38"/>
      <c r="OTK82" s="38"/>
      <c r="OTL82" s="38"/>
      <c r="OTM82" s="38"/>
      <c r="OTN82" s="38"/>
      <c r="OTO82" s="38"/>
      <c r="OTP82" s="38"/>
      <c r="OTQ82" s="38"/>
      <c r="OTR82" s="38"/>
      <c r="OTS82" s="38"/>
      <c r="OTT82" s="38"/>
      <c r="OTU82" s="38"/>
      <c r="OTV82" s="38"/>
      <c r="OTW82" s="38"/>
      <c r="OTX82" s="38"/>
      <c r="OTY82" s="38"/>
      <c r="OTZ82" s="38"/>
      <c r="OUA82" s="38"/>
      <c r="OUB82" s="38"/>
      <c r="OUC82" s="38"/>
      <c r="OUD82" s="38"/>
      <c r="OUE82" s="38"/>
      <c r="OUF82" s="38"/>
      <c r="OUG82" s="38"/>
      <c r="OUH82" s="38"/>
      <c r="OUI82" s="38"/>
      <c r="OUJ82" s="38"/>
      <c r="OUK82" s="38"/>
      <c r="OUL82" s="38"/>
      <c r="OUM82" s="38"/>
      <c r="OUN82" s="38"/>
      <c r="OUO82" s="38"/>
      <c r="OUP82" s="38"/>
      <c r="OUQ82" s="38"/>
      <c r="OUR82" s="38"/>
      <c r="OUS82" s="38"/>
      <c r="OUT82" s="38"/>
      <c r="OUU82" s="38"/>
      <c r="OUV82" s="38"/>
      <c r="OUW82" s="38"/>
      <c r="OUX82" s="38"/>
      <c r="OUY82" s="38"/>
      <c r="OUZ82" s="38"/>
      <c r="OVA82" s="38"/>
      <c r="OVB82" s="38"/>
      <c r="OVC82" s="38"/>
      <c r="OVD82" s="38"/>
      <c r="OVE82" s="38"/>
      <c r="OVF82" s="38"/>
      <c r="OVG82" s="38"/>
      <c r="OVH82" s="38"/>
      <c r="OVI82" s="38"/>
      <c r="OVJ82" s="38"/>
      <c r="OVK82" s="38"/>
      <c r="OVL82" s="38"/>
      <c r="OVM82" s="38"/>
      <c r="OVN82" s="38"/>
      <c r="OVO82" s="38"/>
      <c r="OVP82" s="38"/>
      <c r="OVQ82" s="38"/>
      <c r="OVR82" s="38"/>
      <c r="OVS82" s="38"/>
      <c r="OVT82" s="38"/>
      <c r="OVU82" s="38"/>
      <c r="OVV82" s="38"/>
      <c r="OVW82" s="38"/>
      <c r="OVX82" s="38"/>
      <c r="OVY82" s="38"/>
      <c r="OVZ82" s="38"/>
      <c r="OWA82" s="38"/>
      <c r="OWB82" s="38"/>
      <c r="OWC82" s="38"/>
      <c r="OWD82" s="38"/>
      <c r="OWE82" s="38"/>
      <c r="OWF82" s="38"/>
      <c r="OWG82" s="38"/>
      <c r="OWH82" s="38"/>
      <c r="OWI82" s="38"/>
      <c r="OWJ82" s="38"/>
      <c r="OWK82" s="38"/>
      <c r="OWL82" s="38"/>
      <c r="OWM82" s="38"/>
      <c r="OWN82" s="38"/>
      <c r="OWO82" s="38"/>
      <c r="OWP82" s="38"/>
      <c r="OWQ82" s="38"/>
      <c r="OWR82" s="38"/>
      <c r="OWS82" s="38"/>
      <c r="OWT82" s="38"/>
      <c r="OWU82" s="38"/>
      <c r="OWV82" s="38"/>
      <c r="OWW82" s="38"/>
      <c r="OWX82" s="38"/>
      <c r="OWY82" s="38"/>
      <c r="OWZ82" s="38"/>
      <c r="OXA82" s="38"/>
      <c r="OXB82" s="38"/>
      <c r="OXC82" s="38"/>
      <c r="OXD82" s="38"/>
      <c r="OXE82" s="38"/>
      <c r="OXF82" s="38"/>
      <c r="OXG82" s="38"/>
      <c r="OXH82" s="38"/>
      <c r="OXI82" s="38"/>
      <c r="OXJ82" s="38"/>
      <c r="OXK82" s="38"/>
      <c r="OXL82" s="38"/>
      <c r="OXM82" s="38"/>
      <c r="OXN82" s="38"/>
      <c r="OXO82" s="38"/>
      <c r="OXP82" s="38"/>
      <c r="OXQ82" s="38"/>
      <c r="OXR82" s="38"/>
      <c r="OXS82" s="38"/>
      <c r="OXT82" s="38"/>
      <c r="OXU82" s="38"/>
      <c r="OXV82" s="38"/>
      <c r="OXW82" s="38"/>
      <c r="OXX82" s="38"/>
      <c r="OXY82" s="38"/>
      <c r="OXZ82" s="38"/>
      <c r="OYA82" s="38"/>
      <c r="OYB82" s="38"/>
      <c r="OYC82" s="38"/>
      <c r="OYD82" s="38"/>
      <c r="OYE82" s="38"/>
      <c r="OYF82" s="38"/>
      <c r="OYG82" s="38"/>
      <c r="OYH82" s="38"/>
      <c r="OYI82" s="38"/>
      <c r="OYJ82" s="38"/>
      <c r="OYK82" s="38"/>
      <c r="OYL82" s="38"/>
      <c r="OYM82" s="38"/>
      <c r="OYN82" s="38"/>
      <c r="OYO82" s="38"/>
      <c r="OYP82" s="38"/>
      <c r="OYQ82" s="38"/>
      <c r="OYR82" s="38"/>
      <c r="OYS82" s="38"/>
      <c r="OYT82" s="38"/>
      <c r="OYU82" s="38"/>
      <c r="OYV82" s="38"/>
      <c r="OYW82" s="38"/>
      <c r="OYX82" s="38"/>
      <c r="OYY82" s="38"/>
      <c r="OYZ82" s="38"/>
      <c r="OZA82" s="38"/>
      <c r="OZB82" s="38"/>
      <c r="OZC82" s="38"/>
      <c r="OZD82" s="38"/>
      <c r="OZE82" s="38"/>
      <c r="OZF82" s="38"/>
      <c r="OZG82" s="38"/>
      <c r="OZH82" s="38"/>
      <c r="OZI82" s="38"/>
      <c r="OZJ82" s="38"/>
      <c r="OZK82" s="38"/>
      <c r="OZL82" s="38"/>
      <c r="OZM82" s="38"/>
      <c r="OZN82" s="38"/>
      <c r="OZO82" s="38"/>
      <c r="OZP82" s="38"/>
      <c r="OZQ82" s="38"/>
      <c r="OZR82" s="38"/>
      <c r="OZS82" s="38"/>
      <c r="OZT82" s="38"/>
      <c r="OZU82" s="38"/>
      <c r="OZV82" s="38"/>
      <c r="OZW82" s="38"/>
      <c r="OZX82" s="38"/>
      <c r="OZY82" s="38"/>
      <c r="OZZ82" s="38"/>
      <c r="PAA82" s="38"/>
      <c r="PAB82" s="38"/>
      <c r="PAC82" s="38"/>
      <c r="PAD82" s="38"/>
      <c r="PAE82" s="38"/>
      <c r="PAF82" s="38"/>
      <c r="PAG82" s="38"/>
      <c r="PAH82" s="38"/>
      <c r="PAI82" s="38"/>
      <c r="PAJ82" s="38"/>
      <c r="PAK82" s="38"/>
      <c r="PAL82" s="38"/>
      <c r="PAM82" s="38"/>
      <c r="PAN82" s="38"/>
      <c r="PAO82" s="38"/>
      <c r="PAP82" s="38"/>
      <c r="PAQ82" s="38"/>
      <c r="PAR82" s="38"/>
      <c r="PAS82" s="38"/>
      <c r="PAT82" s="38"/>
      <c r="PAU82" s="38"/>
      <c r="PAV82" s="38"/>
      <c r="PAW82" s="38"/>
      <c r="PAX82" s="38"/>
      <c r="PAY82" s="38"/>
      <c r="PAZ82" s="38"/>
      <c r="PBA82" s="38"/>
      <c r="PBB82" s="38"/>
      <c r="PBC82" s="38"/>
      <c r="PBD82" s="38"/>
      <c r="PBE82" s="38"/>
      <c r="PBF82" s="38"/>
      <c r="PBG82" s="38"/>
      <c r="PBH82" s="38"/>
      <c r="PBI82" s="38"/>
      <c r="PBJ82" s="38"/>
      <c r="PBK82" s="38"/>
      <c r="PBL82" s="38"/>
      <c r="PBM82" s="38"/>
      <c r="PBN82" s="38"/>
      <c r="PBO82" s="38"/>
      <c r="PBP82" s="38"/>
      <c r="PBQ82" s="38"/>
      <c r="PBR82" s="38"/>
      <c r="PBS82" s="38"/>
      <c r="PBT82" s="38"/>
      <c r="PBU82" s="38"/>
      <c r="PBV82" s="38"/>
      <c r="PBW82" s="38"/>
      <c r="PBX82" s="38"/>
      <c r="PBY82" s="38"/>
      <c r="PBZ82" s="38"/>
      <c r="PCA82" s="38"/>
      <c r="PCB82" s="38"/>
      <c r="PCC82" s="38"/>
      <c r="PCD82" s="38"/>
      <c r="PCE82" s="38"/>
      <c r="PCF82" s="38"/>
      <c r="PCG82" s="38"/>
      <c r="PCH82" s="38"/>
      <c r="PCI82" s="38"/>
      <c r="PCJ82" s="38"/>
      <c r="PCK82" s="38"/>
      <c r="PCL82" s="38"/>
      <c r="PCM82" s="38"/>
      <c r="PCN82" s="38"/>
      <c r="PCO82" s="38"/>
      <c r="PCP82" s="38"/>
      <c r="PCQ82" s="38"/>
      <c r="PCR82" s="38"/>
      <c r="PCS82" s="38"/>
      <c r="PCT82" s="38"/>
      <c r="PCU82" s="38"/>
      <c r="PCV82" s="38"/>
      <c r="PCW82" s="38"/>
      <c r="PCX82" s="38"/>
      <c r="PCY82" s="38"/>
      <c r="PCZ82" s="38"/>
      <c r="PDA82" s="38"/>
      <c r="PDB82" s="38"/>
      <c r="PDC82" s="38"/>
      <c r="PDD82" s="38"/>
      <c r="PDE82" s="38"/>
      <c r="PDF82" s="38"/>
      <c r="PDG82" s="38"/>
      <c r="PDH82" s="38"/>
      <c r="PDI82" s="38"/>
      <c r="PDJ82" s="38"/>
      <c r="PDK82" s="38"/>
      <c r="PDL82" s="38"/>
      <c r="PDM82" s="38"/>
      <c r="PDN82" s="38"/>
      <c r="PDO82" s="38"/>
      <c r="PDP82" s="38"/>
      <c r="PDQ82" s="38"/>
      <c r="PDR82" s="38"/>
      <c r="PDS82" s="38"/>
      <c r="PDT82" s="38"/>
      <c r="PDU82" s="38"/>
      <c r="PDV82" s="38"/>
      <c r="PDW82" s="38"/>
      <c r="PDX82" s="38"/>
      <c r="PDY82" s="38"/>
      <c r="PDZ82" s="38"/>
      <c r="PEA82" s="38"/>
      <c r="PEB82" s="38"/>
      <c r="PEC82" s="38"/>
      <c r="PED82" s="38"/>
      <c r="PEE82" s="38"/>
      <c r="PEF82" s="38"/>
      <c r="PEG82" s="38"/>
      <c r="PEH82" s="38"/>
      <c r="PEI82" s="38"/>
      <c r="PEJ82" s="38"/>
      <c r="PEK82" s="38"/>
      <c r="PEL82" s="38"/>
      <c r="PEM82" s="38"/>
      <c r="PEN82" s="38"/>
      <c r="PEO82" s="38"/>
      <c r="PEP82" s="38"/>
      <c r="PEQ82" s="38"/>
      <c r="PER82" s="38"/>
      <c r="PES82" s="38"/>
      <c r="PET82" s="38"/>
      <c r="PEU82" s="38"/>
      <c r="PEV82" s="38"/>
      <c r="PEW82" s="38"/>
      <c r="PEX82" s="38"/>
      <c r="PEY82" s="38"/>
      <c r="PEZ82" s="38"/>
      <c r="PFA82" s="38"/>
      <c r="PFB82" s="38"/>
      <c r="PFC82" s="38"/>
      <c r="PFD82" s="38"/>
      <c r="PFE82" s="38"/>
      <c r="PFF82" s="38"/>
      <c r="PFG82" s="38"/>
      <c r="PFH82" s="38"/>
      <c r="PFI82" s="38"/>
      <c r="PFJ82" s="38"/>
      <c r="PFK82" s="38"/>
      <c r="PFL82" s="38"/>
      <c r="PFM82" s="38"/>
      <c r="PFN82" s="38"/>
      <c r="PFO82" s="38"/>
      <c r="PFP82" s="38"/>
      <c r="PFQ82" s="38"/>
      <c r="PFR82" s="38"/>
      <c r="PFS82" s="38"/>
      <c r="PFT82" s="38"/>
      <c r="PFU82" s="38"/>
      <c r="PFV82" s="38"/>
      <c r="PFW82" s="38"/>
      <c r="PFX82" s="38"/>
      <c r="PFY82" s="38"/>
      <c r="PFZ82" s="38"/>
      <c r="PGA82" s="38"/>
      <c r="PGB82" s="38"/>
      <c r="PGC82" s="38"/>
      <c r="PGD82" s="38"/>
      <c r="PGE82" s="38"/>
      <c r="PGF82" s="38"/>
      <c r="PGG82" s="38"/>
      <c r="PGH82" s="38"/>
      <c r="PGI82" s="38"/>
      <c r="PGJ82" s="38"/>
      <c r="PGK82" s="38"/>
      <c r="PGL82" s="38"/>
      <c r="PGM82" s="38"/>
      <c r="PGN82" s="38"/>
      <c r="PGO82" s="38"/>
      <c r="PGP82" s="38"/>
      <c r="PGQ82" s="38"/>
      <c r="PGR82" s="38"/>
      <c r="PGS82" s="38"/>
      <c r="PGT82" s="38"/>
      <c r="PGU82" s="38"/>
      <c r="PGV82" s="38"/>
      <c r="PGW82" s="38"/>
      <c r="PGX82" s="38"/>
      <c r="PGY82" s="38"/>
      <c r="PGZ82" s="38"/>
      <c r="PHA82" s="38"/>
      <c r="PHB82" s="38"/>
      <c r="PHC82" s="38"/>
      <c r="PHD82" s="38"/>
      <c r="PHE82" s="38"/>
      <c r="PHF82" s="38"/>
      <c r="PHG82" s="38"/>
      <c r="PHH82" s="38"/>
      <c r="PHI82" s="38"/>
      <c r="PHJ82" s="38"/>
      <c r="PHK82" s="38"/>
      <c r="PHL82" s="38"/>
      <c r="PHM82" s="38"/>
      <c r="PHN82" s="38"/>
      <c r="PHO82" s="38"/>
      <c r="PHP82" s="38"/>
      <c r="PHQ82" s="38"/>
      <c r="PHR82" s="38"/>
      <c r="PHS82" s="38"/>
      <c r="PHT82" s="38"/>
      <c r="PHU82" s="38"/>
      <c r="PHV82" s="38"/>
      <c r="PHW82" s="38"/>
      <c r="PHX82" s="38"/>
      <c r="PHY82" s="38"/>
      <c r="PHZ82" s="38"/>
      <c r="PIA82" s="38"/>
      <c r="PIB82" s="38"/>
      <c r="PIC82" s="38"/>
      <c r="PID82" s="38"/>
      <c r="PIE82" s="38"/>
      <c r="PIF82" s="38"/>
      <c r="PIG82" s="38"/>
      <c r="PIH82" s="38"/>
      <c r="PII82" s="38"/>
      <c r="PIJ82" s="38"/>
      <c r="PIK82" s="38"/>
      <c r="PIL82" s="38"/>
      <c r="PIM82" s="38"/>
      <c r="PIN82" s="38"/>
      <c r="PIO82" s="38"/>
      <c r="PIP82" s="38"/>
      <c r="PIQ82" s="38"/>
      <c r="PIR82" s="38"/>
      <c r="PIS82" s="38"/>
      <c r="PIT82" s="38"/>
      <c r="PIU82" s="38"/>
      <c r="PIV82" s="38"/>
      <c r="PIW82" s="38"/>
      <c r="PIX82" s="38"/>
      <c r="PIY82" s="38"/>
      <c r="PIZ82" s="38"/>
      <c r="PJA82" s="38"/>
      <c r="PJB82" s="38"/>
      <c r="PJC82" s="38"/>
      <c r="PJD82" s="38"/>
      <c r="PJE82" s="38"/>
      <c r="PJF82" s="38"/>
      <c r="PJG82" s="38"/>
      <c r="PJH82" s="38"/>
      <c r="PJI82" s="38"/>
      <c r="PJJ82" s="38"/>
      <c r="PJK82" s="38"/>
      <c r="PJL82" s="38"/>
      <c r="PJM82" s="38"/>
      <c r="PJN82" s="38"/>
      <c r="PJO82" s="38"/>
      <c r="PJP82" s="38"/>
      <c r="PJQ82" s="38"/>
      <c r="PJR82" s="38"/>
      <c r="PJS82" s="38"/>
      <c r="PJT82" s="38"/>
      <c r="PJU82" s="38"/>
      <c r="PJV82" s="38"/>
      <c r="PJW82" s="38"/>
      <c r="PJX82" s="38"/>
      <c r="PJY82" s="38"/>
      <c r="PJZ82" s="38"/>
      <c r="PKA82" s="38"/>
      <c r="PKB82" s="38"/>
      <c r="PKC82" s="38"/>
      <c r="PKD82" s="38"/>
      <c r="PKE82" s="38"/>
      <c r="PKF82" s="38"/>
      <c r="PKG82" s="38"/>
      <c r="PKH82" s="38"/>
      <c r="PKI82" s="38"/>
      <c r="PKJ82" s="38"/>
      <c r="PKK82" s="38"/>
      <c r="PKL82" s="38"/>
      <c r="PKM82" s="38"/>
      <c r="PKN82" s="38"/>
      <c r="PKO82" s="38"/>
      <c r="PKP82" s="38"/>
      <c r="PKQ82" s="38"/>
      <c r="PKR82" s="38"/>
      <c r="PKS82" s="38"/>
      <c r="PKT82" s="38"/>
      <c r="PKU82" s="38"/>
      <c r="PKV82" s="38"/>
      <c r="PKW82" s="38"/>
      <c r="PKX82" s="38"/>
      <c r="PKY82" s="38"/>
      <c r="PKZ82" s="38"/>
      <c r="PLA82" s="38"/>
      <c r="PLB82" s="38"/>
      <c r="PLC82" s="38"/>
      <c r="PLD82" s="38"/>
      <c r="PLE82" s="38"/>
      <c r="PLF82" s="38"/>
      <c r="PLG82" s="38"/>
      <c r="PLH82" s="38"/>
      <c r="PLI82" s="38"/>
      <c r="PLJ82" s="38"/>
      <c r="PLK82" s="38"/>
      <c r="PLL82" s="38"/>
      <c r="PLM82" s="38"/>
      <c r="PLN82" s="38"/>
      <c r="PLO82" s="38"/>
      <c r="PLP82" s="38"/>
      <c r="PLQ82" s="38"/>
      <c r="PLR82" s="38"/>
      <c r="PLS82" s="38"/>
      <c r="PLT82" s="38"/>
      <c r="PLU82" s="38"/>
      <c r="PLV82" s="38"/>
      <c r="PLW82" s="38"/>
      <c r="PLX82" s="38"/>
      <c r="PLY82" s="38"/>
      <c r="PLZ82" s="38"/>
      <c r="PMA82" s="38"/>
      <c r="PMB82" s="38"/>
      <c r="PMC82" s="38"/>
      <c r="PMD82" s="38"/>
      <c r="PME82" s="38"/>
      <c r="PMF82" s="38"/>
      <c r="PMG82" s="38"/>
      <c r="PMH82" s="38"/>
      <c r="PMI82" s="38"/>
      <c r="PMJ82" s="38"/>
      <c r="PMK82" s="38"/>
      <c r="PML82" s="38"/>
      <c r="PMM82" s="38"/>
      <c r="PMN82" s="38"/>
      <c r="PMO82" s="38"/>
      <c r="PMP82" s="38"/>
      <c r="PMQ82" s="38"/>
      <c r="PMR82" s="38"/>
      <c r="PMS82" s="38"/>
      <c r="PMT82" s="38"/>
      <c r="PMU82" s="38"/>
      <c r="PMV82" s="38"/>
      <c r="PMW82" s="38"/>
      <c r="PMX82" s="38"/>
      <c r="PMY82" s="38"/>
      <c r="PMZ82" s="38"/>
      <c r="PNA82" s="38"/>
      <c r="PNB82" s="38"/>
      <c r="PNC82" s="38"/>
      <c r="PND82" s="38"/>
      <c r="PNE82" s="38"/>
      <c r="PNF82" s="38"/>
      <c r="PNG82" s="38"/>
      <c r="PNH82" s="38"/>
      <c r="PNI82" s="38"/>
      <c r="PNJ82" s="38"/>
      <c r="PNK82" s="38"/>
      <c r="PNL82" s="38"/>
      <c r="PNM82" s="38"/>
      <c r="PNN82" s="38"/>
      <c r="PNO82" s="38"/>
      <c r="PNP82" s="38"/>
      <c r="PNQ82" s="38"/>
      <c r="PNR82" s="38"/>
      <c r="PNS82" s="38"/>
      <c r="PNT82" s="38"/>
      <c r="PNU82" s="38"/>
      <c r="PNV82" s="38"/>
      <c r="PNW82" s="38"/>
      <c r="PNX82" s="38"/>
      <c r="PNY82" s="38"/>
      <c r="PNZ82" s="38"/>
      <c r="POA82" s="38"/>
      <c r="POB82" s="38"/>
      <c r="POC82" s="38"/>
      <c r="POD82" s="38"/>
      <c r="POE82" s="38"/>
      <c r="POF82" s="38"/>
      <c r="POG82" s="38"/>
      <c r="POH82" s="38"/>
      <c r="POI82" s="38"/>
      <c r="POJ82" s="38"/>
      <c r="POK82" s="38"/>
      <c r="POL82" s="38"/>
      <c r="POM82" s="38"/>
      <c r="PON82" s="38"/>
      <c r="POO82" s="38"/>
      <c r="POP82" s="38"/>
      <c r="POQ82" s="38"/>
      <c r="POR82" s="38"/>
      <c r="POS82" s="38"/>
      <c r="POT82" s="38"/>
      <c r="POU82" s="38"/>
      <c r="POV82" s="38"/>
      <c r="POW82" s="38"/>
      <c r="POX82" s="38"/>
      <c r="POY82" s="38"/>
      <c r="POZ82" s="38"/>
      <c r="PPA82" s="38"/>
      <c r="PPB82" s="38"/>
      <c r="PPC82" s="38"/>
      <c r="PPD82" s="38"/>
      <c r="PPE82" s="38"/>
      <c r="PPF82" s="38"/>
      <c r="PPG82" s="38"/>
      <c r="PPH82" s="38"/>
      <c r="PPI82" s="38"/>
      <c r="PPJ82" s="38"/>
      <c r="PPK82" s="38"/>
      <c r="PPL82" s="38"/>
      <c r="PPM82" s="38"/>
      <c r="PPN82" s="38"/>
      <c r="PPO82" s="38"/>
      <c r="PPP82" s="38"/>
      <c r="PPQ82" s="38"/>
      <c r="PPR82" s="38"/>
      <c r="PPS82" s="38"/>
      <c r="PPT82" s="38"/>
      <c r="PPU82" s="38"/>
      <c r="PPV82" s="38"/>
      <c r="PPW82" s="38"/>
      <c r="PPX82" s="38"/>
      <c r="PPY82" s="38"/>
      <c r="PPZ82" s="38"/>
      <c r="PQA82" s="38"/>
      <c r="PQB82" s="38"/>
      <c r="PQC82" s="38"/>
      <c r="PQD82" s="38"/>
      <c r="PQE82" s="38"/>
      <c r="PQF82" s="38"/>
      <c r="PQG82" s="38"/>
      <c r="PQH82" s="38"/>
      <c r="PQI82" s="38"/>
      <c r="PQJ82" s="38"/>
      <c r="PQK82" s="38"/>
      <c r="PQL82" s="38"/>
      <c r="PQM82" s="38"/>
      <c r="PQN82" s="38"/>
      <c r="PQO82" s="38"/>
      <c r="PQP82" s="38"/>
      <c r="PQQ82" s="38"/>
      <c r="PQR82" s="38"/>
      <c r="PQS82" s="38"/>
      <c r="PQT82" s="38"/>
      <c r="PQU82" s="38"/>
      <c r="PQV82" s="38"/>
      <c r="PQW82" s="38"/>
      <c r="PQX82" s="38"/>
      <c r="PQY82" s="38"/>
      <c r="PQZ82" s="38"/>
      <c r="PRA82" s="38"/>
      <c r="PRB82" s="38"/>
      <c r="PRC82" s="38"/>
      <c r="PRD82" s="38"/>
      <c r="PRE82" s="38"/>
      <c r="PRF82" s="38"/>
      <c r="PRG82" s="38"/>
      <c r="PRH82" s="38"/>
      <c r="PRI82" s="38"/>
      <c r="PRJ82" s="38"/>
      <c r="PRK82" s="38"/>
      <c r="PRL82" s="38"/>
      <c r="PRM82" s="38"/>
      <c r="PRN82" s="38"/>
      <c r="PRO82" s="38"/>
      <c r="PRP82" s="38"/>
      <c r="PRQ82" s="38"/>
      <c r="PRR82" s="38"/>
      <c r="PRS82" s="38"/>
      <c r="PRT82" s="38"/>
      <c r="PRU82" s="38"/>
      <c r="PRV82" s="38"/>
      <c r="PRW82" s="38"/>
      <c r="PRX82" s="38"/>
      <c r="PRY82" s="38"/>
      <c r="PRZ82" s="38"/>
      <c r="PSA82" s="38"/>
      <c r="PSB82" s="38"/>
      <c r="PSC82" s="38"/>
      <c r="PSD82" s="38"/>
      <c r="PSE82" s="38"/>
      <c r="PSF82" s="38"/>
      <c r="PSG82" s="38"/>
      <c r="PSH82" s="38"/>
      <c r="PSI82" s="38"/>
      <c r="PSJ82" s="38"/>
      <c r="PSK82" s="38"/>
      <c r="PSL82" s="38"/>
      <c r="PSM82" s="38"/>
      <c r="PSN82" s="38"/>
      <c r="PSO82" s="38"/>
      <c r="PSP82" s="38"/>
      <c r="PSQ82" s="38"/>
      <c r="PSR82" s="38"/>
      <c r="PSS82" s="38"/>
      <c r="PST82" s="38"/>
      <c r="PSU82" s="38"/>
      <c r="PSV82" s="38"/>
      <c r="PSW82" s="38"/>
      <c r="PSX82" s="38"/>
      <c r="PSY82" s="38"/>
      <c r="PSZ82" s="38"/>
      <c r="PTA82" s="38"/>
      <c r="PTB82" s="38"/>
      <c r="PTC82" s="38"/>
      <c r="PTD82" s="38"/>
      <c r="PTE82" s="38"/>
      <c r="PTF82" s="38"/>
      <c r="PTG82" s="38"/>
      <c r="PTH82" s="38"/>
      <c r="PTI82" s="38"/>
      <c r="PTJ82" s="38"/>
      <c r="PTK82" s="38"/>
      <c r="PTL82" s="38"/>
      <c r="PTM82" s="38"/>
      <c r="PTN82" s="38"/>
      <c r="PTO82" s="38"/>
      <c r="PTP82" s="38"/>
      <c r="PTQ82" s="38"/>
      <c r="PTR82" s="38"/>
      <c r="PTS82" s="38"/>
      <c r="PTT82" s="38"/>
      <c r="PTU82" s="38"/>
      <c r="PTV82" s="38"/>
      <c r="PTW82" s="38"/>
      <c r="PTX82" s="38"/>
      <c r="PTY82" s="38"/>
      <c r="PTZ82" s="38"/>
      <c r="PUA82" s="38"/>
      <c r="PUB82" s="38"/>
      <c r="PUC82" s="38"/>
      <c r="PUD82" s="38"/>
      <c r="PUE82" s="38"/>
      <c r="PUF82" s="38"/>
      <c r="PUG82" s="38"/>
      <c r="PUH82" s="38"/>
      <c r="PUI82" s="38"/>
      <c r="PUJ82" s="38"/>
      <c r="PUK82" s="38"/>
      <c r="PUL82" s="38"/>
      <c r="PUM82" s="38"/>
      <c r="PUN82" s="38"/>
      <c r="PUO82" s="38"/>
      <c r="PUP82" s="38"/>
      <c r="PUQ82" s="38"/>
      <c r="PUR82" s="38"/>
      <c r="PUS82" s="38"/>
      <c r="PUT82" s="38"/>
      <c r="PUU82" s="38"/>
      <c r="PUV82" s="38"/>
      <c r="PUW82" s="38"/>
      <c r="PUX82" s="38"/>
      <c r="PUY82" s="38"/>
      <c r="PUZ82" s="38"/>
      <c r="PVA82" s="38"/>
      <c r="PVB82" s="38"/>
      <c r="PVC82" s="38"/>
      <c r="PVD82" s="38"/>
      <c r="PVE82" s="38"/>
      <c r="PVF82" s="38"/>
      <c r="PVG82" s="38"/>
      <c r="PVH82" s="38"/>
      <c r="PVI82" s="38"/>
      <c r="PVJ82" s="38"/>
      <c r="PVK82" s="38"/>
      <c r="PVL82" s="38"/>
      <c r="PVM82" s="38"/>
      <c r="PVN82" s="38"/>
      <c r="PVO82" s="38"/>
      <c r="PVP82" s="38"/>
      <c r="PVQ82" s="38"/>
      <c r="PVR82" s="38"/>
      <c r="PVS82" s="38"/>
      <c r="PVT82" s="38"/>
      <c r="PVU82" s="38"/>
      <c r="PVV82" s="38"/>
      <c r="PVW82" s="38"/>
      <c r="PVX82" s="38"/>
      <c r="PVY82" s="38"/>
      <c r="PVZ82" s="38"/>
      <c r="PWA82" s="38"/>
      <c r="PWB82" s="38"/>
      <c r="PWC82" s="38"/>
      <c r="PWD82" s="38"/>
      <c r="PWE82" s="38"/>
      <c r="PWF82" s="38"/>
      <c r="PWG82" s="38"/>
      <c r="PWH82" s="38"/>
      <c r="PWI82" s="38"/>
      <c r="PWJ82" s="38"/>
      <c r="PWK82" s="38"/>
      <c r="PWL82" s="38"/>
      <c r="PWM82" s="38"/>
      <c r="PWN82" s="38"/>
      <c r="PWO82" s="38"/>
      <c r="PWP82" s="38"/>
      <c r="PWQ82" s="38"/>
      <c r="PWR82" s="38"/>
      <c r="PWS82" s="38"/>
      <c r="PWT82" s="38"/>
      <c r="PWU82" s="38"/>
      <c r="PWV82" s="38"/>
      <c r="PWW82" s="38"/>
      <c r="PWX82" s="38"/>
      <c r="PWY82" s="38"/>
      <c r="PWZ82" s="38"/>
      <c r="PXA82" s="38"/>
      <c r="PXB82" s="38"/>
      <c r="PXC82" s="38"/>
      <c r="PXD82" s="38"/>
      <c r="PXE82" s="38"/>
      <c r="PXF82" s="38"/>
      <c r="PXG82" s="38"/>
      <c r="PXH82" s="38"/>
      <c r="PXI82" s="38"/>
      <c r="PXJ82" s="38"/>
      <c r="PXK82" s="38"/>
      <c r="PXL82" s="38"/>
      <c r="PXM82" s="38"/>
      <c r="PXN82" s="38"/>
      <c r="PXO82" s="38"/>
      <c r="PXP82" s="38"/>
      <c r="PXQ82" s="38"/>
      <c r="PXR82" s="38"/>
      <c r="PXS82" s="38"/>
      <c r="PXT82" s="38"/>
      <c r="PXU82" s="38"/>
      <c r="PXV82" s="38"/>
      <c r="PXW82" s="38"/>
      <c r="PXX82" s="38"/>
      <c r="PXY82" s="38"/>
      <c r="PXZ82" s="38"/>
      <c r="PYA82" s="38"/>
      <c r="PYB82" s="38"/>
      <c r="PYC82" s="38"/>
      <c r="PYD82" s="38"/>
      <c r="PYE82" s="38"/>
      <c r="PYF82" s="38"/>
      <c r="PYG82" s="38"/>
      <c r="PYH82" s="38"/>
      <c r="PYI82" s="38"/>
      <c r="PYJ82" s="38"/>
      <c r="PYK82" s="38"/>
      <c r="PYL82" s="38"/>
      <c r="PYM82" s="38"/>
      <c r="PYN82" s="38"/>
      <c r="PYO82" s="38"/>
      <c r="PYP82" s="38"/>
      <c r="PYQ82" s="38"/>
      <c r="PYR82" s="38"/>
      <c r="PYS82" s="38"/>
      <c r="PYT82" s="38"/>
      <c r="PYU82" s="38"/>
      <c r="PYV82" s="38"/>
      <c r="PYW82" s="38"/>
      <c r="PYX82" s="38"/>
      <c r="PYY82" s="38"/>
      <c r="PYZ82" s="38"/>
      <c r="PZA82" s="38"/>
      <c r="PZB82" s="38"/>
      <c r="PZC82" s="38"/>
      <c r="PZD82" s="38"/>
      <c r="PZE82" s="38"/>
      <c r="PZF82" s="38"/>
      <c r="PZG82" s="38"/>
      <c r="PZH82" s="38"/>
      <c r="PZI82" s="38"/>
      <c r="PZJ82" s="38"/>
      <c r="PZK82" s="38"/>
      <c r="PZL82" s="38"/>
      <c r="PZM82" s="38"/>
      <c r="PZN82" s="38"/>
      <c r="PZO82" s="38"/>
      <c r="PZP82" s="38"/>
      <c r="PZQ82" s="38"/>
      <c r="PZR82" s="38"/>
      <c r="PZS82" s="38"/>
      <c r="PZT82" s="38"/>
      <c r="PZU82" s="38"/>
      <c r="PZV82" s="38"/>
      <c r="PZW82" s="38"/>
      <c r="PZX82" s="38"/>
      <c r="PZY82" s="38"/>
      <c r="PZZ82" s="38"/>
      <c r="QAA82" s="38"/>
      <c r="QAB82" s="38"/>
      <c r="QAC82" s="38"/>
      <c r="QAD82" s="38"/>
      <c r="QAE82" s="38"/>
      <c r="QAF82" s="38"/>
      <c r="QAG82" s="38"/>
      <c r="QAH82" s="38"/>
      <c r="QAI82" s="38"/>
      <c r="QAJ82" s="38"/>
      <c r="QAK82" s="38"/>
      <c r="QAL82" s="38"/>
      <c r="QAM82" s="38"/>
      <c r="QAN82" s="38"/>
      <c r="QAO82" s="38"/>
      <c r="QAP82" s="38"/>
      <c r="QAQ82" s="38"/>
      <c r="QAR82" s="38"/>
      <c r="QAS82" s="38"/>
      <c r="QAT82" s="38"/>
      <c r="QAU82" s="38"/>
      <c r="QAV82" s="38"/>
      <c r="QAW82" s="38"/>
      <c r="QAX82" s="38"/>
      <c r="QAY82" s="38"/>
      <c r="QAZ82" s="38"/>
      <c r="QBA82" s="38"/>
      <c r="QBB82" s="38"/>
      <c r="QBC82" s="38"/>
      <c r="QBD82" s="38"/>
      <c r="QBE82" s="38"/>
      <c r="QBF82" s="38"/>
      <c r="QBG82" s="38"/>
      <c r="QBH82" s="38"/>
      <c r="QBI82" s="38"/>
      <c r="QBJ82" s="38"/>
      <c r="QBK82" s="38"/>
      <c r="QBL82" s="38"/>
      <c r="QBM82" s="38"/>
      <c r="QBN82" s="38"/>
      <c r="QBO82" s="38"/>
      <c r="QBP82" s="38"/>
      <c r="QBQ82" s="38"/>
      <c r="QBR82" s="38"/>
      <c r="QBS82" s="38"/>
      <c r="QBT82" s="38"/>
      <c r="QBU82" s="38"/>
      <c r="QBV82" s="38"/>
      <c r="QBW82" s="38"/>
      <c r="QBX82" s="38"/>
      <c r="QBY82" s="38"/>
      <c r="QBZ82" s="38"/>
      <c r="QCA82" s="38"/>
      <c r="QCB82" s="38"/>
      <c r="QCC82" s="38"/>
      <c r="QCD82" s="38"/>
      <c r="QCE82" s="38"/>
      <c r="QCF82" s="38"/>
      <c r="QCG82" s="38"/>
      <c r="QCH82" s="38"/>
      <c r="QCI82" s="38"/>
      <c r="QCJ82" s="38"/>
      <c r="QCK82" s="38"/>
      <c r="QCL82" s="38"/>
      <c r="QCM82" s="38"/>
      <c r="QCN82" s="38"/>
      <c r="QCO82" s="38"/>
      <c r="QCP82" s="38"/>
      <c r="QCQ82" s="38"/>
      <c r="QCR82" s="38"/>
      <c r="QCS82" s="38"/>
      <c r="QCT82" s="38"/>
      <c r="QCU82" s="38"/>
      <c r="QCV82" s="38"/>
      <c r="QCW82" s="38"/>
      <c r="QCX82" s="38"/>
      <c r="QCY82" s="38"/>
      <c r="QCZ82" s="38"/>
      <c r="QDA82" s="38"/>
      <c r="QDB82" s="38"/>
      <c r="QDC82" s="38"/>
      <c r="QDD82" s="38"/>
      <c r="QDE82" s="38"/>
      <c r="QDF82" s="38"/>
      <c r="QDG82" s="38"/>
      <c r="QDH82" s="38"/>
      <c r="QDI82" s="38"/>
      <c r="QDJ82" s="38"/>
      <c r="QDK82" s="38"/>
      <c r="QDL82" s="38"/>
      <c r="QDM82" s="38"/>
      <c r="QDN82" s="38"/>
      <c r="QDO82" s="38"/>
      <c r="QDP82" s="38"/>
      <c r="QDQ82" s="38"/>
      <c r="QDR82" s="38"/>
      <c r="QDS82" s="38"/>
      <c r="QDT82" s="38"/>
      <c r="QDU82" s="38"/>
      <c r="QDV82" s="38"/>
      <c r="QDW82" s="38"/>
      <c r="QDX82" s="38"/>
      <c r="QDY82" s="38"/>
      <c r="QDZ82" s="38"/>
      <c r="QEA82" s="38"/>
      <c r="QEB82" s="38"/>
      <c r="QEC82" s="38"/>
      <c r="QED82" s="38"/>
      <c r="QEE82" s="38"/>
      <c r="QEF82" s="38"/>
      <c r="QEG82" s="38"/>
      <c r="QEH82" s="38"/>
      <c r="QEI82" s="38"/>
      <c r="QEJ82" s="38"/>
      <c r="QEK82" s="38"/>
      <c r="QEL82" s="38"/>
      <c r="QEM82" s="38"/>
      <c r="QEN82" s="38"/>
      <c r="QEO82" s="38"/>
      <c r="QEP82" s="38"/>
      <c r="QEQ82" s="38"/>
      <c r="QER82" s="38"/>
      <c r="QES82" s="38"/>
      <c r="QET82" s="38"/>
      <c r="QEU82" s="38"/>
      <c r="QEV82" s="38"/>
      <c r="QEW82" s="38"/>
      <c r="QEX82" s="38"/>
      <c r="QEY82" s="38"/>
      <c r="QEZ82" s="38"/>
      <c r="QFA82" s="38"/>
      <c r="QFB82" s="38"/>
      <c r="QFC82" s="38"/>
      <c r="QFD82" s="38"/>
      <c r="QFE82" s="38"/>
      <c r="QFF82" s="38"/>
      <c r="QFG82" s="38"/>
      <c r="QFH82" s="38"/>
      <c r="QFI82" s="38"/>
      <c r="QFJ82" s="38"/>
      <c r="QFK82" s="38"/>
      <c r="QFL82" s="38"/>
      <c r="QFM82" s="38"/>
      <c r="QFN82" s="38"/>
      <c r="QFO82" s="38"/>
      <c r="QFP82" s="38"/>
      <c r="QFQ82" s="38"/>
      <c r="QFR82" s="38"/>
      <c r="QFS82" s="38"/>
      <c r="QFT82" s="38"/>
      <c r="QFU82" s="38"/>
      <c r="QFV82" s="38"/>
      <c r="QFW82" s="38"/>
      <c r="QFX82" s="38"/>
      <c r="QFY82" s="38"/>
      <c r="QFZ82" s="38"/>
      <c r="QGA82" s="38"/>
      <c r="QGB82" s="38"/>
      <c r="QGC82" s="38"/>
      <c r="QGD82" s="38"/>
      <c r="QGE82" s="38"/>
      <c r="QGF82" s="38"/>
      <c r="QGG82" s="38"/>
      <c r="QGH82" s="38"/>
      <c r="QGI82" s="38"/>
      <c r="QGJ82" s="38"/>
      <c r="QGK82" s="38"/>
      <c r="QGL82" s="38"/>
      <c r="QGM82" s="38"/>
      <c r="QGN82" s="38"/>
      <c r="QGO82" s="38"/>
      <c r="QGP82" s="38"/>
      <c r="QGQ82" s="38"/>
      <c r="QGR82" s="38"/>
      <c r="QGS82" s="38"/>
      <c r="QGT82" s="38"/>
      <c r="QGU82" s="38"/>
      <c r="QGV82" s="38"/>
      <c r="QGW82" s="38"/>
      <c r="QGX82" s="38"/>
      <c r="QGY82" s="38"/>
      <c r="QGZ82" s="38"/>
      <c r="QHA82" s="38"/>
      <c r="QHB82" s="38"/>
      <c r="QHC82" s="38"/>
      <c r="QHD82" s="38"/>
      <c r="QHE82" s="38"/>
      <c r="QHF82" s="38"/>
      <c r="QHG82" s="38"/>
      <c r="QHH82" s="38"/>
      <c r="QHI82" s="38"/>
      <c r="QHJ82" s="38"/>
      <c r="QHK82" s="38"/>
      <c r="QHL82" s="38"/>
      <c r="QHM82" s="38"/>
      <c r="QHN82" s="38"/>
      <c r="QHO82" s="38"/>
      <c r="QHP82" s="38"/>
      <c r="QHQ82" s="38"/>
      <c r="QHR82" s="38"/>
      <c r="QHS82" s="38"/>
      <c r="QHT82" s="38"/>
      <c r="QHU82" s="38"/>
      <c r="QHV82" s="38"/>
      <c r="QHW82" s="38"/>
      <c r="QHX82" s="38"/>
      <c r="QHY82" s="38"/>
      <c r="QHZ82" s="38"/>
      <c r="QIA82" s="38"/>
      <c r="QIB82" s="38"/>
      <c r="QIC82" s="38"/>
      <c r="QID82" s="38"/>
      <c r="QIE82" s="38"/>
      <c r="QIF82" s="38"/>
      <c r="QIG82" s="38"/>
      <c r="QIH82" s="38"/>
      <c r="QII82" s="38"/>
      <c r="QIJ82" s="38"/>
      <c r="QIK82" s="38"/>
      <c r="QIL82" s="38"/>
      <c r="QIM82" s="38"/>
      <c r="QIN82" s="38"/>
      <c r="QIO82" s="38"/>
      <c r="QIP82" s="38"/>
      <c r="QIQ82" s="38"/>
      <c r="QIR82" s="38"/>
      <c r="QIS82" s="38"/>
      <c r="QIT82" s="38"/>
      <c r="QIU82" s="38"/>
      <c r="QIV82" s="38"/>
      <c r="QIW82" s="38"/>
      <c r="QIX82" s="38"/>
      <c r="QIY82" s="38"/>
      <c r="QIZ82" s="38"/>
      <c r="QJA82" s="38"/>
      <c r="QJB82" s="38"/>
      <c r="QJC82" s="38"/>
      <c r="QJD82" s="38"/>
      <c r="QJE82" s="38"/>
      <c r="QJF82" s="38"/>
      <c r="QJG82" s="38"/>
      <c r="QJH82" s="38"/>
      <c r="QJI82" s="38"/>
      <c r="QJJ82" s="38"/>
      <c r="QJK82" s="38"/>
      <c r="QJL82" s="38"/>
      <c r="QJM82" s="38"/>
      <c r="QJN82" s="38"/>
      <c r="QJO82" s="38"/>
      <c r="QJP82" s="38"/>
      <c r="QJQ82" s="38"/>
      <c r="QJR82" s="38"/>
      <c r="QJS82" s="38"/>
      <c r="QJT82" s="38"/>
      <c r="QJU82" s="38"/>
      <c r="QJV82" s="38"/>
      <c r="QJW82" s="38"/>
      <c r="QJX82" s="38"/>
      <c r="QJY82" s="38"/>
      <c r="QJZ82" s="38"/>
      <c r="QKA82" s="38"/>
      <c r="QKB82" s="38"/>
      <c r="QKC82" s="38"/>
      <c r="QKD82" s="38"/>
      <c r="QKE82" s="38"/>
      <c r="QKF82" s="38"/>
      <c r="QKG82" s="38"/>
      <c r="QKH82" s="38"/>
      <c r="QKI82" s="38"/>
      <c r="QKJ82" s="38"/>
      <c r="QKK82" s="38"/>
      <c r="QKL82" s="38"/>
      <c r="QKM82" s="38"/>
      <c r="QKN82" s="38"/>
      <c r="QKO82" s="38"/>
      <c r="QKP82" s="38"/>
      <c r="QKQ82" s="38"/>
      <c r="QKR82" s="38"/>
      <c r="QKS82" s="38"/>
      <c r="QKT82" s="38"/>
      <c r="QKU82" s="38"/>
      <c r="QKV82" s="38"/>
      <c r="QKW82" s="38"/>
      <c r="QKX82" s="38"/>
      <c r="QKY82" s="38"/>
      <c r="QKZ82" s="38"/>
      <c r="QLA82" s="38"/>
      <c r="QLB82" s="38"/>
      <c r="QLC82" s="38"/>
      <c r="QLD82" s="38"/>
      <c r="QLE82" s="38"/>
      <c r="QLF82" s="38"/>
      <c r="QLG82" s="38"/>
      <c r="QLH82" s="38"/>
      <c r="QLI82" s="38"/>
      <c r="QLJ82" s="38"/>
      <c r="QLK82" s="38"/>
      <c r="QLL82" s="38"/>
      <c r="QLM82" s="38"/>
      <c r="QLN82" s="38"/>
      <c r="QLO82" s="38"/>
      <c r="QLP82" s="38"/>
      <c r="QLQ82" s="38"/>
      <c r="QLR82" s="38"/>
      <c r="QLS82" s="38"/>
      <c r="QLT82" s="38"/>
      <c r="QLU82" s="38"/>
      <c r="QLV82" s="38"/>
      <c r="QLW82" s="38"/>
      <c r="QLX82" s="38"/>
      <c r="QLY82" s="38"/>
      <c r="QLZ82" s="38"/>
      <c r="QMA82" s="38"/>
      <c r="QMB82" s="38"/>
      <c r="QMC82" s="38"/>
      <c r="QMD82" s="38"/>
      <c r="QME82" s="38"/>
      <c r="QMF82" s="38"/>
      <c r="QMG82" s="38"/>
      <c r="QMH82" s="38"/>
      <c r="QMI82" s="38"/>
      <c r="QMJ82" s="38"/>
      <c r="QMK82" s="38"/>
      <c r="QML82" s="38"/>
      <c r="QMM82" s="38"/>
      <c r="QMN82" s="38"/>
      <c r="QMO82" s="38"/>
      <c r="QMP82" s="38"/>
      <c r="QMQ82" s="38"/>
      <c r="QMR82" s="38"/>
      <c r="QMS82" s="38"/>
      <c r="QMT82" s="38"/>
      <c r="QMU82" s="38"/>
      <c r="QMV82" s="38"/>
      <c r="QMW82" s="38"/>
      <c r="QMX82" s="38"/>
      <c r="QMY82" s="38"/>
      <c r="QMZ82" s="38"/>
      <c r="QNA82" s="38"/>
      <c r="QNB82" s="38"/>
      <c r="QNC82" s="38"/>
      <c r="QND82" s="38"/>
      <c r="QNE82" s="38"/>
      <c r="QNF82" s="38"/>
      <c r="QNG82" s="38"/>
      <c r="QNH82" s="38"/>
      <c r="QNI82" s="38"/>
      <c r="QNJ82" s="38"/>
      <c r="QNK82" s="38"/>
      <c r="QNL82" s="38"/>
      <c r="QNM82" s="38"/>
      <c r="QNN82" s="38"/>
      <c r="QNO82" s="38"/>
      <c r="QNP82" s="38"/>
      <c r="QNQ82" s="38"/>
      <c r="QNR82" s="38"/>
      <c r="QNS82" s="38"/>
      <c r="QNT82" s="38"/>
      <c r="QNU82" s="38"/>
      <c r="QNV82" s="38"/>
      <c r="QNW82" s="38"/>
      <c r="QNX82" s="38"/>
      <c r="QNY82" s="38"/>
      <c r="QNZ82" s="38"/>
      <c r="QOA82" s="38"/>
      <c r="QOB82" s="38"/>
      <c r="QOC82" s="38"/>
      <c r="QOD82" s="38"/>
      <c r="QOE82" s="38"/>
      <c r="QOF82" s="38"/>
      <c r="QOG82" s="38"/>
      <c r="QOH82" s="38"/>
      <c r="QOI82" s="38"/>
      <c r="QOJ82" s="38"/>
      <c r="QOK82" s="38"/>
      <c r="QOL82" s="38"/>
      <c r="QOM82" s="38"/>
      <c r="QON82" s="38"/>
      <c r="QOO82" s="38"/>
      <c r="QOP82" s="38"/>
      <c r="QOQ82" s="38"/>
      <c r="QOR82" s="38"/>
      <c r="QOS82" s="38"/>
      <c r="QOT82" s="38"/>
      <c r="QOU82" s="38"/>
      <c r="QOV82" s="38"/>
      <c r="QOW82" s="38"/>
      <c r="QOX82" s="38"/>
      <c r="QOY82" s="38"/>
      <c r="QOZ82" s="38"/>
      <c r="QPA82" s="38"/>
      <c r="QPB82" s="38"/>
      <c r="QPC82" s="38"/>
      <c r="QPD82" s="38"/>
      <c r="QPE82" s="38"/>
      <c r="QPF82" s="38"/>
      <c r="QPG82" s="38"/>
      <c r="QPH82" s="38"/>
      <c r="QPI82" s="38"/>
      <c r="QPJ82" s="38"/>
      <c r="QPK82" s="38"/>
      <c r="QPL82" s="38"/>
      <c r="QPM82" s="38"/>
      <c r="QPN82" s="38"/>
      <c r="QPO82" s="38"/>
      <c r="QPP82" s="38"/>
      <c r="QPQ82" s="38"/>
      <c r="QPR82" s="38"/>
      <c r="QPS82" s="38"/>
      <c r="QPT82" s="38"/>
      <c r="QPU82" s="38"/>
      <c r="QPV82" s="38"/>
      <c r="QPW82" s="38"/>
      <c r="QPX82" s="38"/>
      <c r="QPY82" s="38"/>
      <c r="QPZ82" s="38"/>
      <c r="QQA82" s="38"/>
      <c r="QQB82" s="38"/>
      <c r="QQC82" s="38"/>
      <c r="QQD82" s="38"/>
      <c r="QQE82" s="38"/>
      <c r="QQF82" s="38"/>
      <c r="QQG82" s="38"/>
      <c r="QQH82" s="38"/>
      <c r="QQI82" s="38"/>
      <c r="QQJ82" s="38"/>
      <c r="QQK82" s="38"/>
      <c r="QQL82" s="38"/>
      <c r="QQM82" s="38"/>
      <c r="QQN82" s="38"/>
      <c r="QQO82" s="38"/>
      <c r="QQP82" s="38"/>
      <c r="QQQ82" s="38"/>
      <c r="QQR82" s="38"/>
      <c r="QQS82" s="38"/>
      <c r="QQT82" s="38"/>
      <c r="QQU82" s="38"/>
      <c r="QQV82" s="38"/>
      <c r="QQW82" s="38"/>
      <c r="QQX82" s="38"/>
      <c r="QQY82" s="38"/>
      <c r="QQZ82" s="38"/>
      <c r="QRA82" s="38"/>
      <c r="QRB82" s="38"/>
      <c r="QRC82" s="38"/>
      <c r="QRD82" s="38"/>
      <c r="QRE82" s="38"/>
      <c r="QRF82" s="38"/>
      <c r="QRG82" s="38"/>
      <c r="QRH82" s="38"/>
      <c r="QRI82" s="38"/>
      <c r="QRJ82" s="38"/>
      <c r="QRK82" s="38"/>
      <c r="QRL82" s="38"/>
      <c r="QRM82" s="38"/>
      <c r="QRN82" s="38"/>
      <c r="QRO82" s="38"/>
      <c r="QRP82" s="38"/>
      <c r="QRQ82" s="38"/>
      <c r="QRR82" s="38"/>
      <c r="QRS82" s="38"/>
      <c r="QRT82" s="38"/>
      <c r="QRU82" s="38"/>
      <c r="QRV82" s="38"/>
      <c r="QRW82" s="38"/>
      <c r="QRX82" s="38"/>
      <c r="QRY82" s="38"/>
      <c r="QRZ82" s="38"/>
      <c r="QSA82" s="38"/>
      <c r="QSB82" s="38"/>
      <c r="QSC82" s="38"/>
      <c r="QSD82" s="38"/>
      <c r="QSE82" s="38"/>
      <c r="QSF82" s="38"/>
      <c r="QSG82" s="38"/>
      <c r="QSH82" s="38"/>
      <c r="QSI82" s="38"/>
      <c r="QSJ82" s="38"/>
      <c r="QSK82" s="38"/>
      <c r="QSL82" s="38"/>
      <c r="QSM82" s="38"/>
      <c r="QSN82" s="38"/>
      <c r="QSO82" s="38"/>
      <c r="QSP82" s="38"/>
      <c r="QSQ82" s="38"/>
      <c r="QSR82" s="38"/>
      <c r="QSS82" s="38"/>
      <c r="QST82" s="38"/>
      <c r="QSU82" s="38"/>
      <c r="QSV82" s="38"/>
      <c r="QSW82" s="38"/>
      <c r="QSX82" s="38"/>
      <c r="QSY82" s="38"/>
      <c r="QSZ82" s="38"/>
      <c r="QTA82" s="38"/>
      <c r="QTB82" s="38"/>
      <c r="QTC82" s="38"/>
      <c r="QTD82" s="38"/>
      <c r="QTE82" s="38"/>
      <c r="QTF82" s="38"/>
      <c r="QTG82" s="38"/>
      <c r="QTH82" s="38"/>
      <c r="QTI82" s="38"/>
      <c r="QTJ82" s="38"/>
      <c r="QTK82" s="38"/>
      <c r="QTL82" s="38"/>
      <c r="QTM82" s="38"/>
      <c r="QTN82" s="38"/>
      <c r="QTO82" s="38"/>
      <c r="QTP82" s="38"/>
      <c r="QTQ82" s="38"/>
      <c r="QTR82" s="38"/>
      <c r="QTS82" s="38"/>
      <c r="QTT82" s="38"/>
      <c r="QTU82" s="38"/>
      <c r="QTV82" s="38"/>
      <c r="QTW82" s="38"/>
      <c r="QTX82" s="38"/>
      <c r="QTY82" s="38"/>
      <c r="QTZ82" s="38"/>
      <c r="QUA82" s="38"/>
      <c r="QUB82" s="38"/>
      <c r="QUC82" s="38"/>
      <c r="QUD82" s="38"/>
      <c r="QUE82" s="38"/>
      <c r="QUF82" s="38"/>
      <c r="QUG82" s="38"/>
      <c r="QUH82" s="38"/>
      <c r="QUI82" s="38"/>
      <c r="QUJ82" s="38"/>
      <c r="QUK82" s="38"/>
      <c r="QUL82" s="38"/>
      <c r="QUM82" s="38"/>
      <c r="QUN82" s="38"/>
      <c r="QUO82" s="38"/>
      <c r="QUP82" s="38"/>
      <c r="QUQ82" s="38"/>
      <c r="QUR82" s="38"/>
      <c r="QUS82" s="38"/>
      <c r="QUT82" s="38"/>
      <c r="QUU82" s="38"/>
      <c r="QUV82" s="38"/>
      <c r="QUW82" s="38"/>
      <c r="QUX82" s="38"/>
      <c r="QUY82" s="38"/>
      <c r="QUZ82" s="38"/>
      <c r="QVA82" s="38"/>
      <c r="QVB82" s="38"/>
      <c r="QVC82" s="38"/>
      <c r="QVD82" s="38"/>
      <c r="QVE82" s="38"/>
      <c r="QVF82" s="38"/>
      <c r="QVG82" s="38"/>
      <c r="QVH82" s="38"/>
      <c r="QVI82" s="38"/>
      <c r="QVJ82" s="38"/>
      <c r="QVK82" s="38"/>
      <c r="QVL82" s="38"/>
      <c r="QVM82" s="38"/>
      <c r="QVN82" s="38"/>
      <c r="QVO82" s="38"/>
      <c r="QVP82" s="38"/>
      <c r="QVQ82" s="38"/>
      <c r="QVR82" s="38"/>
      <c r="QVS82" s="38"/>
      <c r="QVT82" s="38"/>
      <c r="QVU82" s="38"/>
      <c r="QVV82" s="38"/>
      <c r="QVW82" s="38"/>
      <c r="QVX82" s="38"/>
      <c r="QVY82" s="38"/>
      <c r="QVZ82" s="38"/>
      <c r="QWA82" s="38"/>
      <c r="QWB82" s="38"/>
      <c r="QWC82" s="38"/>
      <c r="QWD82" s="38"/>
      <c r="QWE82" s="38"/>
      <c r="QWF82" s="38"/>
      <c r="QWG82" s="38"/>
      <c r="QWH82" s="38"/>
      <c r="QWI82" s="38"/>
      <c r="QWJ82" s="38"/>
      <c r="QWK82" s="38"/>
      <c r="QWL82" s="38"/>
      <c r="QWM82" s="38"/>
      <c r="QWN82" s="38"/>
      <c r="QWO82" s="38"/>
      <c r="QWP82" s="38"/>
      <c r="QWQ82" s="38"/>
      <c r="QWR82" s="38"/>
      <c r="QWS82" s="38"/>
      <c r="QWT82" s="38"/>
      <c r="QWU82" s="38"/>
      <c r="QWV82" s="38"/>
      <c r="QWW82" s="38"/>
      <c r="QWX82" s="38"/>
      <c r="QWY82" s="38"/>
      <c r="QWZ82" s="38"/>
      <c r="QXA82" s="38"/>
      <c r="QXB82" s="38"/>
      <c r="QXC82" s="38"/>
      <c r="QXD82" s="38"/>
      <c r="QXE82" s="38"/>
      <c r="QXF82" s="38"/>
      <c r="QXG82" s="38"/>
      <c r="QXH82" s="38"/>
      <c r="QXI82" s="38"/>
      <c r="QXJ82" s="38"/>
      <c r="QXK82" s="38"/>
      <c r="QXL82" s="38"/>
      <c r="QXM82" s="38"/>
      <c r="QXN82" s="38"/>
      <c r="QXO82" s="38"/>
      <c r="QXP82" s="38"/>
      <c r="QXQ82" s="38"/>
      <c r="QXR82" s="38"/>
      <c r="QXS82" s="38"/>
      <c r="QXT82" s="38"/>
      <c r="QXU82" s="38"/>
      <c r="QXV82" s="38"/>
      <c r="QXW82" s="38"/>
      <c r="QXX82" s="38"/>
      <c r="QXY82" s="38"/>
      <c r="QXZ82" s="38"/>
      <c r="QYA82" s="38"/>
      <c r="QYB82" s="38"/>
      <c r="QYC82" s="38"/>
      <c r="QYD82" s="38"/>
      <c r="QYE82" s="38"/>
      <c r="QYF82" s="38"/>
      <c r="QYG82" s="38"/>
      <c r="QYH82" s="38"/>
      <c r="QYI82" s="38"/>
      <c r="QYJ82" s="38"/>
      <c r="QYK82" s="38"/>
      <c r="QYL82" s="38"/>
      <c r="QYM82" s="38"/>
      <c r="QYN82" s="38"/>
      <c r="QYO82" s="38"/>
      <c r="QYP82" s="38"/>
      <c r="QYQ82" s="38"/>
      <c r="QYR82" s="38"/>
      <c r="QYS82" s="38"/>
      <c r="QYT82" s="38"/>
      <c r="QYU82" s="38"/>
      <c r="QYV82" s="38"/>
      <c r="QYW82" s="38"/>
      <c r="QYX82" s="38"/>
      <c r="QYY82" s="38"/>
      <c r="QYZ82" s="38"/>
      <c r="QZA82" s="38"/>
      <c r="QZB82" s="38"/>
      <c r="QZC82" s="38"/>
      <c r="QZD82" s="38"/>
      <c r="QZE82" s="38"/>
      <c r="QZF82" s="38"/>
      <c r="QZG82" s="38"/>
      <c r="QZH82" s="38"/>
      <c r="QZI82" s="38"/>
      <c r="QZJ82" s="38"/>
      <c r="QZK82" s="38"/>
      <c r="QZL82" s="38"/>
      <c r="QZM82" s="38"/>
      <c r="QZN82" s="38"/>
      <c r="QZO82" s="38"/>
      <c r="QZP82" s="38"/>
      <c r="QZQ82" s="38"/>
      <c r="QZR82" s="38"/>
      <c r="QZS82" s="38"/>
      <c r="QZT82" s="38"/>
      <c r="QZU82" s="38"/>
      <c r="QZV82" s="38"/>
      <c r="QZW82" s="38"/>
      <c r="QZX82" s="38"/>
      <c r="QZY82" s="38"/>
      <c r="QZZ82" s="38"/>
      <c r="RAA82" s="38"/>
      <c r="RAB82" s="38"/>
      <c r="RAC82" s="38"/>
      <c r="RAD82" s="38"/>
      <c r="RAE82" s="38"/>
      <c r="RAF82" s="38"/>
      <c r="RAG82" s="38"/>
      <c r="RAH82" s="38"/>
      <c r="RAI82" s="38"/>
      <c r="RAJ82" s="38"/>
      <c r="RAK82" s="38"/>
      <c r="RAL82" s="38"/>
      <c r="RAM82" s="38"/>
      <c r="RAN82" s="38"/>
      <c r="RAO82" s="38"/>
      <c r="RAP82" s="38"/>
      <c r="RAQ82" s="38"/>
      <c r="RAR82" s="38"/>
      <c r="RAS82" s="38"/>
      <c r="RAT82" s="38"/>
      <c r="RAU82" s="38"/>
      <c r="RAV82" s="38"/>
      <c r="RAW82" s="38"/>
      <c r="RAX82" s="38"/>
      <c r="RAY82" s="38"/>
      <c r="RAZ82" s="38"/>
      <c r="RBA82" s="38"/>
      <c r="RBB82" s="38"/>
      <c r="RBC82" s="38"/>
      <c r="RBD82" s="38"/>
      <c r="RBE82" s="38"/>
      <c r="RBF82" s="38"/>
      <c r="RBG82" s="38"/>
      <c r="RBH82" s="38"/>
      <c r="RBI82" s="38"/>
      <c r="RBJ82" s="38"/>
      <c r="RBK82" s="38"/>
      <c r="RBL82" s="38"/>
      <c r="RBM82" s="38"/>
      <c r="RBN82" s="38"/>
      <c r="RBO82" s="38"/>
      <c r="RBP82" s="38"/>
      <c r="RBQ82" s="38"/>
      <c r="RBR82" s="38"/>
      <c r="RBS82" s="38"/>
      <c r="RBT82" s="38"/>
      <c r="RBU82" s="38"/>
      <c r="RBV82" s="38"/>
      <c r="RBW82" s="38"/>
      <c r="RBX82" s="38"/>
      <c r="RBY82" s="38"/>
      <c r="RBZ82" s="38"/>
      <c r="RCA82" s="38"/>
      <c r="RCB82" s="38"/>
      <c r="RCC82" s="38"/>
      <c r="RCD82" s="38"/>
      <c r="RCE82" s="38"/>
      <c r="RCF82" s="38"/>
      <c r="RCG82" s="38"/>
      <c r="RCH82" s="38"/>
      <c r="RCI82" s="38"/>
      <c r="RCJ82" s="38"/>
      <c r="RCK82" s="38"/>
      <c r="RCL82" s="38"/>
      <c r="RCM82" s="38"/>
      <c r="RCN82" s="38"/>
      <c r="RCO82" s="38"/>
      <c r="RCP82" s="38"/>
      <c r="RCQ82" s="38"/>
      <c r="RCR82" s="38"/>
      <c r="RCS82" s="38"/>
      <c r="RCT82" s="38"/>
      <c r="RCU82" s="38"/>
      <c r="RCV82" s="38"/>
      <c r="RCW82" s="38"/>
      <c r="RCX82" s="38"/>
      <c r="RCY82" s="38"/>
      <c r="RCZ82" s="38"/>
      <c r="RDA82" s="38"/>
      <c r="RDB82" s="38"/>
      <c r="RDC82" s="38"/>
      <c r="RDD82" s="38"/>
      <c r="RDE82" s="38"/>
      <c r="RDF82" s="38"/>
      <c r="RDG82" s="38"/>
      <c r="RDH82" s="38"/>
      <c r="RDI82" s="38"/>
      <c r="RDJ82" s="38"/>
      <c r="RDK82" s="38"/>
      <c r="RDL82" s="38"/>
      <c r="RDM82" s="38"/>
      <c r="RDN82" s="38"/>
      <c r="RDO82" s="38"/>
      <c r="RDP82" s="38"/>
      <c r="RDQ82" s="38"/>
      <c r="RDR82" s="38"/>
      <c r="RDS82" s="38"/>
      <c r="RDT82" s="38"/>
      <c r="RDU82" s="38"/>
      <c r="RDV82" s="38"/>
      <c r="RDW82" s="38"/>
      <c r="RDX82" s="38"/>
      <c r="RDY82" s="38"/>
      <c r="RDZ82" s="38"/>
      <c r="REA82" s="38"/>
      <c r="REB82" s="38"/>
      <c r="REC82" s="38"/>
      <c r="RED82" s="38"/>
      <c r="REE82" s="38"/>
      <c r="REF82" s="38"/>
      <c r="REG82" s="38"/>
      <c r="REH82" s="38"/>
      <c r="REI82" s="38"/>
      <c r="REJ82" s="38"/>
      <c r="REK82" s="38"/>
      <c r="REL82" s="38"/>
      <c r="REM82" s="38"/>
      <c r="REN82" s="38"/>
      <c r="REO82" s="38"/>
      <c r="REP82" s="38"/>
      <c r="REQ82" s="38"/>
      <c r="RER82" s="38"/>
      <c r="RES82" s="38"/>
      <c r="RET82" s="38"/>
      <c r="REU82" s="38"/>
      <c r="REV82" s="38"/>
      <c r="REW82" s="38"/>
      <c r="REX82" s="38"/>
      <c r="REY82" s="38"/>
      <c r="REZ82" s="38"/>
      <c r="RFA82" s="38"/>
      <c r="RFB82" s="38"/>
      <c r="RFC82" s="38"/>
      <c r="RFD82" s="38"/>
      <c r="RFE82" s="38"/>
      <c r="RFF82" s="38"/>
      <c r="RFG82" s="38"/>
      <c r="RFH82" s="38"/>
      <c r="RFI82" s="38"/>
      <c r="RFJ82" s="38"/>
      <c r="RFK82" s="38"/>
      <c r="RFL82" s="38"/>
      <c r="RFM82" s="38"/>
      <c r="RFN82" s="38"/>
      <c r="RFO82" s="38"/>
      <c r="RFP82" s="38"/>
      <c r="RFQ82" s="38"/>
      <c r="RFR82" s="38"/>
      <c r="RFS82" s="38"/>
      <c r="RFT82" s="38"/>
      <c r="RFU82" s="38"/>
      <c r="RFV82" s="38"/>
      <c r="RFW82" s="38"/>
      <c r="RFX82" s="38"/>
      <c r="RFY82" s="38"/>
      <c r="RFZ82" s="38"/>
      <c r="RGA82" s="38"/>
      <c r="RGB82" s="38"/>
      <c r="RGC82" s="38"/>
      <c r="RGD82" s="38"/>
      <c r="RGE82" s="38"/>
      <c r="RGF82" s="38"/>
      <c r="RGG82" s="38"/>
      <c r="RGH82" s="38"/>
      <c r="RGI82" s="38"/>
      <c r="RGJ82" s="38"/>
      <c r="RGK82" s="38"/>
      <c r="RGL82" s="38"/>
      <c r="RGM82" s="38"/>
      <c r="RGN82" s="38"/>
      <c r="RGO82" s="38"/>
      <c r="RGP82" s="38"/>
      <c r="RGQ82" s="38"/>
      <c r="RGR82" s="38"/>
      <c r="RGS82" s="38"/>
      <c r="RGT82" s="38"/>
      <c r="RGU82" s="38"/>
      <c r="RGV82" s="38"/>
      <c r="RGW82" s="38"/>
      <c r="RGX82" s="38"/>
      <c r="RGY82" s="38"/>
      <c r="RGZ82" s="38"/>
      <c r="RHA82" s="38"/>
      <c r="RHB82" s="38"/>
      <c r="RHC82" s="38"/>
      <c r="RHD82" s="38"/>
      <c r="RHE82" s="38"/>
      <c r="RHF82" s="38"/>
      <c r="RHG82" s="38"/>
      <c r="RHH82" s="38"/>
      <c r="RHI82" s="38"/>
      <c r="RHJ82" s="38"/>
      <c r="RHK82" s="38"/>
      <c r="RHL82" s="38"/>
      <c r="RHM82" s="38"/>
      <c r="RHN82" s="38"/>
      <c r="RHO82" s="38"/>
      <c r="RHP82" s="38"/>
      <c r="RHQ82" s="38"/>
      <c r="RHR82" s="38"/>
      <c r="RHS82" s="38"/>
      <c r="RHT82" s="38"/>
      <c r="RHU82" s="38"/>
      <c r="RHV82" s="38"/>
      <c r="RHW82" s="38"/>
      <c r="RHX82" s="38"/>
      <c r="RHY82" s="38"/>
      <c r="RHZ82" s="38"/>
      <c r="RIA82" s="38"/>
      <c r="RIB82" s="38"/>
      <c r="RIC82" s="38"/>
      <c r="RID82" s="38"/>
      <c r="RIE82" s="38"/>
      <c r="RIF82" s="38"/>
      <c r="RIG82" s="38"/>
      <c r="RIH82" s="38"/>
      <c r="RII82" s="38"/>
      <c r="RIJ82" s="38"/>
      <c r="RIK82" s="38"/>
      <c r="RIL82" s="38"/>
      <c r="RIM82" s="38"/>
      <c r="RIN82" s="38"/>
      <c r="RIO82" s="38"/>
      <c r="RIP82" s="38"/>
      <c r="RIQ82" s="38"/>
      <c r="RIR82" s="38"/>
      <c r="RIS82" s="38"/>
      <c r="RIT82" s="38"/>
      <c r="RIU82" s="38"/>
      <c r="RIV82" s="38"/>
      <c r="RIW82" s="38"/>
      <c r="RIX82" s="38"/>
      <c r="RIY82" s="38"/>
      <c r="RIZ82" s="38"/>
      <c r="RJA82" s="38"/>
      <c r="RJB82" s="38"/>
      <c r="RJC82" s="38"/>
      <c r="RJD82" s="38"/>
      <c r="RJE82" s="38"/>
      <c r="RJF82" s="38"/>
      <c r="RJG82" s="38"/>
      <c r="RJH82" s="38"/>
      <c r="RJI82" s="38"/>
      <c r="RJJ82" s="38"/>
      <c r="RJK82" s="38"/>
      <c r="RJL82" s="38"/>
      <c r="RJM82" s="38"/>
      <c r="RJN82" s="38"/>
      <c r="RJO82" s="38"/>
      <c r="RJP82" s="38"/>
      <c r="RJQ82" s="38"/>
      <c r="RJR82" s="38"/>
      <c r="RJS82" s="38"/>
      <c r="RJT82" s="38"/>
      <c r="RJU82" s="38"/>
      <c r="RJV82" s="38"/>
      <c r="RJW82" s="38"/>
      <c r="RJX82" s="38"/>
      <c r="RJY82" s="38"/>
      <c r="RJZ82" s="38"/>
      <c r="RKA82" s="38"/>
      <c r="RKB82" s="38"/>
      <c r="RKC82" s="38"/>
      <c r="RKD82" s="38"/>
      <c r="RKE82" s="38"/>
      <c r="RKF82" s="38"/>
      <c r="RKG82" s="38"/>
      <c r="RKH82" s="38"/>
      <c r="RKI82" s="38"/>
      <c r="RKJ82" s="38"/>
      <c r="RKK82" s="38"/>
      <c r="RKL82" s="38"/>
      <c r="RKM82" s="38"/>
      <c r="RKN82" s="38"/>
      <c r="RKO82" s="38"/>
      <c r="RKP82" s="38"/>
      <c r="RKQ82" s="38"/>
      <c r="RKR82" s="38"/>
      <c r="RKS82" s="38"/>
      <c r="RKT82" s="38"/>
      <c r="RKU82" s="38"/>
      <c r="RKV82" s="38"/>
      <c r="RKW82" s="38"/>
      <c r="RKX82" s="38"/>
      <c r="RKY82" s="38"/>
      <c r="RKZ82" s="38"/>
      <c r="RLA82" s="38"/>
      <c r="RLB82" s="38"/>
      <c r="RLC82" s="38"/>
      <c r="RLD82" s="38"/>
      <c r="RLE82" s="38"/>
      <c r="RLF82" s="38"/>
      <c r="RLG82" s="38"/>
      <c r="RLH82" s="38"/>
      <c r="RLI82" s="38"/>
      <c r="RLJ82" s="38"/>
      <c r="RLK82" s="38"/>
      <c r="RLL82" s="38"/>
      <c r="RLM82" s="38"/>
      <c r="RLN82" s="38"/>
      <c r="RLO82" s="38"/>
      <c r="RLP82" s="38"/>
      <c r="RLQ82" s="38"/>
      <c r="RLR82" s="38"/>
      <c r="RLS82" s="38"/>
      <c r="RLT82" s="38"/>
      <c r="RLU82" s="38"/>
      <c r="RLV82" s="38"/>
      <c r="RLW82" s="38"/>
      <c r="RLX82" s="38"/>
      <c r="RLY82" s="38"/>
      <c r="RLZ82" s="38"/>
      <c r="RMA82" s="38"/>
      <c r="RMB82" s="38"/>
      <c r="RMC82" s="38"/>
      <c r="RMD82" s="38"/>
      <c r="RME82" s="38"/>
      <c r="RMF82" s="38"/>
      <c r="RMG82" s="38"/>
      <c r="RMH82" s="38"/>
      <c r="RMI82" s="38"/>
      <c r="RMJ82" s="38"/>
      <c r="RMK82" s="38"/>
      <c r="RML82" s="38"/>
      <c r="RMM82" s="38"/>
      <c r="RMN82" s="38"/>
      <c r="RMO82" s="38"/>
      <c r="RMP82" s="38"/>
      <c r="RMQ82" s="38"/>
      <c r="RMR82" s="38"/>
      <c r="RMS82" s="38"/>
      <c r="RMT82" s="38"/>
      <c r="RMU82" s="38"/>
      <c r="RMV82" s="38"/>
      <c r="RMW82" s="38"/>
      <c r="RMX82" s="38"/>
      <c r="RMY82" s="38"/>
      <c r="RMZ82" s="38"/>
      <c r="RNA82" s="38"/>
      <c r="RNB82" s="38"/>
      <c r="RNC82" s="38"/>
      <c r="RND82" s="38"/>
      <c r="RNE82" s="38"/>
      <c r="RNF82" s="38"/>
      <c r="RNG82" s="38"/>
      <c r="RNH82" s="38"/>
      <c r="RNI82" s="38"/>
      <c r="RNJ82" s="38"/>
      <c r="RNK82" s="38"/>
      <c r="RNL82" s="38"/>
      <c r="RNM82" s="38"/>
      <c r="RNN82" s="38"/>
      <c r="RNO82" s="38"/>
      <c r="RNP82" s="38"/>
      <c r="RNQ82" s="38"/>
      <c r="RNR82" s="38"/>
      <c r="RNS82" s="38"/>
      <c r="RNT82" s="38"/>
      <c r="RNU82" s="38"/>
      <c r="RNV82" s="38"/>
      <c r="RNW82" s="38"/>
      <c r="RNX82" s="38"/>
      <c r="RNY82" s="38"/>
      <c r="RNZ82" s="38"/>
      <c r="ROA82" s="38"/>
      <c r="ROB82" s="38"/>
      <c r="ROC82" s="38"/>
      <c r="ROD82" s="38"/>
      <c r="ROE82" s="38"/>
      <c r="ROF82" s="38"/>
      <c r="ROG82" s="38"/>
      <c r="ROH82" s="38"/>
      <c r="ROI82" s="38"/>
      <c r="ROJ82" s="38"/>
      <c r="ROK82" s="38"/>
      <c r="ROL82" s="38"/>
      <c r="ROM82" s="38"/>
      <c r="RON82" s="38"/>
      <c r="ROO82" s="38"/>
      <c r="ROP82" s="38"/>
      <c r="ROQ82" s="38"/>
      <c r="ROR82" s="38"/>
      <c r="ROS82" s="38"/>
      <c r="ROT82" s="38"/>
      <c r="ROU82" s="38"/>
      <c r="ROV82" s="38"/>
      <c r="ROW82" s="38"/>
      <c r="ROX82" s="38"/>
      <c r="ROY82" s="38"/>
      <c r="ROZ82" s="38"/>
      <c r="RPA82" s="38"/>
      <c r="RPB82" s="38"/>
      <c r="RPC82" s="38"/>
      <c r="RPD82" s="38"/>
      <c r="RPE82" s="38"/>
      <c r="RPF82" s="38"/>
      <c r="RPG82" s="38"/>
      <c r="RPH82" s="38"/>
      <c r="RPI82" s="38"/>
      <c r="RPJ82" s="38"/>
      <c r="RPK82" s="38"/>
      <c r="RPL82" s="38"/>
      <c r="RPM82" s="38"/>
      <c r="RPN82" s="38"/>
      <c r="RPO82" s="38"/>
      <c r="RPP82" s="38"/>
      <c r="RPQ82" s="38"/>
      <c r="RPR82" s="38"/>
      <c r="RPS82" s="38"/>
      <c r="RPT82" s="38"/>
      <c r="RPU82" s="38"/>
      <c r="RPV82" s="38"/>
      <c r="RPW82" s="38"/>
      <c r="RPX82" s="38"/>
      <c r="RPY82" s="38"/>
      <c r="RPZ82" s="38"/>
      <c r="RQA82" s="38"/>
      <c r="RQB82" s="38"/>
      <c r="RQC82" s="38"/>
      <c r="RQD82" s="38"/>
      <c r="RQE82" s="38"/>
      <c r="RQF82" s="38"/>
      <c r="RQG82" s="38"/>
      <c r="RQH82" s="38"/>
      <c r="RQI82" s="38"/>
      <c r="RQJ82" s="38"/>
      <c r="RQK82" s="38"/>
      <c r="RQL82" s="38"/>
      <c r="RQM82" s="38"/>
      <c r="RQN82" s="38"/>
      <c r="RQO82" s="38"/>
      <c r="RQP82" s="38"/>
      <c r="RQQ82" s="38"/>
      <c r="RQR82" s="38"/>
      <c r="RQS82" s="38"/>
      <c r="RQT82" s="38"/>
      <c r="RQU82" s="38"/>
      <c r="RQV82" s="38"/>
      <c r="RQW82" s="38"/>
      <c r="RQX82" s="38"/>
      <c r="RQY82" s="38"/>
      <c r="RQZ82" s="38"/>
      <c r="RRA82" s="38"/>
      <c r="RRB82" s="38"/>
      <c r="RRC82" s="38"/>
      <c r="RRD82" s="38"/>
      <c r="RRE82" s="38"/>
      <c r="RRF82" s="38"/>
      <c r="RRG82" s="38"/>
      <c r="RRH82" s="38"/>
      <c r="RRI82" s="38"/>
      <c r="RRJ82" s="38"/>
      <c r="RRK82" s="38"/>
      <c r="RRL82" s="38"/>
      <c r="RRM82" s="38"/>
      <c r="RRN82" s="38"/>
      <c r="RRO82" s="38"/>
      <c r="RRP82" s="38"/>
      <c r="RRQ82" s="38"/>
      <c r="RRR82" s="38"/>
      <c r="RRS82" s="38"/>
      <c r="RRT82" s="38"/>
      <c r="RRU82" s="38"/>
      <c r="RRV82" s="38"/>
      <c r="RRW82" s="38"/>
      <c r="RRX82" s="38"/>
      <c r="RRY82" s="38"/>
      <c r="RRZ82" s="38"/>
      <c r="RSA82" s="38"/>
      <c r="RSB82" s="38"/>
      <c r="RSC82" s="38"/>
      <c r="RSD82" s="38"/>
      <c r="RSE82" s="38"/>
      <c r="RSF82" s="38"/>
      <c r="RSG82" s="38"/>
      <c r="RSH82" s="38"/>
      <c r="RSI82" s="38"/>
      <c r="RSJ82" s="38"/>
      <c r="RSK82" s="38"/>
      <c r="RSL82" s="38"/>
      <c r="RSM82" s="38"/>
      <c r="RSN82" s="38"/>
      <c r="RSO82" s="38"/>
      <c r="RSP82" s="38"/>
      <c r="RSQ82" s="38"/>
      <c r="RSR82" s="38"/>
      <c r="RSS82" s="38"/>
      <c r="RST82" s="38"/>
      <c r="RSU82" s="38"/>
      <c r="RSV82" s="38"/>
      <c r="RSW82" s="38"/>
      <c r="RSX82" s="38"/>
      <c r="RSY82" s="38"/>
      <c r="RSZ82" s="38"/>
      <c r="RTA82" s="38"/>
      <c r="RTB82" s="38"/>
      <c r="RTC82" s="38"/>
      <c r="RTD82" s="38"/>
      <c r="RTE82" s="38"/>
      <c r="RTF82" s="38"/>
      <c r="RTG82" s="38"/>
      <c r="RTH82" s="38"/>
      <c r="RTI82" s="38"/>
      <c r="RTJ82" s="38"/>
      <c r="RTK82" s="38"/>
      <c r="RTL82" s="38"/>
      <c r="RTM82" s="38"/>
      <c r="RTN82" s="38"/>
      <c r="RTO82" s="38"/>
      <c r="RTP82" s="38"/>
      <c r="RTQ82" s="38"/>
      <c r="RTR82" s="38"/>
      <c r="RTS82" s="38"/>
      <c r="RTT82" s="38"/>
      <c r="RTU82" s="38"/>
      <c r="RTV82" s="38"/>
      <c r="RTW82" s="38"/>
      <c r="RTX82" s="38"/>
      <c r="RTY82" s="38"/>
      <c r="RTZ82" s="38"/>
      <c r="RUA82" s="38"/>
      <c r="RUB82" s="38"/>
      <c r="RUC82" s="38"/>
      <c r="RUD82" s="38"/>
      <c r="RUE82" s="38"/>
      <c r="RUF82" s="38"/>
      <c r="RUG82" s="38"/>
      <c r="RUH82" s="38"/>
      <c r="RUI82" s="38"/>
      <c r="RUJ82" s="38"/>
      <c r="RUK82" s="38"/>
      <c r="RUL82" s="38"/>
      <c r="RUM82" s="38"/>
      <c r="RUN82" s="38"/>
      <c r="RUO82" s="38"/>
      <c r="RUP82" s="38"/>
      <c r="RUQ82" s="38"/>
      <c r="RUR82" s="38"/>
      <c r="RUS82" s="38"/>
      <c r="RUT82" s="38"/>
      <c r="RUU82" s="38"/>
      <c r="RUV82" s="38"/>
      <c r="RUW82" s="38"/>
      <c r="RUX82" s="38"/>
      <c r="RUY82" s="38"/>
      <c r="RUZ82" s="38"/>
      <c r="RVA82" s="38"/>
      <c r="RVB82" s="38"/>
      <c r="RVC82" s="38"/>
      <c r="RVD82" s="38"/>
      <c r="RVE82" s="38"/>
      <c r="RVF82" s="38"/>
      <c r="RVG82" s="38"/>
      <c r="RVH82" s="38"/>
      <c r="RVI82" s="38"/>
      <c r="RVJ82" s="38"/>
      <c r="RVK82" s="38"/>
      <c r="RVL82" s="38"/>
      <c r="RVM82" s="38"/>
      <c r="RVN82" s="38"/>
      <c r="RVO82" s="38"/>
      <c r="RVP82" s="38"/>
      <c r="RVQ82" s="38"/>
      <c r="RVR82" s="38"/>
      <c r="RVS82" s="38"/>
      <c r="RVT82" s="38"/>
      <c r="RVU82" s="38"/>
      <c r="RVV82" s="38"/>
      <c r="RVW82" s="38"/>
      <c r="RVX82" s="38"/>
      <c r="RVY82" s="38"/>
      <c r="RVZ82" s="38"/>
      <c r="RWA82" s="38"/>
      <c r="RWB82" s="38"/>
      <c r="RWC82" s="38"/>
      <c r="RWD82" s="38"/>
      <c r="RWE82" s="38"/>
      <c r="RWF82" s="38"/>
      <c r="RWG82" s="38"/>
      <c r="RWH82" s="38"/>
      <c r="RWI82" s="38"/>
      <c r="RWJ82" s="38"/>
      <c r="RWK82" s="38"/>
      <c r="RWL82" s="38"/>
      <c r="RWM82" s="38"/>
      <c r="RWN82" s="38"/>
      <c r="RWO82" s="38"/>
      <c r="RWP82" s="38"/>
      <c r="RWQ82" s="38"/>
      <c r="RWR82" s="38"/>
      <c r="RWS82" s="38"/>
      <c r="RWT82" s="38"/>
      <c r="RWU82" s="38"/>
      <c r="RWV82" s="38"/>
      <c r="RWW82" s="38"/>
      <c r="RWX82" s="38"/>
      <c r="RWY82" s="38"/>
      <c r="RWZ82" s="38"/>
      <c r="RXA82" s="38"/>
      <c r="RXB82" s="38"/>
      <c r="RXC82" s="38"/>
      <c r="RXD82" s="38"/>
      <c r="RXE82" s="38"/>
      <c r="RXF82" s="38"/>
      <c r="RXG82" s="38"/>
      <c r="RXH82" s="38"/>
      <c r="RXI82" s="38"/>
      <c r="RXJ82" s="38"/>
      <c r="RXK82" s="38"/>
      <c r="RXL82" s="38"/>
      <c r="RXM82" s="38"/>
      <c r="RXN82" s="38"/>
      <c r="RXO82" s="38"/>
      <c r="RXP82" s="38"/>
      <c r="RXQ82" s="38"/>
      <c r="RXR82" s="38"/>
      <c r="RXS82" s="38"/>
      <c r="RXT82" s="38"/>
      <c r="RXU82" s="38"/>
      <c r="RXV82" s="38"/>
      <c r="RXW82" s="38"/>
      <c r="RXX82" s="38"/>
      <c r="RXY82" s="38"/>
      <c r="RXZ82" s="38"/>
      <c r="RYA82" s="38"/>
      <c r="RYB82" s="38"/>
      <c r="RYC82" s="38"/>
      <c r="RYD82" s="38"/>
      <c r="RYE82" s="38"/>
      <c r="RYF82" s="38"/>
      <c r="RYG82" s="38"/>
      <c r="RYH82" s="38"/>
      <c r="RYI82" s="38"/>
      <c r="RYJ82" s="38"/>
      <c r="RYK82" s="38"/>
      <c r="RYL82" s="38"/>
      <c r="RYM82" s="38"/>
      <c r="RYN82" s="38"/>
      <c r="RYO82" s="38"/>
      <c r="RYP82" s="38"/>
      <c r="RYQ82" s="38"/>
      <c r="RYR82" s="38"/>
      <c r="RYS82" s="38"/>
      <c r="RYT82" s="38"/>
      <c r="RYU82" s="38"/>
      <c r="RYV82" s="38"/>
      <c r="RYW82" s="38"/>
      <c r="RYX82" s="38"/>
      <c r="RYY82" s="38"/>
      <c r="RYZ82" s="38"/>
      <c r="RZA82" s="38"/>
      <c r="RZB82" s="38"/>
      <c r="RZC82" s="38"/>
      <c r="RZD82" s="38"/>
      <c r="RZE82" s="38"/>
      <c r="RZF82" s="38"/>
      <c r="RZG82" s="38"/>
      <c r="RZH82" s="38"/>
      <c r="RZI82" s="38"/>
      <c r="RZJ82" s="38"/>
      <c r="RZK82" s="38"/>
      <c r="RZL82" s="38"/>
      <c r="RZM82" s="38"/>
      <c r="RZN82" s="38"/>
      <c r="RZO82" s="38"/>
      <c r="RZP82" s="38"/>
      <c r="RZQ82" s="38"/>
      <c r="RZR82" s="38"/>
      <c r="RZS82" s="38"/>
      <c r="RZT82" s="38"/>
      <c r="RZU82" s="38"/>
      <c r="RZV82" s="38"/>
      <c r="RZW82" s="38"/>
      <c r="RZX82" s="38"/>
      <c r="RZY82" s="38"/>
      <c r="RZZ82" s="38"/>
      <c r="SAA82" s="38"/>
      <c r="SAB82" s="38"/>
      <c r="SAC82" s="38"/>
      <c r="SAD82" s="38"/>
      <c r="SAE82" s="38"/>
      <c r="SAF82" s="38"/>
      <c r="SAG82" s="38"/>
      <c r="SAH82" s="38"/>
      <c r="SAI82" s="38"/>
      <c r="SAJ82" s="38"/>
      <c r="SAK82" s="38"/>
      <c r="SAL82" s="38"/>
      <c r="SAM82" s="38"/>
      <c r="SAN82" s="38"/>
      <c r="SAO82" s="38"/>
      <c r="SAP82" s="38"/>
      <c r="SAQ82" s="38"/>
      <c r="SAR82" s="38"/>
      <c r="SAS82" s="38"/>
      <c r="SAT82" s="38"/>
      <c r="SAU82" s="38"/>
      <c r="SAV82" s="38"/>
      <c r="SAW82" s="38"/>
      <c r="SAX82" s="38"/>
      <c r="SAY82" s="38"/>
      <c r="SAZ82" s="38"/>
      <c r="SBA82" s="38"/>
      <c r="SBB82" s="38"/>
      <c r="SBC82" s="38"/>
      <c r="SBD82" s="38"/>
      <c r="SBE82" s="38"/>
      <c r="SBF82" s="38"/>
      <c r="SBG82" s="38"/>
      <c r="SBH82" s="38"/>
      <c r="SBI82" s="38"/>
      <c r="SBJ82" s="38"/>
      <c r="SBK82" s="38"/>
      <c r="SBL82" s="38"/>
      <c r="SBM82" s="38"/>
      <c r="SBN82" s="38"/>
      <c r="SBO82" s="38"/>
      <c r="SBP82" s="38"/>
      <c r="SBQ82" s="38"/>
      <c r="SBR82" s="38"/>
      <c r="SBS82" s="38"/>
      <c r="SBT82" s="38"/>
      <c r="SBU82" s="38"/>
      <c r="SBV82" s="38"/>
      <c r="SBW82" s="38"/>
      <c r="SBX82" s="38"/>
      <c r="SBY82" s="38"/>
      <c r="SBZ82" s="38"/>
      <c r="SCA82" s="38"/>
      <c r="SCB82" s="38"/>
      <c r="SCC82" s="38"/>
      <c r="SCD82" s="38"/>
      <c r="SCE82" s="38"/>
      <c r="SCF82" s="38"/>
      <c r="SCG82" s="38"/>
      <c r="SCH82" s="38"/>
      <c r="SCI82" s="38"/>
      <c r="SCJ82" s="38"/>
      <c r="SCK82" s="38"/>
      <c r="SCL82" s="38"/>
      <c r="SCM82" s="38"/>
      <c r="SCN82" s="38"/>
      <c r="SCO82" s="38"/>
      <c r="SCP82" s="38"/>
      <c r="SCQ82" s="38"/>
      <c r="SCR82" s="38"/>
      <c r="SCS82" s="38"/>
      <c r="SCT82" s="38"/>
      <c r="SCU82" s="38"/>
      <c r="SCV82" s="38"/>
      <c r="SCW82" s="38"/>
      <c r="SCX82" s="38"/>
      <c r="SCY82" s="38"/>
      <c r="SCZ82" s="38"/>
      <c r="SDA82" s="38"/>
      <c r="SDB82" s="38"/>
      <c r="SDC82" s="38"/>
      <c r="SDD82" s="38"/>
      <c r="SDE82" s="38"/>
      <c r="SDF82" s="38"/>
      <c r="SDG82" s="38"/>
      <c r="SDH82" s="38"/>
      <c r="SDI82" s="38"/>
      <c r="SDJ82" s="38"/>
      <c r="SDK82" s="38"/>
      <c r="SDL82" s="38"/>
      <c r="SDM82" s="38"/>
      <c r="SDN82" s="38"/>
      <c r="SDO82" s="38"/>
      <c r="SDP82" s="38"/>
      <c r="SDQ82" s="38"/>
      <c r="SDR82" s="38"/>
      <c r="SDS82" s="38"/>
      <c r="SDT82" s="38"/>
      <c r="SDU82" s="38"/>
      <c r="SDV82" s="38"/>
      <c r="SDW82" s="38"/>
      <c r="SDX82" s="38"/>
      <c r="SDY82" s="38"/>
      <c r="SDZ82" s="38"/>
      <c r="SEA82" s="38"/>
      <c r="SEB82" s="38"/>
      <c r="SEC82" s="38"/>
      <c r="SED82" s="38"/>
      <c r="SEE82" s="38"/>
      <c r="SEF82" s="38"/>
      <c r="SEG82" s="38"/>
      <c r="SEH82" s="38"/>
      <c r="SEI82" s="38"/>
      <c r="SEJ82" s="38"/>
      <c r="SEK82" s="38"/>
      <c r="SEL82" s="38"/>
      <c r="SEM82" s="38"/>
      <c r="SEN82" s="38"/>
      <c r="SEO82" s="38"/>
      <c r="SEP82" s="38"/>
      <c r="SEQ82" s="38"/>
      <c r="SER82" s="38"/>
      <c r="SES82" s="38"/>
      <c r="SET82" s="38"/>
      <c r="SEU82" s="38"/>
      <c r="SEV82" s="38"/>
      <c r="SEW82" s="38"/>
      <c r="SEX82" s="38"/>
      <c r="SEY82" s="38"/>
      <c r="SEZ82" s="38"/>
      <c r="SFA82" s="38"/>
      <c r="SFB82" s="38"/>
      <c r="SFC82" s="38"/>
      <c r="SFD82" s="38"/>
      <c r="SFE82" s="38"/>
      <c r="SFF82" s="38"/>
      <c r="SFG82" s="38"/>
      <c r="SFH82" s="38"/>
      <c r="SFI82" s="38"/>
      <c r="SFJ82" s="38"/>
      <c r="SFK82" s="38"/>
      <c r="SFL82" s="38"/>
      <c r="SFM82" s="38"/>
      <c r="SFN82" s="38"/>
      <c r="SFO82" s="38"/>
      <c r="SFP82" s="38"/>
      <c r="SFQ82" s="38"/>
      <c r="SFR82" s="38"/>
      <c r="SFS82" s="38"/>
      <c r="SFT82" s="38"/>
      <c r="SFU82" s="38"/>
      <c r="SFV82" s="38"/>
      <c r="SFW82" s="38"/>
      <c r="SFX82" s="38"/>
      <c r="SFY82" s="38"/>
      <c r="SFZ82" s="38"/>
      <c r="SGA82" s="38"/>
      <c r="SGB82" s="38"/>
      <c r="SGC82" s="38"/>
      <c r="SGD82" s="38"/>
      <c r="SGE82" s="38"/>
      <c r="SGF82" s="38"/>
      <c r="SGG82" s="38"/>
      <c r="SGH82" s="38"/>
      <c r="SGI82" s="38"/>
      <c r="SGJ82" s="38"/>
      <c r="SGK82" s="38"/>
      <c r="SGL82" s="38"/>
      <c r="SGM82" s="38"/>
      <c r="SGN82" s="38"/>
      <c r="SGO82" s="38"/>
      <c r="SGP82" s="38"/>
      <c r="SGQ82" s="38"/>
      <c r="SGR82" s="38"/>
      <c r="SGS82" s="38"/>
      <c r="SGT82" s="38"/>
      <c r="SGU82" s="38"/>
      <c r="SGV82" s="38"/>
      <c r="SGW82" s="38"/>
      <c r="SGX82" s="38"/>
      <c r="SGY82" s="38"/>
      <c r="SGZ82" s="38"/>
      <c r="SHA82" s="38"/>
      <c r="SHB82" s="38"/>
      <c r="SHC82" s="38"/>
      <c r="SHD82" s="38"/>
      <c r="SHE82" s="38"/>
      <c r="SHF82" s="38"/>
      <c r="SHG82" s="38"/>
      <c r="SHH82" s="38"/>
      <c r="SHI82" s="38"/>
      <c r="SHJ82" s="38"/>
      <c r="SHK82" s="38"/>
      <c r="SHL82" s="38"/>
      <c r="SHM82" s="38"/>
      <c r="SHN82" s="38"/>
      <c r="SHO82" s="38"/>
      <c r="SHP82" s="38"/>
      <c r="SHQ82" s="38"/>
      <c r="SHR82" s="38"/>
      <c r="SHS82" s="38"/>
      <c r="SHT82" s="38"/>
      <c r="SHU82" s="38"/>
      <c r="SHV82" s="38"/>
      <c r="SHW82" s="38"/>
      <c r="SHX82" s="38"/>
      <c r="SHY82" s="38"/>
      <c r="SHZ82" s="38"/>
      <c r="SIA82" s="38"/>
      <c r="SIB82" s="38"/>
      <c r="SIC82" s="38"/>
      <c r="SID82" s="38"/>
      <c r="SIE82" s="38"/>
      <c r="SIF82" s="38"/>
      <c r="SIG82" s="38"/>
      <c r="SIH82" s="38"/>
      <c r="SII82" s="38"/>
      <c r="SIJ82" s="38"/>
      <c r="SIK82" s="38"/>
      <c r="SIL82" s="38"/>
      <c r="SIM82" s="38"/>
      <c r="SIN82" s="38"/>
      <c r="SIO82" s="38"/>
      <c r="SIP82" s="38"/>
      <c r="SIQ82" s="38"/>
      <c r="SIR82" s="38"/>
      <c r="SIS82" s="38"/>
      <c r="SIT82" s="38"/>
      <c r="SIU82" s="38"/>
      <c r="SIV82" s="38"/>
      <c r="SIW82" s="38"/>
      <c r="SIX82" s="38"/>
      <c r="SIY82" s="38"/>
      <c r="SIZ82" s="38"/>
      <c r="SJA82" s="38"/>
      <c r="SJB82" s="38"/>
      <c r="SJC82" s="38"/>
      <c r="SJD82" s="38"/>
      <c r="SJE82" s="38"/>
      <c r="SJF82" s="38"/>
      <c r="SJG82" s="38"/>
      <c r="SJH82" s="38"/>
      <c r="SJI82" s="38"/>
      <c r="SJJ82" s="38"/>
      <c r="SJK82" s="38"/>
      <c r="SJL82" s="38"/>
      <c r="SJM82" s="38"/>
      <c r="SJN82" s="38"/>
      <c r="SJO82" s="38"/>
      <c r="SJP82" s="38"/>
      <c r="SJQ82" s="38"/>
      <c r="SJR82" s="38"/>
      <c r="SJS82" s="38"/>
      <c r="SJT82" s="38"/>
      <c r="SJU82" s="38"/>
      <c r="SJV82" s="38"/>
      <c r="SJW82" s="38"/>
      <c r="SJX82" s="38"/>
      <c r="SJY82" s="38"/>
      <c r="SJZ82" s="38"/>
      <c r="SKA82" s="38"/>
      <c r="SKB82" s="38"/>
      <c r="SKC82" s="38"/>
      <c r="SKD82" s="38"/>
      <c r="SKE82" s="38"/>
      <c r="SKF82" s="38"/>
      <c r="SKG82" s="38"/>
      <c r="SKH82" s="38"/>
      <c r="SKI82" s="38"/>
      <c r="SKJ82" s="38"/>
      <c r="SKK82" s="38"/>
      <c r="SKL82" s="38"/>
      <c r="SKM82" s="38"/>
      <c r="SKN82" s="38"/>
      <c r="SKO82" s="38"/>
      <c r="SKP82" s="38"/>
      <c r="SKQ82" s="38"/>
      <c r="SKR82" s="38"/>
      <c r="SKS82" s="38"/>
      <c r="SKT82" s="38"/>
      <c r="SKU82" s="38"/>
      <c r="SKV82" s="38"/>
      <c r="SKW82" s="38"/>
      <c r="SKX82" s="38"/>
      <c r="SKY82" s="38"/>
      <c r="SKZ82" s="38"/>
      <c r="SLA82" s="38"/>
      <c r="SLB82" s="38"/>
      <c r="SLC82" s="38"/>
      <c r="SLD82" s="38"/>
      <c r="SLE82" s="38"/>
      <c r="SLF82" s="38"/>
      <c r="SLG82" s="38"/>
      <c r="SLH82" s="38"/>
      <c r="SLI82" s="38"/>
      <c r="SLJ82" s="38"/>
      <c r="SLK82" s="38"/>
      <c r="SLL82" s="38"/>
      <c r="SLM82" s="38"/>
      <c r="SLN82" s="38"/>
      <c r="SLO82" s="38"/>
      <c r="SLP82" s="38"/>
      <c r="SLQ82" s="38"/>
      <c r="SLR82" s="38"/>
      <c r="SLS82" s="38"/>
      <c r="SLT82" s="38"/>
      <c r="SLU82" s="38"/>
      <c r="SLV82" s="38"/>
      <c r="SLW82" s="38"/>
      <c r="SLX82" s="38"/>
      <c r="SLY82" s="38"/>
      <c r="SLZ82" s="38"/>
      <c r="SMA82" s="38"/>
      <c r="SMB82" s="38"/>
      <c r="SMC82" s="38"/>
      <c r="SMD82" s="38"/>
      <c r="SME82" s="38"/>
      <c r="SMF82" s="38"/>
      <c r="SMG82" s="38"/>
      <c r="SMH82" s="38"/>
      <c r="SMI82" s="38"/>
      <c r="SMJ82" s="38"/>
      <c r="SMK82" s="38"/>
      <c r="SML82" s="38"/>
      <c r="SMM82" s="38"/>
      <c r="SMN82" s="38"/>
      <c r="SMO82" s="38"/>
      <c r="SMP82" s="38"/>
      <c r="SMQ82" s="38"/>
      <c r="SMR82" s="38"/>
      <c r="SMS82" s="38"/>
      <c r="SMT82" s="38"/>
      <c r="SMU82" s="38"/>
      <c r="SMV82" s="38"/>
      <c r="SMW82" s="38"/>
      <c r="SMX82" s="38"/>
      <c r="SMY82" s="38"/>
      <c r="SMZ82" s="38"/>
      <c r="SNA82" s="38"/>
      <c r="SNB82" s="38"/>
      <c r="SNC82" s="38"/>
      <c r="SND82" s="38"/>
      <c r="SNE82" s="38"/>
      <c r="SNF82" s="38"/>
      <c r="SNG82" s="38"/>
      <c r="SNH82" s="38"/>
      <c r="SNI82" s="38"/>
      <c r="SNJ82" s="38"/>
      <c r="SNK82" s="38"/>
      <c r="SNL82" s="38"/>
      <c r="SNM82" s="38"/>
      <c r="SNN82" s="38"/>
      <c r="SNO82" s="38"/>
      <c r="SNP82" s="38"/>
      <c r="SNQ82" s="38"/>
      <c r="SNR82" s="38"/>
      <c r="SNS82" s="38"/>
      <c r="SNT82" s="38"/>
      <c r="SNU82" s="38"/>
      <c r="SNV82" s="38"/>
      <c r="SNW82" s="38"/>
      <c r="SNX82" s="38"/>
      <c r="SNY82" s="38"/>
      <c r="SNZ82" s="38"/>
      <c r="SOA82" s="38"/>
      <c r="SOB82" s="38"/>
      <c r="SOC82" s="38"/>
      <c r="SOD82" s="38"/>
      <c r="SOE82" s="38"/>
      <c r="SOF82" s="38"/>
      <c r="SOG82" s="38"/>
      <c r="SOH82" s="38"/>
      <c r="SOI82" s="38"/>
      <c r="SOJ82" s="38"/>
      <c r="SOK82" s="38"/>
      <c r="SOL82" s="38"/>
      <c r="SOM82" s="38"/>
      <c r="SON82" s="38"/>
      <c r="SOO82" s="38"/>
      <c r="SOP82" s="38"/>
      <c r="SOQ82" s="38"/>
      <c r="SOR82" s="38"/>
      <c r="SOS82" s="38"/>
      <c r="SOT82" s="38"/>
      <c r="SOU82" s="38"/>
      <c r="SOV82" s="38"/>
      <c r="SOW82" s="38"/>
      <c r="SOX82" s="38"/>
      <c r="SOY82" s="38"/>
      <c r="SOZ82" s="38"/>
      <c r="SPA82" s="38"/>
      <c r="SPB82" s="38"/>
      <c r="SPC82" s="38"/>
      <c r="SPD82" s="38"/>
      <c r="SPE82" s="38"/>
      <c r="SPF82" s="38"/>
      <c r="SPG82" s="38"/>
      <c r="SPH82" s="38"/>
      <c r="SPI82" s="38"/>
      <c r="SPJ82" s="38"/>
      <c r="SPK82" s="38"/>
      <c r="SPL82" s="38"/>
      <c r="SPM82" s="38"/>
      <c r="SPN82" s="38"/>
      <c r="SPO82" s="38"/>
      <c r="SPP82" s="38"/>
      <c r="SPQ82" s="38"/>
      <c r="SPR82" s="38"/>
      <c r="SPS82" s="38"/>
      <c r="SPT82" s="38"/>
      <c r="SPU82" s="38"/>
      <c r="SPV82" s="38"/>
      <c r="SPW82" s="38"/>
      <c r="SPX82" s="38"/>
      <c r="SPY82" s="38"/>
      <c r="SPZ82" s="38"/>
      <c r="SQA82" s="38"/>
      <c r="SQB82" s="38"/>
      <c r="SQC82" s="38"/>
      <c r="SQD82" s="38"/>
      <c r="SQE82" s="38"/>
      <c r="SQF82" s="38"/>
      <c r="SQG82" s="38"/>
      <c r="SQH82" s="38"/>
      <c r="SQI82" s="38"/>
      <c r="SQJ82" s="38"/>
      <c r="SQK82" s="38"/>
      <c r="SQL82" s="38"/>
      <c r="SQM82" s="38"/>
      <c r="SQN82" s="38"/>
      <c r="SQO82" s="38"/>
      <c r="SQP82" s="38"/>
      <c r="SQQ82" s="38"/>
      <c r="SQR82" s="38"/>
      <c r="SQS82" s="38"/>
      <c r="SQT82" s="38"/>
      <c r="SQU82" s="38"/>
      <c r="SQV82" s="38"/>
      <c r="SQW82" s="38"/>
      <c r="SQX82" s="38"/>
      <c r="SQY82" s="38"/>
      <c r="SQZ82" s="38"/>
      <c r="SRA82" s="38"/>
      <c r="SRB82" s="38"/>
      <c r="SRC82" s="38"/>
      <c r="SRD82" s="38"/>
      <c r="SRE82" s="38"/>
      <c r="SRF82" s="38"/>
      <c r="SRG82" s="38"/>
      <c r="SRH82" s="38"/>
      <c r="SRI82" s="38"/>
      <c r="SRJ82" s="38"/>
      <c r="SRK82" s="38"/>
      <c r="SRL82" s="38"/>
      <c r="SRM82" s="38"/>
      <c r="SRN82" s="38"/>
      <c r="SRO82" s="38"/>
      <c r="SRP82" s="38"/>
      <c r="SRQ82" s="38"/>
      <c r="SRR82" s="38"/>
      <c r="SRS82" s="38"/>
      <c r="SRT82" s="38"/>
      <c r="SRU82" s="38"/>
      <c r="SRV82" s="38"/>
      <c r="SRW82" s="38"/>
      <c r="SRX82" s="38"/>
      <c r="SRY82" s="38"/>
      <c r="SRZ82" s="38"/>
      <c r="SSA82" s="38"/>
      <c r="SSB82" s="38"/>
      <c r="SSC82" s="38"/>
      <c r="SSD82" s="38"/>
      <c r="SSE82" s="38"/>
      <c r="SSF82" s="38"/>
      <c r="SSG82" s="38"/>
      <c r="SSH82" s="38"/>
      <c r="SSI82" s="38"/>
      <c r="SSJ82" s="38"/>
      <c r="SSK82" s="38"/>
      <c r="SSL82" s="38"/>
      <c r="SSM82" s="38"/>
      <c r="SSN82" s="38"/>
      <c r="SSO82" s="38"/>
      <c r="SSP82" s="38"/>
      <c r="SSQ82" s="38"/>
      <c r="SSR82" s="38"/>
      <c r="SSS82" s="38"/>
      <c r="SST82" s="38"/>
      <c r="SSU82" s="38"/>
      <c r="SSV82" s="38"/>
      <c r="SSW82" s="38"/>
      <c r="SSX82" s="38"/>
      <c r="SSY82" s="38"/>
      <c r="SSZ82" s="38"/>
      <c r="STA82" s="38"/>
      <c r="STB82" s="38"/>
      <c r="STC82" s="38"/>
      <c r="STD82" s="38"/>
      <c r="STE82" s="38"/>
      <c r="STF82" s="38"/>
      <c r="STG82" s="38"/>
      <c r="STH82" s="38"/>
      <c r="STI82" s="38"/>
      <c r="STJ82" s="38"/>
      <c r="STK82" s="38"/>
      <c r="STL82" s="38"/>
      <c r="STM82" s="38"/>
      <c r="STN82" s="38"/>
      <c r="STO82" s="38"/>
      <c r="STP82" s="38"/>
      <c r="STQ82" s="38"/>
      <c r="STR82" s="38"/>
      <c r="STS82" s="38"/>
      <c r="STT82" s="38"/>
      <c r="STU82" s="38"/>
      <c r="STV82" s="38"/>
      <c r="STW82" s="38"/>
      <c r="STX82" s="38"/>
      <c r="STY82" s="38"/>
      <c r="STZ82" s="38"/>
      <c r="SUA82" s="38"/>
      <c r="SUB82" s="38"/>
      <c r="SUC82" s="38"/>
      <c r="SUD82" s="38"/>
      <c r="SUE82" s="38"/>
      <c r="SUF82" s="38"/>
      <c r="SUG82" s="38"/>
      <c r="SUH82" s="38"/>
      <c r="SUI82" s="38"/>
      <c r="SUJ82" s="38"/>
      <c r="SUK82" s="38"/>
      <c r="SUL82" s="38"/>
      <c r="SUM82" s="38"/>
      <c r="SUN82" s="38"/>
      <c r="SUO82" s="38"/>
      <c r="SUP82" s="38"/>
      <c r="SUQ82" s="38"/>
      <c r="SUR82" s="38"/>
      <c r="SUS82" s="38"/>
      <c r="SUT82" s="38"/>
      <c r="SUU82" s="38"/>
      <c r="SUV82" s="38"/>
      <c r="SUW82" s="38"/>
      <c r="SUX82" s="38"/>
      <c r="SUY82" s="38"/>
      <c r="SUZ82" s="38"/>
      <c r="SVA82" s="38"/>
      <c r="SVB82" s="38"/>
      <c r="SVC82" s="38"/>
      <c r="SVD82" s="38"/>
      <c r="SVE82" s="38"/>
      <c r="SVF82" s="38"/>
      <c r="SVG82" s="38"/>
      <c r="SVH82" s="38"/>
      <c r="SVI82" s="38"/>
      <c r="SVJ82" s="38"/>
      <c r="SVK82" s="38"/>
      <c r="SVL82" s="38"/>
      <c r="SVM82" s="38"/>
      <c r="SVN82" s="38"/>
      <c r="SVO82" s="38"/>
      <c r="SVP82" s="38"/>
      <c r="SVQ82" s="38"/>
      <c r="SVR82" s="38"/>
      <c r="SVS82" s="38"/>
      <c r="SVT82" s="38"/>
      <c r="SVU82" s="38"/>
      <c r="SVV82" s="38"/>
      <c r="SVW82" s="38"/>
      <c r="SVX82" s="38"/>
      <c r="SVY82" s="38"/>
      <c r="SVZ82" s="38"/>
      <c r="SWA82" s="38"/>
      <c r="SWB82" s="38"/>
      <c r="SWC82" s="38"/>
      <c r="SWD82" s="38"/>
      <c r="SWE82" s="38"/>
      <c r="SWF82" s="38"/>
      <c r="SWG82" s="38"/>
      <c r="SWH82" s="38"/>
      <c r="SWI82" s="38"/>
      <c r="SWJ82" s="38"/>
      <c r="SWK82" s="38"/>
      <c r="SWL82" s="38"/>
      <c r="SWM82" s="38"/>
      <c r="SWN82" s="38"/>
      <c r="SWO82" s="38"/>
      <c r="SWP82" s="38"/>
      <c r="SWQ82" s="38"/>
      <c r="SWR82" s="38"/>
      <c r="SWS82" s="38"/>
      <c r="SWT82" s="38"/>
      <c r="SWU82" s="38"/>
      <c r="SWV82" s="38"/>
      <c r="SWW82" s="38"/>
      <c r="SWX82" s="38"/>
      <c r="SWY82" s="38"/>
      <c r="SWZ82" s="38"/>
      <c r="SXA82" s="38"/>
      <c r="SXB82" s="38"/>
      <c r="SXC82" s="38"/>
      <c r="SXD82" s="38"/>
      <c r="SXE82" s="38"/>
      <c r="SXF82" s="38"/>
      <c r="SXG82" s="38"/>
      <c r="SXH82" s="38"/>
      <c r="SXI82" s="38"/>
      <c r="SXJ82" s="38"/>
      <c r="SXK82" s="38"/>
      <c r="SXL82" s="38"/>
      <c r="SXM82" s="38"/>
      <c r="SXN82" s="38"/>
      <c r="SXO82" s="38"/>
      <c r="SXP82" s="38"/>
      <c r="SXQ82" s="38"/>
      <c r="SXR82" s="38"/>
      <c r="SXS82" s="38"/>
      <c r="SXT82" s="38"/>
      <c r="SXU82" s="38"/>
      <c r="SXV82" s="38"/>
      <c r="SXW82" s="38"/>
      <c r="SXX82" s="38"/>
      <c r="SXY82" s="38"/>
      <c r="SXZ82" s="38"/>
      <c r="SYA82" s="38"/>
      <c r="SYB82" s="38"/>
      <c r="SYC82" s="38"/>
      <c r="SYD82" s="38"/>
      <c r="SYE82" s="38"/>
      <c r="SYF82" s="38"/>
      <c r="SYG82" s="38"/>
      <c r="SYH82" s="38"/>
      <c r="SYI82" s="38"/>
      <c r="SYJ82" s="38"/>
      <c r="SYK82" s="38"/>
      <c r="SYL82" s="38"/>
      <c r="SYM82" s="38"/>
      <c r="SYN82" s="38"/>
      <c r="SYO82" s="38"/>
      <c r="SYP82" s="38"/>
      <c r="SYQ82" s="38"/>
      <c r="SYR82" s="38"/>
      <c r="SYS82" s="38"/>
      <c r="SYT82" s="38"/>
      <c r="SYU82" s="38"/>
      <c r="SYV82" s="38"/>
      <c r="SYW82" s="38"/>
      <c r="SYX82" s="38"/>
      <c r="SYY82" s="38"/>
      <c r="SYZ82" s="38"/>
      <c r="SZA82" s="38"/>
      <c r="SZB82" s="38"/>
      <c r="SZC82" s="38"/>
      <c r="SZD82" s="38"/>
      <c r="SZE82" s="38"/>
      <c r="SZF82" s="38"/>
      <c r="SZG82" s="38"/>
      <c r="SZH82" s="38"/>
      <c r="SZI82" s="38"/>
      <c r="SZJ82" s="38"/>
      <c r="SZK82" s="38"/>
      <c r="SZL82" s="38"/>
      <c r="SZM82" s="38"/>
      <c r="SZN82" s="38"/>
      <c r="SZO82" s="38"/>
      <c r="SZP82" s="38"/>
      <c r="SZQ82" s="38"/>
      <c r="SZR82" s="38"/>
      <c r="SZS82" s="38"/>
      <c r="SZT82" s="38"/>
      <c r="SZU82" s="38"/>
      <c r="SZV82" s="38"/>
      <c r="SZW82" s="38"/>
      <c r="SZX82" s="38"/>
      <c r="SZY82" s="38"/>
      <c r="SZZ82" s="38"/>
      <c r="TAA82" s="38"/>
      <c r="TAB82" s="38"/>
      <c r="TAC82" s="38"/>
      <c r="TAD82" s="38"/>
      <c r="TAE82" s="38"/>
      <c r="TAF82" s="38"/>
      <c r="TAG82" s="38"/>
      <c r="TAH82" s="38"/>
      <c r="TAI82" s="38"/>
      <c r="TAJ82" s="38"/>
      <c r="TAK82" s="38"/>
      <c r="TAL82" s="38"/>
      <c r="TAM82" s="38"/>
      <c r="TAN82" s="38"/>
      <c r="TAO82" s="38"/>
      <c r="TAP82" s="38"/>
      <c r="TAQ82" s="38"/>
      <c r="TAR82" s="38"/>
      <c r="TAS82" s="38"/>
      <c r="TAT82" s="38"/>
      <c r="TAU82" s="38"/>
      <c r="TAV82" s="38"/>
      <c r="TAW82" s="38"/>
      <c r="TAX82" s="38"/>
      <c r="TAY82" s="38"/>
      <c r="TAZ82" s="38"/>
      <c r="TBA82" s="38"/>
      <c r="TBB82" s="38"/>
      <c r="TBC82" s="38"/>
      <c r="TBD82" s="38"/>
      <c r="TBE82" s="38"/>
      <c r="TBF82" s="38"/>
      <c r="TBG82" s="38"/>
      <c r="TBH82" s="38"/>
      <c r="TBI82" s="38"/>
      <c r="TBJ82" s="38"/>
      <c r="TBK82" s="38"/>
      <c r="TBL82" s="38"/>
      <c r="TBM82" s="38"/>
      <c r="TBN82" s="38"/>
      <c r="TBO82" s="38"/>
      <c r="TBP82" s="38"/>
      <c r="TBQ82" s="38"/>
      <c r="TBR82" s="38"/>
      <c r="TBS82" s="38"/>
      <c r="TBT82" s="38"/>
      <c r="TBU82" s="38"/>
      <c r="TBV82" s="38"/>
      <c r="TBW82" s="38"/>
      <c r="TBX82" s="38"/>
      <c r="TBY82" s="38"/>
      <c r="TBZ82" s="38"/>
      <c r="TCA82" s="38"/>
      <c r="TCB82" s="38"/>
      <c r="TCC82" s="38"/>
      <c r="TCD82" s="38"/>
      <c r="TCE82" s="38"/>
      <c r="TCF82" s="38"/>
      <c r="TCG82" s="38"/>
      <c r="TCH82" s="38"/>
      <c r="TCI82" s="38"/>
      <c r="TCJ82" s="38"/>
      <c r="TCK82" s="38"/>
      <c r="TCL82" s="38"/>
      <c r="TCM82" s="38"/>
      <c r="TCN82" s="38"/>
      <c r="TCO82" s="38"/>
      <c r="TCP82" s="38"/>
      <c r="TCQ82" s="38"/>
      <c r="TCR82" s="38"/>
      <c r="TCS82" s="38"/>
      <c r="TCT82" s="38"/>
      <c r="TCU82" s="38"/>
      <c r="TCV82" s="38"/>
      <c r="TCW82" s="38"/>
      <c r="TCX82" s="38"/>
      <c r="TCY82" s="38"/>
      <c r="TCZ82" s="38"/>
      <c r="TDA82" s="38"/>
      <c r="TDB82" s="38"/>
      <c r="TDC82" s="38"/>
      <c r="TDD82" s="38"/>
      <c r="TDE82" s="38"/>
      <c r="TDF82" s="38"/>
      <c r="TDG82" s="38"/>
      <c r="TDH82" s="38"/>
      <c r="TDI82" s="38"/>
      <c r="TDJ82" s="38"/>
      <c r="TDK82" s="38"/>
      <c r="TDL82" s="38"/>
      <c r="TDM82" s="38"/>
      <c r="TDN82" s="38"/>
      <c r="TDO82" s="38"/>
      <c r="TDP82" s="38"/>
      <c r="TDQ82" s="38"/>
      <c r="TDR82" s="38"/>
      <c r="TDS82" s="38"/>
      <c r="TDT82" s="38"/>
      <c r="TDU82" s="38"/>
      <c r="TDV82" s="38"/>
      <c r="TDW82" s="38"/>
      <c r="TDX82" s="38"/>
      <c r="TDY82" s="38"/>
      <c r="TDZ82" s="38"/>
      <c r="TEA82" s="38"/>
      <c r="TEB82" s="38"/>
      <c r="TEC82" s="38"/>
      <c r="TED82" s="38"/>
      <c r="TEE82" s="38"/>
      <c r="TEF82" s="38"/>
      <c r="TEG82" s="38"/>
      <c r="TEH82" s="38"/>
      <c r="TEI82" s="38"/>
      <c r="TEJ82" s="38"/>
      <c r="TEK82" s="38"/>
      <c r="TEL82" s="38"/>
      <c r="TEM82" s="38"/>
      <c r="TEN82" s="38"/>
      <c r="TEO82" s="38"/>
      <c r="TEP82" s="38"/>
      <c r="TEQ82" s="38"/>
      <c r="TER82" s="38"/>
      <c r="TES82" s="38"/>
      <c r="TET82" s="38"/>
      <c r="TEU82" s="38"/>
      <c r="TEV82" s="38"/>
      <c r="TEW82" s="38"/>
      <c r="TEX82" s="38"/>
      <c r="TEY82" s="38"/>
      <c r="TEZ82" s="38"/>
      <c r="TFA82" s="38"/>
      <c r="TFB82" s="38"/>
      <c r="TFC82" s="38"/>
      <c r="TFD82" s="38"/>
      <c r="TFE82" s="38"/>
      <c r="TFF82" s="38"/>
      <c r="TFG82" s="38"/>
      <c r="TFH82" s="38"/>
      <c r="TFI82" s="38"/>
      <c r="TFJ82" s="38"/>
      <c r="TFK82" s="38"/>
      <c r="TFL82" s="38"/>
      <c r="TFM82" s="38"/>
      <c r="TFN82" s="38"/>
      <c r="TFO82" s="38"/>
      <c r="TFP82" s="38"/>
      <c r="TFQ82" s="38"/>
      <c r="TFR82" s="38"/>
      <c r="TFS82" s="38"/>
      <c r="TFT82" s="38"/>
      <c r="TFU82" s="38"/>
      <c r="TFV82" s="38"/>
      <c r="TFW82" s="38"/>
      <c r="TFX82" s="38"/>
      <c r="TFY82" s="38"/>
      <c r="TFZ82" s="38"/>
      <c r="TGA82" s="38"/>
      <c r="TGB82" s="38"/>
      <c r="TGC82" s="38"/>
      <c r="TGD82" s="38"/>
      <c r="TGE82" s="38"/>
      <c r="TGF82" s="38"/>
      <c r="TGG82" s="38"/>
      <c r="TGH82" s="38"/>
      <c r="TGI82" s="38"/>
      <c r="TGJ82" s="38"/>
      <c r="TGK82" s="38"/>
      <c r="TGL82" s="38"/>
      <c r="TGM82" s="38"/>
      <c r="TGN82" s="38"/>
      <c r="TGO82" s="38"/>
      <c r="TGP82" s="38"/>
      <c r="TGQ82" s="38"/>
      <c r="TGR82" s="38"/>
      <c r="TGS82" s="38"/>
      <c r="TGT82" s="38"/>
      <c r="TGU82" s="38"/>
      <c r="TGV82" s="38"/>
      <c r="TGW82" s="38"/>
      <c r="TGX82" s="38"/>
      <c r="TGY82" s="38"/>
      <c r="TGZ82" s="38"/>
      <c r="THA82" s="38"/>
      <c r="THB82" s="38"/>
      <c r="THC82" s="38"/>
      <c r="THD82" s="38"/>
      <c r="THE82" s="38"/>
      <c r="THF82" s="38"/>
      <c r="THG82" s="38"/>
      <c r="THH82" s="38"/>
      <c r="THI82" s="38"/>
      <c r="THJ82" s="38"/>
      <c r="THK82" s="38"/>
      <c r="THL82" s="38"/>
      <c r="THM82" s="38"/>
      <c r="THN82" s="38"/>
      <c r="THO82" s="38"/>
      <c r="THP82" s="38"/>
      <c r="THQ82" s="38"/>
      <c r="THR82" s="38"/>
      <c r="THS82" s="38"/>
      <c r="THT82" s="38"/>
      <c r="THU82" s="38"/>
      <c r="THV82" s="38"/>
      <c r="THW82" s="38"/>
      <c r="THX82" s="38"/>
      <c r="THY82" s="38"/>
      <c r="THZ82" s="38"/>
      <c r="TIA82" s="38"/>
      <c r="TIB82" s="38"/>
      <c r="TIC82" s="38"/>
      <c r="TID82" s="38"/>
      <c r="TIE82" s="38"/>
      <c r="TIF82" s="38"/>
      <c r="TIG82" s="38"/>
      <c r="TIH82" s="38"/>
      <c r="TII82" s="38"/>
      <c r="TIJ82" s="38"/>
      <c r="TIK82" s="38"/>
      <c r="TIL82" s="38"/>
      <c r="TIM82" s="38"/>
      <c r="TIN82" s="38"/>
      <c r="TIO82" s="38"/>
      <c r="TIP82" s="38"/>
      <c r="TIQ82" s="38"/>
      <c r="TIR82" s="38"/>
      <c r="TIS82" s="38"/>
      <c r="TIT82" s="38"/>
      <c r="TIU82" s="38"/>
      <c r="TIV82" s="38"/>
      <c r="TIW82" s="38"/>
      <c r="TIX82" s="38"/>
      <c r="TIY82" s="38"/>
      <c r="TIZ82" s="38"/>
      <c r="TJA82" s="38"/>
      <c r="TJB82" s="38"/>
      <c r="TJC82" s="38"/>
      <c r="TJD82" s="38"/>
      <c r="TJE82" s="38"/>
      <c r="TJF82" s="38"/>
      <c r="TJG82" s="38"/>
      <c r="TJH82" s="38"/>
      <c r="TJI82" s="38"/>
      <c r="TJJ82" s="38"/>
      <c r="TJK82" s="38"/>
      <c r="TJL82" s="38"/>
      <c r="TJM82" s="38"/>
      <c r="TJN82" s="38"/>
      <c r="TJO82" s="38"/>
      <c r="TJP82" s="38"/>
      <c r="TJQ82" s="38"/>
      <c r="TJR82" s="38"/>
      <c r="TJS82" s="38"/>
      <c r="TJT82" s="38"/>
      <c r="TJU82" s="38"/>
      <c r="TJV82" s="38"/>
      <c r="TJW82" s="38"/>
      <c r="TJX82" s="38"/>
      <c r="TJY82" s="38"/>
      <c r="TJZ82" s="38"/>
      <c r="TKA82" s="38"/>
      <c r="TKB82" s="38"/>
      <c r="TKC82" s="38"/>
      <c r="TKD82" s="38"/>
      <c r="TKE82" s="38"/>
      <c r="TKF82" s="38"/>
      <c r="TKG82" s="38"/>
      <c r="TKH82" s="38"/>
      <c r="TKI82" s="38"/>
      <c r="TKJ82" s="38"/>
      <c r="TKK82" s="38"/>
      <c r="TKL82" s="38"/>
      <c r="TKM82" s="38"/>
      <c r="TKN82" s="38"/>
      <c r="TKO82" s="38"/>
      <c r="TKP82" s="38"/>
      <c r="TKQ82" s="38"/>
      <c r="TKR82" s="38"/>
      <c r="TKS82" s="38"/>
      <c r="TKT82" s="38"/>
      <c r="TKU82" s="38"/>
      <c r="TKV82" s="38"/>
      <c r="TKW82" s="38"/>
      <c r="TKX82" s="38"/>
      <c r="TKY82" s="38"/>
      <c r="TKZ82" s="38"/>
      <c r="TLA82" s="38"/>
      <c r="TLB82" s="38"/>
      <c r="TLC82" s="38"/>
      <c r="TLD82" s="38"/>
      <c r="TLE82" s="38"/>
      <c r="TLF82" s="38"/>
      <c r="TLG82" s="38"/>
      <c r="TLH82" s="38"/>
      <c r="TLI82" s="38"/>
      <c r="TLJ82" s="38"/>
      <c r="TLK82" s="38"/>
      <c r="TLL82" s="38"/>
      <c r="TLM82" s="38"/>
      <c r="TLN82" s="38"/>
      <c r="TLO82" s="38"/>
      <c r="TLP82" s="38"/>
      <c r="TLQ82" s="38"/>
      <c r="TLR82" s="38"/>
      <c r="TLS82" s="38"/>
      <c r="TLT82" s="38"/>
      <c r="TLU82" s="38"/>
      <c r="TLV82" s="38"/>
      <c r="TLW82" s="38"/>
      <c r="TLX82" s="38"/>
      <c r="TLY82" s="38"/>
      <c r="TLZ82" s="38"/>
      <c r="TMA82" s="38"/>
      <c r="TMB82" s="38"/>
      <c r="TMC82" s="38"/>
      <c r="TMD82" s="38"/>
      <c r="TME82" s="38"/>
      <c r="TMF82" s="38"/>
      <c r="TMG82" s="38"/>
      <c r="TMH82" s="38"/>
      <c r="TMI82" s="38"/>
      <c r="TMJ82" s="38"/>
      <c r="TMK82" s="38"/>
      <c r="TML82" s="38"/>
      <c r="TMM82" s="38"/>
      <c r="TMN82" s="38"/>
      <c r="TMO82" s="38"/>
      <c r="TMP82" s="38"/>
      <c r="TMQ82" s="38"/>
      <c r="TMR82" s="38"/>
      <c r="TMS82" s="38"/>
      <c r="TMT82" s="38"/>
      <c r="TMU82" s="38"/>
      <c r="TMV82" s="38"/>
      <c r="TMW82" s="38"/>
      <c r="TMX82" s="38"/>
      <c r="TMY82" s="38"/>
      <c r="TMZ82" s="38"/>
      <c r="TNA82" s="38"/>
      <c r="TNB82" s="38"/>
      <c r="TNC82" s="38"/>
      <c r="TND82" s="38"/>
      <c r="TNE82" s="38"/>
      <c r="TNF82" s="38"/>
      <c r="TNG82" s="38"/>
      <c r="TNH82" s="38"/>
      <c r="TNI82" s="38"/>
      <c r="TNJ82" s="38"/>
      <c r="TNK82" s="38"/>
      <c r="TNL82" s="38"/>
      <c r="TNM82" s="38"/>
      <c r="TNN82" s="38"/>
      <c r="TNO82" s="38"/>
      <c r="TNP82" s="38"/>
      <c r="TNQ82" s="38"/>
      <c r="TNR82" s="38"/>
      <c r="TNS82" s="38"/>
      <c r="TNT82" s="38"/>
      <c r="TNU82" s="38"/>
      <c r="TNV82" s="38"/>
      <c r="TNW82" s="38"/>
      <c r="TNX82" s="38"/>
      <c r="TNY82" s="38"/>
      <c r="TNZ82" s="38"/>
      <c r="TOA82" s="38"/>
      <c r="TOB82" s="38"/>
      <c r="TOC82" s="38"/>
      <c r="TOD82" s="38"/>
      <c r="TOE82" s="38"/>
      <c r="TOF82" s="38"/>
      <c r="TOG82" s="38"/>
      <c r="TOH82" s="38"/>
      <c r="TOI82" s="38"/>
      <c r="TOJ82" s="38"/>
      <c r="TOK82" s="38"/>
      <c r="TOL82" s="38"/>
      <c r="TOM82" s="38"/>
      <c r="TON82" s="38"/>
      <c r="TOO82" s="38"/>
      <c r="TOP82" s="38"/>
      <c r="TOQ82" s="38"/>
      <c r="TOR82" s="38"/>
      <c r="TOS82" s="38"/>
      <c r="TOT82" s="38"/>
      <c r="TOU82" s="38"/>
      <c r="TOV82" s="38"/>
      <c r="TOW82" s="38"/>
      <c r="TOX82" s="38"/>
      <c r="TOY82" s="38"/>
      <c r="TOZ82" s="38"/>
      <c r="TPA82" s="38"/>
      <c r="TPB82" s="38"/>
      <c r="TPC82" s="38"/>
      <c r="TPD82" s="38"/>
      <c r="TPE82" s="38"/>
      <c r="TPF82" s="38"/>
      <c r="TPG82" s="38"/>
      <c r="TPH82" s="38"/>
      <c r="TPI82" s="38"/>
      <c r="TPJ82" s="38"/>
      <c r="TPK82" s="38"/>
      <c r="TPL82" s="38"/>
      <c r="TPM82" s="38"/>
      <c r="TPN82" s="38"/>
      <c r="TPO82" s="38"/>
      <c r="TPP82" s="38"/>
      <c r="TPQ82" s="38"/>
      <c r="TPR82" s="38"/>
      <c r="TPS82" s="38"/>
      <c r="TPT82" s="38"/>
      <c r="TPU82" s="38"/>
      <c r="TPV82" s="38"/>
      <c r="TPW82" s="38"/>
      <c r="TPX82" s="38"/>
      <c r="TPY82" s="38"/>
      <c r="TPZ82" s="38"/>
      <c r="TQA82" s="38"/>
      <c r="TQB82" s="38"/>
      <c r="TQC82" s="38"/>
      <c r="TQD82" s="38"/>
      <c r="TQE82" s="38"/>
      <c r="TQF82" s="38"/>
      <c r="TQG82" s="38"/>
      <c r="TQH82" s="38"/>
      <c r="TQI82" s="38"/>
      <c r="TQJ82" s="38"/>
      <c r="TQK82" s="38"/>
      <c r="TQL82" s="38"/>
      <c r="TQM82" s="38"/>
      <c r="TQN82" s="38"/>
      <c r="TQO82" s="38"/>
      <c r="TQP82" s="38"/>
      <c r="TQQ82" s="38"/>
      <c r="TQR82" s="38"/>
      <c r="TQS82" s="38"/>
      <c r="TQT82" s="38"/>
      <c r="TQU82" s="38"/>
      <c r="TQV82" s="38"/>
      <c r="TQW82" s="38"/>
      <c r="TQX82" s="38"/>
      <c r="TQY82" s="38"/>
      <c r="TQZ82" s="38"/>
      <c r="TRA82" s="38"/>
      <c r="TRB82" s="38"/>
      <c r="TRC82" s="38"/>
      <c r="TRD82" s="38"/>
      <c r="TRE82" s="38"/>
      <c r="TRF82" s="38"/>
      <c r="TRG82" s="38"/>
      <c r="TRH82" s="38"/>
      <c r="TRI82" s="38"/>
      <c r="TRJ82" s="38"/>
      <c r="TRK82" s="38"/>
      <c r="TRL82" s="38"/>
      <c r="TRM82" s="38"/>
      <c r="TRN82" s="38"/>
      <c r="TRO82" s="38"/>
      <c r="TRP82" s="38"/>
      <c r="TRQ82" s="38"/>
      <c r="TRR82" s="38"/>
      <c r="TRS82" s="38"/>
      <c r="TRT82" s="38"/>
      <c r="TRU82" s="38"/>
      <c r="TRV82" s="38"/>
      <c r="TRW82" s="38"/>
      <c r="TRX82" s="38"/>
      <c r="TRY82" s="38"/>
      <c r="TRZ82" s="38"/>
      <c r="TSA82" s="38"/>
      <c r="TSB82" s="38"/>
      <c r="TSC82" s="38"/>
      <c r="TSD82" s="38"/>
      <c r="TSE82" s="38"/>
      <c r="TSF82" s="38"/>
      <c r="TSG82" s="38"/>
      <c r="TSH82" s="38"/>
      <c r="TSI82" s="38"/>
      <c r="TSJ82" s="38"/>
      <c r="TSK82" s="38"/>
      <c r="TSL82" s="38"/>
      <c r="TSM82" s="38"/>
      <c r="TSN82" s="38"/>
      <c r="TSO82" s="38"/>
      <c r="TSP82" s="38"/>
      <c r="TSQ82" s="38"/>
      <c r="TSR82" s="38"/>
      <c r="TSS82" s="38"/>
      <c r="TST82" s="38"/>
      <c r="TSU82" s="38"/>
      <c r="TSV82" s="38"/>
      <c r="TSW82" s="38"/>
      <c r="TSX82" s="38"/>
      <c r="TSY82" s="38"/>
      <c r="TSZ82" s="38"/>
      <c r="TTA82" s="38"/>
      <c r="TTB82" s="38"/>
      <c r="TTC82" s="38"/>
      <c r="TTD82" s="38"/>
      <c r="TTE82" s="38"/>
      <c r="TTF82" s="38"/>
      <c r="TTG82" s="38"/>
      <c r="TTH82" s="38"/>
      <c r="TTI82" s="38"/>
      <c r="TTJ82" s="38"/>
      <c r="TTK82" s="38"/>
      <c r="TTL82" s="38"/>
      <c r="TTM82" s="38"/>
      <c r="TTN82" s="38"/>
      <c r="TTO82" s="38"/>
      <c r="TTP82" s="38"/>
      <c r="TTQ82" s="38"/>
      <c r="TTR82" s="38"/>
      <c r="TTS82" s="38"/>
      <c r="TTT82" s="38"/>
      <c r="TTU82" s="38"/>
      <c r="TTV82" s="38"/>
      <c r="TTW82" s="38"/>
      <c r="TTX82" s="38"/>
      <c r="TTY82" s="38"/>
      <c r="TTZ82" s="38"/>
      <c r="TUA82" s="38"/>
      <c r="TUB82" s="38"/>
      <c r="TUC82" s="38"/>
      <c r="TUD82" s="38"/>
      <c r="TUE82" s="38"/>
      <c r="TUF82" s="38"/>
      <c r="TUG82" s="38"/>
      <c r="TUH82" s="38"/>
      <c r="TUI82" s="38"/>
      <c r="TUJ82" s="38"/>
      <c r="TUK82" s="38"/>
      <c r="TUL82" s="38"/>
      <c r="TUM82" s="38"/>
      <c r="TUN82" s="38"/>
      <c r="TUO82" s="38"/>
      <c r="TUP82" s="38"/>
      <c r="TUQ82" s="38"/>
      <c r="TUR82" s="38"/>
      <c r="TUS82" s="38"/>
      <c r="TUT82" s="38"/>
      <c r="TUU82" s="38"/>
      <c r="TUV82" s="38"/>
      <c r="TUW82" s="38"/>
      <c r="TUX82" s="38"/>
      <c r="TUY82" s="38"/>
      <c r="TUZ82" s="38"/>
      <c r="TVA82" s="38"/>
      <c r="TVB82" s="38"/>
      <c r="TVC82" s="38"/>
      <c r="TVD82" s="38"/>
      <c r="TVE82" s="38"/>
      <c r="TVF82" s="38"/>
      <c r="TVG82" s="38"/>
      <c r="TVH82" s="38"/>
      <c r="TVI82" s="38"/>
      <c r="TVJ82" s="38"/>
      <c r="TVK82" s="38"/>
      <c r="TVL82" s="38"/>
      <c r="TVM82" s="38"/>
      <c r="TVN82" s="38"/>
      <c r="TVO82" s="38"/>
      <c r="TVP82" s="38"/>
      <c r="TVQ82" s="38"/>
      <c r="TVR82" s="38"/>
      <c r="TVS82" s="38"/>
      <c r="TVT82" s="38"/>
      <c r="TVU82" s="38"/>
      <c r="TVV82" s="38"/>
      <c r="TVW82" s="38"/>
      <c r="TVX82" s="38"/>
      <c r="TVY82" s="38"/>
      <c r="TVZ82" s="38"/>
      <c r="TWA82" s="38"/>
      <c r="TWB82" s="38"/>
      <c r="TWC82" s="38"/>
      <c r="TWD82" s="38"/>
      <c r="TWE82" s="38"/>
      <c r="TWF82" s="38"/>
      <c r="TWG82" s="38"/>
      <c r="TWH82" s="38"/>
      <c r="TWI82" s="38"/>
      <c r="TWJ82" s="38"/>
      <c r="TWK82" s="38"/>
      <c r="TWL82" s="38"/>
      <c r="TWM82" s="38"/>
      <c r="TWN82" s="38"/>
      <c r="TWO82" s="38"/>
      <c r="TWP82" s="38"/>
      <c r="TWQ82" s="38"/>
      <c r="TWR82" s="38"/>
      <c r="TWS82" s="38"/>
      <c r="TWT82" s="38"/>
      <c r="TWU82" s="38"/>
      <c r="TWV82" s="38"/>
      <c r="TWW82" s="38"/>
      <c r="TWX82" s="38"/>
      <c r="TWY82" s="38"/>
      <c r="TWZ82" s="38"/>
      <c r="TXA82" s="38"/>
      <c r="TXB82" s="38"/>
      <c r="TXC82" s="38"/>
      <c r="TXD82" s="38"/>
      <c r="TXE82" s="38"/>
      <c r="TXF82" s="38"/>
      <c r="TXG82" s="38"/>
      <c r="TXH82" s="38"/>
      <c r="TXI82" s="38"/>
      <c r="TXJ82" s="38"/>
      <c r="TXK82" s="38"/>
      <c r="TXL82" s="38"/>
      <c r="TXM82" s="38"/>
      <c r="TXN82" s="38"/>
      <c r="TXO82" s="38"/>
      <c r="TXP82" s="38"/>
      <c r="TXQ82" s="38"/>
      <c r="TXR82" s="38"/>
      <c r="TXS82" s="38"/>
      <c r="TXT82" s="38"/>
      <c r="TXU82" s="38"/>
      <c r="TXV82" s="38"/>
      <c r="TXW82" s="38"/>
      <c r="TXX82" s="38"/>
      <c r="TXY82" s="38"/>
      <c r="TXZ82" s="38"/>
      <c r="TYA82" s="38"/>
      <c r="TYB82" s="38"/>
      <c r="TYC82" s="38"/>
      <c r="TYD82" s="38"/>
      <c r="TYE82" s="38"/>
      <c r="TYF82" s="38"/>
      <c r="TYG82" s="38"/>
      <c r="TYH82" s="38"/>
      <c r="TYI82" s="38"/>
      <c r="TYJ82" s="38"/>
      <c r="TYK82" s="38"/>
      <c r="TYL82" s="38"/>
      <c r="TYM82" s="38"/>
      <c r="TYN82" s="38"/>
      <c r="TYO82" s="38"/>
      <c r="TYP82" s="38"/>
      <c r="TYQ82" s="38"/>
      <c r="TYR82" s="38"/>
      <c r="TYS82" s="38"/>
      <c r="TYT82" s="38"/>
      <c r="TYU82" s="38"/>
      <c r="TYV82" s="38"/>
      <c r="TYW82" s="38"/>
      <c r="TYX82" s="38"/>
      <c r="TYY82" s="38"/>
      <c r="TYZ82" s="38"/>
      <c r="TZA82" s="38"/>
      <c r="TZB82" s="38"/>
      <c r="TZC82" s="38"/>
      <c r="TZD82" s="38"/>
      <c r="TZE82" s="38"/>
      <c r="TZF82" s="38"/>
      <c r="TZG82" s="38"/>
      <c r="TZH82" s="38"/>
      <c r="TZI82" s="38"/>
      <c r="TZJ82" s="38"/>
      <c r="TZK82" s="38"/>
      <c r="TZL82" s="38"/>
      <c r="TZM82" s="38"/>
      <c r="TZN82" s="38"/>
      <c r="TZO82" s="38"/>
      <c r="TZP82" s="38"/>
      <c r="TZQ82" s="38"/>
      <c r="TZR82" s="38"/>
      <c r="TZS82" s="38"/>
      <c r="TZT82" s="38"/>
      <c r="TZU82" s="38"/>
      <c r="TZV82" s="38"/>
      <c r="TZW82" s="38"/>
      <c r="TZX82" s="38"/>
      <c r="TZY82" s="38"/>
      <c r="TZZ82" s="38"/>
      <c r="UAA82" s="38"/>
      <c r="UAB82" s="38"/>
      <c r="UAC82" s="38"/>
      <c r="UAD82" s="38"/>
      <c r="UAE82" s="38"/>
      <c r="UAF82" s="38"/>
      <c r="UAG82" s="38"/>
      <c r="UAH82" s="38"/>
      <c r="UAI82" s="38"/>
      <c r="UAJ82" s="38"/>
      <c r="UAK82" s="38"/>
      <c r="UAL82" s="38"/>
      <c r="UAM82" s="38"/>
      <c r="UAN82" s="38"/>
      <c r="UAO82" s="38"/>
      <c r="UAP82" s="38"/>
      <c r="UAQ82" s="38"/>
      <c r="UAR82" s="38"/>
      <c r="UAS82" s="38"/>
      <c r="UAT82" s="38"/>
      <c r="UAU82" s="38"/>
      <c r="UAV82" s="38"/>
      <c r="UAW82" s="38"/>
      <c r="UAX82" s="38"/>
      <c r="UAY82" s="38"/>
      <c r="UAZ82" s="38"/>
      <c r="UBA82" s="38"/>
      <c r="UBB82" s="38"/>
      <c r="UBC82" s="38"/>
      <c r="UBD82" s="38"/>
      <c r="UBE82" s="38"/>
      <c r="UBF82" s="38"/>
      <c r="UBG82" s="38"/>
      <c r="UBH82" s="38"/>
      <c r="UBI82" s="38"/>
      <c r="UBJ82" s="38"/>
      <c r="UBK82" s="38"/>
      <c r="UBL82" s="38"/>
      <c r="UBM82" s="38"/>
      <c r="UBN82" s="38"/>
      <c r="UBO82" s="38"/>
      <c r="UBP82" s="38"/>
      <c r="UBQ82" s="38"/>
      <c r="UBR82" s="38"/>
      <c r="UBS82" s="38"/>
      <c r="UBT82" s="38"/>
      <c r="UBU82" s="38"/>
      <c r="UBV82" s="38"/>
      <c r="UBW82" s="38"/>
      <c r="UBX82" s="38"/>
      <c r="UBY82" s="38"/>
      <c r="UBZ82" s="38"/>
      <c r="UCA82" s="38"/>
      <c r="UCB82" s="38"/>
      <c r="UCC82" s="38"/>
      <c r="UCD82" s="38"/>
      <c r="UCE82" s="38"/>
      <c r="UCF82" s="38"/>
      <c r="UCG82" s="38"/>
      <c r="UCH82" s="38"/>
      <c r="UCI82" s="38"/>
      <c r="UCJ82" s="38"/>
      <c r="UCK82" s="38"/>
      <c r="UCL82" s="38"/>
      <c r="UCM82" s="38"/>
      <c r="UCN82" s="38"/>
      <c r="UCO82" s="38"/>
      <c r="UCP82" s="38"/>
      <c r="UCQ82" s="38"/>
      <c r="UCR82" s="38"/>
      <c r="UCS82" s="38"/>
      <c r="UCT82" s="38"/>
      <c r="UCU82" s="38"/>
      <c r="UCV82" s="38"/>
      <c r="UCW82" s="38"/>
      <c r="UCX82" s="38"/>
      <c r="UCY82" s="38"/>
      <c r="UCZ82" s="38"/>
      <c r="UDA82" s="38"/>
      <c r="UDB82" s="38"/>
      <c r="UDC82" s="38"/>
      <c r="UDD82" s="38"/>
      <c r="UDE82" s="38"/>
      <c r="UDF82" s="38"/>
      <c r="UDG82" s="38"/>
      <c r="UDH82" s="38"/>
      <c r="UDI82" s="38"/>
      <c r="UDJ82" s="38"/>
      <c r="UDK82" s="38"/>
      <c r="UDL82" s="38"/>
      <c r="UDM82" s="38"/>
      <c r="UDN82" s="38"/>
      <c r="UDO82" s="38"/>
      <c r="UDP82" s="38"/>
      <c r="UDQ82" s="38"/>
      <c r="UDR82" s="38"/>
      <c r="UDS82" s="38"/>
      <c r="UDT82" s="38"/>
      <c r="UDU82" s="38"/>
      <c r="UDV82" s="38"/>
      <c r="UDW82" s="38"/>
      <c r="UDX82" s="38"/>
      <c r="UDY82" s="38"/>
      <c r="UDZ82" s="38"/>
      <c r="UEA82" s="38"/>
      <c r="UEB82" s="38"/>
      <c r="UEC82" s="38"/>
      <c r="UED82" s="38"/>
      <c r="UEE82" s="38"/>
      <c r="UEF82" s="38"/>
      <c r="UEG82" s="38"/>
      <c r="UEH82" s="38"/>
      <c r="UEI82" s="38"/>
      <c r="UEJ82" s="38"/>
      <c r="UEK82" s="38"/>
      <c r="UEL82" s="38"/>
      <c r="UEM82" s="38"/>
      <c r="UEN82" s="38"/>
      <c r="UEO82" s="38"/>
      <c r="UEP82" s="38"/>
      <c r="UEQ82" s="38"/>
      <c r="UER82" s="38"/>
      <c r="UES82" s="38"/>
      <c r="UET82" s="38"/>
      <c r="UEU82" s="38"/>
      <c r="UEV82" s="38"/>
      <c r="UEW82" s="38"/>
      <c r="UEX82" s="38"/>
      <c r="UEY82" s="38"/>
      <c r="UEZ82" s="38"/>
      <c r="UFA82" s="38"/>
      <c r="UFB82" s="38"/>
      <c r="UFC82" s="38"/>
      <c r="UFD82" s="38"/>
      <c r="UFE82" s="38"/>
      <c r="UFF82" s="38"/>
      <c r="UFG82" s="38"/>
      <c r="UFH82" s="38"/>
      <c r="UFI82" s="38"/>
      <c r="UFJ82" s="38"/>
      <c r="UFK82" s="38"/>
      <c r="UFL82" s="38"/>
      <c r="UFM82" s="38"/>
      <c r="UFN82" s="38"/>
      <c r="UFO82" s="38"/>
      <c r="UFP82" s="38"/>
      <c r="UFQ82" s="38"/>
      <c r="UFR82" s="38"/>
      <c r="UFS82" s="38"/>
      <c r="UFT82" s="38"/>
      <c r="UFU82" s="38"/>
      <c r="UFV82" s="38"/>
      <c r="UFW82" s="38"/>
      <c r="UFX82" s="38"/>
      <c r="UFY82" s="38"/>
      <c r="UFZ82" s="38"/>
      <c r="UGA82" s="38"/>
      <c r="UGB82" s="38"/>
      <c r="UGC82" s="38"/>
      <c r="UGD82" s="38"/>
      <c r="UGE82" s="38"/>
      <c r="UGF82" s="38"/>
      <c r="UGG82" s="38"/>
      <c r="UGH82" s="38"/>
      <c r="UGI82" s="38"/>
      <c r="UGJ82" s="38"/>
      <c r="UGK82" s="38"/>
      <c r="UGL82" s="38"/>
      <c r="UGM82" s="38"/>
      <c r="UGN82" s="38"/>
      <c r="UGO82" s="38"/>
      <c r="UGP82" s="38"/>
      <c r="UGQ82" s="38"/>
      <c r="UGR82" s="38"/>
      <c r="UGS82" s="38"/>
      <c r="UGT82" s="38"/>
      <c r="UGU82" s="38"/>
      <c r="UGV82" s="38"/>
      <c r="UGW82" s="38"/>
      <c r="UGX82" s="38"/>
      <c r="UGY82" s="38"/>
      <c r="UGZ82" s="38"/>
      <c r="UHA82" s="38"/>
      <c r="UHB82" s="38"/>
      <c r="UHC82" s="38"/>
      <c r="UHD82" s="38"/>
      <c r="UHE82" s="38"/>
      <c r="UHF82" s="38"/>
      <c r="UHG82" s="38"/>
      <c r="UHH82" s="38"/>
      <c r="UHI82" s="38"/>
      <c r="UHJ82" s="38"/>
      <c r="UHK82" s="38"/>
      <c r="UHL82" s="38"/>
      <c r="UHM82" s="38"/>
      <c r="UHN82" s="38"/>
      <c r="UHO82" s="38"/>
      <c r="UHP82" s="38"/>
      <c r="UHQ82" s="38"/>
      <c r="UHR82" s="38"/>
      <c r="UHS82" s="38"/>
      <c r="UHT82" s="38"/>
      <c r="UHU82" s="38"/>
      <c r="UHV82" s="38"/>
      <c r="UHW82" s="38"/>
      <c r="UHX82" s="38"/>
      <c r="UHY82" s="38"/>
      <c r="UHZ82" s="38"/>
      <c r="UIA82" s="38"/>
      <c r="UIB82" s="38"/>
      <c r="UIC82" s="38"/>
      <c r="UID82" s="38"/>
      <c r="UIE82" s="38"/>
      <c r="UIF82" s="38"/>
      <c r="UIG82" s="38"/>
      <c r="UIH82" s="38"/>
      <c r="UII82" s="38"/>
      <c r="UIJ82" s="38"/>
      <c r="UIK82" s="38"/>
      <c r="UIL82" s="38"/>
      <c r="UIM82" s="38"/>
      <c r="UIN82" s="38"/>
      <c r="UIO82" s="38"/>
      <c r="UIP82" s="38"/>
      <c r="UIQ82" s="38"/>
      <c r="UIR82" s="38"/>
      <c r="UIS82" s="38"/>
      <c r="UIT82" s="38"/>
      <c r="UIU82" s="38"/>
      <c r="UIV82" s="38"/>
      <c r="UIW82" s="38"/>
      <c r="UIX82" s="38"/>
      <c r="UIY82" s="38"/>
      <c r="UIZ82" s="38"/>
      <c r="UJA82" s="38"/>
      <c r="UJB82" s="38"/>
      <c r="UJC82" s="38"/>
      <c r="UJD82" s="38"/>
      <c r="UJE82" s="38"/>
      <c r="UJF82" s="38"/>
      <c r="UJG82" s="38"/>
      <c r="UJH82" s="38"/>
      <c r="UJI82" s="38"/>
      <c r="UJJ82" s="38"/>
      <c r="UJK82" s="38"/>
      <c r="UJL82" s="38"/>
      <c r="UJM82" s="38"/>
      <c r="UJN82" s="38"/>
      <c r="UJO82" s="38"/>
      <c r="UJP82" s="38"/>
      <c r="UJQ82" s="38"/>
      <c r="UJR82" s="38"/>
      <c r="UJS82" s="38"/>
      <c r="UJT82" s="38"/>
      <c r="UJU82" s="38"/>
      <c r="UJV82" s="38"/>
      <c r="UJW82" s="38"/>
      <c r="UJX82" s="38"/>
      <c r="UJY82" s="38"/>
      <c r="UJZ82" s="38"/>
      <c r="UKA82" s="38"/>
      <c r="UKB82" s="38"/>
      <c r="UKC82" s="38"/>
      <c r="UKD82" s="38"/>
      <c r="UKE82" s="38"/>
      <c r="UKF82" s="38"/>
      <c r="UKG82" s="38"/>
      <c r="UKH82" s="38"/>
      <c r="UKI82" s="38"/>
      <c r="UKJ82" s="38"/>
      <c r="UKK82" s="38"/>
      <c r="UKL82" s="38"/>
      <c r="UKM82" s="38"/>
      <c r="UKN82" s="38"/>
      <c r="UKO82" s="38"/>
      <c r="UKP82" s="38"/>
      <c r="UKQ82" s="38"/>
      <c r="UKR82" s="38"/>
      <c r="UKS82" s="38"/>
      <c r="UKT82" s="38"/>
      <c r="UKU82" s="38"/>
      <c r="UKV82" s="38"/>
      <c r="UKW82" s="38"/>
      <c r="UKX82" s="38"/>
      <c r="UKY82" s="38"/>
      <c r="UKZ82" s="38"/>
      <c r="ULA82" s="38"/>
      <c r="ULB82" s="38"/>
      <c r="ULC82" s="38"/>
      <c r="ULD82" s="38"/>
      <c r="ULE82" s="38"/>
      <c r="ULF82" s="38"/>
      <c r="ULG82" s="38"/>
      <c r="ULH82" s="38"/>
      <c r="ULI82" s="38"/>
      <c r="ULJ82" s="38"/>
      <c r="ULK82" s="38"/>
      <c r="ULL82" s="38"/>
      <c r="ULM82" s="38"/>
      <c r="ULN82" s="38"/>
      <c r="ULO82" s="38"/>
      <c r="ULP82" s="38"/>
      <c r="ULQ82" s="38"/>
      <c r="ULR82" s="38"/>
      <c r="ULS82" s="38"/>
      <c r="ULT82" s="38"/>
      <c r="ULU82" s="38"/>
      <c r="ULV82" s="38"/>
      <c r="ULW82" s="38"/>
      <c r="ULX82" s="38"/>
      <c r="ULY82" s="38"/>
      <c r="ULZ82" s="38"/>
      <c r="UMA82" s="38"/>
      <c r="UMB82" s="38"/>
      <c r="UMC82" s="38"/>
      <c r="UMD82" s="38"/>
      <c r="UME82" s="38"/>
      <c r="UMF82" s="38"/>
      <c r="UMG82" s="38"/>
      <c r="UMH82" s="38"/>
      <c r="UMI82" s="38"/>
      <c r="UMJ82" s="38"/>
      <c r="UMK82" s="38"/>
      <c r="UML82" s="38"/>
      <c r="UMM82" s="38"/>
      <c r="UMN82" s="38"/>
      <c r="UMO82" s="38"/>
      <c r="UMP82" s="38"/>
      <c r="UMQ82" s="38"/>
      <c r="UMR82" s="38"/>
      <c r="UMS82" s="38"/>
      <c r="UMT82" s="38"/>
      <c r="UMU82" s="38"/>
      <c r="UMV82" s="38"/>
      <c r="UMW82" s="38"/>
      <c r="UMX82" s="38"/>
      <c r="UMY82" s="38"/>
      <c r="UMZ82" s="38"/>
      <c r="UNA82" s="38"/>
      <c r="UNB82" s="38"/>
      <c r="UNC82" s="38"/>
      <c r="UND82" s="38"/>
      <c r="UNE82" s="38"/>
      <c r="UNF82" s="38"/>
      <c r="UNG82" s="38"/>
      <c r="UNH82" s="38"/>
      <c r="UNI82" s="38"/>
      <c r="UNJ82" s="38"/>
      <c r="UNK82" s="38"/>
      <c r="UNL82" s="38"/>
      <c r="UNM82" s="38"/>
      <c r="UNN82" s="38"/>
      <c r="UNO82" s="38"/>
      <c r="UNP82" s="38"/>
      <c r="UNQ82" s="38"/>
      <c r="UNR82" s="38"/>
      <c r="UNS82" s="38"/>
      <c r="UNT82" s="38"/>
      <c r="UNU82" s="38"/>
      <c r="UNV82" s="38"/>
      <c r="UNW82" s="38"/>
      <c r="UNX82" s="38"/>
      <c r="UNY82" s="38"/>
      <c r="UNZ82" s="38"/>
      <c r="UOA82" s="38"/>
      <c r="UOB82" s="38"/>
      <c r="UOC82" s="38"/>
      <c r="UOD82" s="38"/>
      <c r="UOE82" s="38"/>
      <c r="UOF82" s="38"/>
      <c r="UOG82" s="38"/>
      <c r="UOH82" s="38"/>
      <c r="UOI82" s="38"/>
      <c r="UOJ82" s="38"/>
      <c r="UOK82" s="38"/>
      <c r="UOL82" s="38"/>
      <c r="UOM82" s="38"/>
      <c r="UON82" s="38"/>
      <c r="UOO82" s="38"/>
      <c r="UOP82" s="38"/>
      <c r="UOQ82" s="38"/>
      <c r="UOR82" s="38"/>
      <c r="UOS82" s="38"/>
      <c r="UOT82" s="38"/>
      <c r="UOU82" s="38"/>
      <c r="UOV82" s="38"/>
      <c r="UOW82" s="38"/>
      <c r="UOX82" s="38"/>
      <c r="UOY82" s="38"/>
      <c r="UOZ82" s="38"/>
      <c r="UPA82" s="38"/>
      <c r="UPB82" s="38"/>
      <c r="UPC82" s="38"/>
      <c r="UPD82" s="38"/>
      <c r="UPE82" s="38"/>
      <c r="UPF82" s="38"/>
      <c r="UPG82" s="38"/>
      <c r="UPH82" s="38"/>
      <c r="UPI82" s="38"/>
      <c r="UPJ82" s="38"/>
      <c r="UPK82" s="38"/>
      <c r="UPL82" s="38"/>
      <c r="UPM82" s="38"/>
      <c r="UPN82" s="38"/>
      <c r="UPO82" s="38"/>
      <c r="UPP82" s="38"/>
      <c r="UPQ82" s="38"/>
      <c r="UPR82" s="38"/>
      <c r="UPS82" s="38"/>
      <c r="UPT82" s="38"/>
      <c r="UPU82" s="38"/>
      <c r="UPV82" s="38"/>
      <c r="UPW82" s="38"/>
      <c r="UPX82" s="38"/>
      <c r="UPY82" s="38"/>
      <c r="UPZ82" s="38"/>
      <c r="UQA82" s="38"/>
      <c r="UQB82" s="38"/>
      <c r="UQC82" s="38"/>
      <c r="UQD82" s="38"/>
      <c r="UQE82" s="38"/>
      <c r="UQF82" s="38"/>
      <c r="UQG82" s="38"/>
      <c r="UQH82" s="38"/>
      <c r="UQI82" s="38"/>
      <c r="UQJ82" s="38"/>
      <c r="UQK82" s="38"/>
      <c r="UQL82" s="38"/>
      <c r="UQM82" s="38"/>
      <c r="UQN82" s="38"/>
      <c r="UQO82" s="38"/>
      <c r="UQP82" s="38"/>
      <c r="UQQ82" s="38"/>
      <c r="UQR82" s="38"/>
      <c r="UQS82" s="38"/>
      <c r="UQT82" s="38"/>
      <c r="UQU82" s="38"/>
      <c r="UQV82" s="38"/>
      <c r="UQW82" s="38"/>
      <c r="UQX82" s="38"/>
      <c r="UQY82" s="38"/>
      <c r="UQZ82" s="38"/>
      <c r="URA82" s="38"/>
      <c r="URB82" s="38"/>
      <c r="URC82" s="38"/>
      <c r="URD82" s="38"/>
      <c r="URE82" s="38"/>
      <c r="URF82" s="38"/>
      <c r="URG82" s="38"/>
      <c r="URH82" s="38"/>
      <c r="URI82" s="38"/>
      <c r="URJ82" s="38"/>
      <c r="URK82" s="38"/>
      <c r="URL82" s="38"/>
      <c r="URM82" s="38"/>
      <c r="URN82" s="38"/>
      <c r="URO82" s="38"/>
      <c r="URP82" s="38"/>
      <c r="URQ82" s="38"/>
      <c r="URR82" s="38"/>
      <c r="URS82" s="38"/>
      <c r="URT82" s="38"/>
      <c r="URU82" s="38"/>
      <c r="URV82" s="38"/>
      <c r="URW82" s="38"/>
      <c r="URX82" s="38"/>
      <c r="URY82" s="38"/>
      <c r="URZ82" s="38"/>
      <c r="USA82" s="38"/>
      <c r="USB82" s="38"/>
      <c r="USC82" s="38"/>
      <c r="USD82" s="38"/>
      <c r="USE82" s="38"/>
      <c r="USF82" s="38"/>
      <c r="USG82" s="38"/>
      <c r="USH82" s="38"/>
      <c r="USI82" s="38"/>
      <c r="USJ82" s="38"/>
      <c r="USK82" s="38"/>
      <c r="USL82" s="38"/>
      <c r="USM82" s="38"/>
      <c r="USN82" s="38"/>
      <c r="USO82" s="38"/>
      <c r="USP82" s="38"/>
      <c r="USQ82" s="38"/>
      <c r="USR82" s="38"/>
      <c r="USS82" s="38"/>
      <c r="UST82" s="38"/>
      <c r="USU82" s="38"/>
      <c r="USV82" s="38"/>
      <c r="USW82" s="38"/>
      <c r="USX82" s="38"/>
      <c r="USY82" s="38"/>
      <c r="USZ82" s="38"/>
      <c r="UTA82" s="38"/>
      <c r="UTB82" s="38"/>
      <c r="UTC82" s="38"/>
      <c r="UTD82" s="38"/>
      <c r="UTE82" s="38"/>
      <c r="UTF82" s="38"/>
      <c r="UTG82" s="38"/>
      <c r="UTH82" s="38"/>
      <c r="UTI82" s="38"/>
      <c r="UTJ82" s="38"/>
      <c r="UTK82" s="38"/>
      <c r="UTL82" s="38"/>
      <c r="UTM82" s="38"/>
      <c r="UTN82" s="38"/>
      <c r="UTO82" s="38"/>
      <c r="UTP82" s="38"/>
      <c r="UTQ82" s="38"/>
      <c r="UTR82" s="38"/>
      <c r="UTS82" s="38"/>
      <c r="UTT82" s="38"/>
      <c r="UTU82" s="38"/>
      <c r="UTV82" s="38"/>
      <c r="UTW82" s="38"/>
      <c r="UTX82" s="38"/>
      <c r="UTY82" s="38"/>
      <c r="UTZ82" s="38"/>
      <c r="UUA82" s="38"/>
      <c r="UUB82" s="38"/>
      <c r="UUC82" s="38"/>
      <c r="UUD82" s="38"/>
      <c r="UUE82" s="38"/>
      <c r="UUF82" s="38"/>
      <c r="UUG82" s="38"/>
      <c r="UUH82" s="38"/>
      <c r="UUI82" s="38"/>
      <c r="UUJ82" s="38"/>
      <c r="UUK82" s="38"/>
      <c r="UUL82" s="38"/>
      <c r="UUM82" s="38"/>
      <c r="UUN82" s="38"/>
      <c r="UUO82" s="38"/>
      <c r="UUP82" s="38"/>
      <c r="UUQ82" s="38"/>
      <c r="UUR82" s="38"/>
      <c r="UUS82" s="38"/>
      <c r="UUT82" s="38"/>
      <c r="UUU82" s="38"/>
      <c r="UUV82" s="38"/>
      <c r="UUW82" s="38"/>
      <c r="UUX82" s="38"/>
      <c r="UUY82" s="38"/>
      <c r="UUZ82" s="38"/>
      <c r="UVA82" s="38"/>
      <c r="UVB82" s="38"/>
      <c r="UVC82" s="38"/>
      <c r="UVD82" s="38"/>
      <c r="UVE82" s="38"/>
      <c r="UVF82" s="38"/>
      <c r="UVG82" s="38"/>
      <c r="UVH82" s="38"/>
      <c r="UVI82" s="38"/>
      <c r="UVJ82" s="38"/>
      <c r="UVK82" s="38"/>
      <c r="UVL82" s="38"/>
      <c r="UVM82" s="38"/>
      <c r="UVN82" s="38"/>
      <c r="UVO82" s="38"/>
      <c r="UVP82" s="38"/>
      <c r="UVQ82" s="38"/>
      <c r="UVR82" s="38"/>
      <c r="UVS82" s="38"/>
      <c r="UVT82" s="38"/>
      <c r="UVU82" s="38"/>
      <c r="UVV82" s="38"/>
      <c r="UVW82" s="38"/>
      <c r="UVX82" s="38"/>
      <c r="UVY82" s="38"/>
      <c r="UVZ82" s="38"/>
      <c r="UWA82" s="38"/>
      <c r="UWB82" s="38"/>
      <c r="UWC82" s="38"/>
      <c r="UWD82" s="38"/>
      <c r="UWE82" s="38"/>
      <c r="UWF82" s="38"/>
      <c r="UWG82" s="38"/>
      <c r="UWH82" s="38"/>
      <c r="UWI82" s="38"/>
      <c r="UWJ82" s="38"/>
      <c r="UWK82" s="38"/>
      <c r="UWL82" s="38"/>
      <c r="UWM82" s="38"/>
      <c r="UWN82" s="38"/>
      <c r="UWO82" s="38"/>
      <c r="UWP82" s="38"/>
      <c r="UWQ82" s="38"/>
      <c r="UWR82" s="38"/>
      <c r="UWS82" s="38"/>
      <c r="UWT82" s="38"/>
      <c r="UWU82" s="38"/>
      <c r="UWV82" s="38"/>
      <c r="UWW82" s="38"/>
      <c r="UWX82" s="38"/>
      <c r="UWY82" s="38"/>
      <c r="UWZ82" s="38"/>
      <c r="UXA82" s="38"/>
      <c r="UXB82" s="38"/>
      <c r="UXC82" s="38"/>
      <c r="UXD82" s="38"/>
      <c r="UXE82" s="38"/>
      <c r="UXF82" s="38"/>
      <c r="UXG82" s="38"/>
      <c r="UXH82" s="38"/>
      <c r="UXI82" s="38"/>
      <c r="UXJ82" s="38"/>
      <c r="UXK82" s="38"/>
      <c r="UXL82" s="38"/>
      <c r="UXM82" s="38"/>
      <c r="UXN82" s="38"/>
      <c r="UXO82" s="38"/>
      <c r="UXP82" s="38"/>
      <c r="UXQ82" s="38"/>
      <c r="UXR82" s="38"/>
      <c r="UXS82" s="38"/>
      <c r="UXT82" s="38"/>
      <c r="UXU82" s="38"/>
      <c r="UXV82" s="38"/>
      <c r="UXW82" s="38"/>
      <c r="UXX82" s="38"/>
      <c r="UXY82" s="38"/>
      <c r="UXZ82" s="38"/>
      <c r="UYA82" s="38"/>
      <c r="UYB82" s="38"/>
      <c r="UYC82" s="38"/>
      <c r="UYD82" s="38"/>
      <c r="UYE82" s="38"/>
      <c r="UYF82" s="38"/>
      <c r="UYG82" s="38"/>
      <c r="UYH82" s="38"/>
      <c r="UYI82" s="38"/>
      <c r="UYJ82" s="38"/>
      <c r="UYK82" s="38"/>
      <c r="UYL82" s="38"/>
      <c r="UYM82" s="38"/>
      <c r="UYN82" s="38"/>
      <c r="UYO82" s="38"/>
      <c r="UYP82" s="38"/>
      <c r="UYQ82" s="38"/>
      <c r="UYR82" s="38"/>
      <c r="UYS82" s="38"/>
      <c r="UYT82" s="38"/>
      <c r="UYU82" s="38"/>
      <c r="UYV82" s="38"/>
      <c r="UYW82" s="38"/>
      <c r="UYX82" s="38"/>
      <c r="UYY82" s="38"/>
      <c r="UYZ82" s="38"/>
      <c r="UZA82" s="38"/>
      <c r="UZB82" s="38"/>
      <c r="UZC82" s="38"/>
      <c r="UZD82" s="38"/>
      <c r="UZE82" s="38"/>
      <c r="UZF82" s="38"/>
      <c r="UZG82" s="38"/>
      <c r="UZH82" s="38"/>
      <c r="UZI82" s="38"/>
      <c r="UZJ82" s="38"/>
      <c r="UZK82" s="38"/>
      <c r="UZL82" s="38"/>
      <c r="UZM82" s="38"/>
      <c r="UZN82" s="38"/>
      <c r="UZO82" s="38"/>
      <c r="UZP82" s="38"/>
      <c r="UZQ82" s="38"/>
      <c r="UZR82" s="38"/>
      <c r="UZS82" s="38"/>
      <c r="UZT82" s="38"/>
      <c r="UZU82" s="38"/>
      <c r="UZV82" s="38"/>
      <c r="UZW82" s="38"/>
      <c r="UZX82" s="38"/>
      <c r="UZY82" s="38"/>
      <c r="UZZ82" s="38"/>
      <c r="VAA82" s="38"/>
      <c r="VAB82" s="38"/>
      <c r="VAC82" s="38"/>
      <c r="VAD82" s="38"/>
      <c r="VAE82" s="38"/>
      <c r="VAF82" s="38"/>
      <c r="VAG82" s="38"/>
      <c r="VAH82" s="38"/>
      <c r="VAI82" s="38"/>
      <c r="VAJ82" s="38"/>
      <c r="VAK82" s="38"/>
      <c r="VAL82" s="38"/>
      <c r="VAM82" s="38"/>
      <c r="VAN82" s="38"/>
      <c r="VAO82" s="38"/>
      <c r="VAP82" s="38"/>
      <c r="VAQ82" s="38"/>
      <c r="VAR82" s="38"/>
      <c r="VAS82" s="38"/>
      <c r="VAT82" s="38"/>
      <c r="VAU82" s="38"/>
      <c r="VAV82" s="38"/>
      <c r="VAW82" s="38"/>
      <c r="VAX82" s="38"/>
      <c r="VAY82" s="38"/>
      <c r="VAZ82" s="38"/>
      <c r="VBA82" s="38"/>
      <c r="VBB82" s="38"/>
      <c r="VBC82" s="38"/>
      <c r="VBD82" s="38"/>
      <c r="VBE82" s="38"/>
      <c r="VBF82" s="38"/>
      <c r="VBG82" s="38"/>
      <c r="VBH82" s="38"/>
      <c r="VBI82" s="38"/>
      <c r="VBJ82" s="38"/>
      <c r="VBK82" s="38"/>
      <c r="VBL82" s="38"/>
      <c r="VBM82" s="38"/>
      <c r="VBN82" s="38"/>
      <c r="VBO82" s="38"/>
      <c r="VBP82" s="38"/>
      <c r="VBQ82" s="38"/>
      <c r="VBR82" s="38"/>
      <c r="VBS82" s="38"/>
      <c r="VBT82" s="38"/>
      <c r="VBU82" s="38"/>
      <c r="VBV82" s="38"/>
      <c r="VBW82" s="38"/>
      <c r="VBX82" s="38"/>
      <c r="VBY82" s="38"/>
      <c r="VBZ82" s="38"/>
      <c r="VCA82" s="38"/>
      <c r="VCB82" s="38"/>
      <c r="VCC82" s="38"/>
      <c r="VCD82" s="38"/>
      <c r="VCE82" s="38"/>
      <c r="VCF82" s="38"/>
      <c r="VCG82" s="38"/>
      <c r="VCH82" s="38"/>
      <c r="VCI82" s="38"/>
      <c r="VCJ82" s="38"/>
      <c r="VCK82" s="38"/>
      <c r="VCL82" s="38"/>
      <c r="VCM82" s="38"/>
      <c r="VCN82" s="38"/>
      <c r="VCO82" s="38"/>
      <c r="VCP82" s="38"/>
      <c r="VCQ82" s="38"/>
      <c r="VCR82" s="38"/>
      <c r="VCS82" s="38"/>
      <c r="VCT82" s="38"/>
      <c r="VCU82" s="38"/>
      <c r="VCV82" s="38"/>
      <c r="VCW82" s="38"/>
      <c r="VCX82" s="38"/>
      <c r="VCY82" s="38"/>
      <c r="VCZ82" s="38"/>
      <c r="VDA82" s="38"/>
      <c r="VDB82" s="38"/>
      <c r="VDC82" s="38"/>
      <c r="VDD82" s="38"/>
      <c r="VDE82" s="38"/>
      <c r="VDF82" s="38"/>
      <c r="VDG82" s="38"/>
      <c r="VDH82" s="38"/>
      <c r="VDI82" s="38"/>
      <c r="VDJ82" s="38"/>
      <c r="VDK82" s="38"/>
      <c r="VDL82" s="38"/>
      <c r="VDM82" s="38"/>
      <c r="VDN82" s="38"/>
      <c r="VDO82" s="38"/>
      <c r="VDP82" s="38"/>
      <c r="VDQ82" s="38"/>
      <c r="VDR82" s="38"/>
      <c r="VDS82" s="38"/>
      <c r="VDT82" s="38"/>
      <c r="VDU82" s="38"/>
      <c r="VDV82" s="38"/>
      <c r="VDW82" s="38"/>
      <c r="VDX82" s="38"/>
      <c r="VDY82" s="38"/>
      <c r="VDZ82" s="38"/>
      <c r="VEA82" s="38"/>
      <c r="VEB82" s="38"/>
      <c r="VEC82" s="38"/>
      <c r="VED82" s="38"/>
      <c r="VEE82" s="38"/>
      <c r="VEF82" s="38"/>
      <c r="VEG82" s="38"/>
      <c r="VEH82" s="38"/>
      <c r="VEI82" s="38"/>
      <c r="VEJ82" s="38"/>
      <c r="VEK82" s="38"/>
      <c r="VEL82" s="38"/>
      <c r="VEM82" s="38"/>
      <c r="VEN82" s="38"/>
      <c r="VEO82" s="38"/>
      <c r="VEP82" s="38"/>
      <c r="VEQ82" s="38"/>
      <c r="VER82" s="38"/>
      <c r="VES82" s="38"/>
      <c r="VET82" s="38"/>
      <c r="VEU82" s="38"/>
      <c r="VEV82" s="38"/>
      <c r="VEW82" s="38"/>
      <c r="VEX82" s="38"/>
      <c r="VEY82" s="38"/>
      <c r="VEZ82" s="38"/>
      <c r="VFA82" s="38"/>
      <c r="VFB82" s="38"/>
      <c r="VFC82" s="38"/>
      <c r="VFD82" s="38"/>
      <c r="VFE82" s="38"/>
      <c r="VFF82" s="38"/>
      <c r="VFG82" s="38"/>
      <c r="VFH82" s="38"/>
      <c r="VFI82" s="38"/>
      <c r="VFJ82" s="38"/>
      <c r="VFK82" s="38"/>
      <c r="VFL82" s="38"/>
      <c r="VFM82" s="38"/>
      <c r="VFN82" s="38"/>
      <c r="VFO82" s="38"/>
      <c r="VFP82" s="38"/>
      <c r="VFQ82" s="38"/>
      <c r="VFR82" s="38"/>
      <c r="VFS82" s="38"/>
      <c r="VFT82" s="38"/>
      <c r="VFU82" s="38"/>
      <c r="VFV82" s="38"/>
      <c r="VFW82" s="38"/>
      <c r="VFX82" s="38"/>
      <c r="VFY82" s="38"/>
      <c r="VFZ82" s="38"/>
      <c r="VGA82" s="38"/>
      <c r="VGB82" s="38"/>
      <c r="VGC82" s="38"/>
      <c r="VGD82" s="38"/>
      <c r="VGE82" s="38"/>
      <c r="VGF82" s="38"/>
      <c r="VGG82" s="38"/>
      <c r="VGH82" s="38"/>
      <c r="VGI82" s="38"/>
      <c r="VGJ82" s="38"/>
      <c r="VGK82" s="38"/>
      <c r="VGL82" s="38"/>
      <c r="VGM82" s="38"/>
      <c r="VGN82" s="38"/>
      <c r="VGO82" s="38"/>
      <c r="VGP82" s="38"/>
      <c r="VGQ82" s="38"/>
      <c r="VGR82" s="38"/>
      <c r="VGS82" s="38"/>
      <c r="VGT82" s="38"/>
      <c r="VGU82" s="38"/>
      <c r="VGV82" s="38"/>
      <c r="VGW82" s="38"/>
      <c r="VGX82" s="38"/>
      <c r="VGY82" s="38"/>
      <c r="VGZ82" s="38"/>
      <c r="VHA82" s="38"/>
      <c r="VHB82" s="38"/>
      <c r="VHC82" s="38"/>
      <c r="VHD82" s="38"/>
      <c r="VHE82" s="38"/>
      <c r="VHF82" s="38"/>
      <c r="VHG82" s="38"/>
      <c r="VHH82" s="38"/>
      <c r="VHI82" s="38"/>
      <c r="VHJ82" s="38"/>
      <c r="VHK82" s="38"/>
      <c r="VHL82" s="38"/>
      <c r="VHM82" s="38"/>
      <c r="VHN82" s="38"/>
      <c r="VHO82" s="38"/>
      <c r="VHP82" s="38"/>
      <c r="VHQ82" s="38"/>
      <c r="VHR82" s="38"/>
      <c r="VHS82" s="38"/>
      <c r="VHT82" s="38"/>
      <c r="VHU82" s="38"/>
      <c r="VHV82" s="38"/>
      <c r="VHW82" s="38"/>
      <c r="VHX82" s="38"/>
      <c r="VHY82" s="38"/>
      <c r="VHZ82" s="38"/>
      <c r="VIA82" s="38"/>
      <c r="VIB82" s="38"/>
      <c r="VIC82" s="38"/>
      <c r="VID82" s="38"/>
      <c r="VIE82" s="38"/>
      <c r="VIF82" s="38"/>
      <c r="VIG82" s="38"/>
      <c r="VIH82" s="38"/>
      <c r="VII82" s="38"/>
      <c r="VIJ82" s="38"/>
      <c r="VIK82" s="38"/>
      <c r="VIL82" s="38"/>
      <c r="VIM82" s="38"/>
      <c r="VIN82" s="38"/>
      <c r="VIO82" s="38"/>
      <c r="VIP82" s="38"/>
      <c r="VIQ82" s="38"/>
      <c r="VIR82" s="38"/>
      <c r="VIS82" s="38"/>
      <c r="VIT82" s="38"/>
      <c r="VIU82" s="38"/>
      <c r="VIV82" s="38"/>
      <c r="VIW82" s="38"/>
      <c r="VIX82" s="38"/>
      <c r="VIY82" s="38"/>
      <c r="VIZ82" s="38"/>
      <c r="VJA82" s="38"/>
      <c r="VJB82" s="38"/>
      <c r="VJC82" s="38"/>
      <c r="VJD82" s="38"/>
      <c r="VJE82" s="38"/>
      <c r="VJF82" s="38"/>
      <c r="VJG82" s="38"/>
      <c r="VJH82" s="38"/>
      <c r="VJI82" s="38"/>
      <c r="VJJ82" s="38"/>
      <c r="VJK82" s="38"/>
      <c r="VJL82" s="38"/>
      <c r="VJM82" s="38"/>
      <c r="VJN82" s="38"/>
      <c r="VJO82" s="38"/>
      <c r="VJP82" s="38"/>
      <c r="VJQ82" s="38"/>
      <c r="VJR82" s="38"/>
      <c r="VJS82" s="38"/>
      <c r="VJT82" s="38"/>
      <c r="VJU82" s="38"/>
      <c r="VJV82" s="38"/>
      <c r="VJW82" s="38"/>
      <c r="VJX82" s="38"/>
      <c r="VJY82" s="38"/>
      <c r="VJZ82" s="38"/>
      <c r="VKA82" s="38"/>
      <c r="VKB82" s="38"/>
      <c r="VKC82" s="38"/>
      <c r="VKD82" s="38"/>
      <c r="VKE82" s="38"/>
      <c r="VKF82" s="38"/>
      <c r="VKG82" s="38"/>
      <c r="VKH82" s="38"/>
      <c r="VKI82" s="38"/>
      <c r="VKJ82" s="38"/>
      <c r="VKK82" s="38"/>
      <c r="VKL82" s="38"/>
      <c r="VKM82" s="38"/>
      <c r="VKN82" s="38"/>
      <c r="VKO82" s="38"/>
      <c r="VKP82" s="38"/>
      <c r="VKQ82" s="38"/>
      <c r="VKR82" s="38"/>
      <c r="VKS82" s="38"/>
      <c r="VKT82" s="38"/>
      <c r="VKU82" s="38"/>
      <c r="VKV82" s="38"/>
      <c r="VKW82" s="38"/>
      <c r="VKX82" s="38"/>
      <c r="VKY82" s="38"/>
      <c r="VKZ82" s="38"/>
      <c r="VLA82" s="38"/>
      <c r="VLB82" s="38"/>
      <c r="VLC82" s="38"/>
      <c r="VLD82" s="38"/>
      <c r="VLE82" s="38"/>
      <c r="VLF82" s="38"/>
      <c r="VLG82" s="38"/>
      <c r="VLH82" s="38"/>
      <c r="VLI82" s="38"/>
      <c r="VLJ82" s="38"/>
      <c r="VLK82" s="38"/>
      <c r="VLL82" s="38"/>
      <c r="VLM82" s="38"/>
      <c r="VLN82" s="38"/>
      <c r="VLO82" s="38"/>
      <c r="VLP82" s="38"/>
      <c r="VLQ82" s="38"/>
      <c r="VLR82" s="38"/>
      <c r="VLS82" s="38"/>
      <c r="VLT82" s="38"/>
      <c r="VLU82" s="38"/>
      <c r="VLV82" s="38"/>
      <c r="VLW82" s="38"/>
      <c r="VLX82" s="38"/>
      <c r="VLY82" s="38"/>
      <c r="VLZ82" s="38"/>
      <c r="VMA82" s="38"/>
      <c r="VMB82" s="38"/>
      <c r="VMC82" s="38"/>
      <c r="VMD82" s="38"/>
      <c r="VME82" s="38"/>
      <c r="VMF82" s="38"/>
      <c r="VMG82" s="38"/>
      <c r="VMH82" s="38"/>
      <c r="VMI82" s="38"/>
      <c r="VMJ82" s="38"/>
      <c r="VMK82" s="38"/>
      <c r="VML82" s="38"/>
      <c r="VMM82" s="38"/>
      <c r="VMN82" s="38"/>
      <c r="VMO82" s="38"/>
      <c r="VMP82" s="38"/>
      <c r="VMQ82" s="38"/>
      <c r="VMR82" s="38"/>
      <c r="VMS82" s="38"/>
      <c r="VMT82" s="38"/>
      <c r="VMU82" s="38"/>
      <c r="VMV82" s="38"/>
      <c r="VMW82" s="38"/>
      <c r="VMX82" s="38"/>
      <c r="VMY82" s="38"/>
      <c r="VMZ82" s="38"/>
      <c r="VNA82" s="38"/>
      <c r="VNB82" s="38"/>
      <c r="VNC82" s="38"/>
      <c r="VND82" s="38"/>
      <c r="VNE82" s="38"/>
      <c r="VNF82" s="38"/>
      <c r="VNG82" s="38"/>
      <c r="VNH82" s="38"/>
      <c r="VNI82" s="38"/>
      <c r="VNJ82" s="38"/>
      <c r="VNK82" s="38"/>
      <c r="VNL82" s="38"/>
      <c r="VNM82" s="38"/>
      <c r="VNN82" s="38"/>
      <c r="VNO82" s="38"/>
      <c r="VNP82" s="38"/>
      <c r="VNQ82" s="38"/>
      <c r="VNR82" s="38"/>
      <c r="VNS82" s="38"/>
      <c r="VNT82" s="38"/>
      <c r="VNU82" s="38"/>
      <c r="VNV82" s="38"/>
      <c r="VNW82" s="38"/>
      <c r="VNX82" s="38"/>
      <c r="VNY82" s="38"/>
      <c r="VNZ82" s="38"/>
      <c r="VOA82" s="38"/>
      <c r="VOB82" s="38"/>
      <c r="VOC82" s="38"/>
      <c r="VOD82" s="38"/>
      <c r="VOE82" s="38"/>
      <c r="VOF82" s="38"/>
      <c r="VOG82" s="38"/>
      <c r="VOH82" s="38"/>
      <c r="VOI82" s="38"/>
      <c r="VOJ82" s="38"/>
      <c r="VOK82" s="38"/>
      <c r="VOL82" s="38"/>
      <c r="VOM82" s="38"/>
      <c r="VON82" s="38"/>
      <c r="VOO82" s="38"/>
      <c r="VOP82" s="38"/>
      <c r="VOQ82" s="38"/>
      <c r="VOR82" s="38"/>
      <c r="VOS82" s="38"/>
      <c r="VOT82" s="38"/>
      <c r="VOU82" s="38"/>
      <c r="VOV82" s="38"/>
      <c r="VOW82" s="38"/>
      <c r="VOX82" s="38"/>
      <c r="VOY82" s="38"/>
      <c r="VOZ82" s="38"/>
      <c r="VPA82" s="38"/>
      <c r="VPB82" s="38"/>
      <c r="VPC82" s="38"/>
      <c r="VPD82" s="38"/>
      <c r="VPE82" s="38"/>
      <c r="VPF82" s="38"/>
      <c r="VPG82" s="38"/>
      <c r="VPH82" s="38"/>
      <c r="VPI82" s="38"/>
      <c r="VPJ82" s="38"/>
      <c r="VPK82" s="38"/>
      <c r="VPL82" s="38"/>
      <c r="VPM82" s="38"/>
      <c r="VPN82" s="38"/>
      <c r="VPO82" s="38"/>
      <c r="VPP82" s="38"/>
      <c r="VPQ82" s="38"/>
      <c r="VPR82" s="38"/>
      <c r="VPS82" s="38"/>
      <c r="VPT82" s="38"/>
      <c r="VPU82" s="38"/>
      <c r="VPV82" s="38"/>
      <c r="VPW82" s="38"/>
      <c r="VPX82" s="38"/>
      <c r="VPY82" s="38"/>
      <c r="VPZ82" s="38"/>
      <c r="VQA82" s="38"/>
      <c r="VQB82" s="38"/>
      <c r="VQC82" s="38"/>
      <c r="VQD82" s="38"/>
      <c r="VQE82" s="38"/>
      <c r="VQF82" s="38"/>
      <c r="VQG82" s="38"/>
      <c r="VQH82" s="38"/>
      <c r="VQI82" s="38"/>
      <c r="VQJ82" s="38"/>
      <c r="VQK82" s="38"/>
      <c r="VQL82" s="38"/>
      <c r="VQM82" s="38"/>
      <c r="VQN82" s="38"/>
      <c r="VQO82" s="38"/>
      <c r="VQP82" s="38"/>
      <c r="VQQ82" s="38"/>
      <c r="VQR82" s="38"/>
      <c r="VQS82" s="38"/>
      <c r="VQT82" s="38"/>
      <c r="VQU82" s="38"/>
      <c r="VQV82" s="38"/>
      <c r="VQW82" s="38"/>
      <c r="VQX82" s="38"/>
      <c r="VQY82" s="38"/>
      <c r="VQZ82" s="38"/>
      <c r="VRA82" s="38"/>
      <c r="VRB82" s="38"/>
      <c r="VRC82" s="38"/>
      <c r="VRD82" s="38"/>
      <c r="VRE82" s="38"/>
      <c r="VRF82" s="38"/>
      <c r="VRG82" s="38"/>
      <c r="VRH82" s="38"/>
      <c r="VRI82" s="38"/>
      <c r="VRJ82" s="38"/>
      <c r="VRK82" s="38"/>
      <c r="VRL82" s="38"/>
      <c r="VRM82" s="38"/>
      <c r="VRN82" s="38"/>
      <c r="VRO82" s="38"/>
      <c r="VRP82" s="38"/>
      <c r="VRQ82" s="38"/>
      <c r="VRR82" s="38"/>
      <c r="VRS82" s="38"/>
      <c r="VRT82" s="38"/>
      <c r="VRU82" s="38"/>
      <c r="VRV82" s="38"/>
      <c r="VRW82" s="38"/>
      <c r="VRX82" s="38"/>
      <c r="VRY82" s="38"/>
      <c r="VRZ82" s="38"/>
      <c r="VSA82" s="38"/>
      <c r="VSB82" s="38"/>
      <c r="VSC82" s="38"/>
      <c r="VSD82" s="38"/>
      <c r="VSE82" s="38"/>
      <c r="VSF82" s="38"/>
      <c r="VSG82" s="38"/>
      <c r="VSH82" s="38"/>
      <c r="VSI82" s="38"/>
      <c r="VSJ82" s="38"/>
      <c r="VSK82" s="38"/>
      <c r="VSL82" s="38"/>
      <c r="VSM82" s="38"/>
      <c r="VSN82" s="38"/>
      <c r="VSO82" s="38"/>
      <c r="VSP82" s="38"/>
      <c r="VSQ82" s="38"/>
      <c r="VSR82" s="38"/>
      <c r="VSS82" s="38"/>
      <c r="VST82" s="38"/>
      <c r="VSU82" s="38"/>
      <c r="VSV82" s="38"/>
      <c r="VSW82" s="38"/>
      <c r="VSX82" s="38"/>
      <c r="VSY82" s="38"/>
      <c r="VSZ82" s="38"/>
      <c r="VTA82" s="38"/>
      <c r="VTB82" s="38"/>
      <c r="VTC82" s="38"/>
      <c r="VTD82" s="38"/>
      <c r="VTE82" s="38"/>
      <c r="VTF82" s="38"/>
      <c r="VTG82" s="38"/>
      <c r="VTH82" s="38"/>
      <c r="VTI82" s="38"/>
      <c r="VTJ82" s="38"/>
      <c r="VTK82" s="38"/>
      <c r="VTL82" s="38"/>
      <c r="VTM82" s="38"/>
      <c r="VTN82" s="38"/>
      <c r="VTO82" s="38"/>
      <c r="VTP82" s="38"/>
      <c r="VTQ82" s="38"/>
      <c r="VTR82" s="38"/>
      <c r="VTS82" s="38"/>
      <c r="VTT82" s="38"/>
      <c r="VTU82" s="38"/>
      <c r="VTV82" s="38"/>
      <c r="VTW82" s="38"/>
      <c r="VTX82" s="38"/>
      <c r="VTY82" s="38"/>
      <c r="VTZ82" s="38"/>
      <c r="VUA82" s="38"/>
      <c r="VUB82" s="38"/>
      <c r="VUC82" s="38"/>
      <c r="VUD82" s="38"/>
      <c r="VUE82" s="38"/>
      <c r="VUF82" s="38"/>
      <c r="VUG82" s="38"/>
      <c r="VUH82" s="38"/>
      <c r="VUI82" s="38"/>
      <c r="VUJ82" s="38"/>
      <c r="VUK82" s="38"/>
      <c r="VUL82" s="38"/>
      <c r="VUM82" s="38"/>
      <c r="VUN82" s="38"/>
      <c r="VUO82" s="38"/>
      <c r="VUP82" s="38"/>
      <c r="VUQ82" s="38"/>
      <c r="VUR82" s="38"/>
      <c r="VUS82" s="38"/>
      <c r="VUT82" s="38"/>
      <c r="VUU82" s="38"/>
      <c r="VUV82" s="38"/>
      <c r="VUW82" s="38"/>
      <c r="VUX82" s="38"/>
      <c r="VUY82" s="38"/>
      <c r="VUZ82" s="38"/>
      <c r="VVA82" s="38"/>
      <c r="VVB82" s="38"/>
      <c r="VVC82" s="38"/>
      <c r="VVD82" s="38"/>
      <c r="VVE82" s="38"/>
      <c r="VVF82" s="38"/>
      <c r="VVG82" s="38"/>
      <c r="VVH82" s="38"/>
      <c r="VVI82" s="38"/>
      <c r="VVJ82" s="38"/>
      <c r="VVK82" s="38"/>
      <c r="VVL82" s="38"/>
      <c r="VVM82" s="38"/>
      <c r="VVN82" s="38"/>
      <c r="VVO82" s="38"/>
      <c r="VVP82" s="38"/>
      <c r="VVQ82" s="38"/>
      <c r="VVR82" s="38"/>
      <c r="VVS82" s="38"/>
      <c r="VVT82" s="38"/>
      <c r="VVU82" s="38"/>
      <c r="VVV82" s="38"/>
      <c r="VVW82" s="38"/>
      <c r="VVX82" s="38"/>
      <c r="VVY82" s="38"/>
      <c r="VVZ82" s="38"/>
      <c r="VWA82" s="38"/>
      <c r="VWB82" s="38"/>
      <c r="VWC82" s="38"/>
      <c r="VWD82" s="38"/>
      <c r="VWE82" s="38"/>
      <c r="VWF82" s="38"/>
      <c r="VWG82" s="38"/>
      <c r="VWH82" s="38"/>
      <c r="VWI82" s="38"/>
      <c r="VWJ82" s="38"/>
      <c r="VWK82" s="38"/>
      <c r="VWL82" s="38"/>
      <c r="VWM82" s="38"/>
      <c r="VWN82" s="38"/>
      <c r="VWO82" s="38"/>
      <c r="VWP82" s="38"/>
      <c r="VWQ82" s="38"/>
      <c r="VWR82" s="38"/>
      <c r="VWS82" s="38"/>
      <c r="VWT82" s="38"/>
      <c r="VWU82" s="38"/>
      <c r="VWV82" s="38"/>
      <c r="VWW82" s="38"/>
      <c r="VWX82" s="38"/>
      <c r="VWY82" s="38"/>
      <c r="VWZ82" s="38"/>
      <c r="VXA82" s="38"/>
      <c r="VXB82" s="38"/>
      <c r="VXC82" s="38"/>
      <c r="VXD82" s="38"/>
      <c r="VXE82" s="38"/>
      <c r="VXF82" s="38"/>
      <c r="VXG82" s="38"/>
      <c r="VXH82" s="38"/>
      <c r="VXI82" s="38"/>
      <c r="VXJ82" s="38"/>
      <c r="VXK82" s="38"/>
      <c r="VXL82" s="38"/>
      <c r="VXM82" s="38"/>
      <c r="VXN82" s="38"/>
      <c r="VXO82" s="38"/>
      <c r="VXP82" s="38"/>
      <c r="VXQ82" s="38"/>
      <c r="VXR82" s="38"/>
      <c r="VXS82" s="38"/>
      <c r="VXT82" s="38"/>
      <c r="VXU82" s="38"/>
      <c r="VXV82" s="38"/>
      <c r="VXW82" s="38"/>
      <c r="VXX82" s="38"/>
      <c r="VXY82" s="38"/>
      <c r="VXZ82" s="38"/>
      <c r="VYA82" s="38"/>
      <c r="VYB82" s="38"/>
      <c r="VYC82" s="38"/>
      <c r="VYD82" s="38"/>
      <c r="VYE82" s="38"/>
      <c r="VYF82" s="38"/>
      <c r="VYG82" s="38"/>
      <c r="VYH82" s="38"/>
      <c r="VYI82" s="38"/>
      <c r="VYJ82" s="38"/>
      <c r="VYK82" s="38"/>
      <c r="VYL82" s="38"/>
      <c r="VYM82" s="38"/>
      <c r="VYN82" s="38"/>
      <c r="VYO82" s="38"/>
      <c r="VYP82" s="38"/>
      <c r="VYQ82" s="38"/>
      <c r="VYR82" s="38"/>
      <c r="VYS82" s="38"/>
      <c r="VYT82" s="38"/>
      <c r="VYU82" s="38"/>
      <c r="VYV82" s="38"/>
      <c r="VYW82" s="38"/>
      <c r="VYX82" s="38"/>
      <c r="VYY82" s="38"/>
      <c r="VYZ82" s="38"/>
      <c r="VZA82" s="38"/>
      <c r="VZB82" s="38"/>
      <c r="VZC82" s="38"/>
      <c r="VZD82" s="38"/>
      <c r="VZE82" s="38"/>
      <c r="VZF82" s="38"/>
      <c r="VZG82" s="38"/>
      <c r="VZH82" s="38"/>
      <c r="VZI82" s="38"/>
      <c r="VZJ82" s="38"/>
      <c r="VZK82" s="38"/>
      <c r="VZL82" s="38"/>
      <c r="VZM82" s="38"/>
      <c r="VZN82" s="38"/>
      <c r="VZO82" s="38"/>
      <c r="VZP82" s="38"/>
      <c r="VZQ82" s="38"/>
      <c r="VZR82" s="38"/>
      <c r="VZS82" s="38"/>
      <c r="VZT82" s="38"/>
      <c r="VZU82" s="38"/>
      <c r="VZV82" s="38"/>
      <c r="VZW82" s="38"/>
      <c r="VZX82" s="38"/>
      <c r="VZY82" s="38"/>
      <c r="VZZ82" s="38"/>
      <c r="WAA82" s="38"/>
      <c r="WAB82" s="38"/>
      <c r="WAC82" s="38"/>
      <c r="WAD82" s="38"/>
      <c r="WAE82" s="38"/>
      <c r="WAF82" s="38"/>
      <c r="WAG82" s="38"/>
      <c r="WAH82" s="38"/>
      <c r="WAI82" s="38"/>
      <c r="WAJ82" s="38"/>
      <c r="WAK82" s="38"/>
      <c r="WAL82" s="38"/>
      <c r="WAM82" s="38"/>
      <c r="WAN82" s="38"/>
      <c r="WAO82" s="38"/>
      <c r="WAP82" s="38"/>
      <c r="WAQ82" s="38"/>
      <c r="WAR82" s="38"/>
      <c r="WAS82" s="38"/>
      <c r="WAT82" s="38"/>
      <c r="WAU82" s="38"/>
      <c r="WAV82" s="38"/>
      <c r="WAW82" s="38"/>
      <c r="WAX82" s="38"/>
      <c r="WAY82" s="38"/>
      <c r="WAZ82" s="38"/>
      <c r="WBA82" s="38"/>
      <c r="WBB82" s="38"/>
      <c r="WBC82" s="38"/>
      <c r="WBD82" s="38"/>
      <c r="WBE82" s="38"/>
      <c r="WBF82" s="38"/>
      <c r="WBG82" s="38"/>
      <c r="WBH82" s="38"/>
      <c r="WBI82" s="38"/>
      <c r="WBJ82" s="38"/>
      <c r="WBK82" s="38"/>
      <c r="WBL82" s="38"/>
      <c r="WBM82" s="38"/>
      <c r="WBN82" s="38"/>
      <c r="WBO82" s="38"/>
      <c r="WBP82" s="38"/>
      <c r="WBQ82" s="38"/>
      <c r="WBR82" s="38"/>
      <c r="WBS82" s="38"/>
      <c r="WBT82" s="38"/>
      <c r="WBU82" s="38"/>
      <c r="WBV82" s="38"/>
      <c r="WBW82" s="38"/>
      <c r="WBX82" s="38"/>
      <c r="WBY82" s="38"/>
      <c r="WBZ82" s="38"/>
      <c r="WCA82" s="38"/>
      <c r="WCB82" s="38"/>
      <c r="WCC82" s="38"/>
      <c r="WCD82" s="38"/>
      <c r="WCE82" s="38"/>
      <c r="WCF82" s="38"/>
      <c r="WCG82" s="38"/>
      <c r="WCH82" s="38"/>
      <c r="WCI82" s="38"/>
      <c r="WCJ82" s="38"/>
      <c r="WCK82" s="38"/>
      <c r="WCL82" s="38"/>
      <c r="WCM82" s="38"/>
      <c r="WCN82" s="38"/>
      <c r="WCO82" s="38"/>
      <c r="WCP82" s="38"/>
      <c r="WCQ82" s="38"/>
      <c r="WCR82" s="38"/>
      <c r="WCS82" s="38"/>
      <c r="WCT82" s="38"/>
      <c r="WCU82" s="38"/>
      <c r="WCV82" s="38"/>
      <c r="WCW82" s="38"/>
      <c r="WCX82" s="38"/>
      <c r="WCY82" s="38"/>
      <c r="WCZ82" s="38"/>
      <c r="WDA82" s="38"/>
      <c r="WDB82" s="38"/>
      <c r="WDC82" s="38"/>
      <c r="WDD82" s="38"/>
      <c r="WDE82" s="38"/>
      <c r="WDF82" s="38"/>
      <c r="WDG82" s="38"/>
      <c r="WDH82" s="38"/>
      <c r="WDI82" s="38"/>
      <c r="WDJ82" s="38"/>
      <c r="WDK82" s="38"/>
      <c r="WDL82" s="38"/>
      <c r="WDM82" s="38"/>
      <c r="WDN82" s="38"/>
      <c r="WDO82" s="38"/>
      <c r="WDP82" s="38"/>
      <c r="WDQ82" s="38"/>
      <c r="WDR82" s="38"/>
      <c r="WDS82" s="38"/>
      <c r="WDT82" s="38"/>
      <c r="WDU82" s="38"/>
      <c r="WDV82" s="38"/>
      <c r="WDW82" s="38"/>
      <c r="WDX82" s="38"/>
      <c r="WDY82" s="38"/>
      <c r="WDZ82" s="38"/>
      <c r="WEA82" s="38"/>
      <c r="WEB82" s="38"/>
      <c r="WEC82" s="38"/>
      <c r="WED82" s="38"/>
      <c r="WEE82" s="38"/>
      <c r="WEF82" s="38"/>
      <c r="WEG82" s="38"/>
      <c r="WEH82" s="38"/>
      <c r="WEI82" s="38"/>
      <c r="WEJ82" s="38"/>
      <c r="WEK82" s="38"/>
      <c r="WEL82" s="38"/>
      <c r="WEM82" s="38"/>
      <c r="WEN82" s="38"/>
      <c r="WEO82" s="38"/>
      <c r="WEP82" s="38"/>
      <c r="WEQ82" s="38"/>
      <c r="WER82" s="38"/>
      <c r="WES82" s="38"/>
      <c r="WET82" s="38"/>
      <c r="WEU82" s="38"/>
      <c r="WEV82" s="38"/>
      <c r="WEW82" s="38"/>
      <c r="WEX82" s="38"/>
      <c r="WEY82" s="38"/>
      <c r="WEZ82" s="38"/>
      <c r="WFA82" s="38"/>
      <c r="WFB82" s="38"/>
      <c r="WFC82" s="38"/>
      <c r="WFD82" s="38"/>
      <c r="WFE82" s="38"/>
      <c r="WFF82" s="38"/>
      <c r="WFG82" s="38"/>
      <c r="WFH82" s="38"/>
      <c r="WFI82" s="38"/>
      <c r="WFJ82" s="38"/>
      <c r="WFK82" s="38"/>
      <c r="WFL82" s="38"/>
      <c r="WFM82" s="38"/>
      <c r="WFN82" s="38"/>
      <c r="WFO82" s="38"/>
      <c r="WFP82" s="38"/>
      <c r="WFQ82" s="38"/>
      <c r="WFR82" s="38"/>
      <c r="WFS82" s="38"/>
      <c r="WFT82" s="38"/>
      <c r="WFU82" s="38"/>
      <c r="WFV82" s="38"/>
      <c r="WFW82" s="38"/>
      <c r="WFX82" s="38"/>
      <c r="WFY82" s="38"/>
      <c r="WFZ82" s="38"/>
      <c r="WGA82" s="38"/>
      <c r="WGB82" s="38"/>
      <c r="WGC82" s="38"/>
      <c r="WGD82" s="38"/>
      <c r="WGE82" s="38"/>
      <c r="WGF82" s="38"/>
      <c r="WGG82" s="38"/>
      <c r="WGH82" s="38"/>
      <c r="WGI82" s="38"/>
      <c r="WGJ82" s="38"/>
      <c r="WGK82" s="38"/>
      <c r="WGL82" s="38"/>
      <c r="WGM82" s="38"/>
      <c r="WGN82" s="38"/>
      <c r="WGO82" s="38"/>
      <c r="WGP82" s="38"/>
      <c r="WGQ82" s="38"/>
      <c r="WGR82" s="38"/>
      <c r="WGS82" s="38"/>
      <c r="WGT82" s="38"/>
      <c r="WGU82" s="38"/>
      <c r="WGV82" s="38"/>
      <c r="WGW82" s="38"/>
      <c r="WGX82" s="38"/>
      <c r="WGY82" s="38"/>
      <c r="WGZ82" s="38"/>
      <c r="WHA82" s="38"/>
      <c r="WHB82" s="38"/>
      <c r="WHC82" s="38"/>
      <c r="WHD82" s="38"/>
      <c r="WHE82" s="38"/>
      <c r="WHF82" s="38"/>
      <c r="WHG82" s="38"/>
      <c r="WHH82" s="38"/>
      <c r="WHI82" s="38"/>
      <c r="WHJ82" s="38"/>
      <c r="WHK82" s="38"/>
      <c r="WHL82" s="38"/>
      <c r="WHM82" s="38"/>
      <c r="WHN82" s="38"/>
      <c r="WHO82" s="38"/>
      <c r="WHP82" s="38"/>
      <c r="WHQ82" s="38"/>
      <c r="WHR82" s="38"/>
      <c r="WHS82" s="38"/>
      <c r="WHT82" s="38"/>
      <c r="WHU82" s="38"/>
      <c r="WHV82" s="38"/>
      <c r="WHW82" s="38"/>
      <c r="WHX82" s="38"/>
      <c r="WHY82" s="38"/>
      <c r="WHZ82" s="38"/>
      <c r="WIA82" s="38"/>
      <c r="WIB82" s="38"/>
      <c r="WIC82" s="38"/>
      <c r="WID82" s="38"/>
      <c r="WIE82" s="38"/>
      <c r="WIF82" s="38"/>
      <c r="WIG82" s="38"/>
      <c r="WIH82" s="38"/>
      <c r="WII82" s="38"/>
      <c r="WIJ82" s="38"/>
      <c r="WIK82" s="38"/>
      <c r="WIL82" s="38"/>
      <c r="WIM82" s="38"/>
      <c r="WIN82" s="38"/>
      <c r="WIO82" s="38"/>
      <c r="WIP82" s="38"/>
      <c r="WIQ82" s="38"/>
      <c r="WIR82" s="38"/>
      <c r="WIS82" s="38"/>
      <c r="WIT82" s="38"/>
      <c r="WIU82" s="38"/>
      <c r="WIV82" s="38"/>
      <c r="WIW82" s="38"/>
      <c r="WIX82" s="38"/>
      <c r="WIY82" s="38"/>
      <c r="WIZ82" s="38"/>
      <c r="WJA82" s="38"/>
      <c r="WJB82" s="38"/>
      <c r="WJC82" s="38"/>
      <c r="WJD82" s="38"/>
      <c r="WJE82" s="38"/>
      <c r="WJF82" s="38"/>
      <c r="WJG82" s="38"/>
      <c r="WJH82" s="38"/>
      <c r="WJI82" s="38"/>
      <c r="WJJ82" s="38"/>
      <c r="WJK82" s="38"/>
      <c r="WJL82" s="38"/>
      <c r="WJM82" s="38"/>
      <c r="WJN82" s="38"/>
      <c r="WJO82" s="38"/>
      <c r="WJP82" s="38"/>
      <c r="WJQ82" s="38"/>
      <c r="WJR82" s="38"/>
      <c r="WJS82" s="38"/>
      <c r="WJT82" s="38"/>
      <c r="WJU82" s="38"/>
      <c r="WJV82" s="38"/>
      <c r="WJW82" s="38"/>
      <c r="WJX82" s="38"/>
      <c r="WJY82" s="38"/>
      <c r="WJZ82" s="38"/>
      <c r="WKA82" s="38"/>
      <c r="WKB82" s="38"/>
      <c r="WKC82" s="38"/>
      <c r="WKD82" s="38"/>
      <c r="WKE82" s="38"/>
      <c r="WKF82" s="38"/>
      <c r="WKG82" s="38"/>
      <c r="WKH82" s="38"/>
      <c r="WKI82" s="38"/>
      <c r="WKJ82" s="38"/>
      <c r="WKK82" s="38"/>
      <c r="WKL82" s="38"/>
      <c r="WKM82" s="38"/>
      <c r="WKN82" s="38"/>
      <c r="WKO82" s="38"/>
      <c r="WKP82" s="38"/>
      <c r="WKQ82" s="38"/>
      <c r="WKR82" s="38"/>
      <c r="WKS82" s="38"/>
      <c r="WKT82" s="38"/>
      <c r="WKU82" s="38"/>
      <c r="WKV82" s="38"/>
      <c r="WKW82" s="38"/>
      <c r="WKX82" s="38"/>
      <c r="WKY82" s="38"/>
      <c r="WKZ82" s="38"/>
      <c r="WLA82" s="38"/>
      <c r="WLB82" s="38"/>
      <c r="WLC82" s="38"/>
      <c r="WLD82" s="38"/>
      <c r="WLE82" s="38"/>
      <c r="WLF82" s="38"/>
      <c r="WLG82" s="38"/>
      <c r="WLH82" s="38"/>
      <c r="WLI82" s="38"/>
      <c r="WLJ82" s="38"/>
      <c r="WLK82" s="38"/>
      <c r="WLL82" s="38"/>
      <c r="WLM82" s="38"/>
      <c r="WLN82" s="38"/>
      <c r="WLO82" s="38"/>
      <c r="WLP82" s="38"/>
      <c r="WLQ82" s="38"/>
      <c r="WLR82" s="38"/>
      <c r="WLS82" s="38"/>
      <c r="WLT82" s="38"/>
      <c r="WLU82" s="38"/>
      <c r="WLV82" s="38"/>
      <c r="WLW82" s="38"/>
      <c r="WLX82" s="38"/>
      <c r="WLY82" s="38"/>
      <c r="WLZ82" s="38"/>
      <c r="WMA82" s="38"/>
      <c r="WMB82" s="38"/>
      <c r="WMC82" s="38"/>
      <c r="WMD82" s="38"/>
      <c r="WME82" s="38"/>
      <c r="WMF82" s="38"/>
      <c r="WMG82" s="38"/>
      <c r="WMH82" s="38"/>
      <c r="WMI82" s="38"/>
      <c r="WMJ82" s="38"/>
      <c r="WMK82" s="38"/>
      <c r="WML82" s="38"/>
      <c r="WMM82" s="38"/>
      <c r="WMN82" s="38"/>
      <c r="WMO82" s="38"/>
      <c r="WMP82" s="38"/>
      <c r="WMQ82" s="38"/>
      <c r="WMR82" s="38"/>
      <c r="WMS82" s="38"/>
      <c r="WMT82" s="38"/>
      <c r="WMU82" s="38"/>
      <c r="WMV82" s="38"/>
      <c r="WMW82" s="38"/>
      <c r="WMX82" s="38"/>
      <c r="WMY82" s="38"/>
      <c r="WMZ82" s="38"/>
      <c r="WNA82" s="38"/>
      <c r="WNB82" s="38"/>
      <c r="WNC82" s="38"/>
      <c r="WND82" s="38"/>
      <c r="WNE82" s="38"/>
      <c r="WNF82" s="38"/>
      <c r="WNG82" s="38"/>
      <c r="WNH82" s="38"/>
      <c r="WNI82" s="38"/>
      <c r="WNJ82" s="38"/>
      <c r="WNK82" s="38"/>
      <c r="WNL82" s="38"/>
      <c r="WNM82" s="38"/>
      <c r="WNN82" s="38"/>
      <c r="WNO82" s="38"/>
      <c r="WNP82" s="38"/>
      <c r="WNQ82" s="38"/>
      <c r="WNR82" s="38"/>
      <c r="WNS82" s="38"/>
      <c r="WNT82" s="38"/>
      <c r="WNU82" s="38"/>
      <c r="WNV82" s="38"/>
      <c r="WNW82" s="38"/>
      <c r="WNX82" s="38"/>
      <c r="WNY82" s="38"/>
      <c r="WNZ82" s="38"/>
      <c r="WOA82" s="38"/>
      <c r="WOB82" s="38"/>
      <c r="WOC82" s="38"/>
      <c r="WOD82" s="38"/>
      <c r="WOE82" s="38"/>
      <c r="WOF82" s="38"/>
      <c r="WOG82" s="38"/>
      <c r="WOH82" s="38"/>
      <c r="WOI82" s="38"/>
      <c r="WOJ82" s="38"/>
      <c r="WOK82" s="38"/>
      <c r="WOL82" s="38"/>
      <c r="WOM82" s="38"/>
      <c r="WON82" s="38"/>
      <c r="WOO82" s="38"/>
      <c r="WOP82" s="38"/>
      <c r="WOQ82" s="38"/>
      <c r="WOR82" s="38"/>
      <c r="WOS82" s="38"/>
      <c r="WOT82" s="38"/>
      <c r="WOU82" s="38"/>
      <c r="WOV82" s="38"/>
      <c r="WOW82" s="38"/>
      <c r="WOX82" s="38"/>
      <c r="WOY82" s="38"/>
      <c r="WOZ82" s="38"/>
      <c r="WPA82" s="38"/>
      <c r="WPB82" s="38"/>
      <c r="WPC82" s="38"/>
      <c r="WPD82" s="38"/>
      <c r="WPE82" s="38"/>
      <c r="WPF82" s="38"/>
      <c r="WPG82" s="38"/>
      <c r="WPH82" s="38"/>
      <c r="WPI82" s="38"/>
      <c r="WPJ82" s="38"/>
      <c r="WPK82" s="38"/>
      <c r="WPL82" s="38"/>
      <c r="WPM82" s="38"/>
      <c r="WPN82" s="38"/>
      <c r="WPO82" s="38"/>
      <c r="WPP82" s="38"/>
      <c r="WPQ82" s="38"/>
      <c r="WPR82" s="38"/>
      <c r="WPS82" s="38"/>
      <c r="WPT82" s="38"/>
      <c r="WPU82" s="38"/>
      <c r="WPV82" s="38"/>
      <c r="WPW82" s="38"/>
      <c r="WPX82" s="38"/>
      <c r="WPY82" s="38"/>
      <c r="WPZ82" s="38"/>
      <c r="WQA82" s="38"/>
      <c r="WQB82" s="38"/>
      <c r="WQC82" s="38"/>
      <c r="WQD82" s="38"/>
      <c r="WQE82" s="38"/>
      <c r="WQF82" s="38"/>
      <c r="WQG82" s="38"/>
      <c r="WQH82" s="38"/>
      <c r="WQI82" s="38"/>
      <c r="WQJ82" s="38"/>
      <c r="WQK82" s="38"/>
      <c r="WQL82" s="38"/>
      <c r="WQM82" s="38"/>
      <c r="WQN82" s="38"/>
      <c r="WQO82" s="38"/>
      <c r="WQP82" s="38"/>
      <c r="WQQ82" s="38"/>
      <c r="WQR82" s="38"/>
      <c r="WQS82" s="38"/>
      <c r="WQT82" s="38"/>
      <c r="WQU82" s="38"/>
      <c r="WQV82" s="38"/>
      <c r="WQW82" s="38"/>
      <c r="WQX82" s="38"/>
      <c r="WQY82" s="38"/>
      <c r="WQZ82" s="38"/>
      <c r="WRA82" s="38"/>
      <c r="WRB82" s="38"/>
      <c r="WRC82" s="38"/>
      <c r="WRD82" s="38"/>
      <c r="WRE82" s="38"/>
      <c r="WRF82" s="38"/>
      <c r="WRG82" s="38"/>
      <c r="WRH82" s="38"/>
      <c r="WRI82" s="38"/>
      <c r="WRJ82" s="38"/>
      <c r="WRK82" s="38"/>
      <c r="WRL82" s="38"/>
      <c r="WRM82" s="38"/>
      <c r="WRN82" s="38"/>
      <c r="WRO82" s="38"/>
      <c r="WRP82" s="38"/>
      <c r="WRQ82" s="38"/>
      <c r="WRR82" s="38"/>
      <c r="WRS82" s="38"/>
      <c r="WRT82" s="38"/>
      <c r="WRU82" s="38"/>
      <c r="WRV82" s="38"/>
      <c r="WRW82" s="38"/>
      <c r="WRX82" s="38"/>
      <c r="WRY82" s="38"/>
      <c r="WRZ82" s="38"/>
      <c r="WSA82" s="38"/>
      <c r="WSB82" s="38"/>
      <c r="WSC82" s="38"/>
      <c r="WSD82" s="38"/>
      <c r="WSE82" s="38"/>
      <c r="WSF82" s="38"/>
      <c r="WSG82" s="38"/>
      <c r="WSH82" s="38"/>
      <c r="WSI82" s="38"/>
      <c r="WSJ82" s="38"/>
      <c r="WSK82" s="38"/>
      <c r="WSL82" s="38"/>
      <c r="WSM82" s="38"/>
      <c r="WSN82" s="38"/>
      <c r="WSO82" s="38"/>
      <c r="WSP82" s="38"/>
      <c r="WSQ82" s="38"/>
      <c r="WSR82" s="38"/>
      <c r="WSS82" s="38"/>
      <c r="WST82" s="38"/>
      <c r="WSU82" s="38"/>
      <c r="WSV82" s="38"/>
      <c r="WSW82" s="38"/>
      <c r="WSX82" s="38"/>
      <c r="WSY82" s="38"/>
      <c r="WSZ82" s="38"/>
      <c r="WTA82" s="38"/>
      <c r="WTB82" s="38"/>
      <c r="WTC82" s="38"/>
      <c r="WTD82" s="38"/>
      <c r="WTE82" s="38"/>
      <c r="WTF82" s="38"/>
      <c r="WTG82" s="38"/>
      <c r="WTH82" s="38"/>
      <c r="WTI82" s="38"/>
      <c r="WTJ82" s="38"/>
      <c r="WTK82" s="38"/>
      <c r="WTL82" s="38"/>
      <c r="WTM82" s="38"/>
      <c r="WTN82" s="38"/>
      <c r="WTO82" s="38"/>
      <c r="WTP82" s="38"/>
      <c r="WTQ82" s="38"/>
      <c r="WTR82" s="38"/>
      <c r="WTS82" s="38"/>
      <c r="WTT82" s="38"/>
      <c r="WTU82" s="38"/>
      <c r="WTV82" s="38"/>
      <c r="WTW82" s="38"/>
      <c r="WTX82" s="38"/>
      <c r="WTY82" s="38"/>
      <c r="WTZ82" s="38"/>
      <c r="WUA82" s="38"/>
      <c r="WUB82" s="38"/>
      <c r="WUC82" s="38"/>
      <c r="WUD82" s="38"/>
      <c r="WUE82" s="38"/>
      <c r="WUF82" s="38"/>
      <c r="WUG82" s="38"/>
      <c r="WUH82" s="38"/>
      <c r="WUI82" s="38"/>
      <c r="WUJ82" s="38"/>
      <c r="WUK82" s="38"/>
      <c r="WUL82" s="38"/>
      <c r="WUM82" s="38"/>
      <c r="WUN82" s="38"/>
      <c r="WUO82" s="38"/>
      <c r="WUP82" s="38"/>
      <c r="WUQ82" s="38"/>
      <c r="WUR82" s="38"/>
      <c r="WUS82" s="38"/>
      <c r="WUT82" s="38"/>
      <c r="WUU82" s="38"/>
      <c r="WUV82" s="38"/>
      <c r="WUW82" s="38"/>
      <c r="WUX82" s="38"/>
      <c r="WUY82" s="38"/>
      <c r="WUZ82" s="38"/>
      <c r="WVA82" s="38"/>
      <c r="WVB82" s="38"/>
      <c r="WVC82" s="38"/>
      <c r="WVD82" s="38"/>
      <c r="WVE82" s="38"/>
      <c r="WVF82" s="38"/>
      <c r="WVG82" s="38"/>
      <c r="WVH82" s="38"/>
      <c r="WVI82" s="38"/>
      <c r="WVJ82" s="38"/>
      <c r="WVK82" s="38"/>
      <c r="WVL82" s="38"/>
      <c r="WVM82" s="38"/>
      <c r="WVN82" s="38"/>
      <c r="WVO82" s="38"/>
      <c r="WVP82" s="38"/>
      <c r="WVQ82" s="38"/>
      <c r="WVR82" s="38"/>
      <c r="WVS82" s="38"/>
      <c r="WVT82" s="38"/>
      <c r="WVU82" s="38"/>
      <c r="WVV82" s="38"/>
      <c r="WVW82" s="38"/>
      <c r="WVX82" s="38"/>
      <c r="WVY82" s="38"/>
      <c r="WVZ82" s="38"/>
      <c r="WWA82" s="38"/>
      <c r="WWB82" s="38"/>
      <c r="WWC82" s="38"/>
      <c r="WWD82" s="38"/>
      <c r="WWE82" s="38"/>
      <c r="WWF82" s="38"/>
      <c r="WWG82" s="38"/>
      <c r="WWH82" s="38"/>
      <c r="WWI82" s="38"/>
      <c r="WWJ82" s="38"/>
      <c r="WWK82" s="38"/>
      <c r="WWL82" s="38"/>
      <c r="WWM82" s="38"/>
      <c r="WWN82" s="38"/>
      <c r="WWO82" s="38"/>
      <c r="WWP82" s="38"/>
      <c r="WWQ82" s="38"/>
      <c r="WWR82" s="38"/>
      <c r="WWS82" s="38"/>
      <c r="WWT82" s="38"/>
      <c r="WWU82" s="38"/>
      <c r="WWV82" s="38"/>
      <c r="WWW82" s="38"/>
      <c r="WWX82" s="38"/>
      <c r="WWY82" s="38"/>
      <c r="WWZ82" s="38"/>
      <c r="WXA82" s="38"/>
      <c r="WXB82" s="38"/>
      <c r="WXC82" s="38"/>
      <c r="WXD82" s="38"/>
      <c r="WXE82" s="38"/>
      <c r="WXF82" s="38"/>
      <c r="WXG82" s="38"/>
      <c r="WXH82" s="38"/>
      <c r="WXI82" s="38"/>
      <c r="WXJ82" s="38"/>
      <c r="WXK82" s="38"/>
      <c r="WXL82" s="38"/>
      <c r="WXM82" s="38"/>
      <c r="WXN82" s="38"/>
      <c r="WXO82" s="38"/>
      <c r="WXP82" s="38"/>
      <c r="WXQ82" s="38"/>
      <c r="WXR82" s="38"/>
      <c r="WXS82" s="38"/>
      <c r="WXT82" s="38"/>
      <c r="WXU82" s="38"/>
      <c r="WXV82" s="38"/>
      <c r="WXW82" s="38"/>
      <c r="WXX82" s="38"/>
      <c r="WXY82" s="38"/>
      <c r="WXZ82" s="38"/>
      <c r="WYA82" s="38"/>
      <c r="WYB82" s="38"/>
      <c r="WYC82" s="38"/>
      <c r="WYD82" s="38"/>
      <c r="WYE82" s="38"/>
      <c r="WYF82" s="38"/>
      <c r="WYG82" s="38"/>
      <c r="WYH82" s="38"/>
      <c r="WYI82" s="38"/>
      <c r="WYJ82" s="38"/>
      <c r="WYK82" s="38"/>
      <c r="WYL82" s="38"/>
      <c r="WYM82" s="38"/>
      <c r="WYN82" s="38"/>
      <c r="WYO82" s="38"/>
      <c r="WYP82" s="38"/>
      <c r="WYQ82" s="38"/>
      <c r="WYR82" s="38"/>
      <c r="WYS82" s="38"/>
      <c r="WYT82" s="38"/>
      <c r="WYU82" s="38"/>
      <c r="WYV82" s="38"/>
      <c r="WYW82" s="38"/>
      <c r="WYX82" s="38"/>
      <c r="WYY82" s="38"/>
      <c r="WYZ82" s="38"/>
      <c r="WZA82" s="38"/>
      <c r="WZB82" s="38"/>
      <c r="WZC82" s="38"/>
      <c r="WZD82" s="38"/>
      <c r="WZE82" s="38"/>
      <c r="WZF82" s="38"/>
      <c r="WZG82" s="38"/>
      <c r="WZH82" s="38"/>
      <c r="WZI82" s="38"/>
      <c r="WZJ82" s="38"/>
      <c r="WZK82" s="38"/>
      <c r="WZL82" s="38"/>
      <c r="WZM82" s="38"/>
      <c r="WZN82" s="38"/>
      <c r="WZO82" s="38"/>
      <c r="WZP82" s="38"/>
      <c r="WZQ82" s="38"/>
      <c r="WZR82" s="38"/>
      <c r="WZS82" s="38"/>
      <c r="WZT82" s="38"/>
      <c r="WZU82" s="38"/>
      <c r="WZV82" s="38"/>
      <c r="WZW82" s="38"/>
      <c r="WZX82" s="38"/>
      <c r="WZY82" s="38"/>
      <c r="WZZ82" s="38"/>
      <c r="XAA82" s="38"/>
      <c r="XAB82" s="38"/>
      <c r="XAC82" s="38"/>
      <c r="XAD82" s="38"/>
      <c r="XAE82" s="38"/>
      <c r="XAF82" s="38"/>
      <c r="XAG82" s="38"/>
      <c r="XAH82" s="38"/>
      <c r="XAI82" s="38"/>
      <c r="XAJ82" s="38"/>
      <c r="XAK82" s="38"/>
      <c r="XAL82" s="38"/>
      <c r="XAM82" s="38"/>
      <c r="XAN82" s="38"/>
      <c r="XAO82" s="38"/>
      <c r="XAP82" s="38"/>
      <c r="XAQ82" s="38"/>
      <c r="XAR82" s="38"/>
      <c r="XAS82" s="38"/>
      <c r="XAT82" s="38"/>
      <c r="XAU82" s="38"/>
      <c r="XAV82" s="38"/>
      <c r="XAW82" s="38"/>
      <c r="XAX82" s="38"/>
      <c r="XAY82" s="38"/>
      <c r="XAZ82" s="38"/>
      <c r="XBA82" s="38"/>
      <c r="XBB82" s="38"/>
      <c r="XBC82" s="38"/>
      <c r="XBD82" s="38"/>
      <c r="XBE82" s="38"/>
      <c r="XBF82" s="38"/>
      <c r="XBG82" s="38"/>
      <c r="XBH82" s="38"/>
      <c r="XBI82" s="38"/>
      <c r="XBJ82" s="38"/>
      <c r="XBK82" s="38"/>
      <c r="XBL82" s="38"/>
      <c r="XBM82" s="38"/>
      <c r="XBN82" s="38"/>
      <c r="XBO82" s="38"/>
      <c r="XBP82" s="38"/>
      <c r="XBQ82" s="38"/>
      <c r="XBR82" s="38"/>
      <c r="XBS82" s="38"/>
      <c r="XBT82" s="38"/>
      <c r="XBU82" s="38"/>
      <c r="XBV82" s="38"/>
      <c r="XBW82" s="38"/>
      <c r="XBX82" s="38"/>
      <c r="XBY82" s="38"/>
      <c r="XBZ82" s="38"/>
      <c r="XCA82" s="38"/>
      <c r="XCB82" s="38"/>
      <c r="XCC82" s="38"/>
      <c r="XCD82" s="38"/>
      <c r="XCE82" s="38"/>
      <c r="XCF82" s="38"/>
      <c r="XCG82" s="38"/>
      <c r="XCH82" s="38"/>
      <c r="XCI82" s="38"/>
      <c r="XCJ82" s="38"/>
      <c r="XCK82" s="38"/>
      <c r="XCL82" s="38"/>
      <c r="XCM82" s="38"/>
      <c r="XCN82" s="38"/>
      <c r="XCO82" s="38"/>
      <c r="XCP82" s="38"/>
      <c r="XCQ82" s="38"/>
      <c r="XCR82" s="38"/>
      <c r="XCS82" s="38"/>
      <c r="XCT82" s="38"/>
      <c r="XCU82" s="38"/>
      <c r="XCV82" s="38"/>
      <c r="XCW82" s="38"/>
      <c r="XCX82" s="38"/>
      <c r="XCY82" s="38"/>
      <c r="XCZ82" s="38"/>
      <c r="XDA82" s="38"/>
      <c r="XDB82" s="38"/>
      <c r="XDC82" s="38"/>
      <c r="XDD82" s="38"/>
      <c r="XDE82" s="38"/>
      <c r="XDF82" s="38"/>
      <c r="XDG82" s="38"/>
      <c r="XDH82" s="38"/>
      <c r="XDI82" s="38"/>
      <c r="XDJ82" s="38"/>
      <c r="XDK82" s="38"/>
      <c r="XDL82" s="38"/>
      <c r="XDM82" s="38"/>
      <c r="XDN82" s="38"/>
      <c r="XDO82" s="38"/>
      <c r="XDP82" s="38"/>
      <c r="XDQ82" s="38"/>
      <c r="XDR82" s="38"/>
      <c r="XDS82" s="38"/>
      <c r="XDT82" s="38"/>
      <c r="XDU82" s="38"/>
      <c r="XDV82" s="38"/>
      <c r="XDW82" s="38"/>
      <c r="XDX82" s="38"/>
      <c r="XDY82" s="38"/>
      <c r="XDZ82" s="38"/>
      <c r="XEA82" s="38"/>
      <c r="XEB82" s="38"/>
      <c r="XEC82" s="38"/>
      <c r="XED82" s="38"/>
      <c r="XEE82" s="38"/>
      <c r="XEF82" s="38"/>
      <c r="XEG82" s="38"/>
      <c r="XEH82" s="38"/>
      <c r="XEI82" s="38"/>
      <c r="XEJ82" s="38"/>
      <c r="XEK82" s="38"/>
      <c r="XEL82" s="38"/>
      <c r="XEM82" s="38"/>
      <c r="XEN82" s="38"/>
      <c r="XEO82" s="38"/>
      <c r="XEP82" s="38"/>
      <c r="XEQ82" s="38"/>
      <c r="XER82" s="38"/>
      <c r="XES82" s="38"/>
      <c r="XET82" s="38"/>
      <c r="XEU82" s="38"/>
      <c r="XEV82" s="38"/>
      <c r="XEW82" s="38"/>
      <c r="XEX82" s="38"/>
      <c r="XEY82" s="38"/>
      <c r="XEZ82" s="38"/>
      <c r="XFA82" s="38"/>
      <c r="XFB82" s="38"/>
      <c r="XFC82" s="38"/>
    </row>
    <row r="83" spans="1:16383" s="32" customFormat="1" ht="47.25" hidden="1" customHeight="1">
      <c r="A83" s="30" t="s">
        <v>63</v>
      </c>
      <c r="B83" s="96" t="s">
        <v>345</v>
      </c>
      <c r="C83" s="30" t="s">
        <v>133</v>
      </c>
      <c r="D83" s="30" t="s">
        <v>346</v>
      </c>
      <c r="E83" s="30" t="s">
        <v>347</v>
      </c>
      <c r="F83" s="30" t="s">
        <v>351</v>
      </c>
      <c r="G83" s="31">
        <v>43586</v>
      </c>
      <c r="H83" s="30"/>
      <c r="I83" s="31">
        <v>43588</v>
      </c>
      <c r="J83" s="30"/>
      <c r="K83" s="30" t="s">
        <v>51</v>
      </c>
      <c r="L83" s="30" t="s">
        <v>348</v>
      </c>
      <c r="M83" s="30" t="s">
        <v>44</v>
      </c>
      <c r="N83" s="30"/>
      <c r="O83" s="46" t="s">
        <v>350</v>
      </c>
    </row>
    <row r="84" spans="1:16383" s="32" customFormat="1" ht="15.75" hidden="1" customHeight="1">
      <c r="A84" s="30" t="s">
        <v>17</v>
      </c>
      <c r="B84" s="96">
        <v>201826</v>
      </c>
      <c r="C84" s="30" t="s">
        <v>27</v>
      </c>
      <c r="D84" s="30"/>
      <c r="E84" s="30" t="s">
        <v>13</v>
      </c>
      <c r="F84" s="30" t="s">
        <v>245</v>
      </c>
      <c r="G84" s="31">
        <v>43585</v>
      </c>
      <c r="H84" s="30"/>
      <c r="I84" s="31">
        <v>43585</v>
      </c>
      <c r="J84" s="31">
        <v>43591</v>
      </c>
      <c r="K84" s="30" t="s">
        <v>49</v>
      </c>
      <c r="L84" s="30" t="s">
        <v>15</v>
      </c>
      <c r="M84" s="30" t="s">
        <v>44</v>
      </c>
      <c r="N84" s="30"/>
      <c r="O84" s="46" t="s">
        <v>352</v>
      </c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</row>
    <row r="85" spans="1:16383" s="43" customFormat="1" ht="55.5" hidden="1" customHeight="1">
      <c r="A85" s="261" t="s">
        <v>3105</v>
      </c>
      <c r="B85" s="261" t="s">
        <v>754</v>
      </c>
      <c r="C85" s="261" t="s">
        <v>133</v>
      </c>
      <c r="D85" s="254" t="s">
        <v>354</v>
      </c>
      <c r="E85" s="261" t="s">
        <v>770</v>
      </c>
      <c r="F85" s="261" t="s">
        <v>3023</v>
      </c>
      <c r="G85" s="255">
        <v>43484</v>
      </c>
      <c r="H85" s="255"/>
      <c r="I85" s="260">
        <v>43588</v>
      </c>
      <c r="J85" s="261"/>
      <c r="K85" s="254" t="s">
        <v>49</v>
      </c>
      <c r="L85" s="261" t="s">
        <v>297</v>
      </c>
      <c r="M85" s="261" t="s">
        <v>44</v>
      </c>
      <c r="N85" s="261"/>
      <c r="O85" s="251" t="s">
        <v>355</v>
      </c>
      <c r="P85" s="165"/>
      <c r="AI85" s="44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5"/>
    </row>
    <row r="86" spans="1:16383" s="32" customFormat="1" ht="15.75" hidden="1" customHeight="1">
      <c r="A86" s="257"/>
      <c r="B86" s="257"/>
      <c r="C86" s="257"/>
      <c r="D86" s="254"/>
      <c r="E86" s="257"/>
      <c r="F86" s="257"/>
      <c r="G86" s="256"/>
      <c r="H86" s="256"/>
      <c r="I86" s="256"/>
      <c r="J86" s="257"/>
      <c r="K86" s="257"/>
      <c r="L86" s="257"/>
      <c r="M86" s="257"/>
      <c r="N86" s="257"/>
      <c r="O86" s="253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  <c r="JK86" s="37"/>
      <c r="JL86" s="37"/>
      <c r="JM86" s="37"/>
      <c r="JN86" s="37"/>
      <c r="JO86" s="37"/>
      <c r="JP86" s="37"/>
      <c r="JQ86" s="37"/>
      <c r="JR86" s="37"/>
      <c r="JS86" s="37"/>
      <c r="JT86" s="37"/>
      <c r="JU86" s="37"/>
      <c r="JV86" s="37"/>
      <c r="JW86" s="37"/>
      <c r="JX86" s="37"/>
      <c r="JY86" s="37"/>
      <c r="JZ86" s="37"/>
      <c r="KA86" s="37"/>
      <c r="KB86" s="37"/>
      <c r="KC86" s="37"/>
      <c r="KD86" s="37"/>
      <c r="KE86" s="37"/>
      <c r="KF86" s="37"/>
      <c r="KG86" s="37"/>
      <c r="KH86" s="37"/>
      <c r="KI86" s="37"/>
      <c r="KJ86" s="37"/>
      <c r="KK86" s="37"/>
      <c r="KL86" s="37"/>
      <c r="KM86" s="37"/>
      <c r="KN86" s="37"/>
      <c r="KO86" s="37"/>
      <c r="KP86" s="37"/>
      <c r="KQ86" s="37"/>
      <c r="KR86" s="37"/>
      <c r="KS86" s="37"/>
      <c r="KT86" s="37"/>
      <c r="KU86" s="37"/>
      <c r="KV86" s="37"/>
      <c r="KW86" s="37"/>
      <c r="KX86" s="37"/>
      <c r="KY86" s="37"/>
      <c r="KZ86" s="37"/>
      <c r="LA86" s="37"/>
      <c r="LB86" s="37"/>
      <c r="LC86" s="37"/>
      <c r="LD86" s="37"/>
      <c r="LE86" s="37"/>
      <c r="LF86" s="37"/>
      <c r="LG86" s="37"/>
      <c r="LH86" s="37"/>
      <c r="LI86" s="37"/>
      <c r="LJ86" s="37"/>
      <c r="LK86" s="37"/>
      <c r="LL86" s="37"/>
      <c r="LM86" s="37"/>
      <c r="LN86" s="37"/>
      <c r="LO86" s="37"/>
      <c r="LP86" s="37"/>
      <c r="LQ86" s="37"/>
      <c r="LR86" s="37"/>
      <c r="LS86" s="37"/>
      <c r="LT86" s="37"/>
      <c r="LU86" s="37"/>
      <c r="LV86" s="37"/>
      <c r="LW86" s="37"/>
      <c r="LX86" s="37"/>
      <c r="LY86" s="37"/>
      <c r="LZ86" s="37"/>
      <c r="MA86" s="37"/>
      <c r="MB86" s="37"/>
      <c r="MC86" s="37"/>
      <c r="MD86" s="37"/>
      <c r="ME86" s="37"/>
      <c r="MF86" s="37"/>
      <c r="MG86" s="37"/>
      <c r="MH86" s="37"/>
      <c r="MI86" s="37"/>
      <c r="MJ86" s="37"/>
      <c r="MK86" s="37"/>
      <c r="ML86" s="37"/>
      <c r="MM86" s="37"/>
      <c r="MN86" s="37"/>
      <c r="MO86" s="37"/>
      <c r="MP86" s="37"/>
      <c r="MQ86" s="37"/>
      <c r="MR86" s="37"/>
      <c r="MS86" s="37"/>
      <c r="MT86" s="37"/>
      <c r="MU86" s="37"/>
      <c r="MV86" s="37"/>
      <c r="MW86" s="37"/>
      <c r="MX86" s="37"/>
      <c r="MY86" s="37"/>
      <c r="MZ86" s="37"/>
      <c r="NA86" s="37"/>
      <c r="NB86" s="37"/>
      <c r="NC86" s="37"/>
      <c r="ND86" s="37"/>
      <c r="NE86" s="37"/>
      <c r="NF86" s="37"/>
      <c r="NG86" s="37"/>
      <c r="NH86" s="37"/>
      <c r="NI86" s="37"/>
      <c r="NJ86" s="37"/>
      <c r="NK86" s="37"/>
      <c r="NL86" s="37"/>
      <c r="NM86" s="37"/>
      <c r="NN86" s="37"/>
      <c r="NO86" s="37"/>
      <c r="NP86" s="37"/>
      <c r="NQ86" s="37"/>
      <c r="NR86" s="37"/>
      <c r="NS86" s="37"/>
      <c r="NT86" s="37"/>
      <c r="NU86" s="37"/>
      <c r="NV86" s="37"/>
      <c r="NW86" s="37"/>
      <c r="NX86" s="37"/>
      <c r="NY86" s="37"/>
      <c r="NZ86" s="37"/>
      <c r="OA86" s="37"/>
      <c r="OB86" s="37"/>
      <c r="OC86" s="37"/>
      <c r="OD86" s="37"/>
      <c r="OE86" s="37"/>
      <c r="OF86" s="37"/>
      <c r="OG86" s="37"/>
      <c r="OH86" s="37"/>
      <c r="OI86" s="37"/>
      <c r="OJ86" s="37"/>
      <c r="OK86" s="37"/>
      <c r="OL86" s="37"/>
      <c r="OM86" s="37"/>
      <c r="ON86" s="37"/>
      <c r="OO86" s="37"/>
      <c r="OP86" s="37"/>
      <c r="OQ86" s="37"/>
      <c r="OR86" s="37"/>
      <c r="OS86" s="37"/>
      <c r="OT86" s="37"/>
      <c r="OU86" s="37"/>
      <c r="OV86" s="37"/>
      <c r="OW86" s="37"/>
      <c r="OX86" s="37"/>
      <c r="OY86" s="37"/>
      <c r="OZ86" s="37"/>
      <c r="PA86" s="37"/>
      <c r="PB86" s="37"/>
      <c r="PC86" s="37"/>
      <c r="PD86" s="37"/>
      <c r="PE86" s="37"/>
      <c r="PF86" s="37"/>
      <c r="PG86" s="37"/>
      <c r="PH86" s="37"/>
      <c r="PI86" s="37"/>
      <c r="PJ86" s="37"/>
      <c r="PK86" s="37"/>
      <c r="PL86" s="37"/>
      <c r="PM86" s="37"/>
      <c r="PN86" s="37"/>
      <c r="PO86" s="37"/>
      <c r="PP86" s="37"/>
      <c r="PQ86" s="37"/>
      <c r="PR86" s="37"/>
      <c r="PS86" s="37"/>
      <c r="PT86" s="37"/>
      <c r="PU86" s="37"/>
      <c r="PV86" s="37"/>
      <c r="PW86" s="37"/>
      <c r="PX86" s="37"/>
      <c r="PY86" s="37"/>
      <c r="PZ86" s="37"/>
      <c r="QA86" s="37"/>
      <c r="QB86" s="37"/>
      <c r="QC86" s="37"/>
      <c r="QD86" s="37"/>
      <c r="QE86" s="37"/>
      <c r="QF86" s="37"/>
      <c r="QG86" s="37"/>
      <c r="QH86" s="37"/>
      <c r="QI86" s="37"/>
      <c r="QJ86" s="37"/>
      <c r="QK86" s="37"/>
      <c r="QL86" s="37"/>
      <c r="QM86" s="37"/>
      <c r="QN86" s="37"/>
      <c r="QO86" s="37"/>
      <c r="QP86" s="37"/>
      <c r="QQ86" s="37"/>
      <c r="QR86" s="37"/>
      <c r="QS86" s="37"/>
      <c r="QT86" s="37"/>
      <c r="QU86" s="37"/>
      <c r="QV86" s="37"/>
      <c r="QW86" s="37"/>
      <c r="QX86" s="37"/>
      <c r="QY86" s="37"/>
      <c r="QZ86" s="37"/>
      <c r="RA86" s="37"/>
      <c r="RB86" s="37"/>
      <c r="RC86" s="37"/>
      <c r="RD86" s="37"/>
      <c r="RE86" s="37"/>
      <c r="RF86" s="37"/>
      <c r="RG86" s="37"/>
      <c r="RH86" s="37"/>
      <c r="RI86" s="37"/>
      <c r="RJ86" s="37"/>
      <c r="RK86" s="37"/>
      <c r="RL86" s="37"/>
      <c r="RM86" s="37"/>
      <c r="RN86" s="37"/>
      <c r="RO86" s="37"/>
      <c r="RP86" s="37"/>
      <c r="RQ86" s="37"/>
      <c r="RR86" s="37"/>
      <c r="RS86" s="37"/>
      <c r="RT86" s="37"/>
      <c r="RU86" s="37"/>
      <c r="RV86" s="37"/>
      <c r="RW86" s="37"/>
      <c r="RX86" s="37"/>
      <c r="RY86" s="37"/>
      <c r="RZ86" s="37"/>
      <c r="SA86" s="37"/>
      <c r="SB86" s="37"/>
      <c r="SC86" s="37"/>
      <c r="SD86" s="37"/>
      <c r="SE86" s="37"/>
      <c r="SF86" s="37"/>
      <c r="SG86" s="37"/>
      <c r="SH86" s="37"/>
      <c r="SI86" s="37"/>
      <c r="SJ86" s="37"/>
      <c r="SK86" s="37"/>
      <c r="SL86" s="37"/>
      <c r="SM86" s="37"/>
      <c r="SN86" s="37"/>
      <c r="SO86" s="37"/>
      <c r="SP86" s="37"/>
      <c r="SQ86" s="37"/>
      <c r="SR86" s="37"/>
      <c r="SS86" s="37"/>
      <c r="ST86" s="37"/>
      <c r="SU86" s="37"/>
      <c r="SV86" s="37"/>
      <c r="SW86" s="37"/>
      <c r="SX86" s="37"/>
      <c r="SY86" s="37"/>
      <c r="SZ86" s="37"/>
      <c r="TA86" s="37"/>
      <c r="TB86" s="37"/>
      <c r="TC86" s="37"/>
      <c r="TD86" s="37"/>
      <c r="TE86" s="37"/>
      <c r="TF86" s="37"/>
      <c r="TG86" s="37"/>
      <c r="TH86" s="37"/>
      <c r="TI86" s="37"/>
      <c r="TJ86" s="37"/>
      <c r="TK86" s="37"/>
      <c r="TL86" s="37"/>
      <c r="TM86" s="37"/>
      <c r="TN86" s="37"/>
      <c r="TO86" s="37"/>
      <c r="TP86" s="37"/>
      <c r="TQ86" s="37"/>
      <c r="TR86" s="37"/>
      <c r="TS86" s="37"/>
      <c r="TT86" s="37"/>
      <c r="TU86" s="37"/>
      <c r="TV86" s="37"/>
      <c r="TW86" s="37"/>
      <c r="TX86" s="37"/>
      <c r="TY86" s="37"/>
      <c r="TZ86" s="37"/>
      <c r="UA86" s="37"/>
      <c r="UB86" s="37"/>
      <c r="UC86" s="37"/>
      <c r="UD86" s="37"/>
      <c r="UE86" s="37"/>
      <c r="UF86" s="37"/>
      <c r="UG86" s="37"/>
      <c r="UH86" s="37"/>
      <c r="UI86" s="37"/>
      <c r="UJ86" s="37"/>
      <c r="UK86" s="37"/>
      <c r="UL86" s="37"/>
      <c r="UM86" s="37"/>
      <c r="UN86" s="37"/>
      <c r="UO86" s="37"/>
      <c r="UP86" s="37"/>
      <c r="UQ86" s="37"/>
      <c r="UR86" s="37"/>
      <c r="US86" s="37"/>
      <c r="UT86" s="37"/>
      <c r="UU86" s="37"/>
      <c r="UV86" s="37"/>
      <c r="UW86" s="37"/>
      <c r="UX86" s="37"/>
      <c r="UY86" s="37"/>
      <c r="UZ86" s="37"/>
      <c r="VA86" s="37"/>
      <c r="VB86" s="37"/>
      <c r="VC86" s="37"/>
      <c r="VD86" s="37"/>
      <c r="VE86" s="37"/>
      <c r="VF86" s="37"/>
      <c r="VG86" s="37"/>
      <c r="VH86" s="37"/>
      <c r="VI86" s="37"/>
      <c r="VJ86" s="37"/>
      <c r="VK86" s="37"/>
      <c r="VL86" s="37"/>
      <c r="VM86" s="37"/>
      <c r="VN86" s="37"/>
      <c r="VO86" s="37"/>
      <c r="VP86" s="37"/>
      <c r="VQ86" s="37"/>
      <c r="VR86" s="37"/>
      <c r="VS86" s="37"/>
      <c r="VT86" s="37"/>
      <c r="VU86" s="37"/>
      <c r="VV86" s="37"/>
      <c r="VW86" s="37"/>
      <c r="VX86" s="37"/>
      <c r="VY86" s="37"/>
      <c r="VZ86" s="37"/>
      <c r="WA86" s="37"/>
      <c r="WB86" s="37"/>
      <c r="WC86" s="37"/>
      <c r="WD86" s="37"/>
      <c r="WE86" s="37"/>
      <c r="WF86" s="37"/>
      <c r="WG86" s="37"/>
      <c r="WH86" s="37"/>
      <c r="WI86" s="37"/>
      <c r="WJ86" s="37"/>
      <c r="WK86" s="37"/>
      <c r="WL86" s="37"/>
      <c r="WM86" s="37"/>
      <c r="WN86" s="37"/>
      <c r="WO86" s="37"/>
      <c r="WP86" s="37"/>
      <c r="WQ86" s="37"/>
      <c r="WR86" s="37"/>
      <c r="WS86" s="37"/>
      <c r="WT86" s="37"/>
      <c r="WU86" s="37"/>
      <c r="WV86" s="37"/>
      <c r="WW86" s="37"/>
      <c r="WX86" s="37"/>
      <c r="WY86" s="37"/>
      <c r="WZ86" s="37"/>
      <c r="XA86" s="37"/>
      <c r="XB86" s="37"/>
      <c r="XC86" s="37"/>
      <c r="XD86" s="37"/>
      <c r="XE86" s="37"/>
      <c r="XF86" s="37"/>
      <c r="XG86" s="37"/>
      <c r="XH86" s="37"/>
      <c r="XI86" s="37"/>
      <c r="XJ86" s="37"/>
      <c r="XK86" s="37"/>
      <c r="XL86" s="37"/>
      <c r="XM86" s="37"/>
      <c r="XN86" s="37"/>
      <c r="XO86" s="37"/>
      <c r="XP86" s="37"/>
      <c r="XQ86" s="37"/>
      <c r="XR86" s="37"/>
      <c r="XS86" s="37"/>
      <c r="XT86" s="37"/>
      <c r="XU86" s="37"/>
      <c r="XV86" s="37"/>
      <c r="XW86" s="37"/>
      <c r="XX86" s="37"/>
      <c r="XY86" s="37"/>
      <c r="XZ86" s="37"/>
      <c r="YA86" s="37"/>
      <c r="YB86" s="37"/>
      <c r="YC86" s="37"/>
      <c r="YD86" s="37"/>
      <c r="YE86" s="37"/>
      <c r="YF86" s="37"/>
      <c r="YG86" s="37"/>
      <c r="YH86" s="37"/>
      <c r="YI86" s="37"/>
      <c r="YJ86" s="37"/>
      <c r="YK86" s="37"/>
      <c r="YL86" s="37"/>
      <c r="YM86" s="37"/>
      <c r="YN86" s="37"/>
      <c r="YO86" s="37"/>
      <c r="YP86" s="37"/>
      <c r="YQ86" s="37"/>
      <c r="YR86" s="37"/>
      <c r="YS86" s="37"/>
      <c r="YT86" s="37"/>
      <c r="YU86" s="37"/>
      <c r="YV86" s="37"/>
      <c r="YW86" s="37"/>
      <c r="YX86" s="37"/>
      <c r="YY86" s="37"/>
      <c r="YZ86" s="37"/>
      <c r="ZA86" s="37"/>
      <c r="ZB86" s="37"/>
      <c r="ZC86" s="37"/>
      <c r="ZD86" s="37"/>
      <c r="ZE86" s="37"/>
      <c r="ZF86" s="37"/>
      <c r="ZG86" s="37"/>
      <c r="ZH86" s="37"/>
      <c r="ZI86" s="37"/>
      <c r="ZJ86" s="37"/>
      <c r="ZK86" s="37"/>
      <c r="ZL86" s="37"/>
      <c r="ZM86" s="37"/>
      <c r="ZN86" s="37"/>
      <c r="ZO86" s="37"/>
      <c r="ZP86" s="37"/>
      <c r="ZQ86" s="37"/>
      <c r="ZR86" s="37"/>
      <c r="ZS86" s="37"/>
      <c r="ZT86" s="37"/>
      <c r="ZU86" s="37"/>
      <c r="ZV86" s="37"/>
      <c r="ZW86" s="37"/>
      <c r="ZX86" s="37"/>
      <c r="ZY86" s="37"/>
      <c r="ZZ86" s="37"/>
      <c r="AAA86" s="37"/>
      <c r="AAB86" s="37"/>
      <c r="AAC86" s="37"/>
      <c r="AAD86" s="37"/>
      <c r="AAE86" s="37"/>
      <c r="AAF86" s="37"/>
      <c r="AAG86" s="37"/>
      <c r="AAH86" s="37"/>
      <c r="AAI86" s="37"/>
      <c r="AAJ86" s="37"/>
      <c r="AAK86" s="37"/>
      <c r="AAL86" s="37"/>
      <c r="AAM86" s="37"/>
      <c r="AAN86" s="37"/>
      <c r="AAO86" s="37"/>
      <c r="AAP86" s="37"/>
      <c r="AAQ86" s="37"/>
      <c r="AAR86" s="37"/>
      <c r="AAS86" s="37"/>
      <c r="AAT86" s="37"/>
      <c r="AAU86" s="37"/>
      <c r="AAV86" s="37"/>
      <c r="AAW86" s="37"/>
      <c r="AAX86" s="37"/>
      <c r="AAY86" s="37"/>
      <c r="AAZ86" s="37"/>
      <c r="ABA86" s="37"/>
      <c r="ABB86" s="37"/>
      <c r="ABC86" s="37"/>
      <c r="ABD86" s="37"/>
      <c r="ABE86" s="37"/>
      <c r="ABF86" s="37"/>
      <c r="ABG86" s="37"/>
      <c r="ABH86" s="37"/>
      <c r="ABI86" s="37"/>
      <c r="ABJ86" s="37"/>
      <c r="ABK86" s="37"/>
      <c r="ABL86" s="37"/>
      <c r="ABM86" s="37"/>
      <c r="ABN86" s="37"/>
      <c r="ABO86" s="37"/>
      <c r="ABP86" s="37"/>
      <c r="ABQ86" s="37"/>
      <c r="ABR86" s="37"/>
      <c r="ABS86" s="37"/>
      <c r="ABT86" s="37"/>
      <c r="ABU86" s="37"/>
      <c r="ABV86" s="37"/>
      <c r="ABW86" s="37"/>
      <c r="ABX86" s="37"/>
      <c r="ABY86" s="37"/>
      <c r="ABZ86" s="37"/>
      <c r="ACA86" s="37"/>
      <c r="ACB86" s="37"/>
      <c r="ACC86" s="37"/>
      <c r="ACD86" s="37"/>
      <c r="ACE86" s="37"/>
      <c r="ACF86" s="37"/>
      <c r="ACG86" s="37"/>
      <c r="ACH86" s="37"/>
      <c r="ACI86" s="37"/>
      <c r="ACJ86" s="37"/>
      <c r="ACK86" s="37"/>
      <c r="ACL86" s="37"/>
      <c r="ACM86" s="37"/>
      <c r="ACN86" s="37"/>
      <c r="ACO86" s="37"/>
      <c r="ACP86" s="37"/>
      <c r="ACQ86" s="37"/>
      <c r="ACR86" s="37"/>
      <c r="ACS86" s="37"/>
      <c r="ACT86" s="37"/>
      <c r="ACU86" s="37"/>
      <c r="ACV86" s="37"/>
      <c r="ACW86" s="37"/>
      <c r="ACX86" s="37"/>
      <c r="ACY86" s="37"/>
      <c r="ACZ86" s="37"/>
      <c r="ADA86" s="37"/>
      <c r="ADB86" s="37"/>
      <c r="ADC86" s="37"/>
      <c r="ADD86" s="37"/>
      <c r="ADE86" s="37"/>
      <c r="ADF86" s="37"/>
      <c r="ADG86" s="37"/>
      <c r="ADH86" s="37"/>
      <c r="ADI86" s="37"/>
      <c r="ADJ86" s="37"/>
      <c r="ADK86" s="37"/>
      <c r="ADL86" s="37"/>
      <c r="ADM86" s="37"/>
      <c r="ADN86" s="37"/>
      <c r="ADO86" s="37"/>
      <c r="ADP86" s="37"/>
      <c r="ADQ86" s="37"/>
      <c r="ADR86" s="37"/>
      <c r="ADS86" s="37"/>
      <c r="ADT86" s="37"/>
      <c r="ADU86" s="37"/>
      <c r="ADV86" s="37"/>
      <c r="ADW86" s="37"/>
      <c r="ADX86" s="37"/>
      <c r="ADY86" s="37"/>
      <c r="ADZ86" s="37"/>
      <c r="AEA86" s="37"/>
      <c r="AEB86" s="37"/>
      <c r="AEC86" s="37"/>
      <c r="AED86" s="37"/>
      <c r="AEE86" s="37"/>
      <c r="AEF86" s="37"/>
      <c r="AEG86" s="37"/>
      <c r="AEH86" s="37"/>
      <c r="AEI86" s="37"/>
      <c r="AEJ86" s="37"/>
      <c r="AEK86" s="37"/>
      <c r="AEL86" s="37"/>
      <c r="AEM86" s="37"/>
      <c r="AEN86" s="37"/>
      <c r="AEO86" s="37"/>
      <c r="AEP86" s="37"/>
      <c r="AEQ86" s="37"/>
      <c r="AER86" s="37"/>
      <c r="AES86" s="37"/>
      <c r="AET86" s="37"/>
      <c r="AEU86" s="37"/>
      <c r="AEV86" s="37"/>
      <c r="AEW86" s="37"/>
      <c r="AEX86" s="37"/>
      <c r="AEY86" s="37"/>
      <c r="AEZ86" s="37"/>
      <c r="AFA86" s="37"/>
      <c r="AFB86" s="37"/>
      <c r="AFC86" s="37"/>
      <c r="AFD86" s="37"/>
      <c r="AFE86" s="37"/>
      <c r="AFF86" s="37"/>
      <c r="AFG86" s="37"/>
      <c r="AFH86" s="37"/>
      <c r="AFI86" s="37"/>
      <c r="AFJ86" s="37"/>
      <c r="AFK86" s="37"/>
      <c r="AFL86" s="37"/>
      <c r="AFM86" s="37"/>
      <c r="AFN86" s="37"/>
      <c r="AFO86" s="37"/>
      <c r="AFP86" s="37"/>
      <c r="AFQ86" s="37"/>
      <c r="AFR86" s="37"/>
      <c r="AFS86" s="37"/>
      <c r="AFT86" s="37"/>
      <c r="AFU86" s="37"/>
      <c r="AFV86" s="37"/>
      <c r="AFW86" s="37"/>
      <c r="AFX86" s="37"/>
      <c r="AFY86" s="37"/>
      <c r="AFZ86" s="37"/>
      <c r="AGA86" s="37"/>
      <c r="AGB86" s="37"/>
      <c r="AGC86" s="37"/>
      <c r="AGD86" s="37"/>
      <c r="AGE86" s="37"/>
      <c r="AGF86" s="37"/>
      <c r="AGG86" s="37"/>
      <c r="AGH86" s="37"/>
      <c r="AGI86" s="37"/>
      <c r="AGJ86" s="37"/>
      <c r="AGK86" s="37"/>
      <c r="AGL86" s="37"/>
      <c r="AGM86" s="37"/>
      <c r="AGN86" s="37"/>
      <c r="AGO86" s="37"/>
      <c r="AGP86" s="37"/>
      <c r="AGQ86" s="37"/>
      <c r="AGR86" s="37"/>
      <c r="AGS86" s="37"/>
      <c r="AGT86" s="37"/>
      <c r="AGU86" s="37"/>
      <c r="AGV86" s="37"/>
      <c r="AGW86" s="37"/>
      <c r="AGX86" s="37"/>
      <c r="AGY86" s="37"/>
      <c r="AGZ86" s="37"/>
      <c r="AHA86" s="37"/>
      <c r="AHB86" s="37"/>
      <c r="AHC86" s="37"/>
      <c r="AHD86" s="37"/>
      <c r="AHE86" s="37"/>
      <c r="AHF86" s="37"/>
      <c r="AHG86" s="37"/>
      <c r="AHH86" s="37"/>
      <c r="AHI86" s="37"/>
      <c r="AHJ86" s="37"/>
      <c r="AHK86" s="37"/>
      <c r="AHL86" s="37"/>
      <c r="AHM86" s="37"/>
      <c r="AHN86" s="37"/>
      <c r="AHO86" s="37"/>
      <c r="AHP86" s="37"/>
      <c r="AHQ86" s="37"/>
      <c r="AHR86" s="37"/>
      <c r="AHS86" s="37"/>
      <c r="AHT86" s="37"/>
      <c r="AHU86" s="37"/>
      <c r="AHV86" s="37"/>
      <c r="AHW86" s="37"/>
      <c r="AHX86" s="37"/>
      <c r="AHY86" s="37"/>
      <c r="AHZ86" s="37"/>
      <c r="AIA86" s="37"/>
      <c r="AIB86" s="37"/>
      <c r="AIC86" s="37"/>
      <c r="AID86" s="37"/>
      <c r="AIE86" s="37"/>
      <c r="AIF86" s="37"/>
      <c r="AIG86" s="37"/>
      <c r="AIH86" s="37"/>
      <c r="AII86" s="37"/>
      <c r="AIJ86" s="37"/>
      <c r="AIK86" s="37"/>
      <c r="AIL86" s="37"/>
      <c r="AIM86" s="37"/>
      <c r="AIN86" s="37"/>
      <c r="AIO86" s="37"/>
      <c r="AIP86" s="37"/>
      <c r="AIQ86" s="37"/>
      <c r="AIR86" s="37"/>
      <c r="AIS86" s="37"/>
      <c r="AIT86" s="37"/>
      <c r="AIU86" s="37"/>
      <c r="AIV86" s="37"/>
      <c r="AIW86" s="37"/>
      <c r="AIX86" s="37"/>
      <c r="AIY86" s="37"/>
      <c r="AIZ86" s="37"/>
      <c r="AJA86" s="37"/>
      <c r="AJB86" s="37"/>
      <c r="AJC86" s="37"/>
      <c r="AJD86" s="37"/>
      <c r="AJE86" s="37"/>
      <c r="AJF86" s="37"/>
      <c r="AJG86" s="37"/>
      <c r="AJH86" s="37"/>
      <c r="AJI86" s="37"/>
      <c r="AJJ86" s="37"/>
      <c r="AJK86" s="37"/>
      <c r="AJL86" s="37"/>
      <c r="AJM86" s="37"/>
      <c r="AJN86" s="37"/>
      <c r="AJO86" s="37"/>
      <c r="AJP86" s="37"/>
      <c r="AJQ86" s="37"/>
      <c r="AJR86" s="37"/>
      <c r="AJS86" s="37"/>
      <c r="AJT86" s="37"/>
      <c r="AJU86" s="37"/>
      <c r="AJV86" s="37"/>
      <c r="AJW86" s="37"/>
      <c r="AJX86" s="37"/>
      <c r="AJY86" s="37"/>
      <c r="AJZ86" s="37"/>
      <c r="AKA86" s="37"/>
      <c r="AKB86" s="37"/>
      <c r="AKC86" s="37"/>
      <c r="AKD86" s="37"/>
      <c r="AKE86" s="37"/>
      <c r="AKF86" s="37"/>
      <c r="AKG86" s="37"/>
      <c r="AKH86" s="37"/>
      <c r="AKI86" s="37"/>
      <c r="AKJ86" s="37"/>
      <c r="AKK86" s="37"/>
      <c r="AKL86" s="37"/>
      <c r="AKM86" s="37"/>
      <c r="AKN86" s="37"/>
      <c r="AKO86" s="37"/>
      <c r="AKP86" s="37"/>
      <c r="AKQ86" s="37"/>
      <c r="AKR86" s="37"/>
      <c r="AKS86" s="37"/>
      <c r="AKT86" s="37"/>
      <c r="AKU86" s="37"/>
      <c r="AKV86" s="37"/>
      <c r="AKW86" s="37"/>
      <c r="AKX86" s="37"/>
      <c r="AKY86" s="37"/>
      <c r="AKZ86" s="37"/>
      <c r="ALA86" s="37"/>
      <c r="ALB86" s="37"/>
      <c r="ALC86" s="37"/>
      <c r="ALD86" s="37"/>
      <c r="ALE86" s="37"/>
      <c r="ALF86" s="37"/>
      <c r="ALG86" s="37"/>
      <c r="ALH86" s="37"/>
      <c r="ALI86" s="37"/>
      <c r="ALJ86" s="37"/>
      <c r="ALK86" s="37"/>
      <c r="ALL86" s="37"/>
      <c r="ALM86" s="37"/>
      <c r="ALN86" s="37"/>
      <c r="ALO86" s="37"/>
      <c r="ALP86" s="37"/>
      <c r="ALQ86" s="37"/>
      <c r="ALR86" s="37"/>
      <c r="ALS86" s="37"/>
      <c r="ALT86" s="37"/>
      <c r="ALU86" s="37"/>
      <c r="ALV86" s="37"/>
      <c r="ALW86" s="37"/>
      <c r="ALX86" s="37"/>
      <c r="ALY86" s="37"/>
      <c r="ALZ86" s="37"/>
      <c r="AMA86" s="37"/>
      <c r="AMB86" s="37"/>
      <c r="AMC86" s="37"/>
      <c r="AMD86" s="37"/>
      <c r="AME86" s="37"/>
      <c r="AMF86" s="37"/>
      <c r="AMG86" s="37"/>
      <c r="AMH86" s="37"/>
      <c r="AMI86" s="37"/>
      <c r="AMJ86" s="37"/>
      <c r="AMK86" s="37"/>
      <c r="AML86" s="37"/>
      <c r="AMM86" s="37"/>
      <c r="AMN86" s="37"/>
      <c r="AMO86" s="37"/>
      <c r="AMP86" s="37"/>
      <c r="AMQ86" s="37"/>
      <c r="AMR86" s="37"/>
      <c r="AMS86" s="37"/>
      <c r="AMT86" s="37"/>
      <c r="AMU86" s="37"/>
      <c r="AMV86" s="37"/>
      <c r="AMW86" s="37"/>
      <c r="AMX86" s="37"/>
      <c r="AMY86" s="37"/>
      <c r="AMZ86" s="37"/>
      <c r="ANA86" s="37"/>
      <c r="ANB86" s="37"/>
      <c r="ANC86" s="37"/>
      <c r="AND86" s="37"/>
      <c r="ANE86" s="37"/>
      <c r="ANF86" s="37"/>
      <c r="ANG86" s="37"/>
      <c r="ANH86" s="37"/>
      <c r="ANI86" s="37"/>
      <c r="ANJ86" s="37"/>
      <c r="ANK86" s="37"/>
      <c r="ANL86" s="37"/>
      <c r="ANM86" s="37"/>
      <c r="ANN86" s="37"/>
      <c r="ANO86" s="37"/>
      <c r="ANP86" s="37"/>
      <c r="ANQ86" s="37"/>
      <c r="ANR86" s="37"/>
      <c r="ANS86" s="37"/>
      <c r="ANT86" s="37"/>
      <c r="ANU86" s="37"/>
      <c r="ANV86" s="37"/>
      <c r="ANW86" s="37"/>
      <c r="ANX86" s="37"/>
      <c r="ANY86" s="37"/>
      <c r="ANZ86" s="37"/>
      <c r="AOA86" s="37"/>
      <c r="AOB86" s="37"/>
      <c r="AOC86" s="37"/>
      <c r="AOD86" s="37"/>
      <c r="AOE86" s="37"/>
      <c r="AOF86" s="37"/>
      <c r="AOG86" s="37"/>
      <c r="AOH86" s="37"/>
      <c r="AOI86" s="37"/>
      <c r="AOJ86" s="37"/>
      <c r="AOK86" s="37"/>
      <c r="AOL86" s="37"/>
      <c r="AOM86" s="37"/>
      <c r="AON86" s="37"/>
      <c r="AOO86" s="37"/>
      <c r="AOP86" s="37"/>
      <c r="AOQ86" s="37"/>
      <c r="AOR86" s="37"/>
      <c r="AOS86" s="37"/>
      <c r="AOT86" s="37"/>
      <c r="AOU86" s="37"/>
      <c r="AOV86" s="37"/>
      <c r="AOW86" s="37"/>
      <c r="AOX86" s="37"/>
      <c r="AOY86" s="37"/>
      <c r="AOZ86" s="37"/>
      <c r="APA86" s="37"/>
      <c r="APB86" s="37"/>
      <c r="APC86" s="37"/>
      <c r="APD86" s="37"/>
      <c r="APE86" s="37"/>
      <c r="APF86" s="37"/>
      <c r="APG86" s="37"/>
      <c r="APH86" s="37"/>
      <c r="API86" s="37"/>
      <c r="APJ86" s="37"/>
      <c r="APK86" s="37"/>
      <c r="APL86" s="37"/>
      <c r="APM86" s="37"/>
      <c r="APN86" s="37"/>
      <c r="APO86" s="37"/>
      <c r="APP86" s="37"/>
      <c r="APQ86" s="37"/>
      <c r="APR86" s="37"/>
      <c r="APS86" s="37"/>
      <c r="APT86" s="37"/>
      <c r="APU86" s="37"/>
      <c r="APV86" s="37"/>
      <c r="APW86" s="37"/>
      <c r="APX86" s="37"/>
      <c r="APY86" s="37"/>
      <c r="APZ86" s="37"/>
      <c r="AQA86" s="37"/>
      <c r="AQB86" s="37"/>
      <c r="AQC86" s="37"/>
      <c r="AQD86" s="37"/>
      <c r="AQE86" s="37"/>
      <c r="AQF86" s="37"/>
      <c r="AQG86" s="37"/>
      <c r="AQH86" s="37"/>
      <c r="AQI86" s="37"/>
      <c r="AQJ86" s="37"/>
      <c r="AQK86" s="37"/>
      <c r="AQL86" s="37"/>
      <c r="AQM86" s="37"/>
      <c r="AQN86" s="37"/>
      <c r="AQO86" s="37"/>
      <c r="AQP86" s="37"/>
      <c r="AQQ86" s="37"/>
      <c r="AQR86" s="37"/>
      <c r="AQS86" s="37"/>
      <c r="AQT86" s="37"/>
      <c r="AQU86" s="37"/>
      <c r="AQV86" s="37"/>
      <c r="AQW86" s="37"/>
      <c r="AQX86" s="37"/>
      <c r="AQY86" s="37"/>
      <c r="AQZ86" s="37"/>
      <c r="ARA86" s="37"/>
      <c r="ARB86" s="37"/>
      <c r="ARC86" s="37"/>
      <c r="ARD86" s="37"/>
      <c r="ARE86" s="37"/>
      <c r="ARF86" s="37"/>
      <c r="ARG86" s="37"/>
      <c r="ARH86" s="37"/>
      <c r="ARI86" s="37"/>
      <c r="ARJ86" s="37"/>
      <c r="ARK86" s="37"/>
      <c r="ARL86" s="37"/>
      <c r="ARM86" s="37"/>
      <c r="ARN86" s="37"/>
      <c r="ARO86" s="37"/>
      <c r="ARP86" s="37"/>
      <c r="ARQ86" s="37"/>
      <c r="ARR86" s="37"/>
      <c r="ARS86" s="37"/>
      <c r="ART86" s="37"/>
      <c r="ARU86" s="37"/>
      <c r="ARV86" s="37"/>
      <c r="ARW86" s="37"/>
      <c r="ARX86" s="37"/>
      <c r="ARY86" s="37"/>
      <c r="ARZ86" s="37"/>
      <c r="ASA86" s="37"/>
      <c r="ASB86" s="37"/>
      <c r="ASC86" s="37"/>
      <c r="ASD86" s="37"/>
      <c r="ASE86" s="37"/>
      <c r="ASF86" s="37"/>
      <c r="ASG86" s="37"/>
      <c r="ASH86" s="37"/>
      <c r="ASI86" s="37"/>
      <c r="ASJ86" s="37"/>
      <c r="ASK86" s="37"/>
      <c r="ASL86" s="37"/>
      <c r="ASM86" s="37"/>
      <c r="ASN86" s="37"/>
      <c r="ASO86" s="37"/>
      <c r="ASP86" s="37"/>
      <c r="ASQ86" s="37"/>
      <c r="ASR86" s="37"/>
      <c r="ASS86" s="37"/>
      <c r="AST86" s="37"/>
      <c r="ASU86" s="37"/>
      <c r="ASV86" s="37"/>
      <c r="ASW86" s="37"/>
      <c r="ASX86" s="37"/>
      <c r="ASY86" s="37"/>
      <c r="ASZ86" s="37"/>
      <c r="ATA86" s="37"/>
      <c r="ATB86" s="37"/>
      <c r="ATC86" s="37"/>
      <c r="ATD86" s="37"/>
      <c r="ATE86" s="37"/>
      <c r="ATF86" s="37"/>
      <c r="ATG86" s="37"/>
      <c r="ATH86" s="37"/>
      <c r="ATI86" s="37"/>
      <c r="ATJ86" s="37"/>
      <c r="ATK86" s="37"/>
      <c r="ATL86" s="37"/>
      <c r="ATM86" s="37"/>
      <c r="ATN86" s="37"/>
      <c r="ATO86" s="37"/>
      <c r="ATP86" s="37"/>
      <c r="ATQ86" s="37"/>
      <c r="ATR86" s="37"/>
      <c r="ATS86" s="37"/>
      <c r="ATT86" s="37"/>
      <c r="ATU86" s="37"/>
      <c r="ATV86" s="37"/>
      <c r="ATW86" s="37"/>
      <c r="ATX86" s="37"/>
      <c r="ATY86" s="37"/>
      <c r="ATZ86" s="37"/>
      <c r="AUA86" s="37"/>
      <c r="AUB86" s="37"/>
      <c r="AUC86" s="37"/>
      <c r="AUD86" s="37"/>
      <c r="AUE86" s="37"/>
      <c r="AUF86" s="37"/>
      <c r="AUG86" s="37"/>
      <c r="AUH86" s="37"/>
      <c r="AUI86" s="37"/>
      <c r="AUJ86" s="37"/>
      <c r="AUK86" s="37"/>
      <c r="AUL86" s="37"/>
      <c r="AUM86" s="37"/>
      <c r="AUN86" s="37"/>
      <c r="AUO86" s="37"/>
      <c r="AUP86" s="37"/>
      <c r="AUQ86" s="37"/>
      <c r="AUR86" s="37"/>
      <c r="AUS86" s="37"/>
      <c r="AUT86" s="37"/>
      <c r="AUU86" s="37"/>
      <c r="AUV86" s="37"/>
      <c r="AUW86" s="37"/>
      <c r="AUX86" s="37"/>
      <c r="AUY86" s="37"/>
      <c r="AUZ86" s="37"/>
      <c r="AVA86" s="37"/>
      <c r="AVB86" s="37"/>
      <c r="AVC86" s="37"/>
      <c r="AVD86" s="37"/>
      <c r="AVE86" s="37"/>
      <c r="AVF86" s="37"/>
      <c r="AVG86" s="37"/>
      <c r="AVH86" s="37"/>
      <c r="AVI86" s="37"/>
      <c r="AVJ86" s="37"/>
      <c r="AVK86" s="37"/>
      <c r="AVL86" s="37"/>
      <c r="AVM86" s="37"/>
      <c r="AVN86" s="37"/>
      <c r="AVO86" s="37"/>
      <c r="AVP86" s="37"/>
      <c r="AVQ86" s="37"/>
      <c r="AVR86" s="37"/>
      <c r="AVS86" s="37"/>
      <c r="AVT86" s="37"/>
      <c r="AVU86" s="37"/>
      <c r="AVV86" s="37"/>
      <c r="AVW86" s="37"/>
      <c r="AVX86" s="37"/>
      <c r="AVY86" s="37"/>
      <c r="AVZ86" s="37"/>
      <c r="AWA86" s="37"/>
      <c r="AWB86" s="37"/>
      <c r="AWC86" s="37"/>
      <c r="AWD86" s="37"/>
      <c r="AWE86" s="37"/>
      <c r="AWF86" s="37"/>
      <c r="AWG86" s="37"/>
      <c r="AWH86" s="37"/>
      <c r="AWI86" s="37"/>
      <c r="AWJ86" s="37"/>
      <c r="AWK86" s="37"/>
      <c r="AWL86" s="37"/>
      <c r="AWM86" s="37"/>
      <c r="AWN86" s="37"/>
      <c r="AWO86" s="37"/>
      <c r="AWP86" s="37"/>
      <c r="AWQ86" s="37"/>
      <c r="AWR86" s="37"/>
      <c r="AWS86" s="37"/>
      <c r="AWT86" s="37"/>
      <c r="AWU86" s="37"/>
      <c r="AWV86" s="37"/>
      <c r="AWW86" s="37"/>
      <c r="AWX86" s="37"/>
      <c r="AWY86" s="37"/>
      <c r="AWZ86" s="37"/>
      <c r="AXA86" s="37"/>
      <c r="AXB86" s="37"/>
      <c r="AXC86" s="37"/>
      <c r="AXD86" s="37"/>
      <c r="AXE86" s="37"/>
      <c r="AXF86" s="37"/>
      <c r="AXG86" s="37"/>
      <c r="AXH86" s="37"/>
      <c r="AXI86" s="37"/>
      <c r="AXJ86" s="37"/>
      <c r="AXK86" s="37"/>
      <c r="AXL86" s="37"/>
      <c r="AXM86" s="37"/>
      <c r="AXN86" s="37"/>
      <c r="AXO86" s="37"/>
      <c r="AXP86" s="37"/>
      <c r="AXQ86" s="37"/>
      <c r="AXR86" s="37"/>
      <c r="AXS86" s="37"/>
      <c r="AXT86" s="37"/>
      <c r="AXU86" s="37"/>
      <c r="AXV86" s="37"/>
      <c r="AXW86" s="37"/>
      <c r="AXX86" s="37"/>
      <c r="AXY86" s="37"/>
      <c r="AXZ86" s="37"/>
      <c r="AYA86" s="37"/>
      <c r="AYB86" s="37"/>
      <c r="AYC86" s="37"/>
      <c r="AYD86" s="37"/>
      <c r="AYE86" s="37"/>
      <c r="AYF86" s="37"/>
      <c r="AYG86" s="37"/>
      <c r="AYH86" s="37"/>
      <c r="AYI86" s="37"/>
      <c r="AYJ86" s="37"/>
      <c r="AYK86" s="37"/>
      <c r="AYL86" s="37"/>
      <c r="AYM86" s="37"/>
      <c r="AYN86" s="37"/>
      <c r="AYO86" s="37"/>
      <c r="AYP86" s="37"/>
      <c r="AYQ86" s="37"/>
      <c r="AYR86" s="37"/>
      <c r="AYS86" s="37"/>
      <c r="AYT86" s="37"/>
      <c r="AYU86" s="37"/>
      <c r="AYV86" s="37"/>
      <c r="AYW86" s="37"/>
      <c r="AYX86" s="37"/>
      <c r="AYY86" s="37"/>
      <c r="AYZ86" s="37"/>
      <c r="AZA86" s="37"/>
      <c r="AZB86" s="37"/>
      <c r="AZC86" s="37"/>
      <c r="AZD86" s="37"/>
      <c r="AZE86" s="37"/>
      <c r="AZF86" s="37"/>
      <c r="AZG86" s="37"/>
      <c r="AZH86" s="37"/>
      <c r="AZI86" s="37"/>
      <c r="AZJ86" s="37"/>
      <c r="AZK86" s="37"/>
      <c r="AZL86" s="37"/>
      <c r="AZM86" s="37"/>
      <c r="AZN86" s="37"/>
      <c r="AZO86" s="37"/>
      <c r="AZP86" s="37"/>
      <c r="AZQ86" s="37"/>
      <c r="AZR86" s="37"/>
      <c r="AZS86" s="37"/>
      <c r="AZT86" s="37"/>
      <c r="AZU86" s="37"/>
      <c r="AZV86" s="37"/>
      <c r="AZW86" s="37"/>
      <c r="AZX86" s="37"/>
      <c r="AZY86" s="37"/>
      <c r="AZZ86" s="37"/>
      <c r="BAA86" s="37"/>
      <c r="BAB86" s="37"/>
      <c r="BAC86" s="37"/>
      <c r="BAD86" s="37"/>
      <c r="BAE86" s="37"/>
      <c r="BAF86" s="37"/>
      <c r="BAG86" s="37"/>
      <c r="BAH86" s="37"/>
      <c r="BAI86" s="37"/>
      <c r="BAJ86" s="37"/>
      <c r="BAK86" s="37"/>
      <c r="BAL86" s="37"/>
      <c r="BAM86" s="37"/>
      <c r="BAN86" s="37"/>
      <c r="BAO86" s="37"/>
      <c r="BAP86" s="37"/>
      <c r="BAQ86" s="37"/>
      <c r="BAR86" s="37"/>
      <c r="BAS86" s="37"/>
      <c r="BAT86" s="37"/>
      <c r="BAU86" s="37"/>
      <c r="BAV86" s="37"/>
      <c r="BAW86" s="37"/>
      <c r="BAX86" s="37"/>
      <c r="BAY86" s="37"/>
      <c r="BAZ86" s="37"/>
      <c r="BBA86" s="37"/>
      <c r="BBB86" s="37"/>
      <c r="BBC86" s="37"/>
      <c r="BBD86" s="37"/>
      <c r="BBE86" s="37"/>
      <c r="BBF86" s="37"/>
      <c r="BBG86" s="37"/>
      <c r="BBH86" s="37"/>
      <c r="BBI86" s="37"/>
      <c r="BBJ86" s="37"/>
      <c r="BBK86" s="37"/>
      <c r="BBL86" s="37"/>
      <c r="BBM86" s="37"/>
      <c r="BBN86" s="37"/>
      <c r="BBO86" s="37"/>
      <c r="BBP86" s="37"/>
      <c r="BBQ86" s="37"/>
      <c r="BBR86" s="37"/>
      <c r="BBS86" s="37"/>
      <c r="BBT86" s="37"/>
      <c r="BBU86" s="37"/>
      <c r="BBV86" s="37"/>
      <c r="BBW86" s="37"/>
      <c r="BBX86" s="37"/>
      <c r="BBY86" s="37"/>
      <c r="BBZ86" s="37"/>
      <c r="BCA86" s="37"/>
      <c r="BCB86" s="37"/>
      <c r="BCC86" s="37"/>
      <c r="BCD86" s="37"/>
      <c r="BCE86" s="37"/>
      <c r="BCF86" s="37"/>
      <c r="BCG86" s="37"/>
      <c r="BCH86" s="37"/>
      <c r="BCI86" s="37"/>
      <c r="BCJ86" s="37"/>
      <c r="BCK86" s="37"/>
      <c r="BCL86" s="37"/>
      <c r="BCM86" s="37"/>
      <c r="BCN86" s="37"/>
      <c r="BCO86" s="37"/>
      <c r="BCP86" s="37"/>
      <c r="BCQ86" s="37"/>
      <c r="BCR86" s="37"/>
      <c r="BCS86" s="37"/>
      <c r="BCT86" s="37"/>
      <c r="BCU86" s="37"/>
      <c r="BCV86" s="37"/>
      <c r="BCW86" s="37"/>
      <c r="BCX86" s="37"/>
      <c r="BCY86" s="37"/>
      <c r="BCZ86" s="37"/>
      <c r="BDA86" s="37"/>
      <c r="BDB86" s="37"/>
      <c r="BDC86" s="37"/>
      <c r="BDD86" s="37"/>
      <c r="BDE86" s="37"/>
      <c r="BDF86" s="37"/>
      <c r="BDG86" s="37"/>
      <c r="BDH86" s="37"/>
      <c r="BDI86" s="37"/>
      <c r="BDJ86" s="37"/>
      <c r="BDK86" s="37"/>
      <c r="BDL86" s="37"/>
      <c r="BDM86" s="37"/>
      <c r="BDN86" s="37"/>
      <c r="BDO86" s="37"/>
      <c r="BDP86" s="37"/>
      <c r="BDQ86" s="37"/>
      <c r="BDR86" s="37"/>
      <c r="BDS86" s="37"/>
      <c r="BDT86" s="37"/>
      <c r="BDU86" s="37"/>
      <c r="BDV86" s="37"/>
      <c r="BDW86" s="37"/>
      <c r="BDX86" s="37"/>
      <c r="BDY86" s="37"/>
      <c r="BDZ86" s="37"/>
      <c r="BEA86" s="37"/>
      <c r="BEB86" s="37"/>
      <c r="BEC86" s="37"/>
      <c r="BED86" s="37"/>
      <c r="BEE86" s="37"/>
      <c r="BEF86" s="37"/>
      <c r="BEG86" s="37"/>
      <c r="BEH86" s="37"/>
      <c r="BEI86" s="37"/>
      <c r="BEJ86" s="37"/>
      <c r="BEK86" s="37"/>
      <c r="BEL86" s="37"/>
      <c r="BEM86" s="37"/>
      <c r="BEN86" s="37"/>
      <c r="BEO86" s="37"/>
      <c r="BEP86" s="37"/>
      <c r="BEQ86" s="37"/>
      <c r="BER86" s="37"/>
      <c r="BES86" s="37"/>
      <c r="BET86" s="37"/>
      <c r="BEU86" s="37"/>
      <c r="BEV86" s="37"/>
      <c r="BEW86" s="37"/>
      <c r="BEX86" s="37"/>
      <c r="BEY86" s="37"/>
      <c r="BEZ86" s="37"/>
      <c r="BFA86" s="37"/>
      <c r="BFB86" s="37"/>
      <c r="BFC86" s="37"/>
      <c r="BFD86" s="37"/>
      <c r="BFE86" s="37"/>
      <c r="BFF86" s="37"/>
      <c r="BFG86" s="37"/>
      <c r="BFH86" s="37"/>
      <c r="BFI86" s="37"/>
      <c r="BFJ86" s="37"/>
      <c r="BFK86" s="37"/>
      <c r="BFL86" s="37"/>
      <c r="BFM86" s="37"/>
      <c r="BFN86" s="37"/>
      <c r="BFO86" s="37"/>
      <c r="BFP86" s="37"/>
      <c r="BFQ86" s="37"/>
      <c r="BFR86" s="37"/>
      <c r="BFS86" s="37"/>
      <c r="BFT86" s="37"/>
      <c r="BFU86" s="37"/>
      <c r="BFV86" s="37"/>
      <c r="BFW86" s="37"/>
      <c r="BFX86" s="37"/>
      <c r="BFY86" s="37"/>
      <c r="BFZ86" s="37"/>
      <c r="BGA86" s="37"/>
      <c r="BGB86" s="37"/>
      <c r="BGC86" s="37"/>
      <c r="BGD86" s="37"/>
      <c r="BGE86" s="37"/>
      <c r="BGF86" s="37"/>
      <c r="BGG86" s="37"/>
      <c r="BGH86" s="37"/>
      <c r="BGI86" s="37"/>
      <c r="BGJ86" s="37"/>
      <c r="BGK86" s="37"/>
      <c r="BGL86" s="37"/>
      <c r="BGM86" s="37"/>
      <c r="BGN86" s="37"/>
      <c r="BGO86" s="37"/>
      <c r="BGP86" s="37"/>
      <c r="BGQ86" s="37"/>
      <c r="BGR86" s="37"/>
      <c r="BGS86" s="37"/>
      <c r="BGT86" s="37"/>
      <c r="BGU86" s="37"/>
      <c r="BGV86" s="37"/>
      <c r="BGW86" s="37"/>
      <c r="BGX86" s="37"/>
      <c r="BGY86" s="37"/>
      <c r="BGZ86" s="37"/>
      <c r="BHA86" s="37"/>
      <c r="BHB86" s="37"/>
      <c r="BHC86" s="37"/>
      <c r="BHD86" s="37"/>
      <c r="BHE86" s="37"/>
      <c r="BHF86" s="37"/>
      <c r="BHG86" s="37"/>
      <c r="BHH86" s="37"/>
      <c r="BHI86" s="37"/>
      <c r="BHJ86" s="37"/>
      <c r="BHK86" s="37"/>
      <c r="BHL86" s="37"/>
      <c r="BHM86" s="37"/>
      <c r="BHN86" s="37"/>
      <c r="BHO86" s="37"/>
      <c r="BHP86" s="37"/>
      <c r="BHQ86" s="37"/>
      <c r="BHR86" s="37"/>
      <c r="BHS86" s="37"/>
      <c r="BHT86" s="37"/>
      <c r="BHU86" s="37"/>
      <c r="BHV86" s="37"/>
      <c r="BHW86" s="37"/>
      <c r="BHX86" s="37"/>
      <c r="BHY86" s="37"/>
      <c r="BHZ86" s="37"/>
      <c r="BIA86" s="37"/>
      <c r="BIB86" s="37"/>
      <c r="BIC86" s="37"/>
      <c r="BID86" s="37"/>
      <c r="BIE86" s="37"/>
      <c r="BIF86" s="37"/>
      <c r="BIG86" s="37"/>
      <c r="BIH86" s="37"/>
      <c r="BII86" s="37"/>
      <c r="BIJ86" s="37"/>
      <c r="BIK86" s="37"/>
      <c r="BIL86" s="37"/>
      <c r="BIM86" s="37"/>
      <c r="BIN86" s="37"/>
      <c r="BIO86" s="37"/>
      <c r="BIP86" s="37"/>
      <c r="BIQ86" s="37"/>
      <c r="BIR86" s="37"/>
      <c r="BIS86" s="37"/>
      <c r="BIT86" s="37"/>
      <c r="BIU86" s="37"/>
      <c r="BIV86" s="37"/>
      <c r="BIW86" s="37"/>
      <c r="BIX86" s="37"/>
      <c r="BIY86" s="37"/>
      <c r="BIZ86" s="37"/>
      <c r="BJA86" s="37"/>
      <c r="BJB86" s="37"/>
      <c r="BJC86" s="37"/>
      <c r="BJD86" s="37"/>
      <c r="BJE86" s="37"/>
      <c r="BJF86" s="37"/>
      <c r="BJG86" s="37"/>
      <c r="BJH86" s="37"/>
      <c r="BJI86" s="37"/>
      <c r="BJJ86" s="37"/>
      <c r="BJK86" s="37"/>
      <c r="BJL86" s="37"/>
      <c r="BJM86" s="37"/>
      <c r="BJN86" s="37"/>
      <c r="BJO86" s="37"/>
      <c r="BJP86" s="37"/>
      <c r="BJQ86" s="37"/>
      <c r="BJR86" s="37"/>
      <c r="BJS86" s="37"/>
      <c r="BJT86" s="37"/>
      <c r="BJU86" s="37"/>
      <c r="BJV86" s="37"/>
      <c r="BJW86" s="37"/>
      <c r="BJX86" s="37"/>
      <c r="BJY86" s="37"/>
      <c r="BJZ86" s="37"/>
      <c r="BKA86" s="37"/>
      <c r="BKB86" s="37"/>
      <c r="BKC86" s="37"/>
      <c r="BKD86" s="37"/>
      <c r="BKE86" s="37"/>
      <c r="BKF86" s="37"/>
      <c r="BKG86" s="37"/>
      <c r="BKH86" s="37"/>
      <c r="BKI86" s="37"/>
      <c r="BKJ86" s="37"/>
      <c r="BKK86" s="37"/>
      <c r="BKL86" s="37"/>
      <c r="BKM86" s="37"/>
      <c r="BKN86" s="37"/>
      <c r="BKO86" s="37"/>
      <c r="BKP86" s="37"/>
      <c r="BKQ86" s="37"/>
      <c r="BKR86" s="37"/>
      <c r="BKS86" s="37"/>
      <c r="BKT86" s="37"/>
      <c r="BKU86" s="37"/>
      <c r="BKV86" s="37"/>
      <c r="BKW86" s="37"/>
      <c r="BKX86" s="37"/>
      <c r="BKY86" s="37"/>
      <c r="BKZ86" s="37"/>
      <c r="BLA86" s="37"/>
      <c r="BLB86" s="37"/>
      <c r="BLC86" s="37"/>
      <c r="BLD86" s="37"/>
      <c r="BLE86" s="37"/>
      <c r="BLF86" s="37"/>
      <c r="BLG86" s="37"/>
      <c r="BLH86" s="37"/>
      <c r="BLI86" s="37"/>
      <c r="BLJ86" s="37"/>
      <c r="BLK86" s="37"/>
      <c r="BLL86" s="37"/>
      <c r="BLM86" s="37"/>
      <c r="BLN86" s="37"/>
      <c r="BLO86" s="37"/>
      <c r="BLP86" s="37"/>
      <c r="BLQ86" s="37"/>
      <c r="BLR86" s="37"/>
      <c r="BLS86" s="37"/>
      <c r="BLT86" s="37"/>
      <c r="BLU86" s="37"/>
      <c r="BLV86" s="37"/>
      <c r="BLW86" s="37"/>
      <c r="BLX86" s="37"/>
      <c r="BLY86" s="37"/>
      <c r="BLZ86" s="37"/>
      <c r="BMA86" s="37"/>
      <c r="BMB86" s="37"/>
      <c r="BMC86" s="37"/>
      <c r="BMD86" s="37"/>
      <c r="BME86" s="37"/>
      <c r="BMF86" s="37"/>
      <c r="BMG86" s="37"/>
      <c r="BMH86" s="37"/>
      <c r="BMI86" s="37"/>
      <c r="BMJ86" s="37"/>
      <c r="BMK86" s="37"/>
      <c r="BML86" s="37"/>
      <c r="BMM86" s="37"/>
      <c r="BMN86" s="37"/>
      <c r="BMO86" s="37"/>
      <c r="BMP86" s="37"/>
      <c r="BMQ86" s="37"/>
      <c r="BMR86" s="37"/>
      <c r="BMS86" s="37"/>
      <c r="BMT86" s="37"/>
      <c r="BMU86" s="37"/>
      <c r="BMV86" s="37"/>
      <c r="BMW86" s="37"/>
      <c r="BMX86" s="37"/>
      <c r="BMY86" s="37"/>
      <c r="BMZ86" s="37"/>
      <c r="BNA86" s="37"/>
      <c r="BNB86" s="37"/>
      <c r="BNC86" s="37"/>
      <c r="BND86" s="37"/>
      <c r="BNE86" s="37"/>
      <c r="BNF86" s="37"/>
      <c r="BNG86" s="37"/>
      <c r="BNH86" s="37"/>
      <c r="BNI86" s="37"/>
      <c r="BNJ86" s="37"/>
      <c r="BNK86" s="37"/>
      <c r="BNL86" s="37"/>
      <c r="BNM86" s="37"/>
      <c r="BNN86" s="37"/>
      <c r="BNO86" s="37"/>
      <c r="BNP86" s="37"/>
      <c r="BNQ86" s="37"/>
      <c r="BNR86" s="37"/>
      <c r="BNS86" s="37"/>
      <c r="BNT86" s="37"/>
      <c r="BNU86" s="37"/>
      <c r="BNV86" s="37"/>
      <c r="BNW86" s="37"/>
      <c r="BNX86" s="37"/>
      <c r="BNY86" s="37"/>
      <c r="BNZ86" s="37"/>
      <c r="BOA86" s="37"/>
      <c r="BOB86" s="37"/>
      <c r="BOC86" s="37"/>
      <c r="BOD86" s="37"/>
      <c r="BOE86" s="37"/>
      <c r="BOF86" s="37"/>
      <c r="BOG86" s="37"/>
      <c r="BOH86" s="37"/>
      <c r="BOI86" s="37"/>
      <c r="BOJ86" s="37"/>
      <c r="BOK86" s="37"/>
      <c r="BOL86" s="37"/>
      <c r="BOM86" s="37"/>
      <c r="BON86" s="37"/>
      <c r="BOO86" s="37"/>
      <c r="BOP86" s="37"/>
      <c r="BOQ86" s="37"/>
      <c r="BOR86" s="37"/>
      <c r="BOS86" s="37"/>
      <c r="BOT86" s="37"/>
      <c r="BOU86" s="37"/>
      <c r="BOV86" s="37"/>
      <c r="BOW86" s="37"/>
      <c r="BOX86" s="37"/>
      <c r="BOY86" s="37"/>
      <c r="BOZ86" s="37"/>
      <c r="BPA86" s="37"/>
      <c r="BPB86" s="37"/>
      <c r="BPC86" s="37"/>
      <c r="BPD86" s="37"/>
      <c r="BPE86" s="37"/>
      <c r="BPF86" s="37"/>
      <c r="BPG86" s="37"/>
      <c r="BPH86" s="37"/>
      <c r="BPI86" s="37"/>
      <c r="BPJ86" s="37"/>
      <c r="BPK86" s="37"/>
      <c r="BPL86" s="37"/>
      <c r="BPM86" s="37"/>
      <c r="BPN86" s="37"/>
      <c r="BPO86" s="37"/>
      <c r="BPP86" s="37"/>
      <c r="BPQ86" s="37"/>
      <c r="BPR86" s="37"/>
      <c r="BPS86" s="37"/>
      <c r="BPT86" s="37"/>
      <c r="BPU86" s="37"/>
      <c r="BPV86" s="37"/>
      <c r="BPW86" s="37"/>
      <c r="BPX86" s="37"/>
      <c r="BPY86" s="37"/>
      <c r="BPZ86" s="37"/>
      <c r="BQA86" s="37"/>
      <c r="BQB86" s="37"/>
      <c r="BQC86" s="37"/>
      <c r="BQD86" s="37"/>
      <c r="BQE86" s="37"/>
      <c r="BQF86" s="37"/>
      <c r="BQG86" s="37"/>
      <c r="BQH86" s="37"/>
      <c r="BQI86" s="37"/>
      <c r="BQJ86" s="37"/>
      <c r="BQK86" s="37"/>
      <c r="BQL86" s="37"/>
      <c r="BQM86" s="37"/>
      <c r="BQN86" s="37"/>
      <c r="BQO86" s="37"/>
      <c r="BQP86" s="37"/>
      <c r="BQQ86" s="37"/>
      <c r="BQR86" s="37"/>
      <c r="BQS86" s="37"/>
      <c r="BQT86" s="37"/>
      <c r="BQU86" s="37"/>
      <c r="BQV86" s="37"/>
      <c r="BQW86" s="37"/>
      <c r="BQX86" s="37"/>
      <c r="BQY86" s="37"/>
      <c r="BQZ86" s="37"/>
      <c r="BRA86" s="37"/>
      <c r="BRB86" s="37"/>
      <c r="BRC86" s="37"/>
      <c r="BRD86" s="37"/>
      <c r="BRE86" s="37"/>
      <c r="BRF86" s="37"/>
      <c r="BRG86" s="37"/>
      <c r="BRH86" s="37"/>
      <c r="BRI86" s="37"/>
      <c r="BRJ86" s="37"/>
      <c r="BRK86" s="37"/>
      <c r="BRL86" s="37"/>
      <c r="BRM86" s="37"/>
      <c r="BRN86" s="37"/>
      <c r="BRO86" s="37"/>
      <c r="BRP86" s="37"/>
      <c r="BRQ86" s="37"/>
      <c r="BRR86" s="37"/>
      <c r="BRS86" s="37"/>
      <c r="BRT86" s="37"/>
      <c r="BRU86" s="37"/>
      <c r="BRV86" s="37"/>
      <c r="BRW86" s="37"/>
      <c r="BRX86" s="37"/>
      <c r="BRY86" s="37"/>
      <c r="BRZ86" s="37"/>
      <c r="BSA86" s="37"/>
      <c r="BSB86" s="37"/>
      <c r="BSC86" s="37"/>
      <c r="BSD86" s="37"/>
      <c r="BSE86" s="37"/>
      <c r="BSF86" s="37"/>
      <c r="BSG86" s="37"/>
      <c r="BSH86" s="37"/>
      <c r="BSI86" s="37"/>
      <c r="BSJ86" s="37"/>
      <c r="BSK86" s="37"/>
      <c r="BSL86" s="37"/>
      <c r="BSM86" s="37"/>
      <c r="BSN86" s="37"/>
      <c r="BSO86" s="37"/>
      <c r="BSP86" s="37"/>
      <c r="BSQ86" s="37"/>
      <c r="BSR86" s="37"/>
      <c r="BSS86" s="37"/>
      <c r="BST86" s="37"/>
      <c r="BSU86" s="37"/>
      <c r="BSV86" s="37"/>
      <c r="BSW86" s="37"/>
      <c r="BSX86" s="37"/>
      <c r="BSY86" s="37"/>
      <c r="BSZ86" s="37"/>
      <c r="BTA86" s="37"/>
      <c r="BTB86" s="37"/>
      <c r="BTC86" s="37"/>
      <c r="BTD86" s="37"/>
      <c r="BTE86" s="37"/>
      <c r="BTF86" s="37"/>
      <c r="BTG86" s="37"/>
      <c r="BTH86" s="37"/>
      <c r="BTI86" s="37"/>
      <c r="BTJ86" s="37"/>
      <c r="BTK86" s="37"/>
      <c r="BTL86" s="37"/>
      <c r="BTM86" s="37"/>
      <c r="BTN86" s="37"/>
      <c r="BTO86" s="37"/>
      <c r="BTP86" s="37"/>
      <c r="BTQ86" s="37"/>
      <c r="BTR86" s="37"/>
      <c r="BTS86" s="37"/>
      <c r="BTT86" s="37"/>
      <c r="BTU86" s="37"/>
      <c r="BTV86" s="37"/>
      <c r="BTW86" s="37"/>
      <c r="BTX86" s="37"/>
      <c r="BTY86" s="37"/>
      <c r="BTZ86" s="37"/>
      <c r="BUA86" s="37"/>
      <c r="BUB86" s="37"/>
      <c r="BUC86" s="37"/>
      <c r="BUD86" s="37"/>
      <c r="BUE86" s="37"/>
      <c r="BUF86" s="37"/>
      <c r="BUG86" s="37"/>
      <c r="BUH86" s="37"/>
      <c r="BUI86" s="37"/>
      <c r="BUJ86" s="37"/>
      <c r="BUK86" s="37"/>
      <c r="BUL86" s="37"/>
      <c r="BUM86" s="37"/>
      <c r="BUN86" s="37"/>
      <c r="BUO86" s="37"/>
      <c r="BUP86" s="37"/>
      <c r="BUQ86" s="37"/>
      <c r="BUR86" s="37"/>
      <c r="BUS86" s="37"/>
      <c r="BUT86" s="37"/>
      <c r="BUU86" s="37"/>
      <c r="BUV86" s="37"/>
      <c r="BUW86" s="37"/>
      <c r="BUX86" s="37"/>
      <c r="BUY86" s="37"/>
      <c r="BUZ86" s="37"/>
      <c r="BVA86" s="37"/>
      <c r="BVB86" s="37"/>
      <c r="BVC86" s="37"/>
      <c r="BVD86" s="37"/>
      <c r="BVE86" s="37"/>
      <c r="BVF86" s="37"/>
      <c r="BVG86" s="37"/>
      <c r="BVH86" s="37"/>
      <c r="BVI86" s="37"/>
      <c r="BVJ86" s="37"/>
      <c r="BVK86" s="37"/>
      <c r="BVL86" s="37"/>
      <c r="BVM86" s="37"/>
      <c r="BVN86" s="37"/>
      <c r="BVO86" s="37"/>
      <c r="BVP86" s="37"/>
      <c r="BVQ86" s="37"/>
      <c r="BVR86" s="37"/>
      <c r="BVS86" s="37"/>
      <c r="BVT86" s="37"/>
      <c r="BVU86" s="37"/>
      <c r="BVV86" s="37"/>
      <c r="BVW86" s="37"/>
      <c r="BVX86" s="37"/>
      <c r="BVY86" s="37"/>
      <c r="BVZ86" s="37"/>
      <c r="BWA86" s="37"/>
      <c r="BWB86" s="37"/>
      <c r="BWC86" s="37"/>
      <c r="BWD86" s="37"/>
      <c r="BWE86" s="37"/>
      <c r="BWF86" s="37"/>
      <c r="BWG86" s="37"/>
      <c r="BWH86" s="37"/>
      <c r="BWI86" s="37"/>
      <c r="BWJ86" s="37"/>
      <c r="BWK86" s="37"/>
      <c r="BWL86" s="37"/>
      <c r="BWM86" s="37"/>
      <c r="BWN86" s="37"/>
      <c r="BWO86" s="37"/>
      <c r="BWP86" s="37"/>
      <c r="BWQ86" s="37"/>
      <c r="BWR86" s="37"/>
      <c r="BWS86" s="37"/>
      <c r="BWT86" s="37"/>
      <c r="BWU86" s="37"/>
      <c r="BWV86" s="37"/>
      <c r="BWW86" s="37"/>
      <c r="BWX86" s="37"/>
      <c r="BWY86" s="37"/>
      <c r="BWZ86" s="37"/>
      <c r="BXA86" s="37"/>
      <c r="BXB86" s="37"/>
      <c r="BXC86" s="37"/>
      <c r="BXD86" s="37"/>
      <c r="BXE86" s="37"/>
      <c r="BXF86" s="37"/>
      <c r="BXG86" s="37"/>
      <c r="BXH86" s="37"/>
      <c r="BXI86" s="37"/>
      <c r="BXJ86" s="37"/>
      <c r="BXK86" s="37"/>
      <c r="BXL86" s="37"/>
      <c r="BXM86" s="37"/>
      <c r="BXN86" s="37"/>
      <c r="BXO86" s="37"/>
      <c r="BXP86" s="37"/>
      <c r="BXQ86" s="37"/>
      <c r="BXR86" s="37"/>
      <c r="BXS86" s="37"/>
      <c r="BXT86" s="37"/>
      <c r="BXU86" s="37"/>
      <c r="BXV86" s="37"/>
      <c r="BXW86" s="37"/>
      <c r="BXX86" s="37"/>
      <c r="BXY86" s="37"/>
      <c r="BXZ86" s="37"/>
      <c r="BYA86" s="37"/>
      <c r="BYB86" s="37"/>
      <c r="BYC86" s="37"/>
      <c r="BYD86" s="37"/>
      <c r="BYE86" s="37"/>
      <c r="BYF86" s="37"/>
      <c r="BYG86" s="37"/>
      <c r="BYH86" s="37"/>
      <c r="BYI86" s="37"/>
      <c r="BYJ86" s="37"/>
      <c r="BYK86" s="37"/>
      <c r="BYL86" s="37"/>
      <c r="BYM86" s="37"/>
      <c r="BYN86" s="37"/>
      <c r="BYO86" s="37"/>
      <c r="BYP86" s="37"/>
      <c r="BYQ86" s="37"/>
      <c r="BYR86" s="37"/>
      <c r="BYS86" s="37"/>
      <c r="BYT86" s="37"/>
      <c r="BYU86" s="37"/>
      <c r="BYV86" s="37"/>
      <c r="BYW86" s="37"/>
      <c r="BYX86" s="37"/>
      <c r="BYY86" s="37"/>
      <c r="BYZ86" s="37"/>
      <c r="BZA86" s="37"/>
      <c r="BZB86" s="37"/>
      <c r="BZC86" s="37"/>
      <c r="BZD86" s="37"/>
      <c r="BZE86" s="37"/>
      <c r="BZF86" s="37"/>
      <c r="BZG86" s="37"/>
      <c r="BZH86" s="37"/>
      <c r="BZI86" s="37"/>
      <c r="BZJ86" s="37"/>
      <c r="BZK86" s="37"/>
      <c r="BZL86" s="37"/>
      <c r="BZM86" s="37"/>
      <c r="BZN86" s="37"/>
      <c r="BZO86" s="37"/>
      <c r="BZP86" s="37"/>
      <c r="BZQ86" s="37"/>
      <c r="BZR86" s="37"/>
      <c r="BZS86" s="37"/>
      <c r="BZT86" s="37"/>
      <c r="BZU86" s="37"/>
      <c r="BZV86" s="37"/>
      <c r="BZW86" s="37"/>
      <c r="BZX86" s="37"/>
      <c r="BZY86" s="37"/>
      <c r="BZZ86" s="37"/>
      <c r="CAA86" s="37"/>
      <c r="CAB86" s="37"/>
      <c r="CAC86" s="37"/>
      <c r="CAD86" s="37"/>
      <c r="CAE86" s="37"/>
      <c r="CAF86" s="37"/>
      <c r="CAG86" s="37"/>
      <c r="CAH86" s="37"/>
      <c r="CAI86" s="37"/>
      <c r="CAJ86" s="37"/>
      <c r="CAK86" s="37"/>
      <c r="CAL86" s="37"/>
      <c r="CAM86" s="37"/>
      <c r="CAN86" s="37"/>
      <c r="CAO86" s="37"/>
      <c r="CAP86" s="37"/>
      <c r="CAQ86" s="37"/>
      <c r="CAR86" s="37"/>
      <c r="CAS86" s="37"/>
      <c r="CAT86" s="37"/>
      <c r="CAU86" s="37"/>
      <c r="CAV86" s="37"/>
      <c r="CAW86" s="37"/>
      <c r="CAX86" s="37"/>
      <c r="CAY86" s="37"/>
      <c r="CAZ86" s="37"/>
      <c r="CBA86" s="37"/>
      <c r="CBB86" s="37"/>
      <c r="CBC86" s="37"/>
      <c r="CBD86" s="37"/>
      <c r="CBE86" s="37"/>
      <c r="CBF86" s="37"/>
      <c r="CBG86" s="37"/>
      <c r="CBH86" s="37"/>
      <c r="CBI86" s="37"/>
      <c r="CBJ86" s="37"/>
      <c r="CBK86" s="37"/>
      <c r="CBL86" s="37"/>
      <c r="CBM86" s="37"/>
      <c r="CBN86" s="37"/>
      <c r="CBO86" s="37"/>
      <c r="CBP86" s="37"/>
      <c r="CBQ86" s="37"/>
      <c r="CBR86" s="37"/>
      <c r="CBS86" s="37"/>
      <c r="CBT86" s="37"/>
      <c r="CBU86" s="37"/>
      <c r="CBV86" s="37"/>
      <c r="CBW86" s="37"/>
      <c r="CBX86" s="37"/>
      <c r="CBY86" s="37"/>
      <c r="CBZ86" s="37"/>
      <c r="CCA86" s="37"/>
      <c r="CCB86" s="37"/>
      <c r="CCC86" s="37"/>
      <c r="CCD86" s="37"/>
      <c r="CCE86" s="37"/>
      <c r="CCF86" s="37"/>
      <c r="CCG86" s="37"/>
      <c r="CCH86" s="37"/>
      <c r="CCI86" s="37"/>
      <c r="CCJ86" s="37"/>
      <c r="CCK86" s="37"/>
      <c r="CCL86" s="37"/>
      <c r="CCM86" s="37"/>
      <c r="CCN86" s="37"/>
      <c r="CCO86" s="37"/>
      <c r="CCP86" s="37"/>
      <c r="CCQ86" s="37"/>
      <c r="CCR86" s="37"/>
      <c r="CCS86" s="37"/>
      <c r="CCT86" s="37"/>
      <c r="CCU86" s="37"/>
      <c r="CCV86" s="37"/>
      <c r="CCW86" s="37"/>
      <c r="CCX86" s="37"/>
      <c r="CCY86" s="37"/>
      <c r="CCZ86" s="37"/>
      <c r="CDA86" s="37"/>
      <c r="CDB86" s="37"/>
      <c r="CDC86" s="37"/>
      <c r="CDD86" s="37"/>
      <c r="CDE86" s="37"/>
      <c r="CDF86" s="37"/>
      <c r="CDG86" s="37"/>
      <c r="CDH86" s="37"/>
      <c r="CDI86" s="37"/>
      <c r="CDJ86" s="37"/>
      <c r="CDK86" s="37"/>
      <c r="CDL86" s="37"/>
      <c r="CDM86" s="37"/>
      <c r="CDN86" s="37"/>
      <c r="CDO86" s="37"/>
      <c r="CDP86" s="37"/>
      <c r="CDQ86" s="37"/>
      <c r="CDR86" s="37"/>
      <c r="CDS86" s="37"/>
      <c r="CDT86" s="37"/>
      <c r="CDU86" s="37"/>
      <c r="CDV86" s="37"/>
      <c r="CDW86" s="37"/>
      <c r="CDX86" s="37"/>
      <c r="CDY86" s="37"/>
      <c r="CDZ86" s="37"/>
      <c r="CEA86" s="37"/>
      <c r="CEB86" s="37"/>
      <c r="CEC86" s="37"/>
      <c r="CED86" s="37"/>
      <c r="CEE86" s="37"/>
      <c r="CEF86" s="37"/>
      <c r="CEG86" s="37"/>
      <c r="CEH86" s="37"/>
      <c r="CEI86" s="37"/>
      <c r="CEJ86" s="37"/>
      <c r="CEK86" s="37"/>
      <c r="CEL86" s="37"/>
      <c r="CEM86" s="37"/>
      <c r="CEN86" s="37"/>
      <c r="CEO86" s="37"/>
      <c r="CEP86" s="37"/>
      <c r="CEQ86" s="37"/>
      <c r="CER86" s="37"/>
      <c r="CES86" s="37"/>
      <c r="CET86" s="37"/>
      <c r="CEU86" s="37"/>
      <c r="CEV86" s="37"/>
      <c r="CEW86" s="37"/>
      <c r="CEX86" s="37"/>
      <c r="CEY86" s="37"/>
      <c r="CEZ86" s="37"/>
      <c r="CFA86" s="37"/>
      <c r="CFB86" s="37"/>
      <c r="CFC86" s="37"/>
      <c r="CFD86" s="37"/>
      <c r="CFE86" s="37"/>
      <c r="CFF86" s="37"/>
      <c r="CFG86" s="37"/>
      <c r="CFH86" s="37"/>
      <c r="CFI86" s="37"/>
      <c r="CFJ86" s="37"/>
      <c r="CFK86" s="37"/>
      <c r="CFL86" s="37"/>
      <c r="CFM86" s="37"/>
      <c r="CFN86" s="37"/>
      <c r="CFO86" s="37"/>
      <c r="CFP86" s="37"/>
      <c r="CFQ86" s="37"/>
      <c r="CFR86" s="37"/>
      <c r="CFS86" s="37"/>
      <c r="CFT86" s="37"/>
      <c r="CFU86" s="37"/>
      <c r="CFV86" s="37"/>
      <c r="CFW86" s="37"/>
      <c r="CFX86" s="37"/>
      <c r="CFY86" s="37"/>
      <c r="CFZ86" s="37"/>
      <c r="CGA86" s="37"/>
      <c r="CGB86" s="37"/>
      <c r="CGC86" s="37"/>
      <c r="CGD86" s="37"/>
      <c r="CGE86" s="37"/>
      <c r="CGF86" s="37"/>
      <c r="CGG86" s="37"/>
      <c r="CGH86" s="37"/>
      <c r="CGI86" s="37"/>
      <c r="CGJ86" s="37"/>
      <c r="CGK86" s="37"/>
      <c r="CGL86" s="37"/>
      <c r="CGM86" s="37"/>
      <c r="CGN86" s="37"/>
      <c r="CGO86" s="37"/>
      <c r="CGP86" s="37"/>
      <c r="CGQ86" s="37"/>
      <c r="CGR86" s="37"/>
      <c r="CGS86" s="37"/>
      <c r="CGT86" s="37"/>
      <c r="CGU86" s="37"/>
      <c r="CGV86" s="37"/>
      <c r="CGW86" s="37"/>
      <c r="CGX86" s="37"/>
      <c r="CGY86" s="37"/>
      <c r="CGZ86" s="37"/>
      <c r="CHA86" s="37"/>
      <c r="CHB86" s="37"/>
      <c r="CHC86" s="37"/>
      <c r="CHD86" s="37"/>
      <c r="CHE86" s="37"/>
      <c r="CHF86" s="37"/>
      <c r="CHG86" s="37"/>
      <c r="CHH86" s="37"/>
      <c r="CHI86" s="37"/>
      <c r="CHJ86" s="37"/>
      <c r="CHK86" s="37"/>
      <c r="CHL86" s="37"/>
      <c r="CHM86" s="37"/>
      <c r="CHN86" s="37"/>
      <c r="CHO86" s="37"/>
      <c r="CHP86" s="37"/>
      <c r="CHQ86" s="37"/>
      <c r="CHR86" s="37"/>
      <c r="CHS86" s="37"/>
      <c r="CHT86" s="37"/>
      <c r="CHU86" s="37"/>
      <c r="CHV86" s="37"/>
      <c r="CHW86" s="37"/>
      <c r="CHX86" s="37"/>
      <c r="CHY86" s="37"/>
      <c r="CHZ86" s="37"/>
      <c r="CIA86" s="37"/>
      <c r="CIB86" s="37"/>
      <c r="CIC86" s="37"/>
      <c r="CID86" s="37"/>
      <c r="CIE86" s="37"/>
      <c r="CIF86" s="37"/>
      <c r="CIG86" s="37"/>
      <c r="CIH86" s="37"/>
      <c r="CII86" s="37"/>
      <c r="CIJ86" s="37"/>
      <c r="CIK86" s="37"/>
      <c r="CIL86" s="37"/>
      <c r="CIM86" s="37"/>
      <c r="CIN86" s="37"/>
      <c r="CIO86" s="37"/>
      <c r="CIP86" s="37"/>
      <c r="CIQ86" s="37"/>
      <c r="CIR86" s="37"/>
      <c r="CIS86" s="37"/>
      <c r="CIT86" s="37"/>
      <c r="CIU86" s="37"/>
      <c r="CIV86" s="37"/>
      <c r="CIW86" s="37"/>
      <c r="CIX86" s="37"/>
      <c r="CIY86" s="37"/>
      <c r="CIZ86" s="37"/>
      <c r="CJA86" s="37"/>
      <c r="CJB86" s="37"/>
      <c r="CJC86" s="37"/>
      <c r="CJD86" s="37"/>
      <c r="CJE86" s="37"/>
      <c r="CJF86" s="37"/>
      <c r="CJG86" s="37"/>
      <c r="CJH86" s="37"/>
      <c r="CJI86" s="37"/>
      <c r="CJJ86" s="37"/>
      <c r="CJK86" s="37"/>
      <c r="CJL86" s="37"/>
      <c r="CJM86" s="37"/>
      <c r="CJN86" s="37"/>
      <c r="CJO86" s="37"/>
      <c r="CJP86" s="37"/>
      <c r="CJQ86" s="37"/>
      <c r="CJR86" s="37"/>
      <c r="CJS86" s="37"/>
      <c r="CJT86" s="37"/>
      <c r="CJU86" s="37"/>
      <c r="CJV86" s="37"/>
      <c r="CJW86" s="37"/>
      <c r="CJX86" s="37"/>
      <c r="CJY86" s="37"/>
      <c r="CJZ86" s="37"/>
      <c r="CKA86" s="37"/>
      <c r="CKB86" s="37"/>
      <c r="CKC86" s="37"/>
      <c r="CKD86" s="37"/>
      <c r="CKE86" s="37"/>
      <c r="CKF86" s="37"/>
      <c r="CKG86" s="37"/>
      <c r="CKH86" s="37"/>
      <c r="CKI86" s="37"/>
      <c r="CKJ86" s="37"/>
      <c r="CKK86" s="37"/>
      <c r="CKL86" s="37"/>
      <c r="CKM86" s="37"/>
      <c r="CKN86" s="37"/>
      <c r="CKO86" s="37"/>
      <c r="CKP86" s="37"/>
      <c r="CKQ86" s="37"/>
      <c r="CKR86" s="37"/>
      <c r="CKS86" s="37"/>
      <c r="CKT86" s="37"/>
      <c r="CKU86" s="37"/>
      <c r="CKV86" s="37"/>
      <c r="CKW86" s="37"/>
      <c r="CKX86" s="37"/>
      <c r="CKY86" s="37"/>
      <c r="CKZ86" s="37"/>
      <c r="CLA86" s="37"/>
      <c r="CLB86" s="37"/>
      <c r="CLC86" s="37"/>
      <c r="CLD86" s="37"/>
      <c r="CLE86" s="37"/>
      <c r="CLF86" s="37"/>
      <c r="CLG86" s="37"/>
      <c r="CLH86" s="37"/>
      <c r="CLI86" s="37"/>
      <c r="CLJ86" s="37"/>
      <c r="CLK86" s="37"/>
      <c r="CLL86" s="37"/>
      <c r="CLM86" s="37"/>
      <c r="CLN86" s="37"/>
      <c r="CLO86" s="37"/>
      <c r="CLP86" s="37"/>
      <c r="CLQ86" s="37"/>
      <c r="CLR86" s="37"/>
      <c r="CLS86" s="37"/>
      <c r="CLT86" s="37"/>
      <c r="CLU86" s="37"/>
      <c r="CLV86" s="37"/>
      <c r="CLW86" s="37"/>
      <c r="CLX86" s="37"/>
      <c r="CLY86" s="37"/>
      <c r="CLZ86" s="37"/>
      <c r="CMA86" s="37"/>
      <c r="CMB86" s="37"/>
      <c r="CMC86" s="37"/>
      <c r="CMD86" s="37"/>
      <c r="CME86" s="37"/>
      <c r="CMF86" s="37"/>
      <c r="CMG86" s="37"/>
      <c r="CMH86" s="37"/>
      <c r="CMI86" s="37"/>
      <c r="CMJ86" s="37"/>
      <c r="CMK86" s="37"/>
      <c r="CML86" s="37"/>
      <c r="CMM86" s="37"/>
      <c r="CMN86" s="37"/>
      <c r="CMO86" s="37"/>
      <c r="CMP86" s="37"/>
      <c r="CMQ86" s="37"/>
      <c r="CMR86" s="37"/>
      <c r="CMS86" s="37"/>
      <c r="CMT86" s="37"/>
      <c r="CMU86" s="37"/>
      <c r="CMV86" s="37"/>
      <c r="CMW86" s="37"/>
      <c r="CMX86" s="37"/>
      <c r="CMY86" s="37"/>
      <c r="CMZ86" s="37"/>
      <c r="CNA86" s="37"/>
      <c r="CNB86" s="37"/>
      <c r="CNC86" s="37"/>
      <c r="CND86" s="37"/>
      <c r="CNE86" s="37"/>
      <c r="CNF86" s="37"/>
      <c r="CNG86" s="37"/>
      <c r="CNH86" s="37"/>
      <c r="CNI86" s="37"/>
      <c r="CNJ86" s="37"/>
      <c r="CNK86" s="37"/>
      <c r="CNL86" s="37"/>
      <c r="CNM86" s="37"/>
      <c r="CNN86" s="37"/>
      <c r="CNO86" s="37"/>
      <c r="CNP86" s="37"/>
      <c r="CNQ86" s="37"/>
      <c r="CNR86" s="37"/>
      <c r="CNS86" s="37"/>
      <c r="CNT86" s="37"/>
      <c r="CNU86" s="37"/>
      <c r="CNV86" s="37"/>
      <c r="CNW86" s="37"/>
      <c r="CNX86" s="37"/>
      <c r="CNY86" s="37"/>
      <c r="CNZ86" s="37"/>
      <c r="COA86" s="37"/>
      <c r="COB86" s="37"/>
      <c r="COC86" s="37"/>
      <c r="COD86" s="37"/>
      <c r="COE86" s="37"/>
      <c r="COF86" s="37"/>
      <c r="COG86" s="37"/>
      <c r="COH86" s="37"/>
      <c r="COI86" s="37"/>
      <c r="COJ86" s="37"/>
      <c r="COK86" s="37"/>
      <c r="COL86" s="37"/>
      <c r="COM86" s="37"/>
      <c r="CON86" s="37"/>
      <c r="COO86" s="37"/>
      <c r="COP86" s="37"/>
      <c r="COQ86" s="37"/>
      <c r="COR86" s="37"/>
      <c r="COS86" s="37"/>
      <c r="COT86" s="37"/>
      <c r="COU86" s="37"/>
      <c r="COV86" s="37"/>
      <c r="COW86" s="37"/>
      <c r="COX86" s="37"/>
      <c r="COY86" s="37"/>
      <c r="COZ86" s="37"/>
      <c r="CPA86" s="37"/>
      <c r="CPB86" s="37"/>
      <c r="CPC86" s="37"/>
      <c r="CPD86" s="37"/>
      <c r="CPE86" s="37"/>
      <c r="CPF86" s="37"/>
      <c r="CPG86" s="37"/>
      <c r="CPH86" s="37"/>
      <c r="CPI86" s="37"/>
      <c r="CPJ86" s="37"/>
      <c r="CPK86" s="37"/>
      <c r="CPL86" s="37"/>
      <c r="CPM86" s="37"/>
      <c r="CPN86" s="37"/>
      <c r="CPO86" s="37"/>
      <c r="CPP86" s="37"/>
      <c r="CPQ86" s="37"/>
      <c r="CPR86" s="37"/>
      <c r="CPS86" s="37"/>
      <c r="CPT86" s="37"/>
      <c r="CPU86" s="37"/>
      <c r="CPV86" s="37"/>
      <c r="CPW86" s="37"/>
      <c r="CPX86" s="37"/>
      <c r="CPY86" s="37"/>
      <c r="CPZ86" s="37"/>
      <c r="CQA86" s="37"/>
      <c r="CQB86" s="37"/>
      <c r="CQC86" s="37"/>
      <c r="CQD86" s="37"/>
      <c r="CQE86" s="37"/>
      <c r="CQF86" s="37"/>
      <c r="CQG86" s="37"/>
      <c r="CQH86" s="37"/>
      <c r="CQI86" s="37"/>
      <c r="CQJ86" s="37"/>
      <c r="CQK86" s="37"/>
      <c r="CQL86" s="37"/>
      <c r="CQM86" s="37"/>
      <c r="CQN86" s="37"/>
      <c r="CQO86" s="37"/>
      <c r="CQP86" s="37"/>
      <c r="CQQ86" s="37"/>
      <c r="CQR86" s="37"/>
      <c r="CQS86" s="37"/>
      <c r="CQT86" s="37"/>
      <c r="CQU86" s="37"/>
      <c r="CQV86" s="37"/>
      <c r="CQW86" s="37"/>
      <c r="CQX86" s="37"/>
      <c r="CQY86" s="37"/>
      <c r="CQZ86" s="37"/>
      <c r="CRA86" s="37"/>
      <c r="CRB86" s="37"/>
      <c r="CRC86" s="37"/>
      <c r="CRD86" s="37"/>
      <c r="CRE86" s="37"/>
      <c r="CRF86" s="37"/>
      <c r="CRG86" s="37"/>
      <c r="CRH86" s="37"/>
      <c r="CRI86" s="37"/>
      <c r="CRJ86" s="37"/>
      <c r="CRK86" s="37"/>
      <c r="CRL86" s="37"/>
      <c r="CRM86" s="37"/>
      <c r="CRN86" s="37"/>
      <c r="CRO86" s="37"/>
      <c r="CRP86" s="37"/>
      <c r="CRQ86" s="37"/>
      <c r="CRR86" s="37"/>
      <c r="CRS86" s="37"/>
      <c r="CRT86" s="37"/>
      <c r="CRU86" s="37"/>
      <c r="CRV86" s="37"/>
      <c r="CRW86" s="37"/>
      <c r="CRX86" s="37"/>
      <c r="CRY86" s="37"/>
      <c r="CRZ86" s="37"/>
      <c r="CSA86" s="37"/>
      <c r="CSB86" s="37"/>
      <c r="CSC86" s="37"/>
      <c r="CSD86" s="37"/>
      <c r="CSE86" s="37"/>
      <c r="CSF86" s="37"/>
      <c r="CSG86" s="37"/>
      <c r="CSH86" s="37"/>
      <c r="CSI86" s="37"/>
      <c r="CSJ86" s="37"/>
      <c r="CSK86" s="37"/>
      <c r="CSL86" s="37"/>
      <c r="CSM86" s="37"/>
      <c r="CSN86" s="37"/>
      <c r="CSO86" s="37"/>
      <c r="CSP86" s="37"/>
      <c r="CSQ86" s="37"/>
      <c r="CSR86" s="37"/>
      <c r="CSS86" s="37"/>
      <c r="CST86" s="37"/>
      <c r="CSU86" s="37"/>
      <c r="CSV86" s="37"/>
      <c r="CSW86" s="37"/>
      <c r="CSX86" s="37"/>
      <c r="CSY86" s="37"/>
      <c r="CSZ86" s="37"/>
      <c r="CTA86" s="37"/>
      <c r="CTB86" s="37"/>
      <c r="CTC86" s="37"/>
      <c r="CTD86" s="37"/>
      <c r="CTE86" s="37"/>
      <c r="CTF86" s="37"/>
      <c r="CTG86" s="37"/>
      <c r="CTH86" s="37"/>
      <c r="CTI86" s="37"/>
      <c r="CTJ86" s="37"/>
      <c r="CTK86" s="37"/>
      <c r="CTL86" s="37"/>
      <c r="CTM86" s="37"/>
      <c r="CTN86" s="37"/>
      <c r="CTO86" s="37"/>
      <c r="CTP86" s="37"/>
      <c r="CTQ86" s="37"/>
      <c r="CTR86" s="37"/>
      <c r="CTS86" s="37"/>
      <c r="CTT86" s="37"/>
      <c r="CTU86" s="37"/>
      <c r="CTV86" s="37"/>
      <c r="CTW86" s="37"/>
      <c r="CTX86" s="37"/>
      <c r="CTY86" s="37"/>
      <c r="CTZ86" s="37"/>
      <c r="CUA86" s="37"/>
      <c r="CUB86" s="37"/>
      <c r="CUC86" s="37"/>
      <c r="CUD86" s="37"/>
      <c r="CUE86" s="37"/>
      <c r="CUF86" s="37"/>
      <c r="CUG86" s="37"/>
      <c r="CUH86" s="37"/>
      <c r="CUI86" s="37"/>
      <c r="CUJ86" s="37"/>
      <c r="CUK86" s="37"/>
      <c r="CUL86" s="37"/>
      <c r="CUM86" s="37"/>
      <c r="CUN86" s="37"/>
      <c r="CUO86" s="37"/>
      <c r="CUP86" s="37"/>
      <c r="CUQ86" s="37"/>
      <c r="CUR86" s="37"/>
      <c r="CUS86" s="37"/>
      <c r="CUT86" s="37"/>
      <c r="CUU86" s="37"/>
      <c r="CUV86" s="37"/>
      <c r="CUW86" s="37"/>
      <c r="CUX86" s="37"/>
      <c r="CUY86" s="37"/>
      <c r="CUZ86" s="37"/>
      <c r="CVA86" s="37"/>
      <c r="CVB86" s="37"/>
      <c r="CVC86" s="37"/>
      <c r="CVD86" s="37"/>
      <c r="CVE86" s="37"/>
      <c r="CVF86" s="37"/>
      <c r="CVG86" s="37"/>
      <c r="CVH86" s="37"/>
      <c r="CVI86" s="37"/>
      <c r="CVJ86" s="37"/>
      <c r="CVK86" s="37"/>
      <c r="CVL86" s="37"/>
      <c r="CVM86" s="37"/>
      <c r="CVN86" s="37"/>
      <c r="CVO86" s="37"/>
      <c r="CVP86" s="37"/>
      <c r="CVQ86" s="37"/>
      <c r="CVR86" s="37"/>
      <c r="CVS86" s="37"/>
      <c r="CVT86" s="37"/>
      <c r="CVU86" s="37"/>
      <c r="CVV86" s="37"/>
      <c r="CVW86" s="37"/>
      <c r="CVX86" s="37"/>
      <c r="CVY86" s="37"/>
      <c r="CVZ86" s="37"/>
      <c r="CWA86" s="37"/>
      <c r="CWB86" s="37"/>
      <c r="CWC86" s="37"/>
      <c r="CWD86" s="37"/>
      <c r="CWE86" s="37"/>
      <c r="CWF86" s="37"/>
      <c r="CWG86" s="37"/>
      <c r="CWH86" s="37"/>
      <c r="CWI86" s="37"/>
      <c r="CWJ86" s="37"/>
      <c r="CWK86" s="37"/>
      <c r="CWL86" s="37"/>
      <c r="CWM86" s="37"/>
      <c r="CWN86" s="37"/>
      <c r="CWO86" s="37"/>
      <c r="CWP86" s="37"/>
      <c r="CWQ86" s="37"/>
      <c r="CWR86" s="37"/>
      <c r="CWS86" s="37"/>
      <c r="CWT86" s="37"/>
      <c r="CWU86" s="37"/>
      <c r="CWV86" s="37"/>
      <c r="CWW86" s="37"/>
      <c r="CWX86" s="37"/>
      <c r="CWY86" s="37"/>
      <c r="CWZ86" s="37"/>
      <c r="CXA86" s="37"/>
      <c r="CXB86" s="37"/>
      <c r="CXC86" s="37"/>
      <c r="CXD86" s="37"/>
      <c r="CXE86" s="37"/>
      <c r="CXF86" s="37"/>
      <c r="CXG86" s="37"/>
      <c r="CXH86" s="37"/>
      <c r="CXI86" s="37"/>
      <c r="CXJ86" s="37"/>
      <c r="CXK86" s="37"/>
      <c r="CXL86" s="37"/>
      <c r="CXM86" s="37"/>
      <c r="CXN86" s="37"/>
      <c r="CXO86" s="37"/>
      <c r="CXP86" s="37"/>
      <c r="CXQ86" s="37"/>
      <c r="CXR86" s="37"/>
      <c r="CXS86" s="37"/>
      <c r="CXT86" s="37"/>
      <c r="CXU86" s="37"/>
      <c r="CXV86" s="37"/>
      <c r="CXW86" s="37"/>
      <c r="CXX86" s="37"/>
      <c r="CXY86" s="37"/>
      <c r="CXZ86" s="37"/>
      <c r="CYA86" s="37"/>
      <c r="CYB86" s="37"/>
      <c r="CYC86" s="37"/>
      <c r="CYD86" s="37"/>
      <c r="CYE86" s="37"/>
      <c r="CYF86" s="37"/>
      <c r="CYG86" s="37"/>
      <c r="CYH86" s="37"/>
      <c r="CYI86" s="37"/>
      <c r="CYJ86" s="37"/>
      <c r="CYK86" s="37"/>
      <c r="CYL86" s="37"/>
      <c r="CYM86" s="37"/>
      <c r="CYN86" s="37"/>
      <c r="CYO86" s="37"/>
      <c r="CYP86" s="37"/>
      <c r="CYQ86" s="37"/>
      <c r="CYR86" s="37"/>
      <c r="CYS86" s="37"/>
      <c r="CYT86" s="37"/>
      <c r="CYU86" s="37"/>
      <c r="CYV86" s="37"/>
      <c r="CYW86" s="37"/>
      <c r="CYX86" s="37"/>
      <c r="CYY86" s="37"/>
      <c r="CYZ86" s="37"/>
      <c r="CZA86" s="37"/>
      <c r="CZB86" s="37"/>
      <c r="CZC86" s="37"/>
      <c r="CZD86" s="37"/>
      <c r="CZE86" s="37"/>
      <c r="CZF86" s="37"/>
      <c r="CZG86" s="37"/>
      <c r="CZH86" s="37"/>
      <c r="CZI86" s="37"/>
      <c r="CZJ86" s="37"/>
      <c r="CZK86" s="37"/>
      <c r="CZL86" s="37"/>
      <c r="CZM86" s="37"/>
      <c r="CZN86" s="37"/>
      <c r="CZO86" s="37"/>
      <c r="CZP86" s="37"/>
      <c r="CZQ86" s="37"/>
      <c r="CZR86" s="37"/>
      <c r="CZS86" s="37"/>
      <c r="CZT86" s="37"/>
      <c r="CZU86" s="37"/>
      <c r="CZV86" s="37"/>
      <c r="CZW86" s="37"/>
      <c r="CZX86" s="37"/>
      <c r="CZY86" s="37"/>
      <c r="CZZ86" s="37"/>
      <c r="DAA86" s="37"/>
      <c r="DAB86" s="37"/>
      <c r="DAC86" s="37"/>
      <c r="DAD86" s="37"/>
      <c r="DAE86" s="37"/>
      <c r="DAF86" s="37"/>
      <c r="DAG86" s="37"/>
      <c r="DAH86" s="37"/>
      <c r="DAI86" s="37"/>
      <c r="DAJ86" s="37"/>
      <c r="DAK86" s="37"/>
      <c r="DAL86" s="37"/>
      <c r="DAM86" s="37"/>
      <c r="DAN86" s="37"/>
      <c r="DAO86" s="37"/>
      <c r="DAP86" s="37"/>
      <c r="DAQ86" s="37"/>
      <c r="DAR86" s="37"/>
      <c r="DAS86" s="37"/>
      <c r="DAT86" s="37"/>
      <c r="DAU86" s="37"/>
      <c r="DAV86" s="37"/>
      <c r="DAW86" s="37"/>
      <c r="DAX86" s="37"/>
      <c r="DAY86" s="37"/>
      <c r="DAZ86" s="37"/>
      <c r="DBA86" s="37"/>
      <c r="DBB86" s="37"/>
      <c r="DBC86" s="37"/>
      <c r="DBD86" s="37"/>
      <c r="DBE86" s="37"/>
      <c r="DBF86" s="37"/>
      <c r="DBG86" s="37"/>
      <c r="DBH86" s="37"/>
      <c r="DBI86" s="37"/>
      <c r="DBJ86" s="37"/>
      <c r="DBK86" s="37"/>
      <c r="DBL86" s="37"/>
      <c r="DBM86" s="37"/>
      <c r="DBN86" s="37"/>
      <c r="DBO86" s="37"/>
      <c r="DBP86" s="37"/>
      <c r="DBQ86" s="37"/>
      <c r="DBR86" s="37"/>
      <c r="DBS86" s="37"/>
      <c r="DBT86" s="37"/>
      <c r="DBU86" s="37"/>
      <c r="DBV86" s="37"/>
      <c r="DBW86" s="37"/>
      <c r="DBX86" s="37"/>
      <c r="DBY86" s="37"/>
      <c r="DBZ86" s="37"/>
      <c r="DCA86" s="37"/>
      <c r="DCB86" s="37"/>
      <c r="DCC86" s="37"/>
      <c r="DCD86" s="37"/>
      <c r="DCE86" s="37"/>
      <c r="DCF86" s="37"/>
      <c r="DCG86" s="37"/>
      <c r="DCH86" s="37"/>
      <c r="DCI86" s="37"/>
      <c r="DCJ86" s="37"/>
      <c r="DCK86" s="37"/>
      <c r="DCL86" s="37"/>
      <c r="DCM86" s="37"/>
      <c r="DCN86" s="37"/>
      <c r="DCO86" s="37"/>
      <c r="DCP86" s="37"/>
      <c r="DCQ86" s="37"/>
      <c r="DCR86" s="37"/>
      <c r="DCS86" s="37"/>
      <c r="DCT86" s="37"/>
      <c r="DCU86" s="37"/>
      <c r="DCV86" s="37"/>
      <c r="DCW86" s="37"/>
      <c r="DCX86" s="37"/>
      <c r="DCY86" s="37"/>
      <c r="DCZ86" s="37"/>
      <c r="DDA86" s="37"/>
      <c r="DDB86" s="37"/>
      <c r="DDC86" s="37"/>
      <c r="DDD86" s="37"/>
      <c r="DDE86" s="37"/>
      <c r="DDF86" s="37"/>
      <c r="DDG86" s="37"/>
      <c r="DDH86" s="37"/>
      <c r="DDI86" s="37"/>
      <c r="DDJ86" s="37"/>
      <c r="DDK86" s="37"/>
      <c r="DDL86" s="37"/>
      <c r="DDM86" s="37"/>
      <c r="DDN86" s="37"/>
      <c r="DDO86" s="37"/>
      <c r="DDP86" s="37"/>
      <c r="DDQ86" s="37"/>
      <c r="DDR86" s="37"/>
      <c r="DDS86" s="37"/>
      <c r="DDT86" s="37"/>
      <c r="DDU86" s="37"/>
      <c r="DDV86" s="37"/>
      <c r="DDW86" s="37"/>
      <c r="DDX86" s="37"/>
      <c r="DDY86" s="37"/>
      <c r="DDZ86" s="37"/>
      <c r="DEA86" s="37"/>
      <c r="DEB86" s="37"/>
      <c r="DEC86" s="37"/>
      <c r="DED86" s="37"/>
      <c r="DEE86" s="37"/>
      <c r="DEF86" s="37"/>
      <c r="DEG86" s="37"/>
      <c r="DEH86" s="37"/>
      <c r="DEI86" s="37"/>
      <c r="DEJ86" s="37"/>
      <c r="DEK86" s="37"/>
      <c r="DEL86" s="37"/>
      <c r="DEM86" s="37"/>
      <c r="DEN86" s="37"/>
      <c r="DEO86" s="37"/>
      <c r="DEP86" s="37"/>
      <c r="DEQ86" s="37"/>
      <c r="DER86" s="37"/>
      <c r="DES86" s="37"/>
      <c r="DET86" s="37"/>
      <c r="DEU86" s="37"/>
      <c r="DEV86" s="37"/>
      <c r="DEW86" s="37"/>
      <c r="DEX86" s="37"/>
      <c r="DEY86" s="37"/>
      <c r="DEZ86" s="37"/>
      <c r="DFA86" s="37"/>
      <c r="DFB86" s="37"/>
      <c r="DFC86" s="37"/>
      <c r="DFD86" s="37"/>
      <c r="DFE86" s="37"/>
      <c r="DFF86" s="37"/>
      <c r="DFG86" s="37"/>
      <c r="DFH86" s="37"/>
      <c r="DFI86" s="37"/>
      <c r="DFJ86" s="37"/>
      <c r="DFK86" s="37"/>
      <c r="DFL86" s="37"/>
      <c r="DFM86" s="37"/>
      <c r="DFN86" s="37"/>
      <c r="DFO86" s="37"/>
      <c r="DFP86" s="37"/>
      <c r="DFQ86" s="37"/>
      <c r="DFR86" s="37"/>
      <c r="DFS86" s="37"/>
      <c r="DFT86" s="37"/>
      <c r="DFU86" s="37"/>
      <c r="DFV86" s="37"/>
      <c r="DFW86" s="37"/>
      <c r="DFX86" s="37"/>
      <c r="DFY86" s="37"/>
      <c r="DFZ86" s="37"/>
      <c r="DGA86" s="37"/>
      <c r="DGB86" s="37"/>
      <c r="DGC86" s="37"/>
      <c r="DGD86" s="37"/>
      <c r="DGE86" s="37"/>
      <c r="DGF86" s="37"/>
      <c r="DGG86" s="37"/>
      <c r="DGH86" s="37"/>
      <c r="DGI86" s="37"/>
      <c r="DGJ86" s="37"/>
      <c r="DGK86" s="37"/>
      <c r="DGL86" s="37"/>
      <c r="DGM86" s="37"/>
      <c r="DGN86" s="37"/>
      <c r="DGO86" s="37"/>
      <c r="DGP86" s="37"/>
      <c r="DGQ86" s="37"/>
      <c r="DGR86" s="37"/>
      <c r="DGS86" s="37"/>
      <c r="DGT86" s="37"/>
      <c r="DGU86" s="37"/>
      <c r="DGV86" s="37"/>
      <c r="DGW86" s="37"/>
      <c r="DGX86" s="37"/>
      <c r="DGY86" s="37"/>
      <c r="DGZ86" s="37"/>
      <c r="DHA86" s="37"/>
      <c r="DHB86" s="37"/>
      <c r="DHC86" s="37"/>
      <c r="DHD86" s="37"/>
      <c r="DHE86" s="37"/>
      <c r="DHF86" s="37"/>
      <c r="DHG86" s="37"/>
      <c r="DHH86" s="37"/>
      <c r="DHI86" s="37"/>
      <c r="DHJ86" s="37"/>
      <c r="DHK86" s="37"/>
      <c r="DHL86" s="37"/>
      <c r="DHM86" s="37"/>
      <c r="DHN86" s="37"/>
      <c r="DHO86" s="37"/>
      <c r="DHP86" s="37"/>
      <c r="DHQ86" s="37"/>
      <c r="DHR86" s="37"/>
      <c r="DHS86" s="37"/>
      <c r="DHT86" s="37"/>
      <c r="DHU86" s="37"/>
      <c r="DHV86" s="37"/>
      <c r="DHW86" s="37"/>
      <c r="DHX86" s="37"/>
      <c r="DHY86" s="37"/>
      <c r="DHZ86" s="37"/>
      <c r="DIA86" s="37"/>
      <c r="DIB86" s="37"/>
      <c r="DIC86" s="37"/>
      <c r="DID86" s="37"/>
      <c r="DIE86" s="37"/>
      <c r="DIF86" s="37"/>
      <c r="DIG86" s="37"/>
      <c r="DIH86" s="37"/>
      <c r="DII86" s="37"/>
      <c r="DIJ86" s="37"/>
      <c r="DIK86" s="37"/>
      <c r="DIL86" s="37"/>
      <c r="DIM86" s="37"/>
      <c r="DIN86" s="37"/>
      <c r="DIO86" s="37"/>
      <c r="DIP86" s="37"/>
      <c r="DIQ86" s="37"/>
      <c r="DIR86" s="37"/>
      <c r="DIS86" s="37"/>
      <c r="DIT86" s="37"/>
      <c r="DIU86" s="37"/>
      <c r="DIV86" s="37"/>
      <c r="DIW86" s="37"/>
      <c r="DIX86" s="37"/>
      <c r="DIY86" s="37"/>
      <c r="DIZ86" s="37"/>
      <c r="DJA86" s="37"/>
      <c r="DJB86" s="37"/>
      <c r="DJC86" s="37"/>
      <c r="DJD86" s="37"/>
      <c r="DJE86" s="37"/>
      <c r="DJF86" s="37"/>
      <c r="DJG86" s="37"/>
      <c r="DJH86" s="37"/>
      <c r="DJI86" s="37"/>
      <c r="DJJ86" s="37"/>
      <c r="DJK86" s="37"/>
      <c r="DJL86" s="37"/>
      <c r="DJM86" s="37"/>
      <c r="DJN86" s="37"/>
      <c r="DJO86" s="37"/>
      <c r="DJP86" s="37"/>
      <c r="DJQ86" s="37"/>
      <c r="DJR86" s="37"/>
      <c r="DJS86" s="37"/>
      <c r="DJT86" s="37"/>
      <c r="DJU86" s="37"/>
      <c r="DJV86" s="37"/>
      <c r="DJW86" s="37"/>
      <c r="DJX86" s="37"/>
      <c r="DJY86" s="37"/>
      <c r="DJZ86" s="37"/>
      <c r="DKA86" s="37"/>
      <c r="DKB86" s="37"/>
      <c r="DKC86" s="37"/>
      <c r="DKD86" s="37"/>
      <c r="DKE86" s="37"/>
      <c r="DKF86" s="37"/>
      <c r="DKG86" s="37"/>
      <c r="DKH86" s="37"/>
      <c r="DKI86" s="37"/>
      <c r="DKJ86" s="37"/>
      <c r="DKK86" s="37"/>
      <c r="DKL86" s="37"/>
      <c r="DKM86" s="37"/>
      <c r="DKN86" s="37"/>
      <c r="DKO86" s="37"/>
      <c r="DKP86" s="37"/>
      <c r="DKQ86" s="37"/>
      <c r="DKR86" s="37"/>
      <c r="DKS86" s="37"/>
      <c r="DKT86" s="37"/>
      <c r="DKU86" s="37"/>
      <c r="DKV86" s="37"/>
      <c r="DKW86" s="37"/>
      <c r="DKX86" s="37"/>
      <c r="DKY86" s="37"/>
      <c r="DKZ86" s="37"/>
      <c r="DLA86" s="37"/>
      <c r="DLB86" s="37"/>
      <c r="DLC86" s="37"/>
      <c r="DLD86" s="37"/>
      <c r="DLE86" s="37"/>
      <c r="DLF86" s="37"/>
      <c r="DLG86" s="37"/>
      <c r="DLH86" s="37"/>
      <c r="DLI86" s="37"/>
      <c r="DLJ86" s="37"/>
      <c r="DLK86" s="37"/>
      <c r="DLL86" s="37"/>
      <c r="DLM86" s="37"/>
      <c r="DLN86" s="37"/>
      <c r="DLO86" s="37"/>
      <c r="DLP86" s="37"/>
      <c r="DLQ86" s="37"/>
      <c r="DLR86" s="37"/>
      <c r="DLS86" s="37"/>
      <c r="DLT86" s="37"/>
      <c r="DLU86" s="37"/>
      <c r="DLV86" s="37"/>
      <c r="DLW86" s="37"/>
      <c r="DLX86" s="37"/>
      <c r="DLY86" s="37"/>
      <c r="DLZ86" s="37"/>
      <c r="DMA86" s="37"/>
      <c r="DMB86" s="37"/>
      <c r="DMC86" s="37"/>
      <c r="DMD86" s="37"/>
      <c r="DME86" s="37"/>
      <c r="DMF86" s="37"/>
      <c r="DMG86" s="37"/>
      <c r="DMH86" s="37"/>
      <c r="DMI86" s="37"/>
      <c r="DMJ86" s="37"/>
      <c r="DMK86" s="37"/>
      <c r="DML86" s="37"/>
      <c r="DMM86" s="37"/>
      <c r="DMN86" s="37"/>
      <c r="DMO86" s="37"/>
      <c r="DMP86" s="37"/>
      <c r="DMQ86" s="37"/>
      <c r="DMR86" s="37"/>
      <c r="DMS86" s="37"/>
      <c r="DMT86" s="37"/>
      <c r="DMU86" s="37"/>
      <c r="DMV86" s="37"/>
      <c r="DMW86" s="37"/>
      <c r="DMX86" s="37"/>
      <c r="DMY86" s="37"/>
      <c r="DMZ86" s="37"/>
      <c r="DNA86" s="37"/>
      <c r="DNB86" s="37"/>
      <c r="DNC86" s="37"/>
      <c r="DND86" s="37"/>
      <c r="DNE86" s="37"/>
      <c r="DNF86" s="37"/>
      <c r="DNG86" s="37"/>
      <c r="DNH86" s="37"/>
      <c r="DNI86" s="37"/>
      <c r="DNJ86" s="37"/>
      <c r="DNK86" s="37"/>
      <c r="DNL86" s="37"/>
      <c r="DNM86" s="37"/>
      <c r="DNN86" s="37"/>
      <c r="DNO86" s="37"/>
      <c r="DNP86" s="37"/>
      <c r="DNQ86" s="37"/>
      <c r="DNR86" s="37"/>
      <c r="DNS86" s="37"/>
      <c r="DNT86" s="37"/>
      <c r="DNU86" s="37"/>
      <c r="DNV86" s="37"/>
      <c r="DNW86" s="37"/>
      <c r="DNX86" s="37"/>
      <c r="DNY86" s="37"/>
      <c r="DNZ86" s="37"/>
      <c r="DOA86" s="37"/>
      <c r="DOB86" s="37"/>
      <c r="DOC86" s="37"/>
      <c r="DOD86" s="37"/>
      <c r="DOE86" s="37"/>
      <c r="DOF86" s="37"/>
      <c r="DOG86" s="37"/>
      <c r="DOH86" s="37"/>
      <c r="DOI86" s="37"/>
      <c r="DOJ86" s="37"/>
      <c r="DOK86" s="37"/>
      <c r="DOL86" s="37"/>
      <c r="DOM86" s="37"/>
      <c r="DON86" s="37"/>
      <c r="DOO86" s="37"/>
      <c r="DOP86" s="37"/>
      <c r="DOQ86" s="37"/>
      <c r="DOR86" s="37"/>
      <c r="DOS86" s="37"/>
      <c r="DOT86" s="37"/>
      <c r="DOU86" s="37"/>
      <c r="DOV86" s="37"/>
      <c r="DOW86" s="37"/>
      <c r="DOX86" s="37"/>
      <c r="DOY86" s="37"/>
      <c r="DOZ86" s="37"/>
      <c r="DPA86" s="37"/>
      <c r="DPB86" s="37"/>
      <c r="DPC86" s="37"/>
      <c r="DPD86" s="37"/>
      <c r="DPE86" s="37"/>
      <c r="DPF86" s="37"/>
      <c r="DPG86" s="37"/>
      <c r="DPH86" s="37"/>
      <c r="DPI86" s="37"/>
      <c r="DPJ86" s="37"/>
      <c r="DPK86" s="37"/>
      <c r="DPL86" s="37"/>
      <c r="DPM86" s="37"/>
      <c r="DPN86" s="37"/>
      <c r="DPO86" s="37"/>
      <c r="DPP86" s="37"/>
      <c r="DPQ86" s="37"/>
      <c r="DPR86" s="37"/>
      <c r="DPS86" s="37"/>
      <c r="DPT86" s="37"/>
      <c r="DPU86" s="37"/>
      <c r="DPV86" s="37"/>
      <c r="DPW86" s="37"/>
      <c r="DPX86" s="37"/>
      <c r="DPY86" s="37"/>
      <c r="DPZ86" s="37"/>
      <c r="DQA86" s="37"/>
      <c r="DQB86" s="37"/>
      <c r="DQC86" s="37"/>
      <c r="DQD86" s="37"/>
      <c r="DQE86" s="37"/>
      <c r="DQF86" s="37"/>
      <c r="DQG86" s="37"/>
      <c r="DQH86" s="37"/>
      <c r="DQI86" s="37"/>
      <c r="DQJ86" s="37"/>
      <c r="DQK86" s="37"/>
      <c r="DQL86" s="37"/>
      <c r="DQM86" s="37"/>
      <c r="DQN86" s="37"/>
      <c r="DQO86" s="37"/>
      <c r="DQP86" s="37"/>
      <c r="DQQ86" s="37"/>
      <c r="DQR86" s="37"/>
      <c r="DQS86" s="37"/>
      <c r="DQT86" s="37"/>
      <c r="DQU86" s="37"/>
      <c r="DQV86" s="37"/>
      <c r="DQW86" s="37"/>
      <c r="DQX86" s="37"/>
      <c r="DQY86" s="37"/>
      <c r="DQZ86" s="37"/>
      <c r="DRA86" s="37"/>
      <c r="DRB86" s="37"/>
      <c r="DRC86" s="37"/>
      <c r="DRD86" s="37"/>
      <c r="DRE86" s="37"/>
      <c r="DRF86" s="37"/>
      <c r="DRG86" s="37"/>
      <c r="DRH86" s="37"/>
      <c r="DRI86" s="37"/>
      <c r="DRJ86" s="37"/>
      <c r="DRK86" s="37"/>
      <c r="DRL86" s="37"/>
      <c r="DRM86" s="37"/>
      <c r="DRN86" s="37"/>
      <c r="DRO86" s="37"/>
      <c r="DRP86" s="37"/>
      <c r="DRQ86" s="37"/>
      <c r="DRR86" s="37"/>
      <c r="DRS86" s="37"/>
      <c r="DRT86" s="37"/>
      <c r="DRU86" s="37"/>
      <c r="DRV86" s="37"/>
      <c r="DRW86" s="37"/>
      <c r="DRX86" s="37"/>
      <c r="DRY86" s="37"/>
      <c r="DRZ86" s="37"/>
      <c r="DSA86" s="37"/>
      <c r="DSB86" s="37"/>
      <c r="DSC86" s="37"/>
      <c r="DSD86" s="37"/>
      <c r="DSE86" s="37"/>
      <c r="DSF86" s="37"/>
      <c r="DSG86" s="37"/>
      <c r="DSH86" s="37"/>
      <c r="DSI86" s="37"/>
      <c r="DSJ86" s="37"/>
      <c r="DSK86" s="37"/>
      <c r="DSL86" s="37"/>
      <c r="DSM86" s="37"/>
      <c r="DSN86" s="37"/>
      <c r="DSO86" s="37"/>
      <c r="DSP86" s="37"/>
      <c r="DSQ86" s="37"/>
      <c r="DSR86" s="37"/>
      <c r="DSS86" s="37"/>
      <c r="DST86" s="37"/>
      <c r="DSU86" s="37"/>
      <c r="DSV86" s="37"/>
      <c r="DSW86" s="37"/>
      <c r="DSX86" s="37"/>
      <c r="DSY86" s="37"/>
      <c r="DSZ86" s="37"/>
      <c r="DTA86" s="37"/>
      <c r="DTB86" s="37"/>
      <c r="DTC86" s="37"/>
      <c r="DTD86" s="37"/>
      <c r="DTE86" s="37"/>
      <c r="DTF86" s="37"/>
      <c r="DTG86" s="37"/>
      <c r="DTH86" s="37"/>
      <c r="DTI86" s="37"/>
      <c r="DTJ86" s="37"/>
      <c r="DTK86" s="37"/>
      <c r="DTL86" s="37"/>
      <c r="DTM86" s="37"/>
      <c r="DTN86" s="37"/>
      <c r="DTO86" s="37"/>
      <c r="DTP86" s="37"/>
      <c r="DTQ86" s="37"/>
      <c r="DTR86" s="37"/>
      <c r="DTS86" s="37"/>
      <c r="DTT86" s="37"/>
      <c r="DTU86" s="37"/>
      <c r="DTV86" s="37"/>
      <c r="DTW86" s="37"/>
      <c r="DTX86" s="37"/>
      <c r="DTY86" s="37"/>
      <c r="DTZ86" s="37"/>
      <c r="DUA86" s="37"/>
      <c r="DUB86" s="37"/>
      <c r="DUC86" s="37"/>
      <c r="DUD86" s="37"/>
      <c r="DUE86" s="37"/>
      <c r="DUF86" s="37"/>
      <c r="DUG86" s="37"/>
      <c r="DUH86" s="37"/>
      <c r="DUI86" s="37"/>
      <c r="DUJ86" s="37"/>
      <c r="DUK86" s="37"/>
      <c r="DUL86" s="37"/>
      <c r="DUM86" s="37"/>
      <c r="DUN86" s="37"/>
      <c r="DUO86" s="37"/>
      <c r="DUP86" s="37"/>
      <c r="DUQ86" s="37"/>
      <c r="DUR86" s="37"/>
      <c r="DUS86" s="37"/>
      <c r="DUT86" s="37"/>
      <c r="DUU86" s="37"/>
      <c r="DUV86" s="37"/>
      <c r="DUW86" s="37"/>
      <c r="DUX86" s="37"/>
      <c r="DUY86" s="37"/>
      <c r="DUZ86" s="37"/>
      <c r="DVA86" s="37"/>
      <c r="DVB86" s="37"/>
      <c r="DVC86" s="37"/>
      <c r="DVD86" s="37"/>
      <c r="DVE86" s="37"/>
      <c r="DVF86" s="37"/>
      <c r="DVG86" s="37"/>
      <c r="DVH86" s="37"/>
      <c r="DVI86" s="37"/>
      <c r="DVJ86" s="37"/>
      <c r="DVK86" s="37"/>
      <c r="DVL86" s="37"/>
      <c r="DVM86" s="37"/>
      <c r="DVN86" s="37"/>
      <c r="DVO86" s="37"/>
      <c r="DVP86" s="37"/>
      <c r="DVQ86" s="37"/>
      <c r="DVR86" s="37"/>
      <c r="DVS86" s="37"/>
      <c r="DVT86" s="37"/>
      <c r="DVU86" s="37"/>
      <c r="DVV86" s="37"/>
      <c r="DVW86" s="37"/>
      <c r="DVX86" s="37"/>
      <c r="DVY86" s="37"/>
      <c r="DVZ86" s="37"/>
      <c r="DWA86" s="37"/>
      <c r="DWB86" s="37"/>
      <c r="DWC86" s="37"/>
      <c r="DWD86" s="37"/>
      <c r="DWE86" s="37"/>
      <c r="DWF86" s="37"/>
      <c r="DWG86" s="37"/>
      <c r="DWH86" s="37"/>
      <c r="DWI86" s="37"/>
      <c r="DWJ86" s="37"/>
      <c r="DWK86" s="37"/>
      <c r="DWL86" s="37"/>
      <c r="DWM86" s="37"/>
      <c r="DWN86" s="37"/>
      <c r="DWO86" s="37"/>
      <c r="DWP86" s="37"/>
      <c r="DWQ86" s="37"/>
      <c r="DWR86" s="37"/>
      <c r="DWS86" s="37"/>
      <c r="DWT86" s="37"/>
      <c r="DWU86" s="37"/>
      <c r="DWV86" s="37"/>
      <c r="DWW86" s="37"/>
      <c r="DWX86" s="37"/>
      <c r="DWY86" s="37"/>
      <c r="DWZ86" s="37"/>
      <c r="DXA86" s="37"/>
      <c r="DXB86" s="37"/>
      <c r="DXC86" s="37"/>
      <c r="DXD86" s="37"/>
      <c r="DXE86" s="37"/>
      <c r="DXF86" s="37"/>
      <c r="DXG86" s="37"/>
      <c r="DXH86" s="37"/>
      <c r="DXI86" s="37"/>
      <c r="DXJ86" s="37"/>
      <c r="DXK86" s="37"/>
      <c r="DXL86" s="37"/>
      <c r="DXM86" s="37"/>
      <c r="DXN86" s="37"/>
      <c r="DXO86" s="37"/>
      <c r="DXP86" s="37"/>
      <c r="DXQ86" s="37"/>
      <c r="DXR86" s="37"/>
      <c r="DXS86" s="37"/>
      <c r="DXT86" s="37"/>
      <c r="DXU86" s="37"/>
      <c r="DXV86" s="37"/>
      <c r="DXW86" s="37"/>
      <c r="DXX86" s="37"/>
      <c r="DXY86" s="37"/>
      <c r="DXZ86" s="37"/>
      <c r="DYA86" s="37"/>
      <c r="DYB86" s="37"/>
      <c r="DYC86" s="37"/>
      <c r="DYD86" s="37"/>
      <c r="DYE86" s="37"/>
      <c r="DYF86" s="37"/>
      <c r="DYG86" s="37"/>
      <c r="DYH86" s="37"/>
      <c r="DYI86" s="37"/>
      <c r="DYJ86" s="37"/>
      <c r="DYK86" s="37"/>
      <c r="DYL86" s="37"/>
      <c r="DYM86" s="37"/>
      <c r="DYN86" s="37"/>
      <c r="DYO86" s="37"/>
      <c r="DYP86" s="37"/>
      <c r="DYQ86" s="37"/>
      <c r="DYR86" s="37"/>
      <c r="DYS86" s="37"/>
      <c r="DYT86" s="37"/>
      <c r="DYU86" s="37"/>
      <c r="DYV86" s="37"/>
      <c r="DYW86" s="37"/>
      <c r="DYX86" s="37"/>
      <c r="DYY86" s="37"/>
      <c r="DYZ86" s="37"/>
      <c r="DZA86" s="37"/>
      <c r="DZB86" s="37"/>
      <c r="DZC86" s="37"/>
      <c r="DZD86" s="37"/>
      <c r="DZE86" s="37"/>
      <c r="DZF86" s="37"/>
      <c r="DZG86" s="37"/>
      <c r="DZH86" s="37"/>
      <c r="DZI86" s="37"/>
      <c r="DZJ86" s="37"/>
      <c r="DZK86" s="37"/>
      <c r="DZL86" s="37"/>
      <c r="DZM86" s="37"/>
      <c r="DZN86" s="37"/>
      <c r="DZO86" s="37"/>
      <c r="DZP86" s="37"/>
      <c r="DZQ86" s="37"/>
      <c r="DZR86" s="37"/>
      <c r="DZS86" s="37"/>
      <c r="DZT86" s="37"/>
      <c r="DZU86" s="37"/>
      <c r="DZV86" s="37"/>
      <c r="DZW86" s="37"/>
      <c r="DZX86" s="37"/>
      <c r="DZY86" s="37"/>
      <c r="DZZ86" s="37"/>
      <c r="EAA86" s="37"/>
      <c r="EAB86" s="37"/>
      <c r="EAC86" s="37"/>
      <c r="EAD86" s="37"/>
      <c r="EAE86" s="37"/>
      <c r="EAF86" s="37"/>
      <c r="EAG86" s="37"/>
      <c r="EAH86" s="37"/>
      <c r="EAI86" s="37"/>
      <c r="EAJ86" s="37"/>
      <c r="EAK86" s="37"/>
      <c r="EAL86" s="37"/>
      <c r="EAM86" s="37"/>
      <c r="EAN86" s="37"/>
      <c r="EAO86" s="37"/>
      <c r="EAP86" s="37"/>
      <c r="EAQ86" s="37"/>
      <c r="EAR86" s="37"/>
      <c r="EAS86" s="37"/>
      <c r="EAT86" s="37"/>
      <c r="EAU86" s="37"/>
      <c r="EAV86" s="37"/>
      <c r="EAW86" s="37"/>
      <c r="EAX86" s="37"/>
      <c r="EAY86" s="37"/>
      <c r="EAZ86" s="37"/>
      <c r="EBA86" s="37"/>
      <c r="EBB86" s="37"/>
      <c r="EBC86" s="37"/>
      <c r="EBD86" s="37"/>
      <c r="EBE86" s="37"/>
      <c r="EBF86" s="37"/>
      <c r="EBG86" s="37"/>
      <c r="EBH86" s="37"/>
      <c r="EBI86" s="37"/>
      <c r="EBJ86" s="37"/>
      <c r="EBK86" s="37"/>
      <c r="EBL86" s="37"/>
      <c r="EBM86" s="37"/>
      <c r="EBN86" s="37"/>
      <c r="EBO86" s="37"/>
      <c r="EBP86" s="37"/>
      <c r="EBQ86" s="37"/>
      <c r="EBR86" s="37"/>
      <c r="EBS86" s="37"/>
      <c r="EBT86" s="37"/>
      <c r="EBU86" s="37"/>
      <c r="EBV86" s="37"/>
      <c r="EBW86" s="37"/>
      <c r="EBX86" s="37"/>
      <c r="EBY86" s="37"/>
      <c r="EBZ86" s="37"/>
      <c r="ECA86" s="37"/>
      <c r="ECB86" s="37"/>
      <c r="ECC86" s="37"/>
      <c r="ECD86" s="37"/>
      <c r="ECE86" s="37"/>
      <c r="ECF86" s="37"/>
      <c r="ECG86" s="37"/>
      <c r="ECH86" s="37"/>
      <c r="ECI86" s="37"/>
      <c r="ECJ86" s="37"/>
      <c r="ECK86" s="37"/>
      <c r="ECL86" s="37"/>
      <c r="ECM86" s="37"/>
      <c r="ECN86" s="37"/>
      <c r="ECO86" s="37"/>
      <c r="ECP86" s="37"/>
      <c r="ECQ86" s="37"/>
      <c r="ECR86" s="37"/>
      <c r="ECS86" s="37"/>
      <c r="ECT86" s="37"/>
      <c r="ECU86" s="37"/>
      <c r="ECV86" s="37"/>
      <c r="ECW86" s="37"/>
      <c r="ECX86" s="37"/>
      <c r="ECY86" s="37"/>
      <c r="ECZ86" s="37"/>
      <c r="EDA86" s="37"/>
      <c r="EDB86" s="37"/>
      <c r="EDC86" s="37"/>
      <c r="EDD86" s="37"/>
      <c r="EDE86" s="37"/>
      <c r="EDF86" s="37"/>
      <c r="EDG86" s="37"/>
      <c r="EDH86" s="37"/>
      <c r="EDI86" s="37"/>
      <c r="EDJ86" s="37"/>
      <c r="EDK86" s="37"/>
      <c r="EDL86" s="37"/>
      <c r="EDM86" s="37"/>
      <c r="EDN86" s="37"/>
      <c r="EDO86" s="37"/>
      <c r="EDP86" s="37"/>
      <c r="EDQ86" s="37"/>
      <c r="EDR86" s="37"/>
      <c r="EDS86" s="37"/>
      <c r="EDT86" s="37"/>
      <c r="EDU86" s="37"/>
      <c r="EDV86" s="37"/>
      <c r="EDW86" s="37"/>
      <c r="EDX86" s="37"/>
      <c r="EDY86" s="37"/>
      <c r="EDZ86" s="37"/>
      <c r="EEA86" s="37"/>
      <c r="EEB86" s="37"/>
      <c r="EEC86" s="37"/>
      <c r="EED86" s="37"/>
      <c r="EEE86" s="37"/>
      <c r="EEF86" s="37"/>
      <c r="EEG86" s="37"/>
      <c r="EEH86" s="37"/>
      <c r="EEI86" s="37"/>
      <c r="EEJ86" s="37"/>
      <c r="EEK86" s="37"/>
      <c r="EEL86" s="37"/>
      <c r="EEM86" s="37"/>
      <c r="EEN86" s="37"/>
      <c r="EEO86" s="37"/>
      <c r="EEP86" s="37"/>
      <c r="EEQ86" s="37"/>
      <c r="EER86" s="37"/>
      <c r="EES86" s="37"/>
      <c r="EET86" s="37"/>
      <c r="EEU86" s="37"/>
      <c r="EEV86" s="37"/>
      <c r="EEW86" s="37"/>
      <c r="EEX86" s="37"/>
      <c r="EEY86" s="37"/>
      <c r="EEZ86" s="37"/>
      <c r="EFA86" s="37"/>
      <c r="EFB86" s="37"/>
      <c r="EFC86" s="37"/>
      <c r="EFD86" s="37"/>
      <c r="EFE86" s="37"/>
      <c r="EFF86" s="37"/>
      <c r="EFG86" s="37"/>
      <c r="EFH86" s="37"/>
      <c r="EFI86" s="37"/>
      <c r="EFJ86" s="37"/>
      <c r="EFK86" s="37"/>
      <c r="EFL86" s="37"/>
      <c r="EFM86" s="37"/>
      <c r="EFN86" s="37"/>
      <c r="EFO86" s="37"/>
      <c r="EFP86" s="37"/>
      <c r="EFQ86" s="37"/>
      <c r="EFR86" s="37"/>
      <c r="EFS86" s="37"/>
      <c r="EFT86" s="37"/>
      <c r="EFU86" s="37"/>
      <c r="EFV86" s="37"/>
      <c r="EFW86" s="37"/>
      <c r="EFX86" s="37"/>
      <c r="EFY86" s="37"/>
      <c r="EFZ86" s="37"/>
      <c r="EGA86" s="37"/>
      <c r="EGB86" s="37"/>
      <c r="EGC86" s="37"/>
      <c r="EGD86" s="37"/>
      <c r="EGE86" s="37"/>
      <c r="EGF86" s="37"/>
      <c r="EGG86" s="37"/>
      <c r="EGH86" s="37"/>
      <c r="EGI86" s="37"/>
      <c r="EGJ86" s="37"/>
      <c r="EGK86" s="37"/>
      <c r="EGL86" s="37"/>
      <c r="EGM86" s="37"/>
      <c r="EGN86" s="37"/>
      <c r="EGO86" s="37"/>
      <c r="EGP86" s="37"/>
      <c r="EGQ86" s="37"/>
      <c r="EGR86" s="37"/>
      <c r="EGS86" s="37"/>
      <c r="EGT86" s="37"/>
      <c r="EGU86" s="37"/>
      <c r="EGV86" s="37"/>
      <c r="EGW86" s="37"/>
      <c r="EGX86" s="37"/>
      <c r="EGY86" s="37"/>
      <c r="EGZ86" s="37"/>
      <c r="EHA86" s="37"/>
      <c r="EHB86" s="37"/>
      <c r="EHC86" s="37"/>
      <c r="EHD86" s="37"/>
      <c r="EHE86" s="37"/>
      <c r="EHF86" s="37"/>
      <c r="EHG86" s="37"/>
      <c r="EHH86" s="37"/>
      <c r="EHI86" s="37"/>
      <c r="EHJ86" s="37"/>
      <c r="EHK86" s="37"/>
      <c r="EHL86" s="37"/>
      <c r="EHM86" s="37"/>
      <c r="EHN86" s="37"/>
      <c r="EHO86" s="37"/>
      <c r="EHP86" s="37"/>
      <c r="EHQ86" s="37"/>
      <c r="EHR86" s="37"/>
      <c r="EHS86" s="37"/>
      <c r="EHT86" s="37"/>
      <c r="EHU86" s="37"/>
      <c r="EHV86" s="37"/>
      <c r="EHW86" s="37"/>
      <c r="EHX86" s="37"/>
      <c r="EHY86" s="37"/>
      <c r="EHZ86" s="37"/>
      <c r="EIA86" s="37"/>
      <c r="EIB86" s="37"/>
      <c r="EIC86" s="37"/>
      <c r="EID86" s="37"/>
      <c r="EIE86" s="37"/>
      <c r="EIF86" s="37"/>
      <c r="EIG86" s="37"/>
      <c r="EIH86" s="37"/>
      <c r="EII86" s="37"/>
      <c r="EIJ86" s="37"/>
      <c r="EIK86" s="37"/>
      <c r="EIL86" s="37"/>
      <c r="EIM86" s="37"/>
      <c r="EIN86" s="37"/>
      <c r="EIO86" s="37"/>
      <c r="EIP86" s="37"/>
      <c r="EIQ86" s="37"/>
      <c r="EIR86" s="37"/>
      <c r="EIS86" s="37"/>
      <c r="EIT86" s="37"/>
      <c r="EIU86" s="37"/>
      <c r="EIV86" s="37"/>
      <c r="EIW86" s="37"/>
      <c r="EIX86" s="37"/>
      <c r="EIY86" s="37"/>
      <c r="EIZ86" s="37"/>
      <c r="EJA86" s="37"/>
      <c r="EJB86" s="37"/>
      <c r="EJC86" s="37"/>
      <c r="EJD86" s="37"/>
      <c r="EJE86" s="37"/>
      <c r="EJF86" s="37"/>
      <c r="EJG86" s="37"/>
      <c r="EJH86" s="37"/>
      <c r="EJI86" s="37"/>
      <c r="EJJ86" s="37"/>
      <c r="EJK86" s="37"/>
      <c r="EJL86" s="37"/>
      <c r="EJM86" s="37"/>
      <c r="EJN86" s="37"/>
      <c r="EJO86" s="37"/>
      <c r="EJP86" s="37"/>
      <c r="EJQ86" s="37"/>
      <c r="EJR86" s="37"/>
      <c r="EJS86" s="37"/>
      <c r="EJT86" s="37"/>
      <c r="EJU86" s="37"/>
      <c r="EJV86" s="37"/>
      <c r="EJW86" s="37"/>
      <c r="EJX86" s="37"/>
      <c r="EJY86" s="37"/>
      <c r="EJZ86" s="37"/>
      <c r="EKA86" s="37"/>
      <c r="EKB86" s="37"/>
      <c r="EKC86" s="37"/>
      <c r="EKD86" s="37"/>
      <c r="EKE86" s="37"/>
      <c r="EKF86" s="37"/>
      <c r="EKG86" s="37"/>
      <c r="EKH86" s="37"/>
      <c r="EKI86" s="37"/>
      <c r="EKJ86" s="37"/>
      <c r="EKK86" s="37"/>
      <c r="EKL86" s="37"/>
      <c r="EKM86" s="37"/>
      <c r="EKN86" s="37"/>
      <c r="EKO86" s="37"/>
      <c r="EKP86" s="37"/>
      <c r="EKQ86" s="37"/>
      <c r="EKR86" s="37"/>
      <c r="EKS86" s="37"/>
      <c r="EKT86" s="37"/>
      <c r="EKU86" s="37"/>
      <c r="EKV86" s="37"/>
      <c r="EKW86" s="37"/>
      <c r="EKX86" s="37"/>
      <c r="EKY86" s="37"/>
      <c r="EKZ86" s="37"/>
      <c r="ELA86" s="37"/>
      <c r="ELB86" s="37"/>
      <c r="ELC86" s="37"/>
      <c r="ELD86" s="37"/>
      <c r="ELE86" s="37"/>
      <c r="ELF86" s="37"/>
      <c r="ELG86" s="37"/>
      <c r="ELH86" s="37"/>
      <c r="ELI86" s="37"/>
      <c r="ELJ86" s="37"/>
      <c r="ELK86" s="37"/>
      <c r="ELL86" s="37"/>
      <c r="ELM86" s="37"/>
      <c r="ELN86" s="37"/>
      <c r="ELO86" s="37"/>
      <c r="ELP86" s="37"/>
      <c r="ELQ86" s="37"/>
      <c r="ELR86" s="37"/>
      <c r="ELS86" s="37"/>
      <c r="ELT86" s="37"/>
      <c r="ELU86" s="37"/>
      <c r="ELV86" s="37"/>
      <c r="ELW86" s="37"/>
      <c r="ELX86" s="37"/>
      <c r="ELY86" s="37"/>
      <c r="ELZ86" s="37"/>
      <c r="EMA86" s="37"/>
      <c r="EMB86" s="37"/>
      <c r="EMC86" s="37"/>
      <c r="EMD86" s="37"/>
      <c r="EME86" s="37"/>
      <c r="EMF86" s="37"/>
      <c r="EMG86" s="37"/>
      <c r="EMH86" s="37"/>
      <c r="EMI86" s="37"/>
      <c r="EMJ86" s="37"/>
      <c r="EMK86" s="37"/>
      <c r="EML86" s="37"/>
      <c r="EMM86" s="37"/>
      <c r="EMN86" s="37"/>
      <c r="EMO86" s="37"/>
      <c r="EMP86" s="37"/>
      <c r="EMQ86" s="37"/>
      <c r="EMR86" s="37"/>
      <c r="EMS86" s="37"/>
      <c r="EMT86" s="37"/>
      <c r="EMU86" s="37"/>
      <c r="EMV86" s="37"/>
      <c r="EMW86" s="37"/>
      <c r="EMX86" s="37"/>
      <c r="EMY86" s="37"/>
      <c r="EMZ86" s="37"/>
      <c r="ENA86" s="37"/>
      <c r="ENB86" s="37"/>
      <c r="ENC86" s="37"/>
      <c r="END86" s="37"/>
      <c r="ENE86" s="37"/>
      <c r="ENF86" s="37"/>
      <c r="ENG86" s="37"/>
      <c r="ENH86" s="37"/>
      <c r="ENI86" s="37"/>
      <c r="ENJ86" s="37"/>
      <c r="ENK86" s="37"/>
      <c r="ENL86" s="37"/>
      <c r="ENM86" s="37"/>
      <c r="ENN86" s="37"/>
      <c r="ENO86" s="37"/>
      <c r="ENP86" s="37"/>
      <c r="ENQ86" s="37"/>
      <c r="ENR86" s="37"/>
      <c r="ENS86" s="37"/>
      <c r="ENT86" s="37"/>
      <c r="ENU86" s="37"/>
      <c r="ENV86" s="37"/>
      <c r="ENW86" s="37"/>
      <c r="ENX86" s="37"/>
      <c r="ENY86" s="37"/>
      <c r="ENZ86" s="37"/>
      <c r="EOA86" s="37"/>
      <c r="EOB86" s="37"/>
      <c r="EOC86" s="37"/>
      <c r="EOD86" s="37"/>
      <c r="EOE86" s="37"/>
      <c r="EOF86" s="37"/>
      <c r="EOG86" s="37"/>
      <c r="EOH86" s="37"/>
      <c r="EOI86" s="37"/>
      <c r="EOJ86" s="37"/>
      <c r="EOK86" s="37"/>
      <c r="EOL86" s="37"/>
      <c r="EOM86" s="37"/>
      <c r="EON86" s="37"/>
      <c r="EOO86" s="37"/>
      <c r="EOP86" s="37"/>
      <c r="EOQ86" s="37"/>
      <c r="EOR86" s="37"/>
      <c r="EOS86" s="37"/>
      <c r="EOT86" s="37"/>
      <c r="EOU86" s="37"/>
      <c r="EOV86" s="37"/>
      <c r="EOW86" s="37"/>
      <c r="EOX86" s="37"/>
      <c r="EOY86" s="37"/>
      <c r="EOZ86" s="37"/>
      <c r="EPA86" s="37"/>
      <c r="EPB86" s="37"/>
      <c r="EPC86" s="37"/>
      <c r="EPD86" s="37"/>
      <c r="EPE86" s="37"/>
      <c r="EPF86" s="37"/>
      <c r="EPG86" s="37"/>
      <c r="EPH86" s="37"/>
      <c r="EPI86" s="37"/>
      <c r="EPJ86" s="37"/>
      <c r="EPK86" s="37"/>
      <c r="EPL86" s="37"/>
      <c r="EPM86" s="37"/>
      <c r="EPN86" s="37"/>
      <c r="EPO86" s="37"/>
      <c r="EPP86" s="37"/>
      <c r="EPQ86" s="37"/>
      <c r="EPR86" s="37"/>
      <c r="EPS86" s="37"/>
      <c r="EPT86" s="37"/>
      <c r="EPU86" s="37"/>
      <c r="EPV86" s="37"/>
      <c r="EPW86" s="37"/>
      <c r="EPX86" s="37"/>
      <c r="EPY86" s="37"/>
      <c r="EPZ86" s="37"/>
      <c r="EQA86" s="37"/>
      <c r="EQB86" s="37"/>
      <c r="EQC86" s="37"/>
      <c r="EQD86" s="37"/>
      <c r="EQE86" s="37"/>
      <c r="EQF86" s="37"/>
      <c r="EQG86" s="37"/>
      <c r="EQH86" s="37"/>
      <c r="EQI86" s="37"/>
      <c r="EQJ86" s="37"/>
      <c r="EQK86" s="37"/>
      <c r="EQL86" s="37"/>
      <c r="EQM86" s="37"/>
      <c r="EQN86" s="37"/>
      <c r="EQO86" s="37"/>
      <c r="EQP86" s="37"/>
      <c r="EQQ86" s="37"/>
      <c r="EQR86" s="37"/>
      <c r="EQS86" s="37"/>
      <c r="EQT86" s="37"/>
      <c r="EQU86" s="37"/>
      <c r="EQV86" s="37"/>
      <c r="EQW86" s="37"/>
      <c r="EQX86" s="37"/>
      <c r="EQY86" s="37"/>
      <c r="EQZ86" s="37"/>
      <c r="ERA86" s="37"/>
      <c r="ERB86" s="37"/>
      <c r="ERC86" s="37"/>
      <c r="ERD86" s="37"/>
      <c r="ERE86" s="37"/>
      <c r="ERF86" s="37"/>
      <c r="ERG86" s="37"/>
      <c r="ERH86" s="37"/>
      <c r="ERI86" s="37"/>
      <c r="ERJ86" s="37"/>
      <c r="ERK86" s="37"/>
      <c r="ERL86" s="37"/>
      <c r="ERM86" s="37"/>
      <c r="ERN86" s="37"/>
      <c r="ERO86" s="37"/>
      <c r="ERP86" s="37"/>
      <c r="ERQ86" s="37"/>
      <c r="ERR86" s="37"/>
      <c r="ERS86" s="37"/>
      <c r="ERT86" s="37"/>
      <c r="ERU86" s="37"/>
      <c r="ERV86" s="37"/>
      <c r="ERW86" s="37"/>
      <c r="ERX86" s="37"/>
      <c r="ERY86" s="37"/>
      <c r="ERZ86" s="37"/>
      <c r="ESA86" s="37"/>
      <c r="ESB86" s="37"/>
      <c r="ESC86" s="37"/>
      <c r="ESD86" s="37"/>
      <c r="ESE86" s="37"/>
      <c r="ESF86" s="37"/>
      <c r="ESG86" s="37"/>
      <c r="ESH86" s="37"/>
      <c r="ESI86" s="37"/>
      <c r="ESJ86" s="37"/>
      <c r="ESK86" s="37"/>
      <c r="ESL86" s="37"/>
      <c r="ESM86" s="37"/>
      <c r="ESN86" s="37"/>
      <c r="ESO86" s="37"/>
      <c r="ESP86" s="37"/>
      <c r="ESQ86" s="37"/>
      <c r="ESR86" s="37"/>
      <c r="ESS86" s="37"/>
      <c r="EST86" s="37"/>
      <c r="ESU86" s="37"/>
      <c r="ESV86" s="37"/>
      <c r="ESW86" s="37"/>
      <c r="ESX86" s="37"/>
      <c r="ESY86" s="37"/>
      <c r="ESZ86" s="37"/>
      <c r="ETA86" s="37"/>
      <c r="ETB86" s="37"/>
      <c r="ETC86" s="37"/>
      <c r="ETD86" s="37"/>
      <c r="ETE86" s="37"/>
      <c r="ETF86" s="37"/>
      <c r="ETG86" s="37"/>
      <c r="ETH86" s="37"/>
      <c r="ETI86" s="37"/>
      <c r="ETJ86" s="37"/>
      <c r="ETK86" s="37"/>
      <c r="ETL86" s="37"/>
      <c r="ETM86" s="37"/>
      <c r="ETN86" s="37"/>
      <c r="ETO86" s="37"/>
      <c r="ETP86" s="37"/>
      <c r="ETQ86" s="37"/>
      <c r="ETR86" s="37"/>
      <c r="ETS86" s="37"/>
      <c r="ETT86" s="37"/>
      <c r="ETU86" s="37"/>
      <c r="ETV86" s="37"/>
      <c r="ETW86" s="37"/>
      <c r="ETX86" s="37"/>
      <c r="ETY86" s="37"/>
      <c r="ETZ86" s="37"/>
      <c r="EUA86" s="37"/>
      <c r="EUB86" s="37"/>
      <c r="EUC86" s="37"/>
      <c r="EUD86" s="37"/>
      <c r="EUE86" s="37"/>
      <c r="EUF86" s="37"/>
      <c r="EUG86" s="37"/>
      <c r="EUH86" s="37"/>
      <c r="EUI86" s="37"/>
      <c r="EUJ86" s="37"/>
      <c r="EUK86" s="37"/>
      <c r="EUL86" s="37"/>
      <c r="EUM86" s="37"/>
      <c r="EUN86" s="37"/>
      <c r="EUO86" s="37"/>
      <c r="EUP86" s="37"/>
      <c r="EUQ86" s="37"/>
      <c r="EUR86" s="37"/>
      <c r="EUS86" s="37"/>
      <c r="EUT86" s="37"/>
      <c r="EUU86" s="37"/>
      <c r="EUV86" s="37"/>
      <c r="EUW86" s="37"/>
      <c r="EUX86" s="37"/>
      <c r="EUY86" s="37"/>
      <c r="EUZ86" s="37"/>
      <c r="EVA86" s="37"/>
      <c r="EVB86" s="37"/>
      <c r="EVC86" s="37"/>
      <c r="EVD86" s="37"/>
      <c r="EVE86" s="37"/>
      <c r="EVF86" s="37"/>
      <c r="EVG86" s="37"/>
      <c r="EVH86" s="37"/>
      <c r="EVI86" s="37"/>
      <c r="EVJ86" s="37"/>
      <c r="EVK86" s="37"/>
      <c r="EVL86" s="37"/>
      <c r="EVM86" s="37"/>
      <c r="EVN86" s="37"/>
      <c r="EVO86" s="37"/>
      <c r="EVP86" s="37"/>
      <c r="EVQ86" s="37"/>
      <c r="EVR86" s="37"/>
      <c r="EVS86" s="37"/>
      <c r="EVT86" s="37"/>
      <c r="EVU86" s="37"/>
      <c r="EVV86" s="37"/>
      <c r="EVW86" s="37"/>
      <c r="EVX86" s="37"/>
      <c r="EVY86" s="37"/>
      <c r="EVZ86" s="37"/>
      <c r="EWA86" s="37"/>
      <c r="EWB86" s="37"/>
      <c r="EWC86" s="37"/>
      <c r="EWD86" s="37"/>
      <c r="EWE86" s="37"/>
      <c r="EWF86" s="37"/>
      <c r="EWG86" s="37"/>
      <c r="EWH86" s="37"/>
      <c r="EWI86" s="37"/>
      <c r="EWJ86" s="37"/>
      <c r="EWK86" s="37"/>
      <c r="EWL86" s="37"/>
      <c r="EWM86" s="37"/>
      <c r="EWN86" s="37"/>
      <c r="EWO86" s="37"/>
      <c r="EWP86" s="37"/>
      <c r="EWQ86" s="37"/>
      <c r="EWR86" s="37"/>
      <c r="EWS86" s="37"/>
      <c r="EWT86" s="37"/>
      <c r="EWU86" s="37"/>
      <c r="EWV86" s="37"/>
      <c r="EWW86" s="37"/>
      <c r="EWX86" s="37"/>
      <c r="EWY86" s="37"/>
      <c r="EWZ86" s="37"/>
      <c r="EXA86" s="37"/>
      <c r="EXB86" s="37"/>
      <c r="EXC86" s="37"/>
      <c r="EXD86" s="37"/>
      <c r="EXE86" s="37"/>
      <c r="EXF86" s="37"/>
      <c r="EXG86" s="37"/>
      <c r="EXH86" s="37"/>
      <c r="EXI86" s="37"/>
      <c r="EXJ86" s="37"/>
      <c r="EXK86" s="37"/>
      <c r="EXL86" s="37"/>
      <c r="EXM86" s="37"/>
      <c r="EXN86" s="37"/>
      <c r="EXO86" s="37"/>
      <c r="EXP86" s="37"/>
      <c r="EXQ86" s="37"/>
      <c r="EXR86" s="37"/>
      <c r="EXS86" s="37"/>
      <c r="EXT86" s="37"/>
      <c r="EXU86" s="37"/>
      <c r="EXV86" s="37"/>
      <c r="EXW86" s="37"/>
      <c r="EXX86" s="37"/>
      <c r="EXY86" s="37"/>
      <c r="EXZ86" s="37"/>
      <c r="EYA86" s="37"/>
      <c r="EYB86" s="37"/>
      <c r="EYC86" s="37"/>
      <c r="EYD86" s="37"/>
      <c r="EYE86" s="37"/>
      <c r="EYF86" s="37"/>
      <c r="EYG86" s="37"/>
      <c r="EYH86" s="37"/>
      <c r="EYI86" s="37"/>
      <c r="EYJ86" s="37"/>
      <c r="EYK86" s="37"/>
      <c r="EYL86" s="37"/>
      <c r="EYM86" s="37"/>
      <c r="EYN86" s="37"/>
      <c r="EYO86" s="37"/>
      <c r="EYP86" s="37"/>
      <c r="EYQ86" s="37"/>
      <c r="EYR86" s="37"/>
      <c r="EYS86" s="37"/>
      <c r="EYT86" s="37"/>
      <c r="EYU86" s="37"/>
      <c r="EYV86" s="37"/>
      <c r="EYW86" s="37"/>
      <c r="EYX86" s="37"/>
      <c r="EYY86" s="37"/>
      <c r="EYZ86" s="37"/>
      <c r="EZA86" s="37"/>
      <c r="EZB86" s="37"/>
      <c r="EZC86" s="37"/>
      <c r="EZD86" s="37"/>
      <c r="EZE86" s="37"/>
      <c r="EZF86" s="37"/>
      <c r="EZG86" s="37"/>
      <c r="EZH86" s="37"/>
      <c r="EZI86" s="37"/>
      <c r="EZJ86" s="37"/>
      <c r="EZK86" s="37"/>
      <c r="EZL86" s="37"/>
      <c r="EZM86" s="37"/>
      <c r="EZN86" s="37"/>
      <c r="EZO86" s="37"/>
      <c r="EZP86" s="37"/>
      <c r="EZQ86" s="37"/>
      <c r="EZR86" s="37"/>
      <c r="EZS86" s="37"/>
      <c r="EZT86" s="37"/>
      <c r="EZU86" s="37"/>
      <c r="EZV86" s="37"/>
      <c r="EZW86" s="37"/>
      <c r="EZX86" s="37"/>
      <c r="EZY86" s="37"/>
      <c r="EZZ86" s="37"/>
      <c r="FAA86" s="37"/>
      <c r="FAB86" s="37"/>
      <c r="FAC86" s="37"/>
      <c r="FAD86" s="37"/>
      <c r="FAE86" s="37"/>
      <c r="FAF86" s="37"/>
      <c r="FAG86" s="37"/>
      <c r="FAH86" s="37"/>
      <c r="FAI86" s="37"/>
      <c r="FAJ86" s="37"/>
      <c r="FAK86" s="37"/>
      <c r="FAL86" s="37"/>
      <c r="FAM86" s="37"/>
      <c r="FAN86" s="37"/>
      <c r="FAO86" s="37"/>
      <c r="FAP86" s="37"/>
      <c r="FAQ86" s="37"/>
      <c r="FAR86" s="37"/>
      <c r="FAS86" s="37"/>
      <c r="FAT86" s="37"/>
      <c r="FAU86" s="37"/>
      <c r="FAV86" s="37"/>
      <c r="FAW86" s="37"/>
      <c r="FAX86" s="37"/>
      <c r="FAY86" s="37"/>
      <c r="FAZ86" s="37"/>
      <c r="FBA86" s="37"/>
      <c r="FBB86" s="37"/>
      <c r="FBC86" s="37"/>
      <c r="FBD86" s="37"/>
      <c r="FBE86" s="37"/>
      <c r="FBF86" s="37"/>
      <c r="FBG86" s="37"/>
      <c r="FBH86" s="37"/>
      <c r="FBI86" s="37"/>
      <c r="FBJ86" s="37"/>
      <c r="FBK86" s="37"/>
      <c r="FBL86" s="37"/>
      <c r="FBM86" s="37"/>
      <c r="FBN86" s="37"/>
      <c r="FBO86" s="37"/>
      <c r="FBP86" s="37"/>
      <c r="FBQ86" s="37"/>
      <c r="FBR86" s="37"/>
      <c r="FBS86" s="37"/>
      <c r="FBT86" s="37"/>
      <c r="FBU86" s="37"/>
      <c r="FBV86" s="37"/>
      <c r="FBW86" s="37"/>
      <c r="FBX86" s="37"/>
      <c r="FBY86" s="37"/>
      <c r="FBZ86" s="37"/>
      <c r="FCA86" s="37"/>
      <c r="FCB86" s="37"/>
      <c r="FCC86" s="37"/>
      <c r="FCD86" s="37"/>
      <c r="FCE86" s="37"/>
      <c r="FCF86" s="37"/>
      <c r="FCG86" s="37"/>
      <c r="FCH86" s="37"/>
      <c r="FCI86" s="37"/>
      <c r="FCJ86" s="37"/>
      <c r="FCK86" s="37"/>
      <c r="FCL86" s="37"/>
      <c r="FCM86" s="37"/>
      <c r="FCN86" s="37"/>
      <c r="FCO86" s="37"/>
      <c r="FCP86" s="37"/>
      <c r="FCQ86" s="37"/>
      <c r="FCR86" s="37"/>
      <c r="FCS86" s="37"/>
      <c r="FCT86" s="37"/>
      <c r="FCU86" s="37"/>
      <c r="FCV86" s="37"/>
      <c r="FCW86" s="37"/>
      <c r="FCX86" s="37"/>
      <c r="FCY86" s="37"/>
      <c r="FCZ86" s="37"/>
      <c r="FDA86" s="37"/>
      <c r="FDB86" s="37"/>
      <c r="FDC86" s="37"/>
      <c r="FDD86" s="37"/>
      <c r="FDE86" s="37"/>
      <c r="FDF86" s="37"/>
      <c r="FDG86" s="37"/>
      <c r="FDH86" s="37"/>
      <c r="FDI86" s="37"/>
      <c r="FDJ86" s="37"/>
      <c r="FDK86" s="37"/>
      <c r="FDL86" s="37"/>
      <c r="FDM86" s="37"/>
      <c r="FDN86" s="37"/>
      <c r="FDO86" s="37"/>
      <c r="FDP86" s="37"/>
      <c r="FDQ86" s="37"/>
      <c r="FDR86" s="37"/>
      <c r="FDS86" s="37"/>
      <c r="FDT86" s="37"/>
      <c r="FDU86" s="37"/>
      <c r="FDV86" s="37"/>
      <c r="FDW86" s="37"/>
      <c r="FDX86" s="37"/>
      <c r="FDY86" s="37"/>
      <c r="FDZ86" s="37"/>
      <c r="FEA86" s="37"/>
      <c r="FEB86" s="37"/>
      <c r="FEC86" s="37"/>
      <c r="FED86" s="37"/>
      <c r="FEE86" s="37"/>
      <c r="FEF86" s="37"/>
      <c r="FEG86" s="37"/>
      <c r="FEH86" s="37"/>
      <c r="FEI86" s="37"/>
      <c r="FEJ86" s="37"/>
      <c r="FEK86" s="37"/>
      <c r="FEL86" s="37"/>
      <c r="FEM86" s="37"/>
      <c r="FEN86" s="37"/>
      <c r="FEO86" s="37"/>
      <c r="FEP86" s="37"/>
      <c r="FEQ86" s="37"/>
      <c r="FER86" s="37"/>
      <c r="FES86" s="37"/>
      <c r="FET86" s="37"/>
      <c r="FEU86" s="37"/>
      <c r="FEV86" s="37"/>
      <c r="FEW86" s="37"/>
      <c r="FEX86" s="37"/>
      <c r="FEY86" s="37"/>
      <c r="FEZ86" s="37"/>
      <c r="FFA86" s="37"/>
      <c r="FFB86" s="37"/>
      <c r="FFC86" s="37"/>
      <c r="FFD86" s="37"/>
      <c r="FFE86" s="37"/>
      <c r="FFF86" s="37"/>
      <c r="FFG86" s="37"/>
      <c r="FFH86" s="37"/>
      <c r="FFI86" s="37"/>
      <c r="FFJ86" s="37"/>
      <c r="FFK86" s="37"/>
      <c r="FFL86" s="37"/>
      <c r="FFM86" s="37"/>
      <c r="FFN86" s="37"/>
      <c r="FFO86" s="37"/>
      <c r="FFP86" s="37"/>
      <c r="FFQ86" s="37"/>
      <c r="FFR86" s="37"/>
      <c r="FFS86" s="37"/>
      <c r="FFT86" s="37"/>
      <c r="FFU86" s="37"/>
      <c r="FFV86" s="37"/>
      <c r="FFW86" s="37"/>
      <c r="FFX86" s="37"/>
      <c r="FFY86" s="37"/>
      <c r="FFZ86" s="37"/>
      <c r="FGA86" s="37"/>
      <c r="FGB86" s="37"/>
      <c r="FGC86" s="37"/>
      <c r="FGD86" s="37"/>
      <c r="FGE86" s="37"/>
      <c r="FGF86" s="37"/>
      <c r="FGG86" s="37"/>
      <c r="FGH86" s="37"/>
      <c r="FGI86" s="37"/>
      <c r="FGJ86" s="37"/>
      <c r="FGK86" s="37"/>
      <c r="FGL86" s="37"/>
      <c r="FGM86" s="37"/>
      <c r="FGN86" s="37"/>
      <c r="FGO86" s="37"/>
      <c r="FGP86" s="37"/>
      <c r="FGQ86" s="37"/>
      <c r="FGR86" s="37"/>
      <c r="FGS86" s="37"/>
      <c r="FGT86" s="37"/>
      <c r="FGU86" s="37"/>
      <c r="FGV86" s="37"/>
      <c r="FGW86" s="37"/>
      <c r="FGX86" s="37"/>
      <c r="FGY86" s="37"/>
      <c r="FGZ86" s="37"/>
      <c r="FHA86" s="37"/>
      <c r="FHB86" s="37"/>
      <c r="FHC86" s="37"/>
      <c r="FHD86" s="37"/>
      <c r="FHE86" s="37"/>
      <c r="FHF86" s="37"/>
      <c r="FHG86" s="37"/>
      <c r="FHH86" s="37"/>
      <c r="FHI86" s="37"/>
      <c r="FHJ86" s="37"/>
      <c r="FHK86" s="37"/>
      <c r="FHL86" s="37"/>
      <c r="FHM86" s="37"/>
      <c r="FHN86" s="37"/>
      <c r="FHO86" s="37"/>
      <c r="FHP86" s="37"/>
      <c r="FHQ86" s="37"/>
      <c r="FHR86" s="37"/>
      <c r="FHS86" s="37"/>
      <c r="FHT86" s="37"/>
      <c r="FHU86" s="37"/>
      <c r="FHV86" s="37"/>
      <c r="FHW86" s="37"/>
      <c r="FHX86" s="37"/>
      <c r="FHY86" s="37"/>
      <c r="FHZ86" s="37"/>
      <c r="FIA86" s="37"/>
      <c r="FIB86" s="37"/>
      <c r="FIC86" s="37"/>
      <c r="FID86" s="37"/>
      <c r="FIE86" s="37"/>
      <c r="FIF86" s="37"/>
      <c r="FIG86" s="37"/>
      <c r="FIH86" s="37"/>
      <c r="FII86" s="37"/>
      <c r="FIJ86" s="37"/>
      <c r="FIK86" s="37"/>
      <c r="FIL86" s="37"/>
      <c r="FIM86" s="37"/>
      <c r="FIN86" s="37"/>
      <c r="FIO86" s="37"/>
      <c r="FIP86" s="37"/>
      <c r="FIQ86" s="37"/>
      <c r="FIR86" s="37"/>
      <c r="FIS86" s="37"/>
      <c r="FIT86" s="37"/>
      <c r="FIU86" s="37"/>
      <c r="FIV86" s="37"/>
      <c r="FIW86" s="37"/>
      <c r="FIX86" s="37"/>
      <c r="FIY86" s="37"/>
      <c r="FIZ86" s="37"/>
      <c r="FJA86" s="37"/>
      <c r="FJB86" s="37"/>
      <c r="FJC86" s="37"/>
      <c r="FJD86" s="37"/>
      <c r="FJE86" s="37"/>
      <c r="FJF86" s="37"/>
      <c r="FJG86" s="37"/>
      <c r="FJH86" s="37"/>
      <c r="FJI86" s="37"/>
      <c r="FJJ86" s="37"/>
      <c r="FJK86" s="37"/>
      <c r="FJL86" s="37"/>
      <c r="FJM86" s="37"/>
      <c r="FJN86" s="37"/>
      <c r="FJO86" s="37"/>
      <c r="FJP86" s="37"/>
      <c r="FJQ86" s="37"/>
      <c r="FJR86" s="37"/>
      <c r="FJS86" s="37"/>
      <c r="FJT86" s="37"/>
      <c r="FJU86" s="37"/>
      <c r="FJV86" s="37"/>
      <c r="FJW86" s="37"/>
      <c r="FJX86" s="37"/>
      <c r="FJY86" s="37"/>
      <c r="FJZ86" s="37"/>
      <c r="FKA86" s="37"/>
      <c r="FKB86" s="37"/>
      <c r="FKC86" s="37"/>
      <c r="FKD86" s="37"/>
      <c r="FKE86" s="37"/>
      <c r="FKF86" s="37"/>
      <c r="FKG86" s="37"/>
      <c r="FKH86" s="37"/>
      <c r="FKI86" s="37"/>
      <c r="FKJ86" s="37"/>
      <c r="FKK86" s="37"/>
      <c r="FKL86" s="37"/>
      <c r="FKM86" s="37"/>
      <c r="FKN86" s="37"/>
      <c r="FKO86" s="37"/>
      <c r="FKP86" s="37"/>
      <c r="FKQ86" s="37"/>
      <c r="FKR86" s="37"/>
      <c r="FKS86" s="37"/>
      <c r="FKT86" s="37"/>
      <c r="FKU86" s="37"/>
      <c r="FKV86" s="37"/>
      <c r="FKW86" s="37"/>
      <c r="FKX86" s="37"/>
      <c r="FKY86" s="37"/>
      <c r="FKZ86" s="37"/>
      <c r="FLA86" s="37"/>
      <c r="FLB86" s="37"/>
      <c r="FLC86" s="37"/>
      <c r="FLD86" s="37"/>
      <c r="FLE86" s="37"/>
      <c r="FLF86" s="37"/>
      <c r="FLG86" s="37"/>
      <c r="FLH86" s="37"/>
      <c r="FLI86" s="37"/>
      <c r="FLJ86" s="37"/>
      <c r="FLK86" s="37"/>
      <c r="FLL86" s="37"/>
      <c r="FLM86" s="37"/>
      <c r="FLN86" s="37"/>
      <c r="FLO86" s="37"/>
      <c r="FLP86" s="37"/>
      <c r="FLQ86" s="37"/>
      <c r="FLR86" s="37"/>
      <c r="FLS86" s="37"/>
      <c r="FLT86" s="37"/>
      <c r="FLU86" s="37"/>
      <c r="FLV86" s="37"/>
      <c r="FLW86" s="37"/>
      <c r="FLX86" s="37"/>
      <c r="FLY86" s="37"/>
      <c r="FLZ86" s="37"/>
      <c r="FMA86" s="37"/>
      <c r="FMB86" s="37"/>
      <c r="FMC86" s="37"/>
      <c r="FMD86" s="37"/>
      <c r="FME86" s="37"/>
      <c r="FMF86" s="37"/>
      <c r="FMG86" s="37"/>
      <c r="FMH86" s="37"/>
      <c r="FMI86" s="37"/>
      <c r="FMJ86" s="37"/>
      <c r="FMK86" s="37"/>
      <c r="FML86" s="37"/>
      <c r="FMM86" s="37"/>
      <c r="FMN86" s="37"/>
      <c r="FMO86" s="37"/>
      <c r="FMP86" s="37"/>
      <c r="FMQ86" s="37"/>
      <c r="FMR86" s="37"/>
      <c r="FMS86" s="37"/>
      <c r="FMT86" s="37"/>
      <c r="FMU86" s="37"/>
      <c r="FMV86" s="37"/>
      <c r="FMW86" s="37"/>
      <c r="FMX86" s="37"/>
      <c r="FMY86" s="37"/>
      <c r="FMZ86" s="37"/>
      <c r="FNA86" s="37"/>
      <c r="FNB86" s="37"/>
      <c r="FNC86" s="37"/>
      <c r="FND86" s="37"/>
      <c r="FNE86" s="37"/>
      <c r="FNF86" s="37"/>
      <c r="FNG86" s="37"/>
      <c r="FNH86" s="37"/>
      <c r="FNI86" s="37"/>
      <c r="FNJ86" s="37"/>
      <c r="FNK86" s="37"/>
      <c r="FNL86" s="37"/>
      <c r="FNM86" s="37"/>
      <c r="FNN86" s="37"/>
      <c r="FNO86" s="37"/>
      <c r="FNP86" s="37"/>
      <c r="FNQ86" s="37"/>
      <c r="FNR86" s="37"/>
      <c r="FNS86" s="37"/>
      <c r="FNT86" s="37"/>
      <c r="FNU86" s="37"/>
      <c r="FNV86" s="37"/>
      <c r="FNW86" s="37"/>
      <c r="FNX86" s="37"/>
      <c r="FNY86" s="37"/>
      <c r="FNZ86" s="37"/>
      <c r="FOA86" s="37"/>
      <c r="FOB86" s="37"/>
      <c r="FOC86" s="37"/>
      <c r="FOD86" s="37"/>
      <c r="FOE86" s="37"/>
      <c r="FOF86" s="37"/>
      <c r="FOG86" s="37"/>
      <c r="FOH86" s="37"/>
      <c r="FOI86" s="37"/>
      <c r="FOJ86" s="37"/>
      <c r="FOK86" s="37"/>
      <c r="FOL86" s="37"/>
      <c r="FOM86" s="37"/>
      <c r="FON86" s="37"/>
      <c r="FOO86" s="37"/>
      <c r="FOP86" s="37"/>
      <c r="FOQ86" s="37"/>
      <c r="FOR86" s="37"/>
      <c r="FOS86" s="37"/>
      <c r="FOT86" s="37"/>
      <c r="FOU86" s="37"/>
      <c r="FOV86" s="37"/>
      <c r="FOW86" s="37"/>
      <c r="FOX86" s="37"/>
      <c r="FOY86" s="37"/>
      <c r="FOZ86" s="37"/>
      <c r="FPA86" s="37"/>
      <c r="FPB86" s="37"/>
      <c r="FPC86" s="37"/>
      <c r="FPD86" s="37"/>
      <c r="FPE86" s="37"/>
      <c r="FPF86" s="37"/>
      <c r="FPG86" s="37"/>
      <c r="FPH86" s="37"/>
      <c r="FPI86" s="37"/>
      <c r="FPJ86" s="37"/>
      <c r="FPK86" s="37"/>
      <c r="FPL86" s="37"/>
      <c r="FPM86" s="37"/>
      <c r="FPN86" s="37"/>
      <c r="FPO86" s="37"/>
      <c r="FPP86" s="37"/>
      <c r="FPQ86" s="37"/>
      <c r="FPR86" s="37"/>
      <c r="FPS86" s="37"/>
      <c r="FPT86" s="37"/>
      <c r="FPU86" s="37"/>
      <c r="FPV86" s="37"/>
      <c r="FPW86" s="37"/>
      <c r="FPX86" s="37"/>
      <c r="FPY86" s="37"/>
      <c r="FPZ86" s="37"/>
      <c r="FQA86" s="37"/>
      <c r="FQB86" s="37"/>
      <c r="FQC86" s="37"/>
      <c r="FQD86" s="37"/>
      <c r="FQE86" s="37"/>
      <c r="FQF86" s="37"/>
      <c r="FQG86" s="37"/>
      <c r="FQH86" s="37"/>
      <c r="FQI86" s="37"/>
      <c r="FQJ86" s="37"/>
      <c r="FQK86" s="37"/>
      <c r="FQL86" s="37"/>
      <c r="FQM86" s="37"/>
      <c r="FQN86" s="37"/>
      <c r="FQO86" s="37"/>
      <c r="FQP86" s="37"/>
      <c r="FQQ86" s="37"/>
      <c r="FQR86" s="37"/>
      <c r="FQS86" s="37"/>
      <c r="FQT86" s="37"/>
      <c r="FQU86" s="37"/>
      <c r="FQV86" s="37"/>
      <c r="FQW86" s="37"/>
      <c r="FQX86" s="37"/>
      <c r="FQY86" s="37"/>
      <c r="FQZ86" s="37"/>
      <c r="FRA86" s="37"/>
      <c r="FRB86" s="37"/>
      <c r="FRC86" s="37"/>
      <c r="FRD86" s="37"/>
      <c r="FRE86" s="37"/>
      <c r="FRF86" s="37"/>
      <c r="FRG86" s="37"/>
      <c r="FRH86" s="37"/>
      <c r="FRI86" s="37"/>
      <c r="FRJ86" s="37"/>
      <c r="FRK86" s="37"/>
      <c r="FRL86" s="37"/>
      <c r="FRM86" s="37"/>
      <c r="FRN86" s="37"/>
      <c r="FRO86" s="37"/>
      <c r="FRP86" s="37"/>
      <c r="FRQ86" s="37"/>
      <c r="FRR86" s="37"/>
      <c r="FRS86" s="37"/>
      <c r="FRT86" s="37"/>
      <c r="FRU86" s="37"/>
      <c r="FRV86" s="37"/>
      <c r="FRW86" s="37"/>
      <c r="FRX86" s="37"/>
      <c r="FRY86" s="37"/>
      <c r="FRZ86" s="37"/>
      <c r="FSA86" s="37"/>
      <c r="FSB86" s="37"/>
      <c r="FSC86" s="37"/>
      <c r="FSD86" s="37"/>
      <c r="FSE86" s="37"/>
      <c r="FSF86" s="37"/>
      <c r="FSG86" s="37"/>
      <c r="FSH86" s="37"/>
      <c r="FSI86" s="37"/>
      <c r="FSJ86" s="37"/>
      <c r="FSK86" s="37"/>
      <c r="FSL86" s="37"/>
      <c r="FSM86" s="37"/>
      <c r="FSN86" s="37"/>
      <c r="FSO86" s="37"/>
      <c r="FSP86" s="37"/>
      <c r="FSQ86" s="37"/>
      <c r="FSR86" s="37"/>
      <c r="FSS86" s="37"/>
      <c r="FST86" s="37"/>
      <c r="FSU86" s="37"/>
      <c r="FSV86" s="37"/>
      <c r="FSW86" s="37"/>
      <c r="FSX86" s="37"/>
      <c r="FSY86" s="37"/>
      <c r="FSZ86" s="37"/>
      <c r="FTA86" s="37"/>
      <c r="FTB86" s="37"/>
      <c r="FTC86" s="37"/>
      <c r="FTD86" s="37"/>
      <c r="FTE86" s="37"/>
      <c r="FTF86" s="37"/>
      <c r="FTG86" s="37"/>
      <c r="FTH86" s="37"/>
      <c r="FTI86" s="37"/>
      <c r="FTJ86" s="37"/>
      <c r="FTK86" s="37"/>
      <c r="FTL86" s="37"/>
      <c r="FTM86" s="37"/>
      <c r="FTN86" s="37"/>
      <c r="FTO86" s="37"/>
      <c r="FTP86" s="37"/>
      <c r="FTQ86" s="37"/>
      <c r="FTR86" s="37"/>
      <c r="FTS86" s="37"/>
      <c r="FTT86" s="37"/>
      <c r="FTU86" s="37"/>
      <c r="FTV86" s="37"/>
      <c r="FTW86" s="37"/>
      <c r="FTX86" s="37"/>
      <c r="FTY86" s="37"/>
      <c r="FTZ86" s="37"/>
      <c r="FUA86" s="37"/>
      <c r="FUB86" s="37"/>
      <c r="FUC86" s="37"/>
      <c r="FUD86" s="37"/>
      <c r="FUE86" s="37"/>
      <c r="FUF86" s="37"/>
      <c r="FUG86" s="37"/>
      <c r="FUH86" s="37"/>
      <c r="FUI86" s="37"/>
      <c r="FUJ86" s="37"/>
      <c r="FUK86" s="37"/>
      <c r="FUL86" s="37"/>
      <c r="FUM86" s="37"/>
      <c r="FUN86" s="37"/>
      <c r="FUO86" s="37"/>
      <c r="FUP86" s="37"/>
      <c r="FUQ86" s="37"/>
      <c r="FUR86" s="37"/>
      <c r="FUS86" s="37"/>
      <c r="FUT86" s="37"/>
      <c r="FUU86" s="37"/>
      <c r="FUV86" s="37"/>
      <c r="FUW86" s="37"/>
      <c r="FUX86" s="37"/>
      <c r="FUY86" s="37"/>
      <c r="FUZ86" s="37"/>
      <c r="FVA86" s="37"/>
      <c r="FVB86" s="37"/>
      <c r="FVC86" s="37"/>
      <c r="FVD86" s="37"/>
      <c r="FVE86" s="37"/>
      <c r="FVF86" s="37"/>
      <c r="FVG86" s="37"/>
      <c r="FVH86" s="37"/>
      <c r="FVI86" s="37"/>
      <c r="FVJ86" s="37"/>
      <c r="FVK86" s="37"/>
      <c r="FVL86" s="37"/>
      <c r="FVM86" s="37"/>
      <c r="FVN86" s="37"/>
      <c r="FVO86" s="37"/>
      <c r="FVP86" s="37"/>
      <c r="FVQ86" s="37"/>
      <c r="FVR86" s="37"/>
      <c r="FVS86" s="37"/>
      <c r="FVT86" s="37"/>
      <c r="FVU86" s="37"/>
      <c r="FVV86" s="37"/>
      <c r="FVW86" s="37"/>
      <c r="FVX86" s="37"/>
      <c r="FVY86" s="37"/>
      <c r="FVZ86" s="37"/>
      <c r="FWA86" s="37"/>
      <c r="FWB86" s="37"/>
      <c r="FWC86" s="37"/>
      <c r="FWD86" s="37"/>
      <c r="FWE86" s="37"/>
      <c r="FWF86" s="37"/>
      <c r="FWG86" s="37"/>
      <c r="FWH86" s="37"/>
      <c r="FWI86" s="37"/>
      <c r="FWJ86" s="37"/>
      <c r="FWK86" s="37"/>
      <c r="FWL86" s="37"/>
      <c r="FWM86" s="37"/>
      <c r="FWN86" s="37"/>
      <c r="FWO86" s="37"/>
      <c r="FWP86" s="37"/>
      <c r="FWQ86" s="37"/>
      <c r="FWR86" s="37"/>
      <c r="FWS86" s="37"/>
      <c r="FWT86" s="37"/>
      <c r="FWU86" s="37"/>
      <c r="FWV86" s="37"/>
      <c r="FWW86" s="37"/>
      <c r="FWX86" s="37"/>
      <c r="FWY86" s="37"/>
      <c r="FWZ86" s="37"/>
      <c r="FXA86" s="37"/>
      <c r="FXB86" s="37"/>
      <c r="FXC86" s="37"/>
      <c r="FXD86" s="37"/>
      <c r="FXE86" s="37"/>
      <c r="FXF86" s="37"/>
      <c r="FXG86" s="37"/>
      <c r="FXH86" s="37"/>
      <c r="FXI86" s="37"/>
      <c r="FXJ86" s="37"/>
      <c r="FXK86" s="37"/>
      <c r="FXL86" s="37"/>
      <c r="FXM86" s="37"/>
      <c r="FXN86" s="37"/>
      <c r="FXO86" s="37"/>
      <c r="FXP86" s="37"/>
      <c r="FXQ86" s="37"/>
      <c r="FXR86" s="37"/>
      <c r="FXS86" s="37"/>
      <c r="FXT86" s="37"/>
      <c r="FXU86" s="37"/>
      <c r="FXV86" s="37"/>
      <c r="FXW86" s="37"/>
      <c r="FXX86" s="37"/>
      <c r="FXY86" s="37"/>
      <c r="FXZ86" s="37"/>
      <c r="FYA86" s="37"/>
      <c r="FYB86" s="37"/>
      <c r="FYC86" s="37"/>
      <c r="FYD86" s="37"/>
      <c r="FYE86" s="37"/>
      <c r="FYF86" s="37"/>
      <c r="FYG86" s="37"/>
      <c r="FYH86" s="37"/>
      <c r="FYI86" s="37"/>
      <c r="FYJ86" s="37"/>
      <c r="FYK86" s="37"/>
      <c r="FYL86" s="37"/>
      <c r="FYM86" s="37"/>
      <c r="FYN86" s="37"/>
      <c r="FYO86" s="37"/>
      <c r="FYP86" s="37"/>
      <c r="FYQ86" s="37"/>
      <c r="FYR86" s="37"/>
      <c r="FYS86" s="37"/>
      <c r="FYT86" s="37"/>
      <c r="FYU86" s="37"/>
      <c r="FYV86" s="37"/>
      <c r="FYW86" s="37"/>
      <c r="FYX86" s="37"/>
      <c r="FYY86" s="37"/>
      <c r="FYZ86" s="37"/>
      <c r="FZA86" s="37"/>
      <c r="FZB86" s="37"/>
      <c r="FZC86" s="37"/>
      <c r="FZD86" s="37"/>
      <c r="FZE86" s="37"/>
      <c r="FZF86" s="37"/>
      <c r="FZG86" s="37"/>
      <c r="FZH86" s="37"/>
      <c r="FZI86" s="37"/>
      <c r="FZJ86" s="37"/>
      <c r="FZK86" s="37"/>
      <c r="FZL86" s="37"/>
      <c r="FZM86" s="37"/>
      <c r="FZN86" s="37"/>
      <c r="FZO86" s="37"/>
      <c r="FZP86" s="37"/>
      <c r="FZQ86" s="37"/>
      <c r="FZR86" s="37"/>
      <c r="FZS86" s="37"/>
      <c r="FZT86" s="37"/>
      <c r="FZU86" s="37"/>
      <c r="FZV86" s="37"/>
      <c r="FZW86" s="37"/>
      <c r="FZX86" s="37"/>
      <c r="FZY86" s="37"/>
      <c r="FZZ86" s="37"/>
      <c r="GAA86" s="37"/>
      <c r="GAB86" s="37"/>
      <c r="GAC86" s="37"/>
      <c r="GAD86" s="37"/>
      <c r="GAE86" s="37"/>
      <c r="GAF86" s="37"/>
      <c r="GAG86" s="37"/>
      <c r="GAH86" s="37"/>
      <c r="GAI86" s="37"/>
      <c r="GAJ86" s="37"/>
      <c r="GAK86" s="37"/>
      <c r="GAL86" s="37"/>
      <c r="GAM86" s="37"/>
      <c r="GAN86" s="37"/>
      <c r="GAO86" s="37"/>
      <c r="GAP86" s="37"/>
      <c r="GAQ86" s="37"/>
      <c r="GAR86" s="37"/>
      <c r="GAS86" s="37"/>
      <c r="GAT86" s="37"/>
      <c r="GAU86" s="37"/>
      <c r="GAV86" s="37"/>
      <c r="GAW86" s="37"/>
      <c r="GAX86" s="37"/>
      <c r="GAY86" s="37"/>
      <c r="GAZ86" s="37"/>
      <c r="GBA86" s="37"/>
      <c r="GBB86" s="37"/>
      <c r="GBC86" s="37"/>
      <c r="GBD86" s="37"/>
      <c r="GBE86" s="37"/>
      <c r="GBF86" s="37"/>
      <c r="GBG86" s="37"/>
      <c r="GBH86" s="37"/>
      <c r="GBI86" s="37"/>
      <c r="GBJ86" s="37"/>
      <c r="GBK86" s="37"/>
      <c r="GBL86" s="37"/>
      <c r="GBM86" s="37"/>
      <c r="GBN86" s="37"/>
      <c r="GBO86" s="37"/>
      <c r="GBP86" s="37"/>
      <c r="GBQ86" s="37"/>
      <c r="GBR86" s="37"/>
      <c r="GBS86" s="37"/>
      <c r="GBT86" s="37"/>
      <c r="GBU86" s="37"/>
      <c r="GBV86" s="37"/>
      <c r="GBW86" s="37"/>
      <c r="GBX86" s="37"/>
      <c r="GBY86" s="37"/>
      <c r="GBZ86" s="37"/>
      <c r="GCA86" s="37"/>
      <c r="GCB86" s="37"/>
      <c r="GCC86" s="37"/>
      <c r="GCD86" s="37"/>
      <c r="GCE86" s="37"/>
      <c r="GCF86" s="37"/>
      <c r="GCG86" s="37"/>
      <c r="GCH86" s="37"/>
      <c r="GCI86" s="37"/>
      <c r="GCJ86" s="37"/>
      <c r="GCK86" s="37"/>
      <c r="GCL86" s="37"/>
      <c r="GCM86" s="37"/>
      <c r="GCN86" s="37"/>
      <c r="GCO86" s="37"/>
      <c r="GCP86" s="37"/>
      <c r="GCQ86" s="37"/>
      <c r="GCR86" s="37"/>
      <c r="GCS86" s="37"/>
      <c r="GCT86" s="37"/>
      <c r="GCU86" s="37"/>
      <c r="GCV86" s="37"/>
      <c r="GCW86" s="37"/>
      <c r="GCX86" s="37"/>
      <c r="GCY86" s="37"/>
      <c r="GCZ86" s="37"/>
      <c r="GDA86" s="37"/>
      <c r="GDB86" s="37"/>
      <c r="GDC86" s="37"/>
      <c r="GDD86" s="37"/>
      <c r="GDE86" s="37"/>
      <c r="GDF86" s="37"/>
      <c r="GDG86" s="37"/>
      <c r="GDH86" s="37"/>
      <c r="GDI86" s="37"/>
      <c r="GDJ86" s="37"/>
      <c r="GDK86" s="37"/>
      <c r="GDL86" s="37"/>
      <c r="GDM86" s="37"/>
      <c r="GDN86" s="37"/>
      <c r="GDO86" s="37"/>
      <c r="GDP86" s="37"/>
      <c r="GDQ86" s="37"/>
      <c r="GDR86" s="37"/>
      <c r="GDS86" s="37"/>
      <c r="GDT86" s="37"/>
      <c r="GDU86" s="37"/>
      <c r="GDV86" s="37"/>
      <c r="GDW86" s="37"/>
      <c r="GDX86" s="37"/>
      <c r="GDY86" s="37"/>
      <c r="GDZ86" s="37"/>
      <c r="GEA86" s="37"/>
      <c r="GEB86" s="37"/>
      <c r="GEC86" s="37"/>
      <c r="GED86" s="37"/>
      <c r="GEE86" s="37"/>
      <c r="GEF86" s="37"/>
      <c r="GEG86" s="37"/>
      <c r="GEH86" s="37"/>
      <c r="GEI86" s="37"/>
      <c r="GEJ86" s="37"/>
      <c r="GEK86" s="37"/>
      <c r="GEL86" s="37"/>
      <c r="GEM86" s="37"/>
      <c r="GEN86" s="37"/>
      <c r="GEO86" s="37"/>
      <c r="GEP86" s="37"/>
      <c r="GEQ86" s="37"/>
      <c r="GER86" s="37"/>
      <c r="GES86" s="37"/>
      <c r="GET86" s="37"/>
      <c r="GEU86" s="37"/>
      <c r="GEV86" s="37"/>
      <c r="GEW86" s="37"/>
      <c r="GEX86" s="37"/>
      <c r="GEY86" s="37"/>
      <c r="GEZ86" s="37"/>
      <c r="GFA86" s="37"/>
      <c r="GFB86" s="37"/>
      <c r="GFC86" s="37"/>
      <c r="GFD86" s="37"/>
      <c r="GFE86" s="37"/>
      <c r="GFF86" s="37"/>
      <c r="GFG86" s="37"/>
      <c r="GFH86" s="37"/>
      <c r="GFI86" s="37"/>
      <c r="GFJ86" s="37"/>
      <c r="GFK86" s="37"/>
      <c r="GFL86" s="37"/>
      <c r="GFM86" s="37"/>
      <c r="GFN86" s="37"/>
      <c r="GFO86" s="37"/>
      <c r="GFP86" s="37"/>
      <c r="GFQ86" s="37"/>
      <c r="GFR86" s="37"/>
      <c r="GFS86" s="37"/>
      <c r="GFT86" s="37"/>
      <c r="GFU86" s="37"/>
      <c r="GFV86" s="37"/>
      <c r="GFW86" s="37"/>
      <c r="GFX86" s="37"/>
      <c r="GFY86" s="37"/>
      <c r="GFZ86" s="37"/>
      <c r="GGA86" s="37"/>
      <c r="GGB86" s="37"/>
      <c r="GGC86" s="37"/>
      <c r="GGD86" s="37"/>
      <c r="GGE86" s="37"/>
      <c r="GGF86" s="37"/>
      <c r="GGG86" s="37"/>
      <c r="GGH86" s="37"/>
      <c r="GGI86" s="37"/>
      <c r="GGJ86" s="37"/>
      <c r="GGK86" s="37"/>
      <c r="GGL86" s="37"/>
      <c r="GGM86" s="37"/>
      <c r="GGN86" s="37"/>
      <c r="GGO86" s="37"/>
      <c r="GGP86" s="37"/>
      <c r="GGQ86" s="37"/>
      <c r="GGR86" s="37"/>
      <c r="GGS86" s="37"/>
      <c r="GGT86" s="37"/>
      <c r="GGU86" s="37"/>
      <c r="GGV86" s="37"/>
      <c r="GGW86" s="37"/>
      <c r="GGX86" s="37"/>
      <c r="GGY86" s="37"/>
      <c r="GGZ86" s="37"/>
      <c r="GHA86" s="37"/>
      <c r="GHB86" s="37"/>
      <c r="GHC86" s="37"/>
      <c r="GHD86" s="37"/>
      <c r="GHE86" s="37"/>
      <c r="GHF86" s="37"/>
      <c r="GHG86" s="37"/>
      <c r="GHH86" s="37"/>
      <c r="GHI86" s="37"/>
      <c r="GHJ86" s="37"/>
      <c r="GHK86" s="37"/>
      <c r="GHL86" s="37"/>
      <c r="GHM86" s="37"/>
      <c r="GHN86" s="37"/>
      <c r="GHO86" s="37"/>
      <c r="GHP86" s="37"/>
      <c r="GHQ86" s="37"/>
      <c r="GHR86" s="37"/>
      <c r="GHS86" s="37"/>
      <c r="GHT86" s="37"/>
      <c r="GHU86" s="37"/>
      <c r="GHV86" s="37"/>
      <c r="GHW86" s="37"/>
      <c r="GHX86" s="37"/>
      <c r="GHY86" s="37"/>
      <c r="GHZ86" s="37"/>
      <c r="GIA86" s="37"/>
      <c r="GIB86" s="37"/>
      <c r="GIC86" s="37"/>
      <c r="GID86" s="37"/>
      <c r="GIE86" s="37"/>
      <c r="GIF86" s="37"/>
      <c r="GIG86" s="37"/>
      <c r="GIH86" s="37"/>
      <c r="GII86" s="37"/>
      <c r="GIJ86" s="37"/>
      <c r="GIK86" s="37"/>
      <c r="GIL86" s="37"/>
      <c r="GIM86" s="37"/>
      <c r="GIN86" s="37"/>
      <c r="GIO86" s="37"/>
      <c r="GIP86" s="37"/>
      <c r="GIQ86" s="37"/>
      <c r="GIR86" s="37"/>
      <c r="GIS86" s="37"/>
      <c r="GIT86" s="37"/>
      <c r="GIU86" s="37"/>
      <c r="GIV86" s="37"/>
      <c r="GIW86" s="37"/>
      <c r="GIX86" s="37"/>
      <c r="GIY86" s="37"/>
      <c r="GIZ86" s="37"/>
      <c r="GJA86" s="37"/>
      <c r="GJB86" s="37"/>
      <c r="GJC86" s="37"/>
      <c r="GJD86" s="37"/>
      <c r="GJE86" s="37"/>
      <c r="GJF86" s="37"/>
      <c r="GJG86" s="37"/>
      <c r="GJH86" s="37"/>
      <c r="GJI86" s="37"/>
      <c r="GJJ86" s="37"/>
      <c r="GJK86" s="37"/>
      <c r="GJL86" s="37"/>
      <c r="GJM86" s="37"/>
      <c r="GJN86" s="37"/>
      <c r="GJO86" s="37"/>
      <c r="GJP86" s="37"/>
      <c r="GJQ86" s="37"/>
      <c r="GJR86" s="37"/>
      <c r="GJS86" s="37"/>
      <c r="GJT86" s="37"/>
      <c r="GJU86" s="37"/>
      <c r="GJV86" s="37"/>
      <c r="GJW86" s="37"/>
      <c r="GJX86" s="37"/>
      <c r="GJY86" s="37"/>
      <c r="GJZ86" s="37"/>
      <c r="GKA86" s="37"/>
      <c r="GKB86" s="37"/>
      <c r="GKC86" s="37"/>
      <c r="GKD86" s="37"/>
      <c r="GKE86" s="37"/>
      <c r="GKF86" s="37"/>
      <c r="GKG86" s="37"/>
      <c r="GKH86" s="37"/>
      <c r="GKI86" s="37"/>
      <c r="GKJ86" s="37"/>
      <c r="GKK86" s="37"/>
      <c r="GKL86" s="37"/>
      <c r="GKM86" s="37"/>
      <c r="GKN86" s="37"/>
      <c r="GKO86" s="37"/>
      <c r="GKP86" s="37"/>
      <c r="GKQ86" s="37"/>
      <c r="GKR86" s="37"/>
      <c r="GKS86" s="37"/>
      <c r="GKT86" s="37"/>
      <c r="GKU86" s="37"/>
      <c r="GKV86" s="37"/>
      <c r="GKW86" s="37"/>
      <c r="GKX86" s="37"/>
      <c r="GKY86" s="37"/>
      <c r="GKZ86" s="37"/>
      <c r="GLA86" s="37"/>
      <c r="GLB86" s="37"/>
      <c r="GLC86" s="37"/>
      <c r="GLD86" s="37"/>
      <c r="GLE86" s="37"/>
      <c r="GLF86" s="37"/>
      <c r="GLG86" s="37"/>
      <c r="GLH86" s="37"/>
      <c r="GLI86" s="37"/>
      <c r="GLJ86" s="37"/>
      <c r="GLK86" s="37"/>
      <c r="GLL86" s="37"/>
      <c r="GLM86" s="37"/>
      <c r="GLN86" s="37"/>
      <c r="GLO86" s="37"/>
      <c r="GLP86" s="37"/>
      <c r="GLQ86" s="37"/>
      <c r="GLR86" s="37"/>
      <c r="GLS86" s="37"/>
      <c r="GLT86" s="37"/>
      <c r="GLU86" s="37"/>
      <c r="GLV86" s="37"/>
      <c r="GLW86" s="37"/>
      <c r="GLX86" s="37"/>
      <c r="GLY86" s="37"/>
      <c r="GLZ86" s="37"/>
      <c r="GMA86" s="37"/>
      <c r="GMB86" s="37"/>
      <c r="GMC86" s="37"/>
      <c r="GMD86" s="37"/>
      <c r="GME86" s="37"/>
      <c r="GMF86" s="37"/>
      <c r="GMG86" s="37"/>
      <c r="GMH86" s="37"/>
      <c r="GMI86" s="37"/>
      <c r="GMJ86" s="37"/>
      <c r="GMK86" s="37"/>
      <c r="GML86" s="37"/>
      <c r="GMM86" s="37"/>
      <c r="GMN86" s="37"/>
      <c r="GMO86" s="37"/>
      <c r="GMP86" s="37"/>
      <c r="GMQ86" s="37"/>
      <c r="GMR86" s="37"/>
      <c r="GMS86" s="37"/>
      <c r="GMT86" s="37"/>
      <c r="GMU86" s="37"/>
      <c r="GMV86" s="37"/>
      <c r="GMW86" s="37"/>
      <c r="GMX86" s="37"/>
      <c r="GMY86" s="37"/>
      <c r="GMZ86" s="37"/>
      <c r="GNA86" s="37"/>
      <c r="GNB86" s="37"/>
      <c r="GNC86" s="37"/>
      <c r="GND86" s="37"/>
      <c r="GNE86" s="37"/>
      <c r="GNF86" s="37"/>
      <c r="GNG86" s="37"/>
      <c r="GNH86" s="37"/>
      <c r="GNI86" s="37"/>
      <c r="GNJ86" s="37"/>
      <c r="GNK86" s="37"/>
      <c r="GNL86" s="37"/>
      <c r="GNM86" s="37"/>
      <c r="GNN86" s="37"/>
      <c r="GNO86" s="37"/>
      <c r="GNP86" s="37"/>
      <c r="GNQ86" s="37"/>
      <c r="GNR86" s="37"/>
      <c r="GNS86" s="37"/>
      <c r="GNT86" s="37"/>
      <c r="GNU86" s="37"/>
      <c r="GNV86" s="37"/>
      <c r="GNW86" s="37"/>
      <c r="GNX86" s="37"/>
      <c r="GNY86" s="37"/>
      <c r="GNZ86" s="37"/>
      <c r="GOA86" s="37"/>
      <c r="GOB86" s="37"/>
      <c r="GOC86" s="37"/>
      <c r="GOD86" s="37"/>
      <c r="GOE86" s="37"/>
      <c r="GOF86" s="37"/>
      <c r="GOG86" s="37"/>
      <c r="GOH86" s="37"/>
      <c r="GOI86" s="37"/>
      <c r="GOJ86" s="37"/>
      <c r="GOK86" s="37"/>
      <c r="GOL86" s="37"/>
      <c r="GOM86" s="37"/>
      <c r="GON86" s="37"/>
      <c r="GOO86" s="37"/>
      <c r="GOP86" s="37"/>
      <c r="GOQ86" s="37"/>
      <c r="GOR86" s="37"/>
      <c r="GOS86" s="37"/>
      <c r="GOT86" s="37"/>
      <c r="GOU86" s="37"/>
      <c r="GOV86" s="37"/>
      <c r="GOW86" s="37"/>
      <c r="GOX86" s="37"/>
      <c r="GOY86" s="37"/>
      <c r="GOZ86" s="37"/>
      <c r="GPA86" s="37"/>
      <c r="GPB86" s="37"/>
      <c r="GPC86" s="37"/>
      <c r="GPD86" s="37"/>
      <c r="GPE86" s="37"/>
      <c r="GPF86" s="37"/>
      <c r="GPG86" s="37"/>
      <c r="GPH86" s="37"/>
      <c r="GPI86" s="37"/>
      <c r="GPJ86" s="37"/>
      <c r="GPK86" s="37"/>
      <c r="GPL86" s="37"/>
      <c r="GPM86" s="37"/>
      <c r="GPN86" s="37"/>
      <c r="GPO86" s="37"/>
      <c r="GPP86" s="37"/>
      <c r="GPQ86" s="37"/>
      <c r="GPR86" s="37"/>
      <c r="GPS86" s="37"/>
      <c r="GPT86" s="37"/>
      <c r="GPU86" s="37"/>
      <c r="GPV86" s="37"/>
      <c r="GPW86" s="37"/>
      <c r="GPX86" s="37"/>
      <c r="GPY86" s="37"/>
      <c r="GPZ86" s="37"/>
      <c r="GQA86" s="37"/>
      <c r="GQB86" s="37"/>
      <c r="GQC86" s="37"/>
      <c r="GQD86" s="37"/>
      <c r="GQE86" s="37"/>
      <c r="GQF86" s="37"/>
      <c r="GQG86" s="37"/>
      <c r="GQH86" s="37"/>
      <c r="GQI86" s="37"/>
      <c r="GQJ86" s="37"/>
      <c r="GQK86" s="37"/>
      <c r="GQL86" s="37"/>
      <c r="GQM86" s="37"/>
      <c r="GQN86" s="37"/>
      <c r="GQO86" s="37"/>
      <c r="GQP86" s="37"/>
      <c r="GQQ86" s="37"/>
      <c r="GQR86" s="37"/>
      <c r="GQS86" s="37"/>
      <c r="GQT86" s="37"/>
      <c r="GQU86" s="37"/>
      <c r="GQV86" s="37"/>
      <c r="GQW86" s="37"/>
      <c r="GQX86" s="37"/>
      <c r="GQY86" s="37"/>
      <c r="GQZ86" s="37"/>
      <c r="GRA86" s="37"/>
      <c r="GRB86" s="37"/>
      <c r="GRC86" s="37"/>
      <c r="GRD86" s="37"/>
      <c r="GRE86" s="37"/>
      <c r="GRF86" s="37"/>
      <c r="GRG86" s="37"/>
      <c r="GRH86" s="37"/>
      <c r="GRI86" s="37"/>
      <c r="GRJ86" s="37"/>
      <c r="GRK86" s="37"/>
      <c r="GRL86" s="37"/>
      <c r="GRM86" s="37"/>
      <c r="GRN86" s="37"/>
      <c r="GRO86" s="37"/>
      <c r="GRP86" s="37"/>
      <c r="GRQ86" s="37"/>
      <c r="GRR86" s="37"/>
      <c r="GRS86" s="37"/>
      <c r="GRT86" s="37"/>
      <c r="GRU86" s="37"/>
      <c r="GRV86" s="37"/>
      <c r="GRW86" s="37"/>
      <c r="GRX86" s="37"/>
      <c r="GRY86" s="37"/>
      <c r="GRZ86" s="37"/>
      <c r="GSA86" s="37"/>
      <c r="GSB86" s="37"/>
      <c r="GSC86" s="37"/>
      <c r="GSD86" s="37"/>
      <c r="GSE86" s="37"/>
      <c r="GSF86" s="37"/>
      <c r="GSG86" s="37"/>
      <c r="GSH86" s="37"/>
      <c r="GSI86" s="37"/>
      <c r="GSJ86" s="37"/>
      <c r="GSK86" s="37"/>
      <c r="GSL86" s="37"/>
      <c r="GSM86" s="37"/>
      <c r="GSN86" s="37"/>
      <c r="GSO86" s="37"/>
      <c r="GSP86" s="37"/>
      <c r="GSQ86" s="37"/>
      <c r="GSR86" s="37"/>
      <c r="GSS86" s="37"/>
      <c r="GST86" s="37"/>
      <c r="GSU86" s="37"/>
      <c r="GSV86" s="37"/>
      <c r="GSW86" s="37"/>
      <c r="GSX86" s="37"/>
      <c r="GSY86" s="37"/>
      <c r="GSZ86" s="37"/>
      <c r="GTA86" s="37"/>
      <c r="GTB86" s="37"/>
      <c r="GTC86" s="37"/>
      <c r="GTD86" s="37"/>
      <c r="GTE86" s="37"/>
      <c r="GTF86" s="37"/>
      <c r="GTG86" s="37"/>
      <c r="GTH86" s="37"/>
      <c r="GTI86" s="37"/>
      <c r="GTJ86" s="37"/>
      <c r="GTK86" s="37"/>
      <c r="GTL86" s="37"/>
      <c r="GTM86" s="37"/>
      <c r="GTN86" s="37"/>
      <c r="GTO86" s="37"/>
      <c r="GTP86" s="37"/>
      <c r="GTQ86" s="37"/>
      <c r="GTR86" s="37"/>
      <c r="GTS86" s="37"/>
      <c r="GTT86" s="37"/>
      <c r="GTU86" s="37"/>
      <c r="GTV86" s="37"/>
      <c r="GTW86" s="37"/>
      <c r="GTX86" s="37"/>
      <c r="GTY86" s="37"/>
      <c r="GTZ86" s="37"/>
      <c r="GUA86" s="37"/>
      <c r="GUB86" s="37"/>
      <c r="GUC86" s="37"/>
      <c r="GUD86" s="37"/>
      <c r="GUE86" s="37"/>
      <c r="GUF86" s="37"/>
      <c r="GUG86" s="37"/>
      <c r="GUH86" s="37"/>
      <c r="GUI86" s="37"/>
      <c r="GUJ86" s="37"/>
      <c r="GUK86" s="37"/>
      <c r="GUL86" s="37"/>
      <c r="GUM86" s="37"/>
      <c r="GUN86" s="37"/>
      <c r="GUO86" s="37"/>
      <c r="GUP86" s="37"/>
      <c r="GUQ86" s="37"/>
      <c r="GUR86" s="37"/>
      <c r="GUS86" s="37"/>
      <c r="GUT86" s="37"/>
      <c r="GUU86" s="37"/>
      <c r="GUV86" s="37"/>
      <c r="GUW86" s="37"/>
      <c r="GUX86" s="37"/>
      <c r="GUY86" s="37"/>
      <c r="GUZ86" s="37"/>
      <c r="GVA86" s="37"/>
      <c r="GVB86" s="37"/>
      <c r="GVC86" s="37"/>
      <c r="GVD86" s="37"/>
      <c r="GVE86" s="37"/>
      <c r="GVF86" s="37"/>
      <c r="GVG86" s="37"/>
      <c r="GVH86" s="37"/>
      <c r="GVI86" s="37"/>
      <c r="GVJ86" s="37"/>
      <c r="GVK86" s="37"/>
      <c r="GVL86" s="37"/>
      <c r="GVM86" s="37"/>
      <c r="GVN86" s="37"/>
      <c r="GVO86" s="37"/>
      <c r="GVP86" s="37"/>
      <c r="GVQ86" s="37"/>
      <c r="GVR86" s="37"/>
      <c r="GVS86" s="37"/>
      <c r="GVT86" s="37"/>
      <c r="GVU86" s="37"/>
      <c r="GVV86" s="37"/>
      <c r="GVW86" s="37"/>
      <c r="GVX86" s="37"/>
      <c r="GVY86" s="37"/>
      <c r="GVZ86" s="37"/>
      <c r="GWA86" s="37"/>
      <c r="GWB86" s="37"/>
      <c r="GWC86" s="37"/>
      <c r="GWD86" s="37"/>
      <c r="GWE86" s="37"/>
      <c r="GWF86" s="37"/>
      <c r="GWG86" s="37"/>
      <c r="GWH86" s="37"/>
      <c r="GWI86" s="37"/>
      <c r="GWJ86" s="37"/>
      <c r="GWK86" s="37"/>
      <c r="GWL86" s="37"/>
      <c r="GWM86" s="37"/>
      <c r="GWN86" s="37"/>
      <c r="GWO86" s="37"/>
      <c r="GWP86" s="37"/>
      <c r="GWQ86" s="37"/>
      <c r="GWR86" s="37"/>
      <c r="GWS86" s="37"/>
      <c r="GWT86" s="37"/>
      <c r="GWU86" s="37"/>
      <c r="GWV86" s="37"/>
      <c r="GWW86" s="37"/>
      <c r="GWX86" s="37"/>
      <c r="GWY86" s="37"/>
      <c r="GWZ86" s="37"/>
      <c r="GXA86" s="37"/>
      <c r="GXB86" s="37"/>
      <c r="GXC86" s="37"/>
      <c r="GXD86" s="37"/>
      <c r="GXE86" s="37"/>
      <c r="GXF86" s="37"/>
      <c r="GXG86" s="37"/>
      <c r="GXH86" s="37"/>
      <c r="GXI86" s="37"/>
      <c r="GXJ86" s="37"/>
      <c r="GXK86" s="37"/>
      <c r="GXL86" s="37"/>
      <c r="GXM86" s="37"/>
      <c r="GXN86" s="37"/>
      <c r="GXO86" s="37"/>
      <c r="GXP86" s="37"/>
      <c r="GXQ86" s="37"/>
      <c r="GXR86" s="37"/>
      <c r="GXS86" s="37"/>
      <c r="GXT86" s="37"/>
      <c r="GXU86" s="37"/>
      <c r="GXV86" s="37"/>
      <c r="GXW86" s="37"/>
      <c r="GXX86" s="37"/>
      <c r="GXY86" s="37"/>
      <c r="GXZ86" s="37"/>
      <c r="GYA86" s="37"/>
      <c r="GYB86" s="37"/>
      <c r="GYC86" s="37"/>
      <c r="GYD86" s="37"/>
      <c r="GYE86" s="37"/>
      <c r="GYF86" s="37"/>
      <c r="GYG86" s="37"/>
      <c r="GYH86" s="37"/>
      <c r="GYI86" s="37"/>
      <c r="GYJ86" s="37"/>
      <c r="GYK86" s="37"/>
      <c r="GYL86" s="37"/>
      <c r="GYM86" s="37"/>
      <c r="GYN86" s="37"/>
      <c r="GYO86" s="37"/>
      <c r="GYP86" s="37"/>
      <c r="GYQ86" s="37"/>
      <c r="GYR86" s="37"/>
      <c r="GYS86" s="37"/>
      <c r="GYT86" s="37"/>
      <c r="GYU86" s="37"/>
      <c r="GYV86" s="37"/>
      <c r="GYW86" s="37"/>
      <c r="GYX86" s="37"/>
      <c r="GYY86" s="37"/>
      <c r="GYZ86" s="37"/>
      <c r="GZA86" s="37"/>
      <c r="GZB86" s="37"/>
      <c r="GZC86" s="37"/>
      <c r="GZD86" s="37"/>
      <c r="GZE86" s="37"/>
      <c r="GZF86" s="37"/>
      <c r="GZG86" s="37"/>
      <c r="GZH86" s="37"/>
      <c r="GZI86" s="37"/>
      <c r="GZJ86" s="37"/>
      <c r="GZK86" s="37"/>
      <c r="GZL86" s="37"/>
      <c r="GZM86" s="37"/>
      <c r="GZN86" s="37"/>
      <c r="GZO86" s="37"/>
      <c r="GZP86" s="37"/>
      <c r="GZQ86" s="37"/>
      <c r="GZR86" s="37"/>
      <c r="GZS86" s="37"/>
      <c r="GZT86" s="37"/>
      <c r="GZU86" s="37"/>
      <c r="GZV86" s="37"/>
      <c r="GZW86" s="37"/>
      <c r="GZX86" s="37"/>
      <c r="GZY86" s="37"/>
      <c r="GZZ86" s="37"/>
      <c r="HAA86" s="37"/>
      <c r="HAB86" s="37"/>
      <c r="HAC86" s="37"/>
      <c r="HAD86" s="37"/>
      <c r="HAE86" s="37"/>
      <c r="HAF86" s="37"/>
      <c r="HAG86" s="37"/>
      <c r="HAH86" s="37"/>
      <c r="HAI86" s="37"/>
      <c r="HAJ86" s="37"/>
      <c r="HAK86" s="37"/>
      <c r="HAL86" s="37"/>
      <c r="HAM86" s="37"/>
      <c r="HAN86" s="37"/>
      <c r="HAO86" s="37"/>
      <c r="HAP86" s="37"/>
      <c r="HAQ86" s="37"/>
      <c r="HAR86" s="37"/>
      <c r="HAS86" s="37"/>
      <c r="HAT86" s="37"/>
      <c r="HAU86" s="37"/>
      <c r="HAV86" s="37"/>
      <c r="HAW86" s="37"/>
      <c r="HAX86" s="37"/>
      <c r="HAY86" s="37"/>
      <c r="HAZ86" s="37"/>
      <c r="HBA86" s="37"/>
      <c r="HBB86" s="37"/>
      <c r="HBC86" s="37"/>
      <c r="HBD86" s="37"/>
      <c r="HBE86" s="37"/>
      <c r="HBF86" s="37"/>
      <c r="HBG86" s="37"/>
      <c r="HBH86" s="37"/>
      <c r="HBI86" s="37"/>
      <c r="HBJ86" s="37"/>
      <c r="HBK86" s="37"/>
      <c r="HBL86" s="37"/>
      <c r="HBM86" s="37"/>
      <c r="HBN86" s="37"/>
      <c r="HBO86" s="37"/>
      <c r="HBP86" s="37"/>
      <c r="HBQ86" s="37"/>
      <c r="HBR86" s="37"/>
      <c r="HBS86" s="37"/>
      <c r="HBT86" s="37"/>
      <c r="HBU86" s="37"/>
      <c r="HBV86" s="37"/>
      <c r="HBW86" s="37"/>
      <c r="HBX86" s="37"/>
      <c r="HBY86" s="37"/>
      <c r="HBZ86" s="37"/>
      <c r="HCA86" s="37"/>
      <c r="HCB86" s="37"/>
      <c r="HCC86" s="37"/>
      <c r="HCD86" s="37"/>
      <c r="HCE86" s="37"/>
      <c r="HCF86" s="37"/>
      <c r="HCG86" s="37"/>
      <c r="HCH86" s="37"/>
      <c r="HCI86" s="37"/>
      <c r="HCJ86" s="37"/>
      <c r="HCK86" s="37"/>
      <c r="HCL86" s="37"/>
      <c r="HCM86" s="37"/>
      <c r="HCN86" s="37"/>
      <c r="HCO86" s="37"/>
      <c r="HCP86" s="37"/>
      <c r="HCQ86" s="37"/>
      <c r="HCR86" s="37"/>
      <c r="HCS86" s="37"/>
      <c r="HCT86" s="37"/>
      <c r="HCU86" s="37"/>
      <c r="HCV86" s="37"/>
      <c r="HCW86" s="37"/>
      <c r="HCX86" s="37"/>
      <c r="HCY86" s="37"/>
      <c r="HCZ86" s="37"/>
      <c r="HDA86" s="37"/>
      <c r="HDB86" s="37"/>
      <c r="HDC86" s="37"/>
      <c r="HDD86" s="37"/>
      <c r="HDE86" s="37"/>
      <c r="HDF86" s="37"/>
      <c r="HDG86" s="37"/>
      <c r="HDH86" s="37"/>
      <c r="HDI86" s="37"/>
      <c r="HDJ86" s="37"/>
      <c r="HDK86" s="37"/>
      <c r="HDL86" s="37"/>
      <c r="HDM86" s="37"/>
      <c r="HDN86" s="37"/>
      <c r="HDO86" s="37"/>
      <c r="HDP86" s="37"/>
      <c r="HDQ86" s="37"/>
      <c r="HDR86" s="37"/>
      <c r="HDS86" s="37"/>
      <c r="HDT86" s="37"/>
      <c r="HDU86" s="37"/>
      <c r="HDV86" s="37"/>
      <c r="HDW86" s="37"/>
      <c r="HDX86" s="37"/>
      <c r="HDY86" s="37"/>
      <c r="HDZ86" s="37"/>
      <c r="HEA86" s="37"/>
      <c r="HEB86" s="37"/>
      <c r="HEC86" s="37"/>
      <c r="HED86" s="37"/>
      <c r="HEE86" s="37"/>
      <c r="HEF86" s="37"/>
      <c r="HEG86" s="37"/>
      <c r="HEH86" s="37"/>
      <c r="HEI86" s="37"/>
      <c r="HEJ86" s="37"/>
      <c r="HEK86" s="37"/>
      <c r="HEL86" s="37"/>
      <c r="HEM86" s="37"/>
      <c r="HEN86" s="37"/>
      <c r="HEO86" s="37"/>
      <c r="HEP86" s="37"/>
      <c r="HEQ86" s="37"/>
      <c r="HER86" s="37"/>
      <c r="HES86" s="37"/>
      <c r="HET86" s="37"/>
      <c r="HEU86" s="37"/>
      <c r="HEV86" s="37"/>
      <c r="HEW86" s="37"/>
      <c r="HEX86" s="37"/>
      <c r="HEY86" s="37"/>
      <c r="HEZ86" s="37"/>
      <c r="HFA86" s="37"/>
      <c r="HFB86" s="37"/>
      <c r="HFC86" s="37"/>
      <c r="HFD86" s="37"/>
      <c r="HFE86" s="37"/>
      <c r="HFF86" s="37"/>
      <c r="HFG86" s="37"/>
      <c r="HFH86" s="37"/>
      <c r="HFI86" s="37"/>
      <c r="HFJ86" s="37"/>
      <c r="HFK86" s="37"/>
      <c r="HFL86" s="37"/>
      <c r="HFM86" s="37"/>
      <c r="HFN86" s="37"/>
      <c r="HFO86" s="37"/>
      <c r="HFP86" s="37"/>
      <c r="HFQ86" s="37"/>
      <c r="HFR86" s="37"/>
      <c r="HFS86" s="37"/>
      <c r="HFT86" s="37"/>
      <c r="HFU86" s="37"/>
      <c r="HFV86" s="37"/>
      <c r="HFW86" s="37"/>
      <c r="HFX86" s="37"/>
      <c r="HFY86" s="37"/>
      <c r="HFZ86" s="37"/>
      <c r="HGA86" s="37"/>
      <c r="HGB86" s="37"/>
      <c r="HGC86" s="37"/>
      <c r="HGD86" s="37"/>
      <c r="HGE86" s="37"/>
      <c r="HGF86" s="37"/>
      <c r="HGG86" s="37"/>
      <c r="HGH86" s="37"/>
      <c r="HGI86" s="37"/>
      <c r="HGJ86" s="37"/>
      <c r="HGK86" s="37"/>
      <c r="HGL86" s="37"/>
      <c r="HGM86" s="37"/>
      <c r="HGN86" s="37"/>
      <c r="HGO86" s="37"/>
      <c r="HGP86" s="37"/>
      <c r="HGQ86" s="37"/>
      <c r="HGR86" s="37"/>
      <c r="HGS86" s="37"/>
      <c r="HGT86" s="37"/>
      <c r="HGU86" s="37"/>
      <c r="HGV86" s="37"/>
      <c r="HGW86" s="37"/>
      <c r="HGX86" s="37"/>
      <c r="HGY86" s="37"/>
      <c r="HGZ86" s="37"/>
      <c r="HHA86" s="37"/>
      <c r="HHB86" s="37"/>
      <c r="HHC86" s="37"/>
      <c r="HHD86" s="37"/>
      <c r="HHE86" s="37"/>
      <c r="HHF86" s="37"/>
      <c r="HHG86" s="37"/>
      <c r="HHH86" s="37"/>
      <c r="HHI86" s="37"/>
      <c r="HHJ86" s="37"/>
      <c r="HHK86" s="37"/>
      <c r="HHL86" s="37"/>
      <c r="HHM86" s="37"/>
      <c r="HHN86" s="37"/>
      <c r="HHO86" s="37"/>
      <c r="HHP86" s="37"/>
      <c r="HHQ86" s="37"/>
      <c r="HHR86" s="37"/>
      <c r="HHS86" s="37"/>
      <c r="HHT86" s="37"/>
      <c r="HHU86" s="37"/>
      <c r="HHV86" s="37"/>
      <c r="HHW86" s="37"/>
      <c r="HHX86" s="37"/>
      <c r="HHY86" s="37"/>
      <c r="HHZ86" s="37"/>
      <c r="HIA86" s="37"/>
      <c r="HIB86" s="37"/>
      <c r="HIC86" s="37"/>
      <c r="HID86" s="37"/>
      <c r="HIE86" s="37"/>
      <c r="HIF86" s="37"/>
      <c r="HIG86" s="37"/>
      <c r="HIH86" s="37"/>
      <c r="HII86" s="37"/>
      <c r="HIJ86" s="37"/>
      <c r="HIK86" s="37"/>
      <c r="HIL86" s="37"/>
      <c r="HIM86" s="37"/>
      <c r="HIN86" s="37"/>
      <c r="HIO86" s="37"/>
      <c r="HIP86" s="37"/>
      <c r="HIQ86" s="37"/>
      <c r="HIR86" s="37"/>
      <c r="HIS86" s="37"/>
      <c r="HIT86" s="37"/>
      <c r="HIU86" s="37"/>
      <c r="HIV86" s="37"/>
      <c r="HIW86" s="37"/>
      <c r="HIX86" s="37"/>
      <c r="HIY86" s="37"/>
      <c r="HIZ86" s="37"/>
      <c r="HJA86" s="37"/>
      <c r="HJB86" s="37"/>
      <c r="HJC86" s="37"/>
      <c r="HJD86" s="37"/>
      <c r="HJE86" s="37"/>
      <c r="HJF86" s="37"/>
      <c r="HJG86" s="37"/>
      <c r="HJH86" s="37"/>
      <c r="HJI86" s="37"/>
      <c r="HJJ86" s="37"/>
      <c r="HJK86" s="37"/>
      <c r="HJL86" s="37"/>
      <c r="HJM86" s="37"/>
      <c r="HJN86" s="37"/>
      <c r="HJO86" s="37"/>
      <c r="HJP86" s="37"/>
      <c r="HJQ86" s="37"/>
      <c r="HJR86" s="37"/>
      <c r="HJS86" s="37"/>
      <c r="HJT86" s="37"/>
      <c r="HJU86" s="37"/>
      <c r="HJV86" s="37"/>
      <c r="HJW86" s="37"/>
      <c r="HJX86" s="37"/>
      <c r="HJY86" s="37"/>
      <c r="HJZ86" s="37"/>
      <c r="HKA86" s="37"/>
      <c r="HKB86" s="37"/>
      <c r="HKC86" s="37"/>
      <c r="HKD86" s="37"/>
      <c r="HKE86" s="37"/>
      <c r="HKF86" s="37"/>
      <c r="HKG86" s="37"/>
      <c r="HKH86" s="37"/>
      <c r="HKI86" s="37"/>
      <c r="HKJ86" s="37"/>
      <c r="HKK86" s="37"/>
      <c r="HKL86" s="37"/>
      <c r="HKM86" s="37"/>
      <c r="HKN86" s="37"/>
      <c r="HKO86" s="37"/>
      <c r="HKP86" s="37"/>
      <c r="HKQ86" s="37"/>
      <c r="HKR86" s="37"/>
      <c r="HKS86" s="37"/>
      <c r="HKT86" s="37"/>
      <c r="HKU86" s="37"/>
      <c r="HKV86" s="37"/>
      <c r="HKW86" s="37"/>
      <c r="HKX86" s="37"/>
      <c r="HKY86" s="37"/>
      <c r="HKZ86" s="37"/>
      <c r="HLA86" s="37"/>
      <c r="HLB86" s="37"/>
      <c r="HLC86" s="37"/>
      <c r="HLD86" s="37"/>
      <c r="HLE86" s="37"/>
      <c r="HLF86" s="37"/>
      <c r="HLG86" s="37"/>
      <c r="HLH86" s="37"/>
      <c r="HLI86" s="37"/>
      <c r="HLJ86" s="37"/>
      <c r="HLK86" s="37"/>
      <c r="HLL86" s="37"/>
      <c r="HLM86" s="37"/>
      <c r="HLN86" s="37"/>
      <c r="HLO86" s="37"/>
      <c r="HLP86" s="37"/>
      <c r="HLQ86" s="37"/>
      <c r="HLR86" s="37"/>
      <c r="HLS86" s="37"/>
      <c r="HLT86" s="37"/>
      <c r="HLU86" s="37"/>
      <c r="HLV86" s="37"/>
      <c r="HLW86" s="37"/>
      <c r="HLX86" s="37"/>
      <c r="HLY86" s="37"/>
      <c r="HLZ86" s="37"/>
      <c r="HMA86" s="37"/>
      <c r="HMB86" s="37"/>
      <c r="HMC86" s="37"/>
      <c r="HMD86" s="37"/>
      <c r="HME86" s="37"/>
      <c r="HMF86" s="37"/>
      <c r="HMG86" s="37"/>
      <c r="HMH86" s="37"/>
      <c r="HMI86" s="37"/>
      <c r="HMJ86" s="37"/>
      <c r="HMK86" s="37"/>
      <c r="HML86" s="37"/>
      <c r="HMM86" s="37"/>
      <c r="HMN86" s="37"/>
      <c r="HMO86" s="37"/>
      <c r="HMP86" s="37"/>
      <c r="HMQ86" s="37"/>
      <c r="HMR86" s="37"/>
      <c r="HMS86" s="37"/>
      <c r="HMT86" s="37"/>
      <c r="HMU86" s="37"/>
      <c r="HMV86" s="37"/>
      <c r="HMW86" s="37"/>
      <c r="HMX86" s="37"/>
      <c r="HMY86" s="37"/>
      <c r="HMZ86" s="37"/>
      <c r="HNA86" s="37"/>
      <c r="HNB86" s="37"/>
      <c r="HNC86" s="37"/>
      <c r="HND86" s="37"/>
      <c r="HNE86" s="37"/>
      <c r="HNF86" s="37"/>
      <c r="HNG86" s="37"/>
      <c r="HNH86" s="37"/>
      <c r="HNI86" s="37"/>
      <c r="HNJ86" s="37"/>
      <c r="HNK86" s="37"/>
      <c r="HNL86" s="37"/>
      <c r="HNM86" s="37"/>
      <c r="HNN86" s="37"/>
      <c r="HNO86" s="37"/>
      <c r="HNP86" s="37"/>
      <c r="HNQ86" s="37"/>
      <c r="HNR86" s="37"/>
      <c r="HNS86" s="37"/>
      <c r="HNT86" s="37"/>
      <c r="HNU86" s="37"/>
      <c r="HNV86" s="37"/>
      <c r="HNW86" s="37"/>
      <c r="HNX86" s="37"/>
      <c r="HNY86" s="37"/>
      <c r="HNZ86" s="37"/>
      <c r="HOA86" s="37"/>
      <c r="HOB86" s="37"/>
      <c r="HOC86" s="37"/>
      <c r="HOD86" s="37"/>
      <c r="HOE86" s="37"/>
      <c r="HOF86" s="37"/>
      <c r="HOG86" s="37"/>
      <c r="HOH86" s="37"/>
      <c r="HOI86" s="37"/>
      <c r="HOJ86" s="37"/>
      <c r="HOK86" s="37"/>
      <c r="HOL86" s="37"/>
      <c r="HOM86" s="37"/>
      <c r="HON86" s="37"/>
      <c r="HOO86" s="37"/>
      <c r="HOP86" s="37"/>
      <c r="HOQ86" s="37"/>
      <c r="HOR86" s="37"/>
      <c r="HOS86" s="37"/>
      <c r="HOT86" s="37"/>
      <c r="HOU86" s="37"/>
      <c r="HOV86" s="37"/>
      <c r="HOW86" s="37"/>
      <c r="HOX86" s="37"/>
      <c r="HOY86" s="37"/>
      <c r="HOZ86" s="37"/>
      <c r="HPA86" s="37"/>
      <c r="HPB86" s="37"/>
      <c r="HPC86" s="37"/>
      <c r="HPD86" s="37"/>
      <c r="HPE86" s="37"/>
      <c r="HPF86" s="37"/>
      <c r="HPG86" s="37"/>
      <c r="HPH86" s="37"/>
      <c r="HPI86" s="37"/>
      <c r="HPJ86" s="37"/>
      <c r="HPK86" s="37"/>
      <c r="HPL86" s="37"/>
      <c r="HPM86" s="37"/>
      <c r="HPN86" s="37"/>
      <c r="HPO86" s="37"/>
      <c r="HPP86" s="37"/>
      <c r="HPQ86" s="37"/>
      <c r="HPR86" s="37"/>
      <c r="HPS86" s="37"/>
      <c r="HPT86" s="37"/>
      <c r="HPU86" s="37"/>
      <c r="HPV86" s="37"/>
      <c r="HPW86" s="37"/>
      <c r="HPX86" s="37"/>
      <c r="HPY86" s="37"/>
      <c r="HPZ86" s="37"/>
      <c r="HQA86" s="37"/>
      <c r="HQB86" s="37"/>
      <c r="HQC86" s="37"/>
      <c r="HQD86" s="37"/>
      <c r="HQE86" s="37"/>
      <c r="HQF86" s="37"/>
      <c r="HQG86" s="37"/>
      <c r="HQH86" s="37"/>
      <c r="HQI86" s="37"/>
      <c r="HQJ86" s="37"/>
      <c r="HQK86" s="37"/>
      <c r="HQL86" s="37"/>
      <c r="HQM86" s="37"/>
      <c r="HQN86" s="37"/>
      <c r="HQO86" s="37"/>
      <c r="HQP86" s="37"/>
      <c r="HQQ86" s="37"/>
      <c r="HQR86" s="37"/>
      <c r="HQS86" s="37"/>
      <c r="HQT86" s="37"/>
      <c r="HQU86" s="37"/>
      <c r="HQV86" s="37"/>
      <c r="HQW86" s="37"/>
      <c r="HQX86" s="37"/>
      <c r="HQY86" s="37"/>
      <c r="HQZ86" s="37"/>
      <c r="HRA86" s="37"/>
      <c r="HRB86" s="37"/>
      <c r="HRC86" s="37"/>
      <c r="HRD86" s="37"/>
      <c r="HRE86" s="37"/>
      <c r="HRF86" s="37"/>
      <c r="HRG86" s="37"/>
      <c r="HRH86" s="37"/>
      <c r="HRI86" s="37"/>
      <c r="HRJ86" s="37"/>
      <c r="HRK86" s="37"/>
      <c r="HRL86" s="37"/>
      <c r="HRM86" s="37"/>
      <c r="HRN86" s="37"/>
      <c r="HRO86" s="37"/>
      <c r="HRP86" s="37"/>
      <c r="HRQ86" s="37"/>
      <c r="HRR86" s="37"/>
      <c r="HRS86" s="37"/>
      <c r="HRT86" s="37"/>
      <c r="HRU86" s="37"/>
      <c r="HRV86" s="37"/>
      <c r="HRW86" s="37"/>
      <c r="HRX86" s="37"/>
      <c r="HRY86" s="37"/>
      <c r="HRZ86" s="37"/>
      <c r="HSA86" s="37"/>
      <c r="HSB86" s="37"/>
      <c r="HSC86" s="37"/>
      <c r="HSD86" s="37"/>
      <c r="HSE86" s="37"/>
      <c r="HSF86" s="37"/>
      <c r="HSG86" s="37"/>
      <c r="HSH86" s="37"/>
      <c r="HSI86" s="37"/>
      <c r="HSJ86" s="37"/>
      <c r="HSK86" s="37"/>
      <c r="HSL86" s="37"/>
      <c r="HSM86" s="37"/>
      <c r="HSN86" s="37"/>
      <c r="HSO86" s="37"/>
      <c r="HSP86" s="37"/>
      <c r="HSQ86" s="37"/>
      <c r="HSR86" s="37"/>
      <c r="HSS86" s="37"/>
      <c r="HST86" s="37"/>
      <c r="HSU86" s="37"/>
      <c r="HSV86" s="37"/>
      <c r="HSW86" s="37"/>
      <c r="HSX86" s="37"/>
      <c r="HSY86" s="37"/>
      <c r="HSZ86" s="37"/>
      <c r="HTA86" s="37"/>
      <c r="HTB86" s="37"/>
      <c r="HTC86" s="37"/>
      <c r="HTD86" s="37"/>
      <c r="HTE86" s="37"/>
      <c r="HTF86" s="37"/>
      <c r="HTG86" s="37"/>
      <c r="HTH86" s="37"/>
      <c r="HTI86" s="37"/>
      <c r="HTJ86" s="37"/>
      <c r="HTK86" s="37"/>
      <c r="HTL86" s="37"/>
      <c r="HTM86" s="37"/>
      <c r="HTN86" s="37"/>
      <c r="HTO86" s="37"/>
      <c r="HTP86" s="37"/>
      <c r="HTQ86" s="37"/>
      <c r="HTR86" s="37"/>
      <c r="HTS86" s="37"/>
      <c r="HTT86" s="37"/>
      <c r="HTU86" s="37"/>
      <c r="HTV86" s="37"/>
      <c r="HTW86" s="37"/>
      <c r="HTX86" s="37"/>
      <c r="HTY86" s="37"/>
      <c r="HTZ86" s="37"/>
      <c r="HUA86" s="37"/>
      <c r="HUB86" s="37"/>
      <c r="HUC86" s="37"/>
      <c r="HUD86" s="37"/>
      <c r="HUE86" s="37"/>
      <c r="HUF86" s="37"/>
      <c r="HUG86" s="37"/>
      <c r="HUH86" s="37"/>
      <c r="HUI86" s="37"/>
      <c r="HUJ86" s="37"/>
      <c r="HUK86" s="37"/>
      <c r="HUL86" s="37"/>
      <c r="HUM86" s="37"/>
      <c r="HUN86" s="37"/>
      <c r="HUO86" s="37"/>
      <c r="HUP86" s="37"/>
      <c r="HUQ86" s="37"/>
      <c r="HUR86" s="37"/>
      <c r="HUS86" s="37"/>
      <c r="HUT86" s="37"/>
      <c r="HUU86" s="37"/>
      <c r="HUV86" s="37"/>
      <c r="HUW86" s="37"/>
      <c r="HUX86" s="37"/>
      <c r="HUY86" s="37"/>
      <c r="HUZ86" s="37"/>
      <c r="HVA86" s="37"/>
      <c r="HVB86" s="37"/>
      <c r="HVC86" s="37"/>
      <c r="HVD86" s="37"/>
      <c r="HVE86" s="37"/>
      <c r="HVF86" s="37"/>
      <c r="HVG86" s="37"/>
      <c r="HVH86" s="37"/>
      <c r="HVI86" s="37"/>
      <c r="HVJ86" s="37"/>
      <c r="HVK86" s="37"/>
      <c r="HVL86" s="37"/>
      <c r="HVM86" s="37"/>
      <c r="HVN86" s="37"/>
      <c r="HVO86" s="37"/>
      <c r="HVP86" s="37"/>
      <c r="HVQ86" s="37"/>
      <c r="HVR86" s="37"/>
      <c r="HVS86" s="37"/>
      <c r="HVT86" s="37"/>
      <c r="HVU86" s="37"/>
      <c r="HVV86" s="37"/>
      <c r="HVW86" s="37"/>
      <c r="HVX86" s="37"/>
      <c r="HVY86" s="37"/>
      <c r="HVZ86" s="37"/>
      <c r="HWA86" s="37"/>
      <c r="HWB86" s="37"/>
      <c r="HWC86" s="37"/>
      <c r="HWD86" s="37"/>
      <c r="HWE86" s="37"/>
      <c r="HWF86" s="37"/>
      <c r="HWG86" s="37"/>
      <c r="HWH86" s="37"/>
      <c r="HWI86" s="37"/>
      <c r="HWJ86" s="37"/>
      <c r="HWK86" s="37"/>
      <c r="HWL86" s="37"/>
      <c r="HWM86" s="37"/>
      <c r="HWN86" s="37"/>
      <c r="HWO86" s="37"/>
      <c r="HWP86" s="37"/>
      <c r="HWQ86" s="37"/>
      <c r="HWR86" s="37"/>
      <c r="HWS86" s="37"/>
      <c r="HWT86" s="37"/>
      <c r="HWU86" s="37"/>
      <c r="HWV86" s="37"/>
      <c r="HWW86" s="37"/>
      <c r="HWX86" s="37"/>
      <c r="HWY86" s="37"/>
      <c r="HWZ86" s="37"/>
      <c r="HXA86" s="37"/>
      <c r="HXB86" s="37"/>
      <c r="HXC86" s="37"/>
      <c r="HXD86" s="37"/>
      <c r="HXE86" s="37"/>
      <c r="HXF86" s="37"/>
      <c r="HXG86" s="37"/>
      <c r="HXH86" s="37"/>
      <c r="HXI86" s="37"/>
      <c r="HXJ86" s="37"/>
      <c r="HXK86" s="37"/>
      <c r="HXL86" s="37"/>
      <c r="HXM86" s="37"/>
      <c r="HXN86" s="37"/>
      <c r="HXO86" s="37"/>
      <c r="HXP86" s="37"/>
      <c r="HXQ86" s="37"/>
      <c r="HXR86" s="37"/>
      <c r="HXS86" s="37"/>
      <c r="HXT86" s="37"/>
      <c r="HXU86" s="37"/>
      <c r="HXV86" s="37"/>
      <c r="HXW86" s="37"/>
      <c r="HXX86" s="37"/>
      <c r="HXY86" s="37"/>
      <c r="HXZ86" s="37"/>
      <c r="HYA86" s="37"/>
      <c r="HYB86" s="37"/>
      <c r="HYC86" s="37"/>
      <c r="HYD86" s="37"/>
      <c r="HYE86" s="37"/>
      <c r="HYF86" s="37"/>
      <c r="HYG86" s="37"/>
      <c r="HYH86" s="37"/>
      <c r="HYI86" s="37"/>
      <c r="HYJ86" s="37"/>
      <c r="HYK86" s="37"/>
      <c r="HYL86" s="37"/>
      <c r="HYM86" s="37"/>
      <c r="HYN86" s="37"/>
      <c r="HYO86" s="37"/>
      <c r="HYP86" s="37"/>
      <c r="HYQ86" s="37"/>
      <c r="HYR86" s="37"/>
      <c r="HYS86" s="37"/>
      <c r="HYT86" s="37"/>
      <c r="HYU86" s="37"/>
      <c r="HYV86" s="37"/>
      <c r="HYW86" s="37"/>
      <c r="HYX86" s="37"/>
      <c r="HYY86" s="37"/>
      <c r="HYZ86" s="37"/>
      <c r="HZA86" s="37"/>
      <c r="HZB86" s="37"/>
      <c r="HZC86" s="37"/>
      <c r="HZD86" s="37"/>
      <c r="HZE86" s="37"/>
      <c r="HZF86" s="37"/>
      <c r="HZG86" s="37"/>
      <c r="HZH86" s="37"/>
      <c r="HZI86" s="37"/>
      <c r="HZJ86" s="37"/>
      <c r="HZK86" s="37"/>
      <c r="HZL86" s="37"/>
      <c r="HZM86" s="37"/>
      <c r="HZN86" s="37"/>
      <c r="HZO86" s="37"/>
      <c r="HZP86" s="37"/>
      <c r="HZQ86" s="37"/>
      <c r="HZR86" s="37"/>
      <c r="HZS86" s="37"/>
      <c r="HZT86" s="37"/>
      <c r="HZU86" s="37"/>
      <c r="HZV86" s="37"/>
      <c r="HZW86" s="37"/>
      <c r="HZX86" s="37"/>
      <c r="HZY86" s="37"/>
      <c r="HZZ86" s="37"/>
      <c r="IAA86" s="37"/>
      <c r="IAB86" s="37"/>
      <c r="IAC86" s="37"/>
      <c r="IAD86" s="37"/>
      <c r="IAE86" s="37"/>
      <c r="IAF86" s="37"/>
      <c r="IAG86" s="37"/>
      <c r="IAH86" s="37"/>
      <c r="IAI86" s="37"/>
      <c r="IAJ86" s="37"/>
      <c r="IAK86" s="37"/>
      <c r="IAL86" s="37"/>
      <c r="IAM86" s="37"/>
      <c r="IAN86" s="37"/>
      <c r="IAO86" s="37"/>
      <c r="IAP86" s="37"/>
      <c r="IAQ86" s="37"/>
      <c r="IAR86" s="37"/>
      <c r="IAS86" s="37"/>
      <c r="IAT86" s="37"/>
      <c r="IAU86" s="37"/>
      <c r="IAV86" s="37"/>
      <c r="IAW86" s="37"/>
      <c r="IAX86" s="37"/>
      <c r="IAY86" s="37"/>
      <c r="IAZ86" s="37"/>
      <c r="IBA86" s="37"/>
      <c r="IBB86" s="37"/>
      <c r="IBC86" s="37"/>
      <c r="IBD86" s="37"/>
      <c r="IBE86" s="37"/>
      <c r="IBF86" s="37"/>
      <c r="IBG86" s="37"/>
      <c r="IBH86" s="37"/>
      <c r="IBI86" s="37"/>
      <c r="IBJ86" s="37"/>
      <c r="IBK86" s="37"/>
      <c r="IBL86" s="37"/>
      <c r="IBM86" s="37"/>
      <c r="IBN86" s="37"/>
      <c r="IBO86" s="37"/>
      <c r="IBP86" s="37"/>
      <c r="IBQ86" s="37"/>
      <c r="IBR86" s="37"/>
      <c r="IBS86" s="37"/>
      <c r="IBT86" s="37"/>
      <c r="IBU86" s="37"/>
      <c r="IBV86" s="37"/>
      <c r="IBW86" s="37"/>
      <c r="IBX86" s="37"/>
      <c r="IBY86" s="37"/>
      <c r="IBZ86" s="37"/>
      <c r="ICA86" s="37"/>
      <c r="ICB86" s="37"/>
      <c r="ICC86" s="37"/>
      <c r="ICD86" s="37"/>
      <c r="ICE86" s="37"/>
      <c r="ICF86" s="37"/>
      <c r="ICG86" s="37"/>
      <c r="ICH86" s="37"/>
      <c r="ICI86" s="37"/>
      <c r="ICJ86" s="37"/>
      <c r="ICK86" s="37"/>
      <c r="ICL86" s="37"/>
      <c r="ICM86" s="37"/>
      <c r="ICN86" s="37"/>
      <c r="ICO86" s="37"/>
      <c r="ICP86" s="37"/>
      <c r="ICQ86" s="37"/>
      <c r="ICR86" s="37"/>
      <c r="ICS86" s="37"/>
      <c r="ICT86" s="37"/>
      <c r="ICU86" s="37"/>
      <c r="ICV86" s="37"/>
      <c r="ICW86" s="37"/>
      <c r="ICX86" s="37"/>
      <c r="ICY86" s="37"/>
      <c r="ICZ86" s="37"/>
      <c r="IDA86" s="37"/>
      <c r="IDB86" s="37"/>
      <c r="IDC86" s="37"/>
      <c r="IDD86" s="37"/>
      <c r="IDE86" s="37"/>
      <c r="IDF86" s="37"/>
      <c r="IDG86" s="37"/>
      <c r="IDH86" s="37"/>
      <c r="IDI86" s="37"/>
      <c r="IDJ86" s="37"/>
      <c r="IDK86" s="37"/>
      <c r="IDL86" s="37"/>
      <c r="IDM86" s="37"/>
      <c r="IDN86" s="37"/>
      <c r="IDO86" s="37"/>
      <c r="IDP86" s="37"/>
      <c r="IDQ86" s="37"/>
      <c r="IDR86" s="37"/>
      <c r="IDS86" s="37"/>
      <c r="IDT86" s="37"/>
      <c r="IDU86" s="37"/>
      <c r="IDV86" s="37"/>
      <c r="IDW86" s="37"/>
      <c r="IDX86" s="37"/>
      <c r="IDY86" s="37"/>
      <c r="IDZ86" s="37"/>
      <c r="IEA86" s="37"/>
      <c r="IEB86" s="37"/>
      <c r="IEC86" s="37"/>
      <c r="IED86" s="37"/>
      <c r="IEE86" s="37"/>
      <c r="IEF86" s="37"/>
      <c r="IEG86" s="37"/>
      <c r="IEH86" s="37"/>
      <c r="IEI86" s="37"/>
      <c r="IEJ86" s="37"/>
      <c r="IEK86" s="37"/>
      <c r="IEL86" s="37"/>
      <c r="IEM86" s="37"/>
      <c r="IEN86" s="37"/>
      <c r="IEO86" s="37"/>
      <c r="IEP86" s="37"/>
      <c r="IEQ86" s="37"/>
      <c r="IER86" s="37"/>
      <c r="IES86" s="37"/>
      <c r="IET86" s="37"/>
      <c r="IEU86" s="37"/>
      <c r="IEV86" s="37"/>
      <c r="IEW86" s="37"/>
      <c r="IEX86" s="37"/>
      <c r="IEY86" s="37"/>
      <c r="IEZ86" s="37"/>
      <c r="IFA86" s="37"/>
      <c r="IFB86" s="37"/>
      <c r="IFC86" s="37"/>
      <c r="IFD86" s="37"/>
      <c r="IFE86" s="37"/>
      <c r="IFF86" s="37"/>
      <c r="IFG86" s="37"/>
      <c r="IFH86" s="37"/>
      <c r="IFI86" s="37"/>
      <c r="IFJ86" s="37"/>
      <c r="IFK86" s="37"/>
      <c r="IFL86" s="37"/>
      <c r="IFM86" s="37"/>
      <c r="IFN86" s="37"/>
      <c r="IFO86" s="37"/>
      <c r="IFP86" s="37"/>
      <c r="IFQ86" s="37"/>
      <c r="IFR86" s="37"/>
      <c r="IFS86" s="37"/>
      <c r="IFT86" s="37"/>
      <c r="IFU86" s="37"/>
      <c r="IFV86" s="37"/>
      <c r="IFW86" s="37"/>
      <c r="IFX86" s="37"/>
      <c r="IFY86" s="37"/>
      <c r="IFZ86" s="37"/>
      <c r="IGA86" s="37"/>
      <c r="IGB86" s="37"/>
      <c r="IGC86" s="37"/>
      <c r="IGD86" s="37"/>
      <c r="IGE86" s="37"/>
      <c r="IGF86" s="37"/>
      <c r="IGG86" s="37"/>
      <c r="IGH86" s="37"/>
      <c r="IGI86" s="37"/>
      <c r="IGJ86" s="37"/>
      <c r="IGK86" s="37"/>
      <c r="IGL86" s="37"/>
      <c r="IGM86" s="37"/>
      <c r="IGN86" s="37"/>
      <c r="IGO86" s="37"/>
      <c r="IGP86" s="37"/>
      <c r="IGQ86" s="37"/>
      <c r="IGR86" s="37"/>
      <c r="IGS86" s="37"/>
      <c r="IGT86" s="37"/>
      <c r="IGU86" s="37"/>
      <c r="IGV86" s="37"/>
      <c r="IGW86" s="37"/>
      <c r="IGX86" s="37"/>
      <c r="IGY86" s="37"/>
      <c r="IGZ86" s="37"/>
      <c r="IHA86" s="37"/>
      <c r="IHB86" s="37"/>
      <c r="IHC86" s="37"/>
      <c r="IHD86" s="37"/>
      <c r="IHE86" s="37"/>
      <c r="IHF86" s="37"/>
      <c r="IHG86" s="37"/>
      <c r="IHH86" s="37"/>
      <c r="IHI86" s="37"/>
      <c r="IHJ86" s="37"/>
      <c r="IHK86" s="37"/>
      <c r="IHL86" s="37"/>
      <c r="IHM86" s="37"/>
      <c r="IHN86" s="37"/>
      <c r="IHO86" s="37"/>
      <c r="IHP86" s="37"/>
      <c r="IHQ86" s="37"/>
      <c r="IHR86" s="37"/>
      <c r="IHS86" s="37"/>
      <c r="IHT86" s="37"/>
      <c r="IHU86" s="37"/>
      <c r="IHV86" s="37"/>
      <c r="IHW86" s="37"/>
      <c r="IHX86" s="37"/>
      <c r="IHY86" s="37"/>
      <c r="IHZ86" s="37"/>
      <c r="IIA86" s="37"/>
      <c r="IIB86" s="37"/>
      <c r="IIC86" s="37"/>
      <c r="IID86" s="37"/>
      <c r="IIE86" s="37"/>
      <c r="IIF86" s="37"/>
      <c r="IIG86" s="37"/>
      <c r="IIH86" s="37"/>
      <c r="III86" s="37"/>
      <c r="IIJ86" s="37"/>
      <c r="IIK86" s="37"/>
      <c r="IIL86" s="37"/>
      <c r="IIM86" s="37"/>
      <c r="IIN86" s="37"/>
      <c r="IIO86" s="37"/>
      <c r="IIP86" s="37"/>
      <c r="IIQ86" s="37"/>
      <c r="IIR86" s="37"/>
      <c r="IIS86" s="37"/>
      <c r="IIT86" s="37"/>
      <c r="IIU86" s="37"/>
      <c r="IIV86" s="37"/>
      <c r="IIW86" s="37"/>
      <c r="IIX86" s="37"/>
      <c r="IIY86" s="37"/>
      <c r="IIZ86" s="37"/>
      <c r="IJA86" s="37"/>
      <c r="IJB86" s="37"/>
      <c r="IJC86" s="37"/>
      <c r="IJD86" s="37"/>
      <c r="IJE86" s="37"/>
      <c r="IJF86" s="37"/>
      <c r="IJG86" s="37"/>
      <c r="IJH86" s="37"/>
      <c r="IJI86" s="37"/>
      <c r="IJJ86" s="37"/>
      <c r="IJK86" s="37"/>
      <c r="IJL86" s="37"/>
      <c r="IJM86" s="37"/>
      <c r="IJN86" s="37"/>
      <c r="IJO86" s="37"/>
      <c r="IJP86" s="37"/>
      <c r="IJQ86" s="37"/>
      <c r="IJR86" s="37"/>
      <c r="IJS86" s="37"/>
      <c r="IJT86" s="37"/>
      <c r="IJU86" s="37"/>
      <c r="IJV86" s="37"/>
      <c r="IJW86" s="37"/>
      <c r="IJX86" s="37"/>
      <c r="IJY86" s="37"/>
      <c r="IJZ86" s="37"/>
      <c r="IKA86" s="37"/>
      <c r="IKB86" s="37"/>
      <c r="IKC86" s="37"/>
      <c r="IKD86" s="37"/>
      <c r="IKE86" s="37"/>
      <c r="IKF86" s="37"/>
      <c r="IKG86" s="37"/>
      <c r="IKH86" s="37"/>
      <c r="IKI86" s="37"/>
      <c r="IKJ86" s="37"/>
      <c r="IKK86" s="37"/>
      <c r="IKL86" s="37"/>
      <c r="IKM86" s="37"/>
      <c r="IKN86" s="37"/>
      <c r="IKO86" s="37"/>
      <c r="IKP86" s="37"/>
      <c r="IKQ86" s="37"/>
      <c r="IKR86" s="37"/>
      <c r="IKS86" s="37"/>
      <c r="IKT86" s="37"/>
      <c r="IKU86" s="37"/>
      <c r="IKV86" s="37"/>
      <c r="IKW86" s="37"/>
      <c r="IKX86" s="37"/>
      <c r="IKY86" s="37"/>
      <c r="IKZ86" s="37"/>
      <c r="ILA86" s="37"/>
      <c r="ILB86" s="37"/>
      <c r="ILC86" s="37"/>
      <c r="ILD86" s="37"/>
      <c r="ILE86" s="37"/>
      <c r="ILF86" s="37"/>
      <c r="ILG86" s="37"/>
      <c r="ILH86" s="37"/>
      <c r="ILI86" s="37"/>
      <c r="ILJ86" s="37"/>
      <c r="ILK86" s="37"/>
      <c r="ILL86" s="37"/>
      <c r="ILM86" s="37"/>
      <c r="ILN86" s="37"/>
      <c r="ILO86" s="37"/>
      <c r="ILP86" s="37"/>
      <c r="ILQ86" s="37"/>
      <c r="ILR86" s="37"/>
      <c r="ILS86" s="37"/>
      <c r="ILT86" s="37"/>
      <c r="ILU86" s="37"/>
      <c r="ILV86" s="37"/>
      <c r="ILW86" s="37"/>
      <c r="ILX86" s="37"/>
      <c r="ILY86" s="37"/>
      <c r="ILZ86" s="37"/>
      <c r="IMA86" s="37"/>
      <c r="IMB86" s="37"/>
      <c r="IMC86" s="37"/>
      <c r="IMD86" s="37"/>
      <c r="IME86" s="37"/>
      <c r="IMF86" s="37"/>
      <c r="IMG86" s="37"/>
      <c r="IMH86" s="37"/>
      <c r="IMI86" s="37"/>
      <c r="IMJ86" s="37"/>
      <c r="IMK86" s="37"/>
      <c r="IML86" s="37"/>
      <c r="IMM86" s="37"/>
      <c r="IMN86" s="37"/>
      <c r="IMO86" s="37"/>
      <c r="IMP86" s="37"/>
      <c r="IMQ86" s="37"/>
      <c r="IMR86" s="37"/>
      <c r="IMS86" s="37"/>
      <c r="IMT86" s="37"/>
      <c r="IMU86" s="37"/>
      <c r="IMV86" s="37"/>
      <c r="IMW86" s="37"/>
      <c r="IMX86" s="37"/>
      <c r="IMY86" s="37"/>
      <c r="IMZ86" s="37"/>
      <c r="INA86" s="37"/>
      <c r="INB86" s="37"/>
      <c r="INC86" s="37"/>
      <c r="IND86" s="37"/>
      <c r="INE86" s="37"/>
      <c r="INF86" s="37"/>
      <c r="ING86" s="37"/>
      <c r="INH86" s="37"/>
      <c r="INI86" s="37"/>
      <c r="INJ86" s="37"/>
      <c r="INK86" s="37"/>
      <c r="INL86" s="37"/>
      <c r="INM86" s="37"/>
      <c r="INN86" s="37"/>
      <c r="INO86" s="37"/>
      <c r="INP86" s="37"/>
      <c r="INQ86" s="37"/>
      <c r="INR86" s="37"/>
      <c r="INS86" s="37"/>
      <c r="INT86" s="37"/>
      <c r="INU86" s="37"/>
      <c r="INV86" s="37"/>
      <c r="INW86" s="37"/>
      <c r="INX86" s="37"/>
      <c r="INY86" s="37"/>
      <c r="INZ86" s="37"/>
      <c r="IOA86" s="37"/>
      <c r="IOB86" s="37"/>
      <c r="IOC86" s="37"/>
      <c r="IOD86" s="37"/>
      <c r="IOE86" s="37"/>
      <c r="IOF86" s="37"/>
      <c r="IOG86" s="37"/>
      <c r="IOH86" s="37"/>
      <c r="IOI86" s="37"/>
      <c r="IOJ86" s="37"/>
      <c r="IOK86" s="37"/>
      <c r="IOL86" s="37"/>
      <c r="IOM86" s="37"/>
      <c r="ION86" s="37"/>
      <c r="IOO86" s="37"/>
      <c r="IOP86" s="37"/>
      <c r="IOQ86" s="37"/>
      <c r="IOR86" s="37"/>
      <c r="IOS86" s="37"/>
      <c r="IOT86" s="37"/>
      <c r="IOU86" s="37"/>
      <c r="IOV86" s="37"/>
      <c r="IOW86" s="37"/>
      <c r="IOX86" s="37"/>
      <c r="IOY86" s="37"/>
      <c r="IOZ86" s="37"/>
      <c r="IPA86" s="37"/>
      <c r="IPB86" s="37"/>
      <c r="IPC86" s="37"/>
      <c r="IPD86" s="37"/>
      <c r="IPE86" s="37"/>
      <c r="IPF86" s="37"/>
      <c r="IPG86" s="37"/>
      <c r="IPH86" s="37"/>
      <c r="IPI86" s="37"/>
      <c r="IPJ86" s="37"/>
      <c r="IPK86" s="37"/>
      <c r="IPL86" s="37"/>
      <c r="IPM86" s="37"/>
      <c r="IPN86" s="37"/>
      <c r="IPO86" s="37"/>
      <c r="IPP86" s="37"/>
      <c r="IPQ86" s="37"/>
      <c r="IPR86" s="37"/>
      <c r="IPS86" s="37"/>
      <c r="IPT86" s="37"/>
      <c r="IPU86" s="37"/>
      <c r="IPV86" s="37"/>
      <c r="IPW86" s="37"/>
      <c r="IPX86" s="37"/>
      <c r="IPY86" s="37"/>
      <c r="IPZ86" s="37"/>
      <c r="IQA86" s="37"/>
      <c r="IQB86" s="37"/>
      <c r="IQC86" s="37"/>
      <c r="IQD86" s="37"/>
      <c r="IQE86" s="37"/>
      <c r="IQF86" s="37"/>
      <c r="IQG86" s="37"/>
      <c r="IQH86" s="37"/>
      <c r="IQI86" s="37"/>
      <c r="IQJ86" s="37"/>
      <c r="IQK86" s="37"/>
      <c r="IQL86" s="37"/>
      <c r="IQM86" s="37"/>
      <c r="IQN86" s="37"/>
      <c r="IQO86" s="37"/>
      <c r="IQP86" s="37"/>
      <c r="IQQ86" s="37"/>
      <c r="IQR86" s="37"/>
      <c r="IQS86" s="37"/>
      <c r="IQT86" s="37"/>
      <c r="IQU86" s="37"/>
      <c r="IQV86" s="37"/>
      <c r="IQW86" s="37"/>
      <c r="IQX86" s="37"/>
      <c r="IQY86" s="37"/>
      <c r="IQZ86" s="37"/>
      <c r="IRA86" s="37"/>
      <c r="IRB86" s="37"/>
      <c r="IRC86" s="37"/>
      <c r="IRD86" s="37"/>
      <c r="IRE86" s="37"/>
      <c r="IRF86" s="37"/>
      <c r="IRG86" s="37"/>
      <c r="IRH86" s="37"/>
      <c r="IRI86" s="37"/>
      <c r="IRJ86" s="37"/>
      <c r="IRK86" s="37"/>
      <c r="IRL86" s="37"/>
      <c r="IRM86" s="37"/>
      <c r="IRN86" s="37"/>
      <c r="IRO86" s="37"/>
      <c r="IRP86" s="37"/>
      <c r="IRQ86" s="37"/>
      <c r="IRR86" s="37"/>
      <c r="IRS86" s="37"/>
      <c r="IRT86" s="37"/>
      <c r="IRU86" s="37"/>
      <c r="IRV86" s="37"/>
      <c r="IRW86" s="37"/>
      <c r="IRX86" s="37"/>
      <c r="IRY86" s="37"/>
      <c r="IRZ86" s="37"/>
      <c r="ISA86" s="37"/>
      <c r="ISB86" s="37"/>
      <c r="ISC86" s="37"/>
      <c r="ISD86" s="37"/>
      <c r="ISE86" s="37"/>
      <c r="ISF86" s="37"/>
      <c r="ISG86" s="37"/>
      <c r="ISH86" s="37"/>
      <c r="ISI86" s="37"/>
      <c r="ISJ86" s="37"/>
      <c r="ISK86" s="37"/>
      <c r="ISL86" s="37"/>
      <c r="ISM86" s="37"/>
      <c r="ISN86" s="37"/>
      <c r="ISO86" s="37"/>
      <c r="ISP86" s="37"/>
      <c r="ISQ86" s="37"/>
      <c r="ISR86" s="37"/>
      <c r="ISS86" s="37"/>
      <c r="IST86" s="37"/>
      <c r="ISU86" s="37"/>
      <c r="ISV86" s="37"/>
      <c r="ISW86" s="37"/>
      <c r="ISX86" s="37"/>
      <c r="ISY86" s="37"/>
      <c r="ISZ86" s="37"/>
      <c r="ITA86" s="37"/>
      <c r="ITB86" s="37"/>
      <c r="ITC86" s="37"/>
      <c r="ITD86" s="37"/>
      <c r="ITE86" s="37"/>
      <c r="ITF86" s="37"/>
      <c r="ITG86" s="37"/>
      <c r="ITH86" s="37"/>
      <c r="ITI86" s="37"/>
      <c r="ITJ86" s="37"/>
      <c r="ITK86" s="37"/>
      <c r="ITL86" s="37"/>
      <c r="ITM86" s="37"/>
      <c r="ITN86" s="37"/>
      <c r="ITO86" s="37"/>
      <c r="ITP86" s="37"/>
      <c r="ITQ86" s="37"/>
      <c r="ITR86" s="37"/>
      <c r="ITS86" s="37"/>
      <c r="ITT86" s="37"/>
      <c r="ITU86" s="37"/>
      <c r="ITV86" s="37"/>
      <c r="ITW86" s="37"/>
      <c r="ITX86" s="37"/>
      <c r="ITY86" s="37"/>
      <c r="ITZ86" s="37"/>
      <c r="IUA86" s="37"/>
      <c r="IUB86" s="37"/>
      <c r="IUC86" s="37"/>
      <c r="IUD86" s="37"/>
      <c r="IUE86" s="37"/>
      <c r="IUF86" s="37"/>
      <c r="IUG86" s="37"/>
      <c r="IUH86" s="37"/>
      <c r="IUI86" s="37"/>
      <c r="IUJ86" s="37"/>
      <c r="IUK86" s="37"/>
      <c r="IUL86" s="37"/>
      <c r="IUM86" s="37"/>
      <c r="IUN86" s="37"/>
      <c r="IUO86" s="37"/>
      <c r="IUP86" s="37"/>
      <c r="IUQ86" s="37"/>
      <c r="IUR86" s="37"/>
      <c r="IUS86" s="37"/>
      <c r="IUT86" s="37"/>
      <c r="IUU86" s="37"/>
      <c r="IUV86" s="37"/>
      <c r="IUW86" s="37"/>
      <c r="IUX86" s="37"/>
      <c r="IUY86" s="37"/>
      <c r="IUZ86" s="37"/>
      <c r="IVA86" s="37"/>
      <c r="IVB86" s="37"/>
      <c r="IVC86" s="37"/>
      <c r="IVD86" s="37"/>
      <c r="IVE86" s="37"/>
      <c r="IVF86" s="37"/>
      <c r="IVG86" s="37"/>
      <c r="IVH86" s="37"/>
      <c r="IVI86" s="37"/>
      <c r="IVJ86" s="37"/>
      <c r="IVK86" s="37"/>
      <c r="IVL86" s="37"/>
      <c r="IVM86" s="37"/>
      <c r="IVN86" s="37"/>
      <c r="IVO86" s="37"/>
      <c r="IVP86" s="37"/>
      <c r="IVQ86" s="37"/>
      <c r="IVR86" s="37"/>
      <c r="IVS86" s="37"/>
      <c r="IVT86" s="37"/>
      <c r="IVU86" s="37"/>
      <c r="IVV86" s="37"/>
      <c r="IVW86" s="37"/>
      <c r="IVX86" s="37"/>
      <c r="IVY86" s="37"/>
      <c r="IVZ86" s="37"/>
      <c r="IWA86" s="37"/>
      <c r="IWB86" s="37"/>
      <c r="IWC86" s="37"/>
      <c r="IWD86" s="37"/>
      <c r="IWE86" s="37"/>
      <c r="IWF86" s="37"/>
      <c r="IWG86" s="37"/>
      <c r="IWH86" s="37"/>
      <c r="IWI86" s="37"/>
      <c r="IWJ86" s="37"/>
      <c r="IWK86" s="37"/>
      <c r="IWL86" s="37"/>
      <c r="IWM86" s="37"/>
      <c r="IWN86" s="37"/>
      <c r="IWO86" s="37"/>
      <c r="IWP86" s="37"/>
      <c r="IWQ86" s="37"/>
      <c r="IWR86" s="37"/>
      <c r="IWS86" s="37"/>
      <c r="IWT86" s="37"/>
      <c r="IWU86" s="37"/>
      <c r="IWV86" s="37"/>
      <c r="IWW86" s="37"/>
      <c r="IWX86" s="37"/>
      <c r="IWY86" s="37"/>
      <c r="IWZ86" s="37"/>
      <c r="IXA86" s="37"/>
      <c r="IXB86" s="37"/>
      <c r="IXC86" s="37"/>
      <c r="IXD86" s="37"/>
      <c r="IXE86" s="37"/>
      <c r="IXF86" s="37"/>
      <c r="IXG86" s="37"/>
      <c r="IXH86" s="37"/>
      <c r="IXI86" s="37"/>
      <c r="IXJ86" s="37"/>
      <c r="IXK86" s="37"/>
      <c r="IXL86" s="37"/>
      <c r="IXM86" s="37"/>
      <c r="IXN86" s="37"/>
      <c r="IXO86" s="37"/>
      <c r="IXP86" s="37"/>
      <c r="IXQ86" s="37"/>
      <c r="IXR86" s="37"/>
      <c r="IXS86" s="37"/>
      <c r="IXT86" s="37"/>
      <c r="IXU86" s="37"/>
      <c r="IXV86" s="37"/>
      <c r="IXW86" s="37"/>
      <c r="IXX86" s="37"/>
      <c r="IXY86" s="37"/>
      <c r="IXZ86" s="37"/>
      <c r="IYA86" s="37"/>
      <c r="IYB86" s="37"/>
      <c r="IYC86" s="37"/>
      <c r="IYD86" s="37"/>
      <c r="IYE86" s="37"/>
      <c r="IYF86" s="37"/>
      <c r="IYG86" s="37"/>
      <c r="IYH86" s="37"/>
      <c r="IYI86" s="37"/>
      <c r="IYJ86" s="37"/>
      <c r="IYK86" s="37"/>
      <c r="IYL86" s="37"/>
      <c r="IYM86" s="37"/>
      <c r="IYN86" s="37"/>
      <c r="IYO86" s="37"/>
      <c r="IYP86" s="37"/>
      <c r="IYQ86" s="37"/>
      <c r="IYR86" s="37"/>
      <c r="IYS86" s="37"/>
      <c r="IYT86" s="37"/>
      <c r="IYU86" s="37"/>
      <c r="IYV86" s="37"/>
      <c r="IYW86" s="37"/>
      <c r="IYX86" s="37"/>
      <c r="IYY86" s="37"/>
      <c r="IYZ86" s="37"/>
      <c r="IZA86" s="37"/>
      <c r="IZB86" s="37"/>
      <c r="IZC86" s="37"/>
      <c r="IZD86" s="37"/>
      <c r="IZE86" s="37"/>
      <c r="IZF86" s="37"/>
      <c r="IZG86" s="37"/>
      <c r="IZH86" s="37"/>
      <c r="IZI86" s="37"/>
      <c r="IZJ86" s="37"/>
      <c r="IZK86" s="37"/>
      <c r="IZL86" s="37"/>
      <c r="IZM86" s="37"/>
      <c r="IZN86" s="37"/>
      <c r="IZO86" s="37"/>
      <c r="IZP86" s="37"/>
      <c r="IZQ86" s="37"/>
      <c r="IZR86" s="37"/>
      <c r="IZS86" s="37"/>
      <c r="IZT86" s="37"/>
      <c r="IZU86" s="37"/>
      <c r="IZV86" s="37"/>
      <c r="IZW86" s="37"/>
      <c r="IZX86" s="37"/>
      <c r="IZY86" s="37"/>
      <c r="IZZ86" s="37"/>
      <c r="JAA86" s="37"/>
      <c r="JAB86" s="37"/>
      <c r="JAC86" s="37"/>
      <c r="JAD86" s="37"/>
      <c r="JAE86" s="37"/>
      <c r="JAF86" s="37"/>
      <c r="JAG86" s="37"/>
      <c r="JAH86" s="37"/>
      <c r="JAI86" s="37"/>
      <c r="JAJ86" s="37"/>
      <c r="JAK86" s="37"/>
      <c r="JAL86" s="37"/>
      <c r="JAM86" s="37"/>
      <c r="JAN86" s="37"/>
      <c r="JAO86" s="37"/>
      <c r="JAP86" s="37"/>
      <c r="JAQ86" s="37"/>
      <c r="JAR86" s="37"/>
      <c r="JAS86" s="37"/>
      <c r="JAT86" s="37"/>
      <c r="JAU86" s="37"/>
      <c r="JAV86" s="37"/>
      <c r="JAW86" s="37"/>
      <c r="JAX86" s="37"/>
      <c r="JAY86" s="37"/>
      <c r="JAZ86" s="37"/>
      <c r="JBA86" s="37"/>
      <c r="JBB86" s="37"/>
      <c r="JBC86" s="37"/>
      <c r="JBD86" s="37"/>
      <c r="JBE86" s="37"/>
      <c r="JBF86" s="37"/>
      <c r="JBG86" s="37"/>
      <c r="JBH86" s="37"/>
      <c r="JBI86" s="37"/>
      <c r="JBJ86" s="37"/>
      <c r="JBK86" s="37"/>
      <c r="JBL86" s="37"/>
      <c r="JBM86" s="37"/>
      <c r="JBN86" s="37"/>
      <c r="JBO86" s="37"/>
      <c r="JBP86" s="37"/>
      <c r="JBQ86" s="37"/>
      <c r="JBR86" s="37"/>
      <c r="JBS86" s="37"/>
      <c r="JBT86" s="37"/>
      <c r="JBU86" s="37"/>
      <c r="JBV86" s="37"/>
      <c r="JBW86" s="37"/>
      <c r="JBX86" s="37"/>
      <c r="JBY86" s="37"/>
      <c r="JBZ86" s="37"/>
      <c r="JCA86" s="37"/>
      <c r="JCB86" s="37"/>
      <c r="JCC86" s="37"/>
      <c r="JCD86" s="37"/>
      <c r="JCE86" s="37"/>
      <c r="JCF86" s="37"/>
      <c r="JCG86" s="37"/>
      <c r="JCH86" s="37"/>
      <c r="JCI86" s="37"/>
      <c r="JCJ86" s="37"/>
      <c r="JCK86" s="37"/>
      <c r="JCL86" s="37"/>
      <c r="JCM86" s="37"/>
      <c r="JCN86" s="37"/>
      <c r="JCO86" s="37"/>
      <c r="JCP86" s="37"/>
      <c r="JCQ86" s="37"/>
      <c r="JCR86" s="37"/>
      <c r="JCS86" s="37"/>
      <c r="JCT86" s="37"/>
      <c r="JCU86" s="37"/>
      <c r="JCV86" s="37"/>
      <c r="JCW86" s="37"/>
      <c r="JCX86" s="37"/>
      <c r="JCY86" s="37"/>
      <c r="JCZ86" s="37"/>
      <c r="JDA86" s="37"/>
      <c r="JDB86" s="37"/>
      <c r="JDC86" s="37"/>
      <c r="JDD86" s="37"/>
      <c r="JDE86" s="37"/>
      <c r="JDF86" s="37"/>
      <c r="JDG86" s="37"/>
      <c r="JDH86" s="37"/>
      <c r="JDI86" s="37"/>
      <c r="JDJ86" s="37"/>
      <c r="JDK86" s="37"/>
      <c r="JDL86" s="37"/>
      <c r="JDM86" s="37"/>
      <c r="JDN86" s="37"/>
      <c r="JDO86" s="37"/>
      <c r="JDP86" s="37"/>
      <c r="JDQ86" s="37"/>
      <c r="JDR86" s="37"/>
      <c r="JDS86" s="37"/>
      <c r="JDT86" s="37"/>
      <c r="JDU86" s="37"/>
      <c r="JDV86" s="37"/>
      <c r="JDW86" s="37"/>
      <c r="JDX86" s="37"/>
      <c r="JDY86" s="37"/>
      <c r="JDZ86" s="37"/>
      <c r="JEA86" s="37"/>
      <c r="JEB86" s="37"/>
      <c r="JEC86" s="37"/>
      <c r="JED86" s="37"/>
      <c r="JEE86" s="37"/>
      <c r="JEF86" s="37"/>
      <c r="JEG86" s="37"/>
      <c r="JEH86" s="37"/>
      <c r="JEI86" s="37"/>
      <c r="JEJ86" s="37"/>
      <c r="JEK86" s="37"/>
      <c r="JEL86" s="37"/>
      <c r="JEM86" s="37"/>
      <c r="JEN86" s="37"/>
      <c r="JEO86" s="37"/>
      <c r="JEP86" s="37"/>
      <c r="JEQ86" s="37"/>
      <c r="JER86" s="37"/>
      <c r="JES86" s="37"/>
      <c r="JET86" s="37"/>
      <c r="JEU86" s="37"/>
      <c r="JEV86" s="37"/>
      <c r="JEW86" s="37"/>
      <c r="JEX86" s="37"/>
      <c r="JEY86" s="37"/>
      <c r="JEZ86" s="37"/>
      <c r="JFA86" s="37"/>
      <c r="JFB86" s="37"/>
      <c r="JFC86" s="37"/>
      <c r="JFD86" s="37"/>
      <c r="JFE86" s="37"/>
      <c r="JFF86" s="37"/>
      <c r="JFG86" s="37"/>
      <c r="JFH86" s="37"/>
      <c r="JFI86" s="37"/>
      <c r="JFJ86" s="37"/>
      <c r="JFK86" s="37"/>
      <c r="JFL86" s="37"/>
      <c r="JFM86" s="37"/>
      <c r="JFN86" s="37"/>
      <c r="JFO86" s="37"/>
      <c r="JFP86" s="37"/>
      <c r="JFQ86" s="37"/>
      <c r="JFR86" s="37"/>
      <c r="JFS86" s="37"/>
      <c r="JFT86" s="37"/>
      <c r="JFU86" s="37"/>
      <c r="JFV86" s="37"/>
      <c r="JFW86" s="37"/>
      <c r="JFX86" s="37"/>
      <c r="JFY86" s="37"/>
      <c r="JFZ86" s="37"/>
      <c r="JGA86" s="37"/>
      <c r="JGB86" s="37"/>
      <c r="JGC86" s="37"/>
      <c r="JGD86" s="37"/>
      <c r="JGE86" s="37"/>
      <c r="JGF86" s="37"/>
      <c r="JGG86" s="37"/>
      <c r="JGH86" s="37"/>
      <c r="JGI86" s="37"/>
      <c r="JGJ86" s="37"/>
      <c r="JGK86" s="37"/>
      <c r="JGL86" s="37"/>
      <c r="JGM86" s="37"/>
      <c r="JGN86" s="37"/>
      <c r="JGO86" s="37"/>
      <c r="JGP86" s="37"/>
      <c r="JGQ86" s="37"/>
      <c r="JGR86" s="37"/>
      <c r="JGS86" s="37"/>
      <c r="JGT86" s="37"/>
      <c r="JGU86" s="37"/>
      <c r="JGV86" s="37"/>
      <c r="JGW86" s="37"/>
      <c r="JGX86" s="37"/>
      <c r="JGY86" s="37"/>
      <c r="JGZ86" s="37"/>
      <c r="JHA86" s="37"/>
      <c r="JHB86" s="37"/>
      <c r="JHC86" s="37"/>
      <c r="JHD86" s="37"/>
      <c r="JHE86" s="37"/>
      <c r="JHF86" s="37"/>
      <c r="JHG86" s="37"/>
      <c r="JHH86" s="37"/>
      <c r="JHI86" s="37"/>
      <c r="JHJ86" s="37"/>
      <c r="JHK86" s="37"/>
      <c r="JHL86" s="37"/>
      <c r="JHM86" s="37"/>
      <c r="JHN86" s="37"/>
      <c r="JHO86" s="37"/>
      <c r="JHP86" s="37"/>
      <c r="JHQ86" s="37"/>
      <c r="JHR86" s="37"/>
      <c r="JHS86" s="37"/>
      <c r="JHT86" s="37"/>
      <c r="JHU86" s="37"/>
      <c r="JHV86" s="37"/>
      <c r="JHW86" s="37"/>
      <c r="JHX86" s="37"/>
      <c r="JHY86" s="37"/>
      <c r="JHZ86" s="37"/>
      <c r="JIA86" s="37"/>
      <c r="JIB86" s="37"/>
      <c r="JIC86" s="37"/>
      <c r="JID86" s="37"/>
      <c r="JIE86" s="37"/>
      <c r="JIF86" s="37"/>
      <c r="JIG86" s="37"/>
      <c r="JIH86" s="37"/>
      <c r="JII86" s="37"/>
      <c r="JIJ86" s="37"/>
      <c r="JIK86" s="37"/>
      <c r="JIL86" s="37"/>
      <c r="JIM86" s="37"/>
      <c r="JIN86" s="37"/>
      <c r="JIO86" s="37"/>
      <c r="JIP86" s="37"/>
      <c r="JIQ86" s="37"/>
      <c r="JIR86" s="37"/>
      <c r="JIS86" s="37"/>
      <c r="JIT86" s="37"/>
      <c r="JIU86" s="37"/>
      <c r="JIV86" s="37"/>
      <c r="JIW86" s="37"/>
      <c r="JIX86" s="37"/>
      <c r="JIY86" s="37"/>
      <c r="JIZ86" s="37"/>
      <c r="JJA86" s="37"/>
      <c r="JJB86" s="37"/>
      <c r="JJC86" s="37"/>
      <c r="JJD86" s="37"/>
      <c r="JJE86" s="37"/>
      <c r="JJF86" s="37"/>
      <c r="JJG86" s="37"/>
      <c r="JJH86" s="37"/>
      <c r="JJI86" s="37"/>
      <c r="JJJ86" s="37"/>
      <c r="JJK86" s="37"/>
      <c r="JJL86" s="37"/>
      <c r="JJM86" s="37"/>
      <c r="JJN86" s="37"/>
      <c r="JJO86" s="37"/>
      <c r="JJP86" s="37"/>
      <c r="JJQ86" s="37"/>
      <c r="JJR86" s="37"/>
      <c r="JJS86" s="37"/>
      <c r="JJT86" s="37"/>
      <c r="JJU86" s="37"/>
      <c r="JJV86" s="37"/>
      <c r="JJW86" s="37"/>
      <c r="JJX86" s="37"/>
      <c r="JJY86" s="37"/>
      <c r="JJZ86" s="37"/>
      <c r="JKA86" s="37"/>
      <c r="JKB86" s="37"/>
      <c r="JKC86" s="37"/>
      <c r="JKD86" s="37"/>
      <c r="JKE86" s="37"/>
      <c r="JKF86" s="37"/>
      <c r="JKG86" s="37"/>
      <c r="JKH86" s="37"/>
      <c r="JKI86" s="37"/>
      <c r="JKJ86" s="37"/>
      <c r="JKK86" s="37"/>
      <c r="JKL86" s="37"/>
      <c r="JKM86" s="37"/>
      <c r="JKN86" s="37"/>
      <c r="JKO86" s="37"/>
      <c r="JKP86" s="37"/>
      <c r="JKQ86" s="37"/>
      <c r="JKR86" s="37"/>
      <c r="JKS86" s="37"/>
      <c r="JKT86" s="37"/>
      <c r="JKU86" s="37"/>
      <c r="JKV86" s="37"/>
      <c r="JKW86" s="37"/>
      <c r="JKX86" s="37"/>
      <c r="JKY86" s="37"/>
      <c r="JKZ86" s="37"/>
      <c r="JLA86" s="37"/>
      <c r="JLB86" s="37"/>
      <c r="JLC86" s="37"/>
      <c r="JLD86" s="37"/>
      <c r="JLE86" s="37"/>
      <c r="JLF86" s="37"/>
      <c r="JLG86" s="37"/>
      <c r="JLH86" s="37"/>
      <c r="JLI86" s="37"/>
      <c r="JLJ86" s="37"/>
      <c r="JLK86" s="37"/>
      <c r="JLL86" s="37"/>
      <c r="JLM86" s="37"/>
      <c r="JLN86" s="37"/>
      <c r="JLO86" s="37"/>
      <c r="JLP86" s="37"/>
      <c r="JLQ86" s="37"/>
      <c r="JLR86" s="37"/>
      <c r="JLS86" s="37"/>
      <c r="JLT86" s="37"/>
      <c r="JLU86" s="37"/>
      <c r="JLV86" s="37"/>
      <c r="JLW86" s="37"/>
      <c r="JLX86" s="37"/>
      <c r="JLY86" s="37"/>
      <c r="JLZ86" s="37"/>
      <c r="JMA86" s="37"/>
      <c r="JMB86" s="37"/>
      <c r="JMC86" s="37"/>
      <c r="JMD86" s="37"/>
      <c r="JME86" s="37"/>
      <c r="JMF86" s="37"/>
      <c r="JMG86" s="37"/>
      <c r="JMH86" s="37"/>
      <c r="JMI86" s="37"/>
      <c r="JMJ86" s="37"/>
      <c r="JMK86" s="37"/>
      <c r="JML86" s="37"/>
      <c r="JMM86" s="37"/>
      <c r="JMN86" s="37"/>
      <c r="JMO86" s="37"/>
      <c r="JMP86" s="37"/>
      <c r="JMQ86" s="37"/>
      <c r="JMR86" s="37"/>
      <c r="JMS86" s="37"/>
      <c r="JMT86" s="37"/>
      <c r="JMU86" s="37"/>
      <c r="JMV86" s="37"/>
      <c r="JMW86" s="37"/>
      <c r="JMX86" s="37"/>
      <c r="JMY86" s="37"/>
      <c r="JMZ86" s="37"/>
      <c r="JNA86" s="37"/>
      <c r="JNB86" s="37"/>
      <c r="JNC86" s="37"/>
      <c r="JND86" s="37"/>
      <c r="JNE86" s="37"/>
      <c r="JNF86" s="37"/>
      <c r="JNG86" s="37"/>
      <c r="JNH86" s="37"/>
      <c r="JNI86" s="37"/>
      <c r="JNJ86" s="37"/>
      <c r="JNK86" s="37"/>
      <c r="JNL86" s="37"/>
      <c r="JNM86" s="37"/>
      <c r="JNN86" s="37"/>
      <c r="JNO86" s="37"/>
      <c r="JNP86" s="37"/>
      <c r="JNQ86" s="37"/>
      <c r="JNR86" s="37"/>
      <c r="JNS86" s="37"/>
      <c r="JNT86" s="37"/>
      <c r="JNU86" s="37"/>
      <c r="JNV86" s="37"/>
      <c r="JNW86" s="37"/>
      <c r="JNX86" s="37"/>
      <c r="JNY86" s="37"/>
      <c r="JNZ86" s="37"/>
      <c r="JOA86" s="37"/>
      <c r="JOB86" s="37"/>
      <c r="JOC86" s="37"/>
      <c r="JOD86" s="37"/>
      <c r="JOE86" s="37"/>
      <c r="JOF86" s="37"/>
      <c r="JOG86" s="37"/>
      <c r="JOH86" s="37"/>
      <c r="JOI86" s="37"/>
      <c r="JOJ86" s="37"/>
      <c r="JOK86" s="37"/>
      <c r="JOL86" s="37"/>
      <c r="JOM86" s="37"/>
      <c r="JON86" s="37"/>
      <c r="JOO86" s="37"/>
      <c r="JOP86" s="37"/>
      <c r="JOQ86" s="37"/>
      <c r="JOR86" s="37"/>
      <c r="JOS86" s="37"/>
      <c r="JOT86" s="37"/>
      <c r="JOU86" s="37"/>
      <c r="JOV86" s="37"/>
      <c r="JOW86" s="37"/>
      <c r="JOX86" s="37"/>
      <c r="JOY86" s="37"/>
      <c r="JOZ86" s="37"/>
      <c r="JPA86" s="37"/>
      <c r="JPB86" s="37"/>
      <c r="JPC86" s="37"/>
      <c r="JPD86" s="37"/>
      <c r="JPE86" s="37"/>
      <c r="JPF86" s="37"/>
      <c r="JPG86" s="37"/>
      <c r="JPH86" s="37"/>
      <c r="JPI86" s="37"/>
      <c r="JPJ86" s="37"/>
      <c r="JPK86" s="37"/>
      <c r="JPL86" s="37"/>
      <c r="JPM86" s="37"/>
      <c r="JPN86" s="37"/>
      <c r="JPO86" s="37"/>
      <c r="JPP86" s="37"/>
      <c r="JPQ86" s="37"/>
      <c r="JPR86" s="37"/>
      <c r="JPS86" s="37"/>
      <c r="JPT86" s="37"/>
      <c r="JPU86" s="37"/>
      <c r="JPV86" s="37"/>
      <c r="JPW86" s="37"/>
      <c r="JPX86" s="37"/>
      <c r="JPY86" s="37"/>
      <c r="JPZ86" s="37"/>
      <c r="JQA86" s="37"/>
      <c r="JQB86" s="37"/>
      <c r="JQC86" s="37"/>
      <c r="JQD86" s="37"/>
      <c r="JQE86" s="37"/>
      <c r="JQF86" s="37"/>
      <c r="JQG86" s="37"/>
      <c r="JQH86" s="37"/>
      <c r="JQI86" s="37"/>
      <c r="JQJ86" s="37"/>
      <c r="JQK86" s="37"/>
      <c r="JQL86" s="37"/>
      <c r="JQM86" s="37"/>
      <c r="JQN86" s="37"/>
      <c r="JQO86" s="37"/>
      <c r="JQP86" s="37"/>
      <c r="JQQ86" s="37"/>
      <c r="JQR86" s="37"/>
      <c r="JQS86" s="37"/>
      <c r="JQT86" s="37"/>
      <c r="JQU86" s="37"/>
      <c r="JQV86" s="37"/>
      <c r="JQW86" s="37"/>
      <c r="JQX86" s="37"/>
      <c r="JQY86" s="37"/>
      <c r="JQZ86" s="37"/>
      <c r="JRA86" s="37"/>
      <c r="JRB86" s="37"/>
      <c r="JRC86" s="37"/>
      <c r="JRD86" s="37"/>
      <c r="JRE86" s="37"/>
      <c r="JRF86" s="37"/>
      <c r="JRG86" s="37"/>
      <c r="JRH86" s="37"/>
      <c r="JRI86" s="37"/>
      <c r="JRJ86" s="37"/>
      <c r="JRK86" s="37"/>
      <c r="JRL86" s="37"/>
      <c r="JRM86" s="37"/>
      <c r="JRN86" s="37"/>
      <c r="JRO86" s="37"/>
      <c r="JRP86" s="37"/>
      <c r="JRQ86" s="37"/>
      <c r="JRR86" s="37"/>
      <c r="JRS86" s="37"/>
      <c r="JRT86" s="37"/>
      <c r="JRU86" s="37"/>
      <c r="JRV86" s="37"/>
      <c r="JRW86" s="37"/>
      <c r="JRX86" s="37"/>
      <c r="JRY86" s="37"/>
      <c r="JRZ86" s="37"/>
      <c r="JSA86" s="37"/>
      <c r="JSB86" s="37"/>
      <c r="JSC86" s="37"/>
      <c r="JSD86" s="37"/>
      <c r="JSE86" s="37"/>
      <c r="JSF86" s="37"/>
      <c r="JSG86" s="37"/>
      <c r="JSH86" s="37"/>
      <c r="JSI86" s="37"/>
      <c r="JSJ86" s="37"/>
      <c r="JSK86" s="37"/>
      <c r="JSL86" s="37"/>
      <c r="JSM86" s="37"/>
      <c r="JSN86" s="37"/>
      <c r="JSO86" s="37"/>
      <c r="JSP86" s="37"/>
      <c r="JSQ86" s="37"/>
      <c r="JSR86" s="37"/>
      <c r="JSS86" s="37"/>
      <c r="JST86" s="37"/>
      <c r="JSU86" s="37"/>
      <c r="JSV86" s="37"/>
      <c r="JSW86" s="37"/>
      <c r="JSX86" s="37"/>
      <c r="JSY86" s="37"/>
      <c r="JSZ86" s="37"/>
      <c r="JTA86" s="37"/>
      <c r="JTB86" s="37"/>
      <c r="JTC86" s="37"/>
      <c r="JTD86" s="37"/>
      <c r="JTE86" s="37"/>
      <c r="JTF86" s="37"/>
      <c r="JTG86" s="37"/>
      <c r="JTH86" s="37"/>
      <c r="JTI86" s="37"/>
      <c r="JTJ86" s="37"/>
      <c r="JTK86" s="37"/>
      <c r="JTL86" s="37"/>
      <c r="JTM86" s="37"/>
      <c r="JTN86" s="37"/>
      <c r="JTO86" s="37"/>
      <c r="JTP86" s="37"/>
      <c r="JTQ86" s="37"/>
      <c r="JTR86" s="37"/>
      <c r="JTS86" s="37"/>
      <c r="JTT86" s="37"/>
      <c r="JTU86" s="37"/>
      <c r="JTV86" s="37"/>
      <c r="JTW86" s="37"/>
      <c r="JTX86" s="37"/>
      <c r="JTY86" s="37"/>
      <c r="JTZ86" s="37"/>
      <c r="JUA86" s="37"/>
      <c r="JUB86" s="37"/>
      <c r="JUC86" s="37"/>
      <c r="JUD86" s="37"/>
      <c r="JUE86" s="37"/>
      <c r="JUF86" s="37"/>
      <c r="JUG86" s="37"/>
      <c r="JUH86" s="37"/>
      <c r="JUI86" s="37"/>
      <c r="JUJ86" s="37"/>
      <c r="JUK86" s="37"/>
      <c r="JUL86" s="37"/>
      <c r="JUM86" s="37"/>
      <c r="JUN86" s="37"/>
      <c r="JUO86" s="37"/>
      <c r="JUP86" s="37"/>
      <c r="JUQ86" s="37"/>
      <c r="JUR86" s="37"/>
      <c r="JUS86" s="37"/>
      <c r="JUT86" s="37"/>
      <c r="JUU86" s="37"/>
      <c r="JUV86" s="37"/>
      <c r="JUW86" s="37"/>
      <c r="JUX86" s="37"/>
      <c r="JUY86" s="37"/>
      <c r="JUZ86" s="37"/>
      <c r="JVA86" s="37"/>
      <c r="JVB86" s="37"/>
      <c r="JVC86" s="37"/>
      <c r="JVD86" s="37"/>
      <c r="JVE86" s="37"/>
      <c r="JVF86" s="37"/>
      <c r="JVG86" s="37"/>
      <c r="JVH86" s="37"/>
      <c r="JVI86" s="37"/>
      <c r="JVJ86" s="37"/>
      <c r="JVK86" s="37"/>
      <c r="JVL86" s="37"/>
      <c r="JVM86" s="37"/>
      <c r="JVN86" s="37"/>
      <c r="JVO86" s="37"/>
      <c r="JVP86" s="37"/>
      <c r="JVQ86" s="37"/>
      <c r="JVR86" s="37"/>
      <c r="JVS86" s="37"/>
      <c r="JVT86" s="37"/>
      <c r="JVU86" s="37"/>
      <c r="JVV86" s="37"/>
      <c r="JVW86" s="37"/>
      <c r="JVX86" s="37"/>
      <c r="JVY86" s="37"/>
      <c r="JVZ86" s="37"/>
      <c r="JWA86" s="37"/>
      <c r="JWB86" s="37"/>
      <c r="JWC86" s="37"/>
      <c r="JWD86" s="37"/>
      <c r="JWE86" s="37"/>
      <c r="JWF86" s="37"/>
      <c r="JWG86" s="37"/>
      <c r="JWH86" s="37"/>
      <c r="JWI86" s="37"/>
      <c r="JWJ86" s="37"/>
      <c r="JWK86" s="37"/>
      <c r="JWL86" s="37"/>
      <c r="JWM86" s="37"/>
      <c r="JWN86" s="37"/>
      <c r="JWO86" s="37"/>
      <c r="JWP86" s="37"/>
      <c r="JWQ86" s="37"/>
      <c r="JWR86" s="37"/>
      <c r="JWS86" s="37"/>
      <c r="JWT86" s="37"/>
      <c r="JWU86" s="37"/>
      <c r="JWV86" s="37"/>
      <c r="JWW86" s="37"/>
      <c r="JWX86" s="37"/>
      <c r="JWY86" s="37"/>
      <c r="JWZ86" s="37"/>
      <c r="JXA86" s="37"/>
      <c r="JXB86" s="37"/>
      <c r="JXC86" s="37"/>
      <c r="JXD86" s="37"/>
      <c r="JXE86" s="37"/>
      <c r="JXF86" s="37"/>
      <c r="JXG86" s="37"/>
      <c r="JXH86" s="37"/>
      <c r="JXI86" s="37"/>
      <c r="JXJ86" s="37"/>
      <c r="JXK86" s="37"/>
      <c r="JXL86" s="37"/>
      <c r="JXM86" s="37"/>
      <c r="JXN86" s="37"/>
      <c r="JXO86" s="37"/>
      <c r="JXP86" s="37"/>
      <c r="JXQ86" s="37"/>
      <c r="JXR86" s="37"/>
      <c r="JXS86" s="37"/>
      <c r="JXT86" s="37"/>
      <c r="JXU86" s="37"/>
      <c r="JXV86" s="37"/>
      <c r="JXW86" s="37"/>
      <c r="JXX86" s="37"/>
      <c r="JXY86" s="37"/>
      <c r="JXZ86" s="37"/>
      <c r="JYA86" s="37"/>
      <c r="JYB86" s="37"/>
      <c r="JYC86" s="37"/>
      <c r="JYD86" s="37"/>
      <c r="JYE86" s="37"/>
      <c r="JYF86" s="37"/>
      <c r="JYG86" s="37"/>
      <c r="JYH86" s="37"/>
      <c r="JYI86" s="37"/>
      <c r="JYJ86" s="37"/>
      <c r="JYK86" s="37"/>
      <c r="JYL86" s="37"/>
      <c r="JYM86" s="37"/>
      <c r="JYN86" s="37"/>
      <c r="JYO86" s="37"/>
      <c r="JYP86" s="37"/>
      <c r="JYQ86" s="37"/>
      <c r="JYR86" s="37"/>
      <c r="JYS86" s="37"/>
      <c r="JYT86" s="37"/>
      <c r="JYU86" s="37"/>
      <c r="JYV86" s="37"/>
      <c r="JYW86" s="37"/>
      <c r="JYX86" s="37"/>
      <c r="JYY86" s="37"/>
      <c r="JYZ86" s="37"/>
      <c r="JZA86" s="37"/>
      <c r="JZB86" s="37"/>
      <c r="JZC86" s="37"/>
      <c r="JZD86" s="37"/>
      <c r="JZE86" s="37"/>
      <c r="JZF86" s="37"/>
      <c r="JZG86" s="37"/>
      <c r="JZH86" s="37"/>
      <c r="JZI86" s="37"/>
      <c r="JZJ86" s="37"/>
      <c r="JZK86" s="37"/>
      <c r="JZL86" s="37"/>
      <c r="JZM86" s="37"/>
      <c r="JZN86" s="37"/>
      <c r="JZO86" s="37"/>
      <c r="JZP86" s="37"/>
      <c r="JZQ86" s="37"/>
      <c r="JZR86" s="37"/>
      <c r="JZS86" s="37"/>
      <c r="JZT86" s="37"/>
      <c r="JZU86" s="37"/>
      <c r="JZV86" s="37"/>
      <c r="JZW86" s="37"/>
      <c r="JZX86" s="37"/>
      <c r="JZY86" s="37"/>
      <c r="JZZ86" s="37"/>
      <c r="KAA86" s="37"/>
      <c r="KAB86" s="37"/>
      <c r="KAC86" s="37"/>
      <c r="KAD86" s="37"/>
      <c r="KAE86" s="37"/>
      <c r="KAF86" s="37"/>
      <c r="KAG86" s="37"/>
      <c r="KAH86" s="37"/>
      <c r="KAI86" s="37"/>
      <c r="KAJ86" s="37"/>
      <c r="KAK86" s="37"/>
      <c r="KAL86" s="37"/>
      <c r="KAM86" s="37"/>
      <c r="KAN86" s="37"/>
      <c r="KAO86" s="37"/>
      <c r="KAP86" s="37"/>
      <c r="KAQ86" s="37"/>
      <c r="KAR86" s="37"/>
      <c r="KAS86" s="37"/>
      <c r="KAT86" s="37"/>
      <c r="KAU86" s="37"/>
      <c r="KAV86" s="37"/>
      <c r="KAW86" s="37"/>
      <c r="KAX86" s="37"/>
      <c r="KAY86" s="37"/>
      <c r="KAZ86" s="37"/>
      <c r="KBA86" s="37"/>
      <c r="KBB86" s="37"/>
      <c r="KBC86" s="37"/>
      <c r="KBD86" s="37"/>
      <c r="KBE86" s="37"/>
      <c r="KBF86" s="37"/>
      <c r="KBG86" s="37"/>
      <c r="KBH86" s="37"/>
      <c r="KBI86" s="37"/>
      <c r="KBJ86" s="37"/>
      <c r="KBK86" s="37"/>
      <c r="KBL86" s="37"/>
      <c r="KBM86" s="37"/>
      <c r="KBN86" s="37"/>
      <c r="KBO86" s="37"/>
      <c r="KBP86" s="37"/>
      <c r="KBQ86" s="37"/>
      <c r="KBR86" s="37"/>
      <c r="KBS86" s="37"/>
      <c r="KBT86" s="37"/>
      <c r="KBU86" s="37"/>
      <c r="KBV86" s="37"/>
      <c r="KBW86" s="37"/>
      <c r="KBX86" s="37"/>
      <c r="KBY86" s="37"/>
      <c r="KBZ86" s="37"/>
      <c r="KCA86" s="37"/>
      <c r="KCB86" s="37"/>
      <c r="KCC86" s="37"/>
      <c r="KCD86" s="37"/>
      <c r="KCE86" s="37"/>
      <c r="KCF86" s="37"/>
      <c r="KCG86" s="37"/>
      <c r="KCH86" s="37"/>
      <c r="KCI86" s="37"/>
      <c r="KCJ86" s="37"/>
      <c r="KCK86" s="37"/>
      <c r="KCL86" s="37"/>
      <c r="KCM86" s="37"/>
      <c r="KCN86" s="37"/>
      <c r="KCO86" s="37"/>
      <c r="KCP86" s="37"/>
      <c r="KCQ86" s="37"/>
      <c r="KCR86" s="37"/>
      <c r="KCS86" s="37"/>
      <c r="KCT86" s="37"/>
      <c r="KCU86" s="37"/>
      <c r="KCV86" s="37"/>
      <c r="KCW86" s="37"/>
      <c r="KCX86" s="37"/>
      <c r="KCY86" s="37"/>
      <c r="KCZ86" s="37"/>
      <c r="KDA86" s="37"/>
      <c r="KDB86" s="37"/>
      <c r="KDC86" s="37"/>
      <c r="KDD86" s="37"/>
      <c r="KDE86" s="37"/>
      <c r="KDF86" s="37"/>
      <c r="KDG86" s="37"/>
      <c r="KDH86" s="37"/>
      <c r="KDI86" s="37"/>
      <c r="KDJ86" s="37"/>
      <c r="KDK86" s="37"/>
      <c r="KDL86" s="37"/>
      <c r="KDM86" s="37"/>
      <c r="KDN86" s="37"/>
      <c r="KDO86" s="37"/>
      <c r="KDP86" s="37"/>
      <c r="KDQ86" s="37"/>
      <c r="KDR86" s="37"/>
      <c r="KDS86" s="37"/>
      <c r="KDT86" s="37"/>
      <c r="KDU86" s="37"/>
      <c r="KDV86" s="37"/>
      <c r="KDW86" s="37"/>
      <c r="KDX86" s="37"/>
      <c r="KDY86" s="37"/>
      <c r="KDZ86" s="37"/>
      <c r="KEA86" s="37"/>
      <c r="KEB86" s="37"/>
      <c r="KEC86" s="37"/>
      <c r="KED86" s="37"/>
      <c r="KEE86" s="37"/>
      <c r="KEF86" s="37"/>
      <c r="KEG86" s="37"/>
      <c r="KEH86" s="37"/>
      <c r="KEI86" s="37"/>
      <c r="KEJ86" s="37"/>
      <c r="KEK86" s="37"/>
      <c r="KEL86" s="37"/>
      <c r="KEM86" s="37"/>
      <c r="KEN86" s="37"/>
      <c r="KEO86" s="37"/>
      <c r="KEP86" s="37"/>
      <c r="KEQ86" s="37"/>
      <c r="KER86" s="37"/>
      <c r="KES86" s="37"/>
      <c r="KET86" s="37"/>
      <c r="KEU86" s="37"/>
      <c r="KEV86" s="37"/>
      <c r="KEW86" s="37"/>
      <c r="KEX86" s="37"/>
      <c r="KEY86" s="37"/>
      <c r="KEZ86" s="37"/>
      <c r="KFA86" s="37"/>
      <c r="KFB86" s="37"/>
      <c r="KFC86" s="37"/>
      <c r="KFD86" s="37"/>
      <c r="KFE86" s="37"/>
      <c r="KFF86" s="37"/>
      <c r="KFG86" s="37"/>
      <c r="KFH86" s="37"/>
      <c r="KFI86" s="37"/>
      <c r="KFJ86" s="37"/>
      <c r="KFK86" s="37"/>
      <c r="KFL86" s="37"/>
      <c r="KFM86" s="37"/>
      <c r="KFN86" s="37"/>
      <c r="KFO86" s="37"/>
      <c r="KFP86" s="37"/>
      <c r="KFQ86" s="37"/>
      <c r="KFR86" s="37"/>
      <c r="KFS86" s="37"/>
      <c r="KFT86" s="37"/>
      <c r="KFU86" s="37"/>
      <c r="KFV86" s="37"/>
      <c r="KFW86" s="37"/>
      <c r="KFX86" s="37"/>
      <c r="KFY86" s="37"/>
      <c r="KFZ86" s="37"/>
      <c r="KGA86" s="37"/>
      <c r="KGB86" s="37"/>
      <c r="KGC86" s="37"/>
      <c r="KGD86" s="37"/>
      <c r="KGE86" s="37"/>
      <c r="KGF86" s="37"/>
      <c r="KGG86" s="37"/>
      <c r="KGH86" s="37"/>
      <c r="KGI86" s="37"/>
      <c r="KGJ86" s="37"/>
      <c r="KGK86" s="37"/>
      <c r="KGL86" s="37"/>
      <c r="KGM86" s="37"/>
      <c r="KGN86" s="37"/>
      <c r="KGO86" s="37"/>
      <c r="KGP86" s="37"/>
      <c r="KGQ86" s="37"/>
      <c r="KGR86" s="37"/>
      <c r="KGS86" s="37"/>
      <c r="KGT86" s="37"/>
      <c r="KGU86" s="37"/>
      <c r="KGV86" s="37"/>
      <c r="KGW86" s="37"/>
      <c r="KGX86" s="37"/>
      <c r="KGY86" s="37"/>
      <c r="KGZ86" s="37"/>
      <c r="KHA86" s="37"/>
      <c r="KHB86" s="37"/>
      <c r="KHC86" s="37"/>
      <c r="KHD86" s="37"/>
      <c r="KHE86" s="37"/>
      <c r="KHF86" s="37"/>
      <c r="KHG86" s="37"/>
      <c r="KHH86" s="37"/>
      <c r="KHI86" s="37"/>
      <c r="KHJ86" s="37"/>
      <c r="KHK86" s="37"/>
      <c r="KHL86" s="37"/>
      <c r="KHM86" s="37"/>
      <c r="KHN86" s="37"/>
      <c r="KHO86" s="37"/>
      <c r="KHP86" s="37"/>
      <c r="KHQ86" s="37"/>
      <c r="KHR86" s="37"/>
      <c r="KHS86" s="37"/>
      <c r="KHT86" s="37"/>
      <c r="KHU86" s="37"/>
      <c r="KHV86" s="37"/>
      <c r="KHW86" s="37"/>
      <c r="KHX86" s="37"/>
      <c r="KHY86" s="37"/>
      <c r="KHZ86" s="37"/>
      <c r="KIA86" s="37"/>
      <c r="KIB86" s="37"/>
      <c r="KIC86" s="37"/>
      <c r="KID86" s="37"/>
      <c r="KIE86" s="37"/>
      <c r="KIF86" s="37"/>
      <c r="KIG86" s="37"/>
      <c r="KIH86" s="37"/>
      <c r="KII86" s="37"/>
      <c r="KIJ86" s="37"/>
      <c r="KIK86" s="37"/>
      <c r="KIL86" s="37"/>
      <c r="KIM86" s="37"/>
      <c r="KIN86" s="37"/>
      <c r="KIO86" s="37"/>
      <c r="KIP86" s="37"/>
      <c r="KIQ86" s="37"/>
      <c r="KIR86" s="37"/>
      <c r="KIS86" s="37"/>
      <c r="KIT86" s="37"/>
      <c r="KIU86" s="37"/>
      <c r="KIV86" s="37"/>
      <c r="KIW86" s="37"/>
      <c r="KIX86" s="37"/>
      <c r="KIY86" s="37"/>
      <c r="KIZ86" s="37"/>
      <c r="KJA86" s="37"/>
      <c r="KJB86" s="37"/>
      <c r="KJC86" s="37"/>
      <c r="KJD86" s="37"/>
      <c r="KJE86" s="37"/>
      <c r="KJF86" s="37"/>
      <c r="KJG86" s="37"/>
      <c r="KJH86" s="37"/>
      <c r="KJI86" s="37"/>
      <c r="KJJ86" s="37"/>
      <c r="KJK86" s="37"/>
      <c r="KJL86" s="37"/>
      <c r="KJM86" s="37"/>
      <c r="KJN86" s="37"/>
      <c r="KJO86" s="37"/>
      <c r="KJP86" s="37"/>
      <c r="KJQ86" s="37"/>
      <c r="KJR86" s="37"/>
      <c r="KJS86" s="37"/>
      <c r="KJT86" s="37"/>
      <c r="KJU86" s="37"/>
      <c r="KJV86" s="37"/>
      <c r="KJW86" s="37"/>
      <c r="KJX86" s="37"/>
      <c r="KJY86" s="37"/>
      <c r="KJZ86" s="37"/>
      <c r="KKA86" s="37"/>
      <c r="KKB86" s="37"/>
      <c r="KKC86" s="37"/>
      <c r="KKD86" s="37"/>
      <c r="KKE86" s="37"/>
      <c r="KKF86" s="37"/>
      <c r="KKG86" s="37"/>
      <c r="KKH86" s="37"/>
      <c r="KKI86" s="37"/>
      <c r="KKJ86" s="37"/>
      <c r="KKK86" s="37"/>
      <c r="KKL86" s="37"/>
      <c r="KKM86" s="37"/>
      <c r="KKN86" s="37"/>
      <c r="KKO86" s="37"/>
      <c r="KKP86" s="37"/>
      <c r="KKQ86" s="37"/>
      <c r="KKR86" s="37"/>
      <c r="KKS86" s="37"/>
      <c r="KKT86" s="37"/>
      <c r="KKU86" s="37"/>
      <c r="KKV86" s="37"/>
      <c r="KKW86" s="37"/>
      <c r="KKX86" s="37"/>
      <c r="KKY86" s="37"/>
      <c r="KKZ86" s="37"/>
      <c r="KLA86" s="37"/>
      <c r="KLB86" s="37"/>
      <c r="KLC86" s="37"/>
      <c r="KLD86" s="37"/>
      <c r="KLE86" s="37"/>
      <c r="KLF86" s="37"/>
      <c r="KLG86" s="37"/>
      <c r="KLH86" s="37"/>
      <c r="KLI86" s="37"/>
      <c r="KLJ86" s="37"/>
      <c r="KLK86" s="37"/>
      <c r="KLL86" s="37"/>
      <c r="KLM86" s="37"/>
      <c r="KLN86" s="37"/>
      <c r="KLO86" s="37"/>
      <c r="KLP86" s="37"/>
      <c r="KLQ86" s="37"/>
      <c r="KLR86" s="37"/>
      <c r="KLS86" s="37"/>
      <c r="KLT86" s="37"/>
      <c r="KLU86" s="37"/>
      <c r="KLV86" s="37"/>
      <c r="KLW86" s="37"/>
      <c r="KLX86" s="37"/>
      <c r="KLY86" s="37"/>
      <c r="KLZ86" s="37"/>
      <c r="KMA86" s="37"/>
      <c r="KMB86" s="37"/>
      <c r="KMC86" s="37"/>
      <c r="KMD86" s="37"/>
      <c r="KME86" s="37"/>
      <c r="KMF86" s="37"/>
      <c r="KMG86" s="37"/>
      <c r="KMH86" s="37"/>
      <c r="KMI86" s="37"/>
      <c r="KMJ86" s="37"/>
      <c r="KMK86" s="37"/>
      <c r="KML86" s="37"/>
      <c r="KMM86" s="37"/>
      <c r="KMN86" s="37"/>
      <c r="KMO86" s="37"/>
      <c r="KMP86" s="37"/>
      <c r="KMQ86" s="37"/>
      <c r="KMR86" s="37"/>
      <c r="KMS86" s="37"/>
      <c r="KMT86" s="37"/>
      <c r="KMU86" s="37"/>
      <c r="KMV86" s="37"/>
      <c r="KMW86" s="37"/>
      <c r="KMX86" s="37"/>
      <c r="KMY86" s="37"/>
      <c r="KMZ86" s="37"/>
      <c r="KNA86" s="37"/>
      <c r="KNB86" s="37"/>
      <c r="KNC86" s="37"/>
      <c r="KND86" s="37"/>
      <c r="KNE86" s="37"/>
      <c r="KNF86" s="37"/>
      <c r="KNG86" s="37"/>
      <c r="KNH86" s="37"/>
      <c r="KNI86" s="37"/>
      <c r="KNJ86" s="37"/>
      <c r="KNK86" s="37"/>
      <c r="KNL86" s="37"/>
      <c r="KNM86" s="37"/>
      <c r="KNN86" s="37"/>
      <c r="KNO86" s="37"/>
      <c r="KNP86" s="37"/>
      <c r="KNQ86" s="37"/>
      <c r="KNR86" s="37"/>
      <c r="KNS86" s="37"/>
      <c r="KNT86" s="37"/>
      <c r="KNU86" s="37"/>
      <c r="KNV86" s="37"/>
      <c r="KNW86" s="37"/>
      <c r="KNX86" s="37"/>
      <c r="KNY86" s="37"/>
      <c r="KNZ86" s="37"/>
      <c r="KOA86" s="37"/>
      <c r="KOB86" s="37"/>
      <c r="KOC86" s="37"/>
      <c r="KOD86" s="37"/>
      <c r="KOE86" s="37"/>
      <c r="KOF86" s="37"/>
      <c r="KOG86" s="37"/>
      <c r="KOH86" s="37"/>
      <c r="KOI86" s="37"/>
      <c r="KOJ86" s="37"/>
      <c r="KOK86" s="37"/>
      <c r="KOL86" s="37"/>
      <c r="KOM86" s="37"/>
      <c r="KON86" s="37"/>
      <c r="KOO86" s="37"/>
      <c r="KOP86" s="37"/>
      <c r="KOQ86" s="37"/>
      <c r="KOR86" s="37"/>
      <c r="KOS86" s="37"/>
      <c r="KOT86" s="37"/>
      <c r="KOU86" s="37"/>
      <c r="KOV86" s="37"/>
      <c r="KOW86" s="37"/>
      <c r="KOX86" s="37"/>
      <c r="KOY86" s="37"/>
      <c r="KOZ86" s="37"/>
      <c r="KPA86" s="37"/>
      <c r="KPB86" s="37"/>
      <c r="KPC86" s="37"/>
      <c r="KPD86" s="37"/>
      <c r="KPE86" s="37"/>
      <c r="KPF86" s="37"/>
      <c r="KPG86" s="37"/>
      <c r="KPH86" s="37"/>
      <c r="KPI86" s="37"/>
      <c r="KPJ86" s="37"/>
      <c r="KPK86" s="37"/>
      <c r="KPL86" s="37"/>
      <c r="KPM86" s="37"/>
      <c r="KPN86" s="37"/>
      <c r="KPO86" s="37"/>
      <c r="KPP86" s="37"/>
      <c r="KPQ86" s="37"/>
      <c r="KPR86" s="37"/>
      <c r="KPS86" s="37"/>
      <c r="KPT86" s="37"/>
      <c r="KPU86" s="37"/>
      <c r="KPV86" s="37"/>
      <c r="KPW86" s="37"/>
      <c r="KPX86" s="37"/>
      <c r="KPY86" s="37"/>
      <c r="KPZ86" s="37"/>
      <c r="KQA86" s="37"/>
      <c r="KQB86" s="37"/>
      <c r="KQC86" s="37"/>
      <c r="KQD86" s="37"/>
      <c r="KQE86" s="37"/>
      <c r="KQF86" s="37"/>
      <c r="KQG86" s="37"/>
      <c r="KQH86" s="37"/>
      <c r="KQI86" s="37"/>
      <c r="KQJ86" s="37"/>
      <c r="KQK86" s="37"/>
      <c r="KQL86" s="37"/>
      <c r="KQM86" s="37"/>
      <c r="KQN86" s="37"/>
      <c r="KQO86" s="37"/>
      <c r="KQP86" s="37"/>
      <c r="KQQ86" s="37"/>
      <c r="KQR86" s="37"/>
      <c r="KQS86" s="37"/>
      <c r="KQT86" s="37"/>
      <c r="KQU86" s="37"/>
      <c r="KQV86" s="37"/>
      <c r="KQW86" s="37"/>
      <c r="KQX86" s="37"/>
      <c r="KQY86" s="37"/>
      <c r="KQZ86" s="37"/>
      <c r="KRA86" s="37"/>
      <c r="KRB86" s="37"/>
      <c r="KRC86" s="37"/>
      <c r="KRD86" s="37"/>
      <c r="KRE86" s="37"/>
      <c r="KRF86" s="37"/>
      <c r="KRG86" s="37"/>
      <c r="KRH86" s="37"/>
      <c r="KRI86" s="37"/>
      <c r="KRJ86" s="37"/>
      <c r="KRK86" s="37"/>
      <c r="KRL86" s="37"/>
      <c r="KRM86" s="37"/>
      <c r="KRN86" s="37"/>
      <c r="KRO86" s="37"/>
      <c r="KRP86" s="37"/>
      <c r="KRQ86" s="37"/>
      <c r="KRR86" s="37"/>
      <c r="KRS86" s="37"/>
      <c r="KRT86" s="37"/>
      <c r="KRU86" s="37"/>
      <c r="KRV86" s="37"/>
      <c r="KRW86" s="37"/>
      <c r="KRX86" s="37"/>
      <c r="KRY86" s="37"/>
      <c r="KRZ86" s="37"/>
      <c r="KSA86" s="37"/>
      <c r="KSB86" s="37"/>
      <c r="KSC86" s="37"/>
      <c r="KSD86" s="37"/>
      <c r="KSE86" s="37"/>
      <c r="KSF86" s="37"/>
      <c r="KSG86" s="37"/>
      <c r="KSH86" s="37"/>
      <c r="KSI86" s="37"/>
      <c r="KSJ86" s="37"/>
      <c r="KSK86" s="37"/>
      <c r="KSL86" s="37"/>
      <c r="KSM86" s="37"/>
      <c r="KSN86" s="37"/>
      <c r="KSO86" s="37"/>
      <c r="KSP86" s="37"/>
      <c r="KSQ86" s="37"/>
      <c r="KSR86" s="37"/>
      <c r="KSS86" s="37"/>
      <c r="KST86" s="37"/>
      <c r="KSU86" s="37"/>
      <c r="KSV86" s="37"/>
      <c r="KSW86" s="37"/>
      <c r="KSX86" s="37"/>
      <c r="KSY86" s="37"/>
      <c r="KSZ86" s="37"/>
      <c r="KTA86" s="37"/>
      <c r="KTB86" s="37"/>
      <c r="KTC86" s="37"/>
      <c r="KTD86" s="37"/>
      <c r="KTE86" s="37"/>
      <c r="KTF86" s="37"/>
      <c r="KTG86" s="37"/>
      <c r="KTH86" s="37"/>
      <c r="KTI86" s="37"/>
      <c r="KTJ86" s="37"/>
      <c r="KTK86" s="37"/>
      <c r="KTL86" s="37"/>
      <c r="KTM86" s="37"/>
      <c r="KTN86" s="37"/>
      <c r="KTO86" s="37"/>
      <c r="KTP86" s="37"/>
      <c r="KTQ86" s="37"/>
      <c r="KTR86" s="37"/>
      <c r="KTS86" s="37"/>
      <c r="KTT86" s="37"/>
      <c r="KTU86" s="37"/>
      <c r="KTV86" s="37"/>
      <c r="KTW86" s="37"/>
      <c r="KTX86" s="37"/>
      <c r="KTY86" s="37"/>
      <c r="KTZ86" s="37"/>
      <c r="KUA86" s="37"/>
      <c r="KUB86" s="37"/>
      <c r="KUC86" s="37"/>
      <c r="KUD86" s="37"/>
      <c r="KUE86" s="37"/>
      <c r="KUF86" s="37"/>
      <c r="KUG86" s="37"/>
      <c r="KUH86" s="37"/>
      <c r="KUI86" s="37"/>
      <c r="KUJ86" s="37"/>
      <c r="KUK86" s="37"/>
      <c r="KUL86" s="37"/>
      <c r="KUM86" s="37"/>
      <c r="KUN86" s="37"/>
      <c r="KUO86" s="37"/>
      <c r="KUP86" s="37"/>
      <c r="KUQ86" s="37"/>
      <c r="KUR86" s="37"/>
      <c r="KUS86" s="37"/>
      <c r="KUT86" s="37"/>
      <c r="KUU86" s="37"/>
      <c r="KUV86" s="37"/>
      <c r="KUW86" s="37"/>
      <c r="KUX86" s="37"/>
      <c r="KUY86" s="37"/>
      <c r="KUZ86" s="37"/>
      <c r="KVA86" s="37"/>
      <c r="KVB86" s="37"/>
      <c r="KVC86" s="37"/>
      <c r="KVD86" s="37"/>
      <c r="KVE86" s="37"/>
      <c r="KVF86" s="37"/>
      <c r="KVG86" s="37"/>
      <c r="KVH86" s="37"/>
      <c r="KVI86" s="37"/>
      <c r="KVJ86" s="37"/>
      <c r="KVK86" s="37"/>
      <c r="KVL86" s="37"/>
      <c r="KVM86" s="37"/>
      <c r="KVN86" s="37"/>
      <c r="KVO86" s="37"/>
      <c r="KVP86" s="37"/>
      <c r="KVQ86" s="37"/>
      <c r="KVR86" s="37"/>
      <c r="KVS86" s="37"/>
      <c r="KVT86" s="37"/>
      <c r="KVU86" s="37"/>
      <c r="KVV86" s="37"/>
      <c r="KVW86" s="37"/>
      <c r="KVX86" s="37"/>
      <c r="KVY86" s="37"/>
      <c r="KVZ86" s="37"/>
      <c r="KWA86" s="37"/>
      <c r="KWB86" s="37"/>
      <c r="KWC86" s="37"/>
      <c r="KWD86" s="37"/>
      <c r="KWE86" s="37"/>
      <c r="KWF86" s="37"/>
      <c r="KWG86" s="37"/>
      <c r="KWH86" s="37"/>
      <c r="KWI86" s="37"/>
      <c r="KWJ86" s="37"/>
      <c r="KWK86" s="37"/>
      <c r="KWL86" s="37"/>
      <c r="KWM86" s="37"/>
      <c r="KWN86" s="37"/>
      <c r="KWO86" s="37"/>
      <c r="KWP86" s="37"/>
      <c r="KWQ86" s="37"/>
      <c r="KWR86" s="37"/>
      <c r="KWS86" s="37"/>
      <c r="KWT86" s="37"/>
      <c r="KWU86" s="37"/>
      <c r="KWV86" s="37"/>
      <c r="KWW86" s="37"/>
      <c r="KWX86" s="37"/>
      <c r="KWY86" s="37"/>
      <c r="KWZ86" s="37"/>
      <c r="KXA86" s="37"/>
      <c r="KXB86" s="37"/>
      <c r="KXC86" s="37"/>
      <c r="KXD86" s="37"/>
      <c r="KXE86" s="37"/>
      <c r="KXF86" s="37"/>
      <c r="KXG86" s="37"/>
      <c r="KXH86" s="37"/>
      <c r="KXI86" s="37"/>
      <c r="KXJ86" s="37"/>
      <c r="KXK86" s="37"/>
      <c r="KXL86" s="37"/>
      <c r="KXM86" s="37"/>
      <c r="KXN86" s="37"/>
      <c r="KXO86" s="37"/>
      <c r="KXP86" s="37"/>
      <c r="KXQ86" s="37"/>
      <c r="KXR86" s="37"/>
      <c r="KXS86" s="37"/>
      <c r="KXT86" s="37"/>
      <c r="KXU86" s="37"/>
      <c r="KXV86" s="37"/>
      <c r="KXW86" s="37"/>
      <c r="KXX86" s="37"/>
      <c r="KXY86" s="37"/>
      <c r="KXZ86" s="37"/>
      <c r="KYA86" s="37"/>
      <c r="KYB86" s="37"/>
      <c r="KYC86" s="37"/>
      <c r="KYD86" s="37"/>
      <c r="KYE86" s="37"/>
      <c r="KYF86" s="37"/>
      <c r="KYG86" s="37"/>
      <c r="KYH86" s="37"/>
      <c r="KYI86" s="37"/>
      <c r="KYJ86" s="37"/>
      <c r="KYK86" s="37"/>
      <c r="KYL86" s="37"/>
      <c r="KYM86" s="37"/>
      <c r="KYN86" s="37"/>
      <c r="KYO86" s="37"/>
      <c r="KYP86" s="37"/>
      <c r="KYQ86" s="37"/>
      <c r="KYR86" s="37"/>
      <c r="KYS86" s="37"/>
      <c r="KYT86" s="37"/>
      <c r="KYU86" s="37"/>
      <c r="KYV86" s="37"/>
      <c r="KYW86" s="37"/>
      <c r="KYX86" s="37"/>
      <c r="KYY86" s="37"/>
      <c r="KYZ86" s="37"/>
      <c r="KZA86" s="37"/>
      <c r="KZB86" s="37"/>
      <c r="KZC86" s="37"/>
      <c r="KZD86" s="37"/>
      <c r="KZE86" s="37"/>
      <c r="KZF86" s="37"/>
      <c r="KZG86" s="37"/>
      <c r="KZH86" s="37"/>
      <c r="KZI86" s="37"/>
      <c r="KZJ86" s="37"/>
      <c r="KZK86" s="37"/>
      <c r="KZL86" s="37"/>
      <c r="KZM86" s="37"/>
      <c r="KZN86" s="37"/>
      <c r="KZO86" s="37"/>
      <c r="KZP86" s="37"/>
      <c r="KZQ86" s="37"/>
      <c r="KZR86" s="37"/>
      <c r="KZS86" s="37"/>
      <c r="KZT86" s="37"/>
      <c r="KZU86" s="37"/>
      <c r="KZV86" s="37"/>
      <c r="KZW86" s="37"/>
      <c r="KZX86" s="37"/>
      <c r="KZY86" s="37"/>
      <c r="KZZ86" s="37"/>
      <c r="LAA86" s="37"/>
      <c r="LAB86" s="37"/>
      <c r="LAC86" s="37"/>
      <c r="LAD86" s="37"/>
      <c r="LAE86" s="37"/>
      <c r="LAF86" s="37"/>
      <c r="LAG86" s="37"/>
      <c r="LAH86" s="37"/>
      <c r="LAI86" s="37"/>
      <c r="LAJ86" s="37"/>
      <c r="LAK86" s="37"/>
      <c r="LAL86" s="37"/>
      <c r="LAM86" s="37"/>
      <c r="LAN86" s="37"/>
      <c r="LAO86" s="37"/>
      <c r="LAP86" s="37"/>
      <c r="LAQ86" s="37"/>
      <c r="LAR86" s="37"/>
      <c r="LAS86" s="37"/>
      <c r="LAT86" s="37"/>
      <c r="LAU86" s="37"/>
      <c r="LAV86" s="37"/>
      <c r="LAW86" s="37"/>
      <c r="LAX86" s="37"/>
      <c r="LAY86" s="37"/>
      <c r="LAZ86" s="37"/>
      <c r="LBA86" s="37"/>
      <c r="LBB86" s="37"/>
      <c r="LBC86" s="37"/>
      <c r="LBD86" s="37"/>
      <c r="LBE86" s="37"/>
      <c r="LBF86" s="37"/>
      <c r="LBG86" s="37"/>
      <c r="LBH86" s="37"/>
      <c r="LBI86" s="37"/>
      <c r="LBJ86" s="37"/>
      <c r="LBK86" s="37"/>
      <c r="LBL86" s="37"/>
      <c r="LBM86" s="37"/>
      <c r="LBN86" s="37"/>
      <c r="LBO86" s="37"/>
      <c r="LBP86" s="37"/>
      <c r="LBQ86" s="37"/>
      <c r="LBR86" s="37"/>
      <c r="LBS86" s="37"/>
      <c r="LBT86" s="37"/>
      <c r="LBU86" s="37"/>
      <c r="LBV86" s="37"/>
      <c r="LBW86" s="37"/>
      <c r="LBX86" s="37"/>
      <c r="LBY86" s="37"/>
      <c r="LBZ86" s="37"/>
      <c r="LCA86" s="37"/>
      <c r="LCB86" s="37"/>
      <c r="LCC86" s="37"/>
      <c r="LCD86" s="37"/>
      <c r="LCE86" s="37"/>
      <c r="LCF86" s="37"/>
      <c r="LCG86" s="37"/>
      <c r="LCH86" s="37"/>
      <c r="LCI86" s="37"/>
      <c r="LCJ86" s="37"/>
      <c r="LCK86" s="37"/>
      <c r="LCL86" s="37"/>
      <c r="LCM86" s="37"/>
      <c r="LCN86" s="37"/>
      <c r="LCO86" s="37"/>
      <c r="LCP86" s="37"/>
      <c r="LCQ86" s="37"/>
      <c r="LCR86" s="37"/>
      <c r="LCS86" s="37"/>
      <c r="LCT86" s="37"/>
      <c r="LCU86" s="37"/>
      <c r="LCV86" s="37"/>
      <c r="LCW86" s="37"/>
      <c r="LCX86" s="37"/>
      <c r="LCY86" s="37"/>
      <c r="LCZ86" s="37"/>
      <c r="LDA86" s="37"/>
      <c r="LDB86" s="37"/>
      <c r="LDC86" s="37"/>
      <c r="LDD86" s="37"/>
      <c r="LDE86" s="37"/>
      <c r="LDF86" s="37"/>
      <c r="LDG86" s="37"/>
      <c r="LDH86" s="37"/>
      <c r="LDI86" s="37"/>
      <c r="LDJ86" s="37"/>
      <c r="LDK86" s="37"/>
      <c r="LDL86" s="37"/>
      <c r="LDM86" s="37"/>
      <c r="LDN86" s="37"/>
      <c r="LDO86" s="37"/>
      <c r="LDP86" s="37"/>
      <c r="LDQ86" s="37"/>
      <c r="LDR86" s="37"/>
      <c r="LDS86" s="37"/>
      <c r="LDT86" s="37"/>
      <c r="LDU86" s="37"/>
      <c r="LDV86" s="37"/>
      <c r="LDW86" s="37"/>
      <c r="LDX86" s="37"/>
      <c r="LDY86" s="37"/>
      <c r="LDZ86" s="37"/>
      <c r="LEA86" s="37"/>
      <c r="LEB86" s="37"/>
      <c r="LEC86" s="37"/>
      <c r="LED86" s="37"/>
      <c r="LEE86" s="37"/>
      <c r="LEF86" s="37"/>
      <c r="LEG86" s="37"/>
      <c r="LEH86" s="37"/>
      <c r="LEI86" s="37"/>
      <c r="LEJ86" s="37"/>
      <c r="LEK86" s="37"/>
      <c r="LEL86" s="37"/>
      <c r="LEM86" s="37"/>
      <c r="LEN86" s="37"/>
      <c r="LEO86" s="37"/>
      <c r="LEP86" s="37"/>
      <c r="LEQ86" s="37"/>
      <c r="LER86" s="37"/>
      <c r="LES86" s="37"/>
      <c r="LET86" s="37"/>
      <c r="LEU86" s="37"/>
      <c r="LEV86" s="37"/>
      <c r="LEW86" s="37"/>
      <c r="LEX86" s="37"/>
      <c r="LEY86" s="37"/>
      <c r="LEZ86" s="37"/>
      <c r="LFA86" s="37"/>
      <c r="LFB86" s="37"/>
      <c r="LFC86" s="37"/>
      <c r="LFD86" s="37"/>
      <c r="LFE86" s="37"/>
      <c r="LFF86" s="37"/>
      <c r="LFG86" s="37"/>
      <c r="LFH86" s="37"/>
      <c r="LFI86" s="37"/>
      <c r="LFJ86" s="37"/>
      <c r="LFK86" s="37"/>
      <c r="LFL86" s="37"/>
      <c r="LFM86" s="37"/>
      <c r="LFN86" s="37"/>
      <c r="LFO86" s="37"/>
      <c r="LFP86" s="37"/>
      <c r="LFQ86" s="37"/>
      <c r="LFR86" s="37"/>
      <c r="LFS86" s="37"/>
      <c r="LFT86" s="37"/>
      <c r="LFU86" s="37"/>
      <c r="LFV86" s="37"/>
      <c r="LFW86" s="37"/>
      <c r="LFX86" s="37"/>
      <c r="LFY86" s="37"/>
      <c r="LFZ86" s="37"/>
      <c r="LGA86" s="37"/>
      <c r="LGB86" s="37"/>
      <c r="LGC86" s="37"/>
      <c r="LGD86" s="37"/>
      <c r="LGE86" s="37"/>
      <c r="LGF86" s="37"/>
      <c r="LGG86" s="37"/>
      <c r="LGH86" s="37"/>
      <c r="LGI86" s="37"/>
      <c r="LGJ86" s="37"/>
      <c r="LGK86" s="37"/>
      <c r="LGL86" s="37"/>
      <c r="LGM86" s="37"/>
      <c r="LGN86" s="37"/>
      <c r="LGO86" s="37"/>
      <c r="LGP86" s="37"/>
      <c r="LGQ86" s="37"/>
      <c r="LGR86" s="37"/>
      <c r="LGS86" s="37"/>
      <c r="LGT86" s="37"/>
      <c r="LGU86" s="37"/>
      <c r="LGV86" s="37"/>
      <c r="LGW86" s="37"/>
      <c r="LGX86" s="37"/>
      <c r="LGY86" s="37"/>
      <c r="LGZ86" s="37"/>
      <c r="LHA86" s="37"/>
      <c r="LHB86" s="37"/>
      <c r="LHC86" s="37"/>
      <c r="LHD86" s="37"/>
      <c r="LHE86" s="37"/>
      <c r="LHF86" s="37"/>
      <c r="LHG86" s="37"/>
      <c r="LHH86" s="37"/>
      <c r="LHI86" s="37"/>
      <c r="LHJ86" s="37"/>
      <c r="LHK86" s="37"/>
      <c r="LHL86" s="37"/>
      <c r="LHM86" s="37"/>
      <c r="LHN86" s="37"/>
      <c r="LHO86" s="37"/>
      <c r="LHP86" s="37"/>
      <c r="LHQ86" s="37"/>
      <c r="LHR86" s="37"/>
      <c r="LHS86" s="37"/>
      <c r="LHT86" s="37"/>
      <c r="LHU86" s="37"/>
      <c r="LHV86" s="37"/>
      <c r="LHW86" s="37"/>
      <c r="LHX86" s="37"/>
      <c r="LHY86" s="37"/>
      <c r="LHZ86" s="37"/>
      <c r="LIA86" s="37"/>
      <c r="LIB86" s="37"/>
      <c r="LIC86" s="37"/>
      <c r="LID86" s="37"/>
      <c r="LIE86" s="37"/>
      <c r="LIF86" s="37"/>
      <c r="LIG86" s="37"/>
      <c r="LIH86" s="37"/>
      <c r="LII86" s="37"/>
      <c r="LIJ86" s="37"/>
      <c r="LIK86" s="37"/>
      <c r="LIL86" s="37"/>
      <c r="LIM86" s="37"/>
      <c r="LIN86" s="37"/>
      <c r="LIO86" s="37"/>
      <c r="LIP86" s="37"/>
      <c r="LIQ86" s="37"/>
      <c r="LIR86" s="37"/>
      <c r="LIS86" s="37"/>
      <c r="LIT86" s="37"/>
      <c r="LIU86" s="37"/>
      <c r="LIV86" s="37"/>
      <c r="LIW86" s="37"/>
      <c r="LIX86" s="37"/>
      <c r="LIY86" s="37"/>
      <c r="LIZ86" s="37"/>
      <c r="LJA86" s="37"/>
      <c r="LJB86" s="37"/>
      <c r="LJC86" s="37"/>
      <c r="LJD86" s="37"/>
      <c r="LJE86" s="37"/>
      <c r="LJF86" s="37"/>
      <c r="LJG86" s="37"/>
      <c r="LJH86" s="37"/>
      <c r="LJI86" s="37"/>
      <c r="LJJ86" s="37"/>
      <c r="LJK86" s="37"/>
      <c r="LJL86" s="37"/>
      <c r="LJM86" s="37"/>
      <c r="LJN86" s="37"/>
      <c r="LJO86" s="37"/>
      <c r="LJP86" s="37"/>
      <c r="LJQ86" s="37"/>
      <c r="LJR86" s="37"/>
      <c r="LJS86" s="37"/>
      <c r="LJT86" s="37"/>
      <c r="LJU86" s="37"/>
      <c r="LJV86" s="37"/>
      <c r="LJW86" s="37"/>
      <c r="LJX86" s="37"/>
      <c r="LJY86" s="37"/>
      <c r="LJZ86" s="37"/>
      <c r="LKA86" s="37"/>
      <c r="LKB86" s="37"/>
      <c r="LKC86" s="37"/>
      <c r="LKD86" s="37"/>
      <c r="LKE86" s="37"/>
      <c r="LKF86" s="37"/>
      <c r="LKG86" s="37"/>
      <c r="LKH86" s="37"/>
      <c r="LKI86" s="37"/>
      <c r="LKJ86" s="37"/>
      <c r="LKK86" s="37"/>
      <c r="LKL86" s="37"/>
      <c r="LKM86" s="37"/>
      <c r="LKN86" s="37"/>
      <c r="LKO86" s="37"/>
      <c r="LKP86" s="37"/>
      <c r="LKQ86" s="37"/>
      <c r="LKR86" s="37"/>
      <c r="LKS86" s="37"/>
      <c r="LKT86" s="37"/>
      <c r="LKU86" s="37"/>
      <c r="LKV86" s="37"/>
      <c r="LKW86" s="37"/>
      <c r="LKX86" s="37"/>
      <c r="LKY86" s="37"/>
      <c r="LKZ86" s="37"/>
      <c r="LLA86" s="37"/>
      <c r="LLB86" s="37"/>
      <c r="LLC86" s="37"/>
      <c r="LLD86" s="37"/>
      <c r="LLE86" s="37"/>
      <c r="LLF86" s="37"/>
      <c r="LLG86" s="37"/>
      <c r="LLH86" s="37"/>
      <c r="LLI86" s="37"/>
      <c r="LLJ86" s="37"/>
      <c r="LLK86" s="37"/>
      <c r="LLL86" s="37"/>
      <c r="LLM86" s="37"/>
      <c r="LLN86" s="37"/>
      <c r="LLO86" s="37"/>
      <c r="LLP86" s="37"/>
      <c r="LLQ86" s="37"/>
      <c r="LLR86" s="37"/>
      <c r="LLS86" s="37"/>
      <c r="LLT86" s="37"/>
      <c r="LLU86" s="37"/>
      <c r="LLV86" s="37"/>
      <c r="LLW86" s="37"/>
      <c r="LLX86" s="37"/>
      <c r="LLY86" s="37"/>
      <c r="LLZ86" s="37"/>
      <c r="LMA86" s="37"/>
      <c r="LMB86" s="37"/>
      <c r="LMC86" s="37"/>
      <c r="LMD86" s="37"/>
      <c r="LME86" s="37"/>
      <c r="LMF86" s="37"/>
      <c r="LMG86" s="37"/>
      <c r="LMH86" s="37"/>
      <c r="LMI86" s="37"/>
      <c r="LMJ86" s="37"/>
      <c r="LMK86" s="37"/>
      <c r="LML86" s="37"/>
      <c r="LMM86" s="37"/>
      <c r="LMN86" s="37"/>
      <c r="LMO86" s="37"/>
      <c r="LMP86" s="37"/>
      <c r="LMQ86" s="37"/>
      <c r="LMR86" s="37"/>
      <c r="LMS86" s="37"/>
      <c r="LMT86" s="37"/>
      <c r="LMU86" s="37"/>
      <c r="LMV86" s="37"/>
      <c r="LMW86" s="37"/>
      <c r="LMX86" s="37"/>
      <c r="LMY86" s="37"/>
      <c r="LMZ86" s="37"/>
      <c r="LNA86" s="37"/>
      <c r="LNB86" s="37"/>
      <c r="LNC86" s="37"/>
      <c r="LND86" s="37"/>
      <c r="LNE86" s="37"/>
      <c r="LNF86" s="37"/>
      <c r="LNG86" s="37"/>
      <c r="LNH86" s="37"/>
      <c r="LNI86" s="37"/>
      <c r="LNJ86" s="37"/>
      <c r="LNK86" s="37"/>
      <c r="LNL86" s="37"/>
      <c r="LNM86" s="37"/>
      <c r="LNN86" s="37"/>
      <c r="LNO86" s="37"/>
      <c r="LNP86" s="37"/>
      <c r="LNQ86" s="37"/>
      <c r="LNR86" s="37"/>
      <c r="LNS86" s="37"/>
      <c r="LNT86" s="37"/>
      <c r="LNU86" s="37"/>
      <c r="LNV86" s="37"/>
      <c r="LNW86" s="37"/>
      <c r="LNX86" s="37"/>
      <c r="LNY86" s="37"/>
      <c r="LNZ86" s="37"/>
      <c r="LOA86" s="37"/>
      <c r="LOB86" s="37"/>
      <c r="LOC86" s="37"/>
      <c r="LOD86" s="37"/>
      <c r="LOE86" s="37"/>
      <c r="LOF86" s="37"/>
      <c r="LOG86" s="37"/>
      <c r="LOH86" s="37"/>
      <c r="LOI86" s="37"/>
      <c r="LOJ86" s="37"/>
      <c r="LOK86" s="37"/>
      <c r="LOL86" s="37"/>
      <c r="LOM86" s="37"/>
      <c r="LON86" s="37"/>
      <c r="LOO86" s="37"/>
      <c r="LOP86" s="37"/>
      <c r="LOQ86" s="37"/>
      <c r="LOR86" s="37"/>
      <c r="LOS86" s="37"/>
      <c r="LOT86" s="37"/>
      <c r="LOU86" s="37"/>
      <c r="LOV86" s="37"/>
      <c r="LOW86" s="37"/>
      <c r="LOX86" s="37"/>
      <c r="LOY86" s="37"/>
      <c r="LOZ86" s="37"/>
      <c r="LPA86" s="37"/>
      <c r="LPB86" s="37"/>
      <c r="LPC86" s="37"/>
      <c r="LPD86" s="37"/>
      <c r="LPE86" s="37"/>
      <c r="LPF86" s="37"/>
      <c r="LPG86" s="37"/>
      <c r="LPH86" s="37"/>
      <c r="LPI86" s="37"/>
      <c r="LPJ86" s="37"/>
      <c r="LPK86" s="37"/>
      <c r="LPL86" s="37"/>
      <c r="LPM86" s="37"/>
      <c r="LPN86" s="37"/>
      <c r="LPO86" s="37"/>
      <c r="LPP86" s="37"/>
      <c r="LPQ86" s="37"/>
      <c r="LPR86" s="37"/>
      <c r="LPS86" s="37"/>
      <c r="LPT86" s="37"/>
      <c r="LPU86" s="37"/>
      <c r="LPV86" s="37"/>
      <c r="LPW86" s="37"/>
      <c r="LPX86" s="37"/>
      <c r="LPY86" s="37"/>
      <c r="LPZ86" s="37"/>
      <c r="LQA86" s="37"/>
      <c r="LQB86" s="37"/>
      <c r="LQC86" s="37"/>
      <c r="LQD86" s="37"/>
      <c r="LQE86" s="37"/>
      <c r="LQF86" s="37"/>
      <c r="LQG86" s="37"/>
      <c r="LQH86" s="37"/>
      <c r="LQI86" s="37"/>
      <c r="LQJ86" s="37"/>
      <c r="LQK86" s="37"/>
      <c r="LQL86" s="37"/>
      <c r="LQM86" s="37"/>
      <c r="LQN86" s="37"/>
      <c r="LQO86" s="37"/>
      <c r="LQP86" s="37"/>
      <c r="LQQ86" s="37"/>
      <c r="LQR86" s="37"/>
      <c r="LQS86" s="37"/>
      <c r="LQT86" s="37"/>
      <c r="LQU86" s="37"/>
      <c r="LQV86" s="37"/>
      <c r="LQW86" s="37"/>
      <c r="LQX86" s="37"/>
      <c r="LQY86" s="37"/>
      <c r="LQZ86" s="37"/>
      <c r="LRA86" s="37"/>
      <c r="LRB86" s="37"/>
      <c r="LRC86" s="37"/>
      <c r="LRD86" s="37"/>
      <c r="LRE86" s="37"/>
      <c r="LRF86" s="37"/>
      <c r="LRG86" s="37"/>
      <c r="LRH86" s="37"/>
      <c r="LRI86" s="37"/>
      <c r="LRJ86" s="37"/>
      <c r="LRK86" s="37"/>
      <c r="LRL86" s="37"/>
      <c r="LRM86" s="37"/>
      <c r="LRN86" s="37"/>
      <c r="LRO86" s="37"/>
      <c r="LRP86" s="37"/>
      <c r="LRQ86" s="37"/>
      <c r="LRR86" s="37"/>
      <c r="LRS86" s="37"/>
      <c r="LRT86" s="37"/>
      <c r="LRU86" s="37"/>
      <c r="LRV86" s="37"/>
      <c r="LRW86" s="37"/>
      <c r="LRX86" s="37"/>
      <c r="LRY86" s="37"/>
      <c r="LRZ86" s="37"/>
      <c r="LSA86" s="37"/>
      <c r="LSB86" s="37"/>
      <c r="LSC86" s="37"/>
      <c r="LSD86" s="37"/>
      <c r="LSE86" s="37"/>
      <c r="LSF86" s="37"/>
      <c r="LSG86" s="37"/>
      <c r="LSH86" s="37"/>
      <c r="LSI86" s="37"/>
      <c r="LSJ86" s="37"/>
      <c r="LSK86" s="37"/>
      <c r="LSL86" s="37"/>
      <c r="LSM86" s="37"/>
      <c r="LSN86" s="37"/>
      <c r="LSO86" s="37"/>
      <c r="LSP86" s="37"/>
      <c r="LSQ86" s="37"/>
      <c r="LSR86" s="37"/>
      <c r="LSS86" s="37"/>
      <c r="LST86" s="37"/>
      <c r="LSU86" s="37"/>
      <c r="LSV86" s="37"/>
      <c r="LSW86" s="37"/>
      <c r="LSX86" s="37"/>
      <c r="LSY86" s="37"/>
      <c r="LSZ86" s="37"/>
      <c r="LTA86" s="37"/>
      <c r="LTB86" s="37"/>
      <c r="LTC86" s="37"/>
      <c r="LTD86" s="37"/>
      <c r="LTE86" s="37"/>
      <c r="LTF86" s="37"/>
      <c r="LTG86" s="37"/>
      <c r="LTH86" s="37"/>
      <c r="LTI86" s="37"/>
      <c r="LTJ86" s="37"/>
      <c r="LTK86" s="37"/>
      <c r="LTL86" s="37"/>
      <c r="LTM86" s="37"/>
      <c r="LTN86" s="37"/>
      <c r="LTO86" s="37"/>
      <c r="LTP86" s="37"/>
      <c r="LTQ86" s="37"/>
      <c r="LTR86" s="37"/>
      <c r="LTS86" s="37"/>
      <c r="LTT86" s="37"/>
      <c r="LTU86" s="37"/>
      <c r="LTV86" s="37"/>
      <c r="LTW86" s="37"/>
      <c r="LTX86" s="37"/>
      <c r="LTY86" s="37"/>
      <c r="LTZ86" s="37"/>
      <c r="LUA86" s="37"/>
      <c r="LUB86" s="37"/>
      <c r="LUC86" s="37"/>
      <c r="LUD86" s="37"/>
      <c r="LUE86" s="37"/>
      <c r="LUF86" s="37"/>
      <c r="LUG86" s="37"/>
      <c r="LUH86" s="37"/>
      <c r="LUI86" s="37"/>
      <c r="LUJ86" s="37"/>
      <c r="LUK86" s="37"/>
      <c r="LUL86" s="37"/>
      <c r="LUM86" s="37"/>
      <c r="LUN86" s="37"/>
      <c r="LUO86" s="37"/>
      <c r="LUP86" s="37"/>
      <c r="LUQ86" s="37"/>
      <c r="LUR86" s="37"/>
      <c r="LUS86" s="37"/>
      <c r="LUT86" s="37"/>
      <c r="LUU86" s="37"/>
      <c r="LUV86" s="37"/>
      <c r="LUW86" s="37"/>
      <c r="LUX86" s="37"/>
      <c r="LUY86" s="37"/>
      <c r="LUZ86" s="37"/>
      <c r="LVA86" s="37"/>
      <c r="LVB86" s="37"/>
      <c r="LVC86" s="37"/>
      <c r="LVD86" s="37"/>
      <c r="LVE86" s="37"/>
      <c r="LVF86" s="37"/>
      <c r="LVG86" s="37"/>
      <c r="LVH86" s="37"/>
      <c r="LVI86" s="37"/>
      <c r="LVJ86" s="37"/>
      <c r="LVK86" s="37"/>
      <c r="LVL86" s="37"/>
      <c r="LVM86" s="37"/>
      <c r="LVN86" s="37"/>
      <c r="LVO86" s="37"/>
      <c r="LVP86" s="37"/>
      <c r="LVQ86" s="37"/>
      <c r="LVR86" s="37"/>
      <c r="LVS86" s="37"/>
      <c r="LVT86" s="37"/>
      <c r="LVU86" s="37"/>
      <c r="LVV86" s="37"/>
      <c r="LVW86" s="37"/>
      <c r="LVX86" s="37"/>
      <c r="LVY86" s="37"/>
      <c r="LVZ86" s="37"/>
      <c r="LWA86" s="37"/>
      <c r="LWB86" s="37"/>
      <c r="LWC86" s="37"/>
      <c r="LWD86" s="37"/>
      <c r="LWE86" s="37"/>
      <c r="LWF86" s="37"/>
      <c r="LWG86" s="37"/>
      <c r="LWH86" s="37"/>
      <c r="LWI86" s="37"/>
      <c r="LWJ86" s="37"/>
      <c r="LWK86" s="37"/>
      <c r="LWL86" s="37"/>
      <c r="LWM86" s="37"/>
      <c r="LWN86" s="37"/>
      <c r="LWO86" s="37"/>
      <c r="LWP86" s="37"/>
      <c r="LWQ86" s="37"/>
      <c r="LWR86" s="37"/>
      <c r="LWS86" s="37"/>
      <c r="LWT86" s="37"/>
      <c r="LWU86" s="37"/>
      <c r="LWV86" s="37"/>
      <c r="LWW86" s="37"/>
      <c r="LWX86" s="37"/>
      <c r="LWY86" s="37"/>
      <c r="LWZ86" s="37"/>
      <c r="LXA86" s="37"/>
      <c r="LXB86" s="37"/>
      <c r="LXC86" s="37"/>
      <c r="LXD86" s="37"/>
      <c r="LXE86" s="37"/>
      <c r="LXF86" s="37"/>
      <c r="LXG86" s="37"/>
      <c r="LXH86" s="37"/>
      <c r="LXI86" s="37"/>
      <c r="LXJ86" s="37"/>
      <c r="LXK86" s="37"/>
      <c r="LXL86" s="37"/>
      <c r="LXM86" s="37"/>
      <c r="LXN86" s="37"/>
      <c r="LXO86" s="37"/>
      <c r="LXP86" s="37"/>
      <c r="LXQ86" s="37"/>
      <c r="LXR86" s="37"/>
      <c r="LXS86" s="37"/>
      <c r="LXT86" s="37"/>
      <c r="LXU86" s="37"/>
      <c r="LXV86" s="37"/>
      <c r="LXW86" s="37"/>
      <c r="LXX86" s="37"/>
      <c r="LXY86" s="37"/>
      <c r="LXZ86" s="37"/>
      <c r="LYA86" s="37"/>
      <c r="LYB86" s="37"/>
      <c r="LYC86" s="37"/>
      <c r="LYD86" s="37"/>
      <c r="LYE86" s="37"/>
      <c r="LYF86" s="37"/>
      <c r="LYG86" s="37"/>
      <c r="LYH86" s="37"/>
      <c r="LYI86" s="37"/>
      <c r="LYJ86" s="37"/>
      <c r="LYK86" s="37"/>
      <c r="LYL86" s="37"/>
      <c r="LYM86" s="37"/>
      <c r="LYN86" s="37"/>
      <c r="LYO86" s="37"/>
      <c r="LYP86" s="37"/>
      <c r="LYQ86" s="37"/>
      <c r="LYR86" s="37"/>
      <c r="LYS86" s="37"/>
      <c r="LYT86" s="37"/>
      <c r="LYU86" s="37"/>
      <c r="LYV86" s="37"/>
      <c r="LYW86" s="37"/>
      <c r="LYX86" s="37"/>
      <c r="LYY86" s="37"/>
      <c r="LYZ86" s="37"/>
      <c r="LZA86" s="37"/>
      <c r="LZB86" s="37"/>
      <c r="LZC86" s="37"/>
      <c r="LZD86" s="37"/>
      <c r="LZE86" s="37"/>
      <c r="LZF86" s="37"/>
      <c r="LZG86" s="37"/>
      <c r="LZH86" s="37"/>
      <c r="LZI86" s="37"/>
      <c r="LZJ86" s="37"/>
      <c r="LZK86" s="37"/>
      <c r="LZL86" s="37"/>
      <c r="LZM86" s="37"/>
      <c r="LZN86" s="37"/>
      <c r="LZO86" s="37"/>
      <c r="LZP86" s="37"/>
      <c r="LZQ86" s="37"/>
      <c r="LZR86" s="37"/>
      <c r="LZS86" s="37"/>
      <c r="LZT86" s="37"/>
      <c r="LZU86" s="37"/>
      <c r="LZV86" s="37"/>
      <c r="LZW86" s="37"/>
      <c r="LZX86" s="37"/>
      <c r="LZY86" s="37"/>
      <c r="LZZ86" s="37"/>
      <c r="MAA86" s="37"/>
      <c r="MAB86" s="37"/>
      <c r="MAC86" s="37"/>
      <c r="MAD86" s="37"/>
      <c r="MAE86" s="37"/>
      <c r="MAF86" s="37"/>
      <c r="MAG86" s="37"/>
      <c r="MAH86" s="37"/>
      <c r="MAI86" s="37"/>
      <c r="MAJ86" s="37"/>
      <c r="MAK86" s="37"/>
      <c r="MAL86" s="37"/>
      <c r="MAM86" s="37"/>
      <c r="MAN86" s="37"/>
      <c r="MAO86" s="37"/>
      <c r="MAP86" s="37"/>
      <c r="MAQ86" s="37"/>
      <c r="MAR86" s="37"/>
      <c r="MAS86" s="37"/>
      <c r="MAT86" s="37"/>
      <c r="MAU86" s="37"/>
      <c r="MAV86" s="37"/>
      <c r="MAW86" s="37"/>
      <c r="MAX86" s="37"/>
      <c r="MAY86" s="37"/>
      <c r="MAZ86" s="37"/>
      <c r="MBA86" s="37"/>
      <c r="MBB86" s="37"/>
      <c r="MBC86" s="37"/>
      <c r="MBD86" s="37"/>
      <c r="MBE86" s="37"/>
      <c r="MBF86" s="37"/>
      <c r="MBG86" s="37"/>
      <c r="MBH86" s="37"/>
      <c r="MBI86" s="37"/>
      <c r="MBJ86" s="37"/>
      <c r="MBK86" s="37"/>
      <c r="MBL86" s="37"/>
      <c r="MBM86" s="37"/>
      <c r="MBN86" s="37"/>
      <c r="MBO86" s="37"/>
      <c r="MBP86" s="37"/>
      <c r="MBQ86" s="37"/>
      <c r="MBR86" s="37"/>
      <c r="MBS86" s="37"/>
      <c r="MBT86" s="37"/>
      <c r="MBU86" s="37"/>
      <c r="MBV86" s="37"/>
      <c r="MBW86" s="37"/>
      <c r="MBX86" s="37"/>
      <c r="MBY86" s="37"/>
      <c r="MBZ86" s="37"/>
      <c r="MCA86" s="37"/>
      <c r="MCB86" s="37"/>
      <c r="MCC86" s="37"/>
      <c r="MCD86" s="37"/>
      <c r="MCE86" s="37"/>
      <c r="MCF86" s="37"/>
      <c r="MCG86" s="37"/>
      <c r="MCH86" s="37"/>
      <c r="MCI86" s="37"/>
      <c r="MCJ86" s="37"/>
      <c r="MCK86" s="37"/>
      <c r="MCL86" s="37"/>
      <c r="MCM86" s="37"/>
      <c r="MCN86" s="37"/>
      <c r="MCO86" s="37"/>
      <c r="MCP86" s="37"/>
      <c r="MCQ86" s="37"/>
      <c r="MCR86" s="37"/>
      <c r="MCS86" s="37"/>
      <c r="MCT86" s="37"/>
      <c r="MCU86" s="37"/>
      <c r="MCV86" s="37"/>
      <c r="MCW86" s="37"/>
      <c r="MCX86" s="37"/>
      <c r="MCY86" s="37"/>
      <c r="MCZ86" s="37"/>
      <c r="MDA86" s="37"/>
      <c r="MDB86" s="37"/>
      <c r="MDC86" s="37"/>
      <c r="MDD86" s="37"/>
      <c r="MDE86" s="37"/>
      <c r="MDF86" s="37"/>
      <c r="MDG86" s="37"/>
      <c r="MDH86" s="37"/>
      <c r="MDI86" s="37"/>
      <c r="MDJ86" s="37"/>
      <c r="MDK86" s="37"/>
      <c r="MDL86" s="37"/>
      <c r="MDM86" s="37"/>
      <c r="MDN86" s="37"/>
      <c r="MDO86" s="37"/>
      <c r="MDP86" s="37"/>
      <c r="MDQ86" s="37"/>
      <c r="MDR86" s="37"/>
      <c r="MDS86" s="37"/>
      <c r="MDT86" s="37"/>
      <c r="MDU86" s="37"/>
      <c r="MDV86" s="37"/>
      <c r="MDW86" s="37"/>
      <c r="MDX86" s="37"/>
      <c r="MDY86" s="37"/>
      <c r="MDZ86" s="37"/>
      <c r="MEA86" s="37"/>
      <c r="MEB86" s="37"/>
      <c r="MEC86" s="37"/>
      <c r="MED86" s="37"/>
      <c r="MEE86" s="37"/>
      <c r="MEF86" s="37"/>
      <c r="MEG86" s="37"/>
      <c r="MEH86" s="37"/>
      <c r="MEI86" s="37"/>
      <c r="MEJ86" s="37"/>
      <c r="MEK86" s="37"/>
      <c r="MEL86" s="37"/>
      <c r="MEM86" s="37"/>
      <c r="MEN86" s="37"/>
      <c r="MEO86" s="37"/>
      <c r="MEP86" s="37"/>
      <c r="MEQ86" s="37"/>
      <c r="MER86" s="37"/>
      <c r="MES86" s="37"/>
      <c r="MET86" s="37"/>
      <c r="MEU86" s="37"/>
      <c r="MEV86" s="37"/>
      <c r="MEW86" s="37"/>
      <c r="MEX86" s="37"/>
      <c r="MEY86" s="37"/>
      <c r="MEZ86" s="37"/>
      <c r="MFA86" s="37"/>
      <c r="MFB86" s="37"/>
      <c r="MFC86" s="37"/>
      <c r="MFD86" s="37"/>
      <c r="MFE86" s="37"/>
      <c r="MFF86" s="37"/>
      <c r="MFG86" s="37"/>
      <c r="MFH86" s="37"/>
      <c r="MFI86" s="37"/>
      <c r="MFJ86" s="37"/>
      <c r="MFK86" s="37"/>
      <c r="MFL86" s="37"/>
      <c r="MFM86" s="37"/>
      <c r="MFN86" s="37"/>
      <c r="MFO86" s="37"/>
      <c r="MFP86" s="37"/>
      <c r="MFQ86" s="37"/>
      <c r="MFR86" s="37"/>
      <c r="MFS86" s="37"/>
      <c r="MFT86" s="37"/>
      <c r="MFU86" s="37"/>
      <c r="MFV86" s="37"/>
      <c r="MFW86" s="37"/>
      <c r="MFX86" s="37"/>
      <c r="MFY86" s="37"/>
      <c r="MFZ86" s="37"/>
      <c r="MGA86" s="37"/>
      <c r="MGB86" s="37"/>
      <c r="MGC86" s="37"/>
      <c r="MGD86" s="37"/>
      <c r="MGE86" s="37"/>
      <c r="MGF86" s="37"/>
      <c r="MGG86" s="37"/>
      <c r="MGH86" s="37"/>
      <c r="MGI86" s="37"/>
      <c r="MGJ86" s="37"/>
      <c r="MGK86" s="37"/>
      <c r="MGL86" s="37"/>
      <c r="MGM86" s="37"/>
      <c r="MGN86" s="37"/>
      <c r="MGO86" s="37"/>
      <c r="MGP86" s="37"/>
      <c r="MGQ86" s="37"/>
      <c r="MGR86" s="37"/>
      <c r="MGS86" s="37"/>
      <c r="MGT86" s="37"/>
      <c r="MGU86" s="37"/>
      <c r="MGV86" s="37"/>
      <c r="MGW86" s="37"/>
      <c r="MGX86" s="37"/>
      <c r="MGY86" s="37"/>
      <c r="MGZ86" s="37"/>
      <c r="MHA86" s="37"/>
      <c r="MHB86" s="37"/>
      <c r="MHC86" s="37"/>
      <c r="MHD86" s="37"/>
      <c r="MHE86" s="37"/>
      <c r="MHF86" s="37"/>
      <c r="MHG86" s="37"/>
      <c r="MHH86" s="37"/>
      <c r="MHI86" s="37"/>
      <c r="MHJ86" s="37"/>
      <c r="MHK86" s="37"/>
      <c r="MHL86" s="37"/>
      <c r="MHM86" s="37"/>
      <c r="MHN86" s="37"/>
      <c r="MHO86" s="37"/>
      <c r="MHP86" s="37"/>
      <c r="MHQ86" s="37"/>
      <c r="MHR86" s="37"/>
      <c r="MHS86" s="37"/>
      <c r="MHT86" s="37"/>
      <c r="MHU86" s="37"/>
      <c r="MHV86" s="37"/>
      <c r="MHW86" s="37"/>
      <c r="MHX86" s="37"/>
      <c r="MHY86" s="37"/>
      <c r="MHZ86" s="37"/>
      <c r="MIA86" s="37"/>
      <c r="MIB86" s="37"/>
      <c r="MIC86" s="37"/>
      <c r="MID86" s="37"/>
      <c r="MIE86" s="37"/>
      <c r="MIF86" s="37"/>
      <c r="MIG86" s="37"/>
      <c r="MIH86" s="37"/>
      <c r="MII86" s="37"/>
      <c r="MIJ86" s="37"/>
      <c r="MIK86" s="37"/>
      <c r="MIL86" s="37"/>
      <c r="MIM86" s="37"/>
      <c r="MIN86" s="37"/>
      <c r="MIO86" s="37"/>
      <c r="MIP86" s="37"/>
      <c r="MIQ86" s="37"/>
      <c r="MIR86" s="37"/>
      <c r="MIS86" s="37"/>
      <c r="MIT86" s="37"/>
      <c r="MIU86" s="37"/>
      <c r="MIV86" s="37"/>
      <c r="MIW86" s="37"/>
      <c r="MIX86" s="37"/>
      <c r="MIY86" s="37"/>
      <c r="MIZ86" s="37"/>
      <c r="MJA86" s="37"/>
      <c r="MJB86" s="37"/>
      <c r="MJC86" s="37"/>
      <c r="MJD86" s="37"/>
      <c r="MJE86" s="37"/>
      <c r="MJF86" s="37"/>
      <c r="MJG86" s="37"/>
      <c r="MJH86" s="37"/>
      <c r="MJI86" s="37"/>
      <c r="MJJ86" s="37"/>
      <c r="MJK86" s="37"/>
      <c r="MJL86" s="37"/>
      <c r="MJM86" s="37"/>
      <c r="MJN86" s="37"/>
      <c r="MJO86" s="37"/>
      <c r="MJP86" s="37"/>
      <c r="MJQ86" s="37"/>
      <c r="MJR86" s="37"/>
      <c r="MJS86" s="37"/>
      <c r="MJT86" s="37"/>
      <c r="MJU86" s="37"/>
      <c r="MJV86" s="37"/>
      <c r="MJW86" s="37"/>
      <c r="MJX86" s="37"/>
      <c r="MJY86" s="37"/>
      <c r="MJZ86" s="37"/>
      <c r="MKA86" s="37"/>
      <c r="MKB86" s="37"/>
      <c r="MKC86" s="37"/>
      <c r="MKD86" s="37"/>
      <c r="MKE86" s="37"/>
      <c r="MKF86" s="37"/>
      <c r="MKG86" s="37"/>
      <c r="MKH86" s="37"/>
      <c r="MKI86" s="37"/>
      <c r="MKJ86" s="37"/>
      <c r="MKK86" s="37"/>
      <c r="MKL86" s="37"/>
      <c r="MKM86" s="37"/>
      <c r="MKN86" s="37"/>
      <c r="MKO86" s="37"/>
      <c r="MKP86" s="37"/>
      <c r="MKQ86" s="37"/>
      <c r="MKR86" s="37"/>
      <c r="MKS86" s="37"/>
      <c r="MKT86" s="37"/>
      <c r="MKU86" s="37"/>
      <c r="MKV86" s="37"/>
      <c r="MKW86" s="37"/>
      <c r="MKX86" s="37"/>
      <c r="MKY86" s="37"/>
      <c r="MKZ86" s="37"/>
      <c r="MLA86" s="37"/>
      <c r="MLB86" s="37"/>
      <c r="MLC86" s="37"/>
      <c r="MLD86" s="37"/>
      <c r="MLE86" s="37"/>
      <c r="MLF86" s="37"/>
      <c r="MLG86" s="37"/>
      <c r="MLH86" s="37"/>
      <c r="MLI86" s="37"/>
      <c r="MLJ86" s="37"/>
      <c r="MLK86" s="37"/>
      <c r="MLL86" s="37"/>
      <c r="MLM86" s="37"/>
      <c r="MLN86" s="37"/>
      <c r="MLO86" s="37"/>
      <c r="MLP86" s="37"/>
      <c r="MLQ86" s="37"/>
      <c r="MLR86" s="37"/>
      <c r="MLS86" s="37"/>
      <c r="MLT86" s="37"/>
      <c r="MLU86" s="37"/>
      <c r="MLV86" s="37"/>
      <c r="MLW86" s="37"/>
      <c r="MLX86" s="37"/>
      <c r="MLY86" s="37"/>
      <c r="MLZ86" s="37"/>
      <c r="MMA86" s="37"/>
      <c r="MMB86" s="37"/>
      <c r="MMC86" s="37"/>
      <c r="MMD86" s="37"/>
      <c r="MME86" s="37"/>
      <c r="MMF86" s="37"/>
      <c r="MMG86" s="37"/>
      <c r="MMH86" s="37"/>
      <c r="MMI86" s="37"/>
      <c r="MMJ86" s="37"/>
      <c r="MMK86" s="37"/>
      <c r="MML86" s="37"/>
      <c r="MMM86" s="37"/>
      <c r="MMN86" s="37"/>
      <c r="MMO86" s="37"/>
      <c r="MMP86" s="37"/>
      <c r="MMQ86" s="37"/>
      <c r="MMR86" s="37"/>
      <c r="MMS86" s="37"/>
      <c r="MMT86" s="37"/>
      <c r="MMU86" s="37"/>
      <c r="MMV86" s="37"/>
      <c r="MMW86" s="37"/>
      <c r="MMX86" s="37"/>
      <c r="MMY86" s="37"/>
      <c r="MMZ86" s="37"/>
      <c r="MNA86" s="37"/>
      <c r="MNB86" s="37"/>
      <c r="MNC86" s="37"/>
      <c r="MND86" s="37"/>
      <c r="MNE86" s="37"/>
      <c r="MNF86" s="37"/>
      <c r="MNG86" s="37"/>
      <c r="MNH86" s="37"/>
      <c r="MNI86" s="37"/>
      <c r="MNJ86" s="37"/>
      <c r="MNK86" s="37"/>
      <c r="MNL86" s="37"/>
      <c r="MNM86" s="37"/>
      <c r="MNN86" s="37"/>
      <c r="MNO86" s="37"/>
      <c r="MNP86" s="37"/>
      <c r="MNQ86" s="37"/>
      <c r="MNR86" s="37"/>
      <c r="MNS86" s="37"/>
      <c r="MNT86" s="37"/>
      <c r="MNU86" s="37"/>
      <c r="MNV86" s="37"/>
      <c r="MNW86" s="37"/>
      <c r="MNX86" s="37"/>
      <c r="MNY86" s="37"/>
      <c r="MNZ86" s="37"/>
      <c r="MOA86" s="37"/>
      <c r="MOB86" s="37"/>
      <c r="MOC86" s="37"/>
      <c r="MOD86" s="37"/>
      <c r="MOE86" s="37"/>
      <c r="MOF86" s="37"/>
      <c r="MOG86" s="37"/>
      <c r="MOH86" s="37"/>
      <c r="MOI86" s="37"/>
      <c r="MOJ86" s="37"/>
      <c r="MOK86" s="37"/>
      <c r="MOL86" s="37"/>
      <c r="MOM86" s="37"/>
      <c r="MON86" s="37"/>
      <c r="MOO86" s="37"/>
      <c r="MOP86" s="37"/>
      <c r="MOQ86" s="37"/>
      <c r="MOR86" s="37"/>
      <c r="MOS86" s="37"/>
      <c r="MOT86" s="37"/>
      <c r="MOU86" s="37"/>
      <c r="MOV86" s="37"/>
      <c r="MOW86" s="37"/>
      <c r="MOX86" s="37"/>
      <c r="MOY86" s="37"/>
      <c r="MOZ86" s="37"/>
      <c r="MPA86" s="37"/>
      <c r="MPB86" s="37"/>
      <c r="MPC86" s="37"/>
      <c r="MPD86" s="37"/>
      <c r="MPE86" s="37"/>
      <c r="MPF86" s="37"/>
      <c r="MPG86" s="37"/>
      <c r="MPH86" s="37"/>
      <c r="MPI86" s="37"/>
      <c r="MPJ86" s="37"/>
      <c r="MPK86" s="37"/>
      <c r="MPL86" s="37"/>
      <c r="MPM86" s="37"/>
      <c r="MPN86" s="37"/>
      <c r="MPO86" s="37"/>
      <c r="MPP86" s="37"/>
      <c r="MPQ86" s="37"/>
      <c r="MPR86" s="37"/>
      <c r="MPS86" s="37"/>
      <c r="MPT86" s="37"/>
      <c r="MPU86" s="37"/>
      <c r="MPV86" s="37"/>
      <c r="MPW86" s="37"/>
      <c r="MPX86" s="37"/>
      <c r="MPY86" s="37"/>
      <c r="MPZ86" s="37"/>
      <c r="MQA86" s="37"/>
      <c r="MQB86" s="37"/>
      <c r="MQC86" s="37"/>
      <c r="MQD86" s="37"/>
      <c r="MQE86" s="37"/>
      <c r="MQF86" s="37"/>
      <c r="MQG86" s="37"/>
      <c r="MQH86" s="37"/>
      <c r="MQI86" s="37"/>
      <c r="MQJ86" s="37"/>
      <c r="MQK86" s="37"/>
      <c r="MQL86" s="37"/>
      <c r="MQM86" s="37"/>
      <c r="MQN86" s="37"/>
      <c r="MQO86" s="37"/>
      <c r="MQP86" s="37"/>
      <c r="MQQ86" s="37"/>
      <c r="MQR86" s="37"/>
      <c r="MQS86" s="37"/>
      <c r="MQT86" s="37"/>
      <c r="MQU86" s="37"/>
      <c r="MQV86" s="37"/>
      <c r="MQW86" s="37"/>
      <c r="MQX86" s="37"/>
      <c r="MQY86" s="37"/>
      <c r="MQZ86" s="37"/>
      <c r="MRA86" s="37"/>
      <c r="MRB86" s="37"/>
      <c r="MRC86" s="37"/>
      <c r="MRD86" s="37"/>
      <c r="MRE86" s="37"/>
      <c r="MRF86" s="37"/>
      <c r="MRG86" s="37"/>
      <c r="MRH86" s="37"/>
      <c r="MRI86" s="37"/>
      <c r="MRJ86" s="37"/>
      <c r="MRK86" s="37"/>
      <c r="MRL86" s="37"/>
      <c r="MRM86" s="37"/>
      <c r="MRN86" s="37"/>
      <c r="MRO86" s="37"/>
      <c r="MRP86" s="37"/>
      <c r="MRQ86" s="37"/>
      <c r="MRR86" s="37"/>
      <c r="MRS86" s="37"/>
      <c r="MRT86" s="37"/>
      <c r="MRU86" s="37"/>
      <c r="MRV86" s="37"/>
      <c r="MRW86" s="37"/>
      <c r="MRX86" s="37"/>
      <c r="MRY86" s="37"/>
      <c r="MRZ86" s="37"/>
      <c r="MSA86" s="37"/>
      <c r="MSB86" s="37"/>
      <c r="MSC86" s="37"/>
      <c r="MSD86" s="37"/>
      <c r="MSE86" s="37"/>
      <c r="MSF86" s="37"/>
      <c r="MSG86" s="37"/>
      <c r="MSH86" s="37"/>
      <c r="MSI86" s="37"/>
      <c r="MSJ86" s="37"/>
      <c r="MSK86" s="37"/>
      <c r="MSL86" s="37"/>
      <c r="MSM86" s="37"/>
      <c r="MSN86" s="37"/>
      <c r="MSO86" s="37"/>
      <c r="MSP86" s="37"/>
      <c r="MSQ86" s="37"/>
      <c r="MSR86" s="37"/>
      <c r="MSS86" s="37"/>
      <c r="MST86" s="37"/>
      <c r="MSU86" s="37"/>
      <c r="MSV86" s="37"/>
      <c r="MSW86" s="37"/>
      <c r="MSX86" s="37"/>
      <c r="MSY86" s="37"/>
      <c r="MSZ86" s="37"/>
      <c r="MTA86" s="37"/>
      <c r="MTB86" s="37"/>
      <c r="MTC86" s="37"/>
      <c r="MTD86" s="37"/>
      <c r="MTE86" s="37"/>
      <c r="MTF86" s="37"/>
      <c r="MTG86" s="37"/>
      <c r="MTH86" s="37"/>
      <c r="MTI86" s="37"/>
      <c r="MTJ86" s="37"/>
      <c r="MTK86" s="37"/>
      <c r="MTL86" s="37"/>
      <c r="MTM86" s="37"/>
      <c r="MTN86" s="37"/>
      <c r="MTO86" s="37"/>
      <c r="MTP86" s="37"/>
      <c r="MTQ86" s="37"/>
      <c r="MTR86" s="37"/>
      <c r="MTS86" s="37"/>
      <c r="MTT86" s="37"/>
      <c r="MTU86" s="37"/>
      <c r="MTV86" s="37"/>
      <c r="MTW86" s="37"/>
      <c r="MTX86" s="37"/>
      <c r="MTY86" s="37"/>
      <c r="MTZ86" s="37"/>
      <c r="MUA86" s="37"/>
      <c r="MUB86" s="37"/>
      <c r="MUC86" s="37"/>
      <c r="MUD86" s="37"/>
      <c r="MUE86" s="37"/>
      <c r="MUF86" s="37"/>
      <c r="MUG86" s="37"/>
      <c r="MUH86" s="37"/>
      <c r="MUI86" s="37"/>
      <c r="MUJ86" s="37"/>
      <c r="MUK86" s="37"/>
      <c r="MUL86" s="37"/>
      <c r="MUM86" s="37"/>
      <c r="MUN86" s="37"/>
      <c r="MUO86" s="37"/>
      <c r="MUP86" s="37"/>
      <c r="MUQ86" s="37"/>
      <c r="MUR86" s="37"/>
      <c r="MUS86" s="37"/>
      <c r="MUT86" s="37"/>
      <c r="MUU86" s="37"/>
      <c r="MUV86" s="37"/>
      <c r="MUW86" s="37"/>
      <c r="MUX86" s="37"/>
      <c r="MUY86" s="37"/>
      <c r="MUZ86" s="37"/>
      <c r="MVA86" s="37"/>
      <c r="MVB86" s="37"/>
      <c r="MVC86" s="37"/>
      <c r="MVD86" s="37"/>
      <c r="MVE86" s="37"/>
      <c r="MVF86" s="37"/>
      <c r="MVG86" s="37"/>
      <c r="MVH86" s="37"/>
      <c r="MVI86" s="37"/>
      <c r="MVJ86" s="37"/>
      <c r="MVK86" s="37"/>
      <c r="MVL86" s="37"/>
      <c r="MVM86" s="37"/>
      <c r="MVN86" s="37"/>
      <c r="MVO86" s="37"/>
      <c r="MVP86" s="37"/>
      <c r="MVQ86" s="37"/>
      <c r="MVR86" s="37"/>
      <c r="MVS86" s="37"/>
      <c r="MVT86" s="37"/>
      <c r="MVU86" s="37"/>
      <c r="MVV86" s="37"/>
      <c r="MVW86" s="37"/>
      <c r="MVX86" s="37"/>
      <c r="MVY86" s="37"/>
      <c r="MVZ86" s="37"/>
      <c r="MWA86" s="37"/>
      <c r="MWB86" s="37"/>
      <c r="MWC86" s="37"/>
      <c r="MWD86" s="37"/>
      <c r="MWE86" s="37"/>
      <c r="MWF86" s="37"/>
      <c r="MWG86" s="37"/>
      <c r="MWH86" s="37"/>
      <c r="MWI86" s="37"/>
      <c r="MWJ86" s="37"/>
      <c r="MWK86" s="37"/>
      <c r="MWL86" s="37"/>
      <c r="MWM86" s="37"/>
      <c r="MWN86" s="37"/>
      <c r="MWO86" s="37"/>
      <c r="MWP86" s="37"/>
      <c r="MWQ86" s="37"/>
      <c r="MWR86" s="37"/>
      <c r="MWS86" s="37"/>
      <c r="MWT86" s="37"/>
      <c r="MWU86" s="37"/>
      <c r="MWV86" s="37"/>
      <c r="MWW86" s="37"/>
      <c r="MWX86" s="37"/>
      <c r="MWY86" s="37"/>
      <c r="MWZ86" s="37"/>
      <c r="MXA86" s="37"/>
      <c r="MXB86" s="37"/>
      <c r="MXC86" s="37"/>
      <c r="MXD86" s="37"/>
      <c r="MXE86" s="37"/>
      <c r="MXF86" s="37"/>
      <c r="MXG86" s="37"/>
      <c r="MXH86" s="37"/>
      <c r="MXI86" s="37"/>
      <c r="MXJ86" s="37"/>
      <c r="MXK86" s="37"/>
      <c r="MXL86" s="37"/>
      <c r="MXM86" s="37"/>
      <c r="MXN86" s="37"/>
      <c r="MXO86" s="37"/>
      <c r="MXP86" s="37"/>
      <c r="MXQ86" s="37"/>
      <c r="MXR86" s="37"/>
      <c r="MXS86" s="37"/>
      <c r="MXT86" s="37"/>
      <c r="MXU86" s="37"/>
      <c r="MXV86" s="37"/>
      <c r="MXW86" s="37"/>
      <c r="MXX86" s="37"/>
      <c r="MXY86" s="37"/>
      <c r="MXZ86" s="37"/>
      <c r="MYA86" s="37"/>
      <c r="MYB86" s="37"/>
      <c r="MYC86" s="37"/>
      <c r="MYD86" s="37"/>
      <c r="MYE86" s="37"/>
      <c r="MYF86" s="37"/>
      <c r="MYG86" s="37"/>
      <c r="MYH86" s="37"/>
      <c r="MYI86" s="37"/>
      <c r="MYJ86" s="37"/>
      <c r="MYK86" s="37"/>
      <c r="MYL86" s="37"/>
      <c r="MYM86" s="37"/>
      <c r="MYN86" s="37"/>
      <c r="MYO86" s="37"/>
      <c r="MYP86" s="37"/>
      <c r="MYQ86" s="37"/>
      <c r="MYR86" s="37"/>
      <c r="MYS86" s="37"/>
      <c r="MYT86" s="37"/>
      <c r="MYU86" s="37"/>
      <c r="MYV86" s="37"/>
      <c r="MYW86" s="37"/>
      <c r="MYX86" s="37"/>
      <c r="MYY86" s="37"/>
      <c r="MYZ86" s="37"/>
      <c r="MZA86" s="37"/>
      <c r="MZB86" s="37"/>
      <c r="MZC86" s="37"/>
      <c r="MZD86" s="37"/>
      <c r="MZE86" s="37"/>
      <c r="MZF86" s="37"/>
      <c r="MZG86" s="37"/>
      <c r="MZH86" s="37"/>
      <c r="MZI86" s="37"/>
      <c r="MZJ86" s="37"/>
      <c r="MZK86" s="37"/>
      <c r="MZL86" s="37"/>
      <c r="MZM86" s="37"/>
      <c r="MZN86" s="37"/>
      <c r="MZO86" s="37"/>
      <c r="MZP86" s="37"/>
      <c r="MZQ86" s="37"/>
      <c r="MZR86" s="37"/>
      <c r="MZS86" s="37"/>
      <c r="MZT86" s="37"/>
      <c r="MZU86" s="37"/>
      <c r="MZV86" s="37"/>
      <c r="MZW86" s="37"/>
      <c r="MZX86" s="37"/>
      <c r="MZY86" s="37"/>
      <c r="MZZ86" s="37"/>
      <c r="NAA86" s="37"/>
      <c r="NAB86" s="37"/>
      <c r="NAC86" s="37"/>
      <c r="NAD86" s="37"/>
      <c r="NAE86" s="37"/>
      <c r="NAF86" s="37"/>
      <c r="NAG86" s="37"/>
      <c r="NAH86" s="37"/>
      <c r="NAI86" s="37"/>
      <c r="NAJ86" s="37"/>
      <c r="NAK86" s="37"/>
      <c r="NAL86" s="37"/>
      <c r="NAM86" s="37"/>
      <c r="NAN86" s="37"/>
      <c r="NAO86" s="37"/>
      <c r="NAP86" s="37"/>
      <c r="NAQ86" s="37"/>
      <c r="NAR86" s="37"/>
      <c r="NAS86" s="37"/>
      <c r="NAT86" s="37"/>
      <c r="NAU86" s="37"/>
      <c r="NAV86" s="37"/>
      <c r="NAW86" s="37"/>
      <c r="NAX86" s="37"/>
      <c r="NAY86" s="37"/>
      <c r="NAZ86" s="37"/>
      <c r="NBA86" s="37"/>
      <c r="NBB86" s="37"/>
      <c r="NBC86" s="37"/>
      <c r="NBD86" s="37"/>
      <c r="NBE86" s="37"/>
      <c r="NBF86" s="37"/>
      <c r="NBG86" s="37"/>
      <c r="NBH86" s="37"/>
      <c r="NBI86" s="37"/>
      <c r="NBJ86" s="37"/>
      <c r="NBK86" s="37"/>
      <c r="NBL86" s="37"/>
      <c r="NBM86" s="37"/>
      <c r="NBN86" s="37"/>
      <c r="NBO86" s="37"/>
      <c r="NBP86" s="37"/>
      <c r="NBQ86" s="37"/>
      <c r="NBR86" s="37"/>
      <c r="NBS86" s="37"/>
      <c r="NBT86" s="37"/>
      <c r="NBU86" s="37"/>
      <c r="NBV86" s="37"/>
      <c r="NBW86" s="37"/>
      <c r="NBX86" s="37"/>
      <c r="NBY86" s="37"/>
      <c r="NBZ86" s="37"/>
      <c r="NCA86" s="37"/>
      <c r="NCB86" s="37"/>
      <c r="NCC86" s="37"/>
      <c r="NCD86" s="37"/>
      <c r="NCE86" s="37"/>
      <c r="NCF86" s="37"/>
      <c r="NCG86" s="37"/>
      <c r="NCH86" s="37"/>
      <c r="NCI86" s="37"/>
      <c r="NCJ86" s="37"/>
      <c r="NCK86" s="37"/>
      <c r="NCL86" s="37"/>
      <c r="NCM86" s="37"/>
      <c r="NCN86" s="37"/>
      <c r="NCO86" s="37"/>
      <c r="NCP86" s="37"/>
      <c r="NCQ86" s="37"/>
      <c r="NCR86" s="37"/>
      <c r="NCS86" s="37"/>
      <c r="NCT86" s="37"/>
      <c r="NCU86" s="37"/>
      <c r="NCV86" s="37"/>
      <c r="NCW86" s="37"/>
      <c r="NCX86" s="37"/>
      <c r="NCY86" s="37"/>
      <c r="NCZ86" s="37"/>
      <c r="NDA86" s="37"/>
      <c r="NDB86" s="37"/>
      <c r="NDC86" s="37"/>
      <c r="NDD86" s="37"/>
      <c r="NDE86" s="37"/>
      <c r="NDF86" s="37"/>
      <c r="NDG86" s="37"/>
      <c r="NDH86" s="37"/>
      <c r="NDI86" s="37"/>
      <c r="NDJ86" s="37"/>
      <c r="NDK86" s="37"/>
      <c r="NDL86" s="37"/>
      <c r="NDM86" s="37"/>
      <c r="NDN86" s="37"/>
      <c r="NDO86" s="37"/>
      <c r="NDP86" s="37"/>
      <c r="NDQ86" s="37"/>
      <c r="NDR86" s="37"/>
      <c r="NDS86" s="37"/>
      <c r="NDT86" s="37"/>
      <c r="NDU86" s="37"/>
      <c r="NDV86" s="37"/>
      <c r="NDW86" s="37"/>
      <c r="NDX86" s="37"/>
      <c r="NDY86" s="37"/>
      <c r="NDZ86" s="37"/>
      <c r="NEA86" s="37"/>
      <c r="NEB86" s="37"/>
      <c r="NEC86" s="37"/>
      <c r="NED86" s="37"/>
      <c r="NEE86" s="37"/>
      <c r="NEF86" s="37"/>
      <c r="NEG86" s="37"/>
      <c r="NEH86" s="37"/>
      <c r="NEI86" s="37"/>
      <c r="NEJ86" s="37"/>
      <c r="NEK86" s="37"/>
      <c r="NEL86" s="37"/>
      <c r="NEM86" s="37"/>
      <c r="NEN86" s="37"/>
      <c r="NEO86" s="37"/>
      <c r="NEP86" s="37"/>
      <c r="NEQ86" s="37"/>
      <c r="NER86" s="37"/>
      <c r="NES86" s="37"/>
      <c r="NET86" s="37"/>
      <c r="NEU86" s="37"/>
      <c r="NEV86" s="37"/>
      <c r="NEW86" s="37"/>
      <c r="NEX86" s="37"/>
      <c r="NEY86" s="37"/>
      <c r="NEZ86" s="37"/>
      <c r="NFA86" s="37"/>
      <c r="NFB86" s="37"/>
      <c r="NFC86" s="37"/>
      <c r="NFD86" s="37"/>
      <c r="NFE86" s="37"/>
      <c r="NFF86" s="37"/>
      <c r="NFG86" s="37"/>
      <c r="NFH86" s="37"/>
      <c r="NFI86" s="37"/>
      <c r="NFJ86" s="37"/>
      <c r="NFK86" s="37"/>
      <c r="NFL86" s="37"/>
      <c r="NFM86" s="37"/>
      <c r="NFN86" s="37"/>
      <c r="NFO86" s="37"/>
      <c r="NFP86" s="37"/>
      <c r="NFQ86" s="37"/>
      <c r="NFR86" s="37"/>
      <c r="NFS86" s="37"/>
      <c r="NFT86" s="37"/>
      <c r="NFU86" s="37"/>
      <c r="NFV86" s="37"/>
      <c r="NFW86" s="37"/>
      <c r="NFX86" s="37"/>
      <c r="NFY86" s="37"/>
      <c r="NFZ86" s="37"/>
      <c r="NGA86" s="37"/>
      <c r="NGB86" s="37"/>
      <c r="NGC86" s="37"/>
      <c r="NGD86" s="37"/>
      <c r="NGE86" s="37"/>
      <c r="NGF86" s="37"/>
      <c r="NGG86" s="37"/>
      <c r="NGH86" s="37"/>
      <c r="NGI86" s="37"/>
      <c r="NGJ86" s="37"/>
      <c r="NGK86" s="37"/>
      <c r="NGL86" s="37"/>
      <c r="NGM86" s="37"/>
      <c r="NGN86" s="37"/>
      <c r="NGO86" s="37"/>
      <c r="NGP86" s="37"/>
      <c r="NGQ86" s="37"/>
      <c r="NGR86" s="37"/>
      <c r="NGS86" s="37"/>
      <c r="NGT86" s="37"/>
      <c r="NGU86" s="37"/>
      <c r="NGV86" s="37"/>
      <c r="NGW86" s="37"/>
      <c r="NGX86" s="37"/>
      <c r="NGY86" s="37"/>
      <c r="NGZ86" s="37"/>
      <c r="NHA86" s="37"/>
      <c r="NHB86" s="37"/>
      <c r="NHC86" s="37"/>
      <c r="NHD86" s="37"/>
      <c r="NHE86" s="37"/>
      <c r="NHF86" s="37"/>
      <c r="NHG86" s="37"/>
      <c r="NHH86" s="37"/>
      <c r="NHI86" s="37"/>
      <c r="NHJ86" s="37"/>
      <c r="NHK86" s="37"/>
      <c r="NHL86" s="37"/>
      <c r="NHM86" s="37"/>
      <c r="NHN86" s="37"/>
      <c r="NHO86" s="37"/>
      <c r="NHP86" s="37"/>
      <c r="NHQ86" s="37"/>
      <c r="NHR86" s="37"/>
      <c r="NHS86" s="37"/>
      <c r="NHT86" s="37"/>
      <c r="NHU86" s="37"/>
      <c r="NHV86" s="37"/>
      <c r="NHW86" s="37"/>
      <c r="NHX86" s="37"/>
      <c r="NHY86" s="37"/>
      <c r="NHZ86" s="37"/>
      <c r="NIA86" s="37"/>
      <c r="NIB86" s="37"/>
      <c r="NIC86" s="37"/>
      <c r="NID86" s="37"/>
      <c r="NIE86" s="37"/>
      <c r="NIF86" s="37"/>
      <c r="NIG86" s="37"/>
      <c r="NIH86" s="37"/>
      <c r="NII86" s="37"/>
      <c r="NIJ86" s="37"/>
      <c r="NIK86" s="37"/>
      <c r="NIL86" s="37"/>
      <c r="NIM86" s="37"/>
      <c r="NIN86" s="37"/>
      <c r="NIO86" s="37"/>
      <c r="NIP86" s="37"/>
      <c r="NIQ86" s="37"/>
      <c r="NIR86" s="37"/>
      <c r="NIS86" s="37"/>
      <c r="NIT86" s="37"/>
      <c r="NIU86" s="37"/>
      <c r="NIV86" s="37"/>
      <c r="NIW86" s="37"/>
      <c r="NIX86" s="37"/>
      <c r="NIY86" s="37"/>
      <c r="NIZ86" s="37"/>
      <c r="NJA86" s="37"/>
      <c r="NJB86" s="37"/>
      <c r="NJC86" s="37"/>
      <c r="NJD86" s="37"/>
      <c r="NJE86" s="37"/>
      <c r="NJF86" s="37"/>
      <c r="NJG86" s="37"/>
      <c r="NJH86" s="37"/>
      <c r="NJI86" s="37"/>
      <c r="NJJ86" s="37"/>
      <c r="NJK86" s="37"/>
      <c r="NJL86" s="37"/>
      <c r="NJM86" s="37"/>
      <c r="NJN86" s="37"/>
      <c r="NJO86" s="37"/>
      <c r="NJP86" s="37"/>
      <c r="NJQ86" s="37"/>
      <c r="NJR86" s="37"/>
      <c r="NJS86" s="37"/>
      <c r="NJT86" s="37"/>
      <c r="NJU86" s="37"/>
      <c r="NJV86" s="37"/>
      <c r="NJW86" s="37"/>
      <c r="NJX86" s="37"/>
      <c r="NJY86" s="37"/>
      <c r="NJZ86" s="37"/>
      <c r="NKA86" s="37"/>
      <c r="NKB86" s="37"/>
      <c r="NKC86" s="37"/>
      <c r="NKD86" s="37"/>
      <c r="NKE86" s="37"/>
      <c r="NKF86" s="37"/>
      <c r="NKG86" s="37"/>
      <c r="NKH86" s="37"/>
      <c r="NKI86" s="37"/>
      <c r="NKJ86" s="37"/>
      <c r="NKK86" s="37"/>
      <c r="NKL86" s="37"/>
      <c r="NKM86" s="37"/>
      <c r="NKN86" s="37"/>
      <c r="NKO86" s="37"/>
      <c r="NKP86" s="37"/>
      <c r="NKQ86" s="37"/>
      <c r="NKR86" s="37"/>
      <c r="NKS86" s="37"/>
      <c r="NKT86" s="37"/>
      <c r="NKU86" s="37"/>
      <c r="NKV86" s="37"/>
      <c r="NKW86" s="37"/>
      <c r="NKX86" s="37"/>
      <c r="NKY86" s="37"/>
      <c r="NKZ86" s="37"/>
      <c r="NLA86" s="37"/>
      <c r="NLB86" s="37"/>
      <c r="NLC86" s="37"/>
      <c r="NLD86" s="37"/>
      <c r="NLE86" s="37"/>
      <c r="NLF86" s="37"/>
      <c r="NLG86" s="37"/>
      <c r="NLH86" s="37"/>
      <c r="NLI86" s="37"/>
      <c r="NLJ86" s="37"/>
      <c r="NLK86" s="37"/>
      <c r="NLL86" s="37"/>
      <c r="NLM86" s="37"/>
      <c r="NLN86" s="37"/>
      <c r="NLO86" s="37"/>
      <c r="NLP86" s="37"/>
      <c r="NLQ86" s="37"/>
      <c r="NLR86" s="37"/>
      <c r="NLS86" s="37"/>
      <c r="NLT86" s="37"/>
      <c r="NLU86" s="37"/>
      <c r="NLV86" s="37"/>
      <c r="NLW86" s="37"/>
      <c r="NLX86" s="37"/>
      <c r="NLY86" s="37"/>
      <c r="NLZ86" s="37"/>
      <c r="NMA86" s="37"/>
      <c r="NMB86" s="37"/>
      <c r="NMC86" s="37"/>
      <c r="NMD86" s="37"/>
      <c r="NME86" s="37"/>
      <c r="NMF86" s="37"/>
      <c r="NMG86" s="37"/>
      <c r="NMH86" s="37"/>
      <c r="NMI86" s="37"/>
      <c r="NMJ86" s="37"/>
      <c r="NMK86" s="37"/>
      <c r="NML86" s="37"/>
      <c r="NMM86" s="37"/>
      <c r="NMN86" s="37"/>
      <c r="NMO86" s="37"/>
      <c r="NMP86" s="37"/>
      <c r="NMQ86" s="37"/>
      <c r="NMR86" s="37"/>
      <c r="NMS86" s="37"/>
      <c r="NMT86" s="37"/>
      <c r="NMU86" s="37"/>
      <c r="NMV86" s="37"/>
      <c r="NMW86" s="37"/>
      <c r="NMX86" s="37"/>
      <c r="NMY86" s="37"/>
      <c r="NMZ86" s="37"/>
      <c r="NNA86" s="37"/>
      <c r="NNB86" s="37"/>
      <c r="NNC86" s="37"/>
      <c r="NND86" s="37"/>
      <c r="NNE86" s="37"/>
      <c r="NNF86" s="37"/>
      <c r="NNG86" s="37"/>
      <c r="NNH86" s="37"/>
      <c r="NNI86" s="37"/>
      <c r="NNJ86" s="37"/>
      <c r="NNK86" s="37"/>
      <c r="NNL86" s="37"/>
      <c r="NNM86" s="37"/>
      <c r="NNN86" s="37"/>
      <c r="NNO86" s="37"/>
      <c r="NNP86" s="37"/>
      <c r="NNQ86" s="37"/>
      <c r="NNR86" s="37"/>
      <c r="NNS86" s="37"/>
      <c r="NNT86" s="37"/>
      <c r="NNU86" s="37"/>
      <c r="NNV86" s="37"/>
      <c r="NNW86" s="37"/>
      <c r="NNX86" s="37"/>
      <c r="NNY86" s="37"/>
      <c r="NNZ86" s="37"/>
      <c r="NOA86" s="37"/>
      <c r="NOB86" s="37"/>
      <c r="NOC86" s="37"/>
      <c r="NOD86" s="37"/>
      <c r="NOE86" s="37"/>
      <c r="NOF86" s="37"/>
      <c r="NOG86" s="37"/>
      <c r="NOH86" s="37"/>
      <c r="NOI86" s="37"/>
      <c r="NOJ86" s="37"/>
      <c r="NOK86" s="37"/>
      <c r="NOL86" s="37"/>
      <c r="NOM86" s="37"/>
      <c r="NON86" s="37"/>
      <c r="NOO86" s="37"/>
      <c r="NOP86" s="37"/>
      <c r="NOQ86" s="37"/>
      <c r="NOR86" s="37"/>
      <c r="NOS86" s="37"/>
      <c r="NOT86" s="37"/>
      <c r="NOU86" s="37"/>
      <c r="NOV86" s="37"/>
      <c r="NOW86" s="37"/>
      <c r="NOX86" s="37"/>
      <c r="NOY86" s="37"/>
      <c r="NOZ86" s="37"/>
      <c r="NPA86" s="37"/>
      <c r="NPB86" s="37"/>
      <c r="NPC86" s="37"/>
      <c r="NPD86" s="37"/>
      <c r="NPE86" s="37"/>
      <c r="NPF86" s="37"/>
      <c r="NPG86" s="37"/>
      <c r="NPH86" s="37"/>
      <c r="NPI86" s="37"/>
      <c r="NPJ86" s="37"/>
      <c r="NPK86" s="37"/>
      <c r="NPL86" s="37"/>
      <c r="NPM86" s="37"/>
      <c r="NPN86" s="37"/>
      <c r="NPO86" s="37"/>
      <c r="NPP86" s="37"/>
      <c r="NPQ86" s="37"/>
      <c r="NPR86" s="37"/>
      <c r="NPS86" s="37"/>
      <c r="NPT86" s="37"/>
      <c r="NPU86" s="37"/>
      <c r="NPV86" s="37"/>
      <c r="NPW86" s="37"/>
      <c r="NPX86" s="37"/>
      <c r="NPY86" s="37"/>
      <c r="NPZ86" s="37"/>
      <c r="NQA86" s="37"/>
      <c r="NQB86" s="37"/>
      <c r="NQC86" s="37"/>
      <c r="NQD86" s="37"/>
      <c r="NQE86" s="37"/>
      <c r="NQF86" s="37"/>
      <c r="NQG86" s="37"/>
      <c r="NQH86" s="37"/>
      <c r="NQI86" s="37"/>
      <c r="NQJ86" s="37"/>
      <c r="NQK86" s="37"/>
      <c r="NQL86" s="37"/>
      <c r="NQM86" s="37"/>
      <c r="NQN86" s="37"/>
      <c r="NQO86" s="37"/>
      <c r="NQP86" s="37"/>
      <c r="NQQ86" s="37"/>
      <c r="NQR86" s="37"/>
      <c r="NQS86" s="37"/>
      <c r="NQT86" s="37"/>
      <c r="NQU86" s="37"/>
      <c r="NQV86" s="37"/>
      <c r="NQW86" s="37"/>
      <c r="NQX86" s="37"/>
      <c r="NQY86" s="37"/>
      <c r="NQZ86" s="37"/>
      <c r="NRA86" s="37"/>
      <c r="NRB86" s="37"/>
      <c r="NRC86" s="37"/>
      <c r="NRD86" s="37"/>
      <c r="NRE86" s="37"/>
      <c r="NRF86" s="37"/>
      <c r="NRG86" s="37"/>
      <c r="NRH86" s="37"/>
      <c r="NRI86" s="37"/>
      <c r="NRJ86" s="37"/>
      <c r="NRK86" s="37"/>
      <c r="NRL86" s="37"/>
      <c r="NRM86" s="37"/>
      <c r="NRN86" s="37"/>
      <c r="NRO86" s="37"/>
      <c r="NRP86" s="37"/>
      <c r="NRQ86" s="37"/>
      <c r="NRR86" s="37"/>
      <c r="NRS86" s="37"/>
      <c r="NRT86" s="37"/>
      <c r="NRU86" s="37"/>
      <c r="NRV86" s="37"/>
      <c r="NRW86" s="37"/>
      <c r="NRX86" s="37"/>
      <c r="NRY86" s="37"/>
      <c r="NRZ86" s="37"/>
      <c r="NSA86" s="37"/>
      <c r="NSB86" s="37"/>
      <c r="NSC86" s="37"/>
      <c r="NSD86" s="37"/>
      <c r="NSE86" s="37"/>
      <c r="NSF86" s="37"/>
      <c r="NSG86" s="37"/>
      <c r="NSH86" s="37"/>
      <c r="NSI86" s="37"/>
      <c r="NSJ86" s="37"/>
      <c r="NSK86" s="37"/>
      <c r="NSL86" s="37"/>
      <c r="NSM86" s="37"/>
      <c r="NSN86" s="37"/>
      <c r="NSO86" s="37"/>
      <c r="NSP86" s="37"/>
      <c r="NSQ86" s="37"/>
      <c r="NSR86" s="37"/>
      <c r="NSS86" s="37"/>
      <c r="NST86" s="37"/>
      <c r="NSU86" s="37"/>
      <c r="NSV86" s="37"/>
      <c r="NSW86" s="37"/>
      <c r="NSX86" s="37"/>
      <c r="NSY86" s="37"/>
      <c r="NSZ86" s="37"/>
      <c r="NTA86" s="37"/>
      <c r="NTB86" s="37"/>
      <c r="NTC86" s="37"/>
      <c r="NTD86" s="37"/>
      <c r="NTE86" s="37"/>
      <c r="NTF86" s="37"/>
      <c r="NTG86" s="37"/>
      <c r="NTH86" s="37"/>
      <c r="NTI86" s="37"/>
      <c r="NTJ86" s="37"/>
      <c r="NTK86" s="37"/>
      <c r="NTL86" s="37"/>
      <c r="NTM86" s="37"/>
      <c r="NTN86" s="37"/>
      <c r="NTO86" s="37"/>
      <c r="NTP86" s="37"/>
      <c r="NTQ86" s="37"/>
      <c r="NTR86" s="37"/>
      <c r="NTS86" s="37"/>
      <c r="NTT86" s="37"/>
      <c r="NTU86" s="37"/>
      <c r="NTV86" s="37"/>
      <c r="NTW86" s="37"/>
      <c r="NTX86" s="37"/>
      <c r="NTY86" s="37"/>
      <c r="NTZ86" s="37"/>
      <c r="NUA86" s="37"/>
      <c r="NUB86" s="37"/>
      <c r="NUC86" s="37"/>
      <c r="NUD86" s="37"/>
      <c r="NUE86" s="37"/>
      <c r="NUF86" s="37"/>
      <c r="NUG86" s="37"/>
      <c r="NUH86" s="37"/>
      <c r="NUI86" s="37"/>
      <c r="NUJ86" s="37"/>
      <c r="NUK86" s="37"/>
      <c r="NUL86" s="37"/>
      <c r="NUM86" s="37"/>
      <c r="NUN86" s="37"/>
      <c r="NUO86" s="37"/>
      <c r="NUP86" s="37"/>
      <c r="NUQ86" s="37"/>
      <c r="NUR86" s="37"/>
      <c r="NUS86" s="37"/>
      <c r="NUT86" s="37"/>
      <c r="NUU86" s="37"/>
      <c r="NUV86" s="37"/>
      <c r="NUW86" s="37"/>
      <c r="NUX86" s="37"/>
      <c r="NUY86" s="37"/>
      <c r="NUZ86" s="37"/>
      <c r="NVA86" s="37"/>
      <c r="NVB86" s="37"/>
      <c r="NVC86" s="37"/>
      <c r="NVD86" s="37"/>
      <c r="NVE86" s="37"/>
      <c r="NVF86" s="37"/>
      <c r="NVG86" s="37"/>
      <c r="NVH86" s="37"/>
      <c r="NVI86" s="37"/>
      <c r="NVJ86" s="37"/>
      <c r="NVK86" s="37"/>
      <c r="NVL86" s="37"/>
      <c r="NVM86" s="37"/>
      <c r="NVN86" s="37"/>
      <c r="NVO86" s="37"/>
      <c r="NVP86" s="37"/>
      <c r="NVQ86" s="37"/>
      <c r="NVR86" s="37"/>
      <c r="NVS86" s="37"/>
      <c r="NVT86" s="37"/>
      <c r="NVU86" s="37"/>
      <c r="NVV86" s="37"/>
      <c r="NVW86" s="37"/>
      <c r="NVX86" s="37"/>
      <c r="NVY86" s="37"/>
      <c r="NVZ86" s="37"/>
      <c r="NWA86" s="37"/>
      <c r="NWB86" s="37"/>
      <c r="NWC86" s="37"/>
      <c r="NWD86" s="37"/>
      <c r="NWE86" s="37"/>
      <c r="NWF86" s="37"/>
      <c r="NWG86" s="37"/>
      <c r="NWH86" s="37"/>
      <c r="NWI86" s="37"/>
      <c r="NWJ86" s="37"/>
      <c r="NWK86" s="37"/>
      <c r="NWL86" s="37"/>
      <c r="NWM86" s="37"/>
      <c r="NWN86" s="37"/>
      <c r="NWO86" s="37"/>
      <c r="NWP86" s="37"/>
      <c r="NWQ86" s="37"/>
      <c r="NWR86" s="37"/>
      <c r="NWS86" s="37"/>
      <c r="NWT86" s="37"/>
      <c r="NWU86" s="37"/>
      <c r="NWV86" s="37"/>
      <c r="NWW86" s="37"/>
      <c r="NWX86" s="37"/>
      <c r="NWY86" s="37"/>
      <c r="NWZ86" s="37"/>
      <c r="NXA86" s="37"/>
      <c r="NXB86" s="37"/>
      <c r="NXC86" s="37"/>
      <c r="NXD86" s="37"/>
      <c r="NXE86" s="37"/>
      <c r="NXF86" s="37"/>
      <c r="NXG86" s="37"/>
      <c r="NXH86" s="37"/>
      <c r="NXI86" s="37"/>
      <c r="NXJ86" s="37"/>
      <c r="NXK86" s="37"/>
      <c r="NXL86" s="37"/>
      <c r="NXM86" s="37"/>
      <c r="NXN86" s="37"/>
      <c r="NXO86" s="37"/>
      <c r="NXP86" s="37"/>
      <c r="NXQ86" s="37"/>
      <c r="NXR86" s="37"/>
      <c r="NXS86" s="37"/>
      <c r="NXT86" s="37"/>
      <c r="NXU86" s="37"/>
      <c r="NXV86" s="37"/>
      <c r="NXW86" s="37"/>
      <c r="NXX86" s="37"/>
      <c r="NXY86" s="37"/>
      <c r="NXZ86" s="37"/>
      <c r="NYA86" s="37"/>
      <c r="NYB86" s="37"/>
      <c r="NYC86" s="37"/>
      <c r="NYD86" s="37"/>
      <c r="NYE86" s="37"/>
      <c r="NYF86" s="37"/>
      <c r="NYG86" s="37"/>
      <c r="NYH86" s="37"/>
      <c r="NYI86" s="37"/>
      <c r="NYJ86" s="37"/>
      <c r="NYK86" s="37"/>
      <c r="NYL86" s="37"/>
      <c r="NYM86" s="37"/>
      <c r="NYN86" s="37"/>
      <c r="NYO86" s="37"/>
      <c r="NYP86" s="37"/>
      <c r="NYQ86" s="37"/>
      <c r="NYR86" s="37"/>
      <c r="NYS86" s="37"/>
      <c r="NYT86" s="37"/>
      <c r="NYU86" s="37"/>
      <c r="NYV86" s="37"/>
      <c r="NYW86" s="37"/>
      <c r="NYX86" s="37"/>
      <c r="NYY86" s="37"/>
      <c r="NYZ86" s="37"/>
      <c r="NZA86" s="37"/>
      <c r="NZB86" s="37"/>
      <c r="NZC86" s="37"/>
      <c r="NZD86" s="37"/>
      <c r="NZE86" s="37"/>
      <c r="NZF86" s="37"/>
      <c r="NZG86" s="37"/>
      <c r="NZH86" s="37"/>
      <c r="NZI86" s="37"/>
      <c r="NZJ86" s="37"/>
      <c r="NZK86" s="37"/>
      <c r="NZL86" s="37"/>
      <c r="NZM86" s="37"/>
      <c r="NZN86" s="37"/>
      <c r="NZO86" s="37"/>
      <c r="NZP86" s="37"/>
      <c r="NZQ86" s="37"/>
      <c r="NZR86" s="37"/>
      <c r="NZS86" s="37"/>
      <c r="NZT86" s="37"/>
      <c r="NZU86" s="37"/>
      <c r="NZV86" s="37"/>
      <c r="NZW86" s="37"/>
      <c r="NZX86" s="37"/>
      <c r="NZY86" s="37"/>
      <c r="NZZ86" s="37"/>
      <c r="OAA86" s="37"/>
      <c r="OAB86" s="37"/>
      <c r="OAC86" s="37"/>
      <c r="OAD86" s="37"/>
      <c r="OAE86" s="37"/>
      <c r="OAF86" s="37"/>
      <c r="OAG86" s="37"/>
      <c r="OAH86" s="37"/>
      <c r="OAI86" s="37"/>
      <c r="OAJ86" s="37"/>
      <c r="OAK86" s="37"/>
      <c r="OAL86" s="37"/>
      <c r="OAM86" s="37"/>
      <c r="OAN86" s="37"/>
      <c r="OAO86" s="37"/>
      <c r="OAP86" s="37"/>
      <c r="OAQ86" s="37"/>
      <c r="OAR86" s="37"/>
      <c r="OAS86" s="37"/>
      <c r="OAT86" s="37"/>
      <c r="OAU86" s="37"/>
      <c r="OAV86" s="37"/>
      <c r="OAW86" s="37"/>
      <c r="OAX86" s="37"/>
      <c r="OAY86" s="37"/>
      <c r="OAZ86" s="37"/>
      <c r="OBA86" s="37"/>
      <c r="OBB86" s="37"/>
      <c r="OBC86" s="37"/>
      <c r="OBD86" s="37"/>
      <c r="OBE86" s="37"/>
      <c r="OBF86" s="37"/>
      <c r="OBG86" s="37"/>
      <c r="OBH86" s="37"/>
      <c r="OBI86" s="37"/>
      <c r="OBJ86" s="37"/>
      <c r="OBK86" s="37"/>
      <c r="OBL86" s="37"/>
      <c r="OBM86" s="37"/>
      <c r="OBN86" s="37"/>
      <c r="OBO86" s="37"/>
      <c r="OBP86" s="37"/>
      <c r="OBQ86" s="37"/>
      <c r="OBR86" s="37"/>
      <c r="OBS86" s="37"/>
      <c r="OBT86" s="37"/>
      <c r="OBU86" s="37"/>
      <c r="OBV86" s="37"/>
      <c r="OBW86" s="37"/>
      <c r="OBX86" s="37"/>
      <c r="OBY86" s="37"/>
      <c r="OBZ86" s="37"/>
      <c r="OCA86" s="37"/>
      <c r="OCB86" s="37"/>
      <c r="OCC86" s="37"/>
      <c r="OCD86" s="37"/>
      <c r="OCE86" s="37"/>
      <c r="OCF86" s="37"/>
      <c r="OCG86" s="37"/>
      <c r="OCH86" s="37"/>
      <c r="OCI86" s="37"/>
      <c r="OCJ86" s="37"/>
      <c r="OCK86" s="37"/>
      <c r="OCL86" s="37"/>
      <c r="OCM86" s="37"/>
      <c r="OCN86" s="37"/>
      <c r="OCO86" s="37"/>
      <c r="OCP86" s="37"/>
      <c r="OCQ86" s="37"/>
      <c r="OCR86" s="37"/>
      <c r="OCS86" s="37"/>
      <c r="OCT86" s="37"/>
      <c r="OCU86" s="37"/>
      <c r="OCV86" s="37"/>
      <c r="OCW86" s="37"/>
      <c r="OCX86" s="37"/>
      <c r="OCY86" s="37"/>
      <c r="OCZ86" s="37"/>
      <c r="ODA86" s="37"/>
      <c r="ODB86" s="37"/>
      <c r="ODC86" s="37"/>
      <c r="ODD86" s="37"/>
      <c r="ODE86" s="37"/>
      <c r="ODF86" s="37"/>
      <c r="ODG86" s="37"/>
      <c r="ODH86" s="37"/>
      <c r="ODI86" s="37"/>
      <c r="ODJ86" s="37"/>
      <c r="ODK86" s="37"/>
      <c r="ODL86" s="37"/>
      <c r="ODM86" s="37"/>
      <c r="ODN86" s="37"/>
      <c r="ODO86" s="37"/>
      <c r="ODP86" s="37"/>
      <c r="ODQ86" s="37"/>
      <c r="ODR86" s="37"/>
      <c r="ODS86" s="37"/>
      <c r="ODT86" s="37"/>
      <c r="ODU86" s="37"/>
      <c r="ODV86" s="37"/>
      <c r="ODW86" s="37"/>
      <c r="ODX86" s="37"/>
      <c r="ODY86" s="37"/>
      <c r="ODZ86" s="37"/>
      <c r="OEA86" s="37"/>
      <c r="OEB86" s="37"/>
      <c r="OEC86" s="37"/>
      <c r="OED86" s="37"/>
      <c r="OEE86" s="37"/>
      <c r="OEF86" s="37"/>
      <c r="OEG86" s="37"/>
      <c r="OEH86" s="37"/>
      <c r="OEI86" s="37"/>
      <c r="OEJ86" s="37"/>
      <c r="OEK86" s="37"/>
      <c r="OEL86" s="37"/>
      <c r="OEM86" s="37"/>
      <c r="OEN86" s="37"/>
      <c r="OEO86" s="37"/>
      <c r="OEP86" s="37"/>
      <c r="OEQ86" s="37"/>
      <c r="OER86" s="37"/>
      <c r="OES86" s="37"/>
      <c r="OET86" s="37"/>
      <c r="OEU86" s="37"/>
      <c r="OEV86" s="37"/>
      <c r="OEW86" s="37"/>
      <c r="OEX86" s="37"/>
      <c r="OEY86" s="37"/>
      <c r="OEZ86" s="37"/>
      <c r="OFA86" s="37"/>
      <c r="OFB86" s="37"/>
      <c r="OFC86" s="37"/>
      <c r="OFD86" s="37"/>
      <c r="OFE86" s="37"/>
      <c r="OFF86" s="37"/>
      <c r="OFG86" s="37"/>
      <c r="OFH86" s="37"/>
      <c r="OFI86" s="37"/>
      <c r="OFJ86" s="37"/>
      <c r="OFK86" s="37"/>
      <c r="OFL86" s="37"/>
      <c r="OFM86" s="37"/>
      <c r="OFN86" s="37"/>
      <c r="OFO86" s="37"/>
      <c r="OFP86" s="37"/>
      <c r="OFQ86" s="37"/>
      <c r="OFR86" s="37"/>
      <c r="OFS86" s="37"/>
      <c r="OFT86" s="37"/>
      <c r="OFU86" s="37"/>
      <c r="OFV86" s="37"/>
      <c r="OFW86" s="37"/>
      <c r="OFX86" s="37"/>
      <c r="OFY86" s="37"/>
      <c r="OFZ86" s="37"/>
      <c r="OGA86" s="37"/>
      <c r="OGB86" s="37"/>
      <c r="OGC86" s="37"/>
      <c r="OGD86" s="37"/>
      <c r="OGE86" s="37"/>
      <c r="OGF86" s="37"/>
      <c r="OGG86" s="37"/>
      <c r="OGH86" s="37"/>
      <c r="OGI86" s="37"/>
      <c r="OGJ86" s="37"/>
      <c r="OGK86" s="37"/>
      <c r="OGL86" s="37"/>
      <c r="OGM86" s="37"/>
      <c r="OGN86" s="37"/>
      <c r="OGO86" s="37"/>
      <c r="OGP86" s="37"/>
      <c r="OGQ86" s="37"/>
      <c r="OGR86" s="37"/>
      <c r="OGS86" s="37"/>
      <c r="OGT86" s="37"/>
      <c r="OGU86" s="37"/>
      <c r="OGV86" s="37"/>
      <c r="OGW86" s="37"/>
      <c r="OGX86" s="37"/>
      <c r="OGY86" s="37"/>
      <c r="OGZ86" s="37"/>
      <c r="OHA86" s="37"/>
      <c r="OHB86" s="37"/>
      <c r="OHC86" s="37"/>
      <c r="OHD86" s="37"/>
      <c r="OHE86" s="37"/>
      <c r="OHF86" s="37"/>
      <c r="OHG86" s="37"/>
      <c r="OHH86" s="37"/>
      <c r="OHI86" s="37"/>
      <c r="OHJ86" s="37"/>
      <c r="OHK86" s="37"/>
      <c r="OHL86" s="37"/>
      <c r="OHM86" s="37"/>
      <c r="OHN86" s="37"/>
      <c r="OHO86" s="37"/>
      <c r="OHP86" s="37"/>
      <c r="OHQ86" s="37"/>
      <c r="OHR86" s="37"/>
      <c r="OHS86" s="37"/>
      <c r="OHT86" s="37"/>
      <c r="OHU86" s="37"/>
      <c r="OHV86" s="37"/>
      <c r="OHW86" s="37"/>
      <c r="OHX86" s="37"/>
      <c r="OHY86" s="37"/>
      <c r="OHZ86" s="37"/>
      <c r="OIA86" s="37"/>
      <c r="OIB86" s="37"/>
      <c r="OIC86" s="37"/>
      <c r="OID86" s="37"/>
      <c r="OIE86" s="37"/>
      <c r="OIF86" s="37"/>
      <c r="OIG86" s="37"/>
      <c r="OIH86" s="37"/>
      <c r="OII86" s="37"/>
      <c r="OIJ86" s="37"/>
      <c r="OIK86" s="37"/>
      <c r="OIL86" s="37"/>
      <c r="OIM86" s="37"/>
      <c r="OIN86" s="37"/>
      <c r="OIO86" s="37"/>
      <c r="OIP86" s="37"/>
      <c r="OIQ86" s="37"/>
      <c r="OIR86" s="37"/>
      <c r="OIS86" s="37"/>
      <c r="OIT86" s="37"/>
      <c r="OIU86" s="37"/>
      <c r="OIV86" s="37"/>
      <c r="OIW86" s="37"/>
      <c r="OIX86" s="37"/>
      <c r="OIY86" s="37"/>
      <c r="OIZ86" s="37"/>
      <c r="OJA86" s="37"/>
      <c r="OJB86" s="37"/>
      <c r="OJC86" s="37"/>
      <c r="OJD86" s="37"/>
      <c r="OJE86" s="37"/>
      <c r="OJF86" s="37"/>
      <c r="OJG86" s="37"/>
      <c r="OJH86" s="37"/>
      <c r="OJI86" s="37"/>
      <c r="OJJ86" s="37"/>
      <c r="OJK86" s="37"/>
      <c r="OJL86" s="37"/>
      <c r="OJM86" s="37"/>
      <c r="OJN86" s="37"/>
      <c r="OJO86" s="37"/>
      <c r="OJP86" s="37"/>
      <c r="OJQ86" s="37"/>
      <c r="OJR86" s="37"/>
      <c r="OJS86" s="37"/>
      <c r="OJT86" s="37"/>
      <c r="OJU86" s="37"/>
      <c r="OJV86" s="37"/>
      <c r="OJW86" s="37"/>
      <c r="OJX86" s="37"/>
      <c r="OJY86" s="37"/>
      <c r="OJZ86" s="37"/>
      <c r="OKA86" s="37"/>
      <c r="OKB86" s="37"/>
      <c r="OKC86" s="37"/>
      <c r="OKD86" s="37"/>
      <c r="OKE86" s="37"/>
      <c r="OKF86" s="37"/>
      <c r="OKG86" s="37"/>
      <c r="OKH86" s="37"/>
      <c r="OKI86" s="37"/>
      <c r="OKJ86" s="37"/>
      <c r="OKK86" s="37"/>
      <c r="OKL86" s="37"/>
      <c r="OKM86" s="37"/>
      <c r="OKN86" s="37"/>
      <c r="OKO86" s="37"/>
      <c r="OKP86" s="37"/>
      <c r="OKQ86" s="37"/>
      <c r="OKR86" s="37"/>
      <c r="OKS86" s="37"/>
      <c r="OKT86" s="37"/>
      <c r="OKU86" s="37"/>
      <c r="OKV86" s="37"/>
      <c r="OKW86" s="37"/>
      <c r="OKX86" s="37"/>
      <c r="OKY86" s="37"/>
      <c r="OKZ86" s="37"/>
      <c r="OLA86" s="37"/>
      <c r="OLB86" s="37"/>
      <c r="OLC86" s="37"/>
      <c r="OLD86" s="37"/>
      <c r="OLE86" s="37"/>
      <c r="OLF86" s="37"/>
      <c r="OLG86" s="37"/>
      <c r="OLH86" s="37"/>
      <c r="OLI86" s="37"/>
      <c r="OLJ86" s="37"/>
      <c r="OLK86" s="37"/>
      <c r="OLL86" s="37"/>
      <c r="OLM86" s="37"/>
      <c r="OLN86" s="37"/>
      <c r="OLO86" s="37"/>
      <c r="OLP86" s="37"/>
      <c r="OLQ86" s="37"/>
      <c r="OLR86" s="37"/>
      <c r="OLS86" s="37"/>
      <c r="OLT86" s="37"/>
      <c r="OLU86" s="37"/>
      <c r="OLV86" s="37"/>
      <c r="OLW86" s="37"/>
      <c r="OLX86" s="37"/>
      <c r="OLY86" s="37"/>
      <c r="OLZ86" s="37"/>
      <c r="OMA86" s="37"/>
      <c r="OMB86" s="37"/>
      <c r="OMC86" s="37"/>
      <c r="OMD86" s="37"/>
      <c r="OME86" s="37"/>
      <c r="OMF86" s="37"/>
      <c r="OMG86" s="37"/>
      <c r="OMH86" s="37"/>
      <c r="OMI86" s="37"/>
      <c r="OMJ86" s="37"/>
      <c r="OMK86" s="37"/>
      <c r="OML86" s="37"/>
      <c r="OMM86" s="37"/>
      <c r="OMN86" s="37"/>
      <c r="OMO86" s="37"/>
      <c r="OMP86" s="37"/>
      <c r="OMQ86" s="37"/>
      <c r="OMR86" s="37"/>
      <c r="OMS86" s="37"/>
      <c r="OMT86" s="37"/>
      <c r="OMU86" s="37"/>
      <c r="OMV86" s="37"/>
      <c r="OMW86" s="37"/>
      <c r="OMX86" s="37"/>
      <c r="OMY86" s="37"/>
      <c r="OMZ86" s="37"/>
      <c r="ONA86" s="37"/>
      <c r="ONB86" s="37"/>
      <c r="ONC86" s="37"/>
      <c r="OND86" s="37"/>
      <c r="ONE86" s="37"/>
      <c r="ONF86" s="37"/>
      <c r="ONG86" s="37"/>
      <c r="ONH86" s="37"/>
      <c r="ONI86" s="37"/>
      <c r="ONJ86" s="37"/>
      <c r="ONK86" s="37"/>
      <c r="ONL86" s="37"/>
      <c r="ONM86" s="37"/>
      <c r="ONN86" s="37"/>
      <c r="ONO86" s="37"/>
      <c r="ONP86" s="37"/>
      <c r="ONQ86" s="37"/>
      <c r="ONR86" s="37"/>
      <c r="ONS86" s="37"/>
      <c r="ONT86" s="37"/>
      <c r="ONU86" s="37"/>
      <c r="ONV86" s="37"/>
      <c r="ONW86" s="37"/>
      <c r="ONX86" s="37"/>
      <c r="ONY86" s="37"/>
      <c r="ONZ86" s="37"/>
      <c r="OOA86" s="37"/>
      <c r="OOB86" s="37"/>
      <c r="OOC86" s="37"/>
      <c r="OOD86" s="37"/>
      <c r="OOE86" s="37"/>
      <c r="OOF86" s="37"/>
      <c r="OOG86" s="37"/>
      <c r="OOH86" s="37"/>
      <c r="OOI86" s="37"/>
      <c r="OOJ86" s="37"/>
      <c r="OOK86" s="37"/>
      <c r="OOL86" s="37"/>
      <c r="OOM86" s="37"/>
      <c r="OON86" s="37"/>
      <c r="OOO86" s="37"/>
      <c r="OOP86" s="37"/>
      <c r="OOQ86" s="37"/>
      <c r="OOR86" s="37"/>
      <c r="OOS86" s="37"/>
      <c r="OOT86" s="37"/>
      <c r="OOU86" s="37"/>
      <c r="OOV86" s="37"/>
      <c r="OOW86" s="37"/>
      <c r="OOX86" s="37"/>
      <c r="OOY86" s="37"/>
      <c r="OOZ86" s="37"/>
      <c r="OPA86" s="37"/>
      <c r="OPB86" s="37"/>
      <c r="OPC86" s="37"/>
      <c r="OPD86" s="37"/>
      <c r="OPE86" s="37"/>
      <c r="OPF86" s="37"/>
      <c r="OPG86" s="37"/>
      <c r="OPH86" s="37"/>
      <c r="OPI86" s="37"/>
      <c r="OPJ86" s="37"/>
      <c r="OPK86" s="37"/>
      <c r="OPL86" s="37"/>
      <c r="OPM86" s="37"/>
      <c r="OPN86" s="37"/>
      <c r="OPO86" s="37"/>
      <c r="OPP86" s="37"/>
      <c r="OPQ86" s="37"/>
      <c r="OPR86" s="37"/>
      <c r="OPS86" s="37"/>
      <c r="OPT86" s="37"/>
      <c r="OPU86" s="37"/>
      <c r="OPV86" s="37"/>
      <c r="OPW86" s="37"/>
      <c r="OPX86" s="37"/>
      <c r="OPY86" s="37"/>
      <c r="OPZ86" s="37"/>
      <c r="OQA86" s="37"/>
      <c r="OQB86" s="37"/>
      <c r="OQC86" s="37"/>
      <c r="OQD86" s="37"/>
      <c r="OQE86" s="37"/>
      <c r="OQF86" s="37"/>
      <c r="OQG86" s="37"/>
      <c r="OQH86" s="37"/>
      <c r="OQI86" s="37"/>
      <c r="OQJ86" s="37"/>
      <c r="OQK86" s="37"/>
      <c r="OQL86" s="37"/>
      <c r="OQM86" s="37"/>
      <c r="OQN86" s="37"/>
      <c r="OQO86" s="37"/>
      <c r="OQP86" s="37"/>
      <c r="OQQ86" s="37"/>
      <c r="OQR86" s="37"/>
      <c r="OQS86" s="37"/>
      <c r="OQT86" s="37"/>
      <c r="OQU86" s="37"/>
      <c r="OQV86" s="37"/>
      <c r="OQW86" s="37"/>
      <c r="OQX86" s="37"/>
      <c r="OQY86" s="37"/>
      <c r="OQZ86" s="37"/>
      <c r="ORA86" s="37"/>
      <c r="ORB86" s="37"/>
      <c r="ORC86" s="37"/>
      <c r="ORD86" s="37"/>
      <c r="ORE86" s="37"/>
      <c r="ORF86" s="37"/>
      <c r="ORG86" s="37"/>
      <c r="ORH86" s="37"/>
      <c r="ORI86" s="37"/>
      <c r="ORJ86" s="37"/>
      <c r="ORK86" s="37"/>
      <c r="ORL86" s="37"/>
      <c r="ORM86" s="37"/>
      <c r="ORN86" s="37"/>
      <c r="ORO86" s="37"/>
      <c r="ORP86" s="37"/>
      <c r="ORQ86" s="37"/>
      <c r="ORR86" s="37"/>
      <c r="ORS86" s="37"/>
      <c r="ORT86" s="37"/>
      <c r="ORU86" s="37"/>
      <c r="ORV86" s="37"/>
      <c r="ORW86" s="37"/>
      <c r="ORX86" s="37"/>
      <c r="ORY86" s="37"/>
      <c r="ORZ86" s="37"/>
      <c r="OSA86" s="37"/>
      <c r="OSB86" s="37"/>
      <c r="OSC86" s="37"/>
      <c r="OSD86" s="37"/>
      <c r="OSE86" s="37"/>
      <c r="OSF86" s="37"/>
      <c r="OSG86" s="37"/>
      <c r="OSH86" s="37"/>
      <c r="OSI86" s="37"/>
      <c r="OSJ86" s="37"/>
      <c r="OSK86" s="37"/>
      <c r="OSL86" s="37"/>
      <c r="OSM86" s="37"/>
      <c r="OSN86" s="37"/>
      <c r="OSO86" s="37"/>
      <c r="OSP86" s="37"/>
      <c r="OSQ86" s="37"/>
      <c r="OSR86" s="37"/>
      <c r="OSS86" s="37"/>
      <c r="OST86" s="37"/>
      <c r="OSU86" s="37"/>
      <c r="OSV86" s="37"/>
      <c r="OSW86" s="37"/>
      <c r="OSX86" s="37"/>
      <c r="OSY86" s="37"/>
      <c r="OSZ86" s="37"/>
      <c r="OTA86" s="37"/>
      <c r="OTB86" s="37"/>
      <c r="OTC86" s="37"/>
      <c r="OTD86" s="37"/>
      <c r="OTE86" s="37"/>
      <c r="OTF86" s="37"/>
      <c r="OTG86" s="37"/>
      <c r="OTH86" s="37"/>
      <c r="OTI86" s="37"/>
      <c r="OTJ86" s="37"/>
      <c r="OTK86" s="37"/>
      <c r="OTL86" s="37"/>
      <c r="OTM86" s="37"/>
      <c r="OTN86" s="37"/>
      <c r="OTO86" s="37"/>
      <c r="OTP86" s="37"/>
      <c r="OTQ86" s="37"/>
      <c r="OTR86" s="37"/>
      <c r="OTS86" s="37"/>
      <c r="OTT86" s="37"/>
      <c r="OTU86" s="37"/>
      <c r="OTV86" s="37"/>
      <c r="OTW86" s="37"/>
      <c r="OTX86" s="37"/>
      <c r="OTY86" s="37"/>
      <c r="OTZ86" s="37"/>
      <c r="OUA86" s="37"/>
      <c r="OUB86" s="37"/>
      <c r="OUC86" s="37"/>
      <c r="OUD86" s="37"/>
      <c r="OUE86" s="37"/>
      <c r="OUF86" s="37"/>
      <c r="OUG86" s="37"/>
      <c r="OUH86" s="37"/>
      <c r="OUI86" s="37"/>
      <c r="OUJ86" s="37"/>
      <c r="OUK86" s="37"/>
      <c r="OUL86" s="37"/>
      <c r="OUM86" s="37"/>
      <c r="OUN86" s="37"/>
      <c r="OUO86" s="37"/>
      <c r="OUP86" s="37"/>
      <c r="OUQ86" s="37"/>
      <c r="OUR86" s="37"/>
      <c r="OUS86" s="37"/>
      <c r="OUT86" s="37"/>
      <c r="OUU86" s="37"/>
      <c r="OUV86" s="37"/>
      <c r="OUW86" s="37"/>
      <c r="OUX86" s="37"/>
      <c r="OUY86" s="37"/>
      <c r="OUZ86" s="37"/>
      <c r="OVA86" s="37"/>
      <c r="OVB86" s="37"/>
      <c r="OVC86" s="37"/>
      <c r="OVD86" s="37"/>
      <c r="OVE86" s="37"/>
      <c r="OVF86" s="37"/>
      <c r="OVG86" s="37"/>
      <c r="OVH86" s="37"/>
      <c r="OVI86" s="37"/>
      <c r="OVJ86" s="37"/>
      <c r="OVK86" s="37"/>
      <c r="OVL86" s="37"/>
      <c r="OVM86" s="37"/>
      <c r="OVN86" s="37"/>
      <c r="OVO86" s="37"/>
      <c r="OVP86" s="37"/>
      <c r="OVQ86" s="37"/>
      <c r="OVR86" s="37"/>
      <c r="OVS86" s="37"/>
      <c r="OVT86" s="37"/>
      <c r="OVU86" s="37"/>
      <c r="OVV86" s="37"/>
      <c r="OVW86" s="37"/>
      <c r="OVX86" s="37"/>
      <c r="OVY86" s="37"/>
      <c r="OVZ86" s="37"/>
      <c r="OWA86" s="37"/>
      <c r="OWB86" s="37"/>
      <c r="OWC86" s="37"/>
      <c r="OWD86" s="37"/>
      <c r="OWE86" s="37"/>
      <c r="OWF86" s="37"/>
      <c r="OWG86" s="37"/>
      <c r="OWH86" s="37"/>
      <c r="OWI86" s="37"/>
      <c r="OWJ86" s="37"/>
      <c r="OWK86" s="37"/>
      <c r="OWL86" s="37"/>
      <c r="OWM86" s="37"/>
      <c r="OWN86" s="37"/>
      <c r="OWO86" s="37"/>
      <c r="OWP86" s="37"/>
      <c r="OWQ86" s="37"/>
      <c r="OWR86" s="37"/>
      <c r="OWS86" s="37"/>
      <c r="OWT86" s="37"/>
      <c r="OWU86" s="37"/>
      <c r="OWV86" s="37"/>
      <c r="OWW86" s="37"/>
      <c r="OWX86" s="37"/>
      <c r="OWY86" s="37"/>
      <c r="OWZ86" s="37"/>
      <c r="OXA86" s="37"/>
      <c r="OXB86" s="37"/>
      <c r="OXC86" s="37"/>
      <c r="OXD86" s="37"/>
      <c r="OXE86" s="37"/>
      <c r="OXF86" s="37"/>
      <c r="OXG86" s="37"/>
      <c r="OXH86" s="37"/>
      <c r="OXI86" s="37"/>
      <c r="OXJ86" s="37"/>
      <c r="OXK86" s="37"/>
      <c r="OXL86" s="37"/>
      <c r="OXM86" s="37"/>
      <c r="OXN86" s="37"/>
      <c r="OXO86" s="37"/>
      <c r="OXP86" s="37"/>
      <c r="OXQ86" s="37"/>
      <c r="OXR86" s="37"/>
      <c r="OXS86" s="37"/>
      <c r="OXT86" s="37"/>
      <c r="OXU86" s="37"/>
      <c r="OXV86" s="37"/>
      <c r="OXW86" s="37"/>
      <c r="OXX86" s="37"/>
      <c r="OXY86" s="37"/>
      <c r="OXZ86" s="37"/>
      <c r="OYA86" s="37"/>
      <c r="OYB86" s="37"/>
      <c r="OYC86" s="37"/>
      <c r="OYD86" s="37"/>
      <c r="OYE86" s="37"/>
      <c r="OYF86" s="37"/>
      <c r="OYG86" s="37"/>
      <c r="OYH86" s="37"/>
      <c r="OYI86" s="37"/>
      <c r="OYJ86" s="37"/>
      <c r="OYK86" s="37"/>
      <c r="OYL86" s="37"/>
      <c r="OYM86" s="37"/>
      <c r="OYN86" s="37"/>
      <c r="OYO86" s="37"/>
      <c r="OYP86" s="37"/>
      <c r="OYQ86" s="37"/>
      <c r="OYR86" s="37"/>
      <c r="OYS86" s="37"/>
      <c r="OYT86" s="37"/>
      <c r="OYU86" s="37"/>
      <c r="OYV86" s="37"/>
      <c r="OYW86" s="37"/>
      <c r="OYX86" s="37"/>
      <c r="OYY86" s="37"/>
      <c r="OYZ86" s="37"/>
      <c r="OZA86" s="37"/>
      <c r="OZB86" s="37"/>
      <c r="OZC86" s="37"/>
      <c r="OZD86" s="37"/>
      <c r="OZE86" s="37"/>
      <c r="OZF86" s="37"/>
      <c r="OZG86" s="37"/>
      <c r="OZH86" s="37"/>
      <c r="OZI86" s="37"/>
      <c r="OZJ86" s="37"/>
      <c r="OZK86" s="37"/>
      <c r="OZL86" s="37"/>
      <c r="OZM86" s="37"/>
      <c r="OZN86" s="37"/>
      <c r="OZO86" s="37"/>
      <c r="OZP86" s="37"/>
      <c r="OZQ86" s="37"/>
      <c r="OZR86" s="37"/>
      <c r="OZS86" s="37"/>
      <c r="OZT86" s="37"/>
      <c r="OZU86" s="37"/>
      <c r="OZV86" s="37"/>
      <c r="OZW86" s="37"/>
      <c r="OZX86" s="37"/>
      <c r="OZY86" s="37"/>
      <c r="OZZ86" s="37"/>
      <c r="PAA86" s="37"/>
      <c r="PAB86" s="37"/>
      <c r="PAC86" s="37"/>
      <c r="PAD86" s="37"/>
      <c r="PAE86" s="37"/>
      <c r="PAF86" s="37"/>
      <c r="PAG86" s="37"/>
      <c r="PAH86" s="37"/>
      <c r="PAI86" s="37"/>
      <c r="PAJ86" s="37"/>
      <c r="PAK86" s="37"/>
      <c r="PAL86" s="37"/>
      <c r="PAM86" s="37"/>
      <c r="PAN86" s="37"/>
      <c r="PAO86" s="37"/>
      <c r="PAP86" s="37"/>
      <c r="PAQ86" s="37"/>
      <c r="PAR86" s="37"/>
      <c r="PAS86" s="37"/>
      <c r="PAT86" s="37"/>
      <c r="PAU86" s="37"/>
      <c r="PAV86" s="37"/>
      <c r="PAW86" s="37"/>
      <c r="PAX86" s="37"/>
      <c r="PAY86" s="37"/>
      <c r="PAZ86" s="37"/>
      <c r="PBA86" s="37"/>
      <c r="PBB86" s="37"/>
      <c r="PBC86" s="37"/>
      <c r="PBD86" s="37"/>
      <c r="PBE86" s="37"/>
      <c r="PBF86" s="37"/>
      <c r="PBG86" s="37"/>
      <c r="PBH86" s="37"/>
      <c r="PBI86" s="37"/>
      <c r="PBJ86" s="37"/>
      <c r="PBK86" s="37"/>
      <c r="PBL86" s="37"/>
      <c r="PBM86" s="37"/>
      <c r="PBN86" s="37"/>
      <c r="PBO86" s="37"/>
      <c r="PBP86" s="37"/>
      <c r="PBQ86" s="37"/>
      <c r="PBR86" s="37"/>
      <c r="PBS86" s="37"/>
      <c r="PBT86" s="37"/>
      <c r="PBU86" s="37"/>
      <c r="PBV86" s="37"/>
      <c r="PBW86" s="37"/>
      <c r="PBX86" s="37"/>
      <c r="PBY86" s="37"/>
      <c r="PBZ86" s="37"/>
      <c r="PCA86" s="37"/>
      <c r="PCB86" s="37"/>
      <c r="PCC86" s="37"/>
      <c r="PCD86" s="37"/>
      <c r="PCE86" s="37"/>
      <c r="PCF86" s="37"/>
      <c r="PCG86" s="37"/>
      <c r="PCH86" s="37"/>
      <c r="PCI86" s="37"/>
      <c r="PCJ86" s="37"/>
      <c r="PCK86" s="37"/>
      <c r="PCL86" s="37"/>
      <c r="PCM86" s="37"/>
      <c r="PCN86" s="37"/>
      <c r="PCO86" s="37"/>
      <c r="PCP86" s="37"/>
      <c r="PCQ86" s="37"/>
      <c r="PCR86" s="37"/>
      <c r="PCS86" s="37"/>
      <c r="PCT86" s="37"/>
      <c r="PCU86" s="37"/>
      <c r="PCV86" s="37"/>
      <c r="PCW86" s="37"/>
      <c r="PCX86" s="37"/>
      <c r="PCY86" s="37"/>
      <c r="PCZ86" s="37"/>
      <c r="PDA86" s="37"/>
      <c r="PDB86" s="37"/>
      <c r="PDC86" s="37"/>
      <c r="PDD86" s="37"/>
      <c r="PDE86" s="37"/>
      <c r="PDF86" s="37"/>
      <c r="PDG86" s="37"/>
      <c r="PDH86" s="37"/>
      <c r="PDI86" s="37"/>
      <c r="PDJ86" s="37"/>
      <c r="PDK86" s="37"/>
      <c r="PDL86" s="37"/>
      <c r="PDM86" s="37"/>
      <c r="PDN86" s="37"/>
      <c r="PDO86" s="37"/>
      <c r="PDP86" s="37"/>
      <c r="PDQ86" s="37"/>
      <c r="PDR86" s="37"/>
      <c r="PDS86" s="37"/>
      <c r="PDT86" s="37"/>
      <c r="PDU86" s="37"/>
      <c r="PDV86" s="37"/>
      <c r="PDW86" s="37"/>
      <c r="PDX86" s="37"/>
      <c r="PDY86" s="37"/>
      <c r="PDZ86" s="37"/>
      <c r="PEA86" s="37"/>
      <c r="PEB86" s="37"/>
      <c r="PEC86" s="37"/>
      <c r="PED86" s="37"/>
      <c r="PEE86" s="37"/>
      <c r="PEF86" s="37"/>
      <c r="PEG86" s="37"/>
      <c r="PEH86" s="37"/>
      <c r="PEI86" s="37"/>
      <c r="PEJ86" s="37"/>
      <c r="PEK86" s="37"/>
      <c r="PEL86" s="37"/>
      <c r="PEM86" s="37"/>
      <c r="PEN86" s="37"/>
      <c r="PEO86" s="37"/>
      <c r="PEP86" s="37"/>
      <c r="PEQ86" s="37"/>
      <c r="PER86" s="37"/>
      <c r="PES86" s="37"/>
      <c r="PET86" s="37"/>
      <c r="PEU86" s="37"/>
      <c r="PEV86" s="37"/>
      <c r="PEW86" s="37"/>
      <c r="PEX86" s="37"/>
      <c r="PEY86" s="37"/>
      <c r="PEZ86" s="37"/>
      <c r="PFA86" s="37"/>
      <c r="PFB86" s="37"/>
      <c r="PFC86" s="37"/>
      <c r="PFD86" s="37"/>
      <c r="PFE86" s="37"/>
      <c r="PFF86" s="37"/>
      <c r="PFG86" s="37"/>
      <c r="PFH86" s="37"/>
      <c r="PFI86" s="37"/>
      <c r="PFJ86" s="37"/>
      <c r="PFK86" s="37"/>
      <c r="PFL86" s="37"/>
      <c r="PFM86" s="37"/>
      <c r="PFN86" s="37"/>
      <c r="PFO86" s="37"/>
      <c r="PFP86" s="37"/>
      <c r="PFQ86" s="37"/>
      <c r="PFR86" s="37"/>
      <c r="PFS86" s="37"/>
      <c r="PFT86" s="37"/>
      <c r="PFU86" s="37"/>
      <c r="PFV86" s="37"/>
      <c r="PFW86" s="37"/>
      <c r="PFX86" s="37"/>
      <c r="PFY86" s="37"/>
      <c r="PFZ86" s="37"/>
      <c r="PGA86" s="37"/>
      <c r="PGB86" s="37"/>
      <c r="PGC86" s="37"/>
      <c r="PGD86" s="37"/>
      <c r="PGE86" s="37"/>
      <c r="PGF86" s="37"/>
      <c r="PGG86" s="37"/>
      <c r="PGH86" s="37"/>
      <c r="PGI86" s="37"/>
      <c r="PGJ86" s="37"/>
      <c r="PGK86" s="37"/>
      <c r="PGL86" s="37"/>
      <c r="PGM86" s="37"/>
      <c r="PGN86" s="37"/>
      <c r="PGO86" s="37"/>
      <c r="PGP86" s="37"/>
      <c r="PGQ86" s="37"/>
      <c r="PGR86" s="37"/>
      <c r="PGS86" s="37"/>
      <c r="PGT86" s="37"/>
      <c r="PGU86" s="37"/>
      <c r="PGV86" s="37"/>
      <c r="PGW86" s="37"/>
      <c r="PGX86" s="37"/>
      <c r="PGY86" s="37"/>
      <c r="PGZ86" s="37"/>
      <c r="PHA86" s="37"/>
      <c r="PHB86" s="37"/>
      <c r="PHC86" s="37"/>
      <c r="PHD86" s="37"/>
      <c r="PHE86" s="37"/>
      <c r="PHF86" s="37"/>
      <c r="PHG86" s="37"/>
      <c r="PHH86" s="37"/>
      <c r="PHI86" s="37"/>
      <c r="PHJ86" s="37"/>
      <c r="PHK86" s="37"/>
      <c r="PHL86" s="37"/>
      <c r="PHM86" s="37"/>
      <c r="PHN86" s="37"/>
      <c r="PHO86" s="37"/>
      <c r="PHP86" s="37"/>
      <c r="PHQ86" s="37"/>
      <c r="PHR86" s="37"/>
      <c r="PHS86" s="37"/>
      <c r="PHT86" s="37"/>
      <c r="PHU86" s="37"/>
      <c r="PHV86" s="37"/>
      <c r="PHW86" s="37"/>
      <c r="PHX86" s="37"/>
      <c r="PHY86" s="37"/>
      <c r="PHZ86" s="37"/>
      <c r="PIA86" s="37"/>
      <c r="PIB86" s="37"/>
      <c r="PIC86" s="37"/>
      <c r="PID86" s="37"/>
      <c r="PIE86" s="37"/>
      <c r="PIF86" s="37"/>
      <c r="PIG86" s="37"/>
      <c r="PIH86" s="37"/>
      <c r="PII86" s="37"/>
      <c r="PIJ86" s="37"/>
      <c r="PIK86" s="37"/>
      <c r="PIL86" s="37"/>
      <c r="PIM86" s="37"/>
      <c r="PIN86" s="37"/>
      <c r="PIO86" s="37"/>
      <c r="PIP86" s="37"/>
      <c r="PIQ86" s="37"/>
      <c r="PIR86" s="37"/>
      <c r="PIS86" s="37"/>
      <c r="PIT86" s="37"/>
      <c r="PIU86" s="37"/>
      <c r="PIV86" s="37"/>
      <c r="PIW86" s="37"/>
      <c r="PIX86" s="37"/>
      <c r="PIY86" s="37"/>
      <c r="PIZ86" s="37"/>
      <c r="PJA86" s="37"/>
      <c r="PJB86" s="37"/>
      <c r="PJC86" s="37"/>
      <c r="PJD86" s="37"/>
      <c r="PJE86" s="37"/>
      <c r="PJF86" s="37"/>
      <c r="PJG86" s="37"/>
      <c r="PJH86" s="37"/>
      <c r="PJI86" s="37"/>
      <c r="PJJ86" s="37"/>
      <c r="PJK86" s="37"/>
      <c r="PJL86" s="37"/>
      <c r="PJM86" s="37"/>
      <c r="PJN86" s="37"/>
      <c r="PJO86" s="37"/>
      <c r="PJP86" s="37"/>
      <c r="PJQ86" s="37"/>
      <c r="PJR86" s="37"/>
      <c r="PJS86" s="37"/>
      <c r="PJT86" s="37"/>
      <c r="PJU86" s="37"/>
      <c r="PJV86" s="37"/>
      <c r="PJW86" s="37"/>
      <c r="PJX86" s="37"/>
      <c r="PJY86" s="37"/>
      <c r="PJZ86" s="37"/>
      <c r="PKA86" s="37"/>
      <c r="PKB86" s="37"/>
      <c r="PKC86" s="37"/>
      <c r="PKD86" s="37"/>
      <c r="PKE86" s="37"/>
      <c r="PKF86" s="37"/>
      <c r="PKG86" s="37"/>
      <c r="PKH86" s="37"/>
      <c r="PKI86" s="37"/>
      <c r="PKJ86" s="37"/>
      <c r="PKK86" s="37"/>
      <c r="PKL86" s="37"/>
      <c r="PKM86" s="37"/>
      <c r="PKN86" s="37"/>
      <c r="PKO86" s="37"/>
      <c r="PKP86" s="37"/>
      <c r="PKQ86" s="37"/>
      <c r="PKR86" s="37"/>
      <c r="PKS86" s="37"/>
      <c r="PKT86" s="37"/>
      <c r="PKU86" s="37"/>
      <c r="PKV86" s="37"/>
      <c r="PKW86" s="37"/>
      <c r="PKX86" s="37"/>
      <c r="PKY86" s="37"/>
      <c r="PKZ86" s="37"/>
      <c r="PLA86" s="37"/>
      <c r="PLB86" s="37"/>
      <c r="PLC86" s="37"/>
      <c r="PLD86" s="37"/>
      <c r="PLE86" s="37"/>
      <c r="PLF86" s="37"/>
      <c r="PLG86" s="37"/>
      <c r="PLH86" s="37"/>
      <c r="PLI86" s="37"/>
      <c r="PLJ86" s="37"/>
      <c r="PLK86" s="37"/>
      <c r="PLL86" s="37"/>
      <c r="PLM86" s="37"/>
      <c r="PLN86" s="37"/>
      <c r="PLO86" s="37"/>
      <c r="PLP86" s="37"/>
      <c r="PLQ86" s="37"/>
      <c r="PLR86" s="37"/>
      <c r="PLS86" s="37"/>
      <c r="PLT86" s="37"/>
      <c r="PLU86" s="37"/>
      <c r="PLV86" s="37"/>
      <c r="PLW86" s="37"/>
      <c r="PLX86" s="37"/>
      <c r="PLY86" s="37"/>
      <c r="PLZ86" s="37"/>
      <c r="PMA86" s="37"/>
      <c r="PMB86" s="37"/>
      <c r="PMC86" s="37"/>
      <c r="PMD86" s="37"/>
      <c r="PME86" s="37"/>
      <c r="PMF86" s="37"/>
      <c r="PMG86" s="37"/>
      <c r="PMH86" s="37"/>
      <c r="PMI86" s="37"/>
      <c r="PMJ86" s="37"/>
      <c r="PMK86" s="37"/>
      <c r="PML86" s="37"/>
      <c r="PMM86" s="37"/>
      <c r="PMN86" s="37"/>
      <c r="PMO86" s="37"/>
      <c r="PMP86" s="37"/>
      <c r="PMQ86" s="37"/>
      <c r="PMR86" s="37"/>
      <c r="PMS86" s="37"/>
      <c r="PMT86" s="37"/>
      <c r="PMU86" s="37"/>
      <c r="PMV86" s="37"/>
      <c r="PMW86" s="37"/>
      <c r="PMX86" s="37"/>
      <c r="PMY86" s="37"/>
      <c r="PMZ86" s="37"/>
      <c r="PNA86" s="37"/>
      <c r="PNB86" s="37"/>
      <c r="PNC86" s="37"/>
      <c r="PND86" s="37"/>
      <c r="PNE86" s="37"/>
      <c r="PNF86" s="37"/>
      <c r="PNG86" s="37"/>
      <c r="PNH86" s="37"/>
      <c r="PNI86" s="37"/>
      <c r="PNJ86" s="37"/>
      <c r="PNK86" s="37"/>
      <c r="PNL86" s="37"/>
      <c r="PNM86" s="37"/>
      <c r="PNN86" s="37"/>
      <c r="PNO86" s="37"/>
      <c r="PNP86" s="37"/>
      <c r="PNQ86" s="37"/>
      <c r="PNR86" s="37"/>
      <c r="PNS86" s="37"/>
      <c r="PNT86" s="37"/>
      <c r="PNU86" s="37"/>
      <c r="PNV86" s="37"/>
      <c r="PNW86" s="37"/>
      <c r="PNX86" s="37"/>
      <c r="PNY86" s="37"/>
      <c r="PNZ86" s="37"/>
      <c r="POA86" s="37"/>
      <c r="POB86" s="37"/>
      <c r="POC86" s="37"/>
      <c r="POD86" s="37"/>
      <c r="POE86" s="37"/>
      <c r="POF86" s="37"/>
      <c r="POG86" s="37"/>
      <c r="POH86" s="37"/>
      <c r="POI86" s="37"/>
      <c r="POJ86" s="37"/>
      <c r="POK86" s="37"/>
      <c r="POL86" s="37"/>
      <c r="POM86" s="37"/>
      <c r="PON86" s="37"/>
      <c r="POO86" s="37"/>
      <c r="POP86" s="37"/>
      <c r="POQ86" s="37"/>
      <c r="POR86" s="37"/>
      <c r="POS86" s="37"/>
      <c r="POT86" s="37"/>
      <c r="POU86" s="37"/>
      <c r="POV86" s="37"/>
      <c r="POW86" s="37"/>
      <c r="POX86" s="37"/>
      <c r="POY86" s="37"/>
      <c r="POZ86" s="37"/>
      <c r="PPA86" s="37"/>
      <c r="PPB86" s="37"/>
      <c r="PPC86" s="37"/>
      <c r="PPD86" s="37"/>
      <c r="PPE86" s="37"/>
      <c r="PPF86" s="37"/>
      <c r="PPG86" s="37"/>
      <c r="PPH86" s="37"/>
      <c r="PPI86" s="37"/>
      <c r="PPJ86" s="37"/>
      <c r="PPK86" s="37"/>
      <c r="PPL86" s="37"/>
      <c r="PPM86" s="37"/>
      <c r="PPN86" s="37"/>
      <c r="PPO86" s="37"/>
      <c r="PPP86" s="37"/>
      <c r="PPQ86" s="37"/>
      <c r="PPR86" s="37"/>
      <c r="PPS86" s="37"/>
      <c r="PPT86" s="37"/>
      <c r="PPU86" s="37"/>
      <c r="PPV86" s="37"/>
      <c r="PPW86" s="37"/>
      <c r="PPX86" s="37"/>
      <c r="PPY86" s="37"/>
      <c r="PPZ86" s="37"/>
      <c r="PQA86" s="37"/>
      <c r="PQB86" s="37"/>
      <c r="PQC86" s="37"/>
      <c r="PQD86" s="37"/>
      <c r="PQE86" s="37"/>
      <c r="PQF86" s="37"/>
      <c r="PQG86" s="37"/>
      <c r="PQH86" s="37"/>
      <c r="PQI86" s="37"/>
      <c r="PQJ86" s="37"/>
      <c r="PQK86" s="37"/>
      <c r="PQL86" s="37"/>
      <c r="PQM86" s="37"/>
      <c r="PQN86" s="37"/>
      <c r="PQO86" s="37"/>
      <c r="PQP86" s="37"/>
      <c r="PQQ86" s="37"/>
      <c r="PQR86" s="37"/>
      <c r="PQS86" s="37"/>
      <c r="PQT86" s="37"/>
      <c r="PQU86" s="37"/>
      <c r="PQV86" s="37"/>
      <c r="PQW86" s="37"/>
      <c r="PQX86" s="37"/>
      <c r="PQY86" s="37"/>
      <c r="PQZ86" s="37"/>
      <c r="PRA86" s="37"/>
      <c r="PRB86" s="37"/>
      <c r="PRC86" s="37"/>
      <c r="PRD86" s="37"/>
      <c r="PRE86" s="37"/>
      <c r="PRF86" s="37"/>
      <c r="PRG86" s="37"/>
      <c r="PRH86" s="37"/>
      <c r="PRI86" s="37"/>
      <c r="PRJ86" s="37"/>
      <c r="PRK86" s="37"/>
      <c r="PRL86" s="37"/>
      <c r="PRM86" s="37"/>
      <c r="PRN86" s="37"/>
      <c r="PRO86" s="37"/>
      <c r="PRP86" s="37"/>
      <c r="PRQ86" s="37"/>
      <c r="PRR86" s="37"/>
      <c r="PRS86" s="37"/>
      <c r="PRT86" s="37"/>
      <c r="PRU86" s="37"/>
      <c r="PRV86" s="37"/>
      <c r="PRW86" s="37"/>
      <c r="PRX86" s="37"/>
      <c r="PRY86" s="37"/>
      <c r="PRZ86" s="37"/>
      <c r="PSA86" s="37"/>
      <c r="PSB86" s="37"/>
      <c r="PSC86" s="37"/>
      <c r="PSD86" s="37"/>
      <c r="PSE86" s="37"/>
      <c r="PSF86" s="37"/>
      <c r="PSG86" s="37"/>
      <c r="PSH86" s="37"/>
      <c r="PSI86" s="37"/>
      <c r="PSJ86" s="37"/>
      <c r="PSK86" s="37"/>
      <c r="PSL86" s="37"/>
      <c r="PSM86" s="37"/>
      <c r="PSN86" s="37"/>
      <c r="PSO86" s="37"/>
      <c r="PSP86" s="37"/>
      <c r="PSQ86" s="37"/>
      <c r="PSR86" s="37"/>
      <c r="PSS86" s="37"/>
      <c r="PST86" s="37"/>
      <c r="PSU86" s="37"/>
      <c r="PSV86" s="37"/>
      <c r="PSW86" s="37"/>
      <c r="PSX86" s="37"/>
      <c r="PSY86" s="37"/>
      <c r="PSZ86" s="37"/>
      <c r="PTA86" s="37"/>
      <c r="PTB86" s="37"/>
      <c r="PTC86" s="37"/>
      <c r="PTD86" s="37"/>
      <c r="PTE86" s="37"/>
      <c r="PTF86" s="37"/>
      <c r="PTG86" s="37"/>
      <c r="PTH86" s="37"/>
      <c r="PTI86" s="37"/>
      <c r="PTJ86" s="37"/>
      <c r="PTK86" s="37"/>
      <c r="PTL86" s="37"/>
      <c r="PTM86" s="37"/>
      <c r="PTN86" s="37"/>
      <c r="PTO86" s="37"/>
      <c r="PTP86" s="37"/>
      <c r="PTQ86" s="37"/>
      <c r="PTR86" s="37"/>
      <c r="PTS86" s="37"/>
      <c r="PTT86" s="37"/>
      <c r="PTU86" s="37"/>
      <c r="PTV86" s="37"/>
      <c r="PTW86" s="37"/>
      <c r="PTX86" s="37"/>
      <c r="PTY86" s="37"/>
      <c r="PTZ86" s="37"/>
      <c r="PUA86" s="37"/>
      <c r="PUB86" s="37"/>
      <c r="PUC86" s="37"/>
      <c r="PUD86" s="37"/>
      <c r="PUE86" s="37"/>
      <c r="PUF86" s="37"/>
      <c r="PUG86" s="37"/>
      <c r="PUH86" s="37"/>
      <c r="PUI86" s="37"/>
      <c r="PUJ86" s="37"/>
      <c r="PUK86" s="37"/>
      <c r="PUL86" s="37"/>
      <c r="PUM86" s="37"/>
      <c r="PUN86" s="37"/>
      <c r="PUO86" s="37"/>
      <c r="PUP86" s="37"/>
      <c r="PUQ86" s="37"/>
      <c r="PUR86" s="37"/>
      <c r="PUS86" s="37"/>
      <c r="PUT86" s="37"/>
      <c r="PUU86" s="37"/>
      <c r="PUV86" s="37"/>
      <c r="PUW86" s="37"/>
      <c r="PUX86" s="37"/>
      <c r="PUY86" s="37"/>
      <c r="PUZ86" s="37"/>
      <c r="PVA86" s="37"/>
      <c r="PVB86" s="37"/>
      <c r="PVC86" s="37"/>
      <c r="PVD86" s="37"/>
      <c r="PVE86" s="37"/>
      <c r="PVF86" s="37"/>
      <c r="PVG86" s="37"/>
      <c r="PVH86" s="37"/>
      <c r="PVI86" s="37"/>
      <c r="PVJ86" s="37"/>
      <c r="PVK86" s="37"/>
      <c r="PVL86" s="37"/>
      <c r="PVM86" s="37"/>
      <c r="PVN86" s="37"/>
      <c r="PVO86" s="37"/>
      <c r="PVP86" s="37"/>
      <c r="PVQ86" s="37"/>
      <c r="PVR86" s="37"/>
      <c r="PVS86" s="37"/>
      <c r="PVT86" s="37"/>
      <c r="PVU86" s="37"/>
      <c r="PVV86" s="37"/>
      <c r="PVW86" s="37"/>
      <c r="PVX86" s="37"/>
      <c r="PVY86" s="37"/>
      <c r="PVZ86" s="37"/>
      <c r="PWA86" s="37"/>
      <c r="PWB86" s="37"/>
      <c r="PWC86" s="37"/>
      <c r="PWD86" s="37"/>
      <c r="PWE86" s="37"/>
      <c r="PWF86" s="37"/>
      <c r="PWG86" s="37"/>
      <c r="PWH86" s="37"/>
      <c r="PWI86" s="37"/>
      <c r="PWJ86" s="37"/>
      <c r="PWK86" s="37"/>
      <c r="PWL86" s="37"/>
      <c r="PWM86" s="37"/>
      <c r="PWN86" s="37"/>
      <c r="PWO86" s="37"/>
      <c r="PWP86" s="37"/>
      <c r="PWQ86" s="37"/>
      <c r="PWR86" s="37"/>
      <c r="PWS86" s="37"/>
      <c r="PWT86" s="37"/>
      <c r="PWU86" s="37"/>
      <c r="PWV86" s="37"/>
      <c r="PWW86" s="37"/>
      <c r="PWX86" s="37"/>
      <c r="PWY86" s="37"/>
      <c r="PWZ86" s="37"/>
      <c r="PXA86" s="37"/>
      <c r="PXB86" s="37"/>
      <c r="PXC86" s="37"/>
      <c r="PXD86" s="37"/>
      <c r="PXE86" s="37"/>
      <c r="PXF86" s="37"/>
      <c r="PXG86" s="37"/>
      <c r="PXH86" s="37"/>
      <c r="PXI86" s="37"/>
      <c r="PXJ86" s="37"/>
      <c r="PXK86" s="37"/>
      <c r="PXL86" s="37"/>
      <c r="PXM86" s="37"/>
      <c r="PXN86" s="37"/>
      <c r="PXO86" s="37"/>
      <c r="PXP86" s="37"/>
      <c r="PXQ86" s="37"/>
      <c r="PXR86" s="37"/>
      <c r="PXS86" s="37"/>
      <c r="PXT86" s="37"/>
      <c r="PXU86" s="37"/>
      <c r="PXV86" s="37"/>
      <c r="PXW86" s="37"/>
      <c r="PXX86" s="37"/>
      <c r="PXY86" s="37"/>
      <c r="PXZ86" s="37"/>
      <c r="PYA86" s="37"/>
      <c r="PYB86" s="37"/>
      <c r="PYC86" s="37"/>
      <c r="PYD86" s="37"/>
      <c r="PYE86" s="37"/>
      <c r="PYF86" s="37"/>
      <c r="PYG86" s="37"/>
      <c r="PYH86" s="37"/>
      <c r="PYI86" s="37"/>
      <c r="PYJ86" s="37"/>
      <c r="PYK86" s="37"/>
      <c r="PYL86" s="37"/>
      <c r="PYM86" s="37"/>
      <c r="PYN86" s="37"/>
      <c r="PYO86" s="37"/>
      <c r="PYP86" s="37"/>
      <c r="PYQ86" s="37"/>
      <c r="PYR86" s="37"/>
      <c r="PYS86" s="37"/>
      <c r="PYT86" s="37"/>
      <c r="PYU86" s="37"/>
      <c r="PYV86" s="37"/>
      <c r="PYW86" s="37"/>
      <c r="PYX86" s="37"/>
      <c r="PYY86" s="37"/>
      <c r="PYZ86" s="37"/>
      <c r="PZA86" s="37"/>
      <c r="PZB86" s="37"/>
      <c r="PZC86" s="37"/>
      <c r="PZD86" s="37"/>
      <c r="PZE86" s="37"/>
      <c r="PZF86" s="37"/>
      <c r="PZG86" s="37"/>
      <c r="PZH86" s="37"/>
      <c r="PZI86" s="37"/>
      <c r="PZJ86" s="37"/>
      <c r="PZK86" s="37"/>
      <c r="PZL86" s="37"/>
      <c r="PZM86" s="37"/>
      <c r="PZN86" s="37"/>
      <c r="PZO86" s="37"/>
      <c r="PZP86" s="37"/>
      <c r="PZQ86" s="37"/>
      <c r="PZR86" s="37"/>
      <c r="PZS86" s="37"/>
      <c r="PZT86" s="37"/>
      <c r="PZU86" s="37"/>
      <c r="PZV86" s="37"/>
      <c r="PZW86" s="37"/>
      <c r="PZX86" s="37"/>
      <c r="PZY86" s="37"/>
      <c r="PZZ86" s="37"/>
      <c r="QAA86" s="37"/>
      <c r="QAB86" s="37"/>
      <c r="QAC86" s="37"/>
      <c r="QAD86" s="37"/>
      <c r="QAE86" s="37"/>
      <c r="QAF86" s="37"/>
      <c r="QAG86" s="37"/>
      <c r="QAH86" s="37"/>
      <c r="QAI86" s="37"/>
      <c r="QAJ86" s="37"/>
      <c r="QAK86" s="37"/>
      <c r="QAL86" s="37"/>
      <c r="QAM86" s="37"/>
      <c r="QAN86" s="37"/>
      <c r="QAO86" s="37"/>
      <c r="QAP86" s="37"/>
      <c r="QAQ86" s="37"/>
      <c r="QAR86" s="37"/>
      <c r="QAS86" s="37"/>
      <c r="QAT86" s="37"/>
      <c r="QAU86" s="37"/>
      <c r="QAV86" s="37"/>
      <c r="QAW86" s="37"/>
      <c r="QAX86" s="37"/>
      <c r="QAY86" s="37"/>
      <c r="QAZ86" s="37"/>
      <c r="QBA86" s="37"/>
      <c r="QBB86" s="37"/>
      <c r="QBC86" s="37"/>
      <c r="QBD86" s="37"/>
      <c r="QBE86" s="37"/>
      <c r="QBF86" s="37"/>
      <c r="QBG86" s="37"/>
      <c r="QBH86" s="37"/>
      <c r="QBI86" s="37"/>
      <c r="QBJ86" s="37"/>
      <c r="QBK86" s="37"/>
      <c r="QBL86" s="37"/>
      <c r="QBM86" s="37"/>
      <c r="QBN86" s="37"/>
      <c r="QBO86" s="37"/>
      <c r="QBP86" s="37"/>
      <c r="QBQ86" s="37"/>
      <c r="QBR86" s="37"/>
      <c r="QBS86" s="37"/>
      <c r="QBT86" s="37"/>
      <c r="QBU86" s="37"/>
      <c r="QBV86" s="37"/>
      <c r="QBW86" s="37"/>
      <c r="QBX86" s="37"/>
      <c r="QBY86" s="37"/>
      <c r="QBZ86" s="37"/>
      <c r="QCA86" s="37"/>
      <c r="QCB86" s="37"/>
      <c r="QCC86" s="37"/>
      <c r="QCD86" s="37"/>
      <c r="QCE86" s="37"/>
      <c r="QCF86" s="37"/>
      <c r="QCG86" s="37"/>
      <c r="QCH86" s="37"/>
      <c r="QCI86" s="37"/>
      <c r="QCJ86" s="37"/>
      <c r="QCK86" s="37"/>
      <c r="QCL86" s="37"/>
      <c r="QCM86" s="37"/>
      <c r="QCN86" s="37"/>
      <c r="QCO86" s="37"/>
      <c r="QCP86" s="37"/>
      <c r="QCQ86" s="37"/>
      <c r="QCR86" s="37"/>
      <c r="QCS86" s="37"/>
      <c r="QCT86" s="37"/>
      <c r="QCU86" s="37"/>
      <c r="QCV86" s="37"/>
      <c r="QCW86" s="37"/>
      <c r="QCX86" s="37"/>
      <c r="QCY86" s="37"/>
      <c r="QCZ86" s="37"/>
      <c r="QDA86" s="37"/>
      <c r="QDB86" s="37"/>
      <c r="QDC86" s="37"/>
      <c r="QDD86" s="37"/>
      <c r="QDE86" s="37"/>
      <c r="QDF86" s="37"/>
      <c r="QDG86" s="37"/>
      <c r="QDH86" s="37"/>
      <c r="QDI86" s="37"/>
      <c r="QDJ86" s="37"/>
      <c r="QDK86" s="37"/>
      <c r="QDL86" s="37"/>
      <c r="QDM86" s="37"/>
      <c r="QDN86" s="37"/>
      <c r="QDO86" s="37"/>
      <c r="QDP86" s="37"/>
      <c r="QDQ86" s="37"/>
      <c r="QDR86" s="37"/>
      <c r="QDS86" s="37"/>
      <c r="QDT86" s="37"/>
      <c r="QDU86" s="37"/>
      <c r="QDV86" s="37"/>
      <c r="QDW86" s="37"/>
      <c r="QDX86" s="37"/>
      <c r="QDY86" s="37"/>
      <c r="QDZ86" s="37"/>
      <c r="QEA86" s="37"/>
      <c r="QEB86" s="37"/>
      <c r="QEC86" s="37"/>
      <c r="QED86" s="37"/>
      <c r="QEE86" s="37"/>
      <c r="QEF86" s="37"/>
      <c r="QEG86" s="37"/>
      <c r="QEH86" s="37"/>
      <c r="QEI86" s="37"/>
      <c r="QEJ86" s="37"/>
      <c r="QEK86" s="37"/>
      <c r="QEL86" s="37"/>
      <c r="QEM86" s="37"/>
      <c r="QEN86" s="37"/>
      <c r="QEO86" s="37"/>
      <c r="QEP86" s="37"/>
      <c r="QEQ86" s="37"/>
      <c r="QER86" s="37"/>
      <c r="QES86" s="37"/>
      <c r="QET86" s="37"/>
      <c r="QEU86" s="37"/>
      <c r="QEV86" s="37"/>
      <c r="QEW86" s="37"/>
      <c r="QEX86" s="37"/>
      <c r="QEY86" s="37"/>
      <c r="QEZ86" s="37"/>
      <c r="QFA86" s="37"/>
      <c r="QFB86" s="37"/>
      <c r="QFC86" s="37"/>
      <c r="QFD86" s="37"/>
      <c r="QFE86" s="37"/>
      <c r="QFF86" s="37"/>
      <c r="QFG86" s="37"/>
      <c r="QFH86" s="37"/>
      <c r="QFI86" s="37"/>
      <c r="QFJ86" s="37"/>
      <c r="QFK86" s="37"/>
      <c r="QFL86" s="37"/>
      <c r="QFM86" s="37"/>
      <c r="QFN86" s="37"/>
      <c r="QFO86" s="37"/>
      <c r="QFP86" s="37"/>
      <c r="QFQ86" s="37"/>
      <c r="QFR86" s="37"/>
      <c r="QFS86" s="37"/>
      <c r="QFT86" s="37"/>
      <c r="QFU86" s="37"/>
      <c r="QFV86" s="37"/>
      <c r="QFW86" s="37"/>
      <c r="QFX86" s="37"/>
      <c r="QFY86" s="37"/>
      <c r="QFZ86" s="37"/>
      <c r="QGA86" s="37"/>
      <c r="QGB86" s="37"/>
      <c r="QGC86" s="37"/>
      <c r="QGD86" s="37"/>
      <c r="QGE86" s="37"/>
      <c r="QGF86" s="37"/>
      <c r="QGG86" s="37"/>
      <c r="QGH86" s="37"/>
      <c r="QGI86" s="37"/>
      <c r="QGJ86" s="37"/>
      <c r="QGK86" s="37"/>
      <c r="QGL86" s="37"/>
      <c r="QGM86" s="37"/>
      <c r="QGN86" s="37"/>
      <c r="QGO86" s="37"/>
      <c r="QGP86" s="37"/>
      <c r="QGQ86" s="37"/>
      <c r="QGR86" s="37"/>
      <c r="QGS86" s="37"/>
      <c r="QGT86" s="37"/>
      <c r="QGU86" s="37"/>
      <c r="QGV86" s="37"/>
      <c r="QGW86" s="37"/>
      <c r="QGX86" s="37"/>
      <c r="QGY86" s="37"/>
      <c r="QGZ86" s="37"/>
      <c r="QHA86" s="37"/>
      <c r="QHB86" s="37"/>
      <c r="QHC86" s="37"/>
      <c r="QHD86" s="37"/>
      <c r="QHE86" s="37"/>
      <c r="QHF86" s="37"/>
      <c r="QHG86" s="37"/>
      <c r="QHH86" s="37"/>
      <c r="QHI86" s="37"/>
      <c r="QHJ86" s="37"/>
      <c r="QHK86" s="37"/>
      <c r="QHL86" s="37"/>
      <c r="QHM86" s="37"/>
      <c r="QHN86" s="37"/>
      <c r="QHO86" s="37"/>
      <c r="QHP86" s="37"/>
      <c r="QHQ86" s="37"/>
      <c r="QHR86" s="37"/>
      <c r="QHS86" s="37"/>
      <c r="QHT86" s="37"/>
      <c r="QHU86" s="37"/>
      <c r="QHV86" s="37"/>
      <c r="QHW86" s="37"/>
      <c r="QHX86" s="37"/>
      <c r="QHY86" s="37"/>
      <c r="QHZ86" s="37"/>
      <c r="QIA86" s="37"/>
      <c r="QIB86" s="37"/>
      <c r="QIC86" s="37"/>
      <c r="QID86" s="37"/>
      <c r="QIE86" s="37"/>
      <c r="QIF86" s="37"/>
      <c r="QIG86" s="37"/>
      <c r="QIH86" s="37"/>
      <c r="QII86" s="37"/>
      <c r="QIJ86" s="37"/>
      <c r="QIK86" s="37"/>
      <c r="QIL86" s="37"/>
      <c r="QIM86" s="37"/>
      <c r="QIN86" s="37"/>
      <c r="QIO86" s="37"/>
      <c r="QIP86" s="37"/>
      <c r="QIQ86" s="37"/>
      <c r="QIR86" s="37"/>
      <c r="QIS86" s="37"/>
      <c r="QIT86" s="37"/>
      <c r="QIU86" s="37"/>
      <c r="QIV86" s="37"/>
      <c r="QIW86" s="37"/>
      <c r="QIX86" s="37"/>
      <c r="QIY86" s="37"/>
      <c r="QIZ86" s="37"/>
      <c r="QJA86" s="37"/>
      <c r="QJB86" s="37"/>
      <c r="QJC86" s="37"/>
      <c r="QJD86" s="37"/>
      <c r="QJE86" s="37"/>
      <c r="QJF86" s="37"/>
      <c r="QJG86" s="37"/>
      <c r="QJH86" s="37"/>
      <c r="QJI86" s="37"/>
      <c r="QJJ86" s="37"/>
      <c r="QJK86" s="37"/>
      <c r="QJL86" s="37"/>
      <c r="QJM86" s="37"/>
      <c r="QJN86" s="37"/>
      <c r="QJO86" s="37"/>
      <c r="QJP86" s="37"/>
      <c r="QJQ86" s="37"/>
      <c r="QJR86" s="37"/>
      <c r="QJS86" s="37"/>
      <c r="QJT86" s="37"/>
      <c r="QJU86" s="37"/>
      <c r="QJV86" s="37"/>
      <c r="QJW86" s="37"/>
      <c r="QJX86" s="37"/>
      <c r="QJY86" s="37"/>
      <c r="QJZ86" s="37"/>
      <c r="QKA86" s="37"/>
      <c r="QKB86" s="37"/>
      <c r="QKC86" s="37"/>
      <c r="QKD86" s="37"/>
      <c r="QKE86" s="37"/>
      <c r="QKF86" s="37"/>
      <c r="QKG86" s="37"/>
      <c r="QKH86" s="37"/>
      <c r="QKI86" s="37"/>
      <c r="QKJ86" s="37"/>
      <c r="QKK86" s="37"/>
      <c r="QKL86" s="37"/>
      <c r="QKM86" s="37"/>
      <c r="QKN86" s="37"/>
      <c r="QKO86" s="37"/>
      <c r="QKP86" s="37"/>
      <c r="QKQ86" s="37"/>
      <c r="QKR86" s="37"/>
      <c r="QKS86" s="37"/>
      <c r="QKT86" s="37"/>
      <c r="QKU86" s="37"/>
      <c r="QKV86" s="37"/>
      <c r="QKW86" s="37"/>
      <c r="QKX86" s="37"/>
      <c r="QKY86" s="37"/>
      <c r="QKZ86" s="37"/>
      <c r="QLA86" s="37"/>
      <c r="QLB86" s="37"/>
      <c r="QLC86" s="37"/>
      <c r="QLD86" s="37"/>
      <c r="QLE86" s="37"/>
      <c r="QLF86" s="37"/>
      <c r="QLG86" s="37"/>
      <c r="QLH86" s="37"/>
      <c r="QLI86" s="37"/>
      <c r="QLJ86" s="37"/>
      <c r="QLK86" s="37"/>
      <c r="QLL86" s="37"/>
      <c r="QLM86" s="37"/>
      <c r="QLN86" s="37"/>
      <c r="QLO86" s="37"/>
      <c r="QLP86" s="37"/>
      <c r="QLQ86" s="37"/>
      <c r="QLR86" s="37"/>
      <c r="QLS86" s="37"/>
      <c r="QLT86" s="37"/>
      <c r="QLU86" s="37"/>
      <c r="QLV86" s="37"/>
      <c r="QLW86" s="37"/>
      <c r="QLX86" s="37"/>
      <c r="QLY86" s="37"/>
      <c r="QLZ86" s="37"/>
      <c r="QMA86" s="37"/>
      <c r="QMB86" s="37"/>
      <c r="QMC86" s="37"/>
      <c r="QMD86" s="37"/>
      <c r="QME86" s="37"/>
      <c r="QMF86" s="37"/>
      <c r="QMG86" s="37"/>
      <c r="QMH86" s="37"/>
      <c r="QMI86" s="37"/>
      <c r="QMJ86" s="37"/>
      <c r="QMK86" s="37"/>
      <c r="QML86" s="37"/>
      <c r="QMM86" s="37"/>
      <c r="QMN86" s="37"/>
      <c r="QMO86" s="37"/>
      <c r="QMP86" s="37"/>
      <c r="QMQ86" s="37"/>
      <c r="QMR86" s="37"/>
      <c r="QMS86" s="37"/>
      <c r="QMT86" s="37"/>
      <c r="QMU86" s="37"/>
      <c r="QMV86" s="37"/>
      <c r="QMW86" s="37"/>
      <c r="QMX86" s="37"/>
      <c r="QMY86" s="37"/>
      <c r="QMZ86" s="37"/>
      <c r="QNA86" s="37"/>
      <c r="QNB86" s="37"/>
      <c r="QNC86" s="37"/>
      <c r="QND86" s="37"/>
      <c r="QNE86" s="37"/>
      <c r="QNF86" s="37"/>
      <c r="QNG86" s="37"/>
      <c r="QNH86" s="37"/>
      <c r="QNI86" s="37"/>
      <c r="QNJ86" s="37"/>
      <c r="QNK86" s="37"/>
      <c r="QNL86" s="37"/>
      <c r="QNM86" s="37"/>
      <c r="QNN86" s="37"/>
      <c r="QNO86" s="37"/>
      <c r="QNP86" s="37"/>
      <c r="QNQ86" s="37"/>
      <c r="QNR86" s="37"/>
      <c r="QNS86" s="37"/>
      <c r="QNT86" s="37"/>
      <c r="QNU86" s="37"/>
      <c r="QNV86" s="37"/>
      <c r="QNW86" s="37"/>
      <c r="QNX86" s="37"/>
      <c r="QNY86" s="37"/>
      <c r="QNZ86" s="37"/>
      <c r="QOA86" s="37"/>
      <c r="QOB86" s="37"/>
      <c r="QOC86" s="37"/>
      <c r="QOD86" s="37"/>
      <c r="QOE86" s="37"/>
      <c r="QOF86" s="37"/>
      <c r="QOG86" s="37"/>
      <c r="QOH86" s="37"/>
      <c r="QOI86" s="37"/>
      <c r="QOJ86" s="37"/>
      <c r="QOK86" s="37"/>
      <c r="QOL86" s="37"/>
      <c r="QOM86" s="37"/>
      <c r="QON86" s="37"/>
      <c r="QOO86" s="37"/>
      <c r="QOP86" s="37"/>
      <c r="QOQ86" s="37"/>
      <c r="QOR86" s="37"/>
      <c r="QOS86" s="37"/>
      <c r="QOT86" s="37"/>
      <c r="QOU86" s="37"/>
      <c r="QOV86" s="37"/>
      <c r="QOW86" s="37"/>
      <c r="QOX86" s="37"/>
      <c r="QOY86" s="37"/>
      <c r="QOZ86" s="37"/>
      <c r="QPA86" s="37"/>
      <c r="QPB86" s="37"/>
      <c r="QPC86" s="37"/>
      <c r="QPD86" s="37"/>
      <c r="QPE86" s="37"/>
      <c r="QPF86" s="37"/>
      <c r="QPG86" s="37"/>
      <c r="QPH86" s="37"/>
      <c r="QPI86" s="37"/>
      <c r="QPJ86" s="37"/>
      <c r="QPK86" s="37"/>
      <c r="QPL86" s="37"/>
      <c r="QPM86" s="37"/>
      <c r="QPN86" s="37"/>
      <c r="QPO86" s="37"/>
      <c r="QPP86" s="37"/>
      <c r="QPQ86" s="37"/>
      <c r="QPR86" s="37"/>
      <c r="QPS86" s="37"/>
      <c r="QPT86" s="37"/>
      <c r="QPU86" s="37"/>
      <c r="QPV86" s="37"/>
      <c r="QPW86" s="37"/>
      <c r="QPX86" s="37"/>
      <c r="QPY86" s="37"/>
      <c r="QPZ86" s="37"/>
      <c r="QQA86" s="37"/>
      <c r="QQB86" s="37"/>
      <c r="QQC86" s="37"/>
      <c r="QQD86" s="37"/>
      <c r="QQE86" s="37"/>
      <c r="QQF86" s="37"/>
      <c r="QQG86" s="37"/>
      <c r="QQH86" s="37"/>
      <c r="QQI86" s="37"/>
      <c r="QQJ86" s="37"/>
      <c r="QQK86" s="37"/>
      <c r="QQL86" s="37"/>
      <c r="QQM86" s="37"/>
      <c r="QQN86" s="37"/>
      <c r="QQO86" s="37"/>
      <c r="QQP86" s="37"/>
      <c r="QQQ86" s="37"/>
      <c r="QQR86" s="37"/>
      <c r="QQS86" s="37"/>
      <c r="QQT86" s="37"/>
      <c r="QQU86" s="37"/>
      <c r="QQV86" s="37"/>
      <c r="QQW86" s="37"/>
      <c r="QQX86" s="37"/>
      <c r="QQY86" s="37"/>
      <c r="QQZ86" s="37"/>
      <c r="QRA86" s="37"/>
      <c r="QRB86" s="37"/>
      <c r="QRC86" s="37"/>
      <c r="QRD86" s="37"/>
      <c r="QRE86" s="37"/>
      <c r="QRF86" s="37"/>
      <c r="QRG86" s="37"/>
      <c r="QRH86" s="37"/>
      <c r="QRI86" s="37"/>
      <c r="QRJ86" s="37"/>
      <c r="QRK86" s="37"/>
      <c r="QRL86" s="37"/>
      <c r="QRM86" s="37"/>
      <c r="QRN86" s="37"/>
      <c r="QRO86" s="37"/>
      <c r="QRP86" s="37"/>
      <c r="QRQ86" s="37"/>
      <c r="QRR86" s="37"/>
      <c r="QRS86" s="37"/>
      <c r="QRT86" s="37"/>
      <c r="QRU86" s="37"/>
      <c r="QRV86" s="37"/>
      <c r="QRW86" s="37"/>
      <c r="QRX86" s="37"/>
      <c r="QRY86" s="37"/>
      <c r="QRZ86" s="37"/>
      <c r="QSA86" s="37"/>
      <c r="QSB86" s="37"/>
      <c r="QSC86" s="37"/>
      <c r="QSD86" s="37"/>
      <c r="QSE86" s="37"/>
      <c r="QSF86" s="37"/>
      <c r="QSG86" s="37"/>
      <c r="QSH86" s="37"/>
      <c r="QSI86" s="37"/>
      <c r="QSJ86" s="37"/>
      <c r="QSK86" s="37"/>
      <c r="QSL86" s="37"/>
      <c r="QSM86" s="37"/>
      <c r="QSN86" s="37"/>
      <c r="QSO86" s="37"/>
      <c r="QSP86" s="37"/>
      <c r="QSQ86" s="37"/>
      <c r="QSR86" s="37"/>
      <c r="QSS86" s="37"/>
      <c r="QST86" s="37"/>
      <c r="QSU86" s="37"/>
      <c r="QSV86" s="37"/>
      <c r="QSW86" s="37"/>
      <c r="QSX86" s="37"/>
      <c r="QSY86" s="37"/>
      <c r="QSZ86" s="37"/>
      <c r="QTA86" s="37"/>
      <c r="QTB86" s="37"/>
      <c r="QTC86" s="37"/>
      <c r="QTD86" s="37"/>
      <c r="QTE86" s="37"/>
      <c r="QTF86" s="37"/>
      <c r="QTG86" s="37"/>
      <c r="QTH86" s="37"/>
      <c r="QTI86" s="37"/>
      <c r="QTJ86" s="37"/>
      <c r="QTK86" s="37"/>
      <c r="QTL86" s="37"/>
      <c r="QTM86" s="37"/>
      <c r="QTN86" s="37"/>
      <c r="QTO86" s="37"/>
      <c r="QTP86" s="37"/>
      <c r="QTQ86" s="37"/>
      <c r="QTR86" s="37"/>
      <c r="QTS86" s="37"/>
      <c r="QTT86" s="37"/>
      <c r="QTU86" s="37"/>
      <c r="QTV86" s="37"/>
      <c r="QTW86" s="37"/>
      <c r="QTX86" s="37"/>
      <c r="QTY86" s="37"/>
      <c r="QTZ86" s="37"/>
      <c r="QUA86" s="37"/>
      <c r="QUB86" s="37"/>
      <c r="QUC86" s="37"/>
      <c r="QUD86" s="37"/>
      <c r="QUE86" s="37"/>
      <c r="QUF86" s="37"/>
      <c r="QUG86" s="37"/>
      <c r="QUH86" s="37"/>
      <c r="QUI86" s="37"/>
      <c r="QUJ86" s="37"/>
      <c r="QUK86" s="37"/>
      <c r="QUL86" s="37"/>
      <c r="QUM86" s="37"/>
      <c r="QUN86" s="37"/>
      <c r="QUO86" s="37"/>
      <c r="QUP86" s="37"/>
      <c r="QUQ86" s="37"/>
      <c r="QUR86" s="37"/>
      <c r="QUS86" s="37"/>
      <c r="QUT86" s="37"/>
      <c r="QUU86" s="37"/>
      <c r="QUV86" s="37"/>
      <c r="QUW86" s="37"/>
      <c r="QUX86" s="37"/>
      <c r="QUY86" s="37"/>
      <c r="QUZ86" s="37"/>
      <c r="QVA86" s="37"/>
      <c r="QVB86" s="37"/>
      <c r="QVC86" s="37"/>
      <c r="QVD86" s="37"/>
      <c r="QVE86" s="37"/>
      <c r="QVF86" s="37"/>
      <c r="QVG86" s="37"/>
      <c r="QVH86" s="37"/>
      <c r="QVI86" s="37"/>
      <c r="QVJ86" s="37"/>
      <c r="QVK86" s="37"/>
      <c r="QVL86" s="37"/>
      <c r="QVM86" s="37"/>
      <c r="QVN86" s="37"/>
      <c r="QVO86" s="37"/>
      <c r="QVP86" s="37"/>
      <c r="QVQ86" s="37"/>
      <c r="QVR86" s="37"/>
      <c r="QVS86" s="37"/>
      <c r="QVT86" s="37"/>
      <c r="QVU86" s="37"/>
      <c r="QVV86" s="37"/>
      <c r="QVW86" s="37"/>
      <c r="QVX86" s="37"/>
      <c r="QVY86" s="37"/>
      <c r="QVZ86" s="37"/>
      <c r="QWA86" s="37"/>
      <c r="QWB86" s="37"/>
      <c r="QWC86" s="37"/>
      <c r="QWD86" s="37"/>
      <c r="QWE86" s="37"/>
      <c r="QWF86" s="37"/>
      <c r="QWG86" s="37"/>
      <c r="QWH86" s="37"/>
      <c r="QWI86" s="37"/>
      <c r="QWJ86" s="37"/>
      <c r="QWK86" s="37"/>
      <c r="QWL86" s="37"/>
      <c r="QWM86" s="37"/>
      <c r="QWN86" s="37"/>
      <c r="QWO86" s="37"/>
      <c r="QWP86" s="37"/>
      <c r="QWQ86" s="37"/>
      <c r="QWR86" s="37"/>
      <c r="QWS86" s="37"/>
      <c r="QWT86" s="37"/>
      <c r="QWU86" s="37"/>
      <c r="QWV86" s="37"/>
      <c r="QWW86" s="37"/>
      <c r="QWX86" s="37"/>
      <c r="QWY86" s="37"/>
      <c r="QWZ86" s="37"/>
      <c r="QXA86" s="37"/>
      <c r="QXB86" s="37"/>
      <c r="QXC86" s="37"/>
      <c r="QXD86" s="37"/>
      <c r="QXE86" s="37"/>
      <c r="QXF86" s="37"/>
      <c r="QXG86" s="37"/>
      <c r="QXH86" s="37"/>
      <c r="QXI86" s="37"/>
      <c r="QXJ86" s="37"/>
      <c r="QXK86" s="37"/>
      <c r="QXL86" s="37"/>
      <c r="QXM86" s="37"/>
      <c r="QXN86" s="37"/>
      <c r="QXO86" s="37"/>
      <c r="QXP86" s="37"/>
      <c r="QXQ86" s="37"/>
      <c r="QXR86" s="37"/>
      <c r="QXS86" s="37"/>
      <c r="QXT86" s="37"/>
      <c r="QXU86" s="37"/>
      <c r="QXV86" s="37"/>
      <c r="QXW86" s="37"/>
      <c r="QXX86" s="37"/>
      <c r="QXY86" s="37"/>
      <c r="QXZ86" s="37"/>
      <c r="QYA86" s="37"/>
      <c r="QYB86" s="37"/>
      <c r="QYC86" s="37"/>
      <c r="QYD86" s="37"/>
      <c r="QYE86" s="37"/>
      <c r="QYF86" s="37"/>
      <c r="QYG86" s="37"/>
      <c r="QYH86" s="37"/>
      <c r="QYI86" s="37"/>
      <c r="QYJ86" s="37"/>
      <c r="QYK86" s="37"/>
      <c r="QYL86" s="37"/>
      <c r="QYM86" s="37"/>
      <c r="QYN86" s="37"/>
      <c r="QYO86" s="37"/>
      <c r="QYP86" s="37"/>
      <c r="QYQ86" s="37"/>
      <c r="QYR86" s="37"/>
      <c r="QYS86" s="37"/>
      <c r="QYT86" s="37"/>
      <c r="QYU86" s="37"/>
      <c r="QYV86" s="37"/>
      <c r="QYW86" s="37"/>
      <c r="QYX86" s="37"/>
      <c r="QYY86" s="37"/>
      <c r="QYZ86" s="37"/>
      <c r="QZA86" s="37"/>
      <c r="QZB86" s="37"/>
      <c r="QZC86" s="37"/>
      <c r="QZD86" s="37"/>
      <c r="QZE86" s="37"/>
      <c r="QZF86" s="37"/>
      <c r="QZG86" s="37"/>
      <c r="QZH86" s="37"/>
      <c r="QZI86" s="37"/>
      <c r="QZJ86" s="37"/>
      <c r="QZK86" s="37"/>
      <c r="QZL86" s="37"/>
      <c r="QZM86" s="37"/>
      <c r="QZN86" s="37"/>
      <c r="QZO86" s="37"/>
      <c r="QZP86" s="37"/>
      <c r="QZQ86" s="37"/>
      <c r="QZR86" s="37"/>
      <c r="QZS86" s="37"/>
      <c r="QZT86" s="37"/>
      <c r="QZU86" s="37"/>
      <c r="QZV86" s="37"/>
      <c r="QZW86" s="37"/>
      <c r="QZX86" s="37"/>
      <c r="QZY86" s="37"/>
      <c r="QZZ86" s="37"/>
      <c r="RAA86" s="37"/>
      <c r="RAB86" s="37"/>
      <c r="RAC86" s="37"/>
      <c r="RAD86" s="37"/>
      <c r="RAE86" s="37"/>
      <c r="RAF86" s="37"/>
      <c r="RAG86" s="37"/>
      <c r="RAH86" s="37"/>
      <c r="RAI86" s="37"/>
      <c r="RAJ86" s="37"/>
      <c r="RAK86" s="37"/>
      <c r="RAL86" s="37"/>
      <c r="RAM86" s="37"/>
      <c r="RAN86" s="37"/>
      <c r="RAO86" s="37"/>
      <c r="RAP86" s="37"/>
      <c r="RAQ86" s="37"/>
      <c r="RAR86" s="37"/>
      <c r="RAS86" s="37"/>
      <c r="RAT86" s="37"/>
      <c r="RAU86" s="37"/>
      <c r="RAV86" s="37"/>
      <c r="RAW86" s="37"/>
      <c r="RAX86" s="37"/>
      <c r="RAY86" s="37"/>
      <c r="RAZ86" s="37"/>
      <c r="RBA86" s="37"/>
      <c r="RBB86" s="37"/>
      <c r="RBC86" s="37"/>
      <c r="RBD86" s="37"/>
      <c r="RBE86" s="37"/>
      <c r="RBF86" s="37"/>
      <c r="RBG86" s="37"/>
      <c r="RBH86" s="37"/>
      <c r="RBI86" s="37"/>
      <c r="RBJ86" s="37"/>
      <c r="RBK86" s="37"/>
      <c r="RBL86" s="37"/>
      <c r="RBM86" s="37"/>
      <c r="RBN86" s="37"/>
      <c r="RBO86" s="37"/>
      <c r="RBP86" s="37"/>
      <c r="RBQ86" s="37"/>
      <c r="RBR86" s="37"/>
      <c r="RBS86" s="37"/>
      <c r="RBT86" s="37"/>
      <c r="RBU86" s="37"/>
      <c r="RBV86" s="37"/>
      <c r="RBW86" s="37"/>
      <c r="RBX86" s="37"/>
      <c r="RBY86" s="37"/>
      <c r="RBZ86" s="37"/>
      <c r="RCA86" s="37"/>
      <c r="RCB86" s="37"/>
      <c r="RCC86" s="37"/>
      <c r="RCD86" s="37"/>
      <c r="RCE86" s="37"/>
      <c r="RCF86" s="37"/>
      <c r="RCG86" s="37"/>
      <c r="RCH86" s="37"/>
      <c r="RCI86" s="37"/>
      <c r="RCJ86" s="37"/>
      <c r="RCK86" s="37"/>
      <c r="RCL86" s="37"/>
      <c r="RCM86" s="37"/>
      <c r="RCN86" s="37"/>
      <c r="RCO86" s="37"/>
      <c r="RCP86" s="37"/>
      <c r="RCQ86" s="37"/>
      <c r="RCR86" s="37"/>
      <c r="RCS86" s="37"/>
      <c r="RCT86" s="37"/>
      <c r="RCU86" s="37"/>
      <c r="RCV86" s="37"/>
      <c r="RCW86" s="37"/>
      <c r="RCX86" s="37"/>
      <c r="RCY86" s="37"/>
      <c r="RCZ86" s="37"/>
      <c r="RDA86" s="37"/>
      <c r="RDB86" s="37"/>
      <c r="RDC86" s="37"/>
      <c r="RDD86" s="37"/>
      <c r="RDE86" s="37"/>
      <c r="RDF86" s="37"/>
      <c r="RDG86" s="37"/>
      <c r="RDH86" s="37"/>
      <c r="RDI86" s="37"/>
      <c r="RDJ86" s="37"/>
      <c r="RDK86" s="37"/>
      <c r="RDL86" s="37"/>
      <c r="RDM86" s="37"/>
      <c r="RDN86" s="37"/>
      <c r="RDO86" s="37"/>
      <c r="RDP86" s="37"/>
      <c r="RDQ86" s="37"/>
      <c r="RDR86" s="37"/>
      <c r="RDS86" s="37"/>
      <c r="RDT86" s="37"/>
      <c r="RDU86" s="37"/>
      <c r="RDV86" s="37"/>
      <c r="RDW86" s="37"/>
      <c r="RDX86" s="37"/>
      <c r="RDY86" s="37"/>
      <c r="RDZ86" s="37"/>
      <c r="REA86" s="37"/>
      <c r="REB86" s="37"/>
      <c r="REC86" s="37"/>
      <c r="RED86" s="37"/>
      <c r="REE86" s="37"/>
      <c r="REF86" s="37"/>
      <c r="REG86" s="37"/>
      <c r="REH86" s="37"/>
      <c r="REI86" s="37"/>
      <c r="REJ86" s="37"/>
      <c r="REK86" s="37"/>
      <c r="REL86" s="37"/>
      <c r="REM86" s="37"/>
      <c r="REN86" s="37"/>
      <c r="REO86" s="37"/>
      <c r="REP86" s="37"/>
      <c r="REQ86" s="37"/>
      <c r="RER86" s="37"/>
      <c r="RES86" s="37"/>
      <c r="RET86" s="37"/>
      <c r="REU86" s="37"/>
      <c r="REV86" s="37"/>
      <c r="REW86" s="37"/>
      <c r="REX86" s="37"/>
      <c r="REY86" s="37"/>
      <c r="REZ86" s="37"/>
      <c r="RFA86" s="37"/>
      <c r="RFB86" s="37"/>
      <c r="RFC86" s="37"/>
      <c r="RFD86" s="37"/>
      <c r="RFE86" s="37"/>
      <c r="RFF86" s="37"/>
      <c r="RFG86" s="37"/>
      <c r="RFH86" s="37"/>
      <c r="RFI86" s="37"/>
      <c r="RFJ86" s="37"/>
      <c r="RFK86" s="37"/>
      <c r="RFL86" s="37"/>
      <c r="RFM86" s="37"/>
      <c r="RFN86" s="37"/>
      <c r="RFO86" s="37"/>
      <c r="RFP86" s="37"/>
      <c r="RFQ86" s="37"/>
      <c r="RFR86" s="37"/>
      <c r="RFS86" s="37"/>
      <c r="RFT86" s="37"/>
      <c r="RFU86" s="37"/>
      <c r="RFV86" s="37"/>
      <c r="RFW86" s="37"/>
      <c r="RFX86" s="37"/>
      <c r="RFY86" s="37"/>
      <c r="RFZ86" s="37"/>
      <c r="RGA86" s="37"/>
      <c r="RGB86" s="37"/>
      <c r="RGC86" s="37"/>
      <c r="RGD86" s="37"/>
      <c r="RGE86" s="37"/>
      <c r="RGF86" s="37"/>
      <c r="RGG86" s="37"/>
      <c r="RGH86" s="37"/>
      <c r="RGI86" s="37"/>
      <c r="RGJ86" s="37"/>
      <c r="RGK86" s="37"/>
      <c r="RGL86" s="37"/>
      <c r="RGM86" s="37"/>
      <c r="RGN86" s="37"/>
      <c r="RGO86" s="37"/>
      <c r="RGP86" s="37"/>
      <c r="RGQ86" s="37"/>
      <c r="RGR86" s="37"/>
      <c r="RGS86" s="37"/>
      <c r="RGT86" s="37"/>
      <c r="RGU86" s="37"/>
      <c r="RGV86" s="37"/>
      <c r="RGW86" s="37"/>
      <c r="RGX86" s="37"/>
      <c r="RGY86" s="37"/>
      <c r="RGZ86" s="37"/>
      <c r="RHA86" s="37"/>
      <c r="RHB86" s="37"/>
      <c r="RHC86" s="37"/>
      <c r="RHD86" s="37"/>
      <c r="RHE86" s="37"/>
      <c r="RHF86" s="37"/>
      <c r="RHG86" s="37"/>
      <c r="RHH86" s="37"/>
      <c r="RHI86" s="37"/>
      <c r="RHJ86" s="37"/>
      <c r="RHK86" s="37"/>
      <c r="RHL86" s="37"/>
      <c r="RHM86" s="37"/>
      <c r="RHN86" s="37"/>
      <c r="RHO86" s="37"/>
      <c r="RHP86" s="37"/>
      <c r="RHQ86" s="37"/>
      <c r="RHR86" s="37"/>
      <c r="RHS86" s="37"/>
      <c r="RHT86" s="37"/>
      <c r="RHU86" s="37"/>
      <c r="RHV86" s="37"/>
      <c r="RHW86" s="37"/>
      <c r="RHX86" s="37"/>
      <c r="RHY86" s="37"/>
      <c r="RHZ86" s="37"/>
      <c r="RIA86" s="37"/>
      <c r="RIB86" s="37"/>
      <c r="RIC86" s="37"/>
      <c r="RID86" s="37"/>
      <c r="RIE86" s="37"/>
      <c r="RIF86" s="37"/>
      <c r="RIG86" s="37"/>
      <c r="RIH86" s="37"/>
      <c r="RII86" s="37"/>
      <c r="RIJ86" s="37"/>
      <c r="RIK86" s="37"/>
      <c r="RIL86" s="37"/>
      <c r="RIM86" s="37"/>
      <c r="RIN86" s="37"/>
      <c r="RIO86" s="37"/>
      <c r="RIP86" s="37"/>
      <c r="RIQ86" s="37"/>
      <c r="RIR86" s="37"/>
      <c r="RIS86" s="37"/>
      <c r="RIT86" s="37"/>
      <c r="RIU86" s="37"/>
      <c r="RIV86" s="37"/>
      <c r="RIW86" s="37"/>
      <c r="RIX86" s="37"/>
      <c r="RIY86" s="37"/>
      <c r="RIZ86" s="37"/>
      <c r="RJA86" s="37"/>
      <c r="RJB86" s="37"/>
      <c r="RJC86" s="37"/>
      <c r="RJD86" s="37"/>
      <c r="RJE86" s="37"/>
      <c r="RJF86" s="37"/>
      <c r="RJG86" s="37"/>
      <c r="RJH86" s="37"/>
      <c r="RJI86" s="37"/>
      <c r="RJJ86" s="37"/>
      <c r="RJK86" s="37"/>
      <c r="RJL86" s="37"/>
      <c r="RJM86" s="37"/>
      <c r="RJN86" s="37"/>
      <c r="RJO86" s="37"/>
      <c r="RJP86" s="37"/>
      <c r="RJQ86" s="37"/>
      <c r="RJR86" s="37"/>
      <c r="RJS86" s="37"/>
      <c r="RJT86" s="37"/>
      <c r="RJU86" s="37"/>
      <c r="RJV86" s="37"/>
      <c r="RJW86" s="37"/>
      <c r="RJX86" s="37"/>
      <c r="RJY86" s="37"/>
      <c r="RJZ86" s="37"/>
      <c r="RKA86" s="37"/>
      <c r="RKB86" s="37"/>
      <c r="RKC86" s="37"/>
      <c r="RKD86" s="37"/>
      <c r="RKE86" s="37"/>
      <c r="RKF86" s="37"/>
      <c r="RKG86" s="37"/>
      <c r="RKH86" s="37"/>
      <c r="RKI86" s="37"/>
      <c r="RKJ86" s="37"/>
      <c r="RKK86" s="37"/>
      <c r="RKL86" s="37"/>
      <c r="RKM86" s="37"/>
      <c r="RKN86" s="37"/>
      <c r="RKO86" s="37"/>
      <c r="RKP86" s="37"/>
      <c r="RKQ86" s="37"/>
      <c r="RKR86" s="37"/>
      <c r="RKS86" s="37"/>
      <c r="RKT86" s="37"/>
      <c r="RKU86" s="37"/>
      <c r="RKV86" s="37"/>
      <c r="RKW86" s="37"/>
      <c r="RKX86" s="37"/>
      <c r="RKY86" s="37"/>
      <c r="RKZ86" s="37"/>
      <c r="RLA86" s="37"/>
      <c r="RLB86" s="37"/>
      <c r="RLC86" s="37"/>
      <c r="RLD86" s="37"/>
      <c r="RLE86" s="37"/>
      <c r="RLF86" s="37"/>
      <c r="RLG86" s="37"/>
      <c r="RLH86" s="37"/>
      <c r="RLI86" s="37"/>
      <c r="RLJ86" s="37"/>
      <c r="RLK86" s="37"/>
      <c r="RLL86" s="37"/>
      <c r="RLM86" s="37"/>
      <c r="RLN86" s="37"/>
      <c r="RLO86" s="37"/>
      <c r="RLP86" s="37"/>
      <c r="RLQ86" s="37"/>
      <c r="RLR86" s="37"/>
      <c r="RLS86" s="37"/>
      <c r="RLT86" s="37"/>
      <c r="RLU86" s="37"/>
      <c r="RLV86" s="37"/>
      <c r="RLW86" s="37"/>
      <c r="RLX86" s="37"/>
      <c r="RLY86" s="37"/>
      <c r="RLZ86" s="37"/>
      <c r="RMA86" s="37"/>
      <c r="RMB86" s="37"/>
      <c r="RMC86" s="37"/>
      <c r="RMD86" s="37"/>
      <c r="RME86" s="37"/>
      <c r="RMF86" s="37"/>
      <c r="RMG86" s="37"/>
      <c r="RMH86" s="37"/>
      <c r="RMI86" s="37"/>
      <c r="RMJ86" s="37"/>
      <c r="RMK86" s="37"/>
      <c r="RML86" s="37"/>
      <c r="RMM86" s="37"/>
      <c r="RMN86" s="37"/>
      <c r="RMO86" s="37"/>
      <c r="RMP86" s="37"/>
      <c r="RMQ86" s="37"/>
      <c r="RMR86" s="37"/>
      <c r="RMS86" s="37"/>
      <c r="RMT86" s="37"/>
      <c r="RMU86" s="37"/>
      <c r="RMV86" s="37"/>
      <c r="RMW86" s="37"/>
      <c r="RMX86" s="37"/>
      <c r="RMY86" s="37"/>
      <c r="RMZ86" s="37"/>
      <c r="RNA86" s="37"/>
      <c r="RNB86" s="37"/>
      <c r="RNC86" s="37"/>
      <c r="RND86" s="37"/>
      <c r="RNE86" s="37"/>
      <c r="RNF86" s="37"/>
      <c r="RNG86" s="37"/>
      <c r="RNH86" s="37"/>
      <c r="RNI86" s="37"/>
      <c r="RNJ86" s="37"/>
      <c r="RNK86" s="37"/>
      <c r="RNL86" s="37"/>
      <c r="RNM86" s="37"/>
      <c r="RNN86" s="37"/>
      <c r="RNO86" s="37"/>
      <c r="RNP86" s="37"/>
      <c r="RNQ86" s="37"/>
      <c r="RNR86" s="37"/>
      <c r="RNS86" s="37"/>
      <c r="RNT86" s="37"/>
      <c r="RNU86" s="37"/>
      <c r="RNV86" s="37"/>
      <c r="RNW86" s="37"/>
      <c r="RNX86" s="37"/>
      <c r="RNY86" s="37"/>
      <c r="RNZ86" s="37"/>
      <c r="ROA86" s="37"/>
      <c r="ROB86" s="37"/>
      <c r="ROC86" s="37"/>
      <c r="ROD86" s="37"/>
      <c r="ROE86" s="37"/>
      <c r="ROF86" s="37"/>
      <c r="ROG86" s="37"/>
      <c r="ROH86" s="37"/>
      <c r="ROI86" s="37"/>
      <c r="ROJ86" s="37"/>
      <c r="ROK86" s="37"/>
      <c r="ROL86" s="37"/>
      <c r="ROM86" s="37"/>
      <c r="RON86" s="37"/>
      <c r="ROO86" s="37"/>
      <c r="ROP86" s="37"/>
      <c r="ROQ86" s="37"/>
      <c r="ROR86" s="37"/>
      <c r="ROS86" s="37"/>
      <c r="ROT86" s="37"/>
      <c r="ROU86" s="37"/>
      <c r="ROV86" s="37"/>
      <c r="ROW86" s="37"/>
      <c r="ROX86" s="37"/>
      <c r="ROY86" s="37"/>
      <c r="ROZ86" s="37"/>
      <c r="RPA86" s="37"/>
      <c r="RPB86" s="37"/>
      <c r="RPC86" s="37"/>
      <c r="RPD86" s="37"/>
      <c r="RPE86" s="37"/>
      <c r="RPF86" s="37"/>
      <c r="RPG86" s="37"/>
      <c r="RPH86" s="37"/>
      <c r="RPI86" s="37"/>
      <c r="RPJ86" s="37"/>
      <c r="RPK86" s="37"/>
      <c r="RPL86" s="37"/>
      <c r="RPM86" s="37"/>
      <c r="RPN86" s="37"/>
      <c r="RPO86" s="37"/>
      <c r="RPP86" s="37"/>
      <c r="RPQ86" s="37"/>
      <c r="RPR86" s="37"/>
      <c r="RPS86" s="37"/>
      <c r="RPT86" s="37"/>
      <c r="RPU86" s="37"/>
      <c r="RPV86" s="37"/>
      <c r="RPW86" s="37"/>
      <c r="RPX86" s="37"/>
      <c r="RPY86" s="37"/>
      <c r="RPZ86" s="37"/>
      <c r="RQA86" s="37"/>
      <c r="RQB86" s="37"/>
      <c r="RQC86" s="37"/>
      <c r="RQD86" s="37"/>
      <c r="RQE86" s="37"/>
      <c r="RQF86" s="37"/>
      <c r="RQG86" s="37"/>
      <c r="RQH86" s="37"/>
      <c r="RQI86" s="37"/>
      <c r="RQJ86" s="37"/>
      <c r="RQK86" s="37"/>
      <c r="RQL86" s="37"/>
      <c r="RQM86" s="37"/>
      <c r="RQN86" s="37"/>
      <c r="RQO86" s="37"/>
      <c r="RQP86" s="37"/>
      <c r="RQQ86" s="37"/>
      <c r="RQR86" s="37"/>
      <c r="RQS86" s="37"/>
      <c r="RQT86" s="37"/>
      <c r="RQU86" s="37"/>
      <c r="RQV86" s="37"/>
      <c r="RQW86" s="37"/>
      <c r="RQX86" s="37"/>
      <c r="RQY86" s="37"/>
      <c r="RQZ86" s="37"/>
      <c r="RRA86" s="37"/>
      <c r="RRB86" s="37"/>
      <c r="RRC86" s="37"/>
      <c r="RRD86" s="37"/>
      <c r="RRE86" s="37"/>
      <c r="RRF86" s="37"/>
      <c r="RRG86" s="37"/>
      <c r="RRH86" s="37"/>
      <c r="RRI86" s="37"/>
      <c r="RRJ86" s="37"/>
      <c r="RRK86" s="37"/>
      <c r="RRL86" s="37"/>
      <c r="RRM86" s="37"/>
      <c r="RRN86" s="37"/>
      <c r="RRO86" s="37"/>
      <c r="RRP86" s="37"/>
      <c r="RRQ86" s="37"/>
      <c r="RRR86" s="37"/>
      <c r="RRS86" s="37"/>
      <c r="RRT86" s="37"/>
      <c r="RRU86" s="37"/>
      <c r="RRV86" s="37"/>
      <c r="RRW86" s="37"/>
      <c r="RRX86" s="37"/>
      <c r="RRY86" s="37"/>
      <c r="RRZ86" s="37"/>
      <c r="RSA86" s="37"/>
      <c r="RSB86" s="37"/>
      <c r="RSC86" s="37"/>
      <c r="RSD86" s="37"/>
      <c r="RSE86" s="37"/>
      <c r="RSF86" s="37"/>
      <c r="RSG86" s="37"/>
      <c r="RSH86" s="37"/>
      <c r="RSI86" s="37"/>
      <c r="RSJ86" s="37"/>
      <c r="RSK86" s="37"/>
      <c r="RSL86" s="37"/>
      <c r="RSM86" s="37"/>
      <c r="RSN86" s="37"/>
      <c r="RSO86" s="37"/>
      <c r="RSP86" s="37"/>
      <c r="RSQ86" s="37"/>
      <c r="RSR86" s="37"/>
      <c r="RSS86" s="37"/>
      <c r="RST86" s="37"/>
      <c r="RSU86" s="37"/>
      <c r="RSV86" s="37"/>
      <c r="RSW86" s="37"/>
      <c r="RSX86" s="37"/>
      <c r="RSY86" s="37"/>
      <c r="RSZ86" s="37"/>
      <c r="RTA86" s="37"/>
      <c r="RTB86" s="37"/>
      <c r="RTC86" s="37"/>
      <c r="RTD86" s="37"/>
      <c r="RTE86" s="37"/>
      <c r="RTF86" s="37"/>
      <c r="RTG86" s="37"/>
      <c r="RTH86" s="37"/>
      <c r="RTI86" s="37"/>
      <c r="RTJ86" s="37"/>
      <c r="RTK86" s="37"/>
      <c r="RTL86" s="37"/>
      <c r="RTM86" s="37"/>
      <c r="RTN86" s="37"/>
      <c r="RTO86" s="37"/>
      <c r="RTP86" s="37"/>
      <c r="RTQ86" s="37"/>
      <c r="RTR86" s="37"/>
      <c r="RTS86" s="37"/>
      <c r="RTT86" s="37"/>
      <c r="RTU86" s="37"/>
      <c r="RTV86" s="37"/>
      <c r="RTW86" s="37"/>
      <c r="RTX86" s="37"/>
      <c r="RTY86" s="37"/>
      <c r="RTZ86" s="37"/>
      <c r="RUA86" s="37"/>
      <c r="RUB86" s="37"/>
      <c r="RUC86" s="37"/>
      <c r="RUD86" s="37"/>
      <c r="RUE86" s="37"/>
      <c r="RUF86" s="37"/>
      <c r="RUG86" s="37"/>
      <c r="RUH86" s="37"/>
      <c r="RUI86" s="37"/>
      <c r="RUJ86" s="37"/>
      <c r="RUK86" s="37"/>
      <c r="RUL86" s="37"/>
      <c r="RUM86" s="37"/>
      <c r="RUN86" s="37"/>
      <c r="RUO86" s="37"/>
      <c r="RUP86" s="37"/>
      <c r="RUQ86" s="37"/>
      <c r="RUR86" s="37"/>
      <c r="RUS86" s="37"/>
      <c r="RUT86" s="37"/>
      <c r="RUU86" s="37"/>
      <c r="RUV86" s="37"/>
      <c r="RUW86" s="37"/>
      <c r="RUX86" s="37"/>
      <c r="RUY86" s="37"/>
      <c r="RUZ86" s="37"/>
      <c r="RVA86" s="37"/>
      <c r="RVB86" s="37"/>
      <c r="RVC86" s="37"/>
      <c r="RVD86" s="37"/>
      <c r="RVE86" s="37"/>
      <c r="RVF86" s="37"/>
      <c r="RVG86" s="37"/>
      <c r="RVH86" s="37"/>
      <c r="RVI86" s="37"/>
      <c r="RVJ86" s="37"/>
      <c r="RVK86" s="37"/>
      <c r="RVL86" s="37"/>
      <c r="RVM86" s="37"/>
      <c r="RVN86" s="37"/>
      <c r="RVO86" s="37"/>
      <c r="RVP86" s="37"/>
      <c r="RVQ86" s="37"/>
      <c r="RVR86" s="37"/>
      <c r="RVS86" s="37"/>
      <c r="RVT86" s="37"/>
      <c r="RVU86" s="37"/>
      <c r="RVV86" s="37"/>
      <c r="RVW86" s="37"/>
      <c r="RVX86" s="37"/>
      <c r="RVY86" s="37"/>
      <c r="RVZ86" s="37"/>
      <c r="RWA86" s="37"/>
      <c r="RWB86" s="37"/>
      <c r="RWC86" s="37"/>
      <c r="RWD86" s="37"/>
      <c r="RWE86" s="37"/>
      <c r="RWF86" s="37"/>
      <c r="RWG86" s="37"/>
      <c r="RWH86" s="37"/>
      <c r="RWI86" s="37"/>
      <c r="RWJ86" s="37"/>
      <c r="RWK86" s="37"/>
      <c r="RWL86" s="37"/>
      <c r="RWM86" s="37"/>
      <c r="RWN86" s="37"/>
      <c r="RWO86" s="37"/>
      <c r="RWP86" s="37"/>
      <c r="RWQ86" s="37"/>
      <c r="RWR86" s="37"/>
      <c r="RWS86" s="37"/>
      <c r="RWT86" s="37"/>
      <c r="RWU86" s="37"/>
      <c r="RWV86" s="37"/>
      <c r="RWW86" s="37"/>
      <c r="RWX86" s="37"/>
      <c r="RWY86" s="37"/>
      <c r="RWZ86" s="37"/>
      <c r="RXA86" s="37"/>
      <c r="RXB86" s="37"/>
      <c r="RXC86" s="37"/>
      <c r="RXD86" s="37"/>
      <c r="RXE86" s="37"/>
      <c r="RXF86" s="37"/>
      <c r="RXG86" s="37"/>
      <c r="RXH86" s="37"/>
      <c r="RXI86" s="37"/>
      <c r="RXJ86" s="37"/>
      <c r="RXK86" s="37"/>
      <c r="RXL86" s="37"/>
      <c r="RXM86" s="37"/>
      <c r="RXN86" s="37"/>
      <c r="RXO86" s="37"/>
      <c r="RXP86" s="37"/>
      <c r="RXQ86" s="37"/>
      <c r="RXR86" s="37"/>
      <c r="RXS86" s="37"/>
      <c r="RXT86" s="37"/>
      <c r="RXU86" s="37"/>
      <c r="RXV86" s="37"/>
      <c r="RXW86" s="37"/>
      <c r="RXX86" s="37"/>
      <c r="RXY86" s="37"/>
      <c r="RXZ86" s="37"/>
      <c r="RYA86" s="37"/>
      <c r="RYB86" s="37"/>
      <c r="RYC86" s="37"/>
      <c r="RYD86" s="37"/>
      <c r="RYE86" s="37"/>
      <c r="RYF86" s="37"/>
      <c r="RYG86" s="37"/>
      <c r="RYH86" s="37"/>
      <c r="RYI86" s="37"/>
      <c r="RYJ86" s="37"/>
      <c r="RYK86" s="37"/>
      <c r="RYL86" s="37"/>
      <c r="RYM86" s="37"/>
      <c r="RYN86" s="37"/>
      <c r="RYO86" s="37"/>
      <c r="RYP86" s="37"/>
      <c r="RYQ86" s="37"/>
      <c r="RYR86" s="37"/>
      <c r="RYS86" s="37"/>
      <c r="RYT86" s="37"/>
      <c r="RYU86" s="37"/>
      <c r="RYV86" s="37"/>
      <c r="RYW86" s="37"/>
      <c r="RYX86" s="37"/>
      <c r="RYY86" s="37"/>
      <c r="RYZ86" s="37"/>
      <c r="RZA86" s="37"/>
      <c r="RZB86" s="37"/>
      <c r="RZC86" s="37"/>
      <c r="RZD86" s="37"/>
      <c r="RZE86" s="37"/>
      <c r="RZF86" s="37"/>
      <c r="RZG86" s="37"/>
      <c r="RZH86" s="37"/>
      <c r="RZI86" s="37"/>
      <c r="RZJ86" s="37"/>
      <c r="RZK86" s="37"/>
      <c r="RZL86" s="37"/>
      <c r="RZM86" s="37"/>
      <c r="RZN86" s="37"/>
      <c r="RZO86" s="37"/>
      <c r="RZP86" s="37"/>
      <c r="RZQ86" s="37"/>
      <c r="RZR86" s="37"/>
      <c r="RZS86" s="37"/>
      <c r="RZT86" s="37"/>
      <c r="RZU86" s="37"/>
      <c r="RZV86" s="37"/>
      <c r="RZW86" s="37"/>
      <c r="RZX86" s="37"/>
      <c r="RZY86" s="37"/>
      <c r="RZZ86" s="37"/>
      <c r="SAA86" s="37"/>
      <c r="SAB86" s="37"/>
      <c r="SAC86" s="37"/>
      <c r="SAD86" s="37"/>
      <c r="SAE86" s="37"/>
      <c r="SAF86" s="37"/>
      <c r="SAG86" s="37"/>
      <c r="SAH86" s="37"/>
      <c r="SAI86" s="37"/>
      <c r="SAJ86" s="37"/>
      <c r="SAK86" s="37"/>
      <c r="SAL86" s="37"/>
      <c r="SAM86" s="37"/>
      <c r="SAN86" s="37"/>
      <c r="SAO86" s="37"/>
      <c r="SAP86" s="37"/>
      <c r="SAQ86" s="37"/>
      <c r="SAR86" s="37"/>
      <c r="SAS86" s="37"/>
      <c r="SAT86" s="37"/>
      <c r="SAU86" s="37"/>
      <c r="SAV86" s="37"/>
      <c r="SAW86" s="37"/>
      <c r="SAX86" s="37"/>
      <c r="SAY86" s="37"/>
      <c r="SAZ86" s="37"/>
      <c r="SBA86" s="37"/>
      <c r="SBB86" s="37"/>
      <c r="SBC86" s="37"/>
      <c r="SBD86" s="37"/>
      <c r="SBE86" s="37"/>
      <c r="SBF86" s="37"/>
      <c r="SBG86" s="37"/>
      <c r="SBH86" s="37"/>
      <c r="SBI86" s="37"/>
      <c r="SBJ86" s="37"/>
      <c r="SBK86" s="37"/>
      <c r="SBL86" s="37"/>
      <c r="SBM86" s="37"/>
      <c r="SBN86" s="37"/>
      <c r="SBO86" s="37"/>
      <c r="SBP86" s="37"/>
      <c r="SBQ86" s="37"/>
      <c r="SBR86" s="37"/>
      <c r="SBS86" s="37"/>
      <c r="SBT86" s="37"/>
      <c r="SBU86" s="37"/>
      <c r="SBV86" s="37"/>
      <c r="SBW86" s="37"/>
      <c r="SBX86" s="37"/>
      <c r="SBY86" s="37"/>
      <c r="SBZ86" s="37"/>
      <c r="SCA86" s="37"/>
      <c r="SCB86" s="37"/>
      <c r="SCC86" s="37"/>
      <c r="SCD86" s="37"/>
      <c r="SCE86" s="37"/>
      <c r="SCF86" s="37"/>
      <c r="SCG86" s="37"/>
      <c r="SCH86" s="37"/>
      <c r="SCI86" s="37"/>
      <c r="SCJ86" s="37"/>
      <c r="SCK86" s="37"/>
      <c r="SCL86" s="37"/>
      <c r="SCM86" s="37"/>
      <c r="SCN86" s="37"/>
      <c r="SCO86" s="37"/>
      <c r="SCP86" s="37"/>
      <c r="SCQ86" s="37"/>
      <c r="SCR86" s="37"/>
      <c r="SCS86" s="37"/>
      <c r="SCT86" s="37"/>
      <c r="SCU86" s="37"/>
      <c r="SCV86" s="37"/>
      <c r="SCW86" s="37"/>
      <c r="SCX86" s="37"/>
      <c r="SCY86" s="37"/>
      <c r="SCZ86" s="37"/>
      <c r="SDA86" s="37"/>
      <c r="SDB86" s="37"/>
      <c r="SDC86" s="37"/>
      <c r="SDD86" s="37"/>
      <c r="SDE86" s="37"/>
      <c r="SDF86" s="37"/>
      <c r="SDG86" s="37"/>
      <c r="SDH86" s="37"/>
      <c r="SDI86" s="37"/>
      <c r="SDJ86" s="37"/>
      <c r="SDK86" s="37"/>
      <c r="SDL86" s="37"/>
      <c r="SDM86" s="37"/>
      <c r="SDN86" s="37"/>
      <c r="SDO86" s="37"/>
      <c r="SDP86" s="37"/>
      <c r="SDQ86" s="37"/>
      <c r="SDR86" s="37"/>
      <c r="SDS86" s="37"/>
      <c r="SDT86" s="37"/>
      <c r="SDU86" s="37"/>
      <c r="SDV86" s="37"/>
      <c r="SDW86" s="37"/>
      <c r="SDX86" s="37"/>
      <c r="SDY86" s="37"/>
      <c r="SDZ86" s="37"/>
      <c r="SEA86" s="37"/>
      <c r="SEB86" s="37"/>
      <c r="SEC86" s="37"/>
      <c r="SED86" s="37"/>
      <c r="SEE86" s="37"/>
      <c r="SEF86" s="37"/>
      <c r="SEG86" s="37"/>
      <c r="SEH86" s="37"/>
      <c r="SEI86" s="37"/>
      <c r="SEJ86" s="37"/>
      <c r="SEK86" s="37"/>
      <c r="SEL86" s="37"/>
      <c r="SEM86" s="37"/>
      <c r="SEN86" s="37"/>
      <c r="SEO86" s="37"/>
      <c r="SEP86" s="37"/>
      <c r="SEQ86" s="37"/>
      <c r="SER86" s="37"/>
      <c r="SES86" s="37"/>
      <c r="SET86" s="37"/>
      <c r="SEU86" s="37"/>
      <c r="SEV86" s="37"/>
      <c r="SEW86" s="37"/>
      <c r="SEX86" s="37"/>
      <c r="SEY86" s="37"/>
      <c r="SEZ86" s="37"/>
      <c r="SFA86" s="37"/>
      <c r="SFB86" s="37"/>
      <c r="SFC86" s="37"/>
      <c r="SFD86" s="37"/>
      <c r="SFE86" s="37"/>
      <c r="SFF86" s="37"/>
      <c r="SFG86" s="37"/>
      <c r="SFH86" s="37"/>
      <c r="SFI86" s="37"/>
      <c r="SFJ86" s="37"/>
      <c r="SFK86" s="37"/>
      <c r="SFL86" s="37"/>
      <c r="SFM86" s="37"/>
      <c r="SFN86" s="37"/>
      <c r="SFO86" s="37"/>
      <c r="SFP86" s="37"/>
      <c r="SFQ86" s="37"/>
      <c r="SFR86" s="37"/>
      <c r="SFS86" s="37"/>
      <c r="SFT86" s="37"/>
      <c r="SFU86" s="37"/>
      <c r="SFV86" s="37"/>
      <c r="SFW86" s="37"/>
      <c r="SFX86" s="37"/>
      <c r="SFY86" s="37"/>
      <c r="SFZ86" s="37"/>
      <c r="SGA86" s="37"/>
      <c r="SGB86" s="37"/>
      <c r="SGC86" s="37"/>
      <c r="SGD86" s="37"/>
      <c r="SGE86" s="37"/>
      <c r="SGF86" s="37"/>
      <c r="SGG86" s="37"/>
      <c r="SGH86" s="37"/>
      <c r="SGI86" s="37"/>
      <c r="SGJ86" s="37"/>
      <c r="SGK86" s="37"/>
      <c r="SGL86" s="37"/>
      <c r="SGM86" s="37"/>
      <c r="SGN86" s="37"/>
      <c r="SGO86" s="37"/>
      <c r="SGP86" s="37"/>
      <c r="SGQ86" s="37"/>
      <c r="SGR86" s="37"/>
      <c r="SGS86" s="37"/>
      <c r="SGT86" s="37"/>
      <c r="SGU86" s="37"/>
      <c r="SGV86" s="37"/>
      <c r="SGW86" s="37"/>
      <c r="SGX86" s="37"/>
      <c r="SGY86" s="37"/>
      <c r="SGZ86" s="37"/>
      <c r="SHA86" s="37"/>
      <c r="SHB86" s="37"/>
      <c r="SHC86" s="37"/>
      <c r="SHD86" s="37"/>
      <c r="SHE86" s="37"/>
      <c r="SHF86" s="37"/>
      <c r="SHG86" s="37"/>
      <c r="SHH86" s="37"/>
      <c r="SHI86" s="37"/>
      <c r="SHJ86" s="37"/>
      <c r="SHK86" s="37"/>
      <c r="SHL86" s="37"/>
      <c r="SHM86" s="37"/>
      <c r="SHN86" s="37"/>
      <c r="SHO86" s="37"/>
      <c r="SHP86" s="37"/>
      <c r="SHQ86" s="37"/>
      <c r="SHR86" s="37"/>
      <c r="SHS86" s="37"/>
      <c r="SHT86" s="37"/>
      <c r="SHU86" s="37"/>
      <c r="SHV86" s="37"/>
      <c r="SHW86" s="37"/>
      <c r="SHX86" s="37"/>
      <c r="SHY86" s="37"/>
      <c r="SHZ86" s="37"/>
      <c r="SIA86" s="37"/>
      <c r="SIB86" s="37"/>
      <c r="SIC86" s="37"/>
      <c r="SID86" s="37"/>
      <c r="SIE86" s="37"/>
      <c r="SIF86" s="37"/>
      <c r="SIG86" s="37"/>
      <c r="SIH86" s="37"/>
      <c r="SII86" s="37"/>
      <c r="SIJ86" s="37"/>
      <c r="SIK86" s="37"/>
      <c r="SIL86" s="37"/>
      <c r="SIM86" s="37"/>
      <c r="SIN86" s="37"/>
      <c r="SIO86" s="37"/>
      <c r="SIP86" s="37"/>
      <c r="SIQ86" s="37"/>
      <c r="SIR86" s="37"/>
      <c r="SIS86" s="37"/>
      <c r="SIT86" s="37"/>
      <c r="SIU86" s="37"/>
      <c r="SIV86" s="37"/>
      <c r="SIW86" s="37"/>
      <c r="SIX86" s="37"/>
      <c r="SIY86" s="37"/>
      <c r="SIZ86" s="37"/>
      <c r="SJA86" s="37"/>
      <c r="SJB86" s="37"/>
      <c r="SJC86" s="37"/>
      <c r="SJD86" s="37"/>
      <c r="SJE86" s="37"/>
      <c r="SJF86" s="37"/>
      <c r="SJG86" s="37"/>
      <c r="SJH86" s="37"/>
      <c r="SJI86" s="37"/>
      <c r="SJJ86" s="37"/>
      <c r="SJK86" s="37"/>
      <c r="SJL86" s="37"/>
      <c r="SJM86" s="37"/>
      <c r="SJN86" s="37"/>
      <c r="SJO86" s="37"/>
      <c r="SJP86" s="37"/>
      <c r="SJQ86" s="37"/>
      <c r="SJR86" s="37"/>
      <c r="SJS86" s="37"/>
      <c r="SJT86" s="37"/>
      <c r="SJU86" s="37"/>
      <c r="SJV86" s="37"/>
      <c r="SJW86" s="37"/>
      <c r="SJX86" s="37"/>
      <c r="SJY86" s="37"/>
      <c r="SJZ86" s="37"/>
      <c r="SKA86" s="37"/>
      <c r="SKB86" s="37"/>
      <c r="SKC86" s="37"/>
      <c r="SKD86" s="37"/>
      <c r="SKE86" s="37"/>
      <c r="SKF86" s="37"/>
      <c r="SKG86" s="37"/>
      <c r="SKH86" s="37"/>
      <c r="SKI86" s="37"/>
      <c r="SKJ86" s="37"/>
      <c r="SKK86" s="37"/>
      <c r="SKL86" s="37"/>
      <c r="SKM86" s="37"/>
      <c r="SKN86" s="37"/>
      <c r="SKO86" s="37"/>
      <c r="SKP86" s="37"/>
      <c r="SKQ86" s="37"/>
      <c r="SKR86" s="37"/>
      <c r="SKS86" s="37"/>
      <c r="SKT86" s="37"/>
      <c r="SKU86" s="37"/>
      <c r="SKV86" s="37"/>
      <c r="SKW86" s="37"/>
      <c r="SKX86" s="37"/>
      <c r="SKY86" s="37"/>
      <c r="SKZ86" s="37"/>
      <c r="SLA86" s="37"/>
      <c r="SLB86" s="37"/>
      <c r="SLC86" s="37"/>
      <c r="SLD86" s="37"/>
      <c r="SLE86" s="37"/>
      <c r="SLF86" s="37"/>
      <c r="SLG86" s="37"/>
      <c r="SLH86" s="37"/>
      <c r="SLI86" s="37"/>
      <c r="SLJ86" s="37"/>
      <c r="SLK86" s="37"/>
      <c r="SLL86" s="37"/>
      <c r="SLM86" s="37"/>
      <c r="SLN86" s="37"/>
      <c r="SLO86" s="37"/>
      <c r="SLP86" s="37"/>
      <c r="SLQ86" s="37"/>
      <c r="SLR86" s="37"/>
      <c r="SLS86" s="37"/>
      <c r="SLT86" s="37"/>
      <c r="SLU86" s="37"/>
      <c r="SLV86" s="37"/>
      <c r="SLW86" s="37"/>
      <c r="SLX86" s="37"/>
      <c r="SLY86" s="37"/>
      <c r="SLZ86" s="37"/>
      <c r="SMA86" s="37"/>
      <c r="SMB86" s="37"/>
      <c r="SMC86" s="37"/>
      <c r="SMD86" s="37"/>
      <c r="SME86" s="37"/>
      <c r="SMF86" s="37"/>
      <c r="SMG86" s="37"/>
      <c r="SMH86" s="37"/>
      <c r="SMI86" s="37"/>
      <c r="SMJ86" s="37"/>
      <c r="SMK86" s="37"/>
      <c r="SML86" s="37"/>
      <c r="SMM86" s="37"/>
      <c r="SMN86" s="37"/>
      <c r="SMO86" s="37"/>
      <c r="SMP86" s="37"/>
      <c r="SMQ86" s="37"/>
      <c r="SMR86" s="37"/>
      <c r="SMS86" s="37"/>
      <c r="SMT86" s="37"/>
      <c r="SMU86" s="37"/>
      <c r="SMV86" s="37"/>
      <c r="SMW86" s="37"/>
      <c r="SMX86" s="37"/>
      <c r="SMY86" s="37"/>
      <c r="SMZ86" s="37"/>
      <c r="SNA86" s="37"/>
      <c r="SNB86" s="37"/>
      <c r="SNC86" s="37"/>
      <c r="SND86" s="37"/>
      <c r="SNE86" s="37"/>
      <c r="SNF86" s="37"/>
      <c r="SNG86" s="37"/>
      <c r="SNH86" s="37"/>
      <c r="SNI86" s="37"/>
      <c r="SNJ86" s="37"/>
      <c r="SNK86" s="37"/>
      <c r="SNL86" s="37"/>
      <c r="SNM86" s="37"/>
      <c r="SNN86" s="37"/>
      <c r="SNO86" s="37"/>
      <c r="SNP86" s="37"/>
      <c r="SNQ86" s="37"/>
      <c r="SNR86" s="37"/>
      <c r="SNS86" s="37"/>
      <c r="SNT86" s="37"/>
      <c r="SNU86" s="37"/>
      <c r="SNV86" s="37"/>
      <c r="SNW86" s="37"/>
      <c r="SNX86" s="37"/>
      <c r="SNY86" s="37"/>
      <c r="SNZ86" s="37"/>
      <c r="SOA86" s="37"/>
      <c r="SOB86" s="37"/>
      <c r="SOC86" s="37"/>
      <c r="SOD86" s="37"/>
      <c r="SOE86" s="37"/>
      <c r="SOF86" s="37"/>
      <c r="SOG86" s="37"/>
      <c r="SOH86" s="37"/>
      <c r="SOI86" s="37"/>
      <c r="SOJ86" s="37"/>
      <c r="SOK86" s="37"/>
      <c r="SOL86" s="37"/>
      <c r="SOM86" s="37"/>
      <c r="SON86" s="37"/>
      <c r="SOO86" s="37"/>
      <c r="SOP86" s="37"/>
      <c r="SOQ86" s="37"/>
      <c r="SOR86" s="37"/>
      <c r="SOS86" s="37"/>
      <c r="SOT86" s="37"/>
      <c r="SOU86" s="37"/>
      <c r="SOV86" s="37"/>
      <c r="SOW86" s="37"/>
      <c r="SOX86" s="37"/>
      <c r="SOY86" s="37"/>
      <c r="SOZ86" s="37"/>
      <c r="SPA86" s="37"/>
      <c r="SPB86" s="37"/>
      <c r="SPC86" s="37"/>
      <c r="SPD86" s="37"/>
      <c r="SPE86" s="37"/>
      <c r="SPF86" s="37"/>
      <c r="SPG86" s="37"/>
      <c r="SPH86" s="37"/>
      <c r="SPI86" s="37"/>
      <c r="SPJ86" s="37"/>
      <c r="SPK86" s="37"/>
      <c r="SPL86" s="37"/>
      <c r="SPM86" s="37"/>
      <c r="SPN86" s="37"/>
      <c r="SPO86" s="37"/>
      <c r="SPP86" s="37"/>
      <c r="SPQ86" s="37"/>
      <c r="SPR86" s="37"/>
      <c r="SPS86" s="37"/>
      <c r="SPT86" s="37"/>
      <c r="SPU86" s="37"/>
      <c r="SPV86" s="37"/>
      <c r="SPW86" s="37"/>
      <c r="SPX86" s="37"/>
      <c r="SPY86" s="37"/>
      <c r="SPZ86" s="37"/>
      <c r="SQA86" s="37"/>
      <c r="SQB86" s="37"/>
      <c r="SQC86" s="37"/>
      <c r="SQD86" s="37"/>
      <c r="SQE86" s="37"/>
      <c r="SQF86" s="37"/>
      <c r="SQG86" s="37"/>
      <c r="SQH86" s="37"/>
      <c r="SQI86" s="37"/>
      <c r="SQJ86" s="37"/>
      <c r="SQK86" s="37"/>
      <c r="SQL86" s="37"/>
      <c r="SQM86" s="37"/>
      <c r="SQN86" s="37"/>
      <c r="SQO86" s="37"/>
      <c r="SQP86" s="37"/>
      <c r="SQQ86" s="37"/>
      <c r="SQR86" s="37"/>
      <c r="SQS86" s="37"/>
      <c r="SQT86" s="37"/>
      <c r="SQU86" s="37"/>
      <c r="SQV86" s="37"/>
      <c r="SQW86" s="37"/>
      <c r="SQX86" s="37"/>
      <c r="SQY86" s="37"/>
      <c r="SQZ86" s="37"/>
      <c r="SRA86" s="37"/>
      <c r="SRB86" s="37"/>
      <c r="SRC86" s="37"/>
      <c r="SRD86" s="37"/>
      <c r="SRE86" s="37"/>
      <c r="SRF86" s="37"/>
      <c r="SRG86" s="37"/>
      <c r="SRH86" s="37"/>
      <c r="SRI86" s="37"/>
      <c r="SRJ86" s="37"/>
      <c r="SRK86" s="37"/>
      <c r="SRL86" s="37"/>
      <c r="SRM86" s="37"/>
      <c r="SRN86" s="37"/>
      <c r="SRO86" s="37"/>
      <c r="SRP86" s="37"/>
      <c r="SRQ86" s="37"/>
      <c r="SRR86" s="37"/>
      <c r="SRS86" s="37"/>
      <c r="SRT86" s="37"/>
      <c r="SRU86" s="37"/>
      <c r="SRV86" s="37"/>
      <c r="SRW86" s="37"/>
      <c r="SRX86" s="37"/>
      <c r="SRY86" s="37"/>
      <c r="SRZ86" s="37"/>
      <c r="SSA86" s="37"/>
      <c r="SSB86" s="37"/>
      <c r="SSC86" s="37"/>
      <c r="SSD86" s="37"/>
      <c r="SSE86" s="37"/>
      <c r="SSF86" s="37"/>
      <c r="SSG86" s="37"/>
      <c r="SSH86" s="37"/>
      <c r="SSI86" s="37"/>
      <c r="SSJ86" s="37"/>
      <c r="SSK86" s="37"/>
      <c r="SSL86" s="37"/>
      <c r="SSM86" s="37"/>
      <c r="SSN86" s="37"/>
      <c r="SSO86" s="37"/>
      <c r="SSP86" s="37"/>
      <c r="SSQ86" s="37"/>
      <c r="SSR86" s="37"/>
      <c r="SSS86" s="37"/>
      <c r="SST86" s="37"/>
      <c r="SSU86" s="37"/>
      <c r="SSV86" s="37"/>
      <c r="SSW86" s="37"/>
      <c r="SSX86" s="37"/>
      <c r="SSY86" s="37"/>
      <c r="SSZ86" s="37"/>
      <c r="STA86" s="37"/>
      <c r="STB86" s="37"/>
      <c r="STC86" s="37"/>
      <c r="STD86" s="37"/>
      <c r="STE86" s="37"/>
      <c r="STF86" s="37"/>
      <c r="STG86" s="37"/>
      <c r="STH86" s="37"/>
      <c r="STI86" s="37"/>
      <c r="STJ86" s="37"/>
      <c r="STK86" s="37"/>
      <c r="STL86" s="37"/>
      <c r="STM86" s="37"/>
      <c r="STN86" s="37"/>
      <c r="STO86" s="37"/>
      <c r="STP86" s="37"/>
      <c r="STQ86" s="37"/>
      <c r="STR86" s="37"/>
      <c r="STS86" s="37"/>
      <c r="STT86" s="37"/>
      <c r="STU86" s="37"/>
      <c r="STV86" s="37"/>
      <c r="STW86" s="37"/>
      <c r="STX86" s="37"/>
      <c r="STY86" s="37"/>
      <c r="STZ86" s="37"/>
      <c r="SUA86" s="37"/>
      <c r="SUB86" s="37"/>
      <c r="SUC86" s="37"/>
      <c r="SUD86" s="37"/>
      <c r="SUE86" s="37"/>
      <c r="SUF86" s="37"/>
      <c r="SUG86" s="37"/>
      <c r="SUH86" s="37"/>
      <c r="SUI86" s="37"/>
      <c r="SUJ86" s="37"/>
      <c r="SUK86" s="37"/>
      <c r="SUL86" s="37"/>
      <c r="SUM86" s="37"/>
      <c r="SUN86" s="37"/>
      <c r="SUO86" s="37"/>
      <c r="SUP86" s="37"/>
      <c r="SUQ86" s="37"/>
      <c r="SUR86" s="37"/>
      <c r="SUS86" s="37"/>
      <c r="SUT86" s="37"/>
      <c r="SUU86" s="37"/>
      <c r="SUV86" s="37"/>
      <c r="SUW86" s="37"/>
      <c r="SUX86" s="37"/>
      <c r="SUY86" s="37"/>
      <c r="SUZ86" s="37"/>
      <c r="SVA86" s="37"/>
      <c r="SVB86" s="37"/>
      <c r="SVC86" s="37"/>
      <c r="SVD86" s="37"/>
      <c r="SVE86" s="37"/>
      <c r="SVF86" s="37"/>
      <c r="SVG86" s="37"/>
      <c r="SVH86" s="37"/>
      <c r="SVI86" s="37"/>
      <c r="SVJ86" s="37"/>
      <c r="SVK86" s="37"/>
      <c r="SVL86" s="37"/>
      <c r="SVM86" s="37"/>
      <c r="SVN86" s="37"/>
      <c r="SVO86" s="37"/>
      <c r="SVP86" s="37"/>
      <c r="SVQ86" s="37"/>
      <c r="SVR86" s="37"/>
      <c r="SVS86" s="37"/>
      <c r="SVT86" s="37"/>
      <c r="SVU86" s="37"/>
      <c r="SVV86" s="37"/>
      <c r="SVW86" s="37"/>
      <c r="SVX86" s="37"/>
      <c r="SVY86" s="37"/>
      <c r="SVZ86" s="37"/>
      <c r="SWA86" s="37"/>
      <c r="SWB86" s="37"/>
      <c r="SWC86" s="37"/>
      <c r="SWD86" s="37"/>
      <c r="SWE86" s="37"/>
      <c r="SWF86" s="37"/>
      <c r="SWG86" s="37"/>
      <c r="SWH86" s="37"/>
      <c r="SWI86" s="37"/>
      <c r="SWJ86" s="37"/>
      <c r="SWK86" s="37"/>
      <c r="SWL86" s="37"/>
      <c r="SWM86" s="37"/>
      <c r="SWN86" s="37"/>
      <c r="SWO86" s="37"/>
      <c r="SWP86" s="37"/>
      <c r="SWQ86" s="37"/>
      <c r="SWR86" s="37"/>
      <c r="SWS86" s="37"/>
      <c r="SWT86" s="37"/>
      <c r="SWU86" s="37"/>
      <c r="SWV86" s="37"/>
      <c r="SWW86" s="37"/>
      <c r="SWX86" s="37"/>
      <c r="SWY86" s="37"/>
      <c r="SWZ86" s="37"/>
      <c r="SXA86" s="37"/>
      <c r="SXB86" s="37"/>
      <c r="SXC86" s="37"/>
      <c r="SXD86" s="37"/>
      <c r="SXE86" s="37"/>
      <c r="SXF86" s="37"/>
      <c r="SXG86" s="37"/>
      <c r="SXH86" s="37"/>
      <c r="SXI86" s="37"/>
      <c r="SXJ86" s="37"/>
      <c r="SXK86" s="37"/>
      <c r="SXL86" s="37"/>
      <c r="SXM86" s="37"/>
      <c r="SXN86" s="37"/>
      <c r="SXO86" s="37"/>
      <c r="SXP86" s="37"/>
      <c r="SXQ86" s="37"/>
      <c r="SXR86" s="37"/>
      <c r="SXS86" s="37"/>
      <c r="SXT86" s="37"/>
      <c r="SXU86" s="37"/>
      <c r="SXV86" s="37"/>
      <c r="SXW86" s="37"/>
      <c r="SXX86" s="37"/>
      <c r="SXY86" s="37"/>
      <c r="SXZ86" s="37"/>
      <c r="SYA86" s="37"/>
      <c r="SYB86" s="37"/>
      <c r="SYC86" s="37"/>
      <c r="SYD86" s="37"/>
      <c r="SYE86" s="37"/>
      <c r="SYF86" s="37"/>
      <c r="SYG86" s="37"/>
      <c r="SYH86" s="37"/>
      <c r="SYI86" s="37"/>
      <c r="SYJ86" s="37"/>
      <c r="SYK86" s="37"/>
      <c r="SYL86" s="37"/>
      <c r="SYM86" s="37"/>
      <c r="SYN86" s="37"/>
      <c r="SYO86" s="37"/>
      <c r="SYP86" s="37"/>
      <c r="SYQ86" s="37"/>
      <c r="SYR86" s="37"/>
      <c r="SYS86" s="37"/>
      <c r="SYT86" s="37"/>
      <c r="SYU86" s="37"/>
      <c r="SYV86" s="37"/>
      <c r="SYW86" s="37"/>
      <c r="SYX86" s="37"/>
      <c r="SYY86" s="37"/>
      <c r="SYZ86" s="37"/>
      <c r="SZA86" s="37"/>
      <c r="SZB86" s="37"/>
      <c r="SZC86" s="37"/>
      <c r="SZD86" s="37"/>
      <c r="SZE86" s="37"/>
      <c r="SZF86" s="37"/>
      <c r="SZG86" s="37"/>
      <c r="SZH86" s="37"/>
      <c r="SZI86" s="37"/>
      <c r="SZJ86" s="37"/>
      <c r="SZK86" s="37"/>
      <c r="SZL86" s="37"/>
      <c r="SZM86" s="37"/>
      <c r="SZN86" s="37"/>
      <c r="SZO86" s="37"/>
      <c r="SZP86" s="37"/>
      <c r="SZQ86" s="37"/>
      <c r="SZR86" s="37"/>
      <c r="SZS86" s="37"/>
      <c r="SZT86" s="37"/>
      <c r="SZU86" s="37"/>
      <c r="SZV86" s="37"/>
      <c r="SZW86" s="37"/>
      <c r="SZX86" s="37"/>
      <c r="SZY86" s="37"/>
      <c r="SZZ86" s="37"/>
      <c r="TAA86" s="37"/>
      <c r="TAB86" s="37"/>
      <c r="TAC86" s="37"/>
      <c r="TAD86" s="37"/>
      <c r="TAE86" s="37"/>
      <c r="TAF86" s="37"/>
      <c r="TAG86" s="37"/>
      <c r="TAH86" s="37"/>
      <c r="TAI86" s="37"/>
      <c r="TAJ86" s="37"/>
      <c r="TAK86" s="37"/>
      <c r="TAL86" s="37"/>
      <c r="TAM86" s="37"/>
      <c r="TAN86" s="37"/>
      <c r="TAO86" s="37"/>
      <c r="TAP86" s="37"/>
      <c r="TAQ86" s="37"/>
      <c r="TAR86" s="37"/>
      <c r="TAS86" s="37"/>
      <c r="TAT86" s="37"/>
      <c r="TAU86" s="37"/>
      <c r="TAV86" s="37"/>
      <c r="TAW86" s="37"/>
      <c r="TAX86" s="37"/>
      <c r="TAY86" s="37"/>
      <c r="TAZ86" s="37"/>
      <c r="TBA86" s="37"/>
      <c r="TBB86" s="37"/>
      <c r="TBC86" s="37"/>
      <c r="TBD86" s="37"/>
      <c r="TBE86" s="37"/>
      <c r="TBF86" s="37"/>
      <c r="TBG86" s="37"/>
      <c r="TBH86" s="37"/>
      <c r="TBI86" s="37"/>
      <c r="TBJ86" s="37"/>
      <c r="TBK86" s="37"/>
      <c r="TBL86" s="37"/>
      <c r="TBM86" s="37"/>
      <c r="TBN86" s="37"/>
      <c r="TBO86" s="37"/>
      <c r="TBP86" s="37"/>
      <c r="TBQ86" s="37"/>
      <c r="TBR86" s="37"/>
      <c r="TBS86" s="37"/>
      <c r="TBT86" s="37"/>
      <c r="TBU86" s="37"/>
      <c r="TBV86" s="37"/>
      <c r="TBW86" s="37"/>
      <c r="TBX86" s="37"/>
      <c r="TBY86" s="37"/>
      <c r="TBZ86" s="37"/>
      <c r="TCA86" s="37"/>
      <c r="TCB86" s="37"/>
      <c r="TCC86" s="37"/>
      <c r="TCD86" s="37"/>
      <c r="TCE86" s="37"/>
      <c r="TCF86" s="37"/>
      <c r="TCG86" s="37"/>
      <c r="TCH86" s="37"/>
      <c r="TCI86" s="37"/>
      <c r="TCJ86" s="37"/>
      <c r="TCK86" s="37"/>
      <c r="TCL86" s="37"/>
      <c r="TCM86" s="37"/>
      <c r="TCN86" s="37"/>
      <c r="TCO86" s="37"/>
      <c r="TCP86" s="37"/>
      <c r="TCQ86" s="37"/>
      <c r="TCR86" s="37"/>
      <c r="TCS86" s="37"/>
      <c r="TCT86" s="37"/>
      <c r="TCU86" s="37"/>
      <c r="TCV86" s="37"/>
      <c r="TCW86" s="37"/>
      <c r="TCX86" s="37"/>
      <c r="TCY86" s="37"/>
      <c r="TCZ86" s="37"/>
      <c r="TDA86" s="37"/>
      <c r="TDB86" s="37"/>
      <c r="TDC86" s="37"/>
      <c r="TDD86" s="37"/>
      <c r="TDE86" s="37"/>
      <c r="TDF86" s="37"/>
      <c r="TDG86" s="37"/>
      <c r="TDH86" s="37"/>
      <c r="TDI86" s="37"/>
      <c r="TDJ86" s="37"/>
      <c r="TDK86" s="37"/>
      <c r="TDL86" s="37"/>
      <c r="TDM86" s="37"/>
      <c r="TDN86" s="37"/>
      <c r="TDO86" s="37"/>
      <c r="TDP86" s="37"/>
      <c r="TDQ86" s="37"/>
      <c r="TDR86" s="37"/>
      <c r="TDS86" s="37"/>
      <c r="TDT86" s="37"/>
      <c r="TDU86" s="37"/>
      <c r="TDV86" s="37"/>
      <c r="TDW86" s="37"/>
      <c r="TDX86" s="37"/>
      <c r="TDY86" s="37"/>
      <c r="TDZ86" s="37"/>
      <c r="TEA86" s="37"/>
      <c r="TEB86" s="37"/>
      <c r="TEC86" s="37"/>
      <c r="TED86" s="37"/>
      <c r="TEE86" s="37"/>
      <c r="TEF86" s="37"/>
      <c r="TEG86" s="37"/>
      <c r="TEH86" s="37"/>
      <c r="TEI86" s="37"/>
      <c r="TEJ86" s="37"/>
      <c r="TEK86" s="37"/>
      <c r="TEL86" s="37"/>
      <c r="TEM86" s="37"/>
      <c r="TEN86" s="37"/>
      <c r="TEO86" s="37"/>
      <c r="TEP86" s="37"/>
      <c r="TEQ86" s="37"/>
      <c r="TER86" s="37"/>
      <c r="TES86" s="37"/>
      <c r="TET86" s="37"/>
      <c r="TEU86" s="37"/>
      <c r="TEV86" s="37"/>
      <c r="TEW86" s="37"/>
      <c r="TEX86" s="37"/>
      <c r="TEY86" s="37"/>
      <c r="TEZ86" s="37"/>
      <c r="TFA86" s="37"/>
      <c r="TFB86" s="37"/>
      <c r="TFC86" s="37"/>
      <c r="TFD86" s="37"/>
      <c r="TFE86" s="37"/>
      <c r="TFF86" s="37"/>
      <c r="TFG86" s="37"/>
      <c r="TFH86" s="37"/>
      <c r="TFI86" s="37"/>
      <c r="TFJ86" s="37"/>
      <c r="TFK86" s="37"/>
      <c r="TFL86" s="37"/>
      <c r="TFM86" s="37"/>
      <c r="TFN86" s="37"/>
      <c r="TFO86" s="37"/>
      <c r="TFP86" s="37"/>
      <c r="TFQ86" s="37"/>
      <c r="TFR86" s="37"/>
      <c r="TFS86" s="37"/>
      <c r="TFT86" s="37"/>
      <c r="TFU86" s="37"/>
      <c r="TFV86" s="37"/>
      <c r="TFW86" s="37"/>
      <c r="TFX86" s="37"/>
      <c r="TFY86" s="37"/>
      <c r="TFZ86" s="37"/>
      <c r="TGA86" s="37"/>
      <c r="TGB86" s="37"/>
      <c r="TGC86" s="37"/>
      <c r="TGD86" s="37"/>
      <c r="TGE86" s="37"/>
      <c r="TGF86" s="37"/>
      <c r="TGG86" s="37"/>
      <c r="TGH86" s="37"/>
      <c r="TGI86" s="37"/>
      <c r="TGJ86" s="37"/>
      <c r="TGK86" s="37"/>
      <c r="TGL86" s="37"/>
      <c r="TGM86" s="37"/>
      <c r="TGN86" s="37"/>
      <c r="TGO86" s="37"/>
      <c r="TGP86" s="37"/>
      <c r="TGQ86" s="37"/>
      <c r="TGR86" s="37"/>
      <c r="TGS86" s="37"/>
      <c r="TGT86" s="37"/>
      <c r="TGU86" s="37"/>
      <c r="TGV86" s="37"/>
      <c r="TGW86" s="37"/>
      <c r="TGX86" s="37"/>
      <c r="TGY86" s="37"/>
      <c r="TGZ86" s="37"/>
      <c r="THA86" s="37"/>
      <c r="THB86" s="37"/>
      <c r="THC86" s="37"/>
      <c r="THD86" s="37"/>
      <c r="THE86" s="37"/>
      <c r="THF86" s="37"/>
      <c r="THG86" s="37"/>
      <c r="THH86" s="37"/>
      <c r="THI86" s="37"/>
      <c r="THJ86" s="37"/>
      <c r="THK86" s="37"/>
      <c r="THL86" s="37"/>
      <c r="THM86" s="37"/>
      <c r="THN86" s="37"/>
      <c r="THO86" s="37"/>
      <c r="THP86" s="37"/>
      <c r="THQ86" s="37"/>
      <c r="THR86" s="37"/>
      <c r="THS86" s="37"/>
      <c r="THT86" s="37"/>
      <c r="THU86" s="37"/>
      <c r="THV86" s="37"/>
      <c r="THW86" s="37"/>
      <c r="THX86" s="37"/>
      <c r="THY86" s="37"/>
      <c r="THZ86" s="37"/>
      <c r="TIA86" s="37"/>
      <c r="TIB86" s="37"/>
      <c r="TIC86" s="37"/>
      <c r="TID86" s="37"/>
      <c r="TIE86" s="37"/>
      <c r="TIF86" s="37"/>
      <c r="TIG86" s="37"/>
      <c r="TIH86" s="37"/>
      <c r="TII86" s="37"/>
      <c r="TIJ86" s="37"/>
      <c r="TIK86" s="37"/>
      <c r="TIL86" s="37"/>
      <c r="TIM86" s="37"/>
      <c r="TIN86" s="37"/>
      <c r="TIO86" s="37"/>
      <c r="TIP86" s="37"/>
      <c r="TIQ86" s="37"/>
      <c r="TIR86" s="37"/>
      <c r="TIS86" s="37"/>
      <c r="TIT86" s="37"/>
      <c r="TIU86" s="37"/>
      <c r="TIV86" s="37"/>
      <c r="TIW86" s="37"/>
      <c r="TIX86" s="37"/>
      <c r="TIY86" s="37"/>
      <c r="TIZ86" s="37"/>
      <c r="TJA86" s="37"/>
      <c r="TJB86" s="37"/>
      <c r="TJC86" s="37"/>
      <c r="TJD86" s="37"/>
      <c r="TJE86" s="37"/>
      <c r="TJF86" s="37"/>
      <c r="TJG86" s="37"/>
      <c r="TJH86" s="37"/>
      <c r="TJI86" s="37"/>
      <c r="TJJ86" s="37"/>
      <c r="TJK86" s="37"/>
      <c r="TJL86" s="37"/>
      <c r="TJM86" s="37"/>
      <c r="TJN86" s="37"/>
      <c r="TJO86" s="37"/>
      <c r="TJP86" s="37"/>
      <c r="TJQ86" s="37"/>
      <c r="TJR86" s="37"/>
      <c r="TJS86" s="37"/>
      <c r="TJT86" s="37"/>
      <c r="TJU86" s="37"/>
      <c r="TJV86" s="37"/>
      <c r="TJW86" s="37"/>
      <c r="TJX86" s="37"/>
      <c r="TJY86" s="37"/>
      <c r="TJZ86" s="37"/>
      <c r="TKA86" s="37"/>
      <c r="TKB86" s="37"/>
      <c r="TKC86" s="37"/>
      <c r="TKD86" s="37"/>
      <c r="TKE86" s="37"/>
      <c r="TKF86" s="37"/>
      <c r="TKG86" s="37"/>
      <c r="TKH86" s="37"/>
      <c r="TKI86" s="37"/>
      <c r="TKJ86" s="37"/>
      <c r="TKK86" s="37"/>
      <c r="TKL86" s="37"/>
      <c r="TKM86" s="37"/>
      <c r="TKN86" s="37"/>
      <c r="TKO86" s="37"/>
      <c r="TKP86" s="37"/>
      <c r="TKQ86" s="37"/>
      <c r="TKR86" s="37"/>
      <c r="TKS86" s="37"/>
      <c r="TKT86" s="37"/>
      <c r="TKU86" s="37"/>
      <c r="TKV86" s="37"/>
      <c r="TKW86" s="37"/>
      <c r="TKX86" s="37"/>
      <c r="TKY86" s="37"/>
      <c r="TKZ86" s="37"/>
      <c r="TLA86" s="37"/>
      <c r="TLB86" s="37"/>
      <c r="TLC86" s="37"/>
      <c r="TLD86" s="37"/>
      <c r="TLE86" s="37"/>
      <c r="TLF86" s="37"/>
      <c r="TLG86" s="37"/>
      <c r="TLH86" s="37"/>
      <c r="TLI86" s="37"/>
      <c r="TLJ86" s="37"/>
      <c r="TLK86" s="37"/>
      <c r="TLL86" s="37"/>
      <c r="TLM86" s="37"/>
      <c r="TLN86" s="37"/>
      <c r="TLO86" s="37"/>
      <c r="TLP86" s="37"/>
      <c r="TLQ86" s="37"/>
      <c r="TLR86" s="37"/>
      <c r="TLS86" s="37"/>
      <c r="TLT86" s="37"/>
      <c r="TLU86" s="37"/>
      <c r="TLV86" s="37"/>
      <c r="TLW86" s="37"/>
      <c r="TLX86" s="37"/>
      <c r="TLY86" s="37"/>
      <c r="TLZ86" s="37"/>
      <c r="TMA86" s="37"/>
      <c r="TMB86" s="37"/>
      <c r="TMC86" s="37"/>
      <c r="TMD86" s="37"/>
      <c r="TME86" s="37"/>
      <c r="TMF86" s="37"/>
      <c r="TMG86" s="37"/>
      <c r="TMH86" s="37"/>
      <c r="TMI86" s="37"/>
      <c r="TMJ86" s="37"/>
      <c r="TMK86" s="37"/>
      <c r="TML86" s="37"/>
      <c r="TMM86" s="37"/>
      <c r="TMN86" s="37"/>
      <c r="TMO86" s="37"/>
      <c r="TMP86" s="37"/>
      <c r="TMQ86" s="37"/>
      <c r="TMR86" s="37"/>
      <c r="TMS86" s="37"/>
      <c r="TMT86" s="37"/>
      <c r="TMU86" s="37"/>
      <c r="TMV86" s="37"/>
      <c r="TMW86" s="37"/>
      <c r="TMX86" s="37"/>
      <c r="TMY86" s="37"/>
      <c r="TMZ86" s="37"/>
      <c r="TNA86" s="37"/>
      <c r="TNB86" s="37"/>
      <c r="TNC86" s="37"/>
      <c r="TND86" s="37"/>
      <c r="TNE86" s="37"/>
      <c r="TNF86" s="37"/>
      <c r="TNG86" s="37"/>
      <c r="TNH86" s="37"/>
      <c r="TNI86" s="37"/>
      <c r="TNJ86" s="37"/>
      <c r="TNK86" s="37"/>
      <c r="TNL86" s="37"/>
      <c r="TNM86" s="37"/>
      <c r="TNN86" s="37"/>
      <c r="TNO86" s="37"/>
      <c r="TNP86" s="37"/>
      <c r="TNQ86" s="37"/>
      <c r="TNR86" s="37"/>
      <c r="TNS86" s="37"/>
      <c r="TNT86" s="37"/>
      <c r="TNU86" s="37"/>
      <c r="TNV86" s="37"/>
      <c r="TNW86" s="37"/>
      <c r="TNX86" s="37"/>
      <c r="TNY86" s="37"/>
      <c r="TNZ86" s="37"/>
      <c r="TOA86" s="37"/>
      <c r="TOB86" s="37"/>
      <c r="TOC86" s="37"/>
      <c r="TOD86" s="37"/>
      <c r="TOE86" s="37"/>
      <c r="TOF86" s="37"/>
      <c r="TOG86" s="37"/>
      <c r="TOH86" s="37"/>
      <c r="TOI86" s="37"/>
      <c r="TOJ86" s="37"/>
      <c r="TOK86" s="37"/>
      <c r="TOL86" s="37"/>
      <c r="TOM86" s="37"/>
      <c r="TON86" s="37"/>
      <c r="TOO86" s="37"/>
      <c r="TOP86" s="37"/>
      <c r="TOQ86" s="37"/>
      <c r="TOR86" s="37"/>
      <c r="TOS86" s="37"/>
      <c r="TOT86" s="37"/>
      <c r="TOU86" s="37"/>
      <c r="TOV86" s="37"/>
      <c r="TOW86" s="37"/>
      <c r="TOX86" s="37"/>
      <c r="TOY86" s="37"/>
      <c r="TOZ86" s="37"/>
      <c r="TPA86" s="37"/>
      <c r="TPB86" s="37"/>
      <c r="TPC86" s="37"/>
      <c r="TPD86" s="37"/>
      <c r="TPE86" s="37"/>
      <c r="TPF86" s="37"/>
      <c r="TPG86" s="37"/>
      <c r="TPH86" s="37"/>
      <c r="TPI86" s="37"/>
      <c r="TPJ86" s="37"/>
      <c r="TPK86" s="37"/>
      <c r="TPL86" s="37"/>
      <c r="TPM86" s="37"/>
      <c r="TPN86" s="37"/>
      <c r="TPO86" s="37"/>
      <c r="TPP86" s="37"/>
      <c r="TPQ86" s="37"/>
      <c r="TPR86" s="37"/>
      <c r="TPS86" s="37"/>
      <c r="TPT86" s="37"/>
      <c r="TPU86" s="37"/>
      <c r="TPV86" s="37"/>
      <c r="TPW86" s="37"/>
      <c r="TPX86" s="37"/>
      <c r="TPY86" s="37"/>
      <c r="TPZ86" s="37"/>
      <c r="TQA86" s="37"/>
      <c r="TQB86" s="37"/>
      <c r="TQC86" s="37"/>
      <c r="TQD86" s="37"/>
      <c r="TQE86" s="37"/>
      <c r="TQF86" s="37"/>
      <c r="TQG86" s="37"/>
      <c r="TQH86" s="37"/>
      <c r="TQI86" s="37"/>
      <c r="TQJ86" s="37"/>
      <c r="TQK86" s="37"/>
      <c r="TQL86" s="37"/>
      <c r="TQM86" s="37"/>
      <c r="TQN86" s="37"/>
      <c r="TQO86" s="37"/>
      <c r="TQP86" s="37"/>
      <c r="TQQ86" s="37"/>
      <c r="TQR86" s="37"/>
      <c r="TQS86" s="37"/>
      <c r="TQT86" s="37"/>
      <c r="TQU86" s="37"/>
      <c r="TQV86" s="37"/>
      <c r="TQW86" s="37"/>
      <c r="TQX86" s="37"/>
      <c r="TQY86" s="37"/>
      <c r="TQZ86" s="37"/>
      <c r="TRA86" s="37"/>
      <c r="TRB86" s="37"/>
      <c r="TRC86" s="37"/>
      <c r="TRD86" s="37"/>
      <c r="TRE86" s="37"/>
      <c r="TRF86" s="37"/>
      <c r="TRG86" s="37"/>
      <c r="TRH86" s="37"/>
      <c r="TRI86" s="37"/>
      <c r="TRJ86" s="37"/>
      <c r="TRK86" s="37"/>
      <c r="TRL86" s="37"/>
      <c r="TRM86" s="37"/>
      <c r="TRN86" s="37"/>
      <c r="TRO86" s="37"/>
      <c r="TRP86" s="37"/>
      <c r="TRQ86" s="37"/>
      <c r="TRR86" s="37"/>
      <c r="TRS86" s="37"/>
      <c r="TRT86" s="37"/>
      <c r="TRU86" s="37"/>
      <c r="TRV86" s="37"/>
      <c r="TRW86" s="37"/>
      <c r="TRX86" s="37"/>
      <c r="TRY86" s="37"/>
      <c r="TRZ86" s="37"/>
      <c r="TSA86" s="37"/>
      <c r="TSB86" s="37"/>
      <c r="TSC86" s="37"/>
      <c r="TSD86" s="37"/>
      <c r="TSE86" s="37"/>
      <c r="TSF86" s="37"/>
      <c r="TSG86" s="37"/>
      <c r="TSH86" s="37"/>
      <c r="TSI86" s="37"/>
      <c r="TSJ86" s="37"/>
      <c r="TSK86" s="37"/>
      <c r="TSL86" s="37"/>
      <c r="TSM86" s="37"/>
      <c r="TSN86" s="37"/>
      <c r="TSO86" s="37"/>
      <c r="TSP86" s="37"/>
      <c r="TSQ86" s="37"/>
      <c r="TSR86" s="37"/>
      <c r="TSS86" s="37"/>
      <c r="TST86" s="37"/>
      <c r="TSU86" s="37"/>
      <c r="TSV86" s="37"/>
      <c r="TSW86" s="37"/>
      <c r="TSX86" s="37"/>
      <c r="TSY86" s="37"/>
      <c r="TSZ86" s="37"/>
      <c r="TTA86" s="37"/>
      <c r="TTB86" s="37"/>
      <c r="TTC86" s="37"/>
      <c r="TTD86" s="37"/>
      <c r="TTE86" s="37"/>
      <c r="TTF86" s="37"/>
      <c r="TTG86" s="37"/>
      <c r="TTH86" s="37"/>
      <c r="TTI86" s="37"/>
      <c r="TTJ86" s="37"/>
      <c r="TTK86" s="37"/>
      <c r="TTL86" s="37"/>
      <c r="TTM86" s="37"/>
      <c r="TTN86" s="37"/>
      <c r="TTO86" s="37"/>
      <c r="TTP86" s="37"/>
      <c r="TTQ86" s="37"/>
      <c r="TTR86" s="37"/>
      <c r="TTS86" s="37"/>
      <c r="TTT86" s="37"/>
      <c r="TTU86" s="37"/>
      <c r="TTV86" s="37"/>
      <c r="TTW86" s="37"/>
      <c r="TTX86" s="37"/>
      <c r="TTY86" s="37"/>
      <c r="TTZ86" s="37"/>
      <c r="TUA86" s="37"/>
      <c r="TUB86" s="37"/>
      <c r="TUC86" s="37"/>
      <c r="TUD86" s="37"/>
      <c r="TUE86" s="37"/>
      <c r="TUF86" s="37"/>
      <c r="TUG86" s="37"/>
      <c r="TUH86" s="37"/>
      <c r="TUI86" s="37"/>
      <c r="TUJ86" s="37"/>
      <c r="TUK86" s="37"/>
      <c r="TUL86" s="37"/>
      <c r="TUM86" s="37"/>
      <c r="TUN86" s="37"/>
      <c r="TUO86" s="37"/>
      <c r="TUP86" s="37"/>
      <c r="TUQ86" s="37"/>
      <c r="TUR86" s="37"/>
      <c r="TUS86" s="37"/>
      <c r="TUT86" s="37"/>
      <c r="TUU86" s="37"/>
      <c r="TUV86" s="37"/>
      <c r="TUW86" s="37"/>
      <c r="TUX86" s="37"/>
      <c r="TUY86" s="37"/>
      <c r="TUZ86" s="37"/>
      <c r="TVA86" s="37"/>
      <c r="TVB86" s="37"/>
      <c r="TVC86" s="37"/>
      <c r="TVD86" s="37"/>
      <c r="TVE86" s="37"/>
      <c r="TVF86" s="37"/>
      <c r="TVG86" s="37"/>
      <c r="TVH86" s="37"/>
      <c r="TVI86" s="37"/>
      <c r="TVJ86" s="37"/>
      <c r="TVK86" s="37"/>
      <c r="TVL86" s="37"/>
      <c r="TVM86" s="37"/>
      <c r="TVN86" s="37"/>
      <c r="TVO86" s="37"/>
      <c r="TVP86" s="37"/>
      <c r="TVQ86" s="37"/>
      <c r="TVR86" s="37"/>
      <c r="TVS86" s="37"/>
      <c r="TVT86" s="37"/>
      <c r="TVU86" s="37"/>
      <c r="TVV86" s="37"/>
      <c r="TVW86" s="37"/>
      <c r="TVX86" s="37"/>
      <c r="TVY86" s="37"/>
      <c r="TVZ86" s="37"/>
      <c r="TWA86" s="37"/>
      <c r="TWB86" s="37"/>
      <c r="TWC86" s="37"/>
      <c r="TWD86" s="37"/>
      <c r="TWE86" s="37"/>
      <c r="TWF86" s="37"/>
      <c r="TWG86" s="37"/>
      <c r="TWH86" s="37"/>
      <c r="TWI86" s="37"/>
      <c r="TWJ86" s="37"/>
      <c r="TWK86" s="37"/>
      <c r="TWL86" s="37"/>
      <c r="TWM86" s="37"/>
      <c r="TWN86" s="37"/>
      <c r="TWO86" s="37"/>
      <c r="TWP86" s="37"/>
      <c r="TWQ86" s="37"/>
      <c r="TWR86" s="37"/>
      <c r="TWS86" s="37"/>
      <c r="TWT86" s="37"/>
      <c r="TWU86" s="37"/>
      <c r="TWV86" s="37"/>
      <c r="TWW86" s="37"/>
      <c r="TWX86" s="37"/>
      <c r="TWY86" s="37"/>
      <c r="TWZ86" s="37"/>
      <c r="TXA86" s="37"/>
      <c r="TXB86" s="37"/>
      <c r="TXC86" s="37"/>
      <c r="TXD86" s="37"/>
      <c r="TXE86" s="37"/>
      <c r="TXF86" s="37"/>
      <c r="TXG86" s="37"/>
      <c r="TXH86" s="37"/>
      <c r="TXI86" s="37"/>
      <c r="TXJ86" s="37"/>
      <c r="TXK86" s="37"/>
      <c r="TXL86" s="37"/>
      <c r="TXM86" s="37"/>
      <c r="TXN86" s="37"/>
      <c r="TXO86" s="37"/>
      <c r="TXP86" s="37"/>
      <c r="TXQ86" s="37"/>
      <c r="TXR86" s="37"/>
      <c r="TXS86" s="37"/>
      <c r="TXT86" s="37"/>
      <c r="TXU86" s="37"/>
      <c r="TXV86" s="37"/>
      <c r="TXW86" s="37"/>
      <c r="TXX86" s="37"/>
      <c r="TXY86" s="37"/>
      <c r="TXZ86" s="37"/>
      <c r="TYA86" s="37"/>
      <c r="TYB86" s="37"/>
      <c r="TYC86" s="37"/>
      <c r="TYD86" s="37"/>
      <c r="TYE86" s="37"/>
      <c r="TYF86" s="37"/>
      <c r="TYG86" s="37"/>
      <c r="TYH86" s="37"/>
      <c r="TYI86" s="37"/>
      <c r="TYJ86" s="37"/>
      <c r="TYK86" s="37"/>
      <c r="TYL86" s="37"/>
      <c r="TYM86" s="37"/>
      <c r="TYN86" s="37"/>
      <c r="TYO86" s="37"/>
      <c r="TYP86" s="37"/>
      <c r="TYQ86" s="37"/>
      <c r="TYR86" s="37"/>
      <c r="TYS86" s="37"/>
      <c r="TYT86" s="37"/>
      <c r="TYU86" s="37"/>
      <c r="TYV86" s="37"/>
      <c r="TYW86" s="37"/>
      <c r="TYX86" s="37"/>
      <c r="TYY86" s="37"/>
      <c r="TYZ86" s="37"/>
      <c r="TZA86" s="37"/>
      <c r="TZB86" s="37"/>
      <c r="TZC86" s="37"/>
      <c r="TZD86" s="37"/>
      <c r="TZE86" s="37"/>
      <c r="TZF86" s="37"/>
      <c r="TZG86" s="37"/>
      <c r="TZH86" s="37"/>
      <c r="TZI86" s="37"/>
      <c r="TZJ86" s="37"/>
      <c r="TZK86" s="37"/>
      <c r="TZL86" s="37"/>
      <c r="TZM86" s="37"/>
      <c r="TZN86" s="37"/>
      <c r="TZO86" s="37"/>
      <c r="TZP86" s="37"/>
      <c r="TZQ86" s="37"/>
      <c r="TZR86" s="37"/>
      <c r="TZS86" s="37"/>
      <c r="TZT86" s="37"/>
      <c r="TZU86" s="37"/>
      <c r="TZV86" s="37"/>
      <c r="TZW86" s="37"/>
      <c r="TZX86" s="37"/>
      <c r="TZY86" s="37"/>
      <c r="TZZ86" s="37"/>
      <c r="UAA86" s="37"/>
      <c r="UAB86" s="37"/>
      <c r="UAC86" s="37"/>
      <c r="UAD86" s="37"/>
      <c r="UAE86" s="37"/>
      <c r="UAF86" s="37"/>
      <c r="UAG86" s="37"/>
      <c r="UAH86" s="37"/>
      <c r="UAI86" s="37"/>
      <c r="UAJ86" s="37"/>
      <c r="UAK86" s="37"/>
      <c r="UAL86" s="37"/>
      <c r="UAM86" s="37"/>
      <c r="UAN86" s="37"/>
      <c r="UAO86" s="37"/>
      <c r="UAP86" s="37"/>
      <c r="UAQ86" s="37"/>
      <c r="UAR86" s="37"/>
      <c r="UAS86" s="37"/>
      <c r="UAT86" s="37"/>
      <c r="UAU86" s="37"/>
      <c r="UAV86" s="37"/>
      <c r="UAW86" s="37"/>
      <c r="UAX86" s="37"/>
      <c r="UAY86" s="37"/>
      <c r="UAZ86" s="37"/>
      <c r="UBA86" s="37"/>
      <c r="UBB86" s="37"/>
      <c r="UBC86" s="37"/>
      <c r="UBD86" s="37"/>
      <c r="UBE86" s="37"/>
      <c r="UBF86" s="37"/>
      <c r="UBG86" s="37"/>
      <c r="UBH86" s="37"/>
      <c r="UBI86" s="37"/>
      <c r="UBJ86" s="37"/>
      <c r="UBK86" s="37"/>
      <c r="UBL86" s="37"/>
      <c r="UBM86" s="37"/>
      <c r="UBN86" s="37"/>
      <c r="UBO86" s="37"/>
      <c r="UBP86" s="37"/>
      <c r="UBQ86" s="37"/>
      <c r="UBR86" s="37"/>
      <c r="UBS86" s="37"/>
      <c r="UBT86" s="37"/>
      <c r="UBU86" s="37"/>
      <c r="UBV86" s="37"/>
      <c r="UBW86" s="37"/>
      <c r="UBX86" s="37"/>
      <c r="UBY86" s="37"/>
      <c r="UBZ86" s="37"/>
      <c r="UCA86" s="37"/>
      <c r="UCB86" s="37"/>
      <c r="UCC86" s="37"/>
      <c r="UCD86" s="37"/>
      <c r="UCE86" s="37"/>
      <c r="UCF86" s="37"/>
      <c r="UCG86" s="37"/>
      <c r="UCH86" s="37"/>
      <c r="UCI86" s="37"/>
      <c r="UCJ86" s="37"/>
      <c r="UCK86" s="37"/>
      <c r="UCL86" s="37"/>
      <c r="UCM86" s="37"/>
      <c r="UCN86" s="37"/>
      <c r="UCO86" s="37"/>
      <c r="UCP86" s="37"/>
      <c r="UCQ86" s="37"/>
      <c r="UCR86" s="37"/>
      <c r="UCS86" s="37"/>
      <c r="UCT86" s="37"/>
      <c r="UCU86" s="37"/>
      <c r="UCV86" s="37"/>
      <c r="UCW86" s="37"/>
      <c r="UCX86" s="37"/>
      <c r="UCY86" s="37"/>
      <c r="UCZ86" s="37"/>
      <c r="UDA86" s="37"/>
      <c r="UDB86" s="37"/>
      <c r="UDC86" s="37"/>
      <c r="UDD86" s="37"/>
      <c r="UDE86" s="37"/>
      <c r="UDF86" s="37"/>
      <c r="UDG86" s="37"/>
      <c r="UDH86" s="37"/>
      <c r="UDI86" s="37"/>
      <c r="UDJ86" s="37"/>
      <c r="UDK86" s="37"/>
      <c r="UDL86" s="37"/>
      <c r="UDM86" s="37"/>
      <c r="UDN86" s="37"/>
      <c r="UDO86" s="37"/>
      <c r="UDP86" s="37"/>
      <c r="UDQ86" s="37"/>
      <c r="UDR86" s="37"/>
      <c r="UDS86" s="37"/>
      <c r="UDT86" s="37"/>
      <c r="UDU86" s="37"/>
      <c r="UDV86" s="37"/>
      <c r="UDW86" s="37"/>
      <c r="UDX86" s="37"/>
      <c r="UDY86" s="37"/>
      <c r="UDZ86" s="37"/>
      <c r="UEA86" s="37"/>
      <c r="UEB86" s="37"/>
      <c r="UEC86" s="37"/>
      <c r="UED86" s="37"/>
      <c r="UEE86" s="37"/>
      <c r="UEF86" s="37"/>
      <c r="UEG86" s="37"/>
      <c r="UEH86" s="37"/>
      <c r="UEI86" s="37"/>
      <c r="UEJ86" s="37"/>
      <c r="UEK86" s="37"/>
      <c r="UEL86" s="37"/>
      <c r="UEM86" s="37"/>
      <c r="UEN86" s="37"/>
      <c r="UEO86" s="37"/>
      <c r="UEP86" s="37"/>
      <c r="UEQ86" s="37"/>
      <c r="UER86" s="37"/>
      <c r="UES86" s="37"/>
      <c r="UET86" s="37"/>
      <c r="UEU86" s="37"/>
      <c r="UEV86" s="37"/>
      <c r="UEW86" s="37"/>
      <c r="UEX86" s="37"/>
      <c r="UEY86" s="37"/>
      <c r="UEZ86" s="37"/>
      <c r="UFA86" s="37"/>
      <c r="UFB86" s="37"/>
      <c r="UFC86" s="37"/>
      <c r="UFD86" s="37"/>
      <c r="UFE86" s="37"/>
      <c r="UFF86" s="37"/>
      <c r="UFG86" s="37"/>
      <c r="UFH86" s="37"/>
      <c r="UFI86" s="37"/>
      <c r="UFJ86" s="37"/>
      <c r="UFK86" s="37"/>
      <c r="UFL86" s="37"/>
      <c r="UFM86" s="37"/>
      <c r="UFN86" s="37"/>
      <c r="UFO86" s="37"/>
      <c r="UFP86" s="37"/>
      <c r="UFQ86" s="37"/>
      <c r="UFR86" s="37"/>
      <c r="UFS86" s="37"/>
      <c r="UFT86" s="37"/>
      <c r="UFU86" s="37"/>
      <c r="UFV86" s="37"/>
      <c r="UFW86" s="37"/>
      <c r="UFX86" s="37"/>
      <c r="UFY86" s="37"/>
      <c r="UFZ86" s="37"/>
      <c r="UGA86" s="37"/>
      <c r="UGB86" s="37"/>
      <c r="UGC86" s="37"/>
      <c r="UGD86" s="37"/>
      <c r="UGE86" s="37"/>
      <c r="UGF86" s="37"/>
      <c r="UGG86" s="37"/>
      <c r="UGH86" s="37"/>
      <c r="UGI86" s="37"/>
      <c r="UGJ86" s="37"/>
      <c r="UGK86" s="37"/>
      <c r="UGL86" s="37"/>
      <c r="UGM86" s="37"/>
      <c r="UGN86" s="37"/>
      <c r="UGO86" s="37"/>
      <c r="UGP86" s="37"/>
      <c r="UGQ86" s="37"/>
      <c r="UGR86" s="37"/>
      <c r="UGS86" s="37"/>
      <c r="UGT86" s="37"/>
      <c r="UGU86" s="37"/>
      <c r="UGV86" s="37"/>
      <c r="UGW86" s="37"/>
      <c r="UGX86" s="37"/>
      <c r="UGY86" s="37"/>
      <c r="UGZ86" s="37"/>
      <c r="UHA86" s="37"/>
      <c r="UHB86" s="37"/>
      <c r="UHC86" s="37"/>
      <c r="UHD86" s="37"/>
      <c r="UHE86" s="37"/>
      <c r="UHF86" s="37"/>
      <c r="UHG86" s="37"/>
      <c r="UHH86" s="37"/>
      <c r="UHI86" s="37"/>
      <c r="UHJ86" s="37"/>
      <c r="UHK86" s="37"/>
      <c r="UHL86" s="37"/>
      <c r="UHM86" s="37"/>
      <c r="UHN86" s="37"/>
      <c r="UHO86" s="37"/>
      <c r="UHP86" s="37"/>
      <c r="UHQ86" s="37"/>
      <c r="UHR86" s="37"/>
      <c r="UHS86" s="37"/>
      <c r="UHT86" s="37"/>
      <c r="UHU86" s="37"/>
      <c r="UHV86" s="37"/>
      <c r="UHW86" s="37"/>
      <c r="UHX86" s="37"/>
      <c r="UHY86" s="37"/>
      <c r="UHZ86" s="37"/>
      <c r="UIA86" s="37"/>
      <c r="UIB86" s="37"/>
      <c r="UIC86" s="37"/>
      <c r="UID86" s="37"/>
      <c r="UIE86" s="37"/>
      <c r="UIF86" s="37"/>
      <c r="UIG86" s="37"/>
      <c r="UIH86" s="37"/>
      <c r="UII86" s="37"/>
      <c r="UIJ86" s="37"/>
      <c r="UIK86" s="37"/>
      <c r="UIL86" s="37"/>
      <c r="UIM86" s="37"/>
      <c r="UIN86" s="37"/>
      <c r="UIO86" s="37"/>
      <c r="UIP86" s="37"/>
      <c r="UIQ86" s="37"/>
      <c r="UIR86" s="37"/>
      <c r="UIS86" s="37"/>
      <c r="UIT86" s="37"/>
      <c r="UIU86" s="37"/>
      <c r="UIV86" s="37"/>
      <c r="UIW86" s="37"/>
      <c r="UIX86" s="37"/>
      <c r="UIY86" s="37"/>
      <c r="UIZ86" s="37"/>
      <c r="UJA86" s="37"/>
      <c r="UJB86" s="37"/>
      <c r="UJC86" s="37"/>
      <c r="UJD86" s="37"/>
      <c r="UJE86" s="37"/>
      <c r="UJF86" s="37"/>
      <c r="UJG86" s="37"/>
      <c r="UJH86" s="37"/>
      <c r="UJI86" s="37"/>
      <c r="UJJ86" s="37"/>
      <c r="UJK86" s="37"/>
      <c r="UJL86" s="37"/>
      <c r="UJM86" s="37"/>
      <c r="UJN86" s="37"/>
      <c r="UJO86" s="37"/>
      <c r="UJP86" s="37"/>
      <c r="UJQ86" s="37"/>
      <c r="UJR86" s="37"/>
      <c r="UJS86" s="37"/>
      <c r="UJT86" s="37"/>
      <c r="UJU86" s="37"/>
      <c r="UJV86" s="37"/>
      <c r="UJW86" s="37"/>
      <c r="UJX86" s="37"/>
      <c r="UJY86" s="37"/>
      <c r="UJZ86" s="37"/>
      <c r="UKA86" s="37"/>
      <c r="UKB86" s="37"/>
      <c r="UKC86" s="37"/>
      <c r="UKD86" s="37"/>
      <c r="UKE86" s="37"/>
      <c r="UKF86" s="37"/>
      <c r="UKG86" s="37"/>
      <c r="UKH86" s="37"/>
      <c r="UKI86" s="37"/>
      <c r="UKJ86" s="37"/>
      <c r="UKK86" s="37"/>
      <c r="UKL86" s="37"/>
      <c r="UKM86" s="37"/>
      <c r="UKN86" s="37"/>
      <c r="UKO86" s="37"/>
      <c r="UKP86" s="37"/>
      <c r="UKQ86" s="37"/>
      <c r="UKR86" s="37"/>
      <c r="UKS86" s="37"/>
      <c r="UKT86" s="37"/>
      <c r="UKU86" s="37"/>
      <c r="UKV86" s="37"/>
      <c r="UKW86" s="37"/>
      <c r="UKX86" s="37"/>
      <c r="UKY86" s="37"/>
      <c r="UKZ86" s="37"/>
      <c r="ULA86" s="37"/>
      <c r="ULB86" s="37"/>
      <c r="ULC86" s="37"/>
      <c r="ULD86" s="37"/>
      <c r="ULE86" s="37"/>
      <c r="ULF86" s="37"/>
      <c r="ULG86" s="37"/>
      <c r="ULH86" s="37"/>
      <c r="ULI86" s="37"/>
      <c r="ULJ86" s="37"/>
      <c r="ULK86" s="37"/>
      <c r="ULL86" s="37"/>
      <c r="ULM86" s="37"/>
      <c r="ULN86" s="37"/>
      <c r="ULO86" s="37"/>
      <c r="ULP86" s="37"/>
      <c r="ULQ86" s="37"/>
      <c r="ULR86" s="37"/>
      <c r="ULS86" s="37"/>
      <c r="ULT86" s="37"/>
      <c r="ULU86" s="37"/>
      <c r="ULV86" s="37"/>
      <c r="ULW86" s="37"/>
      <c r="ULX86" s="37"/>
      <c r="ULY86" s="37"/>
      <c r="ULZ86" s="37"/>
      <c r="UMA86" s="37"/>
      <c r="UMB86" s="37"/>
      <c r="UMC86" s="37"/>
      <c r="UMD86" s="37"/>
      <c r="UME86" s="37"/>
      <c r="UMF86" s="37"/>
      <c r="UMG86" s="37"/>
      <c r="UMH86" s="37"/>
      <c r="UMI86" s="37"/>
      <c r="UMJ86" s="37"/>
      <c r="UMK86" s="37"/>
      <c r="UML86" s="37"/>
      <c r="UMM86" s="37"/>
      <c r="UMN86" s="37"/>
      <c r="UMO86" s="37"/>
      <c r="UMP86" s="37"/>
      <c r="UMQ86" s="37"/>
      <c r="UMR86" s="37"/>
      <c r="UMS86" s="37"/>
      <c r="UMT86" s="37"/>
      <c r="UMU86" s="37"/>
      <c r="UMV86" s="37"/>
      <c r="UMW86" s="37"/>
      <c r="UMX86" s="37"/>
      <c r="UMY86" s="37"/>
      <c r="UMZ86" s="37"/>
      <c r="UNA86" s="37"/>
      <c r="UNB86" s="37"/>
      <c r="UNC86" s="37"/>
      <c r="UND86" s="37"/>
      <c r="UNE86" s="37"/>
      <c r="UNF86" s="37"/>
      <c r="UNG86" s="37"/>
      <c r="UNH86" s="37"/>
      <c r="UNI86" s="37"/>
      <c r="UNJ86" s="37"/>
      <c r="UNK86" s="37"/>
      <c r="UNL86" s="37"/>
      <c r="UNM86" s="37"/>
      <c r="UNN86" s="37"/>
      <c r="UNO86" s="37"/>
      <c r="UNP86" s="37"/>
      <c r="UNQ86" s="37"/>
      <c r="UNR86" s="37"/>
      <c r="UNS86" s="37"/>
      <c r="UNT86" s="37"/>
      <c r="UNU86" s="37"/>
      <c r="UNV86" s="37"/>
      <c r="UNW86" s="37"/>
      <c r="UNX86" s="37"/>
      <c r="UNY86" s="37"/>
      <c r="UNZ86" s="37"/>
      <c r="UOA86" s="37"/>
      <c r="UOB86" s="37"/>
      <c r="UOC86" s="37"/>
      <c r="UOD86" s="37"/>
      <c r="UOE86" s="37"/>
      <c r="UOF86" s="37"/>
      <c r="UOG86" s="37"/>
      <c r="UOH86" s="37"/>
      <c r="UOI86" s="37"/>
      <c r="UOJ86" s="37"/>
      <c r="UOK86" s="37"/>
      <c r="UOL86" s="37"/>
      <c r="UOM86" s="37"/>
      <c r="UON86" s="37"/>
      <c r="UOO86" s="37"/>
      <c r="UOP86" s="37"/>
      <c r="UOQ86" s="37"/>
      <c r="UOR86" s="37"/>
      <c r="UOS86" s="37"/>
      <c r="UOT86" s="37"/>
      <c r="UOU86" s="37"/>
      <c r="UOV86" s="37"/>
      <c r="UOW86" s="37"/>
      <c r="UOX86" s="37"/>
      <c r="UOY86" s="37"/>
      <c r="UOZ86" s="37"/>
      <c r="UPA86" s="37"/>
      <c r="UPB86" s="37"/>
      <c r="UPC86" s="37"/>
      <c r="UPD86" s="37"/>
      <c r="UPE86" s="37"/>
      <c r="UPF86" s="37"/>
      <c r="UPG86" s="37"/>
      <c r="UPH86" s="37"/>
      <c r="UPI86" s="37"/>
      <c r="UPJ86" s="37"/>
      <c r="UPK86" s="37"/>
      <c r="UPL86" s="37"/>
      <c r="UPM86" s="37"/>
      <c r="UPN86" s="37"/>
      <c r="UPO86" s="37"/>
      <c r="UPP86" s="37"/>
      <c r="UPQ86" s="37"/>
      <c r="UPR86" s="37"/>
      <c r="UPS86" s="37"/>
      <c r="UPT86" s="37"/>
      <c r="UPU86" s="37"/>
      <c r="UPV86" s="37"/>
      <c r="UPW86" s="37"/>
      <c r="UPX86" s="37"/>
      <c r="UPY86" s="37"/>
      <c r="UPZ86" s="37"/>
      <c r="UQA86" s="37"/>
      <c r="UQB86" s="37"/>
      <c r="UQC86" s="37"/>
      <c r="UQD86" s="37"/>
      <c r="UQE86" s="37"/>
      <c r="UQF86" s="37"/>
      <c r="UQG86" s="37"/>
      <c r="UQH86" s="37"/>
      <c r="UQI86" s="37"/>
      <c r="UQJ86" s="37"/>
      <c r="UQK86" s="37"/>
      <c r="UQL86" s="37"/>
      <c r="UQM86" s="37"/>
      <c r="UQN86" s="37"/>
      <c r="UQO86" s="37"/>
      <c r="UQP86" s="37"/>
      <c r="UQQ86" s="37"/>
      <c r="UQR86" s="37"/>
      <c r="UQS86" s="37"/>
      <c r="UQT86" s="37"/>
      <c r="UQU86" s="37"/>
      <c r="UQV86" s="37"/>
      <c r="UQW86" s="37"/>
      <c r="UQX86" s="37"/>
      <c r="UQY86" s="37"/>
      <c r="UQZ86" s="37"/>
      <c r="URA86" s="37"/>
      <c r="URB86" s="37"/>
      <c r="URC86" s="37"/>
      <c r="URD86" s="37"/>
      <c r="URE86" s="37"/>
      <c r="URF86" s="37"/>
      <c r="URG86" s="37"/>
      <c r="URH86" s="37"/>
      <c r="URI86" s="37"/>
      <c r="URJ86" s="37"/>
      <c r="URK86" s="37"/>
      <c r="URL86" s="37"/>
      <c r="URM86" s="37"/>
      <c r="URN86" s="37"/>
      <c r="URO86" s="37"/>
      <c r="URP86" s="37"/>
      <c r="URQ86" s="37"/>
      <c r="URR86" s="37"/>
      <c r="URS86" s="37"/>
      <c r="URT86" s="37"/>
      <c r="URU86" s="37"/>
      <c r="URV86" s="37"/>
      <c r="URW86" s="37"/>
      <c r="URX86" s="37"/>
      <c r="URY86" s="37"/>
      <c r="URZ86" s="37"/>
      <c r="USA86" s="37"/>
      <c r="USB86" s="37"/>
      <c r="USC86" s="37"/>
      <c r="USD86" s="37"/>
      <c r="USE86" s="37"/>
      <c r="USF86" s="37"/>
      <c r="USG86" s="37"/>
      <c r="USH86" s="37"/>
      <c r="USI86" s="37"/>
      <c r="USJ86" s="37"/>
      <c r="USK86" s="37"/>
      <c r="USL86" s="37"/>
      <c r="USM86" s="37"/>
      <c r="USN86" s="37"/>
      <c r="USO86" s="37"/>
      <c r="USP86" s="37"/>
      <c r="USQ86" s="37"/>
      <c r="USR86" s="37"/>
      <c r="USS86" s="37"/>
      <c r="UST86" s="37"/>
      <c r="USU86" s="37"/>
      <c r="USV86" s="37"/>
      <c r="USW86" s="37"/>
      <c r="USX86" s="37"/>
      <c r="USY86" s="37"/>
      <c r="USZ86" s="37"/>
      <c r="UTA86" s="37"/>
      <c r="UTB86" s="37"/>
      <c r="UTC86" s="37"/>
      <c r="UTD86" s="37"/>
      <c r="UTE86" s="37"/>
      <c r="UTF86" s="37"/>
      <c r="UTG86" s="37"/>
      <c r="UTH86" s="37"/>
      <c r="UTI86" s="37"/>
      <c r="UTJ86" s="37"/>
      <c r="UTK86" s="37"/>
      <c r="UTL86" s="37"/>
      <c r="UTM86" s="37"/>
      <c r="UTN86" s="37"/>
      <c r="UTO86" s="37"/>
      <c r="UTP86" s="37"/>
      <c r="UTQ86" s="37"/>
      <c r="UTR86" s="37"/>
      <c r="UTS86" s="37"/>
      <c r="UTT86" s="37"/>
      <c r="UTU86" s="37"/>
      <c r="UTV86" s="37"/>
      <c r="UTW86" s="37"/>
      <c r="UTX86" s="37"/>
      <c r="UTY86" s="37"/>
      <c r="UTZ86" s="37"/>
      <c r="UUA86" s="37"/>
      <c r="UUB86" s="37"/>
      <c r="UUC86" s="37"/>
      <c r="UUD86" s="37"/>
      <c r="UUE86" s="37"/>
      <c r="UUF86" s="37"/>
      <c r="UUG86" s="37"/>
      <c r="UUH86" s="37"/>
      <c r="UUI86" s="37"/>
      <c r="UUJ86" s="37"/>
      <c r="UUK86" s="37"/>
      <c r="UUL86" s="37"/>
      <c r="UUM86" s="37"/>
      <c r="UUN86" s="37"/>
      <c r="UUO86" s="37"/>
      <c r="UUP86" s="37"/>
      <c r="UUQ86" s="37"/>
      <c r="UUR86" s="37"/>
      <c r="UUS86" s="37"/>
      <c r="UUT86" s="37"/>
      <c r="UUU86" s="37"/>
      <c r="UUV86" s="37"/>
      <c r="UUW86" s="37"/>
      <c r="UUX86" s="37"/>
      <c r="UUY86" s="37"/>
      <c r="UUZ86" s="37"/>
      <c r="UVA86" s="37"/>
      <c r="UVB86" s="37"/>
      <c r="UVC86" s="37"/>
      <c r="UVD86" s="37"/>
      <c r="UVE86" s="37"/>
      <c r="UVF86" s="37"/>
      <c r="UVG86" s="37"/>
      <c r="UVH86" s="37"/>
      <c r="UVI86" s="37"/>
      <c r="UVJ86" s="37"/>
      <c r="UVK86" s="37"/>
      <c r="UVL86" s="37"/>
      <c r="UVM86" s="37"/>
      <c r="UVN86" s="37"/>
      <c r="UVO86" s="37"/>
      <c r="UVP86" s="37"/>
      <c r="UVQ86" s="37"/>
      <c r="UVR86" s="37"/>
      <c r="UVS86" s="37"/>
      <c r="UVT86" s="37"/>
      <c r="UVU86" s="37"/>
      <c r="UVV86" s="37"/>
      <c r="UVW86" s="37"/>
      <c r="UVX86" s="37"/>
      <c r="UVY86" s="37"/>
      <c r="UVZ86" s="37"/>
      <c r="UWA86" s="37"/>
      <c r="UWB86" s="37"/>
      <c r="UWC86" s="37"/>
      <c r="UWD86" s="37"/>
      <c r="UWE86" s="37"/>
      <c r="UWF86" s="37"/>
      <c r="UWG86" s="37"/>
      <c r="UWH86" s="37"/>
      <c r="UWI86" s="37"/>
      <c r="UWJ86" s="37"/>
      <c r="UWK86" s="37"/>
      <c r="UWL86" s="37"/>
      <c r="UWM86" s="37"/>
      <c r="UWN86" s="37"/>
      <c r="UWO86" s="37"/>
      <c r="UWP86" s="37"/>
      <c r="UWQ86" s="37"/>
      <c r="UWR86" s="37"/>
      <c r="UWS86" s="37"/>
      <c r="UWT86" s="37"/>
      <c r="UWU86" s="37"/>
      <c r="UWV86" s="37"/>
      <c r="UWW86" s="37"/>
      <c r="UWX86" s="37"/>
      <c r="UWY86" s="37"/>
      <c r="UWZ86" s="37"/>
      <c r="UXA86" s="37"/>
      <c r="UXB86" s="37"/>
      <c r="UXC86" s="37"/>
      <c r="UXD86" s="37"/>
      <c r="UXE86" s="37"/>
      <c r="UXF86" s="37"/>
      <c r="UXG86" s="37"/>
      <c r="UXH86" s="37"/>
      <c r="UXI86" s="37"/>
      <c r="UXJ86" s="37"/>
      <c r="UXK86" s="37"/>
      <c r="UXL86" s="37"/>
      <c r="UXM86" s="37"/>
      <c r="UXN86" s="37"/>
      <c r="UXO86" s="37"/>
      <c r="UXP86" s="37"/>
      <c r="UXQ86" s="37"/>
      <c r="UXR86" s="37"/>
      <c r="UXS86" s="37"/>
      <c r="UXT86" s="37"/>
      <c r="UXU86" s="37"/>
      <c r="UXV86" s="37"/>
      <c r="UXW86" s="37"/>
      <c r="UXX86" s="37"/>
      <c r="UXY86" s="37"/>
      <c r="UXZ86" s="37"/>
      <c r="UYA86" s="37"/>
      <c r="UYB86" s="37"/>
      <c r="UYC86" s="37"/>
      <c r="UYD86" s="37"/>
      <c r="UYE86" s="37"/>
      <c r="UYF86" s="37"/>
      <c r="UYG86" s="37"/>
      <c r="UYH86" s="37"/>
      <c r="UYI86" s="37"/>
      <c r="UYJ86" s="37"/>
      <c r="UYK86" s="37"/>
      <c r="UYL86" s="37"/>
      <c r="UYM86" s="37"/>
      <c r="UYN86" s="37"/>
      <c r="UYO86" s="37"/>
      <c r="UYP86" s="37"/>
      <c r="UYQ86" s="37"/>
      <c r="UYR86" s="37"/>
      <c r="UYS86" s="37"/>
      <c r="UYT86" s="37"/>
      <c r="UYU86" s="37"/>
      <c r="UYV86" s="37"/>
      <c r="UYW86" s="37"/>
      <c r="UYX86" s="37"/>
      <c r="UYY86" s="37"/>
      <c r="UYZ86" s="37"/>
      <c r="UZA86" s="37"/>
      <c r="UZB86" s="37"/>
      <c r="UZC86" s="37"/>
      <c r="UZD86" s="37"/>
      <c r="UZE86" s="37"/>
      <c r="UZF86" s="37"/>
      <c r="UZG86" s="37"/>
      <c r="UZH86" s="37"/>
      <c r="UZI86" s="37"/>
      <c r="UZJ86" s="37"/>
      <c r="UZK86" s="37"/>
      <c r="UZL86" s="37"/>
      <c r="UZM86" s="37"/>
      <c r="UZN86" s="37"/>
      <c r="UZO86" s="37"/>
      <c r="UZP86" s="37"/>
      <c r="UZQ86" s="37"/>
      <c r="UZR86" s="37"/>
      <c r="UZS86" s="37"/>
      <c r="UZT86" s="37"/>
      <c r="UZU86" s="37"/>
      <c r="UZV86" s="37"/>
      <c r="UZW86" s="37"/>
      <c r="UZX86" s="37"/>
      <c r="UZY86" s="37"/>
      <c r="UZZ86" s="37"/>
      <c r="VAA86" s="37"/>
      <c r="VAB86" s="37"/>
      <c r="VAC86" s="37"/>
      <c r="VAD86" s="37"/>
      <c r="VAE86" s="37"/>
      <c r="VAF86" s="37"/>
      <c r="VAG86" s="37"/>
      <c r="VAH86" s="37"/>
      <c r="VAI86" s="37"/>
      <c r="VAJ86" s="37"/>
      <c r="VAK86" s="37"/>
      <c r="VAL86" s="37"/>
      <c r="VAM86" s="37"/>
      <c r="VAN86" s="37"/>
      <c r="VAO86" s="37"/>
      <c r="VAP86" s="37"/>
      <c r="VAQ86" s="37"/>
      <c r="VAR86" s="37"/>
      <c r="VAS86" s="37"/>
      <c r="VAT86" s="37"/>
      <c r="VAU86" s="37"/>
      <c r="VAV86" s="37"/>
      <c r="VAW86" s="37"/>
      <c r="VAX86" s="37"/>
      <c r="VAY86" s="37"/>
      <c r="VAZ86" s="37"/>
      <c r="VBA86" s="37"/>
      <c r="VBB86" s="37"/>
      <c r="VBC86" s="37"/>
      <c r="VBD86" s="37"/>
      <c r="VBE86" s="37"/>
      <c r="VBF86" s="37"/>
      <c r="VBG86" s="37"/>
      <c r="VBH86" s="37"/>
      <c r="VBI86" s="37"/>
      <c r="VBJ86" s="37"/>
      <c r="VBK86" s="37"/>
      <c r="VBL86" s="37"/>
      <c r="VBM86" s="37"/>
      <c r="VBN86" s="37"/>
      <c r="VBO86" s="37"/>
      <c r="VBP86" s="37"/>
      <c r="VBQ86" s="37"/>
      <c r="VBR86" s="37"/>
      <c r="VBS86" s="37"/>
      <c r="VBT86" s="37"/>
      <c r="VBU86" s="37"/>
      <c r="VBV86" s="37"/>
      <c r="VBW86" s="37"/>
      <c r="VBX86" s="37"/>
      <c r="VBY86" s="37"/>
      <c r="VBZ86" s="37"/>
      <c r="VCA86" s="37"/>
      <c r="VCB86" s="37"/>
      <c r="VCC86" s="37"/>
      <c r="VCD86" s="37"/>
      <c r="VCE86" s="37"/>
      <c r="VCF86" s="37"/>
      <c r="VCG86" s="37"/>
      <c r="VCH86" s="37"/>
      <c r="VCI86" s="37"/>
      <c r="VCJ86" s="37"/>
      <c r="VCK86" s="37"/>
      <c r="VCL86" s="37"/>
      <c r="VCM86" s="37"/>
      <c r="VCN86" s="37"/>
      <c r="VCO86" s="37"/>
      <c r="VCP86" s="37"/>
      <c r="VCQ86" s="37"/>
      <c r="VCR86" s="37"/>
      <c r="VCS86" s="37"/>
      <c r="VCT86" s="37"/>
      <c r="VCU86" s="37"/>
      <c r="VCV86" s="37"/>
      <c r="VCW86" s="37"/>
      <c r="VCX86" s="37"/>
      <c r="VCY86" s="37"/>
      <c r="VCZ86" s="37"/>
      <c r="VDA86" s="37"/>
      <c r="VDB86" s="37"/>
      <c r="VDC86" s="37"/>
      <c r="VDD86" s="37"/>
      <c r="VDE86" s="37"/>
      <c r="VDF86" s="37"/>
      <c r="VDG86" s="37"/>
      <c r="VDH86" s="37"/>
      <c r="VDI86" s="37"/>
      <c r="VDJ86" s="37"/>
      <c r="VDK86" s="37"/>
      <c r="VDL86" s="37"/>
      <c r="VDM86" s="37"/>
      <c r="VDN86" s="37"/>
      <c r="VDO86" s="37"/>
      <c r="VDP86" s="37"/>
      <c r="VDQ86" s="37"/>
      <c r="VDR86" s="37"/>
      <c r="VDS86" s="37"/>
      <c r="VDT86" s="37"/>
      <c r="VDU86" s="37"/>
      <c r="VDV86" s="37"/>
      <c r="VDW86" s="37"/>
      <c r="VDX86" s="37"/>
      <c r="VDY86" s="37"/>
      <c r="VDZ86" s="37"/>
      <c r="VEA86" s="37"/>
      <c r="VEB86" s="37"/>
      <c r="VEC86" s="37"/>
      <c r="VED86" s="37"/>
      <c r="VEE86" s="37"/>
      <c r="VEF86" s="37"/>
      <c r="VEG86" s="37"/>
      <c r="VEH86" s="37"/>
      <c r="VEI86" s="37"/>
      <c r="VEJ86" s="37"/>
      <c r="VEK86" s="37"/>
      <c r="VEL86" s="37"/>
      <c r="VEM86" s="37"/>
      <c r="VEN86" s="37"/>
      <c r="VEO86" s="37"/>
      <c r="VEP86" s="37"/>
      <c r="VEQ86" s="37"/>
      <c r="VER86" s="37"/>
      <c r="VES86" s="37"/>
      <c r="VET86" s="37"/>
      <c r="VEU86" s="37"/>
      <c r="VEV86" s="37"/>
      <c r="VEW86" s="37"/>
      <c r="VEX86" s="37"/>
      <c r="VEY86" s="37"/>
      <c r="VEZ86" s="37"/>
      <c r="VFA86" s="37"/>
      <c r="VFB86" s="37"/>
      <c r="VFC86" s="37"/>
      <c r="VFD86" s="37"/>
      <c r="VFE86" s="37"/>
      <c r="VFF86" s="37"/>
      <c r="VFG86" s="37"/>
      <c r="VFH86" s="37"/>
      <c r="VFI86" s="37"/>
      <c r="VFJ86" s="37"/>
      <c r="VFK86" s="37"/>
      <c r="VFL86" s="37"/>
      <c r="VFM86" s="37"/>
      <c r="VFN86" s="37"/>
      <c r="VFO86" s="37"/>
      <c r="VFP86" s="37"/>
      <c r="VFQ86" s="37"/>
      <c r="VFR86" s="37"/>
      <c r="VFS86" s="37"/>
      <c r="VFT86" s="37"/>
      <c r="VFU86" s="37"/>
      <c r="VFV86" s="37"/>
      <c r="VFW86" s="37"/>
      <c r="VFX86" s="37"/>
      <c r="VFY86" s="37"/>
      <c r="VFZ86" s="37"/>
      <c r="VGA86" s="37"/>
      <c r="VGB86" s="37"/>
      <c r="VGC86" s="37"/>
      <c r="VGD86" s="37"/>
      <c r="VGE86" s="37"/>
      <c r="VGF86" s="37"/>
      <c r="VGG86" s="37"/>
      <c r="VGH86" s="37"/>
      <c r="VGI86" s="37"/>
      <c r="VGJ86" s="37"/>
      <c r="VGK86" s="37"/>
      <c r="VGL86" s="37"/>
      <c r="VGM86" s="37"/>
      <c r="VGN86" s="37"/>
      <c r="VGO86" s="37"/>
      <c r="VGP86" s="37"/>
      <c r="VGQ86" s="37"/>
      <c r="VGR86" s="37"/>
      <c r="VGS86" s="37"/>
      <c r="VGT86" s="37"/>
      <c r="VGU86" s="37"/>
      <c r="VGV86" s="37"/>
      <c r="VGW86" s="37"/>
      <c r="VGX86" s="37"/>
      <c r="VGY86" s="37"/>
      <c r="VGZ86" s="37"/>
      <c r="VHA86" s="37"/>
      <c r="VHB86" s="37"/>
      <c r="VHC86" s="37"/>
      <c r="VHD86" s="37"/>
      <c r="VHE86" s="37"/>
      <c r="VHF86" s="37"/>
      <c r="VHG86" s="37"/>
      <c r="VHH86" s="37"/>
      <c r="VHI86" s="37"/>
      <c r="VHJ86" s="37"/>
      <c r="VHK86" s="37"/>
      <c r="VHL86" s="37"/>
      <c r="VHM86" s="37"/>
      <c r="VHN86" s="37"/>
      <c r="VHO86" s="37"/>
      <c r="VHP86" s="37"/>
      <c r="VHQ86" s="37"/>
      <c r="VHR86" s="37"/>
      <c r="VHS86" s="37"/>
      <c r="VHT86" s="37"/>
      <c r="VHU86" s="37"/>
      <c r="VHV86" s="37"/>
      <c r="VHW86" s="37"/>
      <c r="VHX86" s="37"/>
      <c r="VHY86" s="37"/>
      <c r="VHZ86" s="37"/>
      <c r="VIA86" s="37"/>
      <c r="VIB86" s="37"/>
      <c r="VIC86" s="37"/>
      <c r="VID86" s="37"/>
      <c r="VIE86" s="37"/>
      <c r="VIF86" s="37"/>
      <c r="VIG86" s="37"/>
      <c r="VIH86" s="37"/>
      <c r="VII86" s="37"/>
      <c r="VIJ86" s="37"/>
      <c r="VIK86" s="37"/>
      <c r="VIL86" s="37"/>
      <c r="VIM86" s="37"/>
      <c r="VIN86" s="37"/>
      <c r="VIO86" s="37"/>
      <c r="VIP86" s="37"/>
      <c r="VIQ86" s="37"/>
      <c r="VIR86" s="37"/>
      <c r="VIS86" s="37"/>
      <c r="VIT86" s="37"/>
      <c r="VIU86" s="37"/>
      <c r="VIV86" s="37"/>
      <c r="VIW86" s="37"/>
      <c r="VIX86" s="37"/>
      <c r="VIY86" s="37"/>
      <c r="VIZ86" s="37"/>
      <c r="VJA86" s="37"/>
      <c r="VJB86" s="37"/>
      <c r="VJC86" s="37"/>
      <c r="VJD86" s="37"/>
      <c r="VJE86" s="37"/>
      <c r="VJF86" s="37"/>
      <c r="VJG86" s="37"/>
      <c r="VJH86" s="37"/>
      <c r="VJI86" s="37"/>
      <c r="VJJ86" s="37"/>
      <c r="VJK86" s="37"/>
      <c r="VJL86" s="37"/>
      <c r="VJM86" s="37"/>
      <c r="VJN86" s="37"/>
      <c r="VJO86" s="37"/>
      <c r="VJP86" s="37"/>
      <c r="VJQ86" s="37"/>
      <c r="VJR86" s="37"/>
      <c r="VJS86" s="37"/>
      <c r="VJT86" s="37"/>
      <c r="VJU86" s="37"/>
      <c r="VJV86" s="37"/>
      <c r="VJW86" s="37"/>
      <c r="VJX86" s="37"/>
      <c r="VJY86" s="37"/>
      <c r="VJZ86" s="37"/>
      <c r="VKA86" s="37"/>
      <c r="VKB86" s="37"/>
      <c r="VKC86" s="37"/>
      <c r="VKD86" s="37"/>
      <c r="VKE86" s="37"/>
      <c r="VKF86" s="37"/>
      <c r="VKG86" s="37"/>
      <c r="VKH86" s="37"/>
      <c r="VKI86" s="37"/>
      <c r="VKJ86" s="37"/>
      <c r="VKK86" s="37"/>
      <c r="VKL86" s="37"/>
      <c r="VKM86" s="37"/>
      <c r="VKN86" s="37"/>
      <c r="VKO86" s="37"/>
      <c r="VKP86" s="37"/>
      <c r="VKQ86" s="37"/>
      <c r="VKR86" s="37"/>
      <c r="VKS86" s="37"/>
      <c r="VKT86" s="37"/>
      <c r="VKU86" s="37"/>
      <c r="VKV86" s="37"/>
      <c r="VKW86" s="37"/>
      <c r="VKX86" s="37"/>
      <c r="VKY86" s="37"/>
      <c r="VKZ86" s="37"/>
      <c r="VLA86" s="37"/>
      <c r="VLB86" s="37"/>
      <c r="VLC86" s="37"/>
      <c r="VLD86" s="37"/>
      <c r="VLE86" s="37"/>
      <c r="VLF86" s="37"/>
      <c r="VLG86" s="37"/>
      <c r="VLH86" s="37"/>
      <c r="VLI86" s="37"/>
      <c r="VLJ86" s="37"/>
      <c r="VLK86" s="37"/>
      <c r="VLL86" s="37"/>
      <c r="VLM86" s="37"/>
      <c r="VLN86" s="37"/>
      <c r="VLO86" s="37"/>
      <c r="VLP86" s="37"/>
      <c r="VLQ86" s="37"/>
      <c r="VLR86" s="37"/>
      <c r="VLS86" s="37"/>
      <c r="VLT86" s="37"/>
      <c r="VLU86" s="37"/>
      <c r="VLV86" s="37"/>
      <c r="VLW86" s="37"/>
      <c r="VLX86" s="37"/>
      <c r="VLY86" s="37"/>
      <c r="VLZ86" s="37"/>
      <c r="VMA86" s="37"/>
      <c r="VMB86" s="37"/>
      <c r="VMC86" s="37"/>
      <c r="VMD86" s="37"/>
      <c r="VME86" s="37"/>
      <c r="VMF86" s="37"/>
      <c r="VMG86" s="37"/>
      <c r="VMH86" s="37"/>
      <c r="VMI86" s="37"/>
      <c r="VMJ86" s="37"/>
      <c r="VMK86" s="37"/>
      <c r="VML86" s="37"/>
      <c r="VMM86" s="37"/>
      <c r="VMN86" s="37"/>
      <c r="VMO86" s="37"/>
      <c r="VMP86" s="37"/>
      <c r="VMQ86" s="37"/>
      <c r="VMR86" s="37"/>
      <c r="VMS86" s="37"/>
      <c r="VMT86" s="37"/>
      <c r="VMU86" s="37"/>
      <c r="VMV86" s="37"/>
      <c r="VMW86" s="37"/>
      <c r="VMX86" s="37"/>
      <c r="VMY86" s="37"/>
      <c r="VMZ86" s="37"/>
      <c r="VNA86" s="37"/>
      <c r="VNB86" s="37"/>
      <c r="VNC86" s="37"/>
      <c r="VND86" s="37"/>
      <c r="VNE86" s="37"/>
      <c r="VNF86" s="37"/>
      <c r="VNG86" s="37"/>
      <c r="VNH86" s="37"/>
      <c r="VNI86" s="37"/>
      <c r="VNJ86" s="37"/>
      <c r="VNK86" s="37"/>
      <c r="VNL86" s="37"/>
      <c r="VNM86" s="37"/>
      <c r="VNN86" s="37"/>
      <c r="VNO86" s="37"/>
      <c r="VNP86" s="37"/>
      <c r="VNQ86" s="37"/>
      <c r="VNR86" s="37"/>
      <c r="VNS86" s="37"/>
      <c r="VNT86" s="37"/>
      <c r="VNU86" s="37"/>
      <c r="VNV86" s="37"/>
      <c r="VNW86" s="37"/>
      <c r="VNX86" s="37"/>
      <c r="VNY86" s="37"/>
      <c r="VNZ86" s="37"/>
      <c r="VOA86" s="37"/>
      <c r="VOB86" s="37"/>
      <c r="VOC86" s="37"/>
      <c r="VOD86" s="37"/>
      <c r="VOE86" s="37"/>
      <c r="VOF86" s="37"/>
      <c r="VOG86" s="37"/>
      <c r="VOH86" s="37"/>
      <c r="VOI86" s="37"/>
      <c r="VOJ86" s="37"/>
      <c r="VOK86" s="37"/>
      <c r="VOL86" s="37"/>
      <c r="VOM86" s="37"/>
      <c r="VON86" s="37"/>
      <c r="VOO86" s="37"/>
      <c r="VOP86" s="37"/>
      <c r="VOQ86" s="37"/>
      <c r="VOR86" s="37"/>
      <c r="VOS86" s="37"/>
      <c r="VOT86" s="37"/>
      <c r="VOU86" s="37"/>
      <c r="VOV86" s="37"/>
      <c r="VOW86" s="37"/>
      <c r="VOX86" s="37"/>
      <c r="VOY86" s="37"/>
      <c r="VOZ86" s="37"/>
      <c r="VPA86" s="37"/>
      <c r="VPB86" s="37"/>
      <c r="VPC86" s="37"/>
      <c r="VPD86" s="37"/>
      <c r="VPE86" s="37"/>
      <c r="VPF86" s="37"/>
      <c r="VPG86" s="37"/>
      <c r="VPH86" s="37"/>
      <c r="VPI86" s="37"/>
      <c r="VPJ86" s="37"/>
      <c r="VPK86" s="37"/>
      <c r="VPL86" s="37"/>
      <c r="VPM86" s="37"/>
      <c r="VPN86" s="37"/>
      <c r="VPO86" s="37"/>
      <c r="VPP86" s="37"/>
      <c r="VPQ86" s="37"/>
      <c r="VPR86" s="37"/>
      <c r="VPS86" s="37"/>
      <c r="VPT86" s="37"/>
      <c r="VPU86" s="37"/>
      <c r="VPV86" s="37"/>
      <c r="VPW86" s="37"/>
      <c r="VPX86" s="37"/>
      <c r="VPY86" s="37"/>
      <c r="VPZ86" s="37"/>
      <c r="VQA86" s="37"/>
      <c r="VQB86" s="37"/>
      <c r="VQC86" s="37"/>
      <c r="VQD86" s="37"/>
      <c r="VQE86" s="37"/>
      <c r="VQF86" s="37"/>
      <c r="VQG86" s="37"/>
      <c r="VQH86" s="37"/>
      <c r="VQI86" s="37"/>
      <c r="VQJ86" s="37"/>
      <c r="VQK86" s="37"/>
      <c r="VQL86" s="37"/>
      <c r="VQM86" s="37"/>
      <c r="VQN86" s="37"/>
      <c r="VQO86" s="37"/>
      <c r="VQP86" s="37"/>
      <c r="VQQ86" s="37"/>
      <c r="VQR86" s="37"/>
      <c r="VQS86" s="37"/>
      <c r="VQT86" s="37"/>
      <c r="VQU86" s="37"/>
      <c r="VQV86" s="37"/>
      <c r="VQW86" s="37"/>
      <c r="VQX86" s="37"/>
      <c r="VQY86" s="37"/>
      <c r="VQZ86" s="37"/>
      <c r="VRA86" s="37"/>
      <c r="VRB86" s="37"/>
      <c r="VRC86" s="37"/>
      <c r="VRD86" s="37"/>
      <c r="VRE86" s="37"/>
      <c r="VRF86" s="37"/>
      <c r="VRG86" s="37"/>
      <c r="VRH86" s="37"/>
      <c r="VRI86" s="37"/>
      <c r="VRJ86" s="37"/>
      <c r="VRK86" s="37"/>
      <c r="VRL86" s="37"/>
      <c r="VRM86" s="37"/>
      <c r="VRN86" s="37"/>
      <c r="VRO86" s="37"/>
      <c r="VRP86" s="37"/>
      <c r="VRQ86" s="37"/>
      <c r="VRR86" s="37"/>
      <c r="VRS86" s="37"/>
      <c r="VRT86" s="37"/>
      <c r="VRU86" s="37"/>
      <c r="VRV86" s="37"/>
      <c r="VRW86" s="37"/>
      <c r="VRX86" s="37"/>
      <c r="VRY86" s="37"/>
      <c r="VRZ86" s="37"/>
      <c r="VSA86" s="37"/>
      <c r="VSB86" s="37"/>
      <c r="VSC86" s="37"/>
      <c r="VSD86" s="37"/>
      <c r="VSE86" s="37"/>
      <c r="VSF86" s="37"/>
      <c r="VSG86" s="37"/>
      <c r="VSH86" s="37"/>
      <c r="VSI86" s="37"/>
      <c r="VSJ86" s="37"/>
      <c r="VSK86" s="37"/>
      <c r="VSL86" s="37"/>
      <c r="VSM86" s="37"/>
      <c r="VSN86" s="37"/>
      <c r="VSO86" s="37"/>
      <c r="VSP86" s="37"/>
      <c r="VSQ86" s="37"/>
      <c r="VSR86" s="37"/>
      <c r="VSS86" s="37"/>
      <c r="VST86" s="37"/>
      <c r="VSU86" s="37"/>
      <c r="VSV86" s="37"/>
      <c r="VSW86" s="37"/>
      <c r="VSX86" s="37"/>
      <c r="VSY86" s="37"/>
      <c r="VSZ86" s="37"/>
      <c r="VTA86" s="37"/>
      <c r="VTB86" s="37"/>
      <c r="VTC86" s="37"/>
      <c r="VTD86" s="37"/>
      <c r="VTE86" s="37"/>
      <c r="VTF86" s="37"/>
      <c r="VTG86" s="37"/>
      <c r="VTH86" s="37"/>
      <c r="VTI86" s="37"/>
      <c r="VTJ86" s="37"/>
      <c r="VTK86" s="37"/>
      <c r="VTL86" s="37"/>
      <c r="VTM86" s="37"/>
      <c r="VTN86" s="37"/>
      <c r="VTO86" s="37"/>
      <c r="VTP86" s="37"/>
      <c r="VTQ86" s="37"/>
      <c r="VTR86" s="37"/>
      <c r="VTS86" s="37"/>
      <c r="VTT86" s="37"/>
      <c r="VTU86" s="37"/>
      <c r="VTV86" s="37"/>
      <c r="VTW86" s="37"/>
      <c r="VTX86" s="37"/>
      <c r="VTY86" s="37"/>
      <c r="VTZ86" s="37"/>
      <c r="VUA86" s="37"/>
      <c r="VUB86" s="37"/>
      <c r="VUC86" s="37"/>
      <c r="VUD86" s="37"/>
      <c r="VUE86" s="37"/>
      <c r="VUF86" s="37"/>
      <c r="VUG86" s="37"/>
      <c r="VUH86" s="37"/>
      <c r="VUI86" s="37"/>
      <c r="VUJ86" s="37"/>
      <c r="VUK86" s="37"/>
      <c r="VUL86" s="37"/>
      <c r="VUM86" s="37"/>
      <c r="VUN86" s="37"/>
      <c r="VUO86" s="37"/>
      <c r="VUP86" s="37"/>
      <c r="VUQ86" s="37"/>
      <c r="VUR86" s="37"/>
      <c r="VUS86" s="37"/>
      <c r="VUT86" s="37"/>
      <c r="VUU86" s="37"/>
      <c r="VUV86" s="37"/>
      <c r="VUW86" s="37"/>
      <c r="VUX86" s="37"/>
      <c r="VUY86" s="37"/>
      <c r="VUZ86" s="37"/>
      <c r="VVA86" s="37"/>
      <c r="VVB86" s="37"/>
      <c r="VVC86" s="37"/>
      <c r="VVD86" s="37"/>
      <c r="VVE86" s="37"/>
      <c r="VVF86" s="37"/>
      <c r="VVG86" s="37"/>
      <c r="VVH86" s="37"/>
      <c r="VVI86" s="37"/>
      <c r="VVJ86" s="37"/>
      <c r="VVK86" s="37"/>
      <c r="VVL86" s="37"/>
      <c r="VVM86" s="37"/>
      <c r="VVN86" s="37"/>
      <c r="VVO86" s="37"/>
      <c r="VVP86" s="37"/>
      <c r="VVQ86" s="37"/>
      <c r="VVR86" s="37"/>
      <c r="VVS86" s="37"/>
      <c r="VVT86" s="37"/>
      <c r="VVU86" s="37"/>
      <c r="VVV86" s="37"/>
      <c r="VVW86" s="37"/>
      <c r="VVX86" s="37"/>
      <c r="VVY86" s="37"/>
      <c r="VVZ86" s="37"/>
      <c r="VWA86" s="37"/>
      <c r="VWB86" s="37"/>
      <c r="VWC86" s="37"/>
      <c r="VWD86" s="37"/>
      <c r="VWE86" s="37"/>
      <c r="VWF86" s="37"/>
      <c r="VWG86" s="37"/>
      <c r="VWH86" s="37"/>
      <c r="VWI86" s="37"/>
      <c r="VWJ86" s="37"/>
      <c r="VWK86" s="37"/>
      <c r="VWL86" s="37"/>
      <c r="VWM86" s="37"/>
      <c r="VWN86" s="37"/>
      <c r="VWO86" s="37"/>
      <c r="VWP86" s="37"/>
      <c r="VWQ86" s="37"/>
      <c r="VWR86" s="37"/>
      <c r="VWS86" s="37"/>
      <c r="VWT86" s="37"/>
      <c r="VWU86" s="37"/>
      <c r="VWV86" s="37"/>
      <c r="VWW86" s="37"/>
      <c r="VWX86" s="37"/>
      <c r="VWY86" s="37"/>
      <c r="VWZ86" s="37"/>
      <c r="VXA86" s="37"/>
      <c r="VXB86" s="37"/>
      <c r="VXC86" s="37"/>
      <c r="VXD86" s="37"/>
      <c r="VXE86" s="37"/>
      <c r="VXF86" s="37"/>
      <c r="VXG86" s="37"/>
      <c r="VXH86" s="37"/>
      <c r="VXI86" s="37"/>
      <c r="VXJ86" s="37"/>
      <c r="VXK86" s="37"/>
      <c r="VXL86" s="37"/>
      <c r="VXM86" s="37"/>
      <c r="VXN86" s="37"/>
      <c r="VXO86" s="37"/>
      <c r="VXP86" s="37"/>
      <c r="VXQ86" s="37"/>
      <c r="VXR86" s="37"/>
      <c r="VXS86" s="37"/>
      <c r="VXT86" s="37"/>
      <c r="VXU86" s="37"/>
      <c r="VXV86" s="37"/>
      <c r="VXW86" s="37"/>
      <c r="VXX86" s="37"/>
      <c r="VXY86" s="37"/>
      <c r="VXZ86" s="37"/>
      <c r="VYA86" s="37"/>
      <c r="VYB86" s="37"/>
      <c r="VYC86" s="37"/>
      <c r="VYD86" s="37"/>
      <c r="VYE86" s="37"/>
      <c r="VYF86" s="37"/>
      <c r="VYG86" s="37"/>
      <c r="VYH86" s="37"/>
      <c r="VYI86" s="37"/>
      <c r="VYJ86" s="37"/>
      <c r="VYK86" s="37"/>
      <c r="VYL86" s="37"/>
      <c r="VYM86" s="37"/>
      <c r="VYN86" s="37"/>
      <c r="VYO86" s="37"/>
      <c r="VYP86" s="37"/>
      <c r="VYQ86" s="37"/>
      <c r="VYR86" s="37"/>
      <c r="VYS86" s="37"/>
      <c r="VYT86" s="37"/>
      <c r="VYU86" s="37"/>
      <c r="VYV86" s="37"/>
      <c r="VYW86" s="37"/>
      <c r="VYX86" s="37"/>
      <c r="VYY86" s="37"/>
      <c r="VYZ86" s="37"/>
      <c r="VZA86" s="37"/>
      <c r="VZB86" s="37"/>
      <c r="VZC86" s="37"/>
      <c r="VZD86" s="37"/>
      <c r="VZE86" s="37"/>
      <c r="VZF86" s="37"/>
      <c r="VZG86" s="37"/>
      <c r="VZH86" s="37"/>
      <c r="VZI86" s="37"/>
      <c r="VZJ86" s="37"/>
      <c r="VZK86" s="37"/>
      <c r="VZL86" s="37"/>
      <c r="VZM86" s="37"/>
      <c r="VZN86" s="37"/>
      <c r="VZO86" s="37"/>
      <c r="VZP86" s="37"/>
      <c r="VZQ86" s="37"/>
      <c r="VZR86" s="37"/>
      <c r="VZS86" s="37"/>
      <c r="VZT86" s="37"/>
      <c r="VZU86" s="37"/>
      <c r="VZV86" s="37"/>
      <c r="VZW86" s="37"/>
      <c r="VZX86" s="37"/>
      <c r="VZY86" s="37"/>
      <c r="VZZ86" s="37"/>
      <c r="WAA86" s="37"/>
      <c r="WAB86" s="37"/>
      <c r="WAC86" s="37"/>
      <c r="WAD86" s="37"/>
      <c r="WAE86" s="37"/>
      <c r="WAF86" s="37"/>
      <c r="WAG86" s="37"/>
      <c r="WAH86" s="37"/>
      <c r="WAI86" s="37"/>
      <c r="WAJ86" s="37"/>
      <c r="WAK86" s="37"/>
      <c r="WAL86" s="37"/>
      <c r="WAM86" s="37"/>
      <c r="WAN86" s="37"/>
      <c r="WAO86" s="37"/>
      <c r="WAP86" s="37"/>
      <c r="WAQ86" s="37"/>
      <c r="WAR86" s="37"/>
      <c r="WAS86" s="37"/>
      <c r="WAT86" s="37"/>
      <c r="WAU86" s="37"/>
      <c r="WAV86" s="37"/>
      <c r="WAW86" s="37"/>
      <c r="WAX86" s="37"/>
      <c r="WAY86" s="37"/>
      <c r="WAZ86" s="37"/>
      <c r="WBA86" s="37"/>
      <c r="WBB86" s="37"/>
      <c r="WBC86" s="37"/>
      <c r="WBD86" s="37"/>
      <c r="WBE86" s="37"/>
      <c r="WBF86" s="37"/>
      <c r="WBG86" s="37"/>
      <c r="WBH86" s="37"/>
      <c r="WBI86" s="37"/>
      <c r="WBJ86" s="37"/>
      <c r="WBK86" s="37"/>
      <c r="WBL86" s="37"/>
      <c r="WBM86" s="37"/>
      <c r="WBN86" s="37"/>
      <c r="WBO86" s="37"/>
      <c r="WBP86" s="37"/>
      <c r="WBQ86" s="37"/>
      <c r="WBR86" s="37"/>
      <c r="WBS86" s="37"/>
      <c r="WBT86" s="37"/>
      <c r="WBU86" s="37"/>
      <c r="WBV86" s="37"/>
      <c r="WBW86" s="37"/>
      <c r="WBX86" s="37"/>
      <c r="WBY86" s="37"/>
      <c r="WBZ86" s="37"/>
      <c r="WCA86" s="37"/>
      <c r="WCB86" s="37"/>
      <c r="WCC86" s="37"/>
      <c r="WCD86" s="37"/>
      <c r="WCE86" s="37"/>
      <c r="WCF86" s="37"/>
      <c r="WCG86" s="37"/>
      <c r="WCH86" s="37"/>
      <c r="WCI86" s="37"/>
      <c r="WCJ86" s="37"/>
      <c r="WCK86" s="37"/>
      <c r="WCL86" s="37"/>
      <c r="WCM86" s="37"/>
      <c r="WCN86" s="37"/>
      <c r="WCO86" s="37"/>
      <c r="WCP86" s="37"/>
      <c r="WCQ86" s="37"/>
      <c r="WCR86" s="37"/>
      <c r="WCS86" s="37"/>
      <c r="WCT86" s="37"/>
      <c r="WCU86" s="37"/>
      <c r="WCV86" s="37"/>
      <c r="WCW86" s="37"/>
      <c r="WCX86" s="37"/>
      <c r="WCY86" s="37"/>
      <c r="WCZ86" s="37"/>
      <c r="WDA86" s="37"/>
      <c r="WDB86" s="37"/>
      <c r="WDC86" s="37"/>
      <c r="WDD86" s="37"/>
      <c r="WDE86" s="37"/>
      <c r="WDF86" s="37"/>
      <c r="WDG86" s="37"/>
      <c r="WDH86" s="37"/>
      <c r="WDI86" s="37"/>
      <c r="WDJ86" s="37"/>
      <c r="WDK86" s="37"/>
      <c r="WDL86" s="37"/>
      <c r="WDM86" s="37"/>
      <c r="WDN86" s="37"/>
      <c r="WDO86" s="37"/>
      <c r="WDP86" s="37"/>
      <c r="WDQ86" s="37"/>
      <c r="WDR86" s="37"/>
      <c r="WDS86" s="37"/>
      <c r="WDT86" s="37"/>
      <c r="WDU86" s="37"/>
      <c r="WDV86" s="37"/>
      <c r="WDW86" s="37"/>
      <c r="WDX86" s="37"/>
      <c r="WDY86" s="37"/>
      <c r="WDZ86" s="37"/>
      <c r="WEA86" s="37"/>
      <c r="WEB86" s="37"/>
      <c r="WEC86" s="37"/>
      <c r="WED86" s="37"/>
      <c r="WEE86" s="37"/>
      <c r="WEF86" s="37"/>
      <c r="WEG86" s="37"/>
      <c r="WEH86" s="37"/>
      <c r="WEI86" s="37"/>
      <c r="WEJ86" s="37"/>
      <c r="WEK86" s="37"/>
      <c r="WEL86" s="37"/>
      <c r="WEM86" s="37"/>
      <c r="WEN86" s="37"/>
      <c r="WEO86" s="37"/>
      <c r="WEP86" s="37"/>
      <c r="WEQ86" s="37"/>
      <c r="WER86" s="37"/>
      <c r="WES86" s="37"/>
      <c r="WET86" s="37"/>
      <c r="WEU86" s="37"/>
      <c r="WEV86" s="37"/>
      <c r="WEW86" s="37"/>
      <c r="WEX86" s="37"/>
      <c r="WEY86" s="37"/>
      <c r="WEZ86" s="37"/>
      <c r="WFA86" s="37"/>
      <c r="WFB86" s="37"/>
      <c r="WFC86" s="37"/>
      <c r="WFD86" s="37"/>
      <c r="WFE86" s="37"/>
      <c r="WFF86" s="37"/>
      <c r="WFG86" s="37"/>
      <c r="WFH86" s="37"/>
      <c r="WFI86" s="37"/>
      <c r="WFJ86" s="37"/>
      <c r="WFK86" s="37"/>
      <c r="WFL86" s="37"/>
      <c r="WFM86" s="37"/>
      <c r="WFN86" s="37"/>
      <c r="WFO86" s="37"/>
      <c r="WFP86" s="37"/>
      <c r="WFQ86" s="37"/>
      <c r="WFR86" s="37"/>
      <c r="WFS86" s="37"/>
      <c r="WFT86" s="37"/>
      <c r="WFU86" s="37"/>
      <c r="WFV86" s="37"/>
      <c r="WFW86" s="37"/>
      <c r="WFX86" s="37"/>
      <c r="WFY86" s="37"/>
      <c r="WFZ86" s="37"/>
      <c r="WGA86" s="37"/>
      <c r="WGB86" s="37"/>
      <c r="WGC86" s="37"/>
      <c r="WGD86" s="37"/>
      <c r="WGE86" s="37"/>
      <c r="WGF86" s="37"/>
      <c r="WGG86" s="37"/>
      <c r="WGH86" s="37"/>
      <c r="WGI86" s="37"/>
      <c r="WGJ86" s="37"/>
      <c r="WGK86" s="37"/>
      <c r="WGL86" s="37"/>
      <c r="WGM86" s="37"/>
      <c r="WGN86" s="37"/>
      <c r="WGO86" s="37"/>
      <c r="WGP86" s="37"/>
      <c r="WGQ86" s="37"/>
      <c r="WGR86" s="37"/>
      <c r="WGS86" s="37"/>
      <c r="WGT86" s="37"/>
      <c r="WGU86" s="37"/>
      <c r="WGV86" s="37"/>
      <c r="WGW86" s="37"/>
      <c r="WGX86" s="37"/>
      <c r="WGY86" s="37"/>
      <c r="WGZ86" s="37"/>
      <c r="WHA86" s="37"/>
      <c r="WHB86" s="37"/>
      <c r="WHC86" s="37"/>
      <c r="WHD86" s="37"/>
      <c r="WHE86" s="37"/>
      <c r="WHF86" s="37"/>
      <c r="WHG86" s="37"/>
      <c r="WHH86" s="37"/>
      <c r="WHI86" s="37"/>
      <c r="WHJ86" s="37"/>
      <c r="WHK86" s="37"/>
      <c r="WHL86" s="37"/>
      <c r="WHM86" s="37"/>
      <c r="WHN86" s="37"/>
      <c r="WHO86" s="37"/>
      <c r="WHP86" s="37"/>
      <c r="WHQ86" s="37"/>
      <c r="WHR86" s="37"/>
      <c r="WHS86" s="37"/>
      <c r="WHT86" s="37"/>
      <c r="WHU86" s="37"/>
      <c r="WHV86" s="37"/>
      <c r="WHW86" s="37"/>
      <c r="WHX86" s="37"/>
      <c r="WHY86" s="37"/>
      <c r="WHZ86" s="37"/>
      <c r="WIA86" s="37"/>
      <c r="WIB86" s="37"/>
      <c r="WIC86" s="37"/>
      <c r="WID86" s="37"/>
      <c r="WIE86" s="37"/>
      <c r="WIF86" s="37"/>
      <c r="WIG86" s="37"/>
      <c r="WIH86" s="37"/>
      <c r="WII86" s="37"/>
      <c r="WIJ86" s="37"/>
      <c r="WIK86" s="37"/>
      <c r="WIL86" s="37"/>
      <c r="WIM86" s="37"/>
      <c r="WIN86" s="37"/>
      <c r="WIO86" s="37"/>
      <c r="WIP86" s="37"/>
      <c r="WIQ86" s="37"/>
      <c r="WIR86" s="37"/>
      <c r="WIS86" s="37"/>
      <c r="WIT86" s="37"/>
      <c r="WIU86" s="37"/>
      <c r="WIV86" s="37"/>
      <c r="WIW86" s="37"/>
      <c r="WIX86" s="37"/>
      <c r="WIY86" s="37"/>
      <c r="WIZ86" s="37"/>
      <c r="WJA86" s="37"/>
      <c r="WJB86" s="37"/>
      <c r="WJC86" s="37"/>
      <c r="WJD86" s="37"/>
      <c r="WJE86" s="37"/>
      <c r="WJF86" s="37"/>
      <c r="WJG86" s="37"/>
      <c r="WJH86" s="37"/>
      <c r="WJI86" s="37"/>
      <c r="WJJ86" s="37"/>
      <c r="WJK86" s="37"/>
      <c r="WJL86" s="37"/>
      <c r="WJM86" s="37"/>
      <c r="WJN86" s="37"/>
      <c r="WJO86" s="37"/>
      <c r="WJP86" s="37"/>
      <c r="WJQ86" s="37"/>
      <c r="WJR86" s="37"/>
      <c r="WJS86" s="37"/>
      <c r="WJT86" s="37"/>
      <c r="WJU86" s="37"/>
      <c r="WJV86" s="37"/>
      <c r="WJW86" s="37"/>
      <c r="WJX86" s="37"/>
      <c r="WJY86" s="37"/>
      <c r="WJZ86" s="37"/>
      <c r="WKA86" s="37"/>
      <c r="WKB86" s="37"/>
      <c r="WKC86" s="37"/>
      <c r="WKD86" s="37"/>
      <c r="WKE86" s="37"/>
      <c r="WKF86" s="37"/>
      <c r="WKG86" s="37"/>
      <c r="WKH86" s="37"/>
      <c r="WKI86" s="37"/>
      <c r="WKJ86" s="37"/>
      <c r="WKK86" s="37"/>
      <c r="WKL86" s="37"/>
      <c r="WKM86" s="37"/>
      <c r="WKN86" s="37"/>
      <c r="WKO86" s="37"/>
      <c r="WKP86" s="37"/>
      <c r="WKQ86" s="37"/>
      <c r="WKR86" s="37"/>
      <c r="WKS86" s="37"/>
      <c r="WKT86" s="37"/>
      <c r="WKU86" s="37"/>
      <c r="WKV86" s="37"/>
      <c r="WKW86" s="37"/>
      <c r="WKX86" s="37"/>
      <c r="WKY86" s="37"/>
      <c r="WKZ86" s="37"/>
      <c r="WLA86" s="37"/>
      <c r="WLB86" s="37"/>
      <c r="WLC86" s="37"/>
      <c r="WLD86" s="37"/>
      <c r="WLE86" s="37"/>
      <c r="WLF86" s="37"/>
      <c r="WLG86" s="37"/>
      <c r="WLH86" s="37"/>
      <c r="WLI86" s="37"/>
      <c r="WLJ86" s="37"/>
      <c r="WLK86" s="37"/>
      <c r="WLL86" s="37"/>
      <c r="WLM86" s="37"/>
      <c r="WLN86" s="37"/>
      <c r="WLO86" s="37"/>
      <c r="WLP86" s="37"/>
      <c r="WLQ86" s="37"/>
      <c r="WLR86" s="37"/>
      <c r="WLS86" s="37"/>
      <c r="WLT86" s="37"/>
      <c r="WLU86" s="37"/>
      <c r="WLV86" s="37"/>
      <c r="WLW86" s="37"/>
      <c r="WLX86" s="37"/>
      <c r="WLY86" s="37"/>
      <c r="WLZ86" s="37"/>
      <c r="WMA86" s="37"/>
      <c r="WMB86" s="37"/>
      <c r="WMC86" s="37"/>
      <c r="WMD86" s="37"/>
      <c r="WME86" s="37"/>
      <c r="WMF86" s="37"/>
      <c r="WMG86" s="37"/>
      <c r="WMH86" s="37"/>
      <c r="WMI86" s="37"/>
      <c r="WMJ86" s="37"/>
      <c r="WMK86" s="37"/>
      <c r="WML86" s="37"/>
      <c r="WMM86" s="37"/>
      <c r="WMN86" s="37"/>
      <c r="WMO86" s="37"/>
      <c r="WMP86" s="37"/>
      <c r="WMQ86" s="37"/>
      <c r="WMR86" s="37"/>
      <c r="WMS86" s="37"/>
      <c r="WMT86" s="37"/>
      <c r="WMU86" s="37"/>
      <c r="WMV86" s="37"/>
      <c r="WMW86" s="37"/>
      <c r="WMX86" s="37"/>
      <c r="WMY86" s="37"/>
      <c r="WMZ86" s="37"/>
      <c r="WNA86" s="37"/>
      <c r="WNB86" s="37"/>
      <c r="WNC86" s="37"/>
      <c r="WND86" s="37"/>
      <c r="WNE86" s="37"/>
      <c r="WNF86" s="37"/>
      <c r="WNG86" s="37"/>
      <c r="WNH86" s="37"/>
      <c r="WNI86" s="37"/>
      <c r="WNJ86" s="37"/>
      <c r="WNK86" s="37"/>
      <c r="WNL86" s="37"/>
      <c r="WNM86" s="37"/>
      <c r="WNN86" s="37"/>
      <c r="WNO86" s="37"/>
      <c r="WNP86" s="37"/>
      <c r="WNQ86" s="37"/>
      <c r="WNR86" s="37"/>
      <c r="WNS86" s="37"/>
      <c r="WNT86" s="37"/>
      <c r="WNU86" s="37"/>
      <c r="WNV86" s="37"/>
      <c r="WNW86" s="37"/>
      <c r="WNX86" s="37"/>
      <c r="WNY86" s="37"/>
      <c r="WNZ86" s="37"/>
      <c r="WOA86" s="37"/>
      <c r="WOB86" s="37"/>
      <c r="WOC86" s="37"/>
      <c r="WOD86" s="37"/>
      <c r="WOE86" s="37"/>
      <c r="WOF86" s="37"/>
      <c r="WOG86" s="37"/>
      <c r="WOH86" s="37"/>
      <c r="WOI86" s="37"/>
      <c r="WOJ86" s="37"/>
      <c r="WOK86" s="37"/>
      <c r="WOL86" s="37"/>
      <c r="WOM86" s="37"/>
      <c r="WON86" s="37"/>
      <c r="WOO86" s="37"/>
      <c r="WOP86" s="37"/>
      <c r="WOQ86" s="37"/>
      <c r="WOR86" s="37"/>
      <c r="WOS86" s="37"/>
      <c r="WOT86" s="37"/>
      <c r="WOU86" s="37"/>
      <c r="WOV86" s="37"/>
      <c r="WOW86" s="37"/>
      <c r="WOX86" s="37"/>
      <c r="WOY86" s="37"/>
      <c r="WOZ86" s="37"/>
      <c r="WPA86" s="37"/>
      <c r="WPB86" s="37"/>
      <c r="WPC86" s="37"/>
      <c r="WPD86" s="37"/>
      <c r="WPE86" s="37"/>
      <c r="WPF86" s="37"/>
      <c r="WPG86" s="37"/>
      <c r="WPH86" s="37"/>
      <c r="WPI86" s="37"/>
      <c r="WPJ86" s="37"/>
      <c r="WPK86" s="37"/>
      <c r="WPL86" s="37"/>
      <c r="WPM86" s="37"/>
      <c r="WPN86" s="37"/>
      <c r="WPO86" s="37"/>
      <c r="WPP86" s="37"/>
      <c r="WPQ86" s="37"/>
      <c r="WPR86" s="37"/>
      <c r="WPS86" s="37"/>
      <c r="WPT86" s="37"/>
      <c r="WPU86" s="37"/>
      <c r="WPV86" s="37"/>
      <c r="WPW86" s="37"/>
      <c r="WPX86" s="37"/>
      <c r="WPY86" s="37"/>
      <c r="WPZ86" s="37"/>
      <c r="WQA86" s="37"/>
      <c r="WQB86" s="37"/>
      <c r="WQC86" s="37"/>
      <c r="WQD86" s="37"/>
      <c r="WQE86" s="37"/>
      <c r="WQF86" s="37"/>
      <c r="WQG86" s="37"/>
      <c r="WQH86" s="37"/>
      <c r="WQI86" s="37"/>
      <c r="WQJ86" s="37"/>
      <c r="WQK86" s="37"/>
      <c r="WQL86" s="37"/>
      <c r="WQM86" s="37"/>
      <c r="WQN86" s="37"/>
      <c r="WQO86" s="37"/>
      <c r="WQP86" s="37"/>
      <c r="WQQ86" s="37"/>
      <c r="WQR86" s="37"/>
      <c r="WQS86" s="37"/>
      <c r="WQT86" s="37"/>
      <c r="WQU86" s="37"/>
      <c r="WQV86" s="37"/>
      <c r="WQW86" s="37"/>
      <c r="WQX86" s="37"/>
      <c r="WQY86" s="37"/>
      <c r="WQZ86" s="37"/>
      <c r="WRA86" s="37"/>
      <c r="WRB86" s="37"/>
      <c r="WRC86" s="37"/>
      <c r="WRD86" s="37"/>
      <c r="WRE86" s="37"/>
      <c r="WRF86" s="37"/>
      <c r="WRG86" s="37"/>
      <c r="WRH86" s="37"/>
      <c r="WRI86" s="37"/>
      <c r="WRJ86" s="37"/>
      <c r="WRK86" s="37"/>
      <c r="WRL86" s="37"/>
      <c r="WRM86" s="37"/>
      <c r="WRN86" s="37"/>
      <c r="WRO86" s="37"/>
      <c r="WRP86" s="37"/>
      <c r="WRQ86" s="37"/>
      <c r="WRR86" s="37"/>
      <c r="WRS86" s="37"/>
      <c r="WRT86" s="37"/>
      <c r="WRU86" s="37"/>
      <c r="WRV86" s="37"/>
      <c r="WRW86" s="37"/>
      <c r="WRX86" s="37"/>
      <c r="WRY86" s="37"/>
      <c r="WRZ86" s="37"/>
      <c r="WSA86" s="37"/>
      <c r="WSB86" s="37"/>
      <c r="WSC86" s="37"/>
      <c r="WSD86" s="37"/>
      <c r="WSE86" s="37"/>
      <c r="WSF86" s="37"/>
      <c r="WSG86" s="37"/>
      <c r="WSH86" s="37"/>
      <c r="WSI86" s="37"/>
      <c r="WSJ86" s="37"/>
      <c r="WSK86" s="37"/>
      <c r="WSL86" s="37"/>
      <c r="WSM86" s="37"/>
      <c r="WSN86" s="37"/>
      <c r="WSO86" s="37"/>
      <c r="WSP86" s="37"/>
      <c r="WSQ86" s="37"/>
      <c r="WSR86" s="37"/>
      <c r="WSS86" s="37"/>
      <c r="WST86" s="37"/>
      <c r="WSU86" s="37"/>
      <c r="WSV86" s="37"/>
      <c r="WSW86" s="37"/>
      <c r="WSX86" s="37"/>
      <c r="WSY86" s="37"/>
      <c r="WSZ86" s="37"/>
      <c r="WTA86" s="37"/>
      <c r="WTB86" s="37"/>
      <c r="WTC86" s="37"/>
      <c r="WTD86" s="37"/>
      <c r="WTE86" s="37"/>
      <c r="WTF86" s="37"/>
      <c r="WTG86" s="37"/>
      <c r="WTH86" s="37"/>
      <c r="WTI86" s="37"/>
      <c r="WTJ86" s="37"/>
      <c r="WTK86" s="37"/>
      <c r="WTL86" s="37"/>
      <c r="WTM86" s="37"/>
      <c r="WTN86" s="37"/>
      <c r="WTO86" s="37"/>
      <c r="WTP86" s="37"/>
      <c r="WTQ86" s="37"/>
      <c r="WTR86" s="37"/>
      <c r="WTS86" s="37"/>
      <c r="WTT86" s="37"/>
      <c r="WTU86" s="37"/>
      <c r="WTV86" s="37"/>
      <c r="WTW86" s="37"/>
      <c r="WTX86" s="37"/>
      <c r="WTY86" s="37"/>
      <c r="WTZ86" s="37"/>
      <c r="WUA86" s="37"/>
      <c r="WUB86" s="37"/>
      <c r="WUC86" s="37"/>
      <c r="WUD86" s="37"/>
      <c r="WUE86" s="37"/>
      <c r="WUF86" s="37"/>
      <c r="WUG86" s="37"/>
      <c r="WUH86" s="37"/>
      <c r="WUI86" s="37"/>
      <c r="WUJ86" s="37"/>
      <c r="WUK86" s="37"/>
      <c r="WUL86" s="37"/>
      <c r="WUM86" s="37"/>
      <c r="WUN86" s="37"/>
      <c r="WUO86" s="37"/>
      <c r="WUP86" s="37"/>
      <c r="WUQ86" s="37"/>
      <c r="WUR86" s="37"/>
      <c r="WUS86" s="37"/>
      <c r="WUT86" s="37"/>
      <c r="WUU86" s="37"/>
      <c r="WUV86" s="37"/>
      <c r="WUW86" s="37"/>
      <c r="WUX86" s="37"/>
      <c r="WUY86" s="37"/>
      <c r="WUZ86" s="37"/>
      <c r="WVA86" s="37"/>
      <c r="WVB86" s="37"/>
      <c r="WVC86" s="37"/>
      <c r="WVD86" s="37"/>
      <c r="WVE86" s="37"/>
      <c r="WVF86" s="37"/>
      <c r="WVG86" s="37"/>
      <c r="WVH86" s="37"/>
      <c r="WVI86" s="37"/>
      <c r="WVJ86" s="37"/>
      <c r="WVK86" s="37"/>
      <c r="WVL86" s="37"/>
      <c r="WVM86" s="37"/>
      <c r="WVN86" s="37"/>
      <c r="WVO86" s="37"/>
      <c r="WVP86" s="37"/>
      <c r="WVQ86" s="37"/>
      <c r="WVR86" s="37"/>
      <c r="WVS86" s="37"/>
      <c r="WVT86" s="37"/>
      <c r="WVU86" s="37"/>
      <c r="WVV86" s="37"/>
      <c r="WVW86" s="37"/>
      <c r="WVX86" s="37"/>
      <c r="WVY86" s="37"/>
      <c r="WVZ86" s="37"/>
      <c r="WWA86" s="37"/>
      <c r="WWB86" s="37"/>
      <c r="WWC86" s="37"/>
      <c r="WWD86" s="37"/>
      <c r="WWE86" s="37"/>
      <c r="WWF86" s="37"/>
      <c r="WWG86" s="37"/>
      <c r="WWH86" s="37"/>
      <c r="WWI86" s="37"/>
      <c r="WWJ86" s="37"/>
      <c r="WWK86" s="37"/>
      <c r="WWL86" s="37"/>
      <c r="WWM86" s="37"/>
      <c r="WWN86" s="37"/>
      <c r="WWO86" s="37"/>
      <c r="WWP86" s="37"/>
      <c r="WWQ86" s="37"/>
      <c r="WWR86" s="37"/>
      <c r="WWS86" s="37"/>
      <c r="WWT86" s="37"/>
      <c r="WWU86" s="37"/>
      <c r="WWV86" s="37"/>
      <c r="WWW86" s="37"/>
      <c r="WWX86" s="37"/>
      <c r="WWY86" s="37"/>
      <c r="WWZ86" s="37"/>
      <c r="WXA86" s="37"/>
      <c r="WXB86" s="37"/>
      <c r="WXC86" s="37"/>
      <c r="WXD86" s="37"/>
      <c r="WXE86" s="37"/>
      <c r="WXF86" s="37"/>
      <c r="WXG86" s="37"/>
      <c r="WXH86" s="37"/>
      <c r="WXI86" s="37"/>
      <c r="WXJ86" s="37"/>
      <c r="WXK86" s="37"/>
      <c r="WXL86" s="37"/>
      <c r="WXM86" s="37"/>
      <c r="WXN86" s="37"/>
      <c r="WXO86" s="37"/>
      <c r="WXP86" s="37"/>
      <c r="WXQ86" s="37"/>
      <c r="WXR86" s="37"/>
      <c r="WXS86" s="37"/>
      <c r="WXT86" s="37"/>
      <c r="WXU86" s="37"/>
      <c r="WXV86" s="37"/>
      <c r="WXW86" s="37"/>
      <c r="WXX86" s="37"/>
      <c r="WXY86" s="37"/>
      <c r="WXZ86" s="37"/>
      <c r="WYA86" s="37"/>
      <c r="WYB86" s="37"/>
      <c r="WYC86" s="37"/>
      <c r="WYD86" s="37"/>
      <c r="WYE86" s="37"/>
      <c r="WYF86" s="37"/>
      <c r="WYG86" s="37"/>
      <c r="WYH86" s="37"/>
      <c r="WYI86" s="37"/>
      <c r="WYJ86" s="37"/>
      <c r="WYK86" s="37"/>
      <c r="WYL86" s="37"/>
      <c r="WYM86" s="37"/>
      <c r="WYN86" s="37"/>
      <c r="WYO86" s="37"/>
      <c r="WYP86" s="37"/>
      <c r="WYQ86" s="37"/>
      <c r="WYR86" s="37"/>
      <c r="WYS86" s="37"/>
      <c r="WYT86" s="37"/>
      <c r="WYU86" s="37"/>
      <c r="WYV86" s="37"/>
      <c r="WYW86" s="37"/>
      <c r="WYX86" s="37"/>
      <c r="WYY86" s="37"/>
      <c r="WYZ86" s="37"/>
      <c r="WZA86" s="37"/>
      <c r="WZB86" s="37"/>
      <c r="WZC86" s="37"/>
      <c r="WZD86" s="37"/>
      <c r="WZE86" s="37"/>
      <c r="WZF86" s="37"/>
      <c r="WZG86" s="37"/>
      <c r="WZH86" s="37"/>
      <c r="WZI86" s="37"/>
      <c r="WZJ86" s="37"/>
      <c r="WZK86" s="37"/>
      <c r="WZL86" s="37"/>
      <c r="WZM86" s="37"/>
      <c r="WZN86" s="37"/>
      <c r="WZO86" s="37"/>
      <c r="WZP86" s="37"/>
      <c r="WZQ86" s="37"/>
      <c r="WZR86" s="37"/>
      <c r="WZS86" s="37"/>
      <c r="WZT86" s="37"/>
      <c r="WZU86" s="37"/>
      <c r="WZV86" s="37"/>
      <c r="WZW86" s="37"/>
      <c r="WZX86" s="37"/>
      <c r="WZY86" s="37"/>
      <c r="WZZ86" s="37"/>
      <c r="XAA86" s="37"/>
      <c r="XAB86" s="37"/>
      <c r="XAC86" s="37"/>
      <c r="XAD86" s="37"/>
      <c r="XAE86" s="37"/>
      <c r="XAF86" s="37"/>
      <c r="XAG86" s="37"/>
      <c r="XAH86" s="37"/>
      <c r="XAI86" s="37"/>
      <c r="XAJ86" s="37"/>
      <c r="XAK86" s="37"/>
      <c r="XAL86" s="37"/>
      <c r="XAM86" s="37"/>
      <c r="XAN86" s="37"/>
      <c r="XAO86" s="37"/>
      <c r="XAP86" s="37"/>
      <c r="XAQ86" s="37"/>
      <c r="XAR86" s="37"/>
      <c r="XAS86" s="37"/>
      <c r="XAT86" s="37"/>
      <c r="XAU86" s="37"/>
      <c r="XAV86" s="37"/>
      <c r="XAW86" s="37"/>
      <c r="XAX86" s="37"/>
      <c r="XAY86" s="37"/>
      <c r="XAZ86" s="37"/>
      <c r="XBA86" s="37"/>
      <c r="XBB86" s="37"/>
      <c r="XBC86" s="37"/>
      <c r="XBD86" s="37"/>
      <c r="XBE86" s="37"/>
      <c r="XBF86" s="37"/>
      <c r="XBG86" s="37"/>
      <c r="XBH86" s="37"/>
      <c r="XBI86" s="37"/>
      <c r="XBJ86" s="37"/>
      <c r="XBK86" s="37"/>
      <c r="XBL86" s="37"/>
      <c r="XBM86" s="37"/>
      <c r="XBN86" s="37"/>
      <c r="XBO86" s="37"/>
      <c r="XBP86" s="37"/>
      <c r="XBQ86" s="37"/>
      <c r="XBR86" s="37"/>
      <c r="XBS86" s="37"/>
      <c r="XBT86" s="37"/>
      <c r="XBU86" s="37"/>
      <c r="XBV86" s="37"/>
      <c r="XBW86" s="37"/>
      <c r="XBX86" s="37"/>
      <c r="XBY86" s="37"/>
      <c r="XBZ86" s="37"/>
      <c r="XCA86" s="37"/>
      <c r="XCB86" s="37"/>
      <c r="XCC86" s="37"/>
      <c r="XCD86" s="37"/>
      <c r="XCE86" s="37"/>
      <c r="XCF86" s="37"/>
      <c r="XCG86" s="37"/>
      <c r="XCH86" s="37"/>
      <c r="XCI86" s="37"/>
      <c r="XCJ86" s="37"/>
      <c r="XCK86" s="37"/>
      <c r="XCL86" s="37"/>
      <c r="XCM86" s="37"/>
      <c r="XCN86" s="37"/>
      <c r="XCO86" s="37"/>
      <c r="XCP86" s="37"/>
      <c r="XCQ86" s="37"/>
      <c r="XCR86" s="37"/>
      <c r="XCS86" s="37"/>
      <c r="XCT86" s="37"/>
      <c r="XCU86" s="37"/>
      <c r="XCV86" s="37"/>
      <c r="XCW86" s="37"/>
      <c r="XCX86" s="37"/>
      <c r="XCY86" s="37"/>
      <c r="XCZ86" s="37"/>
      <c r="XDA86" s="37"/>
      <c r="XDB86" s="37"/>
      <c r="XDC86" s="37"/>
      <c r="XDD86" s="37"/>
      <c r="XDE86" s="37"/>
      <c r="XDF86" s="37"/>
      <c r="XDG86" s="37"/>
      <c r="XDH86" s="37"/>
      <c r="XDI86" s="37"/>
      <c r="XDJ86" s="37"/>
      <c r="XDK86" s="37"/>
      <c r="XDL86" s="37"/>
      <c r="XDM86" s="37"/>
      <c r="XDN86" s="37"/>
      <c r="XDO86" s="37"/>
      <c r="XDP86" s="37"/>
      <c r="XDQ86" s="37"/>
      <c r="XDR86" s="37"/>
      <c r="XDS86" s="37"/>
      <c r="XDT86" s="37"/>
      <c r="XDU86" s="37"/>
      <c r="XDV86" s="37"/>
      <c r="XDW86" s="37"/>
      <c r="XDX86" s="37"/>
      <c r="XDY86" s="37"/>
      <c r="XDZ86" s="37"/>
      <c r="XEA86" s="37"/>
      <c r="XEB86" s="37"/>
      <c r="XEC86" s="37"/>
      <c r="XED86" s="37"/>
      <c r="XEE86" s="37"/>
      <c r="XEF86" s="37"/>
      <c r="XEG86" s="37"/>
      <c r="XEH86" s="37"/>
      <c r="XEI86" s="37"/>
      <c r="XEJ86" s="37"/>
      <c r="XEK86" s="37"/>
      <c r="XEL86" s="37"/>
      <c r="XEM86" s="37"/>
      <c r="XEN86" s="37"/>
      <c r="XEO86" s="37"/>
      <c r="XEP86" s="37"/>
      <c r="XEQ86" s="37"/>
      <c r="XER86" s="37"/>
      <c r="XES86" s="37"/>
      <c r="XET86" s="37"/>
      <c r="XEU86" s="37"/>
      <c r="XEV86" s="37"/>
      <c r="XEW86" s="37"/>
      <c r="XEX86" s="37"/>
      <c r="XEY86" s="37"/>
      <c r="XEZ86" s="37"/>
      <c r="XFA86" s="37"/>
      <c r="XFB86" s="37"/>
      <c r="XFC86" s="37"/>
    </row>
    <row r="87" spans="1:16383" ht="47.25" hidden="1" customHeight="1">
      <c r="A87" s="254" t="s">
        <v>3105</v>
      </c>
      <c r="B87" s="261" t="s">
        <v>358</v>
      </c>
      <c r="C87" s="254" t="s">
        <v>75</v>
      </c>
      <c r="D87" s="254" t="s">
        <v>2138</v>
      </c>
      <c r="E87" s="254" t="s">
        <v>2112</v>
      </c>
      <c r="F87" s="165" t="s">
        <v>359</v>
      </c>
      <c r="G87" s="255">
        <v>43588</v>
      </c>
      <c r="H87" s="255">
        <v>43590</v>
      </c>
      <c r="I87" s="255">
        <v>43558</v>
      </c>
      <c r="J87" s="166">
        <v>43591</v>
      </c>
      <c r="K87" s="254" t="s">
        <v>49</v>
      </c>
      <c r="L87" s="165" t="s">
        <v>41</v>
      </c>
      <c r="M87" s="165" t="s">
        <v>44</v>
      </c>
      <c r="N87" s="51" t="s">
        <v>1339</v>
      </c>
      <c r="O87" s="251" t="s">
        <v>370</v>
      </c>
      <c r="P87" s="171"/>
    </row>
    <row r="88" spans="1:16383" s="32" customFormat="1" ht="15" hidden="1" customHeight="1">
      <c r="A88" s="254"/>
      <c r="B88" s="257"/>
      <c r="C88" s="254"/>
      <c r="D88" s="254"/>
      <c r="E88" s="254"/>
      <c r="F88" s="30" t="s">
        <v>360</v>
      </c>
      <c r="G88" s="255"/>
      <c r="H88" s="255"/>
      <c r="I88" s="255"/>
      <c r="J88" s="31">
        <v>43591</v>
      </c>
      <c r="K88" s="254"/>
      <c r="L88" s="30" t="s">
        <v>50</v>
      </c>
      <c r="M88" s="247" t="s">
        <v>44</v>
      </c>
      <c r="N88" s="247" t="s">
        <v>361</v>
      </c>
      <c r="O88" s="25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  <c r="HM88" s="38"/>
      <c r="HN88" s="38"/>
      <c r="HO88" s="38"/>
      <c r="HP88" s="38"/>
      <c r="HQ88" s="38"/>
      <c r="HR88" s="38"/>
      <c r="HS88" s="38"/>
      <c r="HT88" s="38"/>
      <c r="HU88" s="38"/>
      <c r="HV88" s="38"/>
      <c r="HW88" s="38"/>
      <c r="HX88" s="38"/>
      <c r="HY88" s="38"/>
      <c r="HZ88" s="38"/>
      <c r="IA88" s="38"/>
      <c r="IB88" s="38"/>
      <c r="IC88" s="38"/>
      <c r="ID88" s="38"/>
      <c r="IE88" s="38"/>
      <c r="IF88" s="38"/>
      <c r="IG88" s="38"/>
      <c r="IH88" s="38"/>
      <c r="II88" s="38"/>
      <c r="IJ88" s="38"/>
      <c r="IK88" s="38"/>
      <c r="IL88" s="38"/>
      <c r="IM88" s="38"/>
      <c r="IN88" s="38"/>
      <c r="IO88" s="38"/>
      <c r="IP88" s="38"/>
      <c r="IQ88" s="38"/>
      <c r="IR88" s="38"/>
      <c r="IS88" s="38"/>
      <c r="IT88" s="38"/>
      <c r="IU88" s="38"/>
      <c r="IV88" s="38"/>
      <c r="IW88" s="38"/>
      <c r="IX88" s="38"/>
      <c r="IY88" s="38"/>
      <c r="IZ88" s="38"/>
      <c r="JA88" s="38"/>
      <c r="JB88" s="38"/>
      <c r="JC88" s="38"/>
      <c r="JD88" s="38"/>
      <c r="JE88" s="38"/>
      <c r="JF88" s="38"/>
      <c r="JG88" s="38"/>
      <c r="JH88" s="38"/>
      <c r="JI88" s="38"/>
      <c r="JJ88" s="38"/>
      <c r="JK88" s="38"/>
      <c r="JL88" s="38"/>
      <c r="JM88" s="38"/>
      <c r="JN88" s="38"/>
      <c r="JO88" s="38"/>
      <c r="JP88" s="38"/>
      <c r="JQ88" s="38"/>
      <c r="JR88" s="38"/>
      <c r="JS88" s="38"/>
      <c r="JT88" s="38"/>
      <c r="JU88" s="38"/>
      <c r="JV88" s="38"/>
      <c r="JW88" s="38"/>
      <c r="JX88" s="38"/>
      <c r="JY88" s="38"/>
      <c r="JZ88" s="38"/>
      <c r="KA88" s="38"/>
      <c r="KB88" s="38"/>
      <c r="KC88" s="38"/>
      <c r="KD88" s="38"/>
      <c r="KE88" s="38"/>
      <c r="KF88" s="38"/>
      <c r="KG88" s="38"/>
      <c r="KH88" s="38"/>
      <c r="KI88" s="38"/>
      <c r="KJ88" s="38"/>
      <c r="KK88" s="38"/>
      <c r="KL88" s="38"/>
      <c r="KM88" s="38"/>
      <c r="KN88" s="38"/>
      <c r="KO88" s="38"/>
      <c r="KP88" s="38"/>
      <c r="KQ88" s="38"/>
      <c r="KR88" s="38"/>
      <c r="KS88" s="38"/>
      <c r="KT88" s="38"/>
      <c r="KU88" s="38"/>
      <c r="KV88" s="38"/>
      <c r="KW88" s="38"/>
      <c r="KX88" s="38"/>
      <c r="KY88" s="38"/>
      <c r="KZ88" s="38"/>
      <c r="LA88" s="38"/>
      <c r="LB88" s="38"/>
      <c r="LC88" s="38"/>
      <c r="LD88" s="38"/>
      <c r="LE88" s="38"/>
      <c r="LF88" s="38"/>
      <c r="LG88" s="38"/>
      <c r="LH88" s="38"/>
      <c r="LI88" s="38"/>
      <c r="LJ88" s="38"/>
      <c r="LK88" s="38"/>
      <c r="LL88" s="38"/>
      <c r="LM88" s="38"/>
      <c r="LN88" s="38"/>
      <c r="LO88" s="38"/>
      <c r="LP88" s="38"/>
      <c r="LQ88" s="38"/>
      <c r="LR88" s="38"/>
      <c r="LS88" s="38"/>
      <c r="LT88" s="38"/>
      <c r="LU88" s="38"/>
      <c r="LV88" s="38"/>
      <c r="LW88" s="38"/>
      <c r="LX88" s="38"/>
      <c r="LY88" s="38"/>
      <c r="LZ88" s="38"/>
      <c r="MA88" s="38"/>
      <c r="MB88" s="38"/>
      <c r="MC88" s="38"/>
      <c r="MD88" s="38"/>
      <c r="ME88" s="38"/>
      <c r="MF88" s="38"/>
      <c r="MG88" s="38"/>
      <c r="MH88" s="38"/>
      <c r="MI88" s="38"/>
      <c r="MJ88" s="38"/>
      <c r="MK88" s="38"/>
      <c r="ML88" s="38"/>
      <c r="MM88" s="38"/>
      <c r="MN88" s="38"/>
      <c r="MO88" s="38"/>
      <c r="MP88" s="38"/>
      <c r="MQ88" s="38"/>
      <c r="MR88" s="38"/>
      <c r="MS88" s="38"/>
      <c r="MT88" s="38"/>
      <c r="MU88" s="38"/>
      <c r="MV88" s="38"/>
      <c r="MW88" s="38"/>
      <c r="MX88" s="38"/>
      <c r="MY88" s="38"/>
      <c r="MZ88" s="38"/>
      <c r="NA88" s="38"/>
      <c r="NB88" s="38"/>
      <c r="NC88" s="38"/>
      <c r="ND88" s="38"/>
      <c r="NE88" s="38"/>
      <c r="NF88" s="38"/>
      <c r="NG88" s="38"/>
      <c r="NH88" s="38"/>
      <c r="NI88" s="38"/>
      <c r="NJ88" s="38"/>
      <c r="NK88" s="38"/>
      <c r="NL88" s="38"/>
      <c r="NM88" s="38"/>
      <c r="NN88" s="38"/>
      <c r="NO88" s="38"/>
      <c r="NP88" s="38"/>
      <c r="NQ88" s="38"/>
      <c r="NR88" s="38"/>
      <c r="NS88" s="38"/>
      <c r="NT88" s="38"/>
      <c r="NU88" s="38"/>
      <c r="NV88" s="38"/>
      <c r="NW88" s="38"/>
      <c r="NX88" s="38"/>
      <c r="NY88" s="38"/>
      <c r="NZ88" s="38"/>
      <c r="OA88" s="38"/>
      <c r="OB88" s="38"/>
      <c r="OC88" s="38"/>
      <c r="OD88" s="38"/>
      <c r="OE88" s="38"/>
      <c r="OF88" s="38"/>
      <c r="OG88" s="38"/>
      <c r="OH88" s="38"/>
      <c r="OI88" s="38"/>
      <c r="OJ88" s="38"/>
      <c r="OK88" s="38"/>
      <c r="OL88" s="38"/>
      <c r="OM88" s="38"/>
      <c r="ON88" s="38"/>
      <c r="OO88" s="38"/>
      <c r="OP88" s="38"/>
      <c r="OQ88" s="38"/>
      <c r="OR88" s="38"/>
      <c r="OS88" s="38"/>
      <c r="OT88" s="38"/>
      <c r="OU88" s="38"/>
      <c r="OV88" s="38"/>
      <c r="OW88" s="38"/>
      <c r="OX88" s="38"/>
      <c r="OY88" s="38"/>
      <c r="OZ88" s="38"/>
      <c r="PA88" s="38"/>
      <c r="PB88" s="38"/>
      <c r="PC88" s="38"/>
      <c r="PD88" s="38"/>
      <c r="PE88" s="38"/>
      <c r="PF88" s="38"/>
      <c r="PG88" s="38"/>
      <c r="PH88" s="38"/>
      <c r="PI88" s="38"/>
      <c r="PJ88" s="38"/>
      <c r="PK88" s="38"/>
      <c r="PL88" s="38"/>
      <c r="PM88" s="38"/>
      <c r="PN88" s="38"/>
      <c r="PO88" s="38"/>
      <c r="PP88" s="38"/>
      <c r="PQ88" s="38"/>
      <c r="PR88" s="38"/>
      <c r="PS88" s="38"/>
      <c r="PT88" s="38"/>
      <c r="PU88" s="38"/>
      <c r="PV88" s="38"/>
      <c r="PW88" s="38"/>
      <c r="PX88" s="38"/>
      <c r="PY88" s="38"/>
      <c r="PZ88" s="38"/>
      <c r="QA88" s="38"/>
      <c r="QB88" s="38"/>
      <c r="QC88" s="38"/>
      <c r="QD88" s="38"/>
      <c r="QE88" s="38"/>
      <c r="QF88" s="38"/>
      <c r="QG88" s="38"/>
      <c r="QH88" s="38"/>
      <c r="QI88" s="38"/>
      <c r="QJ88" s="38"/>
      <c r="QK88" s="38"/>
      <c r="QL88" s="38"/>
      <c r="QM88" s="38"/>
      <c r="QN88" s="38"/>
      <c r="QO88" s="38"/>
      <c r="QP88" s="38"/>
      <c r="QQ88" s="38"/>
      <c r="QR88" s="38"/>
      <c r="QS88" s="38"/>
      <c r="QT88" s="38"/>
      <c r="QU88" s="38"/>
      <c r="QV88" s="38"/>
      <c r="QW88" s="38"/>
      <c r="QX88" s="38"/>
      <c r="QY88" s="38"/>
      <c r="QZ88" s="38"/>
      <c r="RA88" s="38"/>
      <c r="RB88" s="38"/>
      <c r="RC88" s="38"/>
      <c r="RD88" s="38"/>
      <c r="RE88" s="38"/>
      <c r="RF88" s="38"/>
      <c r="RG88" s="38"/>
      <c r="RH88" s="38"/>
      <c r="RI88" s="38"/>
      <c r="RJ88" s="38"/>
      <c r="RK88" s="38"/>
      <c r="RL88" s="38"/>
      <c r="RM88" s="38"/>
      <c r="RN88" s="38"/>
      <c r="RO88" s="38"/>
      <c r="RP88" s="38"/>
      <c r="RQ88" s="38"/>
      <c r="RR88" s="38"/>
      <c r="RS88" s="38"/>
      <c r="RT88" s="38"/>
      <c r="RU88" s="38"/>
      <c r="RV88" s="38"/>
      <c r="RW88" s="38"/>
      <c r="RX88" s="38"/>
      <c r="RY88" s="38"/>
      <c r="RZ88" s="38"/>
      <c r="SA88" s="38"/>
      <c r="SB88" s="38"/>
      <c r="SC88" s="38"/>
      <c r="SD88" s="38"/>
      <c r="SE88" s="38"/>
      <c r="SF88" s="38"/>
      <c r="SG88" s="38"/>
      <c r="SH88" s="38"/>
      <c r="SI88" s="38"/>
      <c r="SJ88" s="38"/>
      <c r="SK88" s="38"/>
      <c r="SL88" s="38"/>
      <c r="SM88" s="38"/>
      <c r="SN88" s="38"/>
      <c r="SO88" s="38"/>
      <c r="SP88" s="38"/>
      <c r="SQ88" s="38"/>
      <c r="SR88" s="38"/>
      <c r="SS88" s="38"/>
      <c r="ST88" s="38"/>
      <c r="SU88" s="38"/>
      <c r="SV88" s="38"/>
      <c r="SW88" s="38"/>
      <c r="SX88" s="38"/>
      <c r="SY88" s="38"/>
      <c r="SZ88" s="38"/>
      <c r="TA88" s="38"/>
      <c r="TB88" s="38"/>
      <c r="TC88" s="38"/>
      <c r="TD88" s="38"/>
      <c r="TE88" s="38"/>
      <c r="TF88" s="38"/>
      <c r="TG88" s="38"/>
      <c r="TH88" s="38"/>
      <c r="TI88" s="38"/>
      <c r="TJ88" s="38"/>
      <c r="TK88" s="38"/>
      <c r="TL88" s="38"/>
      <c r="TM88" s="38"/>
      <c r="TN88" s="38"/>
      <c r="TO88" s="38"/>
      <c r="TP88" s="38"/>
      <c r="TQ88" s="38"/>
      <c r="TR88" s="38"/>
      <c r="TS88" s="38"/>
      <c r="TT88" s="38"/>
      <c r="TU88" s="38"/>
      <c r="TV88" s="38"/>
      <c r="TW88" s="38"/>
      <c r="TX88" s="38"/>
      <c r="TY88" s="38"/>
      <c r="TZ88" s="38"/>
      <c r="UA88" s="38"/>
      <c r="UB88" s="38"/>
      <c r="UC88" s="38"/>
      <c r="UD88" s="38"/>
      <c r="UE88" s="38"/>
      <c r="UF88" s="38"/>
      <c r="UG88" s="38"/>
      <c r="UH88" s="38"/>
      <c r="UI88" s="38"/>
      <c r="UJ88" s="38"/>
      <c r="UK88" s="38"/>
      <c r="UL88" s="38"/>
      <c r="UM88" s="38"/>
      <c r="UN88" s="38"/>
      <c r="UO88" s="38"/>
      <c r="UP88" s="38"/>
      <c r="UQ88" s="38"/>
      <c r="UR88" s="38"/>
      <c r="US88" s="38"/>
      <c r="UT88" s="38"/>
      <c r="UU88" s="38"/>
      <c r="UV88" s="38"/>
      <c r="UW88" s="38"/>
      <c r="UX88" s="38"/>
      <c r="UY88" s="38"/>
      <c r="UZ88" s="38"/>
      <c r="VA88" s="38"/>
      <c r="VB88" s="38"/>
      <c r="VC88" s="38"/>
      <c r="VD88" s="38"/>
      <c r="VE88" s="38"/>
      <c r="VF88" s="38"/>
      <c r="VG88" s="38"/>
      <c r="VH88" s="38"/>
      <c r="VI88" s="38"/>
      <c r="VJ88" s="38"/>
      <c r="VK88" s="38"/>
      <c r="VL88" s="38"/>
      <c r="VM88" s="38"/>
      <c r="VN88" s="38"/>
      <c r="VO88" s="38"/>
      <c r="VP88" s="38"/>
      <c r="VQ88" s="38"/>
      <c r="VR88" s="38"/>
      <c r="VS88" s="38"/>
      <c r="VT88" s="38"/>
      <c r="VU88" s="38"/>
      <c r="VV88" s="38"/>
      <c r="VW88" s="38"/>
      <c r="VX88" s="38"/>
      <c r="VY88" s="38"/>
      <c r="VZ88" s="38"/>
      <c r="WA88" s="38"/>
      <c r="WB88" s="38"/>
      <c r="WC88" s="38"/>
      <c r="WD88" s="38"/>
      <c r="WE88" s="38"/>
      <c r="WF88" s="38"/>
      <c r="WG88" s="38"/>
      <c r="WH88" s="38"/>
      <c r="WI88" s="38"/>
      <c r="WJ88" s="38"/>
      <c r="WK88" s="38"/>
      <c r="WL88" s="38"/>
      <c r="WM88" s="38"/>
      <c r="WN88" s="38"/>
      <c r="WO88" s="38"/>
      <c r="WP88" s="38"/>
      <c r="WQ88" s="38"/>
      <c r="WR88" s="38"/>
      <c r="WS88" s="38"/>
      <c r="WT88" s="38"/>
      <c r="WU88" s="38"/>
      <c r="WV88" s="38"/>
      <c r="WW88" s="38"/>
      <c r="WX88" s="38"/>
      <c r="WY88" s="38"/>
      <c r="WZ88" s="38"/>
      <c r="XA88" s="38"/>
      <c r="XB88" s="38"/>
      <c r="XC88" s="38"/>
      <c r="XD88" s="38"/>
      <c r="XE88" s="38"/>
      <c r="XF88" s="38"/>
      <c r="XG88" s="38"/>
      <c r="XH88" s="38"/>
      <c r="XI88" s="38"/>
      <c r="XJ88" s="38"/>
      <c r="XK88" s="38"/>
      <c r="XL88" s="38"/>
      <c r="XM88" s="38"/>
      <c r="XN88" s="38"/>
      <c r="XO88" s="38"/>
      <c r="XP88" s="38"/>
      <c r="XQ88" s="38"/>
      <c r="XR88" s="38"/>
      <c r="XS88" s="38"/>
      <c r="XT88" s="38"/>
      <c r="XU88" s="38"/>
      <c r="XV88" s="38"/>
      <c r="XW88" s="38"/>
      <c r="XX88" s="38"/>
      <c r="XY88" s="38"/>
      <c r="XZ88" s="38"/>
      <c r="YA88" s="38"/>
      <c r="YB88" s="38"/>
      <c r="YC88" s="38"/>
      <c r="YD88" s="38"/>
      <c r="YE88" s="38"/>
      <c r="YF88" s="38"/>
      <c r="YG88" s="38"/>
      <c r="YH88" s="38"/>
      <c r="YI88" s="38"/>
      <c r="YJ88" s="38"/>
      <c r="YK88" s="38"/>
      <c r="YL88" s="38"/>
      <c r="YM88" s="38"/>
      <c r="YN88" s="38"/>
      <c r="YO88" s="38"/>
      <c r="YP88" s="38"/>
      <c r="YQ88" s="38"/>
      <c r="YR88" s="38"/>
      <c r="YS88" s="38"/>
      <c r="YT88" s="38"/>
      <c r="YU88" s="38"/>
      <c r="YV88" s="38"/>
      <c r="YW88" s="38"/>
      <c r="YX88" s="38"/>
      <c r="YY88" s="38"/>
      <c r="YZ88" s="38"/>
      <c r="ZA88" s="38"/>
      <c r="ZB88" s="38"/>
      <c r="ZC88" s="38"/>
      <c r="ZD88" s="38"/>
      <c r="ZE88" s="38"/>
      <c r="ZF88" s="38"/>
      <c r="ZG88" s="38"/>
      <c r="ZH88" s="38"/>
      <c r="ZI88" s="38"/>
      <c r="ZJ88" s="38"/>
      <c r="ZK88" s="38"/>
      <c r="ZL88" s="38"/>
      <c r="ZM88" s="38"/>
      <c r="ZN88" s="38"/>
      <c r="ZO88" s="38"/>
      <c r="ZP88" s="38"/>
      <c r="ZQ88" s="38"/>
      <c r="ZR88" s="38"/>
      <c r="ZS88" s="38"/>
      <c r="ZT88" s="38"/>
      <c r="ZU88" s="38"/>
      <c r="ZV88" s="38"/>
      <c r="ZW88" s="38"/>
      <c r="ZX88" s="38"/>
      <c r="ZY88" s="38"/>
      <c r="ZZ88" s="38"/>
      <c r="AAA88" s="38"/>
      <c r="AAB88" s="38"/>
      <c r="AAC88" s="38"/>
      <c r="AAD88" s="38"/>
      <c r="AAE88" s="38"/>
      <c r="AAF88" s="38"/>
      <c r="AAG88" s="38"/>
      <c r="AAH88" s="38"/>
      <c r="AAI88" s="38"/>
      <c r="AAJ88" s="38"/>
      <c r="AAK88" s="38"/>
      <c r="AAL88" s="38"/>
      <c r="AAM88" s="38"/>
      <c r="AAN88" s="38"/>
      <c r="AAO88" s="38"/>
      <c r="AAP88" s="38"/>
      <c r="AAQ88" s="38"/>
      <c r="AAR88" s="38"/>
      <c r="AAS88" s="38"/>
      <c r="AAT88" s="38"/>
      <c r="AAU88" s="38"/>
      <c r="AAV88" s="38"/>
      <c r="AAW88" s="38"/>
      <c r="AAX88" s="38"/>
      <c r="AAY88" s="38"/>
      <c r="AAZ88" s="38"/>
      <c r="ABA88" s="38"/>
      <c r="ABB88" s="38"/>
      <c r="ABC88" s="38"/>
      <c r="ABD88" s="38"/>
      <c r="ABE88" s="38"/>
      <c r="ABF88" s="38"/>
      <c r="ABG88" s="38"/>
      <c r="ABH88" s="38"/>
      <c r="ABI88" s="38"/>
      <c r="ABJ88" s="38"/>
      <c r="ABK88" s="38"/>
      <c r="ABL88" s="38"/>
      <c r="ABM88" s="38"/>
      <c r="ABN88" s="38"/>
      <c r="ABO88" s="38"/>
      <c r="ABP88" s="38"/>
      <c r="ABQ88" s="38"/>
      <c r="ABR88" s="38"/>
      <c r="ABS88" s="38"/>
      <c r="ABT88" s="38"/>
      <c r="ABU88" s="38"/>
      <c r="ABV88" s="38"/>
      <c r="ABW88" s="38"/>
      <c r="ABX88" s="38"/>
      <c r="ABY88" s="38"/>
      <c r="ABZ88" s="38"/>
      <c r="ACA88" s="38"/>
      <c r="ACB88" s="38"/>
      <c r="ACC88" s="38"/>
      <c r="ACD88" s="38"/>
      <c r="ACE88" s="38"/>
      <c r="ACF88" s="38"/>
      <c r="ACG88" s="38"/>
      <c r="ACH88" s="38"/>
      <c r="ACI88" s="38"/>
      <c r="ACJ88" s="38"/>
      <c r="ACK88" s="38"/>
      <c r="ACL88" s="38"/>
      <c r="ACM88" s="38"/>
      <c r="ACN88" s="38"/>
      <c r="ACO88" s="38"/>
      <c r="ACP88" s="38"/>
      <c r="ACQ88" s="38"/>
      <c r="ACR88" s="38"/>
      <c r="ACS88" s="38"/>
      <c r="ACT88" s="38"/>
      <c r="ACU88" s="38"/>
      <c r="ACV88" s="38"/>
      <c r="ACW88" s="38"/>
      <c r="ACX88" s="38"/>
      <c r="ACY88" s="38"/>
      <c r="ACZ88" s="38"/>
      <c r="ADA88" s="38"/>
      <c r="ADB88" s="38"/>
      <c r="ADC88" s="38"/>
      <c r="ADD88" s="38"/>
      <c r="ADE88" s="38"/>
      <c r="ADF88" s="38"/>
      <c r="ADG88" s="38"/>
      <c r="ADH88" s="38"/>
      <c r="ADI88" s="38"/>
      <c r="ADJ88" s="38"/>
      <c r="ADK88" s="38"/>
      <c r="ADL88" s="38"/>
      <c r="ADM88" s="38"/>
      <c r="ADN88" s="38"/>
      <c r="ADO88" s="38"/>
      <c r="ADP88" s="38"/>
      <c r="ADQ88" s="38"/>
      <c r="ADR88" s="38"/>
      <c r="ADS88" s="38"/>
      <c r="ADT88" s="38"/>
      <c r="ADU88" s="38"/>
      <c r="ADV88" s="38"/>
      <c r="ADW88" s="38"/>
      <c r="ADX88" s="38"/>
      <c r="ADY88" s="38"/>
      <c r="ADZ88" s="38"/>
      <c r="AEA88" s="38"/>
      <c r="AEB88" s="38"/>
      <c r="AEC88" s="38"/>
      <c r="AED88" s="38"/>
      <c r="AEE88" s="38"/>
      <c r="AEF88" s="38"/>
      <c r="AEG88" s="38"/>
      <c r="AEH88" s="38"/>
      <c r="AEI88" s="38"/>
      <c r="AEJ88" s="38"/>
      <c r="AEK88" s="38"/>
      <c r="AEL88" s="38"/>
      <c r="AEM88" s="38"/>
      <c r="AEN88" s="38"/>
      <c r="AEO88" s="38"/>
      <c r="AEP88" s="38"/>
      <c r="AEQ88" s="38"/>
      <c r="AER88" s="38"/>
      <c r="AES88" s="38"/>
      <c r="AET88" s="38"/>
      <c r="AEU88" s="38"/>
      <c r="AEV88" s="38"/>
      <c r="AEW88" s="38"/>
      <c r="AEX88" s="38"/>
      <c r="AEY88" s="38"/>
      <c r="AEZ88" s="38"/>
      <c r="AFA88" s="38"/>
      <c r="AFB88" s="38"/>
      <c r="AFC88" s="38"/>
      <c r="AFD88" s="38"/>
      <c r="AFE88" s="38"/>
      <c r="AFF88" s="38"/>
      <c r="AFG88" s="38"/>
      <c r="AFH88" s="38"/>
      <c r="AFI88" s="38"/>
      <c r="AFJ88" s="38"/>
      <c r="AFK88" s="38"/>
      <c r="AFL88" s="38"/>
      <c r="AFM88" s="38"/>
      <c r="AFN88" s="38"/>
      <c r="AFO88" s="38"/>
      <c r="AFP88" s="38"/>
      <c r="AFQ88" s="38"/>
      <c r="AFR88" s="38"/>
      <c r="AFS88" s="38"/>
      <c r="AFT88" s="38"/>
      <c r="AFU88" s="38"/>
      <c r="AFV88" s="38"/>
      <c r="AFW88" s="38"/>
      <c r="AFX88" s="38"/>
      <c r="AFY88" s="38"/>
      <c r="AFZ88" s="38"/>
      <c r="AGA88" s="38"/>
      <c r="AGB88" s="38"/>
      <c r="AGC88" s="38"/>
      <c r="AGD88" s="38"/>
      <c r="AGE88" s="38"/>
      <c r="AGF88" s="38"/>
      <c r="AGG88" s="38"/>
      <c r="AGH88" s="38"/>
      <c r="AGI88" s="38"/>
      <c r="AGJ88" s="38"/>
      <c r="AGK88" s="38"/>
      <c r="AGL88" s="38"/>
      <c r="AGM88" s="38"/>
      <c r="AGN88" s="38"/>
      <c r="AGO88" s="38"/>
      <c r="AGP88" s="38"/>
      <c r="AGQ88" s="38"/>
      <c r="AGR88" s="38"/>
      <c r="AGS88" s="38"/>
      <c r="AGT88" s="38"/>
      <c r="AGU88" s="38"/>
      <c r="AGV88" s="38"/>
      <c r="AGW88" s="38"/>
      <c r="AGX88" s="38"/>
      <c r="AGY88" s="38"/>
      <c r="AGZ88" s="38"/>
      <c r="AHA88" s="38"/>
      <c r="AHB88" s="38"/>
      <c r="AHC88" s="38"/>
      <c r="AHD88" s="38"/>
      <c r="AHE88" s="38"/>
      <c r="AHF88" s="38"/>
      <c r="AHG88" s="38"/>
      <c r="AHH88" s="38"/>
      <c r="AHI88" s="38"/>
      <c r="AHJ88" s="38"/>
      <c r="AHK88" s="38"/>
      <c r="AHL88" s="38"/>
      <c r="AHM88" s="38"/>
      <c r="AHN88" s="38"/>
      <c r="AHO88" s="38"/>
      <c r="AHP88" s="38"/>
      <c r="AHQ88" s="38"/>
      <c r="AHR88" s="38"/>
      <c r="AHS88" s="38"/>
      <c r="AHT88" s="38"/>
      <c r="AHU88" s="38"/>
      <c r="AHV88" s="38"/>
      <c r="AHW88" s="38"/>
      <c r="AHX88" s="38"/>
      <c r="AHY88" s="38"/>
      <c r="AHZ88" s="38"/>
      <c r="AIA88" s="38"/>
      <c r="AIB88" s="38"/>
      <c r="AIC88" s="38"/>
      <c r="AID88" s="38"/>
      <c r="AIE88" s="38"/>
      <c r="AIF88" s="38"/>
      <c r="AIG88" s="38"/>
      <c r="AIH88" s="38"/>
      <c r="AII88" s="38"/>
      <c r="AIJ88" s="38"/>
      <c r="AIK88" s="38"/>
      <c r="AIL88" s="38"/>
      <c r="AIM88" s="38"/>
      <c r="AIN88" s="38"/>
      <c r="AIO88" s="38"/>
      <c r="AIP88" s="38"/>
      <c r="AIQ88" s="38"/>
      <c r="AIR88" s="38"/>
      <c r="AIS88" s="38"/>
      <c r="AIT88" s="38"/>
      <c r="AIU88" s="38"/>
      <c r="AIV88" s="38"/>
      <c r="AIW88" s="38"/>
      <c r="AIX88" s="38"/>
      <c r="AIY88" s="38"/>
      <c r="AIZ88" s="38"/>
      <c r="AJA88" s="38"/>
      <c r="AJB88" s="38"/>
      <c r="AJC88" s="38"/>
      <c r="AJD88" s="38"/>
      <c r="AJE88" s="38"/>
      <c r="AJF88" s="38"/>
      <c r="AJG88" s="38"/>
      <c r="AJH88" s="38"/>
      <c r="AJI88" s="38"/>
      <c r="AJJ88" s="38"/>
      <c r="AJK88" s="38"/>
      <c r="AJL88" s="38"/>
      <c r="AJM88" s="38"/>
      <c r="AJN88" s="38"/>
      <c r="AJO88" s="38"/>
      <c r="AJP88" s="38"/>
      <c r="AJQ88" s="38"/>
      <c r="AJR88" s="38"/>
      <c r="AJS88" s="38"/>
      <c r="AJT88" s="38"/>
      <c r="AJU88" s="38"/>
      <c r="AJV88" s="38"/>
      <c r="AJW88" s="38"/>
      <c r="AJX88" s="38"/>
      <c r="AJY88" s="38"/>
      <c r="AJZ88" s="38"/>
      <c r="AKA88" s="38"/>
      <c r="AKB88" s="38"/>
      <c r="AKC88" s="38"/>
      <c r="AKD88" s="38"/>
      <c r="AKE88" s="38"/>
      <c r="AKF88" s="38"/>
      <c r="AKG88" s="38"/>
      <c r="AKH88" s="38"/>
      <c r="AKI88" s="38"/>
      <c r="AKJ88" s="38"/>
      <c r="AKK88" s="38"/>
      <c r="AKL88" s="38"/>
      <c r="AKM88" s="38"/>
      <c r="AKN88" s="38"/>
      <c r="AKO88" s="38"/>
      <c r="AKP88" s="38"/>
      <c r="AKQ88" s="38"/>
      <c r="AKR88" s="38"/>
      <c r="AKS88" s="38"/>
      <c r="AKT88" s="38"/>
      <c r="AKU88" s="38"/>
      <c r="AKV88" s="38"/>
      <c r="AKW88" s="38"/>
      <c r="AKX88" s="38"/>
      <c r="AKY88" s="38"/>
      <c r="AKZ88" s="38"/>
      <c r="ALA88" s="38"/>
      <c r="ALB88" s="38"/>
      <c r="ALC88" s="38"/>
      <c r="ALD88" s="38"/>
      <c r="ALE88" s="38"/>
      <c r="ALF88" s="38"/>
      <c r="ALG88" s="38"/>
      <c r="ALH88" s="38"/>
      <c r="ALI88" s="38"/>
      <c r="ALJ88" s="38"/>
      <c r="ALK88" s="38"/>
      <c r="ALL88" s="38"/>
      <c r="ALM88" s="38"/>
      <c r="ALN88" s="38"/>
      <c r="ALO88" s="38"/>
      <c r="ALP88" s="38"/>
      <c r="ALQ88" s="38"/>
      <c r="ALR88" s="38"/>
      <c r="ALS88" s="38"/>
      <c r="ALT88" s="38"/>
      <c r="ALU88" s="38"/>
      <c r="ALV88" s="38"/>
      <c r="ALW88" s="38"/>
      <c r="ALX88" s="38"/>
      <c r="ALY88" s="38"/>
      <c r="ALZ88" s="38"/>
      <c r="AMA88" s="38"/>
      <c r="AMB88" s="38"/>
      <c r="AMC88" s="38"/>
      <c r="AMD88" s="38"/>
      <c r="AME88" s="38"/>
      <c r="AMF88" s="38"/>
      <c r="AMG88" s="38"/>
      <c r="AMH88" s="38"/>
      <c r="AMI88" s="38"/>
      <c r="AMJ88" s="38"/>
      <c r="AMK88" s="38"/>
      <c r="AML88" s="38"/>
      <c r="AMM88" s="38"/>
      <c r="AMN88" s="38"/>
      <c r="AMO88" s="38"/>
      <c r="AMP88" s="38"/>
      <c r="AMQ88" s="38"/>
      <c r="AMR88" s="38"/>
      <c r="AMS88" s="38"/>
      <c r="AMT88" s="38"/>
      <c r="AMU88" s="38"/>
      <c r="AMV88" s="38"/>
      <c r="AMW88" s="38"/>
      <c r="AMX88" s="38"/>
      <c r="AMY88" s="38"/>
      <c r="AMZ88" s="38"/>
      <c r="ANA88" s="38"/>
      <c r="ANB88" s="38"/>
      <c r="ANC88" s="38"/>
      <c r="AND88" s="38"/>
      <c r="ANE88" s="38"/>
      <c r="ANF88" s="38"/>
      <c r="ANG88" s="38"/>
      <c r="ANH88" s="38"/>
      <c r="ANI88" s="38"/>
      <c r="ANJ88" s="38"/>
      <c r="ANK88" s="38"/>
      <c r="ANL88" s="38"/>
      <c r="ANM88" s="38"/>
      <c r="ANN88" s="38"/>
      <c r="ANO88" s="38"/>
      <c r="ANP88" s="38"/>
      <c r="ANQ88" s="38"/>
      <c r="ANR88" s="38"/>
      <c r="ANS88" s="38"/>
      <c r="ANT88" s="38"/>
      <c r="ANU88" s="38"/>
      <c r="ANV88" s="38"/>
      <c r="ANW88" s="38"/>
      <c r="ANX88" s="38"/>
      <c r="ANY88" s="38"/>
      <c r="ANZ88" s="38"/>
      <c r="AOA88" s="38"/>
      <c r="AOB88" s="38"/>
      <c r="AOC88" s="38"/>
      <c r="AOD88" s="38"/>
      <c r="AOE88" s="38"/>
      <c r="AOF88" s="38"/>
      <c r="AOG88" s="38"/>
      <c r="AOH88" s="38"/>
      <c r="AOI88" s="38"/>
      <c r="AOJ88" s="38"/>
      <c r="AOK88" s="38"/>
      <c r="AOL88" s="38"/>
      <c r="AOM88" s="38"/>
      <c r="AON88" s="38"/>
      <c r="AOO88" s="38"/>
      <c r="AOP88" s="38"/>
      <c r="AOQ88" s="38"/>
      <c r="AOR88" s="38"/>
      <c r="AOS88" s="38"/>
      <c r="AOT88" s="38"/>
      <c r="AOU88" s="38"/>
      <c r="AOV88" s="38"/>
      <c r="AOW88" s="38"/>
      <c r="AOX88" s="38"/>
      <c r="AOY88" s="38"/>
      <c r="AOZ88" s="38"/>
      <c r="APA88" s="38"/>
      <c r="APB88" s="38"/>
      <c r="APC88" s="38"/>
      <c r="APD88" s="38"/>
      <c r="APE88" s="38"/>
      <c r="APF88" s="38"/>
      <c r="APG88" s="38"/>
      <c r="APH88" s="38"/>
      <c r="API88" s="38"/>
      <c r="APJ88" s="38"/>
      <c r="APK88" s="38"/>
      <c r="APL88" s="38"/>
      <c r="APM88" s="38"/>
      <c r="APN88" s="38"/>
      <c r="APO88" s="38"/>
      <c r="APP88" s="38"/>
      <c r="APQ88" s="38"/>
      <c r="APR88" s="38"/>
      <c r="APS88" s="38"/>
      <c r="APT88" s="38"/>
      <c r="APU88" s="38"/>
      <c r="APV88" s="38"/>
      <c r="APW88" s="38"/>
      <c r="APX88" s="38"/>
      <c r="APY88" s="38"/>
      <c r="APZ88" s="38"/>
      <c r="AQA88" s="38"/>
      <c r="AQB88" s="38"/>
      <c r="AQC88" s="38"/>
      <c r="AQD88" s="38"/>
      <c r="AQE88" s="38"/>
      <c r="AQF88" s="38"/>
      <c r="AQG88" s="38"/>
      <c r="AQH88" s="38"/>
      <c r="AQI88" s="38"/>
      <c r="AQJ88" s="38"/>
      <c r="AQK88" s="38"/>
      <c r="AQL88" s="38"/>
      <c r="AQM88" s="38"/>
      <c r="AQN88" s="38"/>
      <c r="AQO88" s="38"/>
      <c r="AQP88" s="38"/>
      <c r="AQQ88" s="38"/>
      <c r="AQR88" s="38"/>
      <c r="AQS88" s="38"/>
      <c r="AQT88" s="38"/>
      <c r="AQU88" s="38"/>
      <c r="AQV88" s="38"/>
      <c r="AQW88" s="38"/>
      <c r="AQX88" s="38"/>
      <c r="AQY88" s="38"/>
      <c r="AQZ88" s="38"/>
      <c r="ARA88" s="38"/>
      <c r="ARB88" s="38"/>
      <c r="ARC88" s="38"/>
      <c r="ARD88" s="38"/>
      <c r="ARE88" s="38"/>
      <c r="ARF88" s="38"/>
      <c r="ARG88" s="38"/>
      <c r="ARH88" s="38"/>
      <c r="ARI88" s="38"/>
      <c r="ARJ88" s="38"/>
      <c r="ARK88" s="38"/>
      <c r="ARL88" s="38"/>
      <c r="ARM88" s="38"/>
      <c r="ARN88" s="38"/>
      <c r="ARO88" s="38"/>
      <c r="ARP88" s="38"/>
      <c r="ARQ88" s="38"/>
      <c r="ARR88" s="38"/>
      <c r="ARS88" s="38"/>
      <c r="ART88" s="38"/>
      <c r="ARU88" s="38"/>
      <c r="ARV88" s="38"/>
      <c r="ARW88" s="38"/>
      <c r="ARX88" s="38"/>
      <c r="ARY88" s="38"/>
      <c r="ARZ88" s="38"/>
      <c r="ASA88" s="38"/>
      <c r="ASB88" s="38"/>
      <c r="ASC88" s="38"/>
      <c r="ASD88" s="38"/>
      <c r="ASE88" s="38"/>
      <c r="ASF88" s="38"/>
      <c r="ASG88" s="38"/>
      <c r="ASH88" s="38"/>
      <c r="ASI88" s="38"/>
      <c r="ASJ88" s="38"/>
      <c r="ASK88" s="38"/>
      <c r="ASL88" s="38"/>
      <c r="ASM88" s="38"/>
      <c r="ASN88" s="38"/>
      <c r="ASO88" s="38"/>
      <c r="ASP88" s="38"/>
      <c r="ASQ88" s="38"/>
      <c r="ASR88" s="38"/>
      <c r="ASS88" s="38"/>
      <c r="AST88" s="38"/>
      <c r="ASU88" s="38"/>
      <c r="ASV88" s="38"/>
      <c r="ASW88" s="38"/>
      <c r="ASX88" s="38"/>
      <c r="ASY88" s="38"/>
      <c r="ASZ88" s="38"/>
      <c r="ATA88" s="38"/>
      <c r="ATB88" s="38"/>
      <c r="ATC88" s="38"/>
      <c r="ATD88" s="38"/>
      <c r="ATE88" s="38"/>
      <c r="ATF88" s="38"/>
      <c r="ATG88" s="38"/>
      <c r="ATH88" s="38"/>
      <c r="ATI88" s="38"/>
      <c r="ATJ88" s="38"/>
      <c r="ATK88" s="38"/>
      <c r="ATL88" s="38"/>
      <c r="ATM88" s="38"/>
      <c r="ATN88" s="38"/>
      <c r="ATO88" s="38"/>
      <c r="ATP88" s="38"/>
      <c r="ATQ88" s="38"/>
      <c r="ATR88" s="38"/>
      <c r="ATS88" s="38"/>
      <c r="ATT88" s="38"/>
      <c r="ATU88" s="38"/>
      <c r="ATV88" s="38"/>
      <c r="ATW88" s="38"/>
      <c r="ATX88" s="38"/>
      <c r="ATY88" s="38"/>
      <c r="ATZ88" s="38"/>
      <c r="AUA88" s="38"/>
      <c r="AUB88" s="38"/>
      <c r="AUC88" s="38"/>
      <c r="AUD88" s="38"/>
      <c r="AUE88" s="38"/>
      <c r="AUF88" s="38"/>
      <c r="AUG88" s="38"/>
      <c r="AUH88" s="38"/>
      <c r="AUI88" s="38"/>
      <c r="AUJ88" s="38"/>
      <c r="AUK88" s="38"/>
      <c r="AUL88" s="38"/>
      <c r="AUM88" s="38"/>
      <c r="AUN88" s="38"/>
      <c r="AUO88" s="38"/>
      <c r="AUP88" s="38"/>
      <c r="AUQ88" s="38"/>
      <c r="AUR88" s="38"/>
      <c r="AUS88" s="38"/>
      <c r="AUT88" s="38"/>
      <c r="AUU88" s="38"/>
      <c r="AUV88" s="38"/>
      <c r="AUW88" s="38"/>
      <c r="AUX88" s="38"/>
      <c r="AUY88" s="38"/>
      <c r="AUZ88" s="38"/>
      <c r="AVA88" s="38"/>
      <c r="AVB88" s="38"/>
      <c r="AVC88" s="38"/>
      <c r="AVD88" s="38"/>
      <c r="AVE88" s="38"/>
      <c r="AVF88" s="38"/>
      <c r="AVG88" s="38"/>
      <c r="AVH88" s="38"/>
      <c r="AVI88" s="38"/>
      <c r="AVJ88" s="38"/>
      <c r="AVK88" s="38"/>
      <c r="AVL88" s="38"/>
      <c r="AVM88" s="38"/>
      <c r="AVN88" s="38"/>
      <c r="AVO88" s="38"/>
      <c r="AVP88" s="38"/>
      <c r="AVQ88" s="38"/>
      <c r="AVR88" s="38"/>
      <c r="AVS88" s="38"/>
      <c r="AVT88" s="38"/>
      <c r="AVU88" s="38"/>
      <c r="AVV88" s="38"/>
      <c r="AVW88" s="38"/>
      <c r="AVX88" s="38"/>
      <c r="AVY88" s="38"/>
      <c r="AVZ88" s="38"/>
      <c r="AWA88" s="38"/>
      <c r="AWB88" s="38"/>
      <c r="AWC88" s="38"/>
      <c r="AWD88" s="38"/>
      <c r="AWE88" s="38"/>
      <c r="AWF88" s="38"/>
      <c r="AWG88" s="38"/>
      <c r="AWH88" s="38"/>
      <c r="AWI88" s="38"/>
      <c r="AWJ88" s="38"/>
      <c r="AWK88" s="38"/>
      <c r="AWL88" s="38"/>
      <c r="AWM88" s="38"/>
      <c r="AWN88" s="38"/>
      <c r="AWO88" s="38"/>
      <c r="AWP88" s="38"/>
      <c r="AWQ88" s="38"/>
      <c r="AWR88" s="38"/>
      <c r="AWS88" s="38"/>
      <c r="AWT88" s="38"/>
      <c r="AWU88" s="38"/>
      <c r="AWV88" s="38"/>
      <c r="AWW88" s="38"/>
      <c r="AWX88" s="38"/>
      <c r="AWY88" s="38"/>
      <c r="AWZ88" s="38"/>
      <c r="AXA88" s="38"/>
      <c r="AXB88" s="38"/>
      <c r="AXC88" s="38"/>
      <c r="AXD88" s="38"/>
      <c r="AXE88" s="38"/>
      <c r="AXF88" s="38"/>
      <c r="AXG88" s="38"/>
      <c r="AXH88" s="38"/>
      <c r="AXI88" s="38"/>
      <c r="AXJ88" s="38"/>
      <c r="AXK88" s="38"/>
      <c r="AXL88" s="38"/>
      <c r="AXM88" s="38"/>
      <c r="AXN88" s="38"/>
      <c r="AXO88" s="38"/>
      <c r="AXP88" s="38"/>
      <c r="AXQ88" s="38"/>
      <c r="AXR88" s="38"/>
      <c r="AXS88" s="38"/>
      <c r="AXT88" s="38"/>
      <c r="AXU88" s="38"/>
      <c r="AXV88" s="38"/>
      <c r="AXW88" s="38"/>
      <c r="AXX88" s="38"/>
      <c r="AXY88" s="38"/>
      <c r="AXZ88" s="38"/>
      <c r="AYA88" s="38"/>
      <c r="AYB88" s="38"/>
      <c r="AYC88" s="38"/>
      <c r="AYD88" s="38"/>
      <c r="AYE88" s="38"/>
      <c r="AYF88" s="38"/>
      <c r="AYG88" s="38"/>
      <c r="AYH88" s="38"/>
      <c r="AYI88" s="38"/>
      <c r="AYJ88" s="38"/>
      <c r="AYK88" s="38"/>
      <c r="AYL88" s="38"/>
      <c r="AYM88" s="38"/>
      <c r="AYN88" s="38"/>
      <c r="AYO88" s="38"/>
      <c r="AYP88" s="38"/>
      <c r="AYQ88" s="38"/>
      <c r="AYR88" s="38"/>
      <c r="AYS88" s="38"/>
      <c r="AYT88" s="38"/>
      <c r="AYU88" s="38"/>
      <c r="AYV88" s="38"/>
      <c r="AYW88" s="38"/>
      <c r="AYX88" s="38"/>
      <c r="AYY88" s="38"/>
      <c r="AYZ88" s="38"/>
      <c r="AZA88" s="38"/>
      <c r="AZB88" s="38"/>
      <c r="AZC88" s="38"/>
      <c r="AZD88" s="38"/>
      <c r="AZE88" s="38"/>
      <c r="AZF88" s="38"/>
      <c r="AZG88" s="38"/>
      <c r="AZH88" s="38"/>
      <c r="AZI88" s="38"/>
      <c r="AZJ88" s="38"/>
      <c r="AZK88" s="38"/>
      <c r="AZL88" s="38"/>
      <c r="AZM88" s="38"/>
      <c r="AZN88" s="38"/>
      <c r="AZO88" s="38"/>
      <c r="AZP88" s="38"/>
      <c r="AZQ88" s="38"/>
      <c r="AZR88" s="38"/>
      <c r="AZS88" s="38"/>
      <c r="AZT88" s="38"/>
      <c r="AZU88" s="38"/>
      <c r="AZV88" s="38"/>
      <c r="AZW88" s="38"/>
      <c r="AZX88" s="38"/>
      <c r="AZY88" s="38"/>
      <c r="AZZ88" s="38"/>
      <c r="BAA88" s="38"/>
      <c r="BAB88" s="38"/>
      <c r="BAC88" s="38"/>
      <c r="BAD88" s="38"/>
      <c r="BAE88" s="38"/>
      <c r="BAF88" s="38"/>
      <c r="BAG88" s="38"/>
      <c r="BAH88" s="38"/>
      <c r="BAI88" s="38"/>
      <c r="BAJ88" s="38"/>
      <c r="BAK88" s="38"/>
      <c r="BAL88" s="38"/>
      <c r="BAM88" s="38"/>
      <c r="BAN88" s="38"/>
      <c r="BAO88" s="38"/>
      <c r="BAP88" s="38"/>
      <c r="BAQ88" s="38"/>
      <c r="BAR88" s="38"/>
      <c r="BAS88" s="38"/>
      <c r="BAT88" s="38"/>
      <c r="BAU88" s="38"/>
      <c r="BAV88" s="38"/>
      <c r="BAW88" s="38"/>
      <c r="BAX88" s="38"/>
      <c r="BAY88" s="38"/>
      <c r="BAZ88" s="38"/>
      <c r="BBA88" s="38"/>
      <c r="BBB88" s="38"/>
      <c r="BBC88" s="38"/>
      <c r="BBD88" s="38"/>
      <c r="BBE88" s="38"/>
      <c r="BBF88" s="38"/>
      <c r="BBG88" s="38"/>
      <c r="BBH88" s="38"/>
      <c r="BBI88" s="38"/>
      <c r="BBJ88" s="38"/>
      <c r="BBK88" s="38"/>
      <c r="BBL88" s="38"/>
      <c r="BBM88" s="38"/>
      <c r="BBN88" s="38"/>
      <c r="BBO88" s="38"/>
      <c r="BBP88" s="38"/>
      <c r="BBQ88" s="38"/>
      <c r="BBR88" s="38"/>
      <c r="BBS88" s="38"/>
      <c r="BBT88" s="38"/>
      <c r="BBU88" s="38"/>
      <c r="BBV88" s="38"/>
      <c r="BBW88" s="38"/>
      <c r="BBX88" s="38"/>
      <c r="BBY88" s="38"/>
      <c r="BBZ88" s="38"/>
      <c r="BCA88" s="38"/>
      <c r="BCB88" s="38"/>
      <c r="BCC88" s="38"/>
      <c r="BCD88" s="38"/>
      <c r="BCE88" s="38"/>
      <c r="BCF88" s="38"/>
      <c r="BCG88" s="38"/>
      <c r="BCH88" s="38"/>
      <c r="BCI88" s="38"/>
      <c r="BCJ88" s="38"/>
      <c r="BCK88" s="38"/>
      <c r="BCL88" s="38"/>
      <c r="BCM88" s="38"/>
      <c r="BCN88" s="38"/>
      <c r="BCO88" s="38"/>
      <c r="BCP88" s="38"/>
      <c r="BCQ88" s="38"/>
      <c r="BCR88" s="38"/>
      <c r="BCS88" s="38"/>
      <c r="BCT88" s="38"/>
      <c r="BCU88" s="38"/>
      <c r="BCV88" s="38"/>
      <c r="BCW88" s="38"/>
      <c r="BCX88" s="38"/>
      <c r="BCY88" s="38"/>
      <c r="BCZ88" s="38"/>
      <c r="BDA88" s="38"/>
      <c r="BDB88" s="38"/>
      <c r="BDC88" s="38"/>
      <c r="BDD88" s="38"/>
      <c r="BDE88" s="38"/>
      <c r="BDF88" s="38"/>
      <c r="BDG88" s="38"/>
      <c r="BDH88" s="38"/>
      <c r="BDI88" s="38"/>
      <c r="BDJ88" s="38"/>
      <c r="BDK88" s="38"/>
      <c r="BDL88" s="38"/>
      <c r="BDM88" s="38"/>
      <c r="BDN88" s="38"/>
      <c r="BDO88" s="38"/>
      <c r="BDP88" s="38"/>
      <c r="BDQ88" s="38"/>
      <c r="BDR88" s="38"/>
      <c r="BDS88" s="38"/>
      <c r="BDT88" s="38"/>
      <c r="BDU88" s="38"/>
      <c r="BDV88" s="38"/>
      <c r="BDW88" s="38"/>
      <c r="BDX88" s="38"/>
      <c r="BDY88" s="38"/>
      <c r="BDZ88" s="38"/>
      <c r="BEA88" s="38"/>
      <c r="BEB88" s="38"/>
      <c r="BEC88" s="38"/>
      <c r="BED88" s="38"/>
      <c r="BEE88" s="38"/>
      <c r="BEF88" s="38"/>
      <c r="BEG88" s="38"/>
      <c r="BEH88" s="38"/>
      <c r="BEI88" s="38"/>
      <c r="BEJ88" s="38"/>
      <c r="BEK88" s="38"/>
      <c r="BEL88" s="38"/>
      <c r="BEM88" s="38"/>
      <c r="BEN88" s="38"/>
      <c r="BEO88" s="38"/>
      <c r="BEP88" s="38"/>
      <c r="BEQ88" s="38"/>
      <c r="BER88" s="38"/>
      <c r="BES88" s="38"/>
      <c r="BET88" s="38"/>
      <c r="BEU88" s="38"/>
      <c r="BEV88" s="38"/>
      <c r="BEW88" s="38"/>
      <c r="BEX88" s="38"/>
      <c r="BEY88" s="38"/>
      <c r="BEZ88" s="38"/>
      <c r="BFA88" s="38"/>
      <c r="BFB88" s="38"/>
      <c r="BFC88" s="38"/>
      <c r="BFD88" s="38"/>
      <c r="BFE88" s="38"/>
      <c r="BFF88" s="38"/>
      <c r="BFG88" s="38"/>
      <c r="BFH88" s="38"/>
      <c r="BFI88" s="38"/>
      <c r="BFJ88" s="38"/>
      <c r="BFK88" s="38"/>
      <c r="BFL88" s="38"/>
      <c r="BFM88" s="38"/>
      <c r="BFN88" s="38"/>
      <c r="BFO88" s="38"/>
      <c r="BFP88" s="38"/>
      <c r="BFQ88" s="38"/>
      <c r="BFR88" s="38"/>
      <c r="BFS88" s="38"/>
      <c r="BFT88" s="38"/>
      <c r="BFU88" s="38"/>
      <c r="BFV88" s="38"/>
      <c r="BFW88" s="38"/>
      <c r="BFX88" s="38"/>
      <c r="BFY88" s="38"/>
      <c r="BFZ88" s="38"/>
      <c r="BGA88" s="38"/>
      <c r="BGB88" s="38"/>
      <c r="BGC88" s="38"/>
      <c r="BGD88" s="38"/>
      <c r="BGE88" s="38"/>
      <c r="BGF88" s="38"/>
      <c r="BGG88" s="38"/>
      <c r="BGH88" s="38"/>
      <c r="BGI88" s="38"/>
      <c r="BGJ88" s="38"/>
      <c r="BGK88" s="38"/>
      <c r="BGL88" s="38"/>
      <c r="BGM88" s="38"/>
      <c r="BGN88" s="38"/>
      <c r="BGO88" s="38"/>
      <c r="BGP88" s="38"/>
      <c r="BGQ88" s="38"/>
      <c r="BGR88" s="38"/>
      <c r="BGS88" s="38"/>
      <c r="BGT88" s="38"/>
      <c r="BGU88" s="38"/>
      <c r="BGV88" s="38"/>
      <c r="BGW88" s="38"/>
      <c r="BGX88" s="38"/>
      <c r="BGY88" s="38"/>
      <c r="BGZ88" s="38"/>
      <c r="BHA88" s="38"/>
      <c r="BHB88" s="38"/>
      <c r="BHC88" s="38"/>
      <c r="BHD88" s="38"/>
      <c r="BHE88" s="38"/>
      <c r="BHF88" s="38"/>
      <c r="BHG88" s="38"/>
      <c r="BHH88" s="38"/>
      <c r="BHI88" s="38"/>
      <c r="BHJ88" s="38"/>
      <c r="BHK88" s="38"/>
      <c r="BHL88" s="38"/>
      <c r="BHM88" s="38"/>
      <c r="BHN88" s="38"/>
      <c r="BHO88" s="38"/>
      <c r="BHP88" s="38"/>
      <c r="BHQ88" s="38"/>
      <c r="BHR88" s="38"/>
      <c r="BHS88" s="38"/>
      <c r="BHT88" s="38"/>
      <c r="BHU88" s="38"/>
      <c r="BHV88" s="38"/>
      <c r="BHW88" s="38"/>
      <c r="BHX88" s="38"/>
      <c r="BHY88" s="38"/>
      <c r="BHZ88" s="38"/>
      <c r="BIA88" s="38"/>
      <c r="BIB88" s="38"/>
      <c r="BIC88" s="38"/>
      <c r="BID88" s="38"/>
      <c r="BIE88" s="38"/>
      <c r="BIF88" s="38"/>
      <c r="BIG88" s="38"/>
      <c r="BIH88" s="38"/>
      <c r="BII88" s="38"/>
      <c r="BIJ88" s="38"/>
      <c r="BIK88" s="38"/>
      <c r="BIL88" s="38"/>
      <c r="BIM88" s="38"/>
      <c r="BIN88" s="38"/>
      <c r="BIO88" s="38"/>
      <c r="BIP88" s="38"/>
      <c r="BIQ88" s="38"/>
      <c r="BIR88" s="38"/>
      <c r="BIS88" s="38"/>
      <c r="BIT88" s="38"/>
      <c r="BIU88" s="38"/>
      <c r="BIV88" s="38"/>
      <c r="BIW88" s="38"/>
      <c r="BIX88" s="38"/>
      <c r="BIY88" s="38"/>
      <c r="BIZ88" s="38"/>
      <c r="BJA88" s="38"/>
      <c r="BJB88" s="38"/>
      <c r="BJC88" s="38"/>
      <c r="BJD88" s="38"/>
      <c r="BJE88" s="38"/>
      <c r="BJF88" s="38"/>
      <c r="BJG88" s="38"/>
      <c r="BJH88" s="38"/>
      <c r="BJI88" s="38"/>
      <c r="BJJ88" s="38"/>
      <c r="BJK88" s="38"/>
      <c r="BJL88" s="38"/>
      <c r="BJM88" s="38"/>
      <c r="BJN88" s="38"/>
      <c r="BJO88" s="38"/>
      <c r="BJP88" s="38"/>
      <c r="BJQ88" s="38"/>
      <c r="BJR88" s="38"/>
      <c r="BJS88" s="38"/>
      <c r="BJT88" s="38"/>
      <c r="BJU88" s="38"/>
      <c r="BJV88" s="38"/>
      <c r="BJW88" s="38"/>
      <c r="BJX88" s="38"/>
      <c r="BJY88" s="38"/>
      <c r="BJZ88" s="38"/>
      <c r="BKA88" s="38"/>
      <c r="BKB88" s="38"/>
      <c r="BKC88" s="38"/>
      <c r="BKD88" s="38"/>
      <c r="BKE88" s="38"/>
      <c r="BKF88" s="38"/>
      <c r="BKG88" s="38"/>
      <c r="BKH88" s="38"/>
      <c r="BKI88" s="38"/>
      <c r="BKJ88" s="38"/>
      <c r="BKK88" s="38"/>
      <c r="BKL88" s="38"/>
      <c r="BKM88" s="38"/>
      <c r="BKN88" s="38"/>
      <c r="BKO88" s="38"/>
      <c r="BKP88" s="38"/>
      <c r="BKQ88" s="38"/>
      <c r="BKR88" s="38"/>
      <c r="BKS88" s="38"/>
      <c r="BKT88" s="38"/>
      <c r="BKU88" s="38"/>
      <c r="BKV88" s="38"/>
      <c r="BKW88" s="38"/>
      <c r="BKX88" s="38"/>
      <c r="BKY88" s="38"/>
      <c r="BKZ88" s="38"/>
      <c r="BLA88" s="38"/>
      <c r="BLB88" s="38"/>
      <c r="BLC88" s="38"/>
      <c r="BLD88" s="38"/>
      <c r="BLE88" s="38"/>
      <c r="BLF88" s="38"/>
      <c r="BLG88" s="38"/>
      <c r="BLH88" s="38"/>
      <c r="BLI88" s="38"/>
      <c r="BLJ88" s="38"/>
      <c r="BLK88" s="38"/>
      <c r="BLL88" s="38"/>
      <c r="BLM88" s="38"/>
      <c r="BLN88" s="38"/>
      <c r="BLO88" s="38"/>
      <c r="BLP88" s="38"/>
      <c r="BLQ88" s="38"/>
      <c r="BLR88" s="38"/>
      <c r="BLS88" s="38"/>
      <c r="BLT88" s="38"/>
      <c r="BLU88" s="38"/>
      <c r="BLV88" s="38"/>
      <c r="BLW88" s="38"/>
      <c r="BLX88" s="38"/>
      <c r="BLY88" s="38"/>
      <c r="BLZ88" s="38"/>
      <c r="BMA88" s="38"/>
      <c r="BMB88" s="38"/>
      <c r="BMC88" s="38"/>
      <c r="BMD88" s="38"/>
      <c r="BME88" s="38"/>
      <c r="BMF88" s="38"/>
      <c r="BMG88" s="38"/>
      <c r="BMH88" s="38"/>
      <c r="BMI88" s="38"/>
      <c r="BMJ88" s="38"/>
      <c r="BMK88" s="38"/>
      <c r="BML88" s="38"/>
      <c r="BMM88" s="38"/>
      <c r="BMN88" s="38"/>
      <c r="BMO88" s="38"/>
      <c r="BMP88" s="38"/>
      <c r="BMQ88" s="38"/>
      <c r="BMR88" s="38"/>
      <c r="BMS88" s="38"/>
      <c r="BMT88" s="38"/>
      <c r="BMU88" s="38"/>
      <c r="BMV88" s="38"/>
      <c r="BMW88" s="38"/>
      <c r="BMX88" s="38"/>
      <c r="BMY88" s="38"/>
      <c r="BMZ88" s="38"/>
      <c r="BNA88" s="38"/>
      <c r="BNB88" s="38"/>
      <c r="BNC88" s="38"/>
      <c r="BND88" s="38"/>
      <c r="BNE88" s="38"/>
      <c r="BNF88" s="38"/>
      <c r="BNG88" s="38"/>
      <c r="BNH88" s="38"/>
      <c r="BNI88" s="38"/>
      <c r="BNJ88" s="38"/>
      <c r="BNK88" s="38"/>
      <c r="BNL88" s="38"/>
      <c r="BNM88" s="38"/>
      <c r="BNN88" s="38"/>
      <c r="BNO88" s="38"/>
      <c r="BNP88" s="38"/>
      <c r="BNQ88" s="38"/>
      <c r="BNR88" s="38"/>
      <c r="BNS88" s="38"/>
      <c r="BNT88" s="38"/>
      <c r="BNU88" s="38"/>
      <c r="BNV88" s="38"/>
      <c r="BNW88" s="38"/>
      <c r="BNX88" s="38"/>
      <c r="BNY88" s="38"/>
      <c r="BNZ88" s="38"/>
      <c r="BOA88" s="38"/>
      <c r="BOB88" s="38"/>
      <c r="BOC88" s="38"/>
      <c r="BOD88" s="38"/>
      <c r="BOE88" s="38"/>
      <c r="BOF88" s="38"/>
      <c r="BOG88" s="38"/>
      <c r="BOH88" s="38"/>
      <c r="BOI88" s="38"/>
      <c r="BOJ88" s="38"/>
      <c r="BOK88" s="38"/>
      <c r="BOL88" s="38"/>
      <c r="BOM88" s="38"/>
      <c r="BON88" s="38"/>
      <c r="BOO88" s="38"/>
      <c r="BOP88" s="38"/>
      <c r="BOQ88" s="38"/>
      <c r="BOR88" s="38"/>
      <c r="BOS88" s="38"/>
      <c r="BOT88" s="38"/>
      <c r="BOU88" s="38"/>
      <c r="BOV88" s="38"/>
      <c r="BOW88" s="38"/>
      <c r="BOX88" s="38"/>
      <c r="BOY88" s="38"/>
      <c r="BOZ88" s="38"/>
      <c r="BPA88" s="38"/>
      <c r="BPB88" s="38"/>
      <c r="BPC88" s="38"/>
      <c r="BPD88" s="38"/>
      <c r="BPE88" s="38"/>
      <c r="BPF88" s="38"/>
      <c r="BPG88" s="38"/>
      <c r="BPH88" s="38"/>
      <c r="BPI88" s="38"/>
      <c r="BPJ88" s="38"/>
      <c r="BPK88" s="38"/>
      <c r="BPL88" s="38"/>
      <c r="BPM88" s="38"/>
      <c r="BPN88" s="38"/>
      <c r="BPO88" s="38"/>
      <c r="BPP88" s="38"/>
      <c r="BPQ88" s="38"/>
      <c r="BPR88" s="38"/>
      <c r="BPS88" s="38"/>
      <c r="BPT88" s="38"/>
      <c r="BPU88" s="38"/>
      <c r="BPV88" s="38"/>
      <c r="BPW88" s="38"/>
      <c r="BPX88" s="38"/>
      <c r="BPY88" s="38"/>
      <c r="BPZ88" s="38"/>
      <c r="BQA88" s="38"/>
      <c r="BQB88" s="38"/>
      <c r="BQC88" s="38"/>
      <c r="BQD88" s="38"/>
      <c r="BQE88" s="38"/>
      <c r="BQF88" s="38"/>
      <c r="BQG88" s="38"/>
      <c r="BQH88" s="38"/>
      <c r="BQI88" s="38"/>
      <c r="BQJ88" s="38"/>
      <c r="BQK88" s="38"/>
      <c r="BQL88" s="38"/>
      <c r="BQM88" s="38"/>
      <c r="BQN88" s="38"/>
      <c r="BQO88" s="38"/>
      <c r="BQP88" s="38"/>
      <c r="BQQ88" s="38"/>
      <c r="BQR88" s="38"/>
      <c r="BQS88" s="38"/>
      <c r="BQT88" s="38"/>
      <c r="BQU88" s="38"/>
      <c r="BQV88" s="38"/>
      <c r="BQW88" s="38"/>
      <c r="BQX88" s="38"/>
      <c r="BQY88" s="38"/>
      <c r="BQZ88" s="38"/>
      <c r="BRA88" s="38"/>
      <c r="BRB88" s="38"/>
      <c r="BRC88" s="38"/>
      <c r="BRD88" s="38"/>
      <c r="BRE88" s="38"/>
      <c r="BRF88" s="38"/>
      <c r="BRG88" s="38"/>
      <c r="BRH88" s="38"/>
      <c r="BRI88" s="38"/>
      <c r="BRJ88" s="38"/>
      <c r="BRK88" s="38"/>
      <c r="BRL88" s="38"/>
      <c r="BRM88" s="38"/>
      <c r="BRN88" s="38"/>
      <c r="BRO88" s="38"/>
      <c r="BRP88" s="38"/>
      <c r="BRQ88" s="38"/>
      <c r="BRR88" s="38"/>
      <c r="BRS88" s="38"/>
      <c r="BRT88" s="38"/>
      <c r="BRU88" s="38"/>
      <c r="BRV88" s="38"/>
      <c r="BRW88" s="38"/>
      <c r="BRX88" s="38"/>
      <c r="BRY88" s="38"/>
      <c r="BRZ88" s="38"/>
      <c r="BSA88" s="38"/>
      <c r="BSB88" s="38"/>
      <c r="BSC88" s="38"/>
      <c r="BSD88" s="38"/>
      <c r="BSE88" s="38"/>
      <c r="BSF88" s="38"/>
      <c r="BSG88" s="38"/>
      <c r="BSH88" s="38"/>
      <c r="BSI88" s="38"/>
      <c r="BSJ88" s="38"/>
      <c r="BSK88" s="38"/>
      <c r="BSL88" s="38"/>
      <c r="BSM88" s="38"/>
      <c r="BSN88" s="38"/>
      <c r="BSO88" s="38"/>
      <c r="BSP88" s="38"/>
      <c r="BSQ88" s="38"/>
      <c r="BSR88" s="38"/>
      <c r="BSS88" s="38"/>
      <c r="BST88" s="38"/>
      <c r="BSU88" s="38"/>
      <c r="BSV88" s="38"/>
      <c r="BSW88" s="38"/>
      <c r="BSX88" s="38"/>
      <c r="BSY88" s="38"/>
      <c r="BSZ88" s="38"/>
      <c r="BTA88" s="38"/>
      <c r="BTB88" s="38"/>
      <c r="BTC88" s="38"/>
      <c r="BTD88" s="38"/>
      <c r="BTE88" s="38"/>
      <c r="BTF88" s="38"/>
      <c r="BTG88" s="38"/>
      <c r="BTH88" s="38"/>
      <c r="BTI88" s="38"/>
      <c r="BTJ88" s="38"/>
      <c r="BTK88" s="38"/>
      <c r="BTL88" s="38"/>
      <c r="BTM88" s="38"/>
      <c r="BTN88" s="38"/>
      <c r="BTO88" s="38"/>
      <c r="BTP88" s="38"/>
      <c r="BTQ88" s="38"/>
      <c r="BTR88" s="38"/>
      <c r="BTS88" s="38"/>
      <c r="BTT88" s="38"/>
      <c r="BTU88" s="38"/>
      <c r="BTV88" s="38"/>
      <c r="BTW88" s="38"/>
      <c r="BTX88" s="38"/>
      <c r="BTY88" s="38"/>
      <c r="BTZ88" s="38"/>
      <c r="BUA88" s="38"/>
      <c r="BUB88" s="38"/>
      <c r="BUC88" s="38"/>
      <c r="BUD88" s="38"/>
      <c r="BUE88" s="38"/>
      <c r="BUF88" s="38"/>
      <c r="BUG88" s="38"/>
      <c r="BUH88" s="38"/>
      <c r="BUI88" s="38"/>
      <c r="BUJ88" s="38"/>
      <c r="BUK88" s="38"/>
      <c r="BUL88" s="38"/>
      <c r="BUM88" s="38"/>
      <c r="BUN88" s="38"/>
      <c r="BUO88" s="38"/>
      <c r="BUP88" s="38"/>
      <c r="BUQ88" s="38"/>
      <c r="BUR88" s="38"/>
      <c r="BUS88" s="38"/>
      <c r="BUT88" s="38"/>
      <c r="BUU88" s="38"/>
      <c r="BUV88" s="38"/>
      <c r="BUW88" s="38"/>
      <c r="BUX88" s="38"/>
      <c r="BUY88" s="38"/>
      <c r="BUZ88" s="38"/>
      <c r="BVA88" s="38"/>
      <c r="BVB88" s="38"/>
      <c r="BVC88" s="38"/>
      <c r="BVD88" s="38"/>
      <c r="BVE88" s="38"/>
      <c r="BVF88" s="38"/>
      <c r="BVG88" s="38"/>
      <c r="BVH88" s="38"/>
      <c r="BVI88" s="38"/>
      <c r="BVJ88" s="38"/>
      <c r="BVK88" s="38"/>
      <c r="BVL88" s="38"/>
      <c r="BVM88" s="38"/>
      <c r="BVN88" s="38"/>
      <c r="BVO88" s="38"/>
      <c r="BVP88" s="38"/>
      <c r="BVQ88" s="38"/>
      <c r="BVR88" s="38"/>
      <c r="BVS88" s="38"/>
      <c r="BVT88" s="38"/>
      <c r="BVU88" s="38"/>
      <c r="BVV88" s="38"/>
      <c r="BVW88" s="38"/>
      <c r="BVX88" s="38"/>
      <c r="BVY88" s="38"/>
      <c r="BVZ88" s="38"/>
      <c r="BWA88" s="38"/>
      <c r="BWB88" s="38"/>
      <c r="BWC88" s="38"/>
      <c r="BWD88" s="38"/>
      <c r="BWE88" s="38"/>
      <c r="BWF88" s="38"/>
      <c r="BWG88" s="38"/>
      <c r="BWH88" s="38"/>
      <c r="BWI88" s="38"/>
      <c r="BWJ88" s="38"/>
      <c r="BWK88" s="38"/>
      <c r="BWL88" s="38"/>
      <c r="BWM88" s="38"/>
      <c r="BWN88" s="38"/>
      <c r="BWO88" s="38"/>
      <c r="BWP88" s="38"/>
      <c r="BWQ88" s="38"/>
      <c r="BWR88" s="38"/>
      <c r="BWS88" s="38"/>
      <c r="BWT88" s="38"/>
      <c r="BWU88" s="38"/>
      <c r="BWV88" s="38"/>
      <c r="BWW88" s="38"/>
      <c r="BWX88" s="38"/>
      <c r="BWY88" s="38"/>
      <c r="BWZ88" s="38"/>
      <c r="BXA88" s="38"/>
      <c r="BXB88" s="38"/>
      <c r="BXC88" s="38"/>
      <c r="BXD88" s="38"/>
      <c r="BXE88" s="38"/>
      <c r="BXF88" s="38"/>
      <c r="BXG88" s="38"/>
      <c r="BXH88" s="38"/>
      <c r="BXI88" s="38"/>
      <c r="BXJ88" s="38"/>
      <c r="BXK88" s="38"/>
      <c r="BXL88" s="38"/>
      <c r="BXM88" s="38"/>
      <c r="BXN88" s="38"/>
      <c r="BXO88" s="38"/>
      <c r="BXP88" s="38"/>
      <c r="BXQ88" s="38"/>
      <c r="BXR88" s="38"/>
      <c r="BXS88" s="38"/>
      <c r="BXT88" s="38"/>
      <c r="BXU88" s="38"/>
      <c r="BXV88" s="38"/>
      <c r="BXW88" s="38"/>
      <c r="BXX88" s="38"/>
      <c r="BXY88" s="38"/>
      <c r="BXZ88" s="38"/>
      <c r="BYA88" s="38"/>
      <c r="BYB88" s="38"/>
      <c r="BYC88" s="38"/>
      <c r="BYD88" s="38"/>
      <c r="BYE88" s="38"/>
      <c r="BYF88" s="38"/>
      <c r="BYG88" s="38"/>
      <c r="BYH88" s="38"/>
      <c r="BYI88" s="38"/>
      <c r="BYJ88" s="38"/>
      <c r="BYK88" s="38"/>
      <c r="BYL88" s="38"/>
      <c r="BYM88" s="38"/>
      <c r="BYN88" s="38"/>
      <c r="BYO88" s="38"/>
      <c r="BYP88" s="38"/>
      <c r="BYQ88" s="38"/>
      <c r="BYR88" s="38"/>
      <c r="BYS88" s="38"/>
      <c r="BYT88" s="38"/>
      <c r="BYU88" s="38"/>
      <c r="BYV88" s="38"/>
      <c r="BYW88" s="38"/>
      <c r="BYX88" s="38"/>
      <c r="BYY88" s="38"/>
      <c r="BYZ88" s="38"/>
      <c r="BZA88" s="38"/>
      <c r="BZB88" s="38"/>
      <c r="BZC88" s="38"/>
      <c r="BZD88" s="38"/>
      <c r="BZE88" s="38"/>
      <c r="BZF88" s="38"/>
      <c r="BZG88" s="38"/>
      <c r="BZH88" s="38"/>
      <c r="BZI88" s="38"/>
      <c r="BZJ88" s="38"/>
      <c r="BZK88" s="38"/>
      <c r="BZL88" s="38"/>
      <c r="BZM88" s="38"/>
      <c r="BZN88" s="38"/>
      <c r="BZO88" s="38"/>
      <c r="BZP88" s="38"/>
      <c r="BZQ88" s="38"/>
      <c r="BZR88" s="38"/>
      <c r="BZS88" s="38"/>
      <c r="BZT88" s="38"/>
      <c r="BZU88" s="38"/>
      <c r="BZV88" s="38"/>
      <c r="BZW88" s="38"/>
      <c r="BZX88" s="38"/>
      <c r="BZY88" s="38"/>
      <c r="BZZ88" s="38"/>
      <c r="CAA88" s="38"/>
      <c r="CAB88" s="38"/>
      <c r="CAC88" s="38"/>
      <c r="CAD88" s="38"/>
      <c r="CAE88" s="38"/>
      <c r="CAF88" s="38"/>
      <c r="CAG88" s="38"/>
      <c r="CAH88" s="38"/>
      <c r="CAI88" s="38"/>
      <c r="CAJ88" s="38"/>
      <c r="CAK88" s="38"/>
      <c r="CAL88" s="38"/>
      <c r="CAM88" s="38"/>
      <c r="CAN88" s="38"/>
      <c r="CAO88" s="38"/>
      <c r="CAP88" s="38"/>
      <c r="CAQ88" s="38"/>
      <c r="CAR88" s="38"/>
      <c r="CAS88" s="38"/>
      <c r="CAT88" s="38"/>
      <c r="CAU88" s="38"/>
      <c r="CAV88" s="38"/>
      <c r="CAW88" s="38"/>
      <c r="CAX88" s="38"/>
      <c r="CAY88" s="38"/>
      <c r="CAZ88" s="38"/>
      <c r="CBA88" s="38"/>
      <c r="CBB88" s="38"/>
      <c r="CBC88" s="38"/>
      <c r="CBD88" s="38"/>
      <c r="CBE88" s="38"/>
      <c r="CBF88" s="38"/>
      <c r="CBG88" s="38"/>
      <c r="CBH88" s="38"/>
      <c r="CBI88" s="38"/>
      <c r="CBJ88" s="38"/>
      <c r="CBK88" s="38"/>
      <c r="CBL88" s="38"/>
      <c r="CBM88" s="38"/>
      <c r="CBN88" s="38"/>
      <c r="CBO88" s="38"/>
      <c r="CBP88" s="38"/>
      <c r="CBQ88" s="38"/>
      <c r="CBR88" s="38"/>
      <c r="CBS88" s="38"/>
      <c r="CBT88" s="38"/>
      <c r="CBU88" s="38"/>
      <c r="CBV88" s="38"/>
      <c r="CBW88" s="38"/>
      <c r="CBX88" s="38"/>
      <c r="CBY88" s="38"/>
      <c r="CBZ88" s="38"/>
      <c r="CCA88" s="38"/>
      <c r="CCB88" s="38"/>
      <c r="CCC88" s="38"/>
      <c r="CCD88" s="38"/>
      <c r="CCE88" s="38"/>
      <c r="CCF88" s="38"/>
      <c r="CCG88" s="38"/>
      <c r="CCH88" s="38"/>
      <c r="CCI88" s="38"/>
      <c r="CCJ88" s="38"/>
      <c r="CCK88" s="38"/>
      <c r="CCL88" s="38"/>
      <c r="CCM88" s="38"/>
      <c r="CCN88" s="38"/>
      <c r="CCO88" s="38"/>
      <c r="CCP88" s="38"/>
      <c r="CCQ88" s="38"/>
      <c r="CCR88" s="38"/>
      <c r="CCS88" s="38"/>
      <c r="CCT88" s="38"/>
      <c r="CCU88" s="38"/>
      <c r="CCV88" s="38"/>
      <c r="CCW88" s="38"/>
      <c r="CCX88" s="38"/>
      <c r="CCY88" s="38"/>
      <c r="CCZ88" s="38"/>
      <c r="CDA88" s="38"/>
      <c r="CDB88" s="38"/>
      <c r="CDC88" s="38"/>
      <c r="CDD88" s="38"/>
      <c r="CDE88" s="38"/>
      <c r="CDF88" s="38"/>
      <c r="CDG88" s="38"/>
      <c r="CDH88" s="38"/>
      <c r="CDI88" s="38"/>
      <c r="CDJ88" s="38"/>
      <c r="CDK88" s="38"/>
      <c r="CDL88" s="38"/>
      <c r="CDM88" s="38"/>
      <c r="CDN88" s="38"/>
      <c r="CDO88" s="38"/>
      <c r="CDP88" s="38"/>
      <c r="CDQ88" s="38"/>
      <c r="CDR88" s="38"/>
      <c r="CDS88" s="38"/>
      <c r="CDT88" s="38"/>
      <c r="CDU88" s="38"/>
      <c r="CDV88" s="38"/>
      <c r="CDW88" s="38"/>
      <c r="CDX88" s="38"/>
      <c r="CDY88" s="38"/>
      <c r="CDZ88" s="38"/>
      <c r="CEA88" s="38"/>
      <c r="CEB88" s="38"/>
      <c r="CEC88" s="38"/>
      <c r="CED88" s="38"/>
      <c r="CEE88" s="38"/>
      <c r="CEF88" s="38"/>
      <c r="CEG88" s="38"/>
      <c r="CEH88" s="38"/>
      <c r="CEI88" s="38"/>
      <c r="CEJ88" s="38"/>
      <c r="CEK88" s="38"/>
      <c r="CEL88" s="38"/>
      <c r="CEM88" s="38"/>
      <c r="CEN88" s="38"/>
      <c r="CEO88" s="38"/>
      <c r="CEP88" s="38"/>
      <c r="CEQ88" s="38"/>
      <c r="CER88" s="38"/>
      <c r="CES88" s="38"/>
      <c r="CET88" s="38"/>
      <c r="CEU88" s="38"/>
      <c r="CEV88" s="38"/>
      <c r="CEW88" s="38"/>
      <c r="CEX88" s="38"/>
      <c r="CEY88" s="38"/>
      <c r="CEZ88" s="38"/>
      <c r="CFA88" s="38"/>
      <c r="CFB88" s="38"/>
      <c r="CFC88" s="38"/>
      <c r="CFD88" s="38"/>
      <c r="CFE88" s="38"/>
      <c r="CFF88" s="38"/>
      <c r="CFG88" s="38"/>
      <c r="CFH88" s="38"/>
      <c r="CFI88" s="38"/>
      <c r="CFJ88" s="38"/>
      <c r="CFK88" s="38"/>
      <c r="CFL88" s="38"/>
      <c r="CFM88" s="38"/>
      <c r="CFN88" s="38"/>
      <c r="CFO88" s="38"/>
      <c r="CFP88" s="38"/>
      <c r="CFQ88" s="38"/>
      <c r="CFR88" s="38"/>
      <c r="CFS88" s="38"/>
      <c r="CFT88" s="38"/>
      <c r="CFU88" s="38"/>
      <c r="CFV88" s="38"/>
      <c r="CFW88" s="38"/>
      <c r="CFX88" s="38"/>
      <c r="CFY88" s="38"/>
      <c r="CFZ88" s="38"/>
      <c r="CGA88" s="38"/>
      <c r="CGB88" s="38"/>
      <c r="CGC88" s="38"/>
      <c r="CGD88" s="38"/>
      <c r="CGE88" s="38"/>
      <c r="CGF88" s="38"/>
      <c r="CGG88" s="38"/>
      <c r="CGH88" s="38"/>
      <c r="CGI88" s="38"/>
      <c r="CGJ88" s="38"/>
      <c r="CGK88" s="38"/>
      <c r="CGL88" s="38"/>
      <c r="CGM88" s="38"/>
      <c r="CGN88" s="38"/>
      <c r="CGO88" s="38"/>
      <c r="CGP88" s="38"/>
      <c r="CGQ88" s="38"/>
      <c r="CGR88" s="38"/>
      <c r="CGS88" s="38"/>
      <c r="CGT88" s="38"/>
      <c r="CGU88" s="38"/>
      <c r="CGV88" s="38"/>
      <c r="CGW88" s="38"/>
      <c r="CGX88" s="38"/>
      <c r="CGY88" s="38"/>
      <c r="CGZ88" s="38"/>
      <c r="CHA88" s="38"/>
      <c r="CHB88" s="38"/>
      <c r="CHC88" s="38"/>
      <c r="CHD88" s="38"/>
      <c r="CHE88" s="38"/>
      <c r="CHF88" s="38"/>
      <c r="CHG88" s="38"/>
      <c r="CHH88" s="38"/>
      <c r="CHI88" s="38"/>
      <c r="CHJ88" s="38"/>
      <c r="CHK88" s="38"/>
      <c r="CHL88" s="38"/>
      <c r="CHM88" s="38"/>
      <c r="CHN88" s="38"/>
      <c r="CHO88" s="38"/>
      <c r="CHP88" s="38"/>
      <c r="CHQ88" s="38"/>
      <c r="CHR88" s="38"/>
      <c r="CHS88" s="38"/>
      <c r="CHT88" s="38"/>
      <c r="CHU88" s="38"/>
      <c r="CHV88" s="38"/>
      <c r="CHW88" s="38"/>
      <c r="CHX88" s="38"/>
      <c r="CHY88" s="38"/>
      <c r="CHZ88" s="38"/>
      <c r="CIA88" s="38"/>
      <c r="CIB88" s="38"/>
      <c r="CIC88" s="38"/>
      <c r="CID88" s="38"/>
      <c r="CIE88" s="38"/>
      <c r="CIF88" s="38"/>
      <c r="CIG88" s="38"/>
      <c r="CIH88" s="38"/>
      <c r="CII88" s="38"/>
      <c r="CIJ88" s="38"/>
      <c r="CIK88" s="38"/>
      <c r="CIL88" s="38"/>
      <c r="CIM88" s="38"/>
      <c r="CIN88" s="38"/>
      <c r="CIO88" s="38"/>
      <c r="CIP88" s="38"/>
      <c r="CIQ88" s="38"/>
      <c r="CIR88" s="38"/>
      <c r="CIS88" s="38"/>
      <c r="CIT88" s="38"/>
      <c r="CIU88" s="38"/>
      <c r="CIV88" s="38"/>
      <c r="CIW88" s="38"/>
      <c r="CIX88" s="38"/>
      <c r="CIY88" s="38"/>
      <c r="CIZ88" s="38"/>
      <c r="CJA88" s="38"/>
      <c r="CJB88" s="38"/>
      <c r="CJC88" s="38"/>
      <c r="CJD88" s="38"/>
      <c r="CJE88" s="38"/>
      <c r="CJF88" s="38"/>
      <c r="CJG88" s="38"/>
      <c r="CJH88" s="38"/>
      <c r="CJI88" s="38"/>
      <c r="CJJ88" s="38"/>
      <c r="CJK88" s="38"/>
      <c r="CJL88" s="38"/>
      <c r="CJM88" s="38"/>
      <c r="CJN88" s="38"/>
      <c r="CJO88" s="38"/>
      <c r="CJP88" s="38"/>
      <c r="CJQ88" s="38"/>
      <c r="CJR88" s="38"/>
      <c r="CJS88" s="38"/>
      <c r="CJT88" s="38"/>
      <c r="CJU88" s="38"/>
      <c r="CJV88" s="38"/>
      <c r="CJW88" s="38"/>
      <c r="CJX88" s="38"/>
      <c r="CJY88" s="38"/>
      <c r="CJZ88" s="38"/>
      <c r="CKA88" s="38"/>
      <c r="CKB88" s="38"/>
      <c r="CKC88" s="38"/>
      <c r="CKD88" s="38"/>
      <c r="CKE88" s="38"/>
      <c r="CKF88" s="38"/>
      <c r="CKG88" s="38"/>
      <c r="CKH88" s="38"/>
      <c r="CKI88" s="38"/>
      <c r="CKJ88" s="38"/>
      <c r="CKK88" s="38"/>
      <c r="CKL88" s="38"/>
      <c r="CKM88" s="38"/>
      <c r="CKN88" s="38"/>
      <c r="CKO88" s="38"/>
      <c r="CKP88" s="38"/>
      <c r="CKQ88" s="38"/>
      <c r="CKR88" s="38"/>
      <c r="CKS88" s="38"/>
      <c r="CKT88" s="38"/>
      <c r="CKU88" s="38"/>
      <c r="CKV88" s="38"/>
      <c r="CKW88" s="38"/>
      <c r="CKX88" s="38"/>
      <c r="CKY88" s="38"/>
      <c r="CKZ88" s="38"/>
      <c r="CLA88" s="38"/>
      <c r="CLB88" s="38"/>
      <c r="CLC88" s="38"/>
      <c r="CLD88" s="38"/>
      <c r="CLE88" s="38"/>
      <c r="CLF88" s="38"/>
      <c r="CLG88" s="38"/>
      <c r="CLH88" s="38"/>
      <c r="CLI88" s="38"/>
      <c r="CLJ88" s="38"/>
      <c r="CLK88" s="38"/>
      <c r="CLL88" s="38"/>
      <c r="CLM88" s="38"/>
      <c r="CLN88" s="38"/>
      <c r="CLO88" s="38"/>
      <c r="CLP88" s="38"/>
      <c r="CLQ88" s="38"/>
      <c r="CLR88" s="38"/>
      <c r="CLS88" s="38"/>
      <c r="CLT88" s="38"/>
      <c r="CLU88" s="38"/>
      <c r="CLV88" s="38"/>
      <c r="CLW88" s="38"/>
      <c r="CLX88" s="38"/>
      <c r="CLY88" s="38"/>
      <c r="CLZ88" s="38"/>
      <c r="CMA88" s="38"/>
      <c r="CMB88" s="38"/>
      <c r="CMC88" s="38"/>
      <c r="CMD88" s="38"/>
      <c r="CME88" s="38"/>
      <c r="CMF88" s="38"/>
      <c r="CMG88" s="38"/>
      <c r="CMH88" s="38"/>
      <c r="CMI88" s="38"/>
      <c r="CMJ88" s="38"/>
      <c r="CMK88" s="38"/>
      <c r="CML88" s="38"/>
      <c r="CMM88" s="38"/>
      <c r="CMN88" s="38"/>
      <c r="CMO88" s="38"/>
      <c r="CMP88" s="38"/>
      <c r="CMQ88" s="38"/>
      <c r="CMR88" s="38"/>
      <c r="CMS88" s="38"/>
      <c r="CMT88" s="38"/>
      <c r="CMU88" s="38"/>
      <c r="CMV88" s="38"/>
      <c r="CMW88" s="38"/>
      <c r="CMX88" s="38"/>
      <c r="CMY88" s="38"/>
      <c r="CMZ88" s="38"/>
      <c r="CNA88" s="38"/>
      <c r="CNB88" s="38"/>
      <c r="CNC88" s="38"/>
      <c r="CND88" s="38"/>
      <c r="CNE88" s="38"/>
      <c r="CNF88" s="38"/>
      <c r="CNG88" s="38"/>
      <c r="CNH88" s="38"/>
      <c r="CNI88" s="38"/>
      <c r="CNJ88" s="38"/>
      <c r="CNK88" s="38"/>
      <c r="CNL88" s="38"/>
      <c r="CNM88" s="38"/>
      <c r="CNN88" s="38"/>
      <c r="CNO88" s="38"/>
      <c r="CNP88" s="38"/>
      <c r="CNQ88" s="38"/>
      <c r="CNR88" s="38"/>
      <c r="CNS88" s="38"/>
      <c r="CNT88" s="38"/>
      <c r="CNU88" s="38"/>
      <c r="CNV88" s="38"/>
      <c r="CNW88" s="38"/>
      <c r="CNX88" s="38"/>
      <c r="CNY88" s="38"/>
      <c r="CNZ88" s="38"/>
      <c r="COA88" s="38"/>
      <c r="COB88" s="38"/>
      <c r="COC88" s="38"/>
      <c r="COD88" s="38"/>
      <c r="COE88" s="38"/>
      <c r="COF88" s="38"/>
      <c r="COG88" s="38"/>
      <c r="COH88" s="38"/>
      <c r="COI88" s="38"/>
      <c r="COJ88" s="38"/>
      <c r="COK88" s="38"/>
      <c r="COL88" s="38"/>
      <c r="COM88" s="38"/>
      <c r="CON88" s="38"/>
      <c r="COO88" s="38"/>
      <c r="COP88" s="38"/>
      <c r="COQ88" s="38"/>
      <c r="COR88" s="38"/>
      <c r="COS88" s="38"/>
      <c r="COT88" s="38"/>
      <c r="COU88" s="38"/>
      <c r="COV88" s="38"/>
      <c r="COW88" s="38"/>
      <c r="COX88" s="38"/>
      <c r="COY88" s="38"/>
      <c r="COZ88" s="38"/>
      <c r="CPA88" s="38"/>
      <c r="CPB88" s="38"/>
      <c r="CPC88" s="38"/>
      <c r="CPD88" s="38"/>
      <c r="CPE88" s="38"/>
      <c r="CPF88" s="38"/>
      <c r="CPG88" s="38"/>
      <c r="CPH88" s="38"/>
      <c r="CPI88" s="38"/>
      <c r="CPJ88" s="38"/>
      <c r="CPK88" s="38"/>
      <c r="CPL88" s="38"/>
      <c r="CPM88" s="38"/>
      <c r="CPN88" s="38"/>
      <c r="CPO88" s="38"/>
      <c r="CPP88" s="38"/>
      <c r="CPQ88" s="38"/>
      <c r="CPR88" s="38"/>
      <c r="CPS88" s="38"/>
      <c r="CPT88" s="38"/>
      <c r="CPU88" s="38"/>
      <c r="CPV88" s="38"/>
      <c r="CPW88" s="38"/>
      <c r="CPX88" s="38"/>
      <c r="CPY88" s="38"/>
      <c r="CPZ88" s="38"/>
      <c r="CQA88" s="38"/>
      <c r="CQB88" s="38"/>
      <c r="CQC88" s="38"/>
      <c r="CQD88" s="38"/>
      <c r="CQE88" s="38"/>
      <c r="CQF88" s="38"/>
      <c r="CQG88" s="38"/>
      <c r="CQH88" s="38"/>
      <c r="CQI88" s="38"/>
      <c r="CQJ88" s="38"/>
      <c r="CQK88" s="38"/>
      <c r="CQL88" s="38"/>
      <c r="CQM88" s="38"/>
      <c r="CQN88" s="38"/>
      <c r="CQO88" s="38"/>
      <c r="CQP88" s="38"/>
      <c r="CQQ88" s="38"/>
      <c r="CQR88" s="38"/>
      <c r="CQS88" s="38"/>
      <c r="CQT88" s="38"/>
      <c r="CQU88" s="38"/>
      <c r="CQV88" s="38"/>
      <c r="CQW88" s="38"/>
      <c r="CQX88" s="38"/>
      <c r="CQY88" s="38"/>
      <c r="CQZ88" s="38"/>
      <c r="CRA88" s="38"/>
      <c r="CRB88" s="38"/>
      <c r="CRC88" s="38"/>
      <c r="CRD88" s="38"/>
      <c r="CRE88" s="38"/>
      <c r="CRF88" s="38"/>
      <c r="CRG88" s="38"/>
      <c r="CRH88" s="38"/>
      <c r="CRI88" s="38"/>
      <c r="CRJ88" s="38"/>
      <c r="CRK88" s="38"/>
      <c r="CRL88" s="38"/>
      <c r="CRM88" s="38"/>
      <c r="CRN88" s="38"/>
      <c r="CRO88" s="38"/>
      <c r="CRP88" s="38"/>
      <c r="CRQ88" s="38"/>
      <c r="CRR88" s="38"/>
      <c r="CRS88" s="38"/>
      <c r="CRT88" s="38"/>
      <c r="CRU88" s="38"/>
      <c r="CRV88" s="38"/>
      <c r="CRW88" s="38"/>
      <c r="CRX88" s="38"/>
      <c r="CRY88" s="38"/>
      <c r="CRZ88" s="38"/>
      <c r="CSA88" s="38"/>
      <c r="CSB88" s="38"/>
      <c r="CSC88" s="38"/>
      <c r="CSD88" s="38"/>
      <c r="CSE88" s="38"/>
      <c r="CSF88" s="38"/>
      <c r="CSG88" s="38"/>
      <c r="CSH88" s="38"/>
      <c r="CSI88" s="38"/>
      <c r="CSJ88" s="38"/>
      <c r="CSK88" s="38"/>
      <c r="CSL88" s="38"/>
      <c r="CSM88" s="38"/>
      <c r="CSN88" s="38"/>
      <c r="CSO88" s="38"/>
      <c r="CSP88" s="38"/>
      <c r="CSQ88" s="38"/>
      <c r="CSR88" s="38"/>
      <c r="CSS88" s="38"/>
      <c r="CST88" s="38"/>
      <c r="CSU88" s="38"/>
      <c r="CSV88" s="38"/>
      <c r="CSW88" s="38"/>
      <c r="CSX88" s="38"/>
      <c r="CSY88" s="38"/>
      <c r="CSZ88" s="38"/>
      <c r="CTA88" s="38"/>
      <c r="CTB88" s="38"/>
      <c r="CTC88" s="38"/>
      <c r="CTD88" s="38"/>
      <c r="CTE88" s="38"/>
      <c r="CTF88" s="38"/>
      <c r="CTG88" s="38"/>
      <c r="CTH88" s="38"/>
      <c r="CTI88" s="38"/>
      <c r="CTJ88" s="38"/>
      <c r="CTK88" s="38"/>
      <c r="CTL88" s="38"/>
      <c r="CTM88" s="38"/>
      <c r="CTN88" s="38"/>
      <c r="CTO88" s="38"/>
      <c r="CTP88" s="38"/>
      <c r="CTQ88" s="38"/>
      <c r="CTR88" s="38"/>
      <c r="CTS88" s="38"/>
      <c r="CTT88" s="38"/>
      <c r="CTU88" s="38"/>
      <c r="CTV88" s="38"/>
      <c r="CTW88" s="38"/>
      <c r="CTX88" s="38"/>
      <c r="CTY88" s="38"/>
      <c r="CTZ88" s="38"/>
      <c r="CUA88" s="38"/>
      <c r="CUB88" s="38"/>
      <c r="CUC88" s="38"/>
      <c r="CUD88" s="38"/>
      <c r="CUE88" s="38"/>
      <c r="CUF88" s="38"/>
      <c r="CUG88" s="38"/>
      <c r="CUH88" s="38"/>
      <c r="CUI88" s="38"/>
      <c r="CUJ88" s="38"/>
      <c r="CUK88" s="38"/>
      <c r="CUL88" s="38"/>
      <c r="CUM88" s="38"/>
      <c r="CUN88" s="38"/>
      <c r="CUO88" s="38"/>
      <c r="CUP88" s="38"/>
      <c r="CUQ88" s="38"/>
      <c r="CUR88" s="38"/>
      <c r="CUS88" s="38"/>
      <c r="CUT88" s="38"/>
      <c r="CUU88" s="38"/>
      <c r="CUV88" s="38"/>
      <c r="CUW88" s="38"/>
      <c r="CUX88" s="38"/>
      <c r="CUY88" s="38"/>
      <c r="CUZ88" s="38"/>
      <c r="CVA88" s="38"/>
      <c r="CVB88" s="38"/>
      <c r="CVC88" s="38"/>
      <c r="CVD88" s="38"/>
      <c r="CVE88" s="38"/>
      <c r="CVF88" s="38"/>
      <c r="CVG88" s="38"/>
      <c r="CVH88" s="38"/>
      <c r="CVI88" s="38"/>
      <c r="CVJ88" s="38"/>
      <c r="CVK88" s="38"/>
      <c r="CVL88" s="38"/>
      <c r="CVM88" s="38"/>
      <c r="CVN88" s="38"/>
      <c r="CVO88" s="38"/>
      <c r="CVP88" s="38"/>
      <c r="CVQ88" s="38"/>
      <c r="CVR88" s="38"/>
      <c r="CVS88" s="38"/>
      <c r="CVT88" s="38"/>
      <c r="CVU88" s="38"/>
      <c r="CVV88" s="38"/>
      <c r="CVW88" s="38"/>
      <c r="CVX88" s="38"/>
      <c r="CVY88" s="38"/>
      <c r="CVZ88" s="38"/>
      <c r="CWA88" s="38"/>
      <c r="CWB88" s="38"/>
      <c r="CWC88" s="38"/>
      <c r="CWD88" s="38"/>
      <c r="CWE88" s="38"/>
      <c r="CWF88" s="38"/>
      <c r="CWG88" s="38"/>
      <c r="CWH88" s="38"/>
      <c r="CWI88" s="38"/>
      <c r="CWJ88" s="38"/>
      <c r="CWK88" s="38"/>
      <c r="CWL88" s="38"/>
      <c r="CWM88" s="38"/>
      <c r="CWN88" s="38"/>
      <c r="CWO88" s="38"/>
      <c r="CWP88" s="38"/>
      <c r="CWQ88" s="38"/>
      <c r="CWR88" s="38"/>
      <c r="CWS88" s="38"/>
      <c r="CWT88" s="38"/>
      <c r="CWU88" s="38"/>
      <c r="CWV88" s="38"/>
      <c r="CWW88" s="38"/>
      <c r="CWX88" s="38"/>
      <c r="CWY88" s="38"/>
      <c r="CWZ88" s="38"/>
      <c r="CXA88" s="38"/>
      <c r="CXB88" s="38"/>
      <c r="CXC88" s="38"/>
      <c r="CXD88" s="38"/>
      <c r="CXE88" s="38"/>
      <c r="CXF88" s="38"/>
      <c r="CXG88" s="38"/>
      <c r="CXH88" s="38"/>
      <c r="CXI88" s="38"/>
      <c r="CXJ88" s="38"/>
      <c r="CXK88" s="38"/>
      <c r="CXL88" s="38"/>
      <c r="CXM88" s="38"/>
      <c r="CXN88" s="38"/>
      <c r="CXO88" s="38"/>
      <c r="CXP88" s="38"/>
      <c r="CXQ88" s="38"/>
      <c r="CXR88" s="38"/>
      <c r="CXS88" s="38"/>
      <c r="CXT88" s="38"/>
      <c r="CXU88" s="38"/>
      <c r="CXV88" s="38"/>
      <c r="CXW88" s="38"/>
      <c r="CXX88" s="38"/>
      <c r="CXY88" s="38"/>
      <c r="CXZ88" s="38"/>
      <c r="CYA88" s="38"/>
      <c r="CYB88" s="38"/>
      <c r="CYC88" s="38"/>
      <c r="CYD88" s="38"/>
      <c r="CYE88" s="38"/>
      <c r="CYF88" s="38"/>
      <c r="CYG88" s="38"/>
      <c r="CYH88" s="38"/>
      <c r="CYI88" s="38"/>
      <c r="CYJ88" s="38"/>
      <c r="CYK88" s="38"/>
      <c r="CYL88" s="38"/>
      <c r="CYM88" s="38"/>
      <c r="CYN88" s="38"/>
      <c r="CYO88" s="38"/>
      <c r="CYP88" s="38"/>
      <c r="CYQ88" s="38"/>
      <c r="CYR88" s="38"/>
      <c r="CYS88" s="38"/>
      <c r="CYT88" s="38"/>
      <c r="CYU88" s="38"/>
      <c r="CYV88" s="38"/>
      <c r="CYW88" s="38"/>
      <c r="CYX88" s="38"/>
      <c r="CYY88" s="38"/>
      <c r="CYZ88" s="38"/>
      <c r="CZA88" s="38"/>
      <c r="CZB88" s="38"/>
      <c r="CZC88" s="38"/>
      <c r="CZD88" s="38"/>
      <c r="CZE88" s="38"/>
      <c r="CZF88" s="38"/>
      <c r="CZG88" s="38"/>
      <c r="CZH88" s="38"/>
      <c r="CZI88" s="38"/>
      <c r="CZJ88" s="38"/>
      <c r="CZK88" s="38"/>
      <c r="CZL88" s="38"/>
      <c r="CZM88" s="38"/>
      <c r="CZN88" s="38"/>
      <c r="CZO88" s="38"/>
      <c r="CZP88" s="38"/>
      <c r="CZQ88" s="38"/>
      <c r="CZR88" s="38"/>
      <c r="CZS88" s="38"/>
      <c r="CZT88" s="38"/>
      <c r="CZU88" s="38"/>
      <c r="CZV88" s="38"/>
      <c r="CZW88" s="38"/>
      <c r="CZX88" s="38"/>
      <c r="CZY88" s="38"/>
      <c r="CZZ88" s="38"/>
      <c r="DAA88" s="38"/>
      <c r="DAB88" s="38"/>
      <c r="DAC88" s="38"/>
      <c r="DAD88" s="38"/>
      <c r="DAE88" s="38"/>
      <c r="DAF88" s="38"/>
      <c r="DAG88" s="38"/>
      <c r="DAH88" s="38"/>
      <c r="DAI88" s="38"/>
      <c r="DAJ88" s="38"/>
      <c r="DAK88" s="38"/>
      <c r="DAL88" s="38"/>
      <c r="DAM88" s="38"/>
      <c r="DAN88" s="38"/>
      <c r="DAO88" s="38"/>
      <c r="DAP88" s="38"/>
      <c r="DAQ88" s="38"/>
      <c r="DAR88" s="38"/>
      <c r="DAS88" s="38"/>
      <c r="DAT88" s="38"/>
      <c r="DAU88" s="38"/>
      <c r="DAV88" s="38"/>
      <c r="DAW88" s="38"/>
      <c r="DAX88" s="38"/>
      <c r="DAY88" s="38"/>
      <c r="DAZ88" s="38"/>
      <c r="DBA88" s="38"/>
      <c r="DBB88" s="38"/>
      <c r="DBC88" s="38"/>
      <c r="DBD88" s="38"/>
      <c r="DBE88" s="38"/>
      <c r="DBF88" s="38"/>
      <c r="DBG88" s="38"/>
      <c r="DBH88" s="38"/>
      <c r="DBI88" s="38"/>
      <c r="DBJ88" s="38"/>
      <c r="DBK88" s="38"/>
      <c r="DBL88" s="38"/>
      <c r="DBM88" s="38"/>
      <c r="DBN88" s="38"/>
      <c r="DBO88" s="38"/>
      <c r="DBP88" s="38"/>
      <c r="DBQ88" s="38"/>
      <c r="DBR88" s="38"/>
      <c r="DBS88" s="38"/>
      <c r="DBT88" s="38"/>
      <c r="DBU88" s="38"/>
      <c r="DBV88" s="38"/>
      <c r="DBW88" s="38"/>
      <c r="DBX88" s="38"/>
      <c r="DBY88" s="38"/>
      <c r="DBZ88" s="38"/>
      <c r="DCA88" s="38"/>
      <c r="DCB88" s="38"/>
      <c r="DCC88" s="38"/>
      <c r="DCD88" s="38"/>
      <c r="DCE88" s="38"/>
      <c r="DCF88" s="38"/>
      <c r="DCG88" s="38"/>
      <c r="DCH88" s="38"/>
      <c r="DCI88" s="38"/>
      <c r="DCJ88" s="38"/>
      <c r="DCK88" s="38"/>
      <c r="DCL88" s="38"/>
      <c r="DCM88" s="38"/>
      <c r="DCN88" s="38"/>
      <c r="DCO88" s="38"/>
      <c r="DCP88" s="38"/>
      <c r="DCQ88" s="38"/>
      <c r="DCR88" s="38"/>
      <c r="DCS88" s="38"/>
      <c r="DCT88" s="38"/>
      <c r="DCU88" s="38"/>
      <c r="DCV88" s="38"/>
      <c r="DCW88" s="38"/>
      <c r="DCX88" s="38"/>
      <c r="DCY88" s="38"/>
      <c r="DCZ88" s="38"/>
      <c r="DDA88" s="38"/>
      <c r="DDB88" s="38"/>
      <c r="DDC88" s="38"/>
      <c r="DDD88" s="38"/>
      <c r="DDE88" s="38"/>
      <c r="DDF88" s="38"/>
      <c r="DDG88" s="38"/>
      <c r="DDH88" s="38"/>
      <c r="DDI88" s="38"/>
      <c r="DDJ88" s="38"/>
      <c r="DDK88" s="38"/>
      <c r="DDL88" s="38"/>
      <c r="DDM88" s="38"/>
      <c r="DDN88" s="38"/>
      <c r="DDO88" s="38"/>
      <c r="DDP88" s="38"/>
      <c r="DDQ88" s="38"/>
      <c r="DDR88" s="38"/>
      <c r="DDS88" s="38"/>
      <c r="DDT88" s="38"/>
      <c r="DDU88" s="38"/>
      <c r="DDV88" s="38"/>
      <c r="DDW88" s="38"/>
      <c r="DDX88" s="38"/>
      <c r="DDY88" s="38"/>
      <c r="DDZ88" s="38"/>
      <c r="DEA88" s="38"/>
      <c r="DEB88" s="38"/>
      <c r="DEC88" s="38"/>
      <c r="DED88" s="38"/>
      <c r="DEE88" s="38"/>
      <c r="DEF88" s="38"/>
      <c r="DEG88" s="38"/>
      <c r="DEH88" s="38"/>
      <c r="DEI88" s="38"/>
      <c r="DEJ88" s="38"/>
      <c r="DEK88" s="38"/>
      <c r="DEL88" s="38"/>
      <c r="DEM88" s="38"/>
      <c r="DEN88" s="38"/>
      <c r="DEO88" s="38"/>
      <c r="DEP88" s="38"/>
      <c r="DEQ88" s="38"/>
      <c r="DER88" s="38"/>
      <c r="DES88" s="38"/>
      <c r="DET88" s="38"/>
      <c r="DEU88" s="38"/>
      <c r="DEV88" s="38"/>
      <c r="DEW88" s="38"/>
      <c r="DEX88" s="38"/>
      <c r="DEY88" s="38"/>
      <c r="DEZ88" s="38"/>
      <c r="DFA88" s="38"/>
      <c r="DFB88" s="38"/>
      <c r="DFC88" s="38"/>
      <c r="DFD88" s="38"/>
      <c r="DFE88" s="38"/>
      <c r="DFF88" s="38"/>
      <c r="DFG88" s="38"/>
      <c r="DFH88" s="38"/>
      <c r="DFI88" s="38"/>
      <c r="DFJ88" s="38"/>
      <c r="DFK88" s="38"/>
      <c r="DFL88" s="38"/>
      <c r="DFM88" s="38"/>
      <c r="DFN88" s="38"/>
      <c r="DFO88" s="38"/>
      <c r="DFP88" s="38"/>
      <c r="DFQ88" s="38"/>
      <c r="DFR88" s="38"/>
      <c r="DFS88" s="38"/>
      <c r="DFT88" s="38"/>
      <c r="DFU88" s="38"/>
      <c r="DFV88" s="38"/>
      <c r="DFW88" s="38"/>
      <c r="DFX88" s="38"/>
      <c r="DFY88" s="38"/>
      <c r="DFZ88" s="38"/>
      <c r="DGA88" s="38"/>
      <c r="DGB88" s="38"/>
      <c r="DGC88" s="38"/>
      <c r="DGD88" s="38"/>
      <c r="DGE88" s="38"/>
      <c r="DGF88" s="38"/>
      <c r="DGG88" s="38"/>
      <c r="DGH88" s="38"/>
      <c r="DGI88" s="38"/>
      <c r="DGJ88" s="38"/>
      <c r="DGK88" s="38"/>
      <c r="DGL88" s="38"/>
      <c r="DGM88" s="38"/>
      <c r="DGN88" s="38"/>
      <c r="DGO88" s="38"/>
      <c r="DGP88" s="38"/>
      <c r="DGQ88" s="38"/>
      <c r="DGR88" s="38"/>
      <c r="DGS88" s="38"/>
      <c r="DGT88" s="38"/>
      <c r="DGU88" s="38"/>
      <c r="DGV88" s="38"/>
      <c r="DGW88" s="38"/>
      <c r="DGX88" s="38"/>
      <c r="DGY88" s="38"/>
      <c r="DGZ88" s="38"/>
      <c r="DHA88" s="38"/>
      <c r="DHB88" s="38"/>
      <c r="DHC88" s="38"/>
      <c r="DHD88" s="38"/>
      <c r="DHE88" s="38"/>
      <c r="DHF88" s="38"/>
      <c r="DHG88" s="38"/>
      <c r="DHH88" s="38"/>
      <c r="DHI88" s="38"/>
      <c r="DHJ88" s="38"/>
      <c r="DHK88" s="38"/>
      <c r="DHL88" s="38"/>
      <c r="DHM88" s="38"/>
      <c r="DHN88" s="38"/>
      <c r="DHO88" s="38"/>
      <c r="DHP88" s="38"/>
      <c r="DHQ88" s="38"/>
      <c r="DHR88" s="38"/>
      <c r="DHS88" s="38"/>
      <c r="DHT88" s="38"/>
      <c r="DHU88" s="38"/>
      <c r="DHV88" s="38"/>
      <c r="DHW88" s="38"/>
      <c r="DHX88" s="38"/>
      <c r="DHY88" s="38"/>
      <c r="DHZ88" s="38"/>
      <c r="DIA88" s="38"/>
      <c r="DIB88" s="38"/>
      <c r="DIC88" s="38"/>
      <c r="DID88" s="38"/>
      <c r="DIE88" s="38"/>
      <c r="DIF88" s="38"/>
      <c r="DIG88" s="38"/>
      <c r="DIH88" s="38"/>
      <c r="DII88" s="38"/>
      <c r="DIJ88" s="38"/>
      <c r="DIK88" s="38"/>
      <c r="DIL88" s="38"/>
      <c r="DIM88" s="38"/>
      <c r="DIN88" s="38"/>
      <c r="DIO88" s="38"/>
      <c r="DIP88" s="38"/>
      <c r="DIQ88" s="38"/>
      <c r="DIR88" s="38"/>
      <c r="DIS88" s="38"/>
      <c r="DIT88" s="38"/>
      <c r="DIU88" s="38"/>
      <c r="DIV88" s="38"/>
      <c r="DIW88" s="38"/>
      <c r="DIX88" s="38"/>
      <c r="DIY88" s="38"/>
      <c r="DIZ88" s="38"/>
      <c r="DJA88" s="38"/>
      <c r="DJB88" s="38"/>
      <c r="DJC88" s="38"/>
      <c r="DJD88" s="38"/>
      <c r="DJE88" s="38"/>
      <c r="DJF88" s="38"/>
      <c r="DJG88" s="38"/>
      <c r="DJH88" s="38"/>
      <c r="DJI88" s="38"/>
      <c r="DJJ88" s="38"/>
      <c r="DJK88" s="38"/>
      <c r="DJL88" s="38"/>
      <c r="DJM88" s="38"/>
      <c r="DJN88" s="38"/>
      <c r="DJO88" s="38"/>
      <c r="DJP88" s="38"/>
      <c r="DJQ88" s="38"/>
      <c r="DJR88" s="38"/>
      <c r="DJS88" s="38"/>
      <c r="DJT88" s="38"/>
      <c r="DJU88" s="38"/>
      <c r="DJV88" s="38"/>
      <c r="DJW88" s="38"/>
      <c r="DJX88" s="38"/>
      <c r="DJY88" s="38"/>
      <c r="DJZ88" s="38"/>
      <c r="DKA88" s="38"/>
      <c r="DKB88" s="38"/>
      <c r="DKC88" s="38"/>
      <c r="DKD88" s="38"/>
      <c r="DKE88" s="38"/>
      <c r="DKF88" s="38"/>
      <c r="DKG88" s="38"/>
      <c r="DKH88" s="38"/>
      <c r="DKI88" s="38"/>
      <c r="DKJ88" s="38"/>
      <c r="DKK88" s="38"/>
      <c r="DKL88" s="38"/>
      <c r="DKM88" s="38"/>
      <c r="DKN88" s="38"/>
      <c r="DKO88" s="38"/>
      <c r="DKP88" s="38"/>
      <c r="DKQ88" s="38"/>
      <c r="DKR88" s="38"/>
      <c r="DKS88" s="38"/>
      <c r="DKT88" s="38"/>
      <c r="DKU88" s="38"/>
      <c r="DKV88" s="38"/>
      <c r="DKW88" s="38"/>
      <c r="DKX88" s="38"/>
      <c r="DKY88" s="38"/>
      <c r="DKZ88" s="38"/>
      <c r="DLA88" s="38"/>
      <c r="DLB88" s="38"/>
      <c r="DLC88" s="38"/>
      <c r="DLD88" s="38"/>
      <c r="DLE88" s="38"/>
      <c r="DLF88" s="38"/>
      <c r="DLG88" s="38"/>
      <c r="DLH88" s="38"/>
      <c r="DLI88" s="38"/>
      <c r="DLJ88" s="38"/>
      <c r="DLK88" s="38"/>
      <c r="DLL88" s="38"/>
      <c r="DLM88" s="38"/>
      <c r="DLN88" s="38"/>
      <c r="DLO88" s="38"/>
      <c r="DLP88" s="38"/>
      <c r="DLQ88" s="38"/>
      <c r="DLR88" s="38"/>
      <c r="DLS88" s="38"/>
      <c r="DLT88" s="38"/>
      <c r="DLU88" s="38"/>
      <c r="DLV88" s="38"/>
      <c r="DLW88" s="38"/>
      <c r="DLX88" s="38"/>
      <c r="DLY88" s="38"/>
      <c r="DLZ88" s="38"/>
      <c r="DMA88" s="38"/>
      <c r="DMB88" s="38"/>
      <c r="DMC88" s="38"/>
      <c r="DMD88" s="38"/>
      <c r="DME88" s="38"/>
      <c r="DMF88" s="38"/>
      <c r="DMG88" s="38"/>
      <c r="DMH88" s="38"/>
      <c r="DMI88" s="38"/>
      <c r="DMJ88" s="38"/>
      <c r="DMK88" s="38"/>
      <c r="DML88" s="38"/>
      <c r="DMM88" s="38"/>
      <c r="DMN88" s="38"/>
      <c r="DMO88" s="38"/>
      <c r="DMP88" s="38"/>
      <c r="DMQ88" s="38"/>
      <c r="DMR88" s="38"/>
      <c r="DMS88" s="38"/>
      <c r="DMT88" s="38"/>
      <c r="DMU88" s="38"/>
      <c r="DMV88" s="38"/>
      <c r="DMW88" s="38"/>
      <c r="DMX88" s="38"/>
      <c r="DMY88" s="38"/>
      <c r="DMZ88" s="38"/>
      <c r="DNA88" s="38"/>
      <c r="DNB88" s="38"/>
      <c r="DNC88" s="38"/>
      <c r="DND88" s="38"/>
      <c r="DNE88" s="38"/>
      <c r="DNF88" s="38"/>
      <c r="DNG88" s="38"/>
      <c r="DNH88" s="38"/>
      <c r="DNI88" s="38"/>
      <c r="DNJ88" s="38"/>
      <c r="DNK88" s="38"/>
      <c r="DNL88" s="38"/>
      <c r="DNM88" s="38"/>
      <c r="DNN88" s="38"/>
      <c r="DNO88" s="38"/>
      <c r="DNP88" s="38"/>
      <c r="DNQ88" s="38"/>
      <c r="DNR88" s="38"/>
      <c r="DNS88" s="38"/>
      <c r="DNT88" s="38"/>
      <c r="DNU88" s="38"/>
      <c r="DNV88" s="38"/>
      <c r="DNW88" s="38"/>
      <c r="DNX88" s="38"/>
      <c r="DNY88" s="38"/>
      <c r="DNZ88" s="38"/>
      <c r="DOA88" s="38"/>
      <c r="DOB88" s="38"/>
      <c r="DOC88" s="38"/>
      <c r="DOD88" s="38"/>
      <c r="DOE88" s="38"/>
      <c r="DOF88" s="38"/>
      <c r="DOG88" s="38"/>
      <c r="DOH88" s="38"/>
      <c r="DOI88" s="38"/>
      <c r="DOJ88" s="38"/>
      <c r="DOK88" s="38"/>
      <c r="DOL88" s="38"/>
      <c r="DOM88" s="38"/>
      <c r="DON88" s="38"/>
      <c r="DOO88" s="38"/>
      <c r="DOP88" s="38"/>
      <c r="DOQ88" s="38"/>
      <c r="DOR88" s="38"/>
      <c r="DOS88" s="38"/>
      <c r="DOT88" s="38"/>
      <c r="DOU88" s="38"/>
      <c r="DOV88" s="38"/>
      <c r="DOW88" s="38"/>
      <c r="DOX88" s="38"/>
      <c r="DOY88" s="38"/>
      <c r="DOZ88" s="38"/>
      <c r="DPA88" s="38"/>
      <c r="DPB88" s="38"/>
      <c r="DPC88" s="38"/>
      <c r="DPD88" s="38"/>
      <c r="DPE88" s="38"/>
      <c r="DPF88" s="38"/>
      <c r="DPG88" s="38"/>
      <c r="DPH88" s="38"/>
      <c r="DPI88" s="38"/>
      <c r="DPJ88" s="38"/>
      <c r="DPK88" s="38"/>
      <c r="DPL88" s="38"/>
      <c r="DPM88" s="38"/>
      <c r="DPN88" s="38"/>
      <c r="DPO88" s="38"/>
      <c r="DPP88" s="38"/>
      <c r="DPQ88" s="38"/>
      <c r="DPR88" s="38"/>
      <c r="DPS88" s="38"/>
      <c r="DPT88" s="38"/>
      <c r="DPU88" s="38"/>
      <c r="DPV88" s="38"/>
      <c r="DPW88" s="38"/>
      <c r="DPX88" s="38"/>
      <c r="DPY88" s="38"/>
      <c r="DPZ88" s="38"/>
      <c r="DQA88" s="38"/>
      <c r="DQB88" s="38"/>
      <c r="DQC88" s="38"/>
      <c r="DQD88" s="38"/>
      <c r="DQE88" s="38"/>
      <c r="DQF88" s="38"/>
      <c r="DQG88" s="38"/>
      <c r="DQH88" s="38"/>
      <c r="DQI88" s="38"/>
      <c r="DQJ88" s="38"/>
      <c r="DQK88" s="38"/>
      <c r="DQL88" s="38"/>
      <c r="DQM88" s="38"/>
      <c r="DQN88" s="38"/>
      <c r="DQO88" s="38"/>
      <c r="DQP88" s="38"/>
      <c r="DQQ88" s="38"/>
      <c r="DQR88" s="38"/>
      <c r="DQS88" s="38"/>
      <c r="DQT88" s="38"/>
      <c r="DQU88" s="38"/>
      <c r="DQV88" s="38"/>
      <c r="DQW88" s="38"/>
      <c r="DQX88" s="38"/>
      <c r="DQY88" s="38"/>
      <c r="DQZ88" s="38"/>
      <c r="DRA88" s="38"/>
      <c r="DRB88" s="38"/>
      <c r="DRC88" s="38"/>
      <c r="DRD88" s="38"/>
      <c r="DRE88" s="38"/>
      <c r="DRF88" s="38"/>
      <c r="DRG88" s="38"/>
      <c r="DRH88" s="38"/>
      <c r="DRI88" s="38"/>
      <c r="DRJ88" s="38"/>
      <c r="DRK88" s="38"/>
      <c r="DRL88" s="38"/>
      <c r="DRM88" s="38"/>
      <c r="DRN88" s="38"/>
      <c r="DRO88" s="38"/>
      <c r="DRP88" s="38"/>
      <c r="DRQ88" s="38"/>
      <c r="DRR88" s="38"/>
      <c r="DRS88" s="38"/>
      <c r="DRT88" s="38"/>
      <c r="DRU88" s="38"/>
      <c r="DRV88" s="38"/>
      <c r="DRW88" s="38"/>
      <c r="DRX88" s="38"/>
      <c r="DRY88" s="38"/>
      <c r="DRZ88" s="38"/>
      <c r="DSA88" s="38"/>
      <c r="DSB88" s="38"/>
      <c r="DSC88" s="38"/>
      <c r="DSD88" s="38"/>
      <c r="DSE88" s="38"/>
      <c r="DSF88" s="38"/>
      <c r="DSG88" s="38"/>
      <c r="DSH88" s="38"/>
      <c r="DSI88" s="38"/>
      <c r="DSJ88" s="38"/>
      <c r="DSK88" s="38"/>
      <c r="DSL88" s="38"/>
      <c r="DSM88" s="38"/>
      <c r="DSN88" s="38"/>
      <c r="DSO88" s="38"/>
      <c r="DSP88" s="38"/>
      <c r="DSQ88" s="38"/>
      <c r="DSR88" s="38"/>
      <c r="DSS88" s="38"/>
      <c r="DST88" s="38"/>
      <c r="DSU88" s="38"/>
      <c r="DSV88" s="38"/>
      <c r="DSW88" s="38"/>
      <c r="DSX88" s="38"/>
      <c r="DSY88" s="38"/>
      <c r="DSZ88" s="38"/>
      <c r="DTA88" s="38"/>
      <c r="DTB88" s="38"/>
      <c r="DTC88" s="38"/>
      <c r="DTD88" s="38"/>
      <c r="DTE88" s="38"/>
      <c r="DTF88" s="38"/>
      <c r="DTG88" s="38"/>
      <c r="DTH88" s="38"/>
      <c r="DTI88" s="38"/>
      <c r="DTJ88" s="38"/>
      <c r="DTK88" s="38"/>
      <c r="DTL88" s="38"/>
      <c r="DTM88" s="38"/>
      <c r="DTN88" s="38"/>
      <c r="DTO88" s="38"/>
      <c r="DTP88" s="38"/>
      <c r="DTQ88" s="38"/>
      <c r="DTR88" s="38"/>
      <c r="DTS88" s="38"/>
      <c r="DTT88" s="38"/>
      <c r="DTU88" s="38"/>
      <c r="DTV88" s="38"/>
      <c r="DTW88" s="38"/>
      <c r="DTX88" s="38"/>
      <c r="DTY88" s="38"/>
      <c r="DTZ88" s="38"/>
      <c r="DUA88" s="38"/>
      <c r="DUB88" s="38"/>
      <c r="DUC88" s="38"/>
      <c r="DUD88" s="38"/>
      <c r="DUE88" s="38"/>
      <c r="DUF88" s="38"/>
      <c r="DUG88" s="38"/>
      <c r="DUH88" s="38"/>
      <c r="DUI88" s="38"/>
      <c r="DUJ88" s="38"/>
      <c r="DUK88" s="38"/>
      <c r="DUL88" s="38"/>
      <c r="DUM88" s="38"/>
      <c r="DUN88" s="38"/>
      <c r="DUO88" s="38"/>
      <c r="DUP88" s="38"/>
      <c r="DUQ88" s="38"/>
      <c r="DUR88" s="38"/>
      <c r="DUS88" s="38"/>
      <c r="DUT88" s="38"/>
      <c r="DUU88" s="38"/>
      <c r="DUV88" s="38"/>
      <c r="DUW88" s="38"/>
      <c r="DUX88" s="38"/>
      <c r="DUY88" s="38"/>
      <c r="DUZ88" s="38"/>
      <c r="DVA88" s="38"/>
      <c r="DVB88" s="38"/>
      <c r="DVC88" s="38"/>
      <c r="DVD88" s="38"/>
      <c r="DVE88" s="38"/>
      <c r="DVF88" s="38"/>
      <c r="DVG88" s="38"/>
      <c r="DVH88" s="38"/>
      <c r="DVI88" s="38"/>
      <c r="DVJ88" s="38"/>
      <c r="DVK88" s="38"/>
      <c r="DVL88" s="38"/>
      <c r="DVM88" s="38"/>
      <c r="DVN88" s="38"/>
      <c r="DVO88" s="38"/>
      <c r="DVP88" s="38"/>
      <c r="DVQ88" s="38"/>
      <c r="DVR88" s="38"/>
      <c r="DVS88" s="38"/>
      <c r="DVT88" s="38"/>
      <c r="DVU88" s="38"/>
      <c r="DVV88" s="38"/>
      <c r="DVW88" s="38"/>
      <c r="DVX88" s="38"/>
      <c r="DVY88" s="38"/>
      <c r="DVZ88" s="38"/>
      <c r="DWA88" s="38"/>
      <c r="DWB88" s="38"/>
      <c r="DWC88" s="38"/>
      <c r="DWD88" s="38"/>
      <c r="DWE88" s="38"/>
      <c r="DWF88" s="38"/>
      <c r="DWG88" s="38"/>
      <c r="DWH88" s="38"/>
      <c r="DWI88" s="38"/>
      <c r="DWJ88" s="38"/>
      <c r="DWK88" s="38"/>
      <c r="DWL88" s="38"/>
      <c r="DWM88" s="38"/>
      <c r="DWN88" s="38"/>
      <c r="DWO88" s="38"/>
      <c r="DWP88" s="38"/>
      <c r="DWQ88" s="38"/>
      <c r="DWR88" s="38"/>
      <c r="DWS88" s="38"/>
      <c r="DWT88" s="38"/>
      <c r="DWU88" s="38"/>
      <c r="DWV88" s="38"/>
      <c r="DWW88" s="38"/>
      <c r="DWX88" s="38"/>
      <c r="DWY88" s="38"/>
      <c r="DWZ88" s="38"/>
      <c r="DXA88" s="38"/>
      <c r="DXB88" s="38"/>
      <c r="DXC88" s="38"/>
      <c r="DXD88" s="38"/>
      <c r="DXE88" s="38"/>
      <c r="DXF88" s="38"/>
      <c r="DXG88" s="38"/>
      <c r="DXH88" s="38"/>
      <c r="DXI88" s="38"/>
      <c r="DXJ88" s="38"/>
      <c r="DXK88" s="38"/>
      <c r="DXL88" s="38"/>
      <c r="DXM88" s="38"/>
      <c r="DXN88" s="38"/>
      <c r="DXO88" s="38"/>
      <c r="DXP88" s="38"/>
      <c r="DXQ88" s="38"/>
      <c r="DXR88" s="38"/>
      <c r="DXS88" s="38"/>
      <c r="DXT88" s="38"/>
      <c r="DXU88" s="38"/>
      <c r="DXV88" s="38"/>
      <c r="DXW88" s="38"/>
      <c r="DXX88" s="38"/>
      <c r="DXY88" s="38"/>
      <c r="DXZ88" s="38"/>
      <c r="DYA88" s="38"/>
      <c r="DYB88" s="38"/>
      <c r="DYC88" s="38"/>
      <c r="DYD88" s="38"/>
      <c r="DYE88" s="38"/>
      <c r="DYF88" s="38"/>
      <c r="DYG88" s="38"/>
      <c r="DYH88" s="38"/>
      <c r="DYI88" s="38"/>
      <c r="DYJ88" s="38"/>
      <c r="DYK88" s="38"/>
      <c r="DYL88" s="38"/>
      <c r="DYM88" s="38"/>
      <c r="DYN88" s="38"/>
      <c r="DYO88" s="38"/>
      <c r="DYP88" s="38"/>
      <c r="DYQ88" s="38"/>
      <c r="DYR88" s="38"/>
      <c r="DYS88" s="38"/>
      <c r="DYT88" s="38"/>
      <c r="DYU88" s="38"/>
      <c r="DYV88" s="38"/>
      <c r="DYW88" s="38"/>
      <c r="DYX88" s="38"/>
      <c r="DYY88" s="38"/>
      <c r="DYZ88" s="38"/>
      <c r="DZA88" s="38"/>
      <c r="DZB88" s="38"/>
      <c r="DZC88" s="38"/>
      <c r="DZD88" s="38"/>
      <c r="DZE88" s="38"/>
      <c r="DZF88" s="38"/>
      <c r="DZG88" s="38"/>
      <c r="DZH88" s="38"/>
      <c r="DZI88" s="38"/>
      <c r="DZJ88" s="38"/>
      <c r="DZK88" s="38"/>
      <c r="DZL88" s="38"/>
      <c r="DZM88" s="38"/>
      <c r="DZN88" s="38"/>
      <c r="DZO88" s="38"/>
      <c r="DZP88" s="38"/>
      <c r="DZQ88" s="38"/>
      <c r="DZR88" s="38"/>
      <c r="DZS88" s="38"/>
      <c r="DZT88" s="38"/>
      <c r="DZU88" s="38"/>
      <c r="DZV88" s="38"/>
      <c r="DZW88" s="38"/>
      <c r="DZX88" s="38"/>
      <c r="DZY88" s="38"/>
      <c r="DZZ88" s="38"/>
      <c r="EAA88" s="38"/>
      <c r="EAB88" s="38"/>
      <c r="EAC88" s="38"/>
      <c r="EAD88" s="38"/>
      <c r="EAE88" s="38"/>
      <c r="EAF88" s="38"/>
      <c r="EAG88" s="38"/>
      <c r="EAH88" s="38"/>
      <c r="EAI88" s="38"/>
      <c r="EAJ88" s="38"/>
      <c r="EAK88" s="38"/>
      <c r="EAL88" s="38"/>
      <c r="EAM88" s="38"/>
      <c r="EAN88" s="38"/>
      <c r="EAO88" s="38"/>
      <c r="EAP88" s="38"/>
      <c r="EAQ88" s="38"/>
      <c r="EAR88" s="38"/>
      <c r="EAS88" s="38"/>
      <c r="EAT88" s="38"/>
      <c r="EAU88" s="38"/>
      <c r="EAV88" s="38"/>
      <c r="EAW88" s="38"/>
      <c r="EAX88" s="38"/>
      <c r="EAY88" s="38"/>
      <c r="EAZ88" s="38"/>
      <c r="EBA88" s="38"/>
      <c r="EBB88" s="38"/>
      <c r="EBC88" s="38"/>
      <c r="EBD88" s="38"/>
      <c r="EBE88" s="38"/>
      <c r="EBF88" s="38"/>
      <c r="EBG88" s="38"/>
      <c r="EBH88" s="38"/>
      <c r="EBI88" s="38"/>
      <c r="EBJ88" s="38"/>
      <c r="EBK88" s="38"/>
      <c r="EBL88" s="38"/>
      <c r="EBM88" s="38"/>
      <c r="EBN88" s="38"/>
      <c r="EBO88" s="38"/>
      <c r="EBP88" s="38"/>
      <c r="EBQ88" s="38"/>
      <c r="EBR88" s="38"/>
      <c r="EBS88" s="38"/>
      <c r="EBT88" s="38"/>
      <c r="EBU88" s="38"/>
      <c r="EBV88" s="38"/>
      <c r="EBW88" s="38"/>
      <c r="EBX88" s="38"/>
      <c r="EBY88" s="38"/>
      <c r="EBZ88" s="38"/>
      <c r="ECA88" s="38"/>
      <c r="ECB88" s="38"/>
      <c r="ECC88" s="38"/>
      <c r="ECD88" s="38"/>
      <c r="ECE88" s="38"/>
      <c r="ECF88" s="38"/>
      <c r="ECG88" s="38"/>
      <c r="ECH88" s="38"/>
      <c r="ECI88" s="38"/>
      <c r="ECJ88" s="38"/>
      <c r="ECK88" s="38"/>
      <c r="ECL88" s="38"/>
      <c r="ECM88" s="38"/>
      <c r="ECN88" s="38"/>
      <c r="ECO88" s="38"/>
      <c r="ECP88" s="38"/>
      <c r="ECQ88" s="38"/>
      <c r="ECR88" s="38"/>
      <c r="ECS88" s="38"/>
      <c r="ECT88" s="38"/>
      <c r="ECU88" s="38"/>
      <c r="ECV88" s="38"/>
      <c r="ECW88" s="38"/>
      <c r="ECX88" s="38"/>
      <c r="ECY88" s="38"/>
      <c r="ECZ88" s="38"/>
      <c r="EDA88" s="38"/>
      <c r="EDB88" s="38"/>
      <c r="EDC88" s="38"/>
      <c r="EDD88" s="38"/>
      <c r="EDE88" s="38"/>
      <c r="EDF88" s="38"/>
      <c r="EDG88" s="38"/>
      <c r="EDH88" s="38"/>
      <c r="EDI88" s="38"/>
      <c r="EDJ88" s="38"/>
      <c r="EDK88" s="38"/>
      <c r="EDL88" s="38"/>
      <c r="EDM88" s="38"/>
      <c r="EDN88" s="38"/>
      <c r="EDO88" s="38"/>
      <c r="EDP88" s="38"/>
      <c r="EDQ88" s="38"/>
      <c r="EDR88" s="38"/>
      <c r="EDS88" s="38"/>
      <c r="EDT88" s="38"/>
      <c r="EDU88" s="38"/>
      <c r="EDV88" s="38"/>
      <c r="EDW88" s="38"/>
      <c r="EDX88" s="38"/>
      <c r="EDY88" s="38"/>
      <c r="EDZ88" s="38"/>
      <c r="EEA88" s="38"/>
      <c r="EEB88" s="38"/>
      <c r="EEC88" s="38"/>
      <c r="EED88" s="38"/>
      <c r="EEE88" s="38"/>
      <c r="EEF88" s="38"/>
      <c r="EEG88" s="38"/>
      <c r="EEH88" s="38"/>
      <c r="EEI88" s="38"/>
      <c r="EEJ88" s="38"/>
      <c r="EEK88" s="38"/>
      <c r="EEL88" s="38"/>
      <c r="EEM88" s="38"/>
      <c r="EEN88" s="38"/>
      <c r="EEO88" s="38"/>
      <c r="EEP88" s="38"/>
      <c r="EEQ88" s="38"/>
      <c r="EER88" s="38"/>
      <c r="EES88" s="38"/>
      <c r="EET88" s="38"/>
      <c r="EEU88" s="38"/>
      <c r="EEV88" s="38"/>
      <c r="EEW88" s="38"/>
      <c r="EEX88" s="38"/>
      <c r="EEY88" s="38"/>
      <c r="EEZ88" s="38"/>
      <c r="EFA88" s="38"/>
      <c r="EFB88" s="38"/>
      <c r="EFC88" s="38"/>
      <c r="EFD88" s="38"/>
      <c r="EFE88" s="38"/>
      <c r="EFF88" s="38"/>
      <c r="EFG88" s="38"/>
      <c r="EFH88" s="38"/>
      <c r="EFI88" s="38"/>
      <c r="EFJ88" s="38"/>
      <c r="EFK88" s="38"/>
      <c r="EFL88" s="38"/>
      <c r="EFM88" s="38"/>
      <c r="EFN88" s="38"/>
      <c r="EFO88" s="38"/>
      <c r="EFP88" s="38"/>
      <c r="EFQ88" s="38"/>
      <c r="EFR88" s="38"/>
      <c r="EFS88" s="38"/>
      <c r="EFT88" s="38"/>
      <c r="EFU88" s="38"/>
      <c r="EFV88" s="38"/>
      <c r="EFW88" s="38"/>
      <c r="EFX88" s="38"/>
      <c r="EFY88" s="38"/>
      <c r="EFZ88" s="38"/>
      <c r="EGA88" s="38"/>
      <c r="EGB88" s="38"/>
      <c r="EGC88" s="38"/>
      <c r="EGD88" s="38"/>
      <c r="EGE88" s="38"/>
      <c r="EGF88" s="38"/>
      <c r="EGG88" s="38"/>
      <c r="EGH88" s="38"/>
      <c r="EGI88" s="38"/>
      <c r="EGJ88" s="38"/>
      <c r="EGK88" s="38"/>
      <c r="EGL88" s="38"/>
      <c r="EGM88" s="38"/>
      <c r="EGN88" s="38"/>
      <c r="EGO88" s="38"/>
      <c r="EGP88" s="38"/>
      <c r="EGQ88" s="38"/>
      <c r="EGR88" s="38"/>
      <c r="EGS88" s="38"/>
      <c r="EGT88" s="38"/>
      <c r="EGU88" s="38"/>
      <c r="EGV88" s="38"/>
      <c r="EGW88" s="38"/>
      <c r="EGX88" s="38"/>
      <c r="EGY88" s="38"/>
      <c r="EGZ88" s="38"/>
      <c r="EHA88" s="38"/>
      <c r="EHB88" s="38"/>
      <c r="EHC88" s="38"/>
      <c r="EHD88" s="38"/>
      <c r="EHE88" s="38"/>
      <c r="EHF88" s="38"/>
      <c r="EHG88" s="38"/>
      <c r="EHH88" s="38"/>
      <c r="EHI88" s="38"/>
      <c r="EHJ88" s="38"/>
      <c r="EHK88" s="38"/>
      <c r="EHL88" s="38"/>
      <c r="EHM88" s="38"/>
      <c r="EHN88" s="38"/>
      <c r="EHO88" s="38"/>
      <c r="EHP88" s="38"/>
      <c r="EHQ88" s="38"/>
      <c r="EHR88" s="38"/>
      <c r="EHS88" s="38"/>
      <c r="EHT88" s="38"/>
      <c r="EHU88" s="38"/>
      <c r="EHV88" s="38"/>
      <c r="EHW88" s="38"/>
      <c r="EHX88" s="38"/>
      <c r="EHY88" s="38"/>
      <c r="EHZ88" s="38"/>
      <c r="EIA88" s="38"/>
      <c r="EIB88" s="38"/>
      <c r="EIC88" s="38"/>
      <c r="EID88" s="38"/>
      <c r="EIE88" s="38"/>
      <c r="EIF88" s="38"/>
      <c r="EIG88" s="38"/>
      <c r="EIH88" s="38"/>
      <c r="EII88" s="38"/>
      <c r="EIJ88" s="38"/>
      <c r="EIK88" s="38"/>
      <c r="EIL88" s="38"/>
      <c r="EIM88" s="38"/>
      <c r="EIN88" s="38"/>
      <c r="EIO88" s="38"/>
      <c r="EIP88" s="38"/>
      <c r="EIQ88" s="38"/>
      <c r="EIR88" s="38"/>
      <c r="EIS88" s="38"/>
      <c r="EIT88" s="38"/>
      <c r="EIU88" s="38"/>
      <c r="EIV88" s="38"/>
      <c r="EIW88" s="38"/>
      <c r="EIX88" s="38"/>
      <c r="EIY88" s="38"/>
      <c r="EIZ88" s="38"/>
      <c r="EJA88" s="38"/>
      <c r="EJB88" s="38"/>
      <c r="EJC88" s="38"/>
      <c r="EJD88" s="38"/>
      <c r="EJE88" s="38"/>
      <c r="EJF88" s="38"/>
      <c r="EJG88" s="38"/>
      <c r="EJH88" s="38"/>
      <c r="EJI88" s="38"/>
      <c r="EJJ88" s="38"/>
      <c r="EJK88" s="38"/>
      <c r="EJL88" s="38"/>
      <c r="EJM88" s="38"/>
      <c r="EJN88" s="38"/>
      <c r="EJO88" s="38"/>
      <c r="EJP88" s="38"/>
      <c r="EJQ88" s="38"/>
      <c r="EJR88" s="38"/>
      <c r="EJS88" s="38"/>
      <c r="EJT88" s="38"/>
      <c r="EJU88" s="38"/>
      <c r="EJV88" s="38"/>
      <c r="EJW88" s="38"/>
      <c r="EJX88" s="38"/>
      <c r="EJY88" s="38"/>
      <c r="EJZ88" s="38"/>
      <c r="EKA88" s="38"/>
      <c r="EKB88" s="38"/>
      <c r="EKC88" s="38"/>
      <c r="EKD88" s="38"/>
      <c r="EKE88" s="38"/>
      <c r="EKF88" s="38"/>
      <c r="EKG88" s="38"/>
      <c r="EKH88" s="38"/>
      <c r="EKI88" s="38"/>
      <c r="EKJ88" s="38"/>
      <c r="EKK88" s="38"/>
      <c r="EKL88" s="38"/>
      <c r="EKM88" s="38"/>
      <c r="EKN88" s="38"/>
      <c r="EKO88" s="38"/>
      <c r="EKP88" s="38"/>
      <c r="EKQ88" s="38"/>
      <c r="EKR88" s="38"/>
      <c r="EKS88" s="38"/>
      <c r="EKT88" s="38"/>
      <c r="EKU88" s="38"/>
      <c r="EKV88" s="38"/>
      <c r="EKW88" s="38"/>
      <c r="EKX88" s="38"/>
      <c r="EKY88" s="38"/>
      <c r="EKZ88" s="38"/>
      <c r="ELA88" s="38"/>
      <c r="ELB88" s="38"/>
      <c r="ELC88" s="38"/>
      <c r="ELD88" s="38"/>
      <c r="ELE88" s="38"/>
      <c r="ELF88" s="38"/>
      <c r="ELG88" s="38"/>
      <c r="ELH88" s="38"/>
      <c r="ELI88" s="38"/>
      <c r="ELJ88" s="38"/>
      <c r="ELK88" s="38"/>
      <c r="ELL88" s="38"/>
      <c r="ELM88" s="38"/>
      <c r="ELN88" s="38"/>
      <c r="ELO88" s="38"/>
      <c r="ELP88" s="38"/>
      <c r="ELQ88" s="38"/>
      <c r="ELR88" s="38"/>
      <c r="ELS88" s="38"/>
      <c r="ELT88" s="38"/>
      <c r="ELU88" s="38"/>
      <c r="ELV88" s="38"/>
      <c r="ELW88" s="38"/>
      <c r="ELX88" s="38"/>
      <c r="ELY88" s="38"/>
      <c r="ELZ88" s="38"/>
      <c r="EMA88" s="38"/>
      <c r="EMB88" s="38"/>
      <c r="EMC88" s="38"/>
      <c r="EMD88" s="38"/>
      <c r="EME88" s="38"/>
      <c r="EMF88" s="38"/>
      <c r="EMG88" s="38"/>
      <c r="EMH88" s="38"/>
      <c r="EMI88" s="38"/>
      <c r="EMJ88" s="38"/>
      <c r="EMK88" s="38"/>
      <c r="EML88" s="38"/>
      <c r="EMM88" s="38"/>
      <c r="EMN88" s="38"/>
      <c r="EMO88" s="38"/>
      <c r="EMP88" s="38"/>
      <c r="EMQ88" s="38"/>
      <c r="EMR88" s="38"/>
      <c r="EMS88" s="38"/>
      <c r="EMT88" s="38"/>
      <c r="EMU88" s="38"/>
      <c r="EMV88" s="38"/>
      <c r="EMW88" s="38"/>
      <c r="EMX88" s="38"/>
      <c r="EMY88" s="38"/>
      <c r="EMZ88" s="38"/>
      <c r="ENA88" s="38"/>
      <c r="ENB88" s="38"/>
      <c r="ENC88" s="38"/>
      <c r="END88" s="38"/>
      <c r="ENE88" s="38"/>
      <c r="ENF88" s="38"/>
      <c r="ENG88" s="38"/>
      <c r="ENH88" s="38"/>
      <c r="ENI88" s="38"/>
      <c r="ENJ88" s="38"/>
      <c r="ENK88" s="38"/>
      <c r="ENL88" s="38"/>
      <c r="ENM88" s="38"/>
      <c r="ENN88" s="38"/>
      <c r="ENO88" s="38"/>
      <c r="ENP88" s="38"/>
      <c r="ENQ88" s="38"/>
      <c r="ENR88" s="38"/>
      <c r="ENS88" s="38"/>
      <c r="ENT88" s="38"/>
      <c r="ENU88" s="38"/>
      <c r="ENV88" s="38"/>
      <c r="ENW88" s="38"/>
      <c r="ENX88" s="38"/>
      <c r="ENY88" s="38"/>
      <c r="ENZ88" s="38"/>
      <c r="EOA88" s="38"/>
      <c r="EOB88" s="38"/>
      <c r="EOC88" s="38"/>
      <c r="EOD88" s="38"/>
      <c r="EOE88" s="38"/>
      <c r="EOF88" s="38"/>
      <c r="EOG88" s="38"/>
      <c r="EOH88" s="38"/>
      <c r="EOI88" s="38"/>
      <c r="EOJ88" s="38"/>
      <c r="EOK88" s="38"/>
      <c r="EOL88" s="38"/>
      <c r="EOM88" s="38"/>
      <c r="EON88" s="38"/>
      <c r="EOO88" s="38"/>
      <c r="EOP88" s="38"/>
      <c r="EOQ88" s="38"/>
      <c r="EOR88" s="38"/>
      <c r="EOS88" s="38"/>
      <c r="EOT88" s="38"/>
      <c r="EOU88" s="38"/>
      <c r="EOV88" s="38"/>
      <c r="EOW88" s="38"/>
      <c r="EOX88" s="38"/>
      <c r="EOY88" s="38"/>
      <c r="EOZ88" s="38"/>
      <c r="EPA88" s="38"/>
      <c r="EPB88" s="38"/>
      <c r="EPC88" s="38"/>
      <c r="EPD88" s="38"/>
      <c r="EPE88" s="38"/>
      <c r="EPF88" s="38"/>
      <c r="EPG88" s="38"/>
      <c r="EPH88" s="38"/>
      <c r="EPI88" s="38"/>
      <c r="EPJ88" s="38"/>
      <c r="EPK88" s="38"/>
      <c r="EPL88" s="38"/>
      <c r="EPM88" s="38"/>
      <c r="EPN88" s="38"/>
      <c r="EPO88" s="38"/>
      <c r="EPP88" s="38"/>
      <c r="EPQ88" s="38"/>
      <c r="EPR88" s="38"/>
      <c r="EPS88" s="38"/>
      <c r="EPT88" s="38"/>
      <c r="EPU88" s="38"/>
      <c r="EPV88" s="38"/>
      <c r="EPW88" s="38"/>
      <c r="EPX88" s="38"/>
      <c r="EPY88" s="38"/>
      <c r="EPZ88" s="38"/>
      <c r="EQA88" s="38"/>
      <c r="EQB88" s="38"/>
      <c r="EQC88" s="38"/>
      <c r="EQD88" s="38"/>
      <c r="EQE88" s="38"/>
      <c r="EQF88" s="38"/>
      <c r="EQG88" s="38"/>
      <c r="EQH88" s="38"/>
      <c r="EQI88" s="38"/>
      <c r="EQJ88" s="38"/>
      <c r="EQK88" s="38"/>
      <c r="EQL88" s="38"/>
      <c r="EQM88" s="38"/>
      <c r="EQN88" s="38"/>
      <c r="EQO88" s="38"/>
      <c r="EQP88" s="38"/>
      <c r="EQQ88" s="38"/>
      <c r="EQR88" s="38"/>
      <c r="EQS88" s="38"/>
      <c r="EQT88" s="38"/>
      <c r="EQU88" s="38"/>
      <c r="EQV88" s="38"/>
      <c r="EQW88" s="38"/>
      <c r="EQX88" s="38"/>
      <c r="EQY88" s="38"/>
      <c r="EQZ88" s="38"/>
      <c r="ERA88" s="38"/>
      <c r="ERB88" s="38"/>
      <c r="ERC88" s="38"/>
      <c r="ERD88" s="38"/>
      <c r="ERE88" s="38"/>
      <c r="ERF88" s="38"/>
      <c r="ERG88" s="38"/>
      <c r="ERH88" s="38"/>
      <c r="ERI88" s="38"/>
      <c r="ERJ88" s="38"/>
      <c r="ERK88" s="38"/>
      <c r="ERL88" s="38"/>
      <c r="ERM88" s="38"/>
      <c r="ERN88" s="38"/>
      <c r="ERO88" s="38"/>
      <c r="ERP88" s="38"/>
      <c r="ERQ88" s="38"/>
      <c r="ERR88" s="38"/>
      <c r="ERS88" s="38"/>
      <c r="ERT88" s="38"/>
      <c r="ERU88" s="38"/>
      <c r="ERV88" s="38"/>
      <c r="ERW88" s="38"/>
      <c r="ERX88" s="38"/>
      <c r="ERY88" s="38"/>
      <c r="ERZ88" s="38"/>
      <c r="ESA88" s="38"/>
      <c r="ESB88" s="38"/>
      <c r="ESC88" s="38"/>
      <c r="ESD88" s="38"/>
      <c r="ESE88" s="38"/>
      <c r="ESF88" s="38"/>
      <c r="ESG88" s="38"/>
      <c r="ESH88" s="38"/>
      <c r="ESI88" s="38"/>
      <c r="ESJ88" s="38"/>
      <c r="ESK88" s="38"/>
      <c r="ESL88" s="38"/>
      <c r="ESM88" s="38"/>
      <c r="ESN88" s="38"/>
      <c r="ESO88" s="38"/>
      <c r="ESP88" s="38"/>
      <c r="ESQ88" s="38"/>
      <c r="ESR88" s="38"/>
      <c r="ESS88" s="38"/>
      <c r="EST88" s="38"/>
      <c r="ESU88" s="38"/>
      <c r="ESV88" s="38"/>
      <c r="ESW88" s="38"/>
      <c r="ESX88" s="38"/>
      <c r="ESY88" s="38"/>
      <c r="ESZ88" s="38"/>
      <c r="ETA88" s="38"/>
      <c r="ETB88" s="38"/>
      <c r="ETC88" s="38"/>
      <c r="ETD88" s="38"/>
      <c r="ETE88" s="38"/>
      <c r="ETF88" s="38"/>
      <c r="ETG88" s="38"/>
      <c r="ETH88" s="38"/>
      <c r="ETI88" s="38"/>
      <c r="ETJ88" s="38"/>
      <c r="ETK88" s="38"/>
      <c r="ETL88" s="38"/>
      <c r="ETM88" s="38"/>
      <c r="ETN88" s="38"/>
      <c r="ETO88" s="38"/>
      <c r="ETP88" s="38"/>
      <c r="ETQ88" s="38"/>
      <c r="ETR88" s="38"/>
      <c r="ETS88" s="38"/>
      <c r="ETT88" s="38"/>
      <c r="ETU88" s="38"/>
      <c r="ETV88" s="38"/>
      <c r="ETW88" s="38"/>
      <c r="ETX88" s="38"/>
      <c r="ETY88" s="38"/>
      <c r="ETZ88" s="38"/>
      <c r="EUA88" s="38"/>
      <c r="EUB88" s="38"/>
      <c r="EUC88" s="38"/>
      <c r="EUD88" s="38"/>
      <c r="EUE88" s="38"/>
      <c r="EUF88" s="38"/>
      <c r="EUG88" s="38"/>
      <c r="EUH88" s="38"/>
      <c r="EUI88" s="38"/>
      <c r="EUJ88" s="38"/>
      <c r="EUK88" s="38"/>
      <c r="EUL88" s="38"/>
      <c r="EUM88" s="38"/>
      <c r="EUN88" s="38"/>
      <c r="EUO88" s="38"/>
      <c r="EUP88" s="38"/>
      <c r="EUQ88" s="38"/>
      <c r="EUR88" s="38"/>
      <c r="EUS88" s="38"/>
      <c r="EUT88" s="38"/>
      <c r="EUU88" s="38"/>
      <c r="EUV88" s="38"/>
      <c r="EUW88" s="38"/>
      <c r="EUX88" s="38"/>
      <c r="EUY88" s="38"/>
      <c r="EUZ88" s="38"/>
      <c r="EVA88" s="38"/>
      <c r="EVB88" s="38"/>
      <c r="EVC88" s="38"/>
      <c r="EVD88" s="38"/>
      <c r="EVE88" s="38"/>
      <c r="EVF88" s="38"/>
      <c r="EVG88" s="38"/>
      <c r="EVH88" s="38"/>
      <c r="EVI88" s="38"/>
      <c r="EVJ88" s="38"/>
      <c r="EVK88" s="38"/>
      <c r="EVL88" s="38"/>
      <c r="EVM88" s="38"/>
      <c r="EVN88" s="38"/>
      <c r="EVO88" s="38"/>
      <c r="EVP88" s="38"/>
      <c r="EVQ88" s="38"/>
      <c r="EVR88" s="38"/>
      <c r="EVS88" s="38"/>
      <c r="EVT88" s="38"/>
      <c r="EVU88" s="38"/>
      <c r="EVV88" s="38"/>
      <c r="EVW88" s="38"/>
      <c r="EVX88" s="38"/>
      <c r="EVY88" s="38"/>
      <c r="EVZ88" s="38"/>
      <c r="EWA88" s="38"/>
      <c r="EWB88" s="38"/>
      <c r="EWC88" s="38"/>
      <c r="EWD88" s="38"/>
      <c r="EWE88" s="38"/>
      <c r="EWF88" s="38"/>
      <c r="EWG88" s="38"/>
      <c r="EWH88" s="38"/>
      <c r="EWI88" s="38"/>
      <c r="EWJ88" s="38"/>
      <c r="EWK88" s="38"/>
      <c r="EWL88" s="38"/>
      <c r="EWM88" s="38"/>
      <c r="EWN88" s="38"/>
      <c r="EWO88" s="38"/>
      <c r="EWP88" s="38"/>
      <c r="EWQ88" s="38"/>
      <c r="EWR88" s="38"/>
      <c r="EWS88" s="38"/>
      <c r="EWT88" s="38"/>
      <c r="EWU88" s="38"/>
      <c r="EWV88" s="38"/>
      <c r="EWW88" s="38"/>
      <c r="EWX88" s="38"/>
      <c r="EWY88" s="38"/>
      <c r="EWZ88" s="38"/>
      <c r="EXA88" s="38"/>
      <c r="EXB88" s="38"/>
      <c r="EXC88" s="38"/>
      <c r="EXD88" s="38"/>
      <c r="EXE88" s="38"/>
      <c r="EXF88" s="38"/>
      <c r="EXG88" s="38"/>
      <c r="EXH88" s="38"/>
      <c r="EXI88" s="38"/>
      <c r="EXJ88" s="38"/>
      <c r="EXK88" s="38"/>
      <c r="EXL88" s="38"/>
      <c r="EXM88" s="38"/>
      <c r="EXN88" s="38"/>
      <c r="EXO88" s="38"/>
      <c r="EXP88" s="38"/>
      <c r="EXQ88" s="38"/>
      <c r="EXR88" s="38"/>
      <c r="EXS88" s="38"/>
      <c r="EXT88" s="38"/>
      <c r="EXU88" s="38"/>
      <c r="EXV88" s="38"/>
      <c r="EXW88" s="38"/>
      <c r="EXX88" s="38"/>
      <c r="EXY88" s="38"/>
      <c r="EXZ88" s="38"/>
      <c r="EYA88" s="38"/>
      <c r="EYB88" s="38"/>
      <c r="EYC88" s="38"/>
      <c r="EYD88" s="38"/>
      <c r="EYE88" s="38"/>
      <c r="EYF88" s="38"/>
      <c r="EYG88" s="38"/>
      <c r="EYH88" s="38"/>
      <c r="EYI88" s="38"/>
      <c r="EYJ88" s="38"/>
      <c r="EYK88" s="38"/>
      <c r="EYL88" s="38"/>
      <c r="EYM88" s="38"/>
      <c r="EYN88" s="38"/>
      <c r="EYO88" s="38"/>
      <c r="EYP88" s="38"/>
      <c r="EYQ88" s="38"/>
      <c r="EYR88" s="38"/>
      <c r="EYS88" s="38"/>
      <c r="EYT88" s="38"/>
      <c r="EYU88" s="38"/>
      <c r="EYV88" s="38"/>
      <c r="EYW88" s="38"/>
      <c r="EYX88" s="38"/>
      <c r="EYY88" s="38"/>
      <c r="EYZ88" s="38"/>
      <c r="EZA88" s="38"/>
      <c r="EZB88" s="38"/>
      <c r="EZC88" s="38"/>
      <c r="EZD88" s="38"/>
      <c r="EZE88" s="38"/>
      <c r="EZF88" s="38"/>
      <c r="EZG88" s="38"/>
      <c r="EZH88" s="38"/>
      <c r="EZI88" s="38"/>
      <c r="EZJ88" s="38"/>
      <c r="EZK88" s="38"/>
      <c r="EZL88" s="38"/>
      <c r="EZM88" s="38"/>
      <c r="EZN88" s="38"/>
      <c r="EZO88" s="38"/>
      <c r="EZP88" s="38"/>
      <c r="EZQ88" s="38"/>
      <c r="EZR88" s="38"/>
      <c r="EZS88" s="38"/>
      <c r="EZT88" s="38"/>
      <c r="EZU88" s="38"/>
      <c r="EZV88" s="38"/>
      <c r="EZW88" s="38"/>
      <c r="EZX88" s="38"/>
      <c r="EZY88" s="38"/>
      <c r="EZZ88" s="38"/>
      <c r="FAA88" s="38"/>
      <c r="FAB88" s="38"/>
      <c r="FAC88" s="38"/>
      <c r="FAD88" s="38"/>
      <c r="FAE88" s="38"/>
      <c r="FAF88" s="38"/>
      <c r="FAG88" s="38"/>
      <c r="FAH88" s="38"/>
      <c r="FAI88" s="38"/>
      <c r="FAJ88" s="38"/>
      <c r="FAK88" s="38"/>
      <c r="FAL88" s="38"/>
      <c r="FAM88" s="38"/>
      <c r="FAN88" s="38"/>
      <c r="FAO88" s="38"/>
      <c r="FAP88" s="38"/>
      <c r="FAQ88" s="38"/>
      <c r="FAR88" s="38"/>
      <c r="FAS88" s="38"/>
      <c r="FAT88" s="38"/>
      <c r="FAU88" s="38"/>
      <c r="FAV88" s="38"/>
      <c r="FAW88" s="38"/>
      <c r="FAX88" s="38"/>
      <c r="FAY88" s="38"/>
      <c r="FAZ88" s="38"/>
      <c r="FBA88" s="38"/>
      <c r="FBB88" s="38"/>
      <c r="FBC88" s="38"/>
      <c r="FBD88" s="38"/>
      <c r="FBE88" s="38"/>
      <c r="FBF88" s="38"/>
      <c r="FBG88" s="38"/>
      <c r="FBH88" s="38"/>
      <c r="FBI88" s="38"/>
      <c r="FBJ88" s="38"/>
      <c r="FBK88" s="38"/>
      <c r="FBL88" s="38"/>
      <c r="FBM88" s="38"/>
      <c r="FBN88" s="38"/>
      <c r="FBO88" s="38"/>
      <c r="FBP88" s="38"/>
      <c r="FBQ88" s="38"/>
      <c r="FBR88" s="38"/>
      <c r="FBS88" s="38"/>
      <c r="FBT88" s="38"/>
      <c r="FBU88" s="38"/>
      <c r="FBV88" s="38"/>
      <c r="FBW88" s="38"/>
      <c r="FBX88" s="38"/>
      <c r="FBY88" s="38"/>
      <c r="FBZ88" s="38"/>
      <c r="FCA88" s="38"/>
      <c r="FCB88" s="38"/>
      <c r="FCC88" s="38"/>
      <c r="FCD88" s="38"/>
      <c r="FCE88" s="38"/>
      <c r="FCF88" s="38"/>
      <c r="FCG88" s="38"/>
      <c r="FCH88" s="38"/>
      <c r="FCI88" s="38"/>
      <c r="FCJ88" s="38"/>
      <c r="FCK88" s="38"/>
      <c r="FCL88" s="38"/>
      <c r="FCM88" s="38"/>
      <c r="FCN88" s="38"/>
      <c r="FCO88" s="38"/>
      <c r="FCP88" s="38"/>
      <c r="FCQ88" s="38"/>
      <c r="FCR88" s="38"/>
      <c r="FCS88" s="38"/>
      <c r="FCT88" s="38"/>
      <c r="FCU88" s="38"/>
      <c r="FCV88" s="38"/>
      <c r="FCW88" s="38"/>
      <c r="FCX88" s="38"/>
      <c r="FCY88" s="38"/>
      <c r="FCZ88" s="38"/>
      <c r="FDA88" s="38"/>
      <c r="FDB88" s="38"/>
      <c r="FDC88" s="38"/>
      <c r="FDD88" s="38"/>
      <c r="FDE88" s="38"/>
      <c r="FDF88" s="38"/>
      <c r="FDG88" s="38"/>
      <c r="FDH88" s="38"/>
      <c r="FDI88" s="38"/>
      <c r="FDJ88" s="38"/>
      <c r="FDK88" s="38"/>
      <c r="FDL88" s="38"/>
      <c r="FDM88" s="38"/>
      <c r="FDN88" s="38"/>
      <c r="FDO88" s="38"/>
      <c r="FDP88" s="38"/>
      <c r="FDQ88" s="38"/>
      <c r="FDR88" s="38"/>
      <c r="FDS88" s="38"/>
      <c r="FDT88" s="38"/>
      <c r="FDU88" s="38"/>
      <c r="FDV88" s="38"/>
      <c r="FDW88" s="38"/>
      <c r="FDX88" s="38"/>
      <c r="FDY88" s="38"/>
      <c r="FDZ88" s="38"/>
      <c r="FEA88" s="38"/>
      <c r="FEB88" s="38"/>
      <c r="FEC88" s="38"/>
      <c r="FED88" s="38"/>
      <c r="FEE88" s="38"/>
      <c r="FEF88" s="38"/>
      <c r="FEG88" s="38"/>
      <c r="FEH88" s="38"/>
      <c r="FEI88" s="38"/>
      <c r="FEJ88" s="38"/>
      <c r="FEK88" s="38"/>
      <c r="FEL88" s="38"/>
      <c r="FEM88" s="38"/>
      <c r="FEN88" s="38"/>
      <c r="FEO88" s="38"/>
      <c r="FEP88" s="38"/>
      <c r="FEQ88" s="38"/>
      <c r="FER88" s="38"/>
      <c r="FES88" s="38"/>
      <c r="FET88" s="38"/>
      <c r="FEU88" s="38"/>
      <c r="FEV88" s="38"/>
      <c r="FEW88" s="38"/>
      <c r="FEX88" s="38"/>
      <c r="FEY88" s="38"/>
      <c r="FEZ88" s="38"/>
      <c r="FFA88" s="38"/>
      <c r="FFB88" s="38"/>
      <c r="FFC88" s="38"/>
      <c r="FFD88" s="38"/>
      <c r="FFE88" s="38"/>
      <c r="FFF88" s="38"/>
      <c r="FFG88" s="38"/>
      <c r="FFH88" s="38"/>
      <c r="FFI88" s="38"/>
      <c r="FFJ88" s="38"/>
      <c r="FFK88" s="38"/>
      <c r="FFL88" s="38"/>
      <c r="FFM88" s="38"/>
      <c r="FFN88" s="38"/>
      <c r="FFO88" s="38"/>
      <c r="FFP88" s="38"/>
      <c r="FFQ88" s="38"/>
      <c r="FFR88" s="38"/>
      <c r="FFS88" s="38"/>
      <c r="FFT88" s="38"/>
      <c r="FFU88" s="38"/>
      <c r="FFV88" s="38"/>
      <c r="FFW88" s="38"/>
      <c r="FFX88" s="38"/>
      <c r="FFY88" s="38"/>
      <c r="FFZ88" s="38"/>
      <c r="FGA88" s="38"/>
      <c r="FGB88" s="38"/>
      <c r="FGC88" s="38"/>
      <c r="FGD88" s="38"/>
      <c r="FGE88" s="38"/>
      <c r="FGF88" s="38"/>
      <c r="FGG88" s="38"/>
      <c r="FGH88" s="38"/>
      <c r="FGI88" s="38"/>
      <c r="FGJ88" s="38"/>
      <c r="FGK88" s="38"/>
      <c r="FGL88" s="38"/>
      <c r="FGM88" s="38"/>
      <c r="FGN88" s="38"/>
      <c r="FGO88" s="38"/>
      <c r="FGP88" s="38"/>
      <c r="FGQ88" s="38"/>
      <c r="FGR88" s="38"/>
      <c r="FGS88" s="38"/>
      <c r="FGT88" s="38"/>
      <c r="FGU88" s="38"/>
      <c r="FGV88" s="38"/>
      <c r="FGW88" s="38"/>
      <c r="FGX88" s="38"/>
      <c r="FGY88" s="38"/>
      <c r="FGZ88" s="38"/>
      <c r="FHA88" s="38"/>
      <c r="FHB88" s="38"/>
      <c r="FHC88" s="38"/>
      <c r="FHD88" s="38"/>
      <c r="FHE88" s="38"/>
      <c r="FHF88" s="38"/>
      <c r="FHG88" s="38"/>
      <c r="FHH88" s="38"/>
      <c r="FHI88" s="38"/>
      <c r="FHJ88" s="38"/>
      <c r="FHK88" s="38"/>
      <c r="FHL88" s="38"/>
      <c r="FHM88" s="38"/>
      <c r="FHN88" s="38"/>
      <c r="FHO88" s="38"/>
      <c r="FHP88" s="38"/>
      <c r="FHQ88" s="38"/>
      <c r="FHR88" s="38"/>
      <c r="FHS88" s="38"/>
      <c r="FHT88" s="38"/>
      <c r="FHU88" s="38"/>
      <c r="FHV88" s="38"/>
      <c r="FHW88" s="38"/>
      <c r="FHX88" s="38"/>
      <c r="FHY88" s="38"/>
      <c r="FHZ88" s="38"/>
      <c r="FIA88" s="38"/>
      <c r="FIB88" s="38"/>
      <c r="FIC88" s="38"/>
      <c r="FID88" s="38"/>
      <c r="FIE88" s="38"/>
      <c r="FIF88" s="38"/>
      <c r="FIG88" s="38"/>
      <c r="FIH88" s="38"/>
      <c r="FII88" s="38"/>
      <c r="FIJ88" s="38"/>
      <c r="FIK88" s="38"/>
      <c r="FIL88" s="38"/>
      <c r="FIM88" s="38"/>
      <c r="FIN88" s="38"/>
      <c r="FIO88" s="38"/>
      <c r="FIP88" s="38"/>
      <c r="FIQ88" s="38"/>
      <c r="FIR88" s="38"/>
      <c r="FIS88" s="38"/>
      <c r="FIT88" s="38"/>
      <c r="FIU88" s="38"/>
      <c r="FIV88" s="38"/>
      <c r="FIW88" s="38"/>
      <c r="FIX88" s="38"/>
      <c r="FIY88" s="38"/>
      <c r="FIZ88" s="38"/>
      <c r="FJA88" s="38"/>
      <c r="FJB88" s="38"/>
      <c r="FJC88" s="38"/>
      <c r="FJD88" s="38"/>
      <c r="FJE88" s="38"/>
      <c r="FJF88" s="38"/>
      <c r="FJG88" s="38"/>
      <c r="FJH88" s="38"/>
      <c r="FJI88" s="38"/>
      <c r="FJJ88" s="38"/>
      <c r="FJK88" s="38"/>
      <c r="FJL88" s="38"/>
      <c r="FJM88" s="38"/>
      <c r="FJN88" s="38"/>
      <c r="FJO88" s="38"/>
      <c r="FJP88" s="38"/>
      <c r="FJQ88" s="38"/>
      <c r="FJR88" s="38"/>
      <c r="FJS88" s="38"/>
      <c r="FJT88" s="38"/>
      <c r="FJU88" s="38"/>
      <c r="FJV88" s="38"/>
      <c r="FJW88" s="38"/>
      <c r="FJX88" s="38"/>
      <c r="FJY88" s="38"/>
      <c r="FJZ88" s="38"/>
      <c r="FKA88" s="38"/>
      <c r="FKB88" s="38"/>
      <c r="FKC88" s="38"/>
      <c r="FKD88" s="38"/>
      <c r="FKE88" s="38"/>
      <c r="FKF88" s="38"/>
      <c r="FKG88" s="38"/>
      <c r="FKH88" s="38"/>
      <c r="FKI88" s="38"/>
      <c r="FKJ88" s="38"/>
      <c r="FKK88" s="38"/>
      <c r="FKL88" s="38"/>
      <c r="FKM88" s="38"/>
      <c r="FKN88" s="38"/>
      <c r="FKO88" s="38"/>
      <c r="FKP88" s="38"/>
      <c r="FKQ88" s="38"/>
      <c r="FKR88" s="38"/>
      <c r="FKS88" s="38"/>
      <c r="FKT88" s="38"/>
      <c r="FKU88" s="38"/>
      <c r="FKV88" s="38"/>
      <c r="FKW88" s="38"/>
      <c r="FKX88" s="38"/>
      <c r="FKY88" s="38"/>
      <c r="FKZ88" s="38"/>
      <c r="FLA88" s="38"/>
      <c r="FLB88" s="38"/>
      <c r="FLC88" s="38"/>
      <c r="FLD88" s="38"/>
      <c r="FLE88" s="38"/>
      <c r="FLF88" s="38"/>
      <c r="FLG88" s="38"/>
      <c r="FLH88" s="38"/>
      <c r="FLI88" s="38"/>
      <c r="FLJ88" s="38"/>
      <c r="FLK88" s="38"/>
      <c r="FLL88" s="38"/>
      <c r="FLM88" s="38"/>
      <c r="FLN88" s="38"/>
      <c r="FLO88" s="38"/>
      <c r="FLP88" s="38"/>
      <c r="FLQ88" s="38"/>
      <c r="FLR88" s="38"/>
      <c r="FLS88" s="38"/>
      <c r="FLT88" s="38"/>
      <c r="FLU88" s="38"/>
      <c r="FLV88" s="38"/>
      <c r="FLW88" s="38"/>
      <c r="FLX88" s="38"/>
      <c r="FLY88" s="38"/>
      <c r="FLZ88" s="38"/>
      <c r="FMA88" s="38"/>
      <c r="FMB88" s="38"/>
      <c r="FMC88" s="38"/>
      <c r="FMD88" s="38"/>
      <c r="FME88" s="38"/>
      <c r="FMF88" s="38"/>
      <c r="FMG88" s="38"/>
      <c r="FMH88" s="38"/>
      <c r="FMI88" s="38"/>
      <c r="FMJ88" s="38"/>
      <c r="FMK88" s="38"/>
      <c r="FML88" s="38"/>
      <c r="FMM88" s="38"/>
      <c r="FMN88" s="38"/>
      <c r="FMO88" s="38"/>
      <c r="FMP88" s="38"/>
      <c r="FMQ88" s="38"/>
      <c r="FMR88" s="38"/>
      <c r="FMS88" s="38"/>
      <c r="FMT88" s="38"/>
      <c r="FMU88" s="38"/>
      <c r="FMV88" s="38"/>
      <c r="FMW88" s="38"/>
      <c r="FMX88" s="38"/>
      <c r="FMY88" s="38"/>
      <c r="FMZ88" s="38"/>
      <c r="FNA88" s="38"/>
      <c r="FNB88" s="38"/>
      <c r="FNC88" s="38"/>
      <c r="FND88" s="38"/>
      <c r="FNE88" s="38"/>
      <c r="FNF88" s="38"/>
      <c r="FNG88" s="38"/>
      <c r="FNH88" s="38"/>
      <c r="FNI88" s="38"/>
      <c r="FNJ88" s="38"/>
      <c r="FNK88" s="38"/>
      <c r="FNL88" s="38"/>
      <c r="FNM88" s="38"/>
      <c r="FNN88" s="38"/>
      <c r="FNO88" s="38"/>
      <c r="FNP88" s="38"/>
      <c r="FNQ88" s="38"/>
      <c r="FNR88" s="38"/>
      <c r="FNS88" s="38"/>
      <c r="FNT88" s="38"/>
      <c r="FNU88" s="38"/>
      <c r="FNV88" s="38"/>
      <c r="FNW88" s="38"/>
      <c r="FNX88" s="38"/>
      <c r="FNY88" s="38"/>
      <c r="FNZ88" s="38"/>
      <c r="FOA88" s="38"/>
      <c r="FOB88" s="38"/>
      <c r="FOC88" s="38"/>
      <c r="FOD88" s="38"/>
      <c r="FOE88" s="38"/>
      <c r="FOF88" s="38"/>
      <c r="FOG88" s="38"/>
      <c r="FOH88" s="38"/>
      <c r="FOI88" s="38"/>
      <c r="FOJ88" s="38"/>
      <c r="FOK88" s="38"/>
      <c r="FOL88" s="38"/>
      <c r="FOM88" s="38"/>
      <c r="FON88" s="38"/>
      <c r="FOO88" s="38"/>
      <c r="FOP88" s="38"/>
      <c r="FOQ88" s="38"/>
      <c r="FOR88" s="38"/>
      <c r="FOS88" s="38"/>
      <c r="FOT88" s="38"/>
      <c r="FOU88" s="38"/>
      <c r="FOV88" s="38"/>
      <c r="FOW88" s="38"/>
      <c r="FOX88" s="38"/>
      <c r="FOY88" s="38"/>
      <c r="FOZ88" s="38"/>
      <c r="FPA88" s="38"/>
      <c r="FPB88" s="38"/>
      <c r="FPC88" s="38"/>
      <c r="FPD88" s="38"/>
      <c r="FPE88" s="38"/>
      <c r="FPF88" s="38"/>
      <c r="FPG88" s="38"/>
      <c r="FPH88" s="38"/>
      <c r="FPI88" s="38"/>
      <c r="FPJ88" s="38"/>
      <c r="FPK88" s="38"/>
      <c r="FPL88" s="38"/>
      <c r="FPM88" s="38"/>
      <c r="FPN88" s="38"/>
      <c r="FPO88" s="38"/>
      <c r="FPP88" s="38"/>
      <c r="FPQ88" s="38"/>
      <c r="FPR88" s="38"/>
      <c r="FPS88" s="38"/>
      <c r="FPT88" s="38"/>
      <c r="FPU88" s="38"/>
      <c r="FPV88" s="38"/>
      <c r="FPW88" s="38"/>
      <c r="FPX88" s="38"/>
      <c r="FPY88" s="38"/>
      <c r="FPZ88" s="38"/>
      <c r="FQA88" s="38"/>
      <c r="FQB88" s="38"/>
      <c r="FQC88" s="38"/>
      <c r="FQD88" s="38"/>
      <c r="FQE88" s="38"/>
      <c r="FQF88" s="38"/>
      <c r="FQG88" s="38"/>
      <c r="FQH88" s="38"/>
      <c r="FQI88" s="38"/>
      <c r="FQJ88" s="38"/>
      <c r="FQK88" s="38"/>
      <c r="FQL88" s="38"/>
      <c r="FQM88" s="38"/>
      <c r="FQN88" s="38"/>
      <c r="FQO88" s="38"/>
      <c r="FQP88" s="38"/>
      <c r="FQQ88" s="38"/>
      <c r="FQR88" s="38"/>
      <c r="FQS88" s="38"/>
      <c r="FQT88" s="38"/>
      <c r="FQU88" s="38"/>
      <c r="FQV88" s="38"/>
      <c r="FQW88" s="38"/>
      <c r="FQX88" s="38"/>
      <c r="FQY88" s="38"/>
      <c r="FQZ88" s="38"/>
      <c r="FRA88" s="38"/>
      <c r="FRB88" s="38"/>
      <c r="FRC88" s="38"/>
      <c r="FRD88" s="38"/>
      <c r="FRE88" s="38"/>
      <c r="FRF88" s="38"/>
      <c r="FRG88" s="38"/>
      <c r="FRH88" s="38"/>
      <c r="FRI88" s="38"/>
      <c r="FRJ88" s="38"/>
      <c r="FRK88" s="38"/>
      <c r="FRL88" s="38"/>
      <c r="FRM88" s="38"/>
      <c r="FRN88" s="38"/>
      <c r="FRO88" s="38"/>
      <c r="FRP88" s="38"/>
      <c r="FRQ88" s="38"/>
      <c r="FRR88" s="38"/>
      <c r="FRS88" s="38"/>
      <c r="FRT88" s="38"/>
      <c r="FRU88" s="38"/>
      <c r="FRV88" s="38"/>
      <c r="FRW88" s="38"/>
      <c r="FRX88" s="38"/>
      <c r="FRY88" s="38"/>
      <c r="FRZ88" s="38"/>
      <c r="FSA88" s="38"/>
      <c r="FSB88" s="38"/>
      <c r="FSC88" s="38"/>
      <c r="FSD88" s="38"/>
      <c r="FSE88" s="38"/>
      <c r="FSF88" s="38"/>
      <c r="FSG88" s="38"/>
      <c r="FSH88" s="38"/>
      <c r="FSI88" s="38"/>
      <c r="FSJ88" s="38"/>
      <c r="FSK88" s="38"/>
      <c r="FSL88" s="38"/>
      <c r="FSM88" s="38"/>
      <c r="FSN88" s="38"/>
      <c r="FSO88" s="38"/>
      <c r="FSP88" s="38"/>
      <c r="FSQ88" s="38"/>
      <c r="FSR88" s="38"/>
      <c r="FSS88" s="38"/>
      <c r="FST88" s="38"/>
      <c r="FSU88" s="38"/>
      <c r="FSV88" s="38"/>
      <c r="FSW88" s="38"/>
      <c r="FSX88" s="38"/>
      <c r="FSY88" s="38"/>
      <c r="FSZ88" s="38"/>
      <c r="FTA88" s="38"/>
      <c r="FTB88" s="38"/>
      <c r="FTC88" s="38"/>
      <c r="FTD88" s="38"/>
      <c r="FTE88" s="38"/>
      <c r="FTF88" s="38"/>
      <c r="FTG88" s="38"/>
      <c r="FTH88" s="38"/>
      <c r="FTI88" s="38"/>
      <c r="FTJ88" s="38"/>
      <c r="FTK88" s="38"/>
      <c r="FTL88" s="38"/>
      <c r="FTM88" s="38"/>
      <c r="FTN88" s="38"/>
      <c r="FTO88" s="38"/>
      <c r="FTP88" s="38"/>
      <c r="FTQ88" s="38"/>
      <c r="FTR88" s="38"/>
      <c r="FTS88" s="38"/>
      <c r="FTT88" s="38"/>
      <c r="FTU88" s="38"/>
      <c r="FTV88" s="38"/>
      <c r="FTW88" s="38"/>
      <c r="FTX88" s="38"/>
      <c r="FTY88" s="38"/>
      <c r="FTZ88" s="38"/>
      <c r="FUA88" s="38"/>
      <c r="FUB88" s="38"/>
      <c r="FUC88" s="38"/>
      <c r="FUD88" s="38"/>
      <c r="FUE88" s="38"/>
      <c r="FUF88" s="38"/>
      <c r="FUG88" s="38"/>
      <c r="FUH88" s="38"/>
      <c r="FUI88" s="38"/>
      <c r="FUJ88" s="38"/>
      <c r="FUK88" s="38"/>
      <c r="FUL88" s="38"/>
      <c r="FUM88" s="38"/>
      <c r="FUN88" s="38"/>
      <c r="FUO88" s="38"/>
      <c r="FUP88" s="38"/>
      <c r="FUQ88" s="38"/>
      <c r="FUR88" s="38"/>
      <c r="FUS88" s="38"/>
      <c r="FUT88" s="38"/>
      <c r="FUU88" s="38"/>
      <c r="FUV88" s="38"/>
      <c r="FUW88" s="38"/>
      <c r="FUX88" s="38"/>
      <c r="FUY88" s="38"/>
      <c r="FUZ88" s="38"/>
      <c r="FVA88" s="38"/>
      <c r="FVB88" s="38"/>
      <c r="FVC88" s="38"/>
      <c r="FVD88" s="38"/>
      <c r="FVE88" s="38"/>
      <c r="FVF88" s="38"/>
      <c r="FVG88" s="38"/>
      <c r="FVH88" s="38"/>
      <c r="FVI88" s="38"/>
      <c r="FVJ88" s="38"/>
      <c r="FVK88" s="38"/>
      <c r="FVL88" s="38"/>
      <c r="FVM88" s="38"/>
      <c r="FVN88" s="38"/>
      <c r="FVO88" s="38"/>
      <c r="FVP88" s="38"/>
      <c r="FVQ88" s="38"/>
      <c r="FVR88" s="38"/>
      <c r="FVS88" s="38"/>
      <c r="FVT88" s="38"/>
      <c r="FVU88" s="38"/>
      <c r="FVV88" s="38"/>
      <c r="FVW88" s="38"/>
      <c r="FVX88" s="38"/>
      <c r="FVY88" s="38"/>
      <c r="FVZ88" s="38"/>
      <c r="FWA88" s="38"/>
      <c r="FWB88" s="38"/>
      <c r="FWC88" s="38"/>
      <c r="FWD88" s="38"/>
      <c r="FWE88" s="38"/>
      <c r="FWF88" s="38"/>
      <c r="FWG88" s="38"/>
      <c r="FWH88" s="38"/>
      <c r="FWI88" s="38"/>
      <c r="FWJ88" s="38"/>
      <c r="FWK88" s="38"/>
      <c r="FWL88" s="38"/>
      <c r="FWM88" s="38"/>
      <c r="FWN88" s="38"/>
      <c r="FWO88" s="38"/>
      <c r="FWP88" s="38"/>
      <c r="FWQ88" s="38"/>
      <c r="FWR88" s="38"/>
      <c r="FWS88" s="38"/>
      <c r="FWT88" s="38"/>
      <c r="FWU88" s="38"/>
      <c r="FWV88" s="38"/>
      <c r="FWW88" s="38"/>
      <c r="FWX88" s="38"/>
      <c r="FWY88" s="38"/>
      <c r="FWZ88" s="38"/>
      <c r="FXA88" s="38"/>
      <c r="FXB88" s="38"/>
      <c r="FXC88" s="38"/>
      <c r="FXD88" s="38"/>
      <c r="FXE88" s="38"/>
      <c r="FXF88" s="38"/>
      <c r="FXG88" s="38"/>
      <c r="FXH88" s="38"/>
      <c r="FXI88" s="38"/>
      <c r="FXJ88" s="38"/>
      <c r="FXK88" s="38"/>
      <c r="FXL88" s="38"/>
      <c r="FXM88" s="38"/>
      <c r="FXN88" s="38"/>
      <c r="FXO88" s="38"/>
      <c r="FXP88" s="38"/>
      <c r="FXQ88" s="38"/>
      <c r="FXR88" s="38"/>
      <c r="FXS88" s="38"/>
      <c r="FXT88" s="38"/>
      <c r="FXU88" s="38"/>
      <c r="FXV88" s="38"/>
      <c r="FXW88" s="38"/>
      <c r="FXX88" s="38"/>
      <c r="FXY88" s="38"/>
      <c r="FXZ88" s="38"/>
      <c r="FYA88" s="38"/>
      <c r="FYB88" s="38"/>
      <c r="FYC88" s="38"/>
      <c r="FYD88" s="38"/>
      <c r="FYE88" s="38"/>
      <c r="FYF88" s="38"/>
      <c r="FYG88" s="38"/>
      <c r="FYH88" s="38"/>
      <c r="FYI88" s="38"/>
      <c r="FYJ88" s="38"/>
      <c r="FYK88" s="38"/>
      <c r="FYL88" s="38"/>
      <c r="FYM88" s="38"/>
      <c r="FYN88" s="38"/>
      <c r="FYO88" s="38"/>
      <c r="FYP88" s="38"/>
      <c r="FYQ88" s="38"/>
      <c r="FYR88" s="38"/>
      <c r="FYS88" s="38"/>
      <c r="FYT88" s="38"/>
      <c r="FYU88" s="38"/>
      <c r="FYV88" s="38"/>
      <c r="FYW88" s="38"/>
      <c r="FYX88" s="38"/>
      <c r="FYY88" s="38"/>
      <c r="FYZ88" s="38"/>
      <c r="FZA88" s="38"/>
      <c r="FZB88" s="38"/>
      <c r="FZC88" s="38"/>
      <c r="FZD88" s="38"/>
      <c r="FZE88" s="38"/>
      <c r="FZF88" s="38"/>
      <c r="FZG88" s="38"/>
      <c r="FZH88" s="38"/>
      <c r="FZI88" s="38"/>
      <c r="FZJ88" s="38"/>
      <c r="FZK88" s="38"/>
      <c r="FZL88" s="38"/>
      <c r="FZM88" s="38"/>
      <c r="FZN88" s="38"/>
      <c r="FZO88" s="38"/>
      <c r="FZP88" s="38"/>
      <c r="FZQ88" s="38"/>
      <c r="FZR88" s="38"/>
      <c r="FZS88" s="38"/>
      <c r="FZT88" s="38"/>
      <c r="FZU88" s="38"/>
      <c r="FZV88" s="38"/>
      <c r="FZW88" s="38"/>
      <c r="FZX88" s="38"/>
      <c r="FZY88" s="38"/>
      <c r="FZZ88" s="38"/>
      <c r="GAA88" s="38"/>
      <c r="GAB88" s="38"/>
      <c r="GAC88" s="38"/>
      <c r="GAD88" s="38"/>
      <c r="GAE88" s="38"/>
      <c r="GAF88" s="38"/>
      <c r="GAG88" s="38"/>
      <c r="GAH88" s="38"/>
      <c r="GAI88" s="38"/>
      <c r="GAJ88" s="38"/>
      <c r="GAK88" s="38"/>
      <c r="GAL88" s="38"/>
      <c r="GAM88" s="38"/>
      <c r="GAN88" s="38"/>
      <c r="GAO88" s="38"/>
      <c r="GAP88" s="38"/>
      <c r="GAQ88" s="38"/>
      <c r="GAR88" s="38"/>
      <c r="GAS88" s="38"/>
      <c r="GAT88" s="38"/>
      <c r="GAU88" s="38"/>
      <c r="GAV88" s="38"/>
      <c r="GAW88" s="38"/>
      <c r="GAX88" s="38"/>
      <c r="GAY88" s="38"/>
      <c r="GAZ88" s="38"/>
      <c r="GBA88" s="38"/>
      <c r="GBB88" s="38"/>
      <c r="GBC88" s="38"/>
      <c r="GBD88" s="38"/>
      <c r="GBE88" s="38"/>
      <c r="GBF88" s="38"/>
      <c r="GBG88" s="38"/>
      <c r="GBH88" s="38"/>
      <c r="GBI88" s="38"/>
      <c r="GBJ88" s="38"/>
      <c r="GBK88" s="38"/>
      <c r="GBL88" s="38"/>
      <c r="GBM88" s="38"/>
      <c r="GBN88" s="38"/>
      <c r="GBO88" s="38"/>
      <c r="GBP88" s="38"/>
      <c r="GBQ88" s="38"/>
      <c r="GBR88" s="38"/>
      <c r="GBS88" s="38"/>
      <c r="GBT88" s="38"/>
      <c r="GBU88" s="38"/>
      <c r="GBV88" s="38"/>
      <c r="GBW88" s="38"/>
      <c r="GBX88" s="38"/>
      <c r="GBY88" s="38"/>
      <c r="GBZ88" s="38"/>
      <c r="GCA88" s="38"/>
      <c r="GCB88" s="38"/>
      <c r="GCC88" s="38"/>
      <c r="GCD88" s="38"/>
      <c r="GCE88" s="38"/>
      <c r="GCF88" s="38"/>
      <c r="GCG88" s="38"/>
      <c r="GCH88" s="38"/>
      <c r="GCI88" s="38"/>
      <c r="GCJ88" s="38"/>
      <c r="GCK88" s="38"/>
      <c r="GCL88" s="38"/>
      <c r="GCM88" s="38"/>
      <c r="GCN88" s="38"/>
      <c r="GCO88" s="38"/>
      <c r="GCP88" s="38"/>
      <c r="GCQ88" s="38"/>
      <c r="GCR88" s="38"/>
      <c r="GCS88" s="38"/>
      <c r="GCT88" s="38"/>
      <c r="GCU88" s="38"/>
      <c r="GCV88" s="38"/>
      <c r="GCW88" s="38"/>
      <c r="GCX88" s="38"/>
      <c r="GCY88" s="38"/>
      <c r="GCZ88" s="38"/>
      <c r="GDA88" s="38"/>
      <c r="GDB88" s="38"/>
      <c r="GDC88" s="38"/>
      <c r="GDD88" s="38"/>
      <c r="GDE88" s="38"/>
      <c r="GDF88" s="38"/>
      <c r="GDG88" s="38"/>
      <c r="GDH88" s="38"/>
      <c r="GDI88" s="38"/>
      <c r="GDJ88" s="38"/>
      <c r="GDK88" s="38"/>
      <c r="GDL88" s="38"/>
      <c r="GDM88" s="38"/>
      <c r="GDN88" s="38"/>
      <c r="GDO88" s="38"/>
      <c r="GDP88" s="38"/>
      <c r="GDQ88" s="38"/>
      <c r="GDR88" s="38"/>
      <c r="GDS88" s="38"/>
      <c r="GDT88" s="38"/>
      <c r="GDU88" s="38"/>
      <c r="GDV88" s="38"/>
      <c r="GDW88" s="38"/>
      <c r="GDX88" s="38"/>
      <c r="GDY88" s="38"/>
      <c r="GDZ88" s="38"/>
      <c r="GEA88" s="38"/>
      <c r="GEB88" s="38"/>
      <c r="GEC88" s="38"/>
      <c r="GED88" s="38"/>
      <c r="GEE88" s="38"/>
      <c r="GEF88" s="38"/>
      <c r="GEG88" s="38"/>
      <c r="GEH88" s="38"/>
      <c r="GEI88" s="38"/>
      <c r="GEJ88" s="38"/>
      <c r="GEK88" s="38"/>
      <c r="GEL88" s="38"/>
      <c r="GEM88" s="38"/>
      <c r="GEN88" s="38"/>
      <c r="GEO88" s="38"/>
      <c r="GEP88" s="38"/>
      <c r="GEQ88" s="38"/>
      <c r="GER88" s="38"/>
      <c r="GES88" s="38"/>
      <c r="GET88" s="38"/>
      <c r="GEU88" s="38"/>
      <c r="GEV88" s="38"/>
      <c r="GEW88" s="38"/>
      <c r="GEX88" s="38"/>
      <c r="GEY88" s="38"/>
      <c r="GEZ88" s="38"/>
      <c r="GFA88" s="38"/>
      <c r="GFB88" s="38"/>
      <c r="GFC88" s="38"/>
      <c r="GFD88" s="38"/>
      <c r="GFE88" s="38"/>
      <c r="GFF88" s="38"/>
      <c r="GFG88" s="38"/>
      <c r="GFH88" s="38"/>
      <c r="GFI88" s="38"/>
      <c r="GFJ88" s="38"/>
      <c r="GFK88" s="38"/>
      <c r="GFL88" s="38"/>
      <c r="GFM88" s="38"/>
      <c r="GFN88" s="38"/>
      <c r="GFO88" s="38"/>
      <c r="GFP88" s="38"/>
      <c r="GFQ88" s="38"/>
      <c r="GFR88" s="38"/>
      <c r="GFS88" s="38"/>
      <c r="GFT88" s="38"/>
      <c r="GFU88" s="38"/>
      <c r="GFV88" s="38"/>
      <c r="GFW88" s="38"/>
      <c r="GFX88" s="38"/>
      <c r="GFY88" s="38"/>
      <c r="GFZ88" s="38"/>
      <c r="GGA88" s="38"/>
      <c r="GGB88" s="38"/>
      <c r="GGC88" s="38"/>
      <c r="GGD88" s="38"/>
      <c r="GGE88" s="38"/>
      <c r="GGF88" s="38"/>
      <c r="GGG88" s="38"/>
      <c r="GGH88" s="38"/>
      <c r="GGI88" s="38"/>
      <c r="GGJ88" s="38"/>
      <c r="GGK88" s="38"/>
      <c r="GGL88" s="38"/>
      <c r="GGM88" s="38"/>
      <c r="GGN88" s="38"/>
      <c r="GGO88" s="38"/>
      <c r="GGP88" s="38"/>
      <c r="GGQ88" s="38"/>
      <c r="GGR88" s="38"/>
      <c r="GGS88" s="38"/>
      <c r="GGT88" s="38"/>
      <c r="GGU88" s="38"/>
      <c r="GGV88" s="38"/>
      <c r="GGW88" s="38"/>
      <c r="GGX88" s="38"/>
      <c r="GGY88" s="38"/>
      <c r="GGZ88" s="38"/>
      <c r="GHA88" s="38"/>
      <c r="GHB88" s="38"/>
      <c r="GHC88" s="38"/>
      <c r="GHD88" s="38"/>
      <c r="GHE88" s="38"/>
      <c r="GHF88" s="38"/>
      <c r="GHG88" s="38"/>
      <c r="GHH88" s="38"/>
      <c r="GHI88" s="38"/>
      <c r="GHJ88" s="38"/>
      <c r="GHK88" s="38"/>
      <c r="GHL88" s="38"/>
      <c r="GHM88" s="38"/>
      <c r="GHN88" s="38"/>
      <c r="GHO88" s="38"/>
      <c r="GHP88" s="38"/>
      <c r="GHQ88" s="38"/>
      <c r="GHR88" s="38"/>
      <c r="GHS88" s="38"/>
      <c r="GHT88" s="38"/>
      <c r="GHU88" s="38"/>
      <c r="GHV88" s="38"/>
      <c r="GHW88" s="38"/>
      <c r="GHX88" s="38"/>
      <c r="GHY88" s="38"/>
      <c r="GHZ88" s="38"/>
      <c r="GIA88" s="38"/>
      <c r="GIB88" s="38"/>
      <c r="GIC88" s="38"/>
      <c r="GID88" s="38"/>
      <c r="GIE88" s="38"/>
      <c r="GIF88" s="38"/>
      <c r="GIG88" s="38"/>
      <c r="GIH88" s="38"/>
      <c r="GII88" s="38"/>
      <c r="GIJ88" s="38"/>
      <c r="GIK88" s="38"/>
      <c r="GIL88" s="38"/>
      <c r="GIM88" s="38"/>
      <c r="GIN88" s="38"/>
      <c r="GIO88" s="38"/>
      <c r="GIP88" s="38"/>
      <c r="GIQ88" s="38"/>
      <c r="GIR88" s="38"/>
      <c r="GIS88" s="38"/>
      <c r="GIT88" s="38"/>
      <c r="GIU88" s="38"/>
      <c r="GIV88" s="38"/>
      <c r="GIW88" s="38"/>
      <c r="GIX88" s="38"/>
      <c r="GIY88" s="38"/>
      <c r="GIZ88" s="38"/>
      <c r="GJA88" s="38"/>
      <c r="GJB88" s="38"/>
      <c r="GJC88" s="38"/>
      <c r="GJD88" s="38"/>
      <c r="GJE88" s="38"/>
      <c r="GJF88" s="38"/>
      <c r="GJG88" s="38"/>
      <c r="GJH88" s="38"/>
      <c r="GJI88" s="38"/>
      <c r="GJJ88" s="38"/>
      <c r="GJK88" s="38"/>
      <c r="GJL88" s="38"/>
      <c r="GJM88" s="38"/>
      <c r="GJN88" s="38"/>
      <c r="GJO88" s="38"/>
      <c r="GJP88" s="38"/>
      <c r="GJQ88" s="38"/>
      <c r="GJR88" s="38"/>
      <c r="GJS88" s="38"/>
      <c r="GJT88" s="38"/>
      <c r="GJU88" s="38"/>
      <c r="GJV88" s="38"/>
      <c r="GJW88" s="38"/>
      <c r="GJX88" s="38"/>
      <c r="GJY88" s="38"/>
      <c r="GJZ88" s="38"/>
      <c r="GKA88" s="38"/>
      <c r="GKB88" s="38"/>
      <c r="GKC88" s="38"/>
      <c r="GKD88" s="38"/>
      <c r="GKE88" s="38"/>
      <c r="GKF88" s="38"/>
      <c r="GKG88" s="38"/>
      <c r="GKH88" s="38"/>
      <c r="GKI88" s="38"/>
      <c r="GKJ88" s="38"/>
      <c r="GKK88" s="38"/>
      <c r="GKL88" s="38"/>
      <c r="GKM88" s="38"/>
      <c r="GKN88" s="38"/>
      <c r="GKO88" s="38"/>
      <c r="GKP88" s="38"/>
      <c r="GKQ88" s="38"/>
      <c r="GKR88" s="38"/>
      <c r="GKS88" s="38"/>
      <c r="GKT88" s="38"/>
      <c r="GKU88" s="38"/>
      <c r="GKV88" s="38"/>
      <c r="GKW88" s="38"/>
      <c r="GKX88" s="38"/>
      <c r="GKY88" s="38"/>
      <c r="GKZ88" s="38"/>
      <c r="GLA88" s="38"/>
      <c r="GLB88" s="38"/>
      <c r="GLC88" s="38"/>
      <c r="GLD88" s="38"/>
      <c r="GLE88" s="38"/>
      <c r="GLF88" s="38"/>
      <c r="GLG88" s="38"/>
      <c r="GLH88" s="38"/>
      <c r="GLI88" s="38"/>
      <c r="GLJ88" s="38"/>
      <c r="GLK88" s="38"/>
      <c r="GLL88" s="38"/>
      <c r="GLM88" s="38"/>
      <c r="GLN88" s="38"/>
      <c r="GLO88" s="38"/>
      <c r="GLP88" s="38"/>
      <c r="GLQ88" s="38"/>
      <c r="GLR88" s="38"/>
      <c r="GLS88" s="38"/>
      <c r="GLT88" s="38"/>
      <c r="GLU88" s="38"/>
      <c r="GLV88" s="38"/>
      <c r="GLW88" s="38"/>
      <c r="GLX88" s="38"/>
      <c r="GLY88" s="38"/>
      <c r="GLZ88" s="38"/>
      <c r="GMA88" s="38"/>
      <c r="GMB88" s="38"/>
      <c r="GMC88" s="38"/>
      <c r="GMD88" s="38"/>
      <c r="GME88" s="38"/>
      <c r="GMF88" s="38"/>
      <c r="GMG88" s="38"/>
      <c r="GMH88" s="38"/>
      <c r="GMI88" s="38"/>
      <c r="GMJ88" s="38"/>
      <c r="GMK88" s="38"/>
      <c r="GML88" s="38"/>
      <c r="GMM88" s="38"/>
      <c r="GMN88" s="38"/>
      <c r="GMO88" s="38"/>
      <c r="GMP88" s="38"/>
      <c r="GMQ88" s="38"/>
      <c r="GMR88" s="38"/>
      <c r="GMS88" s="38"/>
      <c r="GMT88" s="38"/>
      <c r="GMU88" s="38"/>
      <c r="GMV88" s="38"/>
      <c r="GMW88" s="38"/>
      <c r="GMX88" s="38"/>
      <c r="GMY88" s="38"/>
      <c r="GMZ88" s="38"/>
      <c r="GNA88" s="38"/>
      <c r="GNB88" s="38"/>
      <c r="GNC88" s="38"/>
      <c r="GND88" s="38"/>
      <c r="GNE88" s="38"/>
      <c r="GNF88" s="38"/>
      <c r="GNG88" s="38"/>
      <c r="GNH88" s="38"/>
      <c r="GNI88" s="38"/>
      <c r="GNJ88" s="38"/>
      <c r="GNK88" s="38"/>
      <c r="GNL88" s="38"/>
      <c r="GNM88" s="38"/>
      <c r="GNN88" s="38"/>
      <c r="GNO88" s="38"/>
      <c r="GNP88" s="38"/>
      <c r="GNQ88" s="38"/>
      <c r="GNR88" s="38"/>
      <c r="GNS88" s="38"/>
      <c r="GNT88" s="38"/>
      <c r="GNU88" s="38"/>
      <c r="GNV88" s="38"/>
      <c r="GNW88" s="38"/>
      <c r="GNX88" s="38"/>
      <c r="GNY88" s="38"/>
      <c r="GNZ88" s="38"/>
      <c r="GOA88" s="38"/>
      <c r="GOB88" s="38"/>
      <c r="GOC88" s="38"/>
      <c r="GOD88" s="38"/>
      <c r="GOE88" s="38"/>
      <c r="GOF88" s="38"/>
      <c r="GOG88" s="38"/>
      <c r="GOH88" s="38"/>
      <c r="GOI88" s="38"/>
      <c r="GOJ88" s="38"/>
      <c r="GOK88" s="38"/>
      <c r="GOL88" s="38"/>
      <c r="GOM88" s="38"/>
      <c r="GON88" s="38"/>
      <c r="GOO88" s="38"/>
      <c r="GOP88" s="38"/>
      <c r="GOQ88" s="38"/>
      <c r="GOR88" s="38"/>
      <c r="GOS88" s="38"/>
      <c r="GOT88" s="38"/>
      <c r="GOU88" s="38"/>
      <c r="GOV88" s="38"/>
      <c r="GOW88" s="38"/>
      <c r="GOX88" s="38"/>
      <c r="GOY88" s="38"/>
      <c r="GOZ88" s="38"/>
      <c r="GPA88" s="38"/>
      <c r="GPB88" s="38"/>
      <c r="GPC88" s="38"/>
      <c r="GPD88" s="38"/>
      <c r="GPE88" s="38"/>
      <c r="GPF88" s="38"/>
      <c r="GPG88" s="38"/>
      <c r="GPH88" s="38"/>
      <c r="GPI88" s="38"/>
      <c r="GPJ88" s="38"/>
      <c r="GPK88" s="38"/>
      <c r="GPL88" s="38"/>
      <c r="GPM88" s="38"/>
      <c r="GPN88" s="38"/>
      <c r="GPO88" s="38"/>
      <c r="GPP88" s="38"/>
      <c r="GPQ88" s="38"/>
      <c r="GPR88" s="38"/>
      <c r="GPS88" s="38"/>
      <c r="GPT88" s="38"/>
      <c r="GPU88" s="38"/>
      <c r="GPV88" s="38"/>
      <c r="GPW88" s="38"/>
      <c r="GPX88" s="38"/>
      <c r="GPY88" s="38"/>
      <c r="GPZ88" s="38"/>
      <c r="GQA88" s="38"/>
      <c r="GQB88" s="38"/>
      <c r="GQC88" s="38"/>
      <c r="GQD88" s="38"/>
      <c r="GQE88" s="38"/>
      <c r="GQF88" s="38"/>
      <c r="GQG88" s="38"/>
      <c r="GQH88" s="38"/>
      <c r="GQI88" s="38"/>
      <c r="GQJ88" s="38"/>
      <c r="GQK88" s="38"/>
      <c r="GQL88" s="38"/>
      <c r="GQM88" s="38"/>
      <c r="GQN88" s="38"/>
      <c r="GQO88" s="38"/>
      <c r="GQP88" s="38"/>
      <c r="GQQ88" s="38"/>
      <c r="GQR88" s="38"/>
      <c r="GQS88" s="38"/>
      <c r="GQT88" s="38"/>
      <c r="GQU88" s="38"/>
      <c r="GQV88" s="38"/>
      <c r="GQW88" s="38"/>
      <c r="GQX88" s="38"/>
      <c r="GQY88" s="38"/>
      <c r="GQZ88" s="38"/>
      <c r="GRA88" s="38"/>
      <c r="GRB88" s="38"/>
      <c r="GRC88" s="38"/>
      <c r="GRD88" s="38"/>
      <c r="GRE88" s="38"/>
      <c r="GRF88" s="38"/>
      <c r="GRG88" s="38"/>
      <c r="GRH88" s="38"/>
      <c r="GRI88" s="38"/>
      <c r="GRJ88" s="38"/>
      <c r="GRK88" s="38"/>
      <c r="GRL88" s="38"/>
      <c r="GRM88" s="38"/>
      <c r="GRN88" s="38"/>
      <c r="GRO88" s="38"/>
      <c r="GRP88" s="38"/>
      <c r="GRQ88" s="38"/>
      <c r="GRR88" s="38"/>
      <c r="GRS88" s="38"/>
      <c r="GRT88" s="38"/>
      <c r="GRU88" s="38"/>
      <c r="GRV88" s="38"/>
      <c r="GRW88" s="38"/>
      <c r="GRX88" s="38"/>
      <c r="GRY88" s="38"/>
      <c r="GRZ88" s="38"/>
      <c r="GSA88" s="38"/>
      <c r="GSB88" s="38"/>
      <c r="GSC88" s="38"/>
      <c r="GSD88" s="38"/>
      <c r="GSE88" s="38"/>
      <c r="GSF88" s="38"/>
      <c r="GSG88" s="38"/>
      <c r="GSH88" s="38"/>
      <c r="GSI88" s="38"/>
      <c r="GSJ88" s="38"/>
      <c r="GSK88" s="38"/>
      <c r="GSL88" s="38"/>
      <c r="GSM88" s="38"/>
      <c r="GSN88" s="38"/>
      <c r="GSO88" s="38"/>
      <c r="GSP88" s="38"/>
      <c r="GSQ88" s="38"/>
      <c r="GSR88" s="38"/>
      <c r="GSS88" s="38"/>
      <c r="GST88" s="38"/>
      <c r="GSU88" s="38"/>
      <c r="GSV88" s="38"/>
      <c r="GSW88" s="38"/>
      <c r="GSX88" s="38"/>
      <c r="GSY88" s="38"/>
      <c r="GSZ88" s="38"/>
      <c r="GTA88" s="38"/>
      <c r="GTB88" s="38"/>
      <c r="GTC88" s="38"/>
      <c r="GTD88" s="38"/>
      <c r="GTE88" s="38"/>
      <c r="GTF88" s="38"/>
      <c r="GTG88" s="38"/>
      <c r="GTH88" s="38"/>
      <c r="GTI88" s="38"/>
      <c r="GTJ88" s="38"/>
      <c r="GTK88" s="38"/>
      <c r="GTL88" s="38"/>
      <c r="GTM88" s="38"/>
      <c r="GTN88" s="38"/>
      <c r="GTO88" s="38"/>
      <c r="GTP88" s="38"/>
      <c r="GTQ88" s="38"/>
      <c r="GTR88" s="38"/>
      <c r="GTS88" s="38"/>
      <c r="GTT88" s="38"/>
      <c r="GTU88" s="38"/>
      <c r="GTV88" s="38"/>
      <c r="GTW88" s="38"/>
      <c r="GTX88" s="38"/>
      <c r="GTY88" s="38"/>
      <c r="GTZ88" s="38"/>
      <c r="GUA88" s="38"/>
      <c r="GUB88" s="38"/>
      <c r="GUC88" s="38"/>
      <c r="GUD88" s="38"/>
      <c r="GUE88" s="38"/>
      <c r="GUF88" s="38"/>
      <c r="GUG88" s="38"/>
      <c r="GUH88" s="38"/>
      <c r="GUI88" s="38"/>
      <c r="GUJ88" s="38"/>
      <c r="GUK88" s="38"/>
      <c r="GUL88" s="38"/>
      <c r="GUM88" s="38"/>
      <c r="GUN88" s="38"/>
      <c r="GUO88" s="38"/>
      <c r="GUP88" s="38"/>
      <c r="GUQ88" s="38"/>
      <c r="GUR88" s="38"/>
      <c r="GUS88" s="38"/>
      <c r="GUT88" s="38"/>
      <c r="GUU88" s="38"/>
      <c r="GUV88" s="38"/>
      <c r="GUW88" s="38"/>
      <c r="GUX88" s="38"/>
      <c r="GUY88" s="38"/>
      <c r="GUZ88" s="38"/>
      <c r="GVA88" s="38"/>
      <c r="GVB88" s="38"/>
      <c r="GVC88" s="38"/>
      <c r="GVD88" s="38"/>
      <c r="GVE88" s="38"/>
      <c r="GVF88" s="38"/>
      <c r="GVG88" s="38"/>
      <c r="GVH88" s="38"/>
      <c r="GVI88" s="38"/>
      <c r="GVJ88" s="38"/>
      <c r="GVK88" s="38"/>
      <c r="GVL88" s="38"/>
      <c r="GVM88" s="38"/>
      <c r="GVN88" s="38"/>
      <c r="GVO88" s="38"/>
      <c r="GVP88" s="38"/>
      <c r="GVQ88" s="38"/>
      <c r="GVR88" s="38"/>
      <c r="GVS88" s="38"/>
      <c r="GVT88" s="38"/>
      <c r="GVU88" s="38"/>
      <c r="GVV88" s="38"/>
      <c r="GVW88" s="38"/>
      <c r="GVX88" s="38"/>
      <c r="GVY88" s="38"/>
      <c r="GVZ88" s="38"/>
      <c r="GWA88" s="38"/>
      <c r="GWB88" s="38"/>
      <c r="GWC88" s="38"/>
      <c r="GWD88" s="38"/>
      <c r="GWE88" s="38"/>
      <c r="GWF88" s="38"/>
      <c r="GWG88" s="38"/>
      <c r="GWH88" s="38"/>
      <c r="GWI88" s="38"/>
      <c r="GWJ88" s="38"/>
      <c r="GWK88" s="38"/>
      <c r="GWL88" s="38"/>
      <c r="GWM88" s="38"/>
      <c r="GWN88" s="38"/>
      <c r="GWO88" s="38"/>
      <c r="GWP88" s="38"/>
      <c r="GWQ88" s="38"/>
      <c r="GWR88" s="38"/>
      <c r="GWS88" s="38"/>
      <c r="GWT88" s="38"/>
      <c r="GWU88" s="38"/>
      <c r="GWV88" s="38"/>
      <c r="GWW88" s="38"/>
      <c r="GWX88" s="38"/>
      <c r="GWY88" s="38"/>
      <c r="GWZ88" s="38"/>
      <c r="GXA88" s="38"/>
      <c r="GXB88" s="38"/>
      <c r="GXC88" s="38"/>
      <c r="GXD88" s="38"/>
      <c r="GXE88" s="38"/>
      <c r="GXF88" s="38"/>
      <c r="GXG88" s="38"/>
      <c r="GXH88" s="38"/>
      <c r="GXI88" s="38"/>
      <c r="GXJ88" s="38"/>
      <c r="GXK88" s="38"/>
      <c r="GXL88" s="38"/>
      <c r="GXM88" s="38"/>
      <c r="GXN88" s="38"/>
      <c r="GXO88" s="38"/>
      <c r="GXP88" s="38"/>
      <c r="GXQ88" s="38"/>
      <c r="GXR88" s="38"/>
      <c r="GXS88" s="38"/>
      <c r="GXT88" s="38"/>
      <c r="GXU88" s="38"/>
      <c r="GXV88" s="38"/>
      <c r="GXW88" s="38"/>
      <c r="GXX88" s="38"/>
      <c r="GXY88" s="38"/>
      <c r="GXZ88" s="38"/>
      <c r="GYA88" s="38"/>
      <c r="GYB88" s="38"/>
      <c r="GYC88" s="38"/>
      <c r="GYD88" s="38"/>
      <c r="GYE88" s="38"/>
      <c r="GYF88" s="38"/>
      <c r="GYG88" s="38"/>
      <c r="GYH88" s="38"/>
      <c r="GYI88" s="38"/>
      <c r="GYJ88" s="38"/>
      <c r="GYK88" s="38"/>
      <c r="GYL88" s="38"/>
      <c r="GYM88" s="38"/>
      <c r="GYN88" s="38"/>
      <c r="GYO88" s="38"/>
      <c r="GYP88" s="38"/>
      <c r="GYQ88" s="38"/>
      <c r="GYR88" s="38"/>
      <c r="GYS88" s="38"/>
      <c r="GYT88" s="38"/>
      <c r="GYU88" s="38"/>
      <c r="GYV88" s="38"/>
      <c r="GYW88" s="38"/>
      <c r="GYX88" s="38"/>
      <c r="GYY88" s="38"/>
      <c r="GYZ88" s="38"/>
      <c r="GZA88" s="38"/>
      <c r="GZB88" s="38"/>
      <c r="GZC88" s="38"/>
      <c r="GZD88" s="38"/>
      <c r="GZE88" s="38"/>
      <c r="GZF88" s="38"/>
      <c r="GZG88" s="38"/>
      <c r="GZH88" s="38"/>
      <c r="GZI88" s="38"/>
      <c r="GZJ88" s="38"/>
      <c r="GZK88" s="38"/>
      <c r="GZL88" s="38"/>
      <c r="GZM88" s="38"/>
      <c r="GZN88" s="38"/>
      <c r="GZO88" s="38"/>
      <c r="GZP88" s="38"/>
      <c r="GZQ88" s="38"/>
      <c r="GZR88" s="38"/>
      <c r="GZS88" s="38"/>
      <c r="GZT88" s="38"/>
      <c r="GZU88" s="38"/>
      <c r="GZV88" s="38"/>
      <c r="GZW88" s="38"/>
      <c r="GZX88" s="38"/>
      <c r="GZY88" s="38"/>
      <c r="GZZ88" s="38"/>
      <c r="HAA88" s="38"/>
      <c r="HAB88" s="38"/>
      <c r="HAC88" s="38"/>
      <c r="HAD88" s="38"/>
      <c r="HAE88" s="38"/>
      <c r="HAF88" s="38"/>
      <c r="HAG88" s="38"/>
      <c r="HAH88" s="38"/>
      <c r="HAI88" s="38"/>
      <c r="HAJ88" s="38"/>
      <c r="HAK88" s="38"/>
      <c r="HAL88" s="38"/>
      <c r="HAM88" s="38"/>
      <c r="HAN88" s="38"/>
      <c r="HAO88" s="38"/>
      <c r="HAP88" s="38"/>
      <c r="HAQ88" s="38"/>
      <c r="HAR88" s="38"/>
      <c r="HAS88" s="38"/>
      <c r="HAT88" s="38"/>
      <c r="HAU88" s="38"/>
      <c r="HAV88" s="38"/>
      <c r="HAW88" s="38"/>
      <c r="HAX88" s="38"/>
      <c r="HAY88" s="38"/>
      <c r="HAZ88" s="38"/>
      <c r="HBA88" s="38"/>
      <c r="HBB88" s="38"/>
      <c r="HBC88" s="38"/>
      <c r="HBD88" s="38"/>
      <c r="HBE88" s="38"/>
      <c r="HBF88" s="38"/>
      <c r="HBG88" s="38"/>
      <c r="HBH88" s="38"/>
      <c r="HBI88" s="38"/>
      <c r="HBJ88" s="38"/>
      <c r="HBK88" s="38"/>
      <c r="HBL88" s="38"/>
      <c r="HBM88" s="38"/>
      <c r="HBN88" s="38"/>
      <c r="HBO88" s="38"/>
      <c r="HBP88" s="38"/>
      <c r="HBQ88" s="38"/>
      <c r="HBR88" s="38"/>
      <c r="HBS88" s="38"/>
      <c r="HBT88" s="38"/>
      <c r="HBU88" s="38"/>
      <c r="HBV88" s="38"/>
      <c r="HBW88" s="38"/>
      <c r="HBX88" s="38"/>
      <c r="HBY88" s="38"/>
      <c r="HBZ88" s="38"/>
      <c r="HCA88" s="38"/>
      <c r="HCB88" s="38"/>
      <c r="HCC88" s="38"/>
      <c r="HCD88" s="38"/>
      <c r="HCE88" s="38"/>
      <c r="HCF88" s="38"/>
      <c r="HCG88" s="38"/>
      <c r="HCH88" s="38"/>
      <c r="HCI88" s="38"/>
      <c r="HCJ88" s="38"/>
      <c r="HCK88" s="38"/>
      <c r="HCL88" s="38"/>
      <c r="HCM88" s="38"/>
      <c r="HCN88" s="38"/>
      <c r="HCO88" s="38"/>
      <c r="HCP88" s="38"/>
      <c r="HCQ88" s="38"/>
      <c r="HCR88" s="38"/>
      <c r="HCS88" s="38"/>
      <c r="HCT88" s="38"/>
      <c r="HCU88" s="38"/>
      <c r="HCV88" s="38"/>
      <c r="HCW88" s="38"/>
      <c r="HCX88" s="38"/>
      <c r="HCY88" s="38"/>
      <c r="HCZ88" s="38"/>
      <c r="HDA88" s="38"/>
      <c r="HDB88" s="38"/>
      <c r="HDC88" s="38"/>
      <c r="HDD88" s="38"/>
      <c r="HDE88" s="38"/>
      <c r="HDF88" s="38"/>
      <c r="HDG88" s="38"/>
      <c r="HDH88" s="38"/>
      <c r="HDI88" s="38"/>
      <c r="HDJ88" s="38"/>
      <c r="HDK88" s="38"/>
      <c r="HDL88" s="38"/>
      <c r="HDM88" s="38"/>
      <c r="HDN88" s="38"/>
      <c r="HDO88" s="38"/>
      <c r="HDP88" s="38"/>
      <c r="HDQ88" s="38"/>
      <c r="HDR88" s="38"/>
      <c r="HDS88" s="38"/>
      <c r="HDT88" s="38"/>
      <c r="HDU88" s="38"/>
      <c r="HDV88" s="38"/>
      <c r="HDW88" s="38"/>
      <c r="HDX88" s="38"/>
      <c r="HDY88" s="38"/>
      <c r="HDZ88" s="38"/>
      <c r="HEA88" s="38"/>
      <c r="HEB88" s="38"/>
      <c r="HEC88" s="38"/>
      <c r="HED88" s="38"/>
      <c r="HEE88" s="38"/>
      <c r="HEF88" s="38"/>
      <c r="HEG88" s="38"/>
      <c r="HEH88" s="38"/>
      <c r="HEI88" s="38"/>
      <c r="HEJ88" s="38"/>
      <c r="HEK88" s="38"/>
      <c r="HEL88" s="38"/>
      <c r="HEM88" s="38"/>
      <c r="HEN88" s="38"/>
      <c r="HEO88" s="38"/>
      <c r="HEP88" s="38"/>
      <c r="HEQ88" s="38"/>
      <c r="HER88" s="38"/>
      <c r="HES88" s="38"/>
      <c r="HET88" s="38"/>
      <c r="HEU88" s="38"/>
      <c r="HEV88" s="38"/>
      <c r="HEW88" s="38"/>
      <c r="HEX88" s="38"/>
      <c r="HEY88" s="38"/>
      <c r="HEZ88" s="38"/>
      <c r="HFA88" s="38"/>
      <c r="HFB88" s="38"/>
      <c r="HFC88" s="38"/>
      <c r="HFD88" s="38"/>
      <c r="HFE88" s="38"/>
      <c r="HFF88" s="38"/>
      <c r="HFG88" s="38"/>
      <c r="HFH88" s="38"/>
      <c r="HFI88" s="38"/>
      <c r="HFJ88" s="38"/>
      <c r="HFK88" s="38"/>
      <c r="HFL88" s="38"/>
      <c r="HFM88" s="38"/>
      <c r="HFN88" s="38"/>
      <c r="HFO88" s="38"/>
      <c r="HFP88" s="38"/>
      <c r="HFQ88" s="38"/>
      <c r="HFR88" s="38"/>
      <c r="HFS88" s="38"/>
      <c r="HFT88" s="38"/>
      <c r="HFU88" s="38"/>
      <c r="HFV88" s="38"/>
      <c r="HFW88" s="38"/>
      <c r="HFX88" s="38"/>
      <c r="HFY88" s="38"/>
      <c r="HFZ88" s="38"/>
      <c r="HGA88" s="38"/>
      <c r="HGB88" s="38"/>
      <c r="HGC88" s="38"/>
      <c r="HGD88" s="38"/>
      <c r="HGE88" s="38"/>
      <c r="HGF88" s="38"/>
      <c r="HGG88" s="38"/>
      <c r="HGH88" s="38"/>
      <c r="HGI88" s="38"/>
      <c r="HGJ88" s="38"/>
      <c r="HGK88" s="38"/>
      <c r="HGL88" s="38"/>
      <c r="HGM88" s="38"/>
      <c r="HGN88" s="38"/>
      <c r="HGO88" s="38"/>
      <c r="HGP88" s="38"/>
      <c r="HGQ88" s="38"/>
      <c r="HGR88" s="38"/>
      <c r="HGS88" s="38"/>
      <c r="HGT88" s="38"/>
      <c r="HGU88" s="38"/>
      <c r="HGV88" s="38"/>
      <c r="HGW88" s="38"/>
      <c r="HGX88" s="38"/>
      <c r="HGY88" s="38"/>
      <c r="HGZ88" s="38"/>
      <c r="HHA88" s="38"/>
      <c r="HHB88" s="38"/>
      <c r="HHC88" s="38"/>
      <c r="HHD88" s="38"/>
      <c r="HHE88" s="38"/>
      <c r="HHF88" s="38"/>
      <c r="HHG88" s="38"/>
      <c r="HHH88" s="38"/>
      <c r="HHI88" s="38"/>
      <c r="HHJ88" s="38"/>
      <c r="HHK88" s="38"/>
      <c r="HHL88" s="38"/>
      <c r="HHM88" s="38"/>
      <c r="HHN88" s="38"/>
      <c r="HHO88" s="38"/>
      <c r="HHP88" s="38"/>
      <c r="HHQ88" s="38"/>
      <c r="HHR88" s="38"/>
      <c r="HHS88" s="38"/>
      <c r="HHT88" s="38"/>
      <c r="HHU88" s="38"/>
      <c r="HHV88" s="38"/>
      <c r="HHW88" s="38"/>
      <c r="HHX88" s="38"/>
      <c r="HHY88" s="38"/>
      <c r="HHZ88" s="38"/>
      <c r="HIA88" s="38"/>
      <c r="HIB88" s="38"/>
      <c r="HIC88" s="38"/>
      <c r="HID88" s="38"/>
      <c r="HIE88" s="38"/>
      <c r="HIF88" s="38"/>
      <c r="HIG88" s="38"/>
      <c r="HIH88" s="38"/>
      <c r="HII88" s="38"/>
      <c r="HIJ88" s="38"/>
      <c r="HIK88" s="38"/>
      <c r="HIL88" s="38"/>
      <c r="HIM88" s="38"/>
      <c r="HIN88" s="38"/>
      <c r="HIO88" s="38"/>
      <c r="HIP88" s="38"/>
      <c r="HIQ88" s="38"/>
      <c r="HIR88" s="38"/>
      <c r="HIS88" s="38"/>
      <c r="HIT88" s="38"/>
      <c r="HIU88" s="38"/>
      <c r="HIV88" s="38"/>
      <c r="HIW88" s="38"/>
      <c r="HIX88" s="38"/>
      <c r="HIY88" s="38"/>
      <c r="HIZ88" s="38"/>
      <c r="HJA88" s="38"/>
      <c r="HJB88" s="38"/>
      <c r="HJC88" s="38"/>
      <c r="HJD88" s="38"/>
      <c r="HJE88" s="38"/>
      <c r="HJF88" s="38"/>
      <c r="HJG88" s="38"/>
      <c r="HJH88" s="38"/>
      <c r="HJI88" s="38"/>
      <c r="HJJ88" s="38"/>
      <c r="HJK88" s="38"/>
      <c r="HJL88" s="38"/>
      <c r="HJM88" s="38"/>
      <c r="HJN88" s="38"/>
      <c r="HJO88" s="38"/>
      <c r="HJP88" s="38"/>
      <c r="HJQ88" s="38"/>
      <c r="HJR88" s="38"/>
      <c r="HJS88" s="38"/>
      <c r="HJT88" s="38"/>
      <c r="HJU88" s="38"/>
      <c r="HJV88" s="38"/>
      <c r="HJW88" s="38"/>
      <c r="HJX88" s="38"/>
      <c r="HJY88" s="38"/>
      <c r="HJZ88" s="38"/>
      <c r="HKA88" s="38"/>
      <c r="HKB88" s="38"/>
      <c r="HKC88" s="38"/>
      <c r="HKD88" s="38"/>
      <c r="HKE88" s="38"/>
      <c r="HKF88" s="38"/>
      <c r="HKG88" s="38"/>
      <c r="HKH88" s="38"/>
      <c r="HKI88" s="38"/>
      <c r="HKJ88" s="38"/>
      <c r="HKK88" s="38"/>
      <c r="HKL88" s="38"/>
      <c r="HKM88" s="38"/>
      <c r="HKN88" s="38"/>
      <c r="HKO88" s="38"/>
      <c r="HKP88" s="38"/>
      <c r="HKQ88" s="38"/>
      <c r="HKR88" s="38"/>
      <c r="HKS88" s="38"/>
      <c r="HKT88" s="38"/>
      <c r="HKU88" s="38"/>
      <c r="HKV88" s="38"/>
      <c r="HKW88" s="38"/>
      <c r="HKX88" s="38"/>
      <c r="HKY88" s="38"/>
      <c r="HKZ88" s="38"/>
      <c r="HLA88" s="38"/>
      <c r="HLB88" s="38"/>
      <c r="HLC88" s="38"/>
      <c r="HLD88" s="38"/>
      <c r="HLE88" s="38"/>
      <c r="HLF88" s="38"/>
      <c r="HLG88" s="38"/>
      <c r="HLH88" s="38"/>
      <c r="HLI88" s="38"/>
      <c r="HLJ88" s="38"/>
      <c r="HLK88" s="38"/>
      <c r="HLL88" s="38"/>
      <c r="HLM88" s="38"/>
      <c r="HLN88" s="38"/>
      <c r="HLO88" s="38"/>
      <c r="HLP88" s="38"/>
      <c r="HLQ88" s="38"/>
      <c r="HLR88" s="38"/>
      <c r="HLS88" s="38"/>
      <c r="HLT88" s="38"/>
      <c r="HLU88" s="38"/>
      <c r="HLV88" s="38"/>
      <c r="HLW88" s="38"/>
      <c r="HLX88" s="38"/>
      <c r="HLY88" s="38"/>
      <c r="HLZ88" s="38"/>
      <c r="HMA88" s="38"/>
      <c r="HMB88" s="38"/>
      <c r="HMC88" s="38"/>
      <c r="HMD88" s="38"/>
      <c r="HME88" s="38"/>
      <c r="HMF88" s="38"/>
      <c r="HMG88" s="38"/>
      <c r="HMH88" s="38"/>
      <c r="HMI88" s="38"/>
      <c r="HMJ88" s="38"/>
      <c r="HMK88" s="38"/>
      <c r="HML88" s="38"/>
      <c r="HMM88" s="38"/>
      <c r="HMN88" s="38"/>
      <c r="HMO88" s="38"/>
      <c r="HMP88" s="38"/>
      <c r="HMQ88" s="38"/>
      <c r="HMR88" s="38"/>
      <c r="HMS88" s="38"/>
      <c r="HMT88" s="38"/>
      <c r="HMU88" s="38"/>
      <c r="HMV88" s="38"/>
      <c r="HMW88" s="38"/>
      <c r="HMX88" s="38"/>
      <c r="HMY88" s="38"/>
      <c r="HMZ88" s="38"/>
      <c r="HNA88" s="38"/>
      <c r="HNB88" s="38"/>
      <c r="HNC88" s="38"/>
      <c r="HND88" s="38"/>
      <c r="HNE88" s="38"/>
      <c r="HNF88" s="38"/>
      <c r="HNG88" s="38"/>
      <c r="HNH88" s="38"/>
      <c r="HNI88" s="38"/>
      <c r="HNJ88" s="38"/>
      <c r="HNK88" s="38"/>
      <c r="HNL88" s="38"/>
      <c r="HNM88" s="38"/>
      <c r="HNN88" s="38"/>
      <c r="HNO88" s="38"/>
      <c r="HNP88" s="38"/>
      <c r="HNQ88" s="38"/>
      <c r="HNR88" s="38"/>
      <c r="HNS88" s="38"/>
      <c r="HNT88" s="38"/>
      <c r="HNU88" s="38"/>
      <c r="HNV88" s="38"/>
      <c r="HNW88" s="38"/>
      <c r="HNX88" s="38"/>
      <c r="HNY88" s="38"/>
      <c r="HNZ88" s="38"/>
      <c r="HOA88" s="38"/>
      <c r="HOB88" s="38"/>
      <c r="HOC88" s="38"/>
      <c r="HOD88" s="38"/>
      <c r="HOE88" s="38"/>
      <c r="HOF88" s="38"/>
      <c r="HOG88" s="38"/>
      <c r="HOH88" s="38"/>
      <c r="HOI88" s="38"/>
      <c r="HOJ88" s="38"/>
      <c r="HOK88" s="38"/>
      <c r="HOL88" s="38"/>
      <c r="HOM88" s="38"/>
      <c r="HON88" s="38"/>
      <c r="HOO88" s="38"/>
      <c r="HOP88" s="38"/>
      <c r="HOQ88" s="38"/>
      <c r="HOR88" s="38"/>
      <c r="HOS88" s="38"/>
      <c r="HOT88" s="38"/>
      <c r="HOU88" s="38"/>
      <c r="HOV88" s="38"/>
      <c r="HOW88" s="38"/>
      <c r="HOX88" s="38"/>
      <c r="HOY88" s="38"/>
      <c r="HOZ88" s="38"/>
      <c r="HPA88" s="38"/>
      <c r="HPB88" s="38"/>
      <c r="HPC88" s="38"/>
      <c r="HPD88" s="38"/>
      <c r="HPE88" s="38"/>
      <c r="HPF88" s="38"/>
      <c r="HPG88" s="38"/>
      <c r="HPH88" s="38"/>
      <c r="HPI88" s="38"/>
      <c r="HPJ88" s="38"/>
      <c r="HPK88" s="38"/>
      <c r="HPL88" s="38"/>
      <c r="HPM88" s="38"/>
      <c r="HPN88" s="38"/>
      <c r="HPO88" s="38"/>
      <c r="HPP88" s="38"/>
      <c r="HPQ88" s="38"/>
      <c r="HPR88" s="38"/>
      <c r="HPS88" s="38"/>
      <c r="HPT88" s="38"/>
      <c r="HPU88" s="38"/>
      <c r="HPV88" s="38"/>
      <c r="HPW88" s="38"/>
      <c r="HPX88" s="38"/>
      <c r="HPY88" s="38"/>
      <c r="HPZ88" s="38"/>
      <c r="HQA88" s="38"/>
      <c r="HQB88" s="38"/>
      <c r="HQC88" s="38"/>
      <c r="HQD88" s="38"/>
      <c r="HQE88" s="38"/>
      <c r="HQF88" s="38"/>
      <c r="HQG88" s="38"/>
      <c r="HQH88" s="38"/>
      <c r="HQI88" s="38"/>
      <c r="HQJ88" s="38"/>
      <c r="HQK88" s="38"/>
      <c r="HQL88" s="38"/>
      <c r="HQM88" s="38"/>
      <c r="HQN88" s="38"/>
      <c r="HQO88" s="38"/>
      <c r="HQP88" s="38"/>
      <c r="HQQ88" s="38"/>
      <c r="HQR88" s="38"/>
      <c r="HQS88" s="38"/>
      <c r="HQT88" s="38"/>
      <c r="HQU88" s="38"/>
      <c r="HQV88" s="38"/>
      <c r="HQW88" s="38"/>
      <c r="HQX88" s="38"/>
      <c r="HQY88" s="38"/>
      <c r="HQZ88" s="38"/>
      <c r="HRA88" s="38"/>
      <c r="HRB88" s="38"/>
      <c r="HRC88" s="38"/>
      <c r="HRD88" s="38"/>
      <c r="HRE88" s="38"/>
      <c r="HRF88" s="38"/>
      <c r="HRG88" s="38"/>
      <c r="HRH88" s="38"/>
      <c r="HRI88" s="38"/>
      <c r="HRJ88" s="38"/>
      <c r="HRK88" s="38"/>
      <c r="HRL88" s="38"/>
      <c r="HRM88" s="38"/>
      <c r="HRN88" s="38"/>
      <c r="HRO88" s="38"/>
      <c r="HRP88" s="38"/>
      <c r="HRQ88" s="38"/>
      <c r="HRR88" s="38"/>
      <c r="HRS88" s="38"/>
      <c r="HRT88" s="38"/>
      <c r="HRU88" s="38"/>
      <c r="HRV88" s="38"/>
      <c r="HRW88" s="38"/>
      <c r="HRX88" s="38"/>
      <c r="HRY88" s="38"/>
      <c r="HRZ88" s="38"/>
      <c r="HSA88" s="38"/>
      <c r="HSB88" s="38"/>
      <c r="HSC88" s="38"/>
      <c r="HSD88" s="38"/>
      <c r="HSE88" s="38"/>
      <c r="HSF88" s="38"/>
      <c r="HSG88" s="38"/>
      <c r="HSH88" s="38"/>
      <c r="HSI88" s="38"/>
      <c r="HSJ88" s="38"/>
      <c r="HSK88" s="38"/>
      <c r="HSL88" s="38"/>
      <c r="HSM88" s="38"/>
      <c r="HSN88" s="38"/>
      <c r="HSO88" s="38"/>
      <c r="HSP88" s="38"/>
      <c r="HSQ88" s="38"/>
      <c r="HSR88" s="38"/>
      <c r="HSS88" s="38"/>
      <c r="HST88" s="38"/>
      <c r="HSU88" s="38"/>
      <c r="HSV88" s="38"/>
      <c r="HSW88" s="38"/>
      <c r="HSX88" s="38"/>
      <c r="HSY88" s="38"/>
      <c r="HSZ88" s="38"/>
      <c r="HTA88" s="38"/>
      <c r="HTB88" s="38"/>
      <c r="HTC88" s="38"/>
      <c r="HTD88" s="38"/>
      <c r="HTE88" s="38"/>
      <c r="HTF88" s="38"/>
      <c r="HTG88" s="38"/>
      <c r="HTH88" s="38"/>
      <c r="HTI88" s="38"/>
      <c r="HTJ88" s="38"/>
      <c r="HTK88" s="38"/>
      <c r="HTL88" s="38"/>
      <c r="HTM88" s="38"/>
      <c r="HTN88" s="38"/>
      <c r="HTO88" s="38"/>
      <c r="HTP88" s="38"/>
      <c r="HTQ88" s="38"/>
      <c r="HTR88" s="38"/>
      <c r="HTS88" s="38"/>
      <c r="HTT88" s="38"/>
      <c r="HTU88" s="38"/>
      <c r="HTV88" s="38"/>
      <c r="HTW88" s="38"/>
      <c r="HTX88" s="38"/>
      <c r="HTY88" s="38"/>
      <c r="HTZ88" s="38"/>
      <c r="HUA88" s="38"/>
      <c r="HUB88" s="38"/>
      <c r="HUC88" s="38"/>
      <c r="HUD88" s="38"/>
      <c r="HUE88" s="38"/>
      <c r="HUF88" s="38"/>
      <c r="HUG88" s="38"/>
      <c r="HUH88" s="38"/>
      <c r="HUI88" s="38"/>
      <c r="HUJ88" s="38"/>
      <c r="HUK88" s="38"/>
      <c r="HUL88" s="38"/>
      <c r="HUM88" s="38"/>
      <c r="HUN88" s="38"/>
      <c r="HUO88" s="38"/>
      <c r="HUP88" s="38"/>
      <c r="HUQ88" s="38"/>
      <c r="HUR88" s="38"/>
      <c r="HUS88" s="38"/>
      <c r="HUT88" s="38"/>
      <c r="HUU88" s="38"/>
      <c r="HUV88" s="38"/>
      <c r="HUW88" s="38"/>
      <c r="HUX88" s="38"/>
      <c r="HUY88" s="38"/>
      <c r="HUZ88" s="38"/>
      <c r="HVA88" s="38"/>
      <c r="HVB88" s="38"/>
      <c r="HVC88" s="38"/>
      <c r="HVD88" s="38"/>
      <c r="HVE88" s="38"/>
      <c r="HVF88" s="38"/>
      <c r="HVG88" s="38"/>
      <c r="HVH88" s="38"/>
      <c r="HVI88" s="38"/>
      <c r="HVJ88" s="38"/>
      <c r="HVK88" s="38"/>
      <c r="HVL88" s="38"/>
      <c r="HVM88" s="38"/>
      <c r="HVN88" s="38"/>
      <c r="HVO88" s="38"/>
      <c r="HVP88" s="38"/>
      <c r="HVQ88" s="38"/>
      <c r="HVR88" s="38"/>
      <c r="HVS88" s="38"/>
      <c r="HVT88" s="38"/>
      <c r="HVU88" s="38"/>
      <c r="HVV88" s="38"/>
      <c r="HVW88" s="38"/>
      <c r="HVX88" s="38"/>
      <c r="HVY88" s="38"/>
      <c r="HVZ88" s="38"/>
      <c r="HWA88" s="38"/>
      <c r="HWB88" s="38"/>
      <c r="HWC88" s="38"/>
      <c r="HWD88" s="38"/>
      <c r="HWE88" s="38"/>
      <c r="HWF88" s="38"/>
      <c r="HWG88" s="38"/>
      <c r="HWH88" s="38"/>
      <c r="HWI88" s="38"/>
      <c r="HWJ88" s="38"/>
      <c r="HWK88" s="38"/>
      <c r="HWL88" s="38"/>
      <c r="HWM88" s="38"/>
      <c r="HWN88" s="38"/>
      <c r="HWO88" s="38"/>
      <c r="HWP88" s="38"/>
      <c r="HWQ88" s="38"/>
      <c r="HWR88" s="38"/>
      <c r="HWS88" s="38"/>
      <c r="HWT88" s="38"/>
      <c r="HWU88" s="38"/>
      <c r="HWV88" s="38"/>
      <c r="HWW88" s="38"/>
      <c r="HWX88" s="38"/>
      <c r="HWY88" s="38"/>
      <c r="HWZ88" s="38"/>
      <c r="HXA88" s="38"/>
      <c r="HXB88" s="38"/>
      <c r="HXC88" s="38"/>
      <c r="HXD88" s="38"/>
      <c r="HXE88" s="38"/>
      <c r="HXF88" s="38"/>
      <c r="HXG88" s="38"/>
      <c r="HXH88" s="38"/>
      <c r="HXI88" s="38"/>
      <c r="HXJ88" s="38"/>
      <c r="HXK88" s="38"/>
      <c r="HXL88" s="38"/>
      <c r="HXM88" s="38"/>
      <c r="HXN88" s="38"/>
      <c r="HXO88" s="38"/>
      <c r="HXP88" s="38"/>
      <c r="HXQ88" s="38"/>
      <c r="HXR88" s="38"/>
      <c r="HXS88" s="38"/>
      <c r="HXT88" s="38"/>
      <c r="HXU88" s="38"/>
      <c r="HXV88" s="38"/>
      <c r="HXW88" s="38"/>
      <c r="HXX88" s="38"/>
      <c r="HXY88" s="38"/>
      <c r="HXZ88" s="38"/>
      <c r="HYA88" s="38"/>
      <c r="HYB88" s="38"/>
      <c r="HYC88" s="38"/>
      <c r="HYD88" s="38"/>
      <c r="HYE88" s="38"/>
      <c r="HYF88" s="38"/>
      <c r="HYG88" s="38"/>
      <c r="HYH88" s="38"/>
      <c r="HYI88" s="38"/>
      <c r="HYJ88" s="38"/>
      <c r="HYK88" s="38"/>
      <c r="HYL88" s="38"/>
      <c r="HYM88" s="38"/>
      <c r="HYN88" s="38"/>
      <c r="HYO88" s="38"/>
      <c r="HYP88" s="38"/>
      <c r="HYQ88" s="38"/>
      <c r="HYR88" s="38"/>
      <c r="HYS88" s="38"/>
      <c r="HYT88" s="38"/>
      <c r="HYU88" s="38"/>
      <c r="HYV88" s="38"/>
      <c r="HYW88" s="38"/>
      <c r="HYX88" s="38"/>
      <c r="HYY88" s="38"/>
      <c r="HYZ88" s="38"/>
      <c r="HZA88" s="38"/>
      <c r="HZB88" s="38"/>
      <c r="HZC88" s="38"/>
      <c r="HZD88" s="38"/>
      <c r="HZE88" s="38"/>
      <c r="HZF88" s="38"/>
      <c r="HZG88" s="38"/>
      <c r="HZH88" s="38"/>
      <c r="HZI88" s="38"/>
      <c r="HZJ88" s="38"/>
      <c r="HZK88" s="38"/>
      <c r="HZL88" s="38"/>
      <c r="HZM88" s="38"/>
      <c r="HZN88" s="38"/>
      <c r="HZO88" s="38"/>
      <c r="HZP88" s="38"/>
      <c r="HZQ88" s="38"/>
      <c r="HZR88" s="38"/>
      <c r="HZS88" s="38"/>
      <c r="HZT88" s="38"/>
      <c r="HZU88" s="38"/>
      <c r="HZV88" s="38"/>
      <c r="HZW88" s="38"/>
      <c r="HZX88" s="38"/>
      <c r="HZY88" s="38"/>
      <c r="HZZ88" s="38"/>
      <c r="IAA88" s="38"/>
      <c r="IAB88" s="38"/>
      <c r="IAC88" s="38"/>
      <c r="IAD88" s="38"/>
      <c r="IAE88" s="38"/>
      <c r="IAF88" s="38"/>
      <c r="IAG88" s="38"/>
      <c r="IAH88" s="38"/>
      <c r="IAI88" s="38"/>
      <c r="IAJ88" s="38"/>
      <c r="IAK88" s="38"/>
      <c r="IAL88" s="38"/>
      <c r="IAM88" s="38"/>
      <c r="IAN88" s="38"/>
      <c r="IAO88" s="38"/>
      <c r="IAP88" s="38"/>
      <c r="IAQ88" s="38"/>
      <c r="IAR88" s="38"/>
      <c r="IAS88" s="38"/>
      <c r="IAT88" s="38"/>
      <c r="IAU88" s="38"/>
      <c r="IAV88" s="38"/>
      <c r="IAW88" s="38"/>
      <c r="IAX88" s="38"/>
      <c r="IAY88" s="38"/>
      <c r="IAZ88" s="38"/>
      <c r="IBA88" s="38"/>
      <c r="IBB88" s="38"/>
      <c r="IBC88" s="38"/>
      <c r="IBD88" s="38"/>
      <c r="IBE88" s="38"/>
      <c r="IBF88" s="38"/>
      <c r="IBG88" s="38"/>
      <c r="IBH88" s="38"/>
      <c r="IBI88" s="38"/>
      <c r="IBJ88" s="38"/>
      <c r="IBK88" s="38"/>
      <c r="IBL88" s="38"/>
      <c r="IBM88" s="38"/>
      <c r="IBN88" s="38"/>
      <c r="IBO88" s="38"/>
      <c r="IBP88" s="38"/>
      <c r="IBQ88" s="38"/>
      <c r="IBR88" s="38"/>
      <c r="IBS88" s="38"/>
      <c r="IBT88" s="38"/>
      <c r="IBU88" s="38"/>
      <c r="IBV88" s="38"/>
      <c r="IBW88" s="38"/>
      <c r="IBX88" s="38"/>
      <c r="IBY88" s="38"/>
      <c r="IBZ88" s="38"/>
      <c r="ICA88" s="38"/>
      <c r="ICB88" s="38"/>
      <c r="ICC88" s="38"/>
      <c r="ICD88" s="38"/>
      <c r="ICE88" s="38"/>
      <c r="ICF88" s="38"/>
      <c r="ICG88" s="38"/>
      <c r="ICH88" s="38"/>
      <c r="ICI88" s="38"/>
      <c r="ICJ88" s="38"/>
      <c r="ICK88" s="38"/>
      <c r="ICL88" s="38"/>
      <c r="ICM88" s="38"/>
      <c r="ICN88" s="38"/>
      <c r="ICO88" s="38"/>
      <c r="ICP88" s="38"/>
      <c r="ICQ88" s="38"/>
      <c r="ICR88" s="38"/>
      <c r="ICS88" s="38"/>
      <c r="ICT88" s="38"/>
      <c r="ICU88" s="38"/>
      <c r="ICV88" s="38"/>
      <c r="ICW88" s="38"/>
      <c r="ICX88" s="38"/>
      <c r="ICY88" s="38"/>
      <c r="ICZ88" s="38"/>
      <c r="IDA88" s="38"/>
      <c r="IDB88" s="38"/>
      <c r="IDC88" s="38"/>
      <c r="IDD88" s="38"/>
      <c r="IDE88" s="38"/>
      <c r="IDF88" s="38"/>
      <c r="IDG88" s="38"/>
      <c r="IDH88" s="38"/>
      <c r="IDI88" s="38"/>
      <c r="IDJ88" s="38"/>
      <c r="IDK88" s="38"/>
      <c r="IDL88" s="38"/>
      <c r="IDM88" s="38"/>
      <c r="IDN88" s="38"/>
      <c r="IDO88" s="38"/>
      <c r="IDP88" s="38"/>
      <c r="IDQ88" s="38"/>
      <c r="IDR88" s="38"/>
      <c r="IDS88" s="38"/>
      <c r="IDT88" s="38"/>
      <c r="IDU88" s="38"/>
      <c r="IDV88" s="38"/>
      <c r="IDW88" s="38"/>
      <c r="IDX88" s="38"/>
      <c r="IDY88" s="38"/>
      <c r="IDZ88" s="38"/>
      <c r="IEA88" s="38"/>
      <c r="IEB88" s="38"/>
      <c r="IEC88" s="38"/>
      <c r="IED88" s="38"/>
      <c r="IEE88" s="38"/>
      <c r="IEF88" s="38"/>
      <c r="IEG88" s="38"/>
      <c r="IEH88" s="38"/>
      <c r="IEI88" s="38"/>
      <c r="IEJ88" s="38"/>
      <c r="IEK88" s="38"/>
      <c r="IEL88" s="38"/>
      <c r="IEM88" s="38"/>
      <c r="IEN88" s="38"/>
      <c r="IEO88" s="38"/>
      <c r="IEP88" s="38"/>
      <c r="IEQ88" s="38"/>
      <c r="IER88" s="38"/>
      <c r="IES88" s="38"/>
      <c r="IET88" s="38"/>
      <c r="IEU88" s="38"/>
      <c r="IEV88" s="38"/>
      <c r="IEW88" s="38"/>
      <c r="IEX88" s="38"/>
      <c r="IEY88" s="38"/>
      <c r="IEZ88" s="38"/>
      <c r="IFA88" s="38"/>
      <c r="IFB88" s="38"/>
      <c r="IFC88" s="38"/>
      <c r="IFD88" s="38"/>
      <c r="IFE88" s="38"/>
      <c r="IFF88" s="38"/>
      <c r="IFG88" s="38"/>
      <c r="IFH88" s="38"/>
      <c r="IFI88" s="38"/>
      <c r="IFJ88" s="38"/>
      <c r="IFK88" s="38"/>
      <c r="IFL88" s="38"/>
      <c r="IFM88" s="38"/>
      <c r="IFN88" s="38"/>
      <c r="IFO88" s="38"/>
      <c r="IFP88" s="38"/>
      <c r="IFQ88" s="38"/>
      <c r="IFR88" s="38"/>
      <c r="IFS88" s="38"/>
      <c r="IFT88" s="38"/>
      <c r="IFU88" s="38"/>
      <c r="IFV88" s="38"/>
      <c r="IFW88" s="38"/>
      <c r="IFX88" s="38"/>
      <c r="IFY88" s="38"/>
      <c r="IFZ88" s="38"/>
      <c r="IGA88" s="38"/>
      <c r="IGB88" s="38"/>
      <c r="IGC88" s="38"/>
      <c r="IGD88" s="38"/>
      <c r="IGE88" s="38"/>
      <c r="IGF88" s="38"/>
      <c r="IGG88" s="38"/>
      <c r="IGH88" s="38"/>
      <c r="IGI88" s="38"/>
      <c r="IGJ88" s="38"/>
      <c r="IGK88" s="38"/>
      <c r="IGL88" s="38"/>
      <c r="IGM88" s="38"/>
      <c r="IGN88" s="38"/>
      <c r="IGO88" s="38"/>
      <c r="IGP88" s="38"/>
      <c r="IGQ88" s="38"/>
      <c r="IGR88" s="38"/>
      <c r="IGS88" s="38"/>
      <c r="IGT88" s="38"/>
      <c r="IGU88" s="38"/>
      <c r="IGV88" s="38"/>
      <c r="IGW88" s="38"/>
      <c r="IGX88" s="38"/>
      <c r="IGY88" s="38"/>
      <c r="IGZ88" s="38"/>
      <c r="IHA88" s="38"/>
      <c r="IHB88" s="38"/>
      <c r="IHC88" s="38"/>
      <c r="IHD88" s="38"/>
      <c r="IHE88" s="38"/>
      <c r="IHF88" s="38"/>
      <c r="IHG88" s="38"/>
      <c r="IHH88" s="38"/>
      <c r="IHI88" s="38"/>
      <c r="IHJ88" s="38"/>
      <c r="IHK88" s="38"/>
      <c r="IHL88" s="38"/>
      <c r="IHM88" s="38"/>
      <c r="IHN88" s="38"/>
      <c r="IHO88" s="38"/>
      <c r="IHP88" s="38"/>
      <c r="IHQ88" s="38"/>
      <c r="IHR88" s="38"/>
      <c r="IHS88" s="38"/>
      <c r="IHT88" s="38"/>
      <c r="IHU88" s="38"/>
      <c r="IHV88" s="38"/>
      <c r="IHW88" s="38"/>
      <c r="IHX88" s="38"/>
      <c r="IHY88" s="38"/>
      <c r="IHZ88" s="38"/>
      <c r="IIA88" s="38"/>
      <c r="IIB88" s="38"/>
      <c r="IIC88" s="38"/>
      <c r="IID88" s="38"/>
      <c r="IIE88" s="38"/>
      <c r="IIF88" s="38"/>
      <c r="IIG88" s="38"/>
      <c r="IIH88" s="38"/>
      <c r="III88" s="38"/>
      <c r="IIJ88" s="38"/>
      <c r="IIK88" s="38"/>
      <c r="IIL88" s="38"/>
      <c r="IIM88" s="38"/>
      <c r="IIN88" s="38"/>
      <c r="IIO88" s="38"/>
      <c r="IIP88" s="38"/>
      <c r="IIQ88" s="38"/>
      <c r="IIR88" s="38"/>
      <c r="IIS88" s="38"/>
      <c r="IIT88" s="38"/>
      <c r="IIU88" s="38"/>
      <c r="IIV88" s="38"/>
      <c r="IIW88" s="38"/>
      <c r="IIX88" s="38"/>
      <c r="IIY88" s="38"/>
      <c r="IIZ88" s="38"/>
      <c r="IJA88" s="38"/>
      <c r="IJB88" s="38"/>
      <c r="IJC88" s="38"/>
      <c r="IJD88" s="38"/>
      <c r="IJE88" s="38"/>
      <c r="IJF88" s="38"/>
      <c r="IJG88" s="38"/>
      <c r="IJH88" s="38"/>
      <c r="IJI88" s="38"/>
      <c r="IJJ88" s="38"/>
      <c r="IJK88" s="38"/>
      <c r="IJL88" s="38"/>
      <c r="IJM88" s="38"/>
      <c r="IJN88" s="38"/>
      <c r="IJO88" s="38"/>
      <c r="IJP88" s="38"/>
      <c r="IJQ88" s="38"/>
      <c r="IJR88" s="38"/>
      <c r="IJS88" s="38"/>
      <c r="IJT88" s="38"/>
      <c r="IJU88" s="38"/>
      <c r="IJV88" s="38"/>
      <c r="IJW88" s="38"/>
      <c r="IJX88" s="38"/>
      <c r="IJY88" s="38"/>
      <c r="IJZ88" s="38"/>
      <c r="IKA88" s="38"/>
      <c r="IKB88" s="38"/>
      <c r="IKC88" s="38"/>
      <c r="IKD88" s="38"/>
      <c r="IKE88" s="38"/>
      <c r="IKF88" s="38"/>
      <c r="IKG88" s="38"/>
      <c r="IKH88" s="38"/>
      <c r="IKI88" s="38"/>
      <c r="IKJ88" s="38"/>
      <c r="IKK88" s="38"/>
      <c r="IKL88" s="38"/>
      <c r="IKM88" s="38"/>
      <c r="IKN88" s="38"/>
      <c r="IKO88" s="38"/>
      <c r="IKP88" s="38"/>
      <c r="IKQ88" s="38"/>
      <c r="IKR88" s="38"/>
      <c r="IKS88" s="38"/>
      <c r="IKT88" s="38"/>
      <c r="IKU88" s="38"/>
      <c r="IKV88" s="38"/>
      <c r="IKW88" s="38"/>
      <c r="IKX88" s="38"/>
      <c r="IKY88" s="38"/>
      <c r="IKZ88" s="38"/>
      <c r="ILA88" s="38"/>
      <c r="ILB88" s="38"/>
      <c r="ILC88" s="38"/>
      <c r="ILD88" s="38"/>
      <c r="ILE88" s="38"/>
      <c r="ILF88" s="38"/>
      <c r="ILG88" s="38"/>
      <c r="ILH88" s="38"/>
      <c r="ILI88" s="38"/>
      <c r="ILJ88" s="38"/>
      <c r="ILK88" s="38"/>
      <c r="ILL88" s="38"/>
      <c r="ILM88" s="38"/>
      <c r="ILN88" s="38"/>
      <c r="ILO88" s="38"/>
      <c r="ILP88" s="38"/>
      <c r="ILQ88" s="38"/>
      <c r="ILR88" s="38"/>
      <c r="ILS88" s="38"/>
      <c r="ILT88" s="38"/>
      <c r="ILU88" s="38"/>
      <c r="ILV88" s="38"/>
      <c r="ILW88" s="38"/>
      <c r="ILX88" s="38"/>
      <c r="ILY88" s="38"/>
      <c r="ILZ88" s="38"/>
      <c r="IMA88" s="38"/>
      <c r="IMB88" s="38"/>
      <c r="IMC88" s="38"/>
      <c r="IMD88" s="38"/>
      <c r="IME88" s="38"/>
      <c r="IMF88" s="38"/>
      <c r="IMG88" s="38"/>
      <c r="IMH88" s="38"/>
      <c r="IMI88" s="38"/>
      <c r="IMJ88" s="38"/>
      <c r="IMK88" s="38"/>
      <c r="IML88" s="38"/>
      <c r="IMM88" s="38"/>
      <c r="IMN88" s="38"/>
      <c r="IMO88" s="38"/>
      <c r="IMP88" s="38"/>
      <c r="IMQ88" s="38"/>
      <c r="IMR88" s="38"/>
      <c r="IMS88" s="38"/>
      <c r="IMT88" s="38"/>
      <c r="IMU88" s="38"/>
      <c r="IMV88" s="38"/>
      <c r="IMW88" s="38"/>
      <c r="IMX88" s="38"/>
      <c r="IMY88" s="38"/>
      <c r="IMZ88" s="38"/>
      <c r="INA88" s="38"/>
      <c r="INB88" s="38"/>
      <c r="INC88" s="38"/>
      <c r="IND88" s="38"/>
      <c r="INE88" s="38"/>
      <c r="INF88" s="38"/>
      <c r="ING88" s="38"/>
      <c r="INH88" s="38"/>
      <c r="INI88" s="38"/>
      <c r="INJ88" s="38"/>
      <c r="INK88" s="38"/>
      <c r="INL88" s="38"/>
      <c r="INM88" s="38"/>
      <c r="INN88" s="38"/>
      <c r="INO88" s="38"/>
      <c r="INP88" s="38"/>
      <c r="INQ88" s="38"/>
      <c r="INR88" s="38"/>
      <c r="INS88" s="38"/>
      <c r="INT88" s="38"/>
      <c r="INU88" s="38"/>
      <c r="INV88" s="38"/>
      <c r="INW88" s="38"/>
      <c r="INX88" s="38"/>
      <c r="INY88" s="38"/>
      <c r="INZ88" s="38"/>
      <c r="IOA88" s="38"/>
      <c r="IOB88" s="38"/>
      <c r="IOC88" s="38"/>
      <c r="IOD88" s="38"/>
      <c r="IOE88" s="38"/>
      <c r="IOF88" s="38"/>
      <c r="IOG88" s="38"/>
      <c r="IOH88" s="38"/>
      <c r="IOI88" s="38"/>
      <c r="IOJ88" s="38"/>
      <c r="IOK88" s="38"/>
      <c r="IOL88" s="38"/>
      <c r="IOM88" s="38"/>
      <c r="ION88" s="38"/>
      <c r="IOO88" s="38"/>
      <c r="IOP88" s="38"/>
      <c r="IOQ88" s="38"/>
      <c r="IOR88" s="38"/>
      <c r="IOS88" s="38"/>
      <c r="IOT88" s="38"/>
      <c r="IOU88" s="38"/>
      <c r="IOV88" s="38"/>
      <c r="IOW88" s="38"/>
      <c r="IOX88" s="38"/>
      <c r="IOY88" s="38"/>
      <c r="IOZ88" s="38"/>
      <c r="IPA88" s="38"/>
      <c r="IPB88" s="38"/>
      <c r="IPC88" s="38"/>
      <c r="IPD88" s="38"/>
      <c r="IPE88" s="38"/>
      <c r="IPF88" s="38"/>
      <c r="IPG88" s="38"/>
      <c r="IPH88" s="38"/>
      <c r="IPI88" s="38"/>
      <c r="IPJ88" s="38"/>
      <c r="IPK88" s="38"/>
      <c r="IPL88" s="38"/>
      <c r="IPM88" s="38"/>
      <c r="IPN88" s="38"/>
      <c r="IPO88" s="38"/>
      <c r="IPP88" s="38"/>
      <c r="IPQ88" s="38"/>
      <c r="IPR88" s="38"/>
      <c r="IPS88" s="38"/>
      <c r="IPT88" s="38"/>
      <c r="IPU88" s="38"/>
      <c r="IPV88" s="38"/>
      <c r="IPW88" s="38"/>
      <c r="IPX88" s="38"/>
      <c r="IPY88" s="38"/>
      <c r="IPZ88" s="38"/>
      <c r="IQA88" s="38"/>
      <c r="IQB88" s="38"/>
      <c r="IQC88" s="38"/>
      <c r="IQD88" s="38"/>
      <c r="IQE88" s="38"/>
      <c r="IQF88" s="38"/>
      <c r="IQG88" s="38"/>
      <c r="IQH88" s="38"/>
      <c r="IQI88" s="38"/>
      <c r="IQJ88" s="38"/>
      <c r="IQK88" s="38"/>
      <c r="IQL88" s="38"/>
      <c r="IQM88" s="38"/>
      <c r="IQN88" s="38"/>
      <c r="IQO88" s="38"/>
      <c r="IQP88" s="38"/>
      <c r="IQQ88" s="38"/>
      <c r="IQR88" s="38"/>
      <c r="IQS88" s="38"/>
      <c r="IQT88" s="38"/>
      <c r="IQU88" s="38"/>
      <c r="IQV88" s="38"/>
      <c r="IQW88" s="38"/>
      <c r="IQX88" s="38"/>
      <c r="IQY88" s="38"/>
      <c r="IQZ88" s="38"/>
      <c r="IRA88" s="38"/>
      <c r="IRB88" s="38"/>
      <c r="IRC88" s="38"/>
      <c r="IRD88" s="38"/>
      <c r="IRE88" s="38"/>
      <c r="IRF88" s="38"/>
      <c r="IRG88" s="38"/>
      <c r="IRH88" s="38"/>
      <c r="IRI88" s="38"/>
      <c r="IRJ88" s="38"/>
      <c r="IRK88" s="38"/>
      <c r="IRL88" s="38"/>
      <c r="IRM88" s="38"/>
      <c r="IRN88" s="38"/>
      <c r="IRO88" s="38"/>
      <c r="IRP88" s="38"/>
      <c r="IRQ88" s="38"/>
      <c r="IRR88" s="38"/>
      <c r="IRS88" s="38"/>
      <c r="IRT88" s="38"/>
      <c r="IRU88" s="38"/>
      <c r="IRV88" s="38"/>
      <c r="IRW88" s="38"/>
      <c r="IRX88" s="38"/>
      <c r="IRY88" s="38"/>
      <c r="IRZ88" s="38"/>
      <c r="ISA88" s="38"/>
      <c r="ISB88" s="38"/>
      <c r="ISC88" s="38"/>
      <c r="ISD88" s="38"/>
      <c r="ISE88" s="38"/>
      <c r="ISF88" s="38"/>
      <c r="ISG88" s="38"/>
      <c r="ISH88" s="38"/>
      <c r="ISI88" s="38"/>
      <c r="ISJ88" s="38"/>
      <c r="ISK88" s="38"/>
      <c r="ISL88" s="38"/>
      <c r="ISM88" s="38"/>
      <c r="ISN88" s="38"/>
      <c r="ISO88" s="38"/>
      <c r="ISP88" s="38"/>
      <c r="ISQ88" s="38"/>
      <c r="ISR88" s="38"/>
      <c r="ISS88" s="38"/>
      <c r="IST88" s="38"/>
      <c r="ISU88" s="38"/>
      <c r="ISV88" s="38"/>
      <c r="ISW88" s="38"/>
      <c r="ISX88" s="38"/>
      <c r="ISY88" s="38"/>
      <c r="ISZ88" s="38"/>
      <c r="ITA88" s="38"/>
      <c r="ITB88" s="38"/>
      <c r="ITC88" s="38"/>
      <c r="ITD88" s="38"/>
      <c r="ITE88" s="38"/>
      <c r="ITF88" s="38"/>
      <c r="ITG88" s="38"/>
      <c r="ITH88" s="38"/>
      <c r="ITI88" s="38"/>
      <c r="ITJ88" s="38"/>
      <c r="ITK88" s="38"/>
      <c r="ITL88" s="38"/>
      <c r="ITM88" s="38"/>
      <c r="ITN88" s="38"/>
      <c r="ITO88" s="38"/>
      <c r="ITP88" s="38"/>
      <c r="ITQ88" s="38"/>
      <c r="ITR88" s="38"/>
      <c r="ITS88" s="38"/>
      <c r="ITT88" s="38"/>
      <c r="ITU88" s="38"/>
      <c r="ITV88" s="38"/>
      <c r="ITW88" s="38"/>
      <c r="ITX88" s="38"/>
      <c r="ITY88" s="38"/>
      <c r="ITZ88" s="38"/>
      <c r="IUA88" s="38"/>
      <c r="IUB88" s="38"/>
      <c r="IUC88" s="38"/>
      <c r="IUD88" s="38"/>
      <c r="IUE88" s="38"/>
      <c r="IUF88" s="38"/>
      <c r="IUG88" s="38"/>
      <c r="IUH88" s="38"/>
      <c r="IUI88" s="38"/>
      <c r="IUJ88" s="38"/>
      <c r="IUK88" s="38"/>
      <c r="IUL88" s="38"/>
      <c r="IUM88" s="38"/>
      <c r="IUN88" s="38"/>
      <c r="IUO88" s="38"/>
      <c r="IUP88" s="38"/>
      <c r="IUQ88" s="38"/>
      <c r="IUR88" s="38"/>
      <c r="IUS88" s="38"/>
      <c r="IUT88" s="38"/>
      <c r="IUU88" s="38"/>
      <c r="IUV88" s="38"/>
      <c r="IUW88" s="38"/>
      <c r="IUX88" s="38"/>
      <c r="IUY88" s="38"/>
      <c r="IUZ88" s="38"/>
      <c r="IVA88" s="38"/>
      <c r="IVB88" s="38"/>
      <c r="IVC88" s="38"/>
      <c r="IVD88" s="38"/>
      <c r="IVE88" s="38"/>
      <c r="IVF88" s="38"/>
      <c r="IVG88" s="38"/>
      <c r="IVH88" s="38"/>
      <c r="IVI88" s="38"/>
      <c r="IVJ88" s="38"/>
      <c r="IVK88" s="38"/>
      <c r="IVL88" s="38"/>
      <c r="IVM88" s="38"/>
      <c r="IVN88" s="38"/>
      <c r="IVO88" s="38"/>
      <c r="IVP88" s="38"/>
      <c r="IVQ88" s="38"/>
      <c r="IVR88" s="38"/>
      <c r="IVS88" s="38"/>
      <c r="IVT88" s="38"/>
      <c r="IVU88" s="38"/>
      <c r="IVV88" s="38"/>
      <c r="IVW88" s="38"/>
      <c r="IVX88" s="38"/>
      <c r="IVY88" s="38"/>
      <c r="IVZ88" s="38"/>
      <c r="IWA88" s="38"/>
      <c r="IWB88" s="38"/>
      <c r="IWC88" s="38"/>
      <c r="IWD88" s="38"/>
      <c r="IWE88" s="38"/>
      <c r="IWF88" s="38"/>
      <c r="IWG88" s="38"/>
      <c r="IWH88" s="38"/>
      <c r="IWI88" s="38"/>
      <c r="IWJ88" s="38"/>
      <c r="IWK88" s="38"/>
      <c r="IWL88" s="38"/>
      <c r="IWM88" s="38"/>
      <c r="IWN88" s="38"/>
      <c r="IWO88" s="38"/>
      <c r="IWP88" s="38"/>
      <c r="IWQ88" s="38"/>
      <c r="IWR88" s="38"/>
      <c r="IWS88" s="38"/>
      <c r="IWT88" s="38"/>
      <c r="IWU88" s="38"/>
      <c r="IWV88" s="38"/>
      <c r="IWW88" s="38"/>
      <c r="IWX88" s="38"/>
      <c r="IWY88" s="38"/>
      <c r="IWZ88" s="38"/>
      <c r="IXA88" s="38"/>
      <c r="IXB88" s="38"/>
      <c r="IXC88" s="38"/>
      <c r="IXD88" s="38"/>
      <c r="IXE88" s="38"/>
      <c r="IXF88" s="38"/>
      <c r="IXG88" s="38"/>
      <c r="IXH88" s="38"/>
      <c r="IXI88" s="38"/>
      <c r="IXJ88" s="38"/>
      <c r="IXK88" s="38"/>
      <c r="IXL88" s="38"/>
      <c r="IXM88" s="38"/>
      <c r="IXN88" s="38"/>
      <c r="IXO88" s="38"/>
      <c r="IXP88" s="38"/>
      <c r="IXQ88" s="38"/>
      <c r="IXR88" s="38"/>
      <c r="IXS88" s="38"/>
      <c r="IXT88" s="38"/>
      <c r="IXU88" s="38"/>
      <c r="IXV88" s="38"/>
      <c r="IXW88" s="38"/>
      <c r="IXX88" s="38"/>
      <c r="IXY88" s="38"/>
      <c r="IXZ88" s="38"/>
      <c r="IYA88" s="38"/>
      <c r="IYB88" s="38"/>
      <c r="IYC88" s="38"/>
      <c r="IYD88" s="38"/>
      <c r="IYE88" s="38"/>
      <c r="IYF88" s="38"/>
      <c r="IYG88" s="38"/>
      <c r="IYH88" s="38"/>
      <c r="IYI88" s="38"/>
      <c r="IYJ88" s="38"/>
      <c r="IYK88" s="38"/>
      <c r="IYL88" s="38"/>
      <c r="IYM88" s="38"/>
      <c r="IYN88" s="38"/>
      <c r="IYO88" s="38"/>
      <c r="IYP88" s="38"/>
      <c r="IYQ88" s="38"/>
      <c r="IYR88" s="38"/>
      <c r="IYS88" s="38"/>
      <c r="IYT88" s="38"/>
      <c r="IYU88" s="38"/>
      <c r="IYV88" s="38"/>
      <c r="IYW88" s="38"/>
      <c r="IYX88" s="38"/>
      <c r="IYY88" s="38"/>
      <c r="IYZ88" s="38"/>
      <c r="IZA88" s="38"/>
      <c r="IZB88" s="38"/>
      <c r="IZC88" s="38"/>
      <c r="IZD88" s="38"/>
      <c r="IZE88" s="38"/>
      <c r="IZF88" s="38"/>
      <c r="IZG88" s="38"/>
      <c r="IZH88" s="38"/>
      <c r="IZI88" s="38"/>
      <c r="IZJ88" s="38"/>
      <c r="IZK88" s="38"/>
      <c r="IZL88" s="38"/>
      <c r="IZM88" s="38"/>
      <c r="IZN88" s="38"/>
      <c r="IZO88" s="38"/>
      <c r="IZP88" s="38"/>
      <c r="IZQ88" s="38"/>
      <c r="IZR88" s="38"/>
      <c r="IZS88" s="38"/>
      <c r="IZT88" s="38"/>
      <c r="IZU88" s="38"/>
      <c r="IZV88" s="38"/>
      <c r="IZW88" s="38"/>
      <c r="IZX88" s="38"/>
      <c r="IZY88" s="38"/>
      <c r="IZZ88" s="38"/>
      <c r="JAA88" s="38"/>
      <c r="JAB88" s="38"/>
      <c r="JAC88" s="38"/>
      <c r="JAD88" s="38"/>
      <c r="JAE88" s="38"/>
      <c r="JAF88" s="38"/>
      <c r="JAG88" s="38"/>
      <c r="JAH88" s="38"/>
      <c r="JAI88" s="38"/>
      <c r="JAJ88" s="38"/>
      <c r="JAK88" s="38"/>
      <c r="JAL88" s="38"/>
      <c r="JAM88" s="38"/>
      <c r="JAN88" s="38"/>
      <c r="JAO88" s="38"/>
      <c r="JAP88" s="38"/>
      <c r="JAQ88" s="38"/>
      <c r="JAR88" s="38"/>
      <c r="JAS88" s="38"/>
      <c r="JAT88" s="38"/>
      <c r="JAU88" s="38"/>
      <c r="JAV88" s="38"/>
      <c r="JAW88" s="38"/>
      <c r="JAX88" s="38"/>
      <c r="JAY88" s="38"/>
      <c r="JAZ88" s="38"/>
      <c r="JBA88" s="38"/>
      <c r="JBB88" s="38"/>
      <c r="JBC88" s="38"/>
      <c r="JBD88" s="38"/>
      <c r="JBE88" s="38"/>
      <c r="JBF88" s="38"/>
      <c r="JBG88" s="38"/>
      <c r="JBH88" s="38"/>
      <c r="JBI88" s="38"/>
      <c r="JBJ88" s="38"/>
      <c r="JBK88" s="38"/>
      <c r="JBL88" s="38"/>
      <c r="JBM88" s="38"/>
      <c r="JBN88" s="38"/>
      <c r="JBO88" s="38"/>
      <c r="JBP88" s="38"/>
      <c r="JBQ88" s="38"/>
      <c r="JBR88" s="38"/>
      <c r="JBS88" s="38"/>
      <c r="JBT88" s="38"/>
      <c r="JBU88" s="38"/>
      <c r="JBV88" s="38"/>
      <c r="JBW88" s="38"/>
      <c r="JBX88" s="38"/>
      <c r="JBY88" s="38"/>
      <c r="JBZ88" s="38"/>
      <c r="JCA88" s="38"/>
      <c r="JCB88" s="38"/>
      <c r="JCC88" s="38"/>
      <c r="JCD88" s="38"/>
      <c r="JCE88" s="38"/>
      <c r="JCF88" s="38"/>
      <c r="JCG88" s="38"/>
      <c r="JCH88" s="38"/>
      <c r="JCI88" s="38"/>
      <c r="JCJ88" s="38"/>
      <c r="JCK88" s="38"/>
      <c r="JCL88" s="38"/>
      <c r="JCM88" s="38"/>
      <c r="JCN88" s="38"/>
      <c r="JCO88" s="38"/>
      <c r="JCP88" s="38"/>
      <c r="JCQ88" s="38"/>
      <c r="JCR88" s="38"/>
      <c r="JCS88" s="38"/>
      <c r="JCT88" s="38"/>
      <c r="JCU88" s="38"/>
      <c r="JCV88" s="38"/>
      <c r="JCW88" s="38"/>
      <c r="JCX88" s="38"/>
      <c r="JCY88" s="38"/>
      <c r="JCZ88" s="38"/>
      <c r="JDA88" s="38"/>
      <c r="JDB88" s="38"/>
      <c r="JDC88" s="38"/>
      <c r="JDD88" s="38"/>
      <c r="JDE88" s="38"/>
      <c r="JDF88" s="38"/>
      <c r="JDG88" s="38"/>
      <c r="JDH88" s="38"/>
      <c r="JDI88" s="38"/>
      <c r="JDJ88" s="38"/>
      <c r="JDK88" s="38"/>
      <c r="JDL88" s="38"/>
      <c r="JDM88" s="38"/>
      <c r="JDN88" s="38"/>
      <c r="JDO88" s="38"/>
      <c r="JDP88" s="38"/>
      <c r="JDQ88" s="38"/>
      <c r="JDR88" s="38"/>
      <c r="JDS88" s="38"/>
      <c r="JDT88" s="38"/>
      <c r="JDU88" s="38"/>
      <c r="JDV88" s="38"/>
      <c r="JDW88" s="38"/>
      <c r="JDX88" s="38"/>
      <c r="JDY88" s="38"/>
      <c r="JDZ88" s="38"/>
      <c r="JEA88" s="38"/>
      <c r="JEB88" s="38"/>
      <c r="JEC88" s="38"/>
      <c r="JED88" s="38"/>
      <c r="JEE88" s="38"/>
      <c r="JEF88" s="38"/>
      <c r="JEG88" s="38"/>
      <c r="JEH88" s="38"/>
      <c r="JEI88" s="38"/>
      <c r="JEJ88" s="38"/>
      <c r="JEK88" s="38"/>
      <c r="JEL88" s="38"/>
      <c r="JEM88" s="38"/>
      <c r="JEN88" s="38"/>
      <c r="JEO88" s="38"/>
      <c r="JEP88" s="38"/>
      <c r="JEQ88" s="38"/>
      <c r="JER88" s="38"/>
      <c r="JES88" s="38"/>
      <c r="JET88" s="38"/>
      <c r="JEU88" s="38"/>
      <c r="JEV88" s="38"/>
      <c r="JEW88" s="38"/>
      <c r="JEX88" s="38"/>
      <c r="JEY88" s="38"/>
      <c r="JEZ88" s="38"/>
      <c r="JFA88" s="38"/>
      <c r="JFB88" s="38"/>
      <c r="JFC88" s="38"/>
      <c r="JFD88" s="38"/>
      <c r="JFE88" s="38"/>
      <c r="JFF88" s="38"/>
      <c r="JFG88" s="38"/>
      <c r="JFH88" s="38"/>
      <c r="JFI88" s="38"/>
      <c r="JFJ88" s="38"/>
      <c r="JFK88" s="38"/>
      <c r="JFL88" s="38"/>
      <c r="JFM88" s="38"/>
      <c r="JFN88" s="38"/>
      <c r="JFO88" s="38"/>
      <c r="JFP88" s="38"/>
      <c r="JFQ88" s="38"/>
      <c r="JFR88" s="38"/>
      <c r="JFS88" s="38"/>
      <c r="JFT88" s="38"/>
      <c r="JFU88" s="38"/>
      <c r="JFV88" s="38"/>
      <c r="JFW88" s="38"/>
      <c r="JFX88" s="38"/>
      <c r="JFY88" s="38"/>
      <c r="JFZ88" s="38"/>
      <c r="JGA88" s="38"/>
      <c r="JGB88" s="38"/>
      <c r="JGC88" s="38"/>
      <c r="JGD88" s="38"/>
      <c r="JGE88" s="38"/>
      <c r="JGF88" s="38"/>
      <c r="JGG88" s="38"/>
      <c r="JGH88" s="38"/>
      <c r="JGI88" s="38"/>
      <c r="JGJ88" s="38"/>
      <c r="JGK88" s="38"/>
      <c r="JGL88" s="38"/>
      <c r="JGM88" s="38"/>
      <c r="JGN88" s="38"/>
      <c r="JGO88" s="38"/>
      <c r="JGP88" s="38"/>
      <c r="JGQ88" s="38"/>
      <c r="JGR88" s="38"/>
      <c r="JGS88" s="38"/>
      <c r="JGT88" s="38"/>
      <c r="JGU88" s="38"/>
      <c r="JGV88" s="38"/>
      <c r="JGW88" s="38"/>
      <c r="JGX88" s="38"/>
      <c r="JGY88" s="38"/>
      <c r="JGZ88" s="38"/>
      <c r="JHA88" s="38"/>
      <c r="JHB88" s="38"/>
      <c r="JHC88" s="38"/>
      <c r="JHD88" s="38"/>
      <c r="JHE88" s="38"/>
      <c r="JHF88" s="38"/>
      <c r="JHG88" s="38"/>
      <c r="JHH88" s="38"/>
      <c r="JHI88" s="38"/>
      <c r="JHJ88" s="38"/>
      <c r="JHK88" s="38"/>
      <c r="JHL88" s="38"/>
      <c r="JHM88" s="38"/>
      <c r="JHN88" s="38"/>
      <c r="JHO88" s="38"/>
      <c r="JHP88" s="38"/>
      <c r="JHQ88" s="38"/>
      <c r="JHR88" s="38"/>
      <c r="JHS88" s="38"/>
      <c r="JHT88" s="38"/>
      <c r="JHU88" s="38"/>
      <c r="JHV88" s="38"/>
      <c r="JHW88" s="38"/>
      <c r="JHX88" s="38"/>
      <c r="JHY88" s="38"/>
      <c r="JHZ88" s="38"/>
      <c r="JIA88" s="38"/>
      <c r="JIB88" s="38"/>
      <c r="JIC88" s="38"/>
      <c r="JID88" s="38"/>
      <c r="JIE88" s="38"/>
      <c r="JIF88" s="38"/>
      <c r="JIG88" s="38"/>
      <c r="JIH88" s="38"/>
      <c r="JII88" s="38"/>
      <c r="JIJ88" s="38"/>
      <c r="JIK88" s="38"/>
      <c r="JIL88" s="38"/>
      <c r="JIM88" s="38"/>
      <c r="JIN88" s="38"/>
      <c r="JIO88" s="38"/>
      <c r="JIP88" s="38"/>
      <c r="JIQ88" s="38"/>
      <c r="JIR88" s="38"/>
      <c r="JIS88" s="38"/>
      <c r="JIT88" s="38"/>
      <c r="JIU88" s="38"/>
      <c r="JIV88" s="38"/>
      <c r="JIW88" s="38"/>
      <c r="JIX88" s="38"/>
      <c r="JIY88" s="38"/>
      <c r="JIZ88" s="38"/>
      <c r="JJA88" s="38"/>
      <c r="JJB88" s="38"/>
      <c r="JJC88" s="38"/>
      <c r="JJD88" s="38"/>
      <c r="JJE88" s="38"/>
      <c r="JJF88" s="38"/>
      <c r="JJG88" s="38"/>
      <c r="JJH88" s="38"/>
      <c r="JJI88" s="38"/>
      <c r="JJJ88" s="38"/>
      <c r="JJK88" s="38"/>
      <c r="JJL88" s="38"/>
      <c r="JJM88" s="38"/>
      <c r="JJN88" s="38"/>
      <c r="JJO88" s="38"/>
      <c r="JJP88" s="38"/>
      <c r="JJQ88" s="38"/>
      <c r="JJR88" s="38"/>
      <c r="JJS88" s="38"/>
      <c r="JJT88" s="38"/>
      <c r="JJU88" s="38"/>
      <c r="JJV88" s="38"/>
      <c r="JJW88" s="38"/>
      <c r="JJX88" s="38"/>
      <c r="JJY88" s="38"/>
      <c r="JJZ88" s="38"/>
      <c r="JKA88" s="38"/>
      <c r="JKB88" s="38"/>
      <c r="JKC88" s="38"/>
      <c r="JKD88" s="38"/>
      <c r="JKE88" s="38"/>
      <c r="JKF88" s="38"/>
      <c r="JKG88" s="38"/>
      <c r="JKH88" s="38"/>
      <c r="JKI88" s="38"/>
      <c r="JKJ88" s="38"/>
      <c r="JKK88" s="38"/>
      <c r="JKL88" s="38"/>
      <c r="JKM88" s="38"/>
      <c r="JKN88" s="38"/>
      <c r="JKO88" s="38"/>
      <c r="JKP88" s="38"/>
      <c r="JKQ88" s="38"/>
      <c r="JKR88" s="38"/>
      <c r="JKS88" s="38"/>
      <c r="JKT88" s="38"/>
      <c r="JKU88" s="38"/>
      <c r="JKV88" s="38"/>
      <c r="JKW88" s="38"/>
      <c r="JKX88" s="38"/>
      <c r="JKY88" s="38"/>
      <c r="JKZ88" s="38"/>
      <c r="JLA88" s="38"/>
      <c r="JLB88" s="38"/>
      <c r="JLC88" s="38"/>
      <c r="JLD88" s="38"/>
      <c r="JLE88" s="38"/>
      <c r="JLF88" s="38"/>
      <c r="JLG88" s="38"/>
      <c r="JLH88" s="38"/>
      <c r="JLI88" s="38"/>
      <c r="JLJ88" s="38"/>
      <c r="JLK88" s="38"/>
      <c r="JLL88" s="38"/>
      <c r="JLM88" s="38"/>
      <c r="JLN88" s="38"/>
      <c r="JLO88" s="38"/>
      <c r="JLP88" s="38"/>
      <c r="JLQ88" s="38"/>
      <c r="JLR88" s="38"/>
      <c r="JLS88" s="38"/>
      <c r="JLT88" s="38"/>
      <c r="JLU88" s="38"/>
      <c r="JLV88" s="38"/>
      <c r="JLW88" s="38"/>
      <c r="JLX88" s="38"/>
      <c r="JLY88" s="38"/>
      <c r="JLZ88" s="38"/>
      <c r="JMA88" s="38"/>
      <c r="JMB88" s="38"/>
      <c r="JMC88" s="38"/>
      <c r="JMD88" s="38"/>
      <c r="JME88" s="38"/>
      <c r="JMF88" s="38"/>
      <c r="JMG88" s="38"/>
      <c r="JMH88" s="38"/>
      <c r="JMI88" s="38"/>
      <c r="JMJ88" s="38"/>
      <c r="JMK88" s="38"/>
      <c r="JML88" s="38"/>
      <c r="JMM88" s="38"/>
      <c r="JMN88" s="38"/>
      <c r="JMO88" s="38"/>
      <c r="JMP88" s="38"/>
      <c r="JMQ88" s="38"/>
      <c r="JMR88" s="38"/>
      <c r="JMS88" s="38"/>
      <c r="JMT88" s="38"/>
      <c r="JMU88" s="38"/>
      <c r="JMV88" s="38"/>
      <c r="JMW88" s="38"/>
      <c r="JMX88" s="38"/>
      <c r="JMY88" s="38"/>
      <c r="JMZ88" s="38"/>
      <c r="JNA88" s="38"/>
      <c r="JNB88" s="38"/>
      <c r="JNC88" s="38"/>
      <c r="JND88" s="38"/>
      <c r="JNE88" s="38"/>
      <c r="JNF88" s="38"/>
      <c r="JNG88" s="38"/>
      <c r="JNH88" s="38"/>
      <c r="JNI88" s="38"/>
      <c r="JNJ88" s="38"/>
      <c r="JNK88" s="38"/>
      <c r="JNL88" s="38"/>
      <c r="JNM88" s="38"/>
      <c r="JNN88" s="38"/>
      <c r="JNO88" s="38"/>
      <c r="JNP88" s="38"/>
      <c r="JNQ88" s="38"/>
      <c r="JNR88" s="38"/>
      <c r="JNS88" s="38"/>
      <c r="JNT88" s="38"/>
      <c r="JNU88" s="38"/>
      <c r="JNV88" s="38"/>
      <c r="JNW88" s="38"/>
      <c r="JNX88" s="38"/>
      <c r="JNY88" s="38"/>
      <c r="JNZ88" s="38"/>
      <c r="JOA88" s="38"/>
      <c r="JOB88" s="38"/>
      <c r="JOC88" s="38"/>
      <c r="JOD88" s="38"/>
      <c r="JOE88" s="38"/>
      <c r="JOF88" s="38"/>
      <c r="JOG88" s="38"/>
      <c r="JOH88" s="38"/>
      <c r="JOI88" s="38"/>
      <c r="JOJ88" s="38"/>
      <c r="JOK88" s="38"/>
      <c r="JOL88" s="38"/>
      <c r="JOM88" s="38"/>
      <c r="JON88" s="38"/>
      <c r="JOO88" s="38"/>
      <c r="JOP88" s="38"/>
      <c r="JOQ88" s="38"/>
      <c r="JOR88" s="38"/>
      <c r="JOS88" s="38"/>
      <c r="JOT88" s="38"/>
      <c r="JOU88" s="38"/>
      <c r="JOV88" s="38"/>
      <c r="JOW88" s="38"/>
      <c r="JOX88" s="38"/>
      <c r="JOY88" s="38"/>
      <c r="JOZ88" s="38"/>
      <c r="JPA88" s="38"/>
      <c r="JPB88" s="38"/>
      <c r="JPC88" s="38"/>
      <c r="JPD88" s="38"/>
      <c r="JPE88" s="38"/>
      <c r="JPF88" s="38"/>
      <c r="JPG88" s="38"/>
      <c r="JPH88" s="38"/>
      <c r="JPI88" s="38"/>
      <c r="JPJ88" s="38"/>
      <c r="JPK88" s="38"/>
      <c r="JPL88" s="38"/>
      <c r="JPM88" s="38"/>
      <c r="JPN88" s="38"/>
      <c r="JPO88" s="38"/>
      <c r="JPP88" s="38"/>
      <c r="JPQ88" s="38"/>
      <c r="JPR88" s="38"/>
      <c r="JPS88" s="38"/>
      <c r="JPT88" s="38"/>
      <c r="JPU88" s="38"/>
      <c r="JPV88" s="38"/>
      <c r="JPW88" s="38"/>
      <c r="JPX88" s="38"/>
      <c r="JPY88" s="38"/>
      <c r="JPZ88" s="38"/>
      <c r="JQA88" s="38"/>
      <c r="JQB88" s="38"/>
      <c r="JQC88" s="38"/>
      <c r="JQD88" s="38"/>
      <c r="JQE88" s="38"/>
      <c r="JQF88" s="38"/>
      <c r="JQG88" s="38"/>
      <c r="JQH88" s="38"/>
      <c r="JQI88" s="38"/>
      <c r="JQJ88" s="38"/>
      <c r="JQK88" s="38"/>
      <c r="JQL88" s="38"/>
      <c r="JQM88" s="38"/>
      <c r="JQN88" s="38"/>
      <c r="JQO88" s="38"/>
      <c r="JQP88" s="38"/>
      <c r="JQQ88" s="38"/>
      <c r="JQR88" s="38"/>
      <c r="JQS88" s="38"/>
      <c r="JQT88" s="38"/>
      <c r="JQU88" s="38"/>
      <c r="JQV88" s="38"/>
      <c r="JQW88" s="38"/>
      <c r="JQX88" s="38"/>
      <c r="JQY88" s="38"/>
      <c r="JQZ88" s="38"/>
      <c r="JRA88" s="38"/>
      <c r="JRB88" s="38"/>
      <c r="JRC88" s="38"/>
      <c r="JRD88" s="38"/>
      <c r="JRE88" s="38"/>
      <c r="JRF88" s="38"/>
      <c r="JRG88" s="38"/>
      <c r="JRH88" s="38"/>
      <c r="JRI88" s="38"/>
      <c r="JRJ88" s="38"/>
      <c r="JRK88" s="38"/>
      <c r="JRL88" s="38"/>
      <c r="JRM88" s="38"/>
      <c r="JRN88" s="38"/>
      <c r="JRO88" s="38"/>
      <c r="JRP88" s="38"/>
      <c r="JRQ88" s="38"/>
      <c r="JRR88" s="38"/>
      <c r="JRS88" s="38"/>
      <c r="JRT88" s="38"/>
      <c r="JRU88" s="38"/>
      <c r="JRV88" s="38"/>
      <c r="JRW88" s="38"/>
      <c r="JRX88" s="38"/>
      <c r="JRY88" s="38"/>
      <c r="JRZ88" s="38"/>
      <c r="JSA88" s="38"/>
      <c r="JSB88" s="38"/>
      <c r="JSC88" s="38"/>
      <c r="JSD88" s="38"/>
      <c r="JSE88" s="38"/>
      <c r="JSF88" s="38"/>
      <c r="JSG88" s="38"/>
      <c r="JSH88" s="38"/>
      <c r="JSI88" s="38"/>
      <c r="JSJ88" s="38"/>
      <c r="JSK88" s="38"/>
      <c r="JSL88" s="38"/>
      <c r="JSM88" s="38"/>
      <c r="JSN88" s="38"/>
      <c r="JSO88" s="38"/>
      <c r="JSP88" s="38"/>
      <c r="JSQ88" s="38"/>
      <c r="JSR88" s="38"/>
      <c r="JSS88" s="38"/>
      <c r="JST88" s="38"/>
      <c r="JSU88" s="38"/>
      <c r="JSV88" s="38"/>
      <c r="JSW88" s="38"/>
      <c r="JSX88" s="38"/>
      <c r="JSY88" s="38"/>
      <c r="JSZ88" s="38"/>
      <c r="JTA88" s="38"/>
      <c r="JTB88" s="38"/>
      <c r="JTC88" s="38"/>
      <c r="JTD88" s="38"/>
      <c r="JTE88" s="38"/>
      <c r="JTF88" s="38"/>
      <c r="JTG88" s="38"/>
      <c r="JTH88" s="38"/>
      <c r="JTI88" s="38"/>
      <c r="JTJ88" s="38"/>
      <c r="JTK88" s="38"/>
      <c r="JTL88" s="38"/>
      <c r="JTM88" s="38"/>
      <c r="JTN88" s="38"/>
      <c r="JTO88" s="38"/>
      <c r="JTP88" s="38"/>
      <c r="JTQ88" s="38"/>
      <c r="JTR88" s="38"/>
      <c r="JTS88" s="38"/>
      <c r="JTT88" s="38"/>
      <c r="JTU88" s="38"/>
      <c r="JTV88" s="38"/>
      <c r="JTW88" s="38"/>
      <c r="JTX88" s="38"/>
      <c r="JTY88" s="38"/>
      <c r="JTZ88" s="38"/>
      <c r="JUA88" s="38"/>
      <c r="JUB88" s="38"/>
      <c r="JUC88" s="38"/>
      <c r="JUD88" s="38"/>
      <c r="JUE88" s="38"/>
      <c r="JUF88" s="38"/>
      <c r="JUG88" s="38"/>
      <c r="JUH88" s="38"/>
      <c r="JUI88" s="38"/>
      <c r="JUJ88" s="38"/>
      <c r="JUK88" s="38"/>
      <c r="JUL88" s="38"/>
      <c r="JUM88" s="38"/>
      <c r="JUN88" s="38"/>
      <c r="JUO88" s="38"/>
      <c r="JUP88" s="38"/>
      <c r="JUQ88" s="38"/>
      <c r="JUR88" s="38"/>
      <c r="JUS88" s="38"/>
      <c r="JUT88" s="38"/>
      <c r="JUU88" s="38"/>
      <c r="JUV88" s="38"/>
      <c r="JUW88" s="38"/>
      <c r="JUX88" s="38"/>
      <c r="JUY88" s="38"/>
      <c r="JUZ88" s="38"/>
      <c r="JVA88" s="38"/>
      <c r="JVB88" s="38"/>
      <c r="JVC88" s="38"/>
      <c r="JVD88" s="38"/>
      <c r="JVE88" s="38"/>
      <c r="JVF88" s="38"/>
      <c r="JVG88" s="38"/>
      <c r="JVH88" s="38"/>
      <c r="JVI88" s="38"/>
      <c r="JVJ88" s="38"/>
      <c r="JVK88" s="38"/>
      <c r="JVL88" s="38"/>
      <c r="JVM88" s="38"/>
      <c r="JVN88" s="38"/>
      <c r="JVO88" s="38"/>
      <c r="JVP88" s="38"/>
      <c r="JVQ88" s="38"/>
      <c r="JVR88" s="38"/>
      <c r="JVS88" s="38"/>
      <c r="JVT88" s="38"/>
      <c r="JVU88" s="38"/>
      <c r="JVV88" s="38"/>
      <c r="JVW88" s="38"/>
      <c r="JVX88" s="38"/>
      <c r="JVY88" s="38"/>
      <c r="JVZ88" s="38"/>
      <c r="JWA88" s="38"/>
      <c r="JWB88" s="38"/>
      <c r="JWC88" s="38"/>
      <c r="JWD88" s="38"/>
      <c r="JWE88" s="38"/>
      <c r="JWF88" s="38"/>
      <c r="JWG88" s="38"/>
      <c r="JWH88" s="38"/>
      <c r="JWI88" s="38"/>
      <c r="JWJ88" s="38"/>
      <c r="JWK88" s="38"/>
      <c r="JWL88" s="38"/>
      <c r="JWM88" s="38"/>
      <c r="JWN88" s="38"/>
      <c r="JWO88" s="38"/>
      <c r="JWP88" s="38"/>
      <c r="JWQ88" s="38"/>
      <c r="JWR88" s="38"/>
      <c r="JWS88" s="38"/>
      <c r="JWT88" s="38"/>
      <c r="JWU88" s="38"/>
      <c r="JWV88" s="38"/>
      <c r="JWW88" s="38"/>
      <c r="JWX88" s="38"/>
      <c r="JWY88" s="38"/>
      <c r="JWZ88" s="38"/>
      <c r="JXA88" s="38"/>
      <c r="JXB88" s="38"/>
      <c r="JXC88" s="38"/>
      <c r="JXD88" s="38"/>
      <c r="JXE88" s="38"/>
      <c r="JXF88" s="38"/>
      <c r="JXG88" s="38"/>
      <c r="JXH88" s="38"/>
      <c r="JXI88" s="38"/>
      <c r="JXJ88" s="38"/>
      <c r="JXK88" s="38"/>
      <c r="JXL88" s="38"/>
      <c r="JXM88" s="38"/>
      <c r="JXN88" s="38"/>
      <c r="JXO88" s="38"/>
      <c r="JXP88" s="38"/>
      <c r="JXQ88" s="38"/>
      <c r="JXR88" s="38"/>
      <c r="JXS88" s="38"/>
      <c r="JXT88" s="38"/>
      <c r="JXU88" s="38"/>
      <c r="JXV88" s="38"/>
      <c r="JXW88" s="38"/>
      <c r="JXX88" s="38"/>
      <c r="JXY88" s="38"/>
      <c r="JXZ88" s="38"/>
      <c r="JYA88" s="38"/>
      <c r="JYB88" s="38"/>
      <c r="JYC88" s="38"/>
      <c r="JYD88" s="38"/>
      <c r="JYE88" s="38"/>
      <c r="JYF88" s="38"/>
      <c r="JYG88" s="38"/>
      <c r="JYH88" s="38"/>
      <c r="JYI88" s="38"/>
      <c r="JYJ88" s="38"/>
      <c r="JYK88" s="38"/>
      <c r="JYL88" s="38"/>
      <c r="JYM88" s="38"/>
      <c r="JYN88" s="38"/>
      <c r="JYO88" s="38"/>
      <c r="JYP88" s="38"/>
      <c r="JYQ88" s="38"/>
      <c r="JYR88" s="38"/>
      <c r="JYS88" s="38"/>
      <c r="JYT88" s="38"/>
      <c r="JYU88" s="38"/>
      <c r="JYV88" s="38"/>
      <c r="JYW88" s="38"/>
      <c r="JYX88" s="38"/>
      <c r="JYY88" s="38"/>
      <c r="JYZ88" s="38"/>
      <c r="JZA88" s="38"/>
      <c r="JZB88" s="38"/>
      <c r="JZC88" s="38"/>
      <c r="JZD88" s="38"/>
      <c r="JZE88" s="38"/>
      <c r="JZF88" s="38"/>
      <c r="JZG88" s="38"/>
      <c r="JZH88" s="38"/>
      <c r="JZI88" s="38"/>
      <c r="JZJ88" s="38"/>
      <c r="JZK88" s="38"/>
      <c r="JZL88" s="38"/>
      <c r="JZM88" s="38"/>
      <c r="JZN88" s="38"/>
      <c r="JZO88" s="38"/>
      <c r="JZP88" s="38"/>
      <c r="JZQ88" s="38"/>
      <c r="JZR88" s="38"/>
      <c r="JZS88" s="38"/>
      <c r="JZT88" s="38"/>
      <c r="JZU88" s="38"/>
      <c r="JZV88" s="38"/>
      <c r="JZW88" s="38"/>
      <c r="JZX88" s="38"/>
      <c r="JZY88" s="38"/>
      <c r="JZZ88" s="38"/>
      <c r="KAA88" s="38"/>
      <c r="KAB88" s="38"/>
      <c r="KAC88" s="38"/>
      <c r="KAD88" s="38"/>
      <c r="KAE88" s="38"/>
      <c r="KAF88" s="38"/>
      <c r="KAG88" s="38"/>
      <c r="KAH88" s="38"/>
      <c r="KAI88" s="38"/>
      <c r="KAJ88" s="38"/>
      <c r="KAK88" s="38"/>
      <c r="KAL88" s="38"/>
      <c r="KAM88" s="38"/>
      <c r="KAN88" s="38"/>
      <c r="KAO88" s="38"/>
      <c r="KAP88" s="38"/>
      <c r="KAQ88" s="38"/>
      <c r="KAR88" s="38"/>
      <c r="KAS88" s="38"/>
      <c r="KAT88" s="38"/>
      <c r="KAU88" s="38"/>
      <c r="KAV88" s="38"/>
      <c r="KAW88" s="38"/>
      <c r="KAX88" s="38"/>
      <c r="KAY88" s="38"/>
      <c r="KAZ88" s="38"/>
      <c r="KBA88" s="38"/>
      <c r="KBB88" s="38"/>
      <c r="KBC88" s="38"/>
      <c r="KBD88" s="38"/>
      <c r="KBE88" s="38"/>
      <c r="KBF88" s="38"/>
      <c r="KBG88" s="38"/>
      <c r="KBH88" s="38"/>
      <c r="KBI88" s="38"/>
      <c r="KBJ88" s="38"/>
      <c r="KBK88" s="38"/>
      <c r="KBL88" s="38"/>
      <c r="KBM88" s="38"/>
      <c r="KBN88" s="38"/>
      <c r="KBO88" s="38"/>
      <c r="KBP88" s="38"/>
      <c r="KBQ88" s="38"/>
      <c r="KBR88" s="38"/>
      <c r="KBS88" s="38"/>
      <c r="KBT88" s="38"/>
      <c r="KBU88" s="38"/>
      <c r="KBV88" s="38"/>
      <c r="KBW88" s="38"/>
      <c r="KBX88" s="38"/>
      <c r="KBY88" s="38"/>
      <c r="KBZ88" s="38"/>
      <c r="KCA88" s="38"/>
      <c r="KCB88" s="38"/>
      <c r="KCC88" s="38"/>
      <c r="KCD88" s="38"/>
      <c r="KCE88" s="38"/>
      <c r="KCF88" s="38"/>
      <c r="KCG88" s="38"/>
      <c r="KCH88" s="38"/>
      <c r="KCI88" s="38"/>
      <c r="KCJ88" s="38"/>
      <c r="KCK88" s="38"/>
      <c r="KCL88" s="38"/>
      <c r="KCM88" s="38"/>
      <c r="KCN88" s="38"/>
      <c r="KCO88" s="38"/>
      <c r="KCP88" s="38"/>
      <c r="KCQ88" s="38"/>
      <c r="KCR88" s="38"/>
      <c r="KCS88" s="38"/>
      <c r="KCT88" s="38"/>
      <c r="KCU88" s="38"/>
      <c r="KCV88" s="38"/>
      <c r="KCW88" s="38"/>
      <c r="KCX88" s="38"/>
      <c r="KCY88" s="38"/>
      <c r="KCZ88" s="38"/>
      <c r="KDA88" s="38"/>
      <c r="KDB88" s="38"/>
      <c r="KDC88" s="38"/>
      <c r="KDD88" s="38"/>
      <c r="KDE88" s="38"/>
      <c r="KDF88" s="38"/>
      <c r="KDG88" s="38"/>
      <c r="KDH88" s="38"/>
      <c r="KDI88" s="38"/>
      <c r="KDJ88" s="38"/>
      <c r="KDK88" s="38"/>
      <c r="KDL88" s="38"/>
      <c r="KDM88" s="38"/>
      <c r="KDN88" s="38"/>
      <c r="KDO88" s="38"/>
      <c r="KDP88" s="38"/>
      <c r="KDQ88" s="38"/>
      <c r="KDR88" s="38"/>
      <c r="KDS88" s="38"/>
      <c r="KDT88" s="38"/>
      <c r="KDU88" s="38"/>
      <c r="KDV88" s="38"/>
      <c r="KDW88" s="38"/>
      <c r="KDX88" s="38"/>
      <c r="KDY88" s="38"/>
      <c r="KDZ88" s="38"/>
      <c r="KEA88" s="38"/>
      <c r="KEB88" s="38"/>
      <c r="KEC88" s="38"/>
      <c r="KED88" s="38"/>
      <c r="KEE88" s="38"/>
      <c r="KEF88" s="38"/>
      <c r="KEG88" s="38"/>
      <c r="KEH88" s="38"/>
      <c r="KEI88" s="38"/>
      <c r="KEJ88" s="38"/>
      <c r="KEK88" s="38"/>
      <c r="KEL88" s="38"/>
      <c r="KEM88" s="38"/>
      <c r="KEN88" s="38"/>
      <c r="KEO88" s="38"/>
      <c r="KEP88" s="38"/>
      <c r="KEQ88" s="38"/>
      <c r="KER88" s="38"/>
      <c r="KES88" s="38"/>
      <c r="KET88" s="38"/>
      <c r="KEU88" s="38"/>
      <c r="KEV88" s="38"/>
      <c r="KEW88" s="38"/>
      <c r="KEX88" s="38"/>
      <c r="KEY88" s="38"/>
      <c r="KEZ88" s="38"/>
      <c r="KFA88" s="38"/>
      <c r="KFB88" s="38"/>
      <c r="KFC88" s="38"/>
      <c r="KFD88" s="38"/>
      <c r="KFE88" s="38"/>
      <c r="KFF88" s="38"/>
      <c r="KFG88" s="38"/>
      <c r="KFH88" s="38"/>
      <c r="KFI88" s="38"/>
      <c r="KFJ88" s="38"/>
      <c r="KFK88" s="38"/>
      <c r="KFL88" s="38"/>
      <c r="KFM88" s="38"/>
      <c r="KFN88" s="38"/>
      <c r="KFO88" s="38"/>
      <c r="KFP88" s="38"/>
      <c r="KFQ88" s="38"/>
      <c r="KFR88" s="38"/>
      <c r="KFS88" s="38"/>
      <c r="KFT88" s="38"/>
      <c r="KFU88" s="38"/>
      <c r="KFV88" s="38"/>
      <c r="KFW88" s="38"/>
      <c r="KFX88" s="38"/>
      <c r="KFY88" s="38"/>
      <c r="KFZ88" s="38"/>
      <c r="KGA88" s="38"/>
      <c r="KGB88" s="38"/>
      <c r="KGC88" s="38"/>
      <c r="KGD88" s="38"/>
      <c r="KGE88" s="38"/>
      <c r="KGF88" s="38"/>
      <c r="KGG88" s="38"/>
      <c r="KGH88" s="38"/>
      <c r="KGI88" s="38"/>
      <c r="KGJ88" s="38"/>
      <c r="KGK88" s="38"/>
      <c r="KGL88" s="38"/>
      <c r="KGM88" s="38"/>
      <c r="KGN88" s="38"/>
      <c r="KGO88" s="38"/>
      <c r="KGP88" s="38"/>
      <c r="KGQ88" s="38"/>
      <c r="KGR88" s="38"/>
      <c r="KGS88" s="38"/>
      <c r="KGT88" s="38"/>
      <c r="KGU88" s="38"/>
      <c r="KGV88" s="38"/>
      <c r="KGW88" s="38"/>
      <c r="KGX88" s="38"/>
      <c r="KGY88" s="38"/>
      <c r="KGZ88" s="38"/>
      <c r="KHA88" s="38"/>
      <c r="KHB88" s="38"/>
      <c r="KHC88" s="38"/>
      <c r="KHD88" s="38"/>
      <c r="KHE88" s="38"/>
      <c r="KHF88" s="38"/>
      <c r="KHG88" s="38"/>
      <c r="KHH88" s="38"/>
      <c r="KHI88" s="38"/>
      <c r="KHJ88" s="38"/>
      <c r="KHK88" s="38"/>
      <c r="KHL88" s="38"/>
      <c r="KHM88" s="38"/>
      <c r="KHN88" s="38"/>
      <c r="KHO88" s="38"/>
      <c r="KHP88" s="38"/>
      <c r="KHQ88" s="38"/>
      <c r="KHR88" s="38"/>
      <c r="KHS88" s="38"/>
      <c r="KHT88" s="38"/>
      <c r="KHU88" s="38"/>
      <c r="KHV88" s="38"/>
      <c r="KHW88" s="38"/>
      <c r="KHX88" s="38"/>
      <c r="KHY88" s="38"/>
      <c r="KHZ88" s="38"/>
      <c r="KIA88" s="38"/>
      <c r="KIB88" s="38"/>
      <c r="KIC88" s="38"/>
      <c r="KID88" s="38"/>
      <c r="KIE88" s="38"/>
      <c r="KIF88" s="38"/>
      <c r="KIG88" s="38"/>
      <c r="KIH88" s="38"/>
      <c r="KII88" s="38"/>
      <c r="KIJ88" s="38"/>
      <c r="KIK88" s="38"/>
      <c r="KIL88" s="38"/>
      <c r="KIM88" s="38"/>
      <c r="KIN88" s="38"/>
      <c r="KIO88" s="38"/>
      <c r="KIP88" s="38"/>
      <c r="KIQ88" s="38"/>
      <c r="KIR88" s="38"/>
      <c r="KIS88" s="38"/>
      <c r="KIT88" s="38"/>
      <c r="KIU88" s="38"/>
      <c r="KIV88" s="38"/>
      <c r="KIW88" s="38"/>
      <c r="KIX88" s="38"/>
      <c r="KIY88" s="38"/>
      <c r="KIZ88" s="38"/>
      <c r="KJA88" s="38"/>
      <c r="KJB88" s="38"/>
      <c r="KJC88" s="38"/>
      <c r="KJD88" s="38"/>
      <c r="KJE88" s="38"/>
      <c r="KJF88" s="38"/>
      <c r="KJG88" s="38"/>
      <c r="KJH88" s="38"/>
      <c r="KJI88" s="38"/>
      <c r="KJJ88" s="38"/>
      <c r="KJK88" s="38"/>
      <c r="KJL88" s="38"/>
      <c r="KJM88" s="38"/>
      <c r="KJN88" s="38"/>
      <c r="KJO88" s="38"/>
      <c r="KJP88" s="38"/>
      <c r="KJQ88" s="38"/>
      <c r="KJR88" s="38"/>
      <c r="KJS88" s="38"/>
      <c r="KJT88" s="38"/>
      <c r="KJU88" s="38"/>
      <c r="KJV88" s="38"/>
      <c r="KJW88" s="38"/>
      <c r="KJX88" s="38"/>
      <c r="KJY88" s="38"/>
      <c r="KJZ88" s="38"/>
      <c r="KKA88" s="38"/>
      <c r="KKB88" s="38"/>
      <c r="KKC88" s="38"/>
      <c r="KKD88" s="38"/>
      <c r="KKE88" s="38"/>
      <c r="KKF88" s="38"/>
      <c r="KKG88" s="38"/>
      <c r="KKH88" s="38"/>
      <c r="KKI88" s="38"/>
      <c r="KKJ88" s="38"/>
      <c r="KKK88" s="38"/>
      <c r="KKL88" s="38"/>
      <c r="KKM88" s="38"/>
      <c r="KKN88" s="38"/>
      <c r="KKO88" s="38"/>
      <c r="KKP88" s="38"/>
      <c r="KKQ88" s="38"/>
      <c r="KKR88" s="38"/>
      <c r="KKS88" s="38"/>
      <c r="KKT88" s="38"/>
      <c r="KKU88" s="38"/>
      <c r="KKV88" s="38"/>
      <c r="KKW88" s="38"/>
      <c r="KKX88" s="38"/>
      <c r="KKY88" s="38"/>
      <c r="KKZ88" s="38"/>
      <c r="KLA88" s="38"/>
      <c r="KLB88" s="38"/>
      <c r="KLC88" s="38"/>
      <c r="KLD88" s="38"/>
      <c r="KLE88" s="38"/>
      <c r="KLF88" s="38"/>
      <c r="KLG88" s="38"/>
      <c r="KLH88" s="38"/>
      <c r="KLI88" s="38"/>
      <c r="KLJ88" s="38"/>
      <c r="KLK88" s="38"/>
      <c r="KLL88" s="38"/>
      <c r="KLM88" s="38"/>
      <c r="KLN88" s="38"/>
      <c r="KLO88" s="38"/>
      <c r="KLP88" s="38"/>
      <c r="KLQ88" s="38"/>
      <c r="KLR88" s="38"/>
      <c r="KLS88" s="38"/>
      <c r="KLT88" s="38"/>
      <c r="KLU88" s="38"/>
      <c r="KLV88" s="38"/>
      <c r="KLW88" s="38"/>
      <c r="KLX88" s="38"/>
      <c r="KLY88" s="38"/>
      <c r="KLZ88" s="38"/>
      <c r="KMA88" s="38"/>
      <c r="KMB88" s="38"/>
      <c r="KMC88" s="38"/>
      <c r="KMD88" s="38"/>
      <c r="KME88" s="38"/>
      <c r="KMF88" s="38"/>
      <c r="KMG88" s="38"/>
      <c r="KMH88" s="38"/>
      <c r="KMI88" s="38"/>
      <c r="KMJ88" s="38"/>
      <c r="KMK88" s="38"/>
      <c r="KML88" s="38"/>
      <c r="KMM88" s="38"/>
      <c r="KMN88" s="38"/>
      <c r="KMO88" s="38"/>
      <c r="KMP88" s="38"/>
      <c r="KMQ88" s="38"/>
      <c r="KMR88" s="38"/>
      <c r="KMS88" s="38"/>
      <c r="KMT88" s="38"/>
      <c r="KMU88" s="38"/>
      <c r="KMV88" s="38"/>
      <c r="KMW88" s="38"/>
      <c r="KMX88" s="38"/>
      <c r="KMY88" s="38"/>
      <c r="KMZ88" s="38"/>
      <c r="KNA88" s="38"/>
      <c r="KNB88" s="38"/>
      <c r="KNC88" s="38"/>
      <c r="KND88" s="38"/>
      <c r="KNE88" s="38"/>
      <c r="KNF88" s="38"/>
      <c r="KNG88" s="38"/>
      <c r="KNH88" s="38"/>
      <c r="KNI88" s="38"/>
      <c r="KNJ88" s="38"/>
      <c r="KNK88" s="38"/>
      <c r="KNL88" s="38"/>
      <c r="KNM88" s="38"/>
      <c r="KNN88" s="38"/>
      <c r="KNO88" s="38"/>
      <c r="KNP88" s="38"/>
      <c r="KNQ88" s="38"/>
      <c r="KNR88" s="38"/>
      <c r="KNS88" s="38"/>
      <c r="KNT88" s="38"/>
      <c r="KNU88" s="38"/>
      <c r="KNV88" s="38"/>
      <c r="KNW88" s="38"/>
      <c r="KNX88" s="38"/>
      <c r="KNY88" s="38"/>
      <c r="KNZ88" s="38"/>
      <c r="KOA88" s="38"/>
      <c r="KOB88" s="38"/>
      <c r="KOC88" s="38"/>
      <c r="KOD88" s="38"/>
      <c r="KOE88" s="38"/>
      <c r="KOF88" s="38"/>
      <c r="KOG88" s="38"/>
      <c r="KOH88" s="38"/>
      <c r="KOI88" s="38"/>
      <c r="KOJ88" s="38"/>
      <c r="KOK88" s="38"/>
      <c r="KOL88" s="38"/>
      <c r="KOM88" s="38"/>
      <c r="KON88" s="38"/>
      <c r="KOO88" s="38"/>
      <c r="KOP88" s="38"/>
      <c r="KOQ88" s="38"/>
      <c r="KOR88" s="38"/>
      <c r="KOS88" s="38"/>
      <c r="KOT88" s="38"/>
      <c r="KOU88" s="38"/>
      <c r="KOV88" s="38"/>
      <c r="KOW88" s="38"/>
      <c r="KOX88" s="38"/>
      <c r="KOY88" s="38"/>
      <c r="KOZ88" s="38"/>
      <c r="KPA88" s="38"/>
      <c r="KPB88" s="38"/>
      <c r="KPC88" s="38"/>
      <c r="KPD88" s="38"/>
      <c r="KPE88" s="38"/>
      <c r="KPF88" s="38"/>
      <c r="KPG88" s="38"/>
      <c r="KPH88" s="38"/>
      <c r="KPI88" s="38"/>
      <c r="KPJ88" s="38"/>
      <c r="KPK88" s="38"/>
      <c r="KPL88" s="38"/>
      <c r="KPM88" s="38"/>
      <c r="KPN88" s="38"/>
      <c r="KPO88" s="38"/>
      <c r="KPP88" s="38"/>
      <c r="KPQ88" s="38"/>
      <c r="KPR88" s="38"/>
      <c r="KPS88" s="38"/>
      <c r="KPT88" s="38"/>
      <c r="KPU88" s="38"/>
      <c r="KPV88" s="38"/>
      <c r="KPW88" s="38"/>
      <c r="KPX88" s="38"/>
      <c r="KPY88" s="38"/>
      <c r="KPZ88" s="38"/>
      <c r="KQA88" s="38"/>
      <c r="KQB88" s="38"/>
      <c r="KQC88" s="38"/>
      <c r="KQD88" s="38"/>
      <c r="KQE88" s="38"/>
      <c r="KQF88" s="38"/>
      <c r="KQG88" s="38"/>
      <c r="KQH88" s="38"/>
      <c r="KQI88" s="38"/>
      <c r="KQJ88" s="38"/>
      <c r="KQK88" s="38"/>
      <c r="KQL88" s="38"/>
      <c r="KQM88" s="38"/>
      <c r="KQN88" s="38"/>
      <c r="KQO88" s="38"/>
      <c r="KQP88" s="38"/>
      <c r="KQQ88" s="38"/>
      <c r="KQR88" s="38"/>
      <c r="KQS88" s="38"/>
      <c r="KQT88" s="38"/>
      <c r="KQU88" s="38"/>
      <c r="KQV88" s="38"/>
      <c r="KQW88" s="38"/>
      <c r="KQX88" s="38"/>
      <c r="KQY88" s="38"/>
      <c r="KQZ88" s="38"/>
      <c r="KRA88" s="38"/>
      <c r="KRB88" s="38"/>
      <c r="KRC88" s="38"/>
      <c r="KRD88" s="38"/>
      <c r="KRE88" s="38"/>
      <c r="KRF88" s="38"/>
      <c r="KRG88" s="38"/>
      <c r="KRH88" s="38"/>
      <c r="KRI88" s="38"/>
      <c r="KRJ88" s="38"/>
      <c r="KRK88" s="38"/>
      <c r="KRL88" s="38"/>
      <c r="KRM88" s="38"/>
      <c r="KRN88" s="38"/>
      <c r="KRO88" s="38"/>
      <c r="KRP88" s="38"/>
      <c r="KRQ88" s="38"/>
      <c r="KRR88" s="38"/>
      <c r="KRS88" s="38"/>
      <c r="KRT88" s="38"/>
      <c r="KRU88" s="38"/>
      <c r="KRV88" s="38"/>
      <c r="KRW88" s="38"/>
      <c r="KRX88" s="38"/>
      <c r="KRY88" s="38"/>
      <c r="KRZ88" s="38"/>
      <c r="KSA88" s="38"/>
      <c r="KSB88" s="38"/>
      <c r="KSC88" s="38"/>
      <c r="KSD88" s="38"/>
      <c r="KSE88" s="38"/>
      <c r="KSF88" s="38"/>
      <c r="KSG88" s="38"/>
      <c r="KSH88" s="38"/>
      <c r="KSI88" s="38"/>
      <c r="KSJ88" s="38"/>
      <c r="KSK88" s="38"/>
      <c r="KSL88" s="38"/>
      <c r="KSM88" s="38"/>
      <c r="KSN88" s="38"/>
      <c r="KSO88" s="38"/>
      <c r="KSP88" s="38"/>
      <c r="KSQ88" s="38"/>
      <c r="KSR88" s="38"/>
      <c r="KSS88" s="38"/>
      <c r="KST88" s="38"/>
      <c r="KSU88" s="38"/>
      <c r="KSV88" s="38"/>
      <c r="KSW88" s="38"/>
      <c r="KSX88" s="38"/>
      <c r="KSY88" s="38"/>
      <c r="KSZ88" s="38"/>
      <c r="KTA88" s="38"/>
      <c r="KTB88" s="38"/>
      <c r="KTC88" s="38"/>
      <c r="KTD88" s="38"/>
      <c r="KTE88" s="38"/>
      <c r="KTF88" s="38"/>
      <c r="KTG88" s="38"/>
      <c r="KTH88" s="38"/>
      <c r="KTI88" s="38"/>
      <c r="KTJ88" s="38"/>
      <c r="KTK88" s="38"/>
      <c r="KTL88" s="38"/>
      <c r="KTM88" s="38"/>
      <c r="KTN88" s="38"/>
      <c r="KTO88" s="38"/>
      <c r="KTP88" s="38"/>
      <c r="KTQ88" s="38"/>
      <c r="KTR88" s="38"/>
      <c r="KTS88" s="38"/>
      <c r="KTT88" s="38"/>
      <c r="KTU88" s="38"/>
      <c r="KTV88" s="38"/>
      <c r="KTW88" s="38"/>
      <c r="KTX88" s="38"/>
      <c r="KTY88" s="38"/>
      <c r="KTZ88" s="38"/>
      <c r="KUA88" s="38"/>
      <c r="KUB88" s="38"/>
      <c r="KUC88" s="38"/>
      <c r="KUD88" s="38"/>
      <c r="KUE88" s="38"/>
      <c r="KUF88" s="38"/>
      <c r="KUG88" s="38"/>
      <c r="KUH88" s="38"/>
      <c r="KUI88" s="38"/>
      <c r="KUJ88" s="38"/>
      <c r="KUK88" s="38"/>
      <c r="KUL88" s="38"/>
      <c r="KUM88" s="38"/>
      <c r="KUN88" s="38"/>
      <c r="KUO88" s="38"/>
      <c r="KUP88" s="38"/>
      <c r="KUQ88" s="38"/>
      <c r="KUR88" s="38"/>
      <c r="KUS88" s="38"/>
      <c r="KUT88" s="38"/>
      <c r="KUU88" s="38"/>
      <c r="KUV88" s="38"/>
      <c r="KUW88" s="38"/>
      <c r="KUX88" s="38"/>
      <c r="KUY88" s="38"/>
      <c r="KUZ88" s="38"/>
      <c r="KVA88" s="38"/>
      <c r="KVB88" s="38"/>
      <c r="KVC88" s="38"/>
      <c r="KVD88" s="38"/>
      <c r="KVE88" s="38"/>
      <c r="KVF88" s="38"/>
      <c r="KVG88" s="38"/>
      <c r="KVH88" s="38"/>
      <c r="KVI88" s="38"/>
      <c r="KVJ88" s="38"/>
      <c r="KVK88" s="38"/>
      <c r="KVL88" s="38"/>
      <c r="KVM88" s="38"/>
      <c r="KVN88" s="38"/>
      <c r="KVO88" s="38"/>
      <c r="KVP88" s="38"/>
      <c r="KVQ88" s="38"/>
      <c r="KVR88" s="38"/>
      <c r="KVS88" s="38"/>
      <c r="KVT88" s="38"/>
      <c r="KVU88" s="38"/>
      <c r="KVV88" s="38"/>
      <c r="KVW88" s="38"/>
      <c r="KVX88" s="38"/>
      <c r="KVY88" s="38"/>
      <c r="KVZ88" s="38"/>
      <c r="KWA88" s="38"/>
      <c r="KWB88" s="38"/>
      <c r="KWC88" s="38"/>
      <c r="KWD88" s="38"/>
      <c r="KWE88" s="38"/>
      <c r="KWF88" s="38"/>
      <c r="KWG88" s="38"/>
      <c r="KWH88" s="38"/>
      <c r="KWI88" s="38"/>
      <c r="KWJ88" s="38"/>
      <c r="KWK88" s="38"/>
      <c r="KWL88" s="38"/>
      <c r="KWM88" s="38"/>
      <c r="KWN88" s="38"/>
      <c r="KWO88" s="38"/>
      <c r="KWP88" s="38"/>
      <c r="KWQ88" s="38"/>
      <c r="KWR88" s="38"/>
      <c r="KWS88" s="38"/>
      <c r="KWT88" s="38"/>
      <c r="KWU88" s="38"/>
      <c r="KWV88" s="38"/>
      <c r="KWW88" s="38"/>
      <c r="KWX88" s="38"/>
      <c r="KWY88" s="38"/>
      <c r="KWZ88" s="38"/>
      <c r="KXA88" s="38"/>
      <c r="KXB88" s="38"/>
      <c r="KXC88" s="38"/>
      <c r="KXD88" s="38"/>
      <c r="KXE88" s="38"/>
      <c r="KXF88" s="38"/>
      <c r="KXG88" s="38"/>
      <c r="KXH88" s="38"/>
      <c r="KXI88" s="38"/>
      <c r="KXJ88" s="38"/>
      <c r="KXK88" s="38"/>
      <c r="KXL88" s="38"/>
      <c r="KXM88" s="38"/>
      <c r="KXN88" s="38"/>
      <c r="KXO88" s="38"/>
      <c r="KXP88" s="38"/>
      <c r="KXQ88" s="38"/>
      <c r="KXR88" s="38"/>
      <c r="KXS88" s="38"/>
      <c r="KXT88" s="38"/>
      <c r="KXU88" s="38"/>
      <c r="KXV88" s="38"/>
      <c r="KXW88" s="38"/>
      <c r="KXX88" s="38"/>
      <c r="KXY88" s="38"/>
      <c r="KXZ88" s="38"/>
      <c r="KYA88" s="38"/>
      <c r="KYB88" s="38"/>
      <c r="KYC88" s="38"/>
      <c r="KYD88" s="38"/>
      <c r="KYE88" s="38"/>
      <c r="KYF88" s="38"/>
      <c r="KYG88" s="38"/>
      <c r="KYH88" s="38"/>
      <c r="KYI88" s="38"/>
      <c r="KYJ88" s="38"/>
      <c r="KYK88" s="38"/>
      <c r="KYL88" s="38"/>
      <c r="KYM88" s="38"/>
      <c r="KYN88" s="38"/>
      <c r="KYO88" s="38"/>
      <c r="KYP88" s="38"/>
      <c r="KYQ88" s="38"/>
      <c r="KYR88" s="38"/>
      <c r="KYS88" s="38"/>
      <c r="KYT88" s="38"/>
      <c r="KYU88" s="38"/>
      <c r="KYV88" s="38"/>
      <c r="KYW88" s="38"/>
      <c r="KYX88" s="38"/>
      <c r="KYY88" s="38"/>
      <c r="KYZ88" s="38"/>
      <c r="KZA88" s="38"/>
      <c r="KZB88" s="38"/>
      <c r="KZC88" s="38"/>
      <c r="KZD88" s="38"/>
      <c r="KZE88" s="38"/>
      <c r="KZF88" s="38"/>
      <c r="KZG88" s="38"/>
      <c r="KZH88" s="38"/>
      <c r="KZI88" s="38"/>
      <c r="KZJ88" s="38"/>
      <c r="KZK88" s="38"/>
      <c r="KZL88" s="38"/>
      <c r="KZM88" s="38"/>
      <c r="KZN88" s="38"/>
      <c r="KZO88" s="38"/>
      <c r="KZP88" s="38"/>
      <c r="KZQ88" s="38"/>
      <c r="KZR88" s="38"/>
      <c r="KZS88" s="38"/>
      <c r="KZT88" s="38"/>
      <c r="KZU88" s="38"/>
      <c r="KZV88" s="38"/>
      <c r="KZW88" s="38"/>
      <c r="KZX88" s="38"/>
      <c r="KZY88" s="38"/>
      <c r="KZZ88" s="38"/>
      <c r="LAA88" s="38"/>
      <c r="LAB88" s="38"/>
      <c r="LAC88" s="38"/>
      <c r="LAD88" s="38"/>
      <c r="LAE88" s="38"/>
      <c r="LAF88" s="38"/>
      <c r="LAG88" s="38"/>
      <c r="LAH88" s="38"/>
      <c r="LAI88" s="38"/>
      <c r="LAJ88" s="38"/>
      <c r="LAK88" s="38"/>
      <c r="LAL88" s="38"/>
      <c r="LAM88" s="38"/>
      <c r="LAN88" s="38"/>
      <c r="LAO88" s="38"/>
      <c r="LAP88" s="38"/>
      <c r="LAQ88" s="38"/>
      <c r="LAR88" s="38"/>
      <c r="LAS88" s="38"/>
      <c r="LAT88" s="38"/>
      <c r="LAU88" s="38"/>
      <c r="LAV88" s="38"/>
      <c r="LAW88" s="38"/>
      <c r="LAX88" s="38"/>
      <c r="LAY88" s="38"/>
      <c r="LAZ88" s="38"/>
      <c r="LBA88" s="38"/>
      <c r="LBB88" s="38"/>
      <c r="LBC88" s="38"/>
      <c r="LBD88" s="38"/>
      <c r="LBE88" s="38"/>
      <c r="LBF88" s="38"/>
      <c r="LBG88" s="38"/>
      <c r="LBH88" s="38"/>
      <c r="LBI88" s="38"/>
      <c r="LBJ88" s="38"/>
      <c r="LBK88" s="38"/>
      <c r="LBL88" s="38"/>
      <c r="LBM88" s="38"/>
      <c r="LBN88" s="38"/>
      <c r="LBO88" s="38"/>
      <c r="LBP88" s="38"/>
      <c r="LBQ88" s="38"/>
      <c r="LBR88" s="38"/>
      <c r="LBS88" s="38"/>
      <c r="LBT88" s="38"/>
      <c r="LBU88" s="38"/>
      <c r="LBV88" s="38"/>
      <c r="LBW88" s="38"/>
      <c r="LBX88" s="38"/>
      <c r="LBY88" s="38"/>
      <c r="LBZ88" s="38"/>
      <c r="LCA88" s="38"/>
      <c r="LCB88" s="38"/>
      <c r="LCC88" s="38"/>
      <c r="LCD88" s="38"/>
      <c r="LCE88" s="38"/>
      <c r="LCF88" s="38"/>
      <c r="LCG88" s="38"/>
      <c r="LCH88" s="38"/>
      <c r="LCI88" s="38"/>
      <c r="LCJ88" s="38"/>
      <c r="LCK88" s="38"/>
      <c r="LCL88" s="38"/>
      <c r="LCM88" s="38"/>
      <c r="LCN88" s="38"/>
      <c r="LCO88" s="38"/>
      <c r="LCP88" s="38"/>
      <c r="LCQ88" s="38"/>
      <c r="LCR88" s="38"/>
      <c r="LCS88" s="38"/>
      <c r="LCT88" s="38"/>
      <c r="LCU88" s="38"/>
      <c r="LCV88" s="38"/>
      <c r="LCW88" s="38"/>
      <c r="LCX88" s="38"/>
      <c r="LCY88" s="38"/>
      <c r="LCZ88" s="38"/>
      <c r="LDA88" s="38"/>
      <c r="LDB88" s="38"/>
      <c r="LDC88" s="38"/>
      <c r="LDD88" s="38"/>
      <c r="LDE88" s="38"/>
      <c r="LDF88" s="38"/>
      <c r="LDG88" s="38"/>
      <c r="LDH88" s="38"/>
      <c r="LDI88" s="38"/>
      <c r="LDJ88" s="38"/>
      <c r="LDK88" s="38"/>
      <c r="LDL88" s="38"/>
      <c r="LDM88" s="38"/>
      <c r="LDN88" s="38"/>
      <c r="LDO88" s="38"/>
      <c r="LDP88" s="38"/>
      <c r="LDQ88" s="38"/>
      <c r="LDR88" s="38"/>
      <c r="LDS88" s="38"/>
      <c r="LDT88" s="38"/>
      <c r="LDU88" s="38"/>
      <c r="LDV88" s="38"/>
      <c r="LDW88" s="38"/>
      <c r="LDX88" s="38"/>
      <c r="LDY88" s="38"/>
      <c r="LDZ88" s="38"/>
      <c r="LEA88" s="38"/>
      <c r="LEB88" s="38"/>
      <c r="LEC88" s="38"/>
      <c r="LED88" s="38"/>
      <c r="LEE88" s="38"/>
      <c r="LEF88" s="38"/>
      <c r="LEG88" s="38"/>
      <c r="LEH88" s="38"/>
      <c r="LEI88" s="38"/>
      <c r="LEJ88" s="38"/>
      <c r="LEK88" s="38"/>
      <c r="LEL88" s="38"/>
      <c r="LEM88" s="38"/>
      <c r="LEN88" s="38"/>
      <c r="LEO88" s="38"/>
      <c r="LEP88" s="38"/>
      <c r="LEQ88" s="38"/>
      <c r="LER88" s="38"/>
      <c r="LES88" s="38"/>
      <c r="LET88" s="38"/>
      <c r="LEU88" s="38"/>
      <c r="LEV88" s="38"/>
      <c r="LEW88" s="38"/>
      <c r="LEX88" s="38"/>
      <c r="LEY88" s="38"/>
      <c r="LEZ88" s="38"/>
      <c r="LFA88" s="38"/>
      <c r="LFB88" s="38"/>
      <c r="LFC88" s="38"/>
      <c r="LFD88" s="38"/>
      <c r="LFE88" s="38"/>
      <c r="LFF88" s="38"/>
      <c r="LFG88" s="38"/>
      <c r="LFH88" s="38"/>
      <c r="LFI88" s="38"/>
      <c r="LFJ88" s="38"/>
      <c r="LFK88" s="38"/>
      <c r="LFL88" s="38"/>
      <c r="LFM88" s="38"/>
      <c r="LFN88" s="38"/>
      <c r="LFO88" s="38"/>
      <c r="LFP88" s="38"/>
      <c r="LFQ88" s="38"/>
      <c r="LFR88" s="38"/>
      <c r="LFS88" s="38"/>
      <c r="LFT88" s="38"/>
      <c r="LFU88" s="38"/>
      <c r="LFV88" s="38"/>
      <c r="LFW88" s="38"/>
      <c r="LFX88" s="38"/>
      <c r="LFY88" s="38"/>
      <c r="LFZ88" s="38"/>
      <c r="LGA88" s="38"/>
      <c r="LGB88" s="38"/>
      <c r="LGC88" s="38"/>
      <c r="LGD88" s="38"/>
      <c r="LGE88" s="38"/>
      <c r="LGF88" s="38"/>
      <c r="LGG88" s="38"/>
      <c r="LGH88" s="38"/>
      <c r="LGI88" s="38"/>
      <c r="LGJ88" s="38"/>
      <c r="LGK88" s="38"/>
      <c r="LGL88" s="38"/>
      <c r="LGM88" s="38"/>
      <c r="LGN88" s="38"/>
      <c r="LGO88" s="38"/>
      <c r="LGP88" s="38"/>
      <c r="LGQ88" s="38"/>
      <c r="LGR88" s="38"/>
      <c r="LGS88" s="38"/>
      <c r="LGT88" s="38"/>
      <c r="LGU88" s="38"/>
      <c r="LGV88" s="38"/>
      <c r="LGW88" s="38"/>
      <c r="LGX88" s="38"/>
      <c r="LGY88" s="38"/>
      <c r="LGZ88" s="38"/>
      <c r="LHA88" s="38"/>
      <c r="LHB88" s="38"/>
      <c r="LHC88" s="38"/>
      <c r="LHD88" s="38"/>
      <c r="LHE88" s="38"/>
      <c r="LHF88" s="38"/>
      <c r="LHG88" s="38"/>
      <c r="LHH88" s="38"/>
      <c r="LHI88" s="38"/>
      <c r="LHJ88" s="38"/>
      <c r="LHK88" s="38"/>
      <c r="LHL88" s="38"/>
      <c r="LHM88" s="38"/>
      <c r="LHN88" s="38"/>
      <c r="LHO88" s="38"/>
      <c r="LHP88" s="38"/>
      <c r="LHQ88" s="38"/>
      <c r="LHR88" s="38"/>
      <c r="LHS88" s="38"/>
      <c r="LHT88" s="38"/>
      <c r="LHU88" s="38"/>
      <c r="LHV88" s="38"/>
      <c r="LHW88" s="38"/>
      <c r="LHX88" s="38"/>
      <c r="LHY88" s="38"/>
      <c r="LHZ88" s="38"/>
      <c r="LIA88" s="38"/>
      <c r="LIB88" s="38"/>
      <c r="LIC88" s="38"/>
      <c r="LID88" s="38"/>
      <c r="LIE88" s="38"/>
      <c r="LIF88" s="38"/>
      <c r="LIG88" s="38"/>
      <c r="LIH88" s="38"/>
      <c r="LII88" s="38"/>
      <c r="LIJ88" s="38"/>
      <c r="LIK88" s="38"/>
      <c r="LIL88" s="38"/>
      <c r="LIM88" s="38"/>
      <c r="LIN88" s="38"/>
      <c r="LIO88" s="38"/>
      <c r="LIP88" s="38"/>
      <c r="LIQ88" s="38"/>
      <c r="LIR88" s="38"/>
      <c r="LIS88" s="38"/>
      <c r="LIT88" s="38"/>
      <c r="LIU88" s="38"/>
      <c r="LIV88" s="38"/>
      <c r="LIW88" s="38"/>
      <c r="LIX88" s="38"/>
      <c r="LIY88" s="38"/>
      <c r="LIZ88" s="38"/>
      <c r="LJA88" s="38"/>
      <c r="LJB88" s="38"/>
      <c r="LJC88" s="38"/>
      <c r="LJD88" s="38"/>
      <c r="LJE88" s="38"/>
      <c r="LJF88" s="38"/>
      <c r="LJG88" s="38"/>
      <c r="LJH88" s="38"/>
      <c r="LJI88" s="38"/>
      <c r="LJJ88" s="38"/>
      <c r="LJK88" s="38"/>
      <c r="LJL88" s="38"/>
      <c r="LJM88" s="38"/>
      <c r="LJN88" s="38"/>
      <c r="LJO88" s="38"/>
      <c r="LJP88" s="38"/>
      <c r="LJQ88" s="38"/>
      <c r="LJR88" s="38"/>
      <c r="LJS88" s="38"/>
      <c r="LJT88" s="38"/>
      <c r="LJU88" s="38"/>
      <c r="LJV88" s="38"/>
      <c r="LJW88" s="38"/>
      <c r="LJX88" s="38"/>
      <c r="LJY88" s="38"/>
      <c r="LJZ88" s="38"/>
      <c r="LKA88" s="38"/>
      <c r="LKB88" s="38"/>
      <c r="LKC88" s="38"/>
      <c r="LKD88" s="38"/>
      <c r="LKE88" s="38"/>
      <c r="LKF88" s="38"/>
      <c r="LKG88" s="38"/>
      <c r="LKH88" s="38"/>
      <c r="LKI88" s="38"/>
      <c r="LKJ88" s="38"/>
      <c r="LKK88" s="38"/>
      <c r="LKL88" s="38"/>
      <c r="LKM88" s="38"/>
      <c r="LKN88" s="38"/>
      <c r="LKO88" s="38"/>
      <c r="LKP88" s="38"/>
      <c r="LKQ88" s="38"/>
      <c r="LKR88" s="38"/>
      <c r="LKS88" s="38"/>
      <c r="LKT88" s="38"/>
      <c r="LKU88" s="38"/>
      <c r="LKV88" s="38"/>
      <c r="LKW88" s="38"/>
      <c r="LKX88" s="38"/>
      <c r="LKY88" s="38"/>
      <c r="LKZ88" s="38"/>
      <c r="LLA88" s="38"/>
      <c r="LLB88" s="38"/>
      <c r="LLC88" s="38"/>
      <c r="LLD88" s="38"/>
      <c r="LLE88" s="38"/>
      <c r="LLF88" s="38"/>
      <c r="LLG88" s="38"/>
      <c r="LLH88" s="38"/>
      <c r="LLI88" s="38"/>
      <c r="LLJ88" s="38"/>
      <c r="LLK88" s="38"/>
      <c r="LLL88" s="38"/>
      <c r="LLM88" s="38"/>
      <c r="LLN88" s="38"/>
      <c r="LLO88" s="38"/>
      <c r="LLP88" s="38"/>
      <c r="LLQ88" s="38"/>
      <c r="LLR88" s="38"/>
      <c r="LLS88" s="38"/>
      <c r="LLT88" s="38"/>
      <c r="LLU88" s="38"/>
      <c r="LLV88" s="38"/>
      <c r="LLW88" s="38"/>
      <c r="LLX88" s="38"/>
      <c r="LLY88" s="38"/>
      <c r="LLZ88" s="38"/>
      <c r="LMA88" s="38"/>
      <c r="LMB88" s="38"/>
      <c r="LMC88" s="38"/>
      <c r="LMD88" s="38"/>
      <c r="LME88" s="38"/>
      <c r="LMF88" s="38"/>
      <c r="LMG88" s="38"/>
      <c r="LMH88" s="38"/>
      <c r="LMI88" s="38"/>
      <c r="LMJ88" s="38"/>
      <c r="LMK88" s="38"/>
      <c r="LML88" s="38"/>
      <c r="LMM88" s="38"/>
      <c r="LMN88" s="38"/>
      <c r="LMO88" s="38"/>
      <c r="LMP88" s="38"/>
      <c r="LMQ88" s="38"/>
      <c r="LMR88" s="38"/>
      <c r="LMS88" s="38"/>
      <c r="LMT88" s="38"/>
      <c r="LMU88" s="38"/>
      <c r="LMV88" s="38"/>
      <c r="LMW88" s="38"/>
      <c r="LMX88" s="38"/>
      <c r="LMY88" s="38"/>
      <c r="LMZ88" s="38"/>
      <c r="LNA88" s="38"/>
      <c r="LNB88" s="38"/>
      <c r="LNC88" s="38"/>
      <c r="LND88" s="38"/>
      <c r="LNE88" s="38"/>
      <c r="LNF88" s="38"/>
      <c r="LNG88" s="38"/>
      <c r="LNH88" s="38"/>
      <c r="LNI88" s="38"/>
      <c r="LNJ88" s="38"/>
      <c r="LNK88" s="38"/>
      <c r="LNL88" s="38"/>
      <c r="LNM88" s="38"/>
      <c r="LNN88" s="38"/>
      <c r="LNO88" s="38"/>
      <c r="LNP88" s="38"/>
      <c r="LNQ88" s="38"/>
      <c r="LNR88" s="38"/>
      <c r="LNS88" s="38"/>
      <c r="LNT88" s="38"/>
      <c r="LNU88" s="38"/>
      <c r="LNV88" s="38"/>
      <c r="LNW88" s="38"/>
      <c r="LNX88" s="38"/>
      <c r="LNY88" s="38"/>
      <c r="LNZ88" s="38"/>
      <c r="LOA88" s="38"/>
      <c r="LOB88" s="38"/>
      <c r="LOC88" s="38"/>
      <c r="LOD88" s="38"/>
      <c r="LOE88" s="38"/>
      <c r="LOF88" s="38"/>
      <c r="LOG88" s="38"/>
      <c r="LOH88" s="38"/>
      <c r="LOI88" s="38"/>
      <c r="LOJ88" s="38"/>
      <c r="LOK88" s="38"/>
      <c r="LOL88" s="38"/>
      <c r="LOM88" s="38"/>
      <c r="LON88" s="38"/>
      <c r="LOO88" s="38"/>
      <c r="LOP88" s="38"/>
      <c r="LOQ88" s="38"/>
      <c r="LOR88" s="38"/>
      <c r="LOS88" s="38"/>
      <c r="LOT88" s="38"/>
      <c r="LOU88" s="38"/>
      <c r="LOV88" s="38"/>
      <c r="LOW88" s="38"/>
      <c r="LOX88" s="38"/>
      <c r="LOY88" s="38"/>
      <c r="LOZ88" s="38"/>
      <c r="LPA88" s="38"/>
      <c r="LPB88" s="38"/>
      <c r="LPC88" s="38"/>
      <c r="LPD88" s="38"/>
      <c r="LPE88" s="38"/>
      <c r="LPF88" s="38"/>
      <c r="LPG88" s="38"/>
      <c r="LPH88" s="38"/>
      <c r="LPI88" s="38"/>
      <c r="LPJ88" s="38"/>
      <c r="LPK88" s="38"/>
      <c r="LPL88" s="38"/>
      <c r="LPM88" s="38"/>
      <c r="LPN88" s="38"/>
      <c r="LPO88" s="38"/>
      <c r="LPP88" s="38"/>
      <c r="LPQ88" s="38"/>
      <c r="LPR88" s="38"/>
      <c r="LPS88" s="38"/>
      <c r="LPT88" s="38"/>
      <c r="LPU88" s="38"/>
      <c r="LPV88" s="38"/>
      <c r="LPW88" s="38"/>
      <c r="LPX88" s="38"/>
      <c r="LPY88" s="38"/>
      <c r="LPZ88" s="38"/>
      <c r="LQA88" s="38"/>
      <c r="LQB88" s="38"/>
      <c r="LQC88" s="38"/>
      <c r="LQD88" s="38"/>
      <c r="LQE88" s="38"/>
      <c r="LQF88" s="38"/>
      <c r="LQG88" s="38"/>
      <c r="LQH88" s="38"/>
      <c r="LQI88" s="38"/>
      <c r="LQJ88" s="38"/>
      <c r="LQK88" s="38"/>
      <c r="LQL88" s="38"/>
      <c r="LQM88" s="38"/>
      <c r="LQN88" s="38"/>
      <c r="LQO88" s="38"/>
      <c r="LQP88" s="38"/>
      <c r="LQQ88" s="38"/>
      <c r="LQR88" s="38"/>
      <c r="LQS88" s="38"/>
      <c r="LQT88" s="38"/>
      <c r="LQU88" s="38"/>
      <c r="LQV88" s="38"/>
      <c r="LQW88" s="38"/>
      <c r="LQX88" s="38"/>
      <c r="LQY88" s="38"/>
      <c r="LQZ88" s="38"/>
      <c r="LRA88" s="38"/>
      <c r="LRB88" s="38"/>
      <c r="LRC88" s="38"/>
      <c r="LRD88" s="38"/>
      <c r="LRE88" s="38"/>
      <c r="LRF88" s="38"/>
      <c r="LRG88" s="38"/>
      <c r="LRH88" s="38"/>
      <c r="LRI88" s="38"/>
      <c r="LRJ88" s="38"/>
      <c r="LRK88" s="38"/>
      <c r="LRL88" s="38"/>
      <c r="LRM88" s="38"/>
      <c r="LRN88" s="38"/>
      <c r="LRO88" s="38"/>
      <c r="LRP88" s="38"/>
      <c r="LRQ88" s="38"/>
      <c r="LRR88" s="38"/>
      <c r="LRS88" s="38"/>
      <c r="LRT88" s="38"/>
      <c r="LRU88" s="38"/>
      <c r="LRV88" s="38"/>
      <c r="LRW88" s="38"/>
      <c r="LRX88" s="38"/>
      <c r="LRY88" s="38"/>
      <c r="LRZ88" s="38"/>
      <c r="LSA88" s="38"/>
      <c r="LSB88" s="38"/>
      <c r="LSC88" s="38"/>
      <c r="LSD88" s="38"/>
      <c r="LSE88" s="38"/>
      <c r="LSF88" s="38"/>
      <c r="LSG88" s="38"/>
      <c r="LSH88" s="38"/>
      <c r="LSI88" s="38"/>
      <c r="LSJ88" s="38"/>
      <c r="LSK88" s="38"/>
      <c r="LSL88" s="38"/>
      <c r="LSM88" s="38"/>
      <c r="LSN88" s="38"/>
      <c r="LSO88" s="38"/>
      <c r="LSP88" s="38"/>
      <c r="LSQ88" s="38"/>
      <c r="LSR88" s="38"/>
      <c r="LSS88" s="38"/>
      <c r="LST88" s="38"/>
      <c r="LSU88" s="38"/>
      <c r="LSV88" s="38"/>
      <c r="LSW88" s="38"/>
      <c r="LSX88" s="38"/>
      <c r="LSY88" s="38"/>
      <c r="LSZ88" s="38"/>
      <c r="LTA88" s="38"/>
      <c r="LTB88" s="38"/>
      <c r="LTC88" s="38"/>
      <c r="LTD88" s="38"/>
      <c r="LTE88" s="38"/>
      <c r="LTF88" s="38"/>
      <c r="LTG88" s="38"/>
      <c r="LTH88" s="38"/>
      <c r="LTI88" s="38"/>
      <c r="LTJ88" s="38"/>
      <c r="LTK88" s="38"/>
      <c r="LTL88" s="38"/>
      <c r="LTM88" s="38"/>
      <c r="LTN88" s="38"/>
      <c r="LTO88" s="38"/>
      <c r="LTP88" s="38"/>
      <c r="LTQ88" s="38"/>
      <c r="LTR88" s="38"/>
      <c r="LTS88" s="38"/>
      <c r="LTT88" s="38"/>
      <c r="LTU88" s="38"/>
      <c r="LTV88" s="38"/>
      <c r="LTW88" s="38"/>
      <c r="LTX88" s="38"/>
      <c r="LTY88" s="38"/>
      <c r="LTZ88" s="38"/>
      <c r="LUA88" s="38"/>
      <c r="LUB88" s="38"/>
      <c r="LUC88" s="38"/>
      <c r="LUD88" s="38"/>
      <c r="LUE88" s="38"/>
      <c r="LUF88" s="38"/>
      <c r="LUG88" s="38"/>
      <c r="LUH88" s="38"/>
      <c r="LUI88" s="38"/>
      <c r="LUJ88" s="38"/>
      <c r="LUK88" s="38"/>
      <c r="LUL88" s="38"/>
      <c r="LUM88" s="38"/>
      <c r="LUN88" s="38"/>
      <c r="LUO88" s="38"/>
      <c r="LUP88" s="38"/>
      <c r="LUQ88" s="38"/>
      <c r="LUR88" s="38"/>
      <c r="LUS88" s="38"/>
      <c r="LUT88" s="38"/>
      <c r="LUU88" s="38"/>
      <c r="LUV88" s="38"/>
      <c r="LUW88" s="38"/>
      <c r="LUX88" s="38"/>
      <c r="LUY88" s="38"/>
      <c r="LUZ88" s="38"/>
      <c r="LVA88" s="38"/>
      <c r="LVB88" s="38"/>
      <c r="LVC88" s="38"/>
      <c r="LVD88" s="38"/>
      <c r="LVE88" s="38"/>
      <c r="LVF88" s="38"/>
      <c r="LVG88" s="38"/>
      <c r="LVH88" s="38"/>
      <c r="LVI88" s="38"/>
      <c r="LVJ88" s="38"/>
      <c r="LVK88" s="38"/>
      <c r="LVL88" s="38"/>
      <c r="LVM88" s="38"/>
      <c r="LVN88" s="38"/>
      <c r="LVO88" s="38"/>
      <c r="LVP88" s="38"/>
      <c r="LVQ88" s="38"/>
      <c r="LVR88" s="38"/>
      <c r="LVS88" s="38"/>
      <c r="LVT88" s="38"/>
      <c r="LVU88" s="38"/>
      <c r="LVV88" s="38"/>
      <c r="LVW88" s="38"/>
      <c r="LVX88" s="38"/>
      <c r="LVY88" s="38"/>
      <c r="LVZ88" s="38"/>
      <c r="LWA88" s="38"/>
      <c r="LWB88" s="38"/>
      <c r="LWC88" s="38"/>
      <c r="LWD88" s="38"/>
      <c r="LWE88" s="38"/>
      <c r="LWF88" s="38"/>
      <c r="LWG88" s="38"/>
      <c r="LWH88" s="38"/>
      <c r="LWI88" s="38"/>
      <c r="LWJ88" s="38"/>
      <c r="LWK88" s="38"/>
      <c r="LWL88" s="38"/>
      <c r="LWM88" s="38"/>
      <c r="LWN88" s="38"/>
      <c r="LWO88" s="38"/>
      <c r="LWP88" s="38"/>
      <c r="LWQ88" s="38"/>
      <c r="LWR88" s="38"/>
      <c r="LWS88" s="38"/>
      <c r="LWT88" s="38"/>
      <c r="LWU88" s="38"/>
      <c r="LWV88" s="38"/>
      <c r="LWW88" s="38"/>
      <c r="LWX88" s="38"/>
      <c r="LWY88" s="38"/>
      <c r="LWZ88" s="38"/>
      <c r="LXA88" s="38"/>
      <c r="LXB88" s="38"/>
      <c r="LXC88" s="38"/>
      <c r="LXD88" s="38"/>
      <c r="LXE88" s="38"/>
      <c r="LXF88" s="38"/>
      <c r="LXG88" s="38"/>
      <c r="LXH88" s="38"/>
      <c r="LXI88" s="38"/>
      <c r="LXJ88" s="38"/>
      <c r="LXK88" s="38"/>
      <c r="LXL88" s="38"/>
      <c r="LXM88" s="38"/>
      <c r="LXN88" s="38"/>
      <c r="LXO88" s="38"/>
      <c r="LXP88" s="38"/>
      <c r="LXQ88" s="38"/>
      <c r="LXR88" s="38"/>
      <c r="LXS88" s="38"/>
      <c r="LXT88" s="38"/>
      <c r="LXU88" s="38"/>
      <c r="LXV88" s="38"/>
      <c r="LXW88" s="38"/>
      <c r="LXX88" s="38"/>
      <c r="LXY88" s="38"/>
      <c r="LXZ88" s="38"/>
      <c r="LYA88" s="38"/>
      <c r="LYB88" s="38"/>
      <c r="LYC88" s="38"/>
      <c r="LYD88" s="38"/>
      <c r="LYE88" s="38"/>
      <c r="LYF88" s="38"/>
      <c r="LYG88" s="38"/>
      <c r="LYH88" s="38"/>
      <c r="LYI88" s="38"/>
      <c r="LYJ88" s="38"/>
      <c r="LYK88" s="38"/>
      <c r="LYL88" s="38"/>
      <c r="LYM88" s="38"/>
      <c r="LYN88" s="38"/>
      <c r="LYO88" s="38"/>
      <c r="LYP88" s="38"/>
      <c r="LYQ88" s="38"/>
      <c r="LYR88" s="38"/>
      <c r="LYS88" s="38"/>
      <c r="LYT88" s="38"/>
      <c r="LYU88" s="38"/>
      <c r="LYV88" s="38"/>
      <c r="LYW88" s="38"/>
      <c r="LYX88" s="38"/>
      <c r="LYY88" s="38"/>
      <c r="LYZ88" s="38"/>
      <c r="LZA88" s="38"/>
      <c r="LZB88" s="38"/>
      <c r="LZC88" s="38"/>
      <c r="LZD88" s="38"/>
      <c r="LZE88" s="38"/>
      <c r="LZF88" s="38"/>
      <c r="LZG88" s="38"/>
      <c r="LZH88" s="38"/>
      <c r="LZI88" s="38"/>
      <c r="LZJ88" s="38"/>
      <c r="LZK88" s="38"/>
      <c r="LZL88" s="38"/>
      <c r="LZM88" s="38"/>
      <c r="LZN88" s="38"/>
      <c r="LZO88" s="38"/>
      <c r="LZP88" s="38"/>
      <c r="LZQ88" s="38"/>
      <c r="LZR88" s="38"/>
      <c r="LZS88" s="38"/>
      <c r="LZT88" s="38"/>
      <c r="LZU88" s="38"/>
      <c r="LZV88" s="38"/>
      <c r="LZW88" s="38"/>
      <c r="LZX88" s="38"/>
      <c r="LZY88" s="38"/>
      <c r="LZZ88" s="38"/>
      <c r="MAA88" s="38"/>
      <c r="MAB88" s="38"/>
      <c r="MAC88" s="38"/>
      <c r="MAD88" s="38"/>
      <c r="MAE88" s="38"/>
      <c r="MAF88" s="38"/>
      <c r="MAG88" s="38"/>
      <c r="MAH88" s="38"/>
      <c r="MAI88" s="38"/>
      <c r="MAJ88" s="38"/>
      <c r="MAK88" s="38"/>
      <c r="MAL88" s="38"/>
      <c r="MAM88" s="38"/>
      <c r="MAN88" s="38"/>
      <c r="MAO88" s="38"/>
      <c r="MAP88" s="38"/>
      <c r="MAQ88" s="38"/>
      <c r="MAR88" s="38"/>
      <c r="MAS88" s="38"/>
      <c r="MAT88" s="38"/>
      <c r="MAU88" s="38"/>
      <c r="MAV88" s="38"/>
      <c r="MAW88" s="38"/>
      <c r="MAX88" s="38"/>
      <c r="MAY88" s="38"/>
      <c r="MAZ88" s="38"/>
      <c r="MBA88" s="38"/>
      <c r="MBB88" s="38"/>
      <c r="MBC88" s="38"/>
      <c r="MBD88" s="38"/>
      <c r="MBE88" s="38"/>
      <c r="MBF88" s="38"/>
      <c r="MBG88" s="38"/>
      <c r="MBH88" s="38"/>
      <c r="MBI88" s="38"/>
      <c r="MBJ88" s="38"/>
      <c r="MBK88" s="38"/>
      <c r="MBL88" s="38"/>
      <c r="MBM88" s="38"/>
      <c r="MBN88" s="38"/>
      <c r="MBO88" s="38"/>
      <c r="MBP88" s="38"/>
      <c r="MBQ88" s="38"/>
      <c r="MBR88" s="38"/>
      <c r="MBS88" s="38"/>
      <c r="MBT88" s="38"/>
      <c r="MBU88" s="38"/>
      <c r="MBV88" s="38"/>
      <c r="MBW88" s="38"/>
      <c r="MBX88" s="38"/>
      <c r="MBY88" s="38"/>
      <c r="MBZ88" s="38"/>
      <c r="MCA88" s="38"/>
      <c r="MCB88" s="38"/>
      <c r="MCC88" s="38"/>
      <c r="MCD88" s="38"/>
      <c r="MCE88" s="38"/>
      <c r="MCF88" s="38"/>
      <c r="MCG88" s="38"/>
      <c r="MCH88" s="38"/>
      <c r="MCI88" s="38"/>
      <c r="MCJ88" s="38"/>
      <c r="MCK88" s="38"/>
      <c r="MCL88" s="38"/>
      <c r="MCM88" s="38"/>
      <c r="MCN88" s="38"/>
      <c r="MCO88" s="38"/>
      <c r="MCP88" s="38"/>
      <c r="MCQ88" s="38"/>
      <c r="MCR88" s="38"/>
      <c r="MCS88" s="38"/>
      <c r="MCT88" s="38"/>
      <c r="MCU88" s="38"/>
      <c r="MCV88" s="38"/>
      <c r="MCW88" s="38"/>
      <c r="MCX88" s="38"/>
      <c r="MCY88" s="38"/>
      <c r="MCZ88" s="38"/>
      <c r="MDA88" s="38"/>
      <c r="MDB88" s="38"/>
      <c r="MDC88" s="38"/>
      <c r="MDD88" s="38"/>
      <c r="MDE88" s="38"/>
      <c r="MDF88" s="38"/>
      <c r="MDG88" s="38"/>
      <c r="MDH88" s="38"/>
      <c r="MDI88" s="38"/>
      <c r="MDJ88" s="38"/>
      <c r="MDK88" s="38"/>
      <c r="MDL88" s="38"/>
      <c r="MDM88" s="38"/>
      <c r="MDN88" s="38"/>
      <c r="MDO88" s="38"/>
      <c r="MDP88" s="38"/>
      <c r="MDQ88" s="38"/>
      <c r="MDR88" s="38"/>
      <c r="MDS88" s="38"/>
      <c r="MDT88" s="38"/>
      <c r="MDU88" s="38"/>
      <c r="MDV88" s="38"/>
      <c r="MDW88" s="38"/>
      <c r="MDX88" s="38"/>
      <c r="MDY88" s="38"/>
      <c r="MDZ88" s="38"/>
      <c r="MEA88" s="38"/>
      <c r="MEB88" s="38"/>
      <c r="MEC88" s="38"/>
      <c r="MED88" s="38"/>
      <c r="MEE88" s="38"/>
      <c r="MEF88" s="38"/>
      <c r="MEG88" s="38"/>
      <c r="MEH88" s="38"/>
      <c r="MEI88" s="38"/>
      <c r="MEJ88" s="38"/>
      <c r="MEK88" s="38"/>
      <c r="MEL88" s="38"/>
      <c r="MEM88" s="38"/>
      <c r="MEN88" s="38"/>
      <c r="MEO88" s="38"/>
      <c r="MEP88" s="38"/>
      <c r="MEQ88" s="38"/>
      <c r="MER88" s="38"/>
      <c r="MES88" s="38"/>
      <c r="MET88" s="38"/>
      <c r="MEU88" s="38"/>
      <c r="MEV88" s="38"/>
      <c r="MEW88" s="38"/>
      <c r="MEX88" s="38"/>
      <c r="MEY88" s="38"/>
      <c r="MEZ88" s="38"/>
      <c r="MFA88" s="38"/>
      <c r="MFB88" s="38"/>
      <c r="MFC88" s="38"/>
      <c r="MFD88" s="38"/>
      <c r="MFE88" s="38"/>
      <c r="MFF88" s="38"/>
      <c r="MFG88" s="38"/>
      <c r="MFH88" s="38"/>
      <c r="MFI88" s="38"/>
      <c r="MFJ88" s="38"/>
      <c r="MFK88" s="38"/>
      <c r="MFL88" s="38"/>
      <c r="MFM88" s="38"/>
      <c r="MFN88" s="38"/>
      <c r="MFO88" s="38"/>
      <c r="MFP88" s="38"/>
      <c r="MFQ88" s="38"/>
      <c r="MFR88" s="38"/>
      <c r="MFS88" s="38"/>
      <c r="MFT88" s="38"/>
      <c r="MFU88" s="38"/>
      <c r="MFV88" s="38"/>
      <c r="MFW88" s="38"/>
      <c r="MFX88" s="38"/>
      <c r="MFY88" s="38"/>
      <c r="MFZ88" s="38"/>
      <c r="MGA88" s="38"/>
      <c r="MGB88" s="38"/>
      <c r="MGC88" s="38"/>
      <c r="MGD88" s="38"/>
      <c r="MGE88" s="38"/>
      <c r="MGF88" s="38"/>
      <c r="MGG88" s="38"/>
      <c r="MGH88" s="38"/>
      <c r="MGI88" s="38"/>
      <c r="MGJ88" s="38"/>
      <c r="MGK88" s="38"/>
      <c r="MGL88" s="38"/>
      <c r="MGM88" s="38"/>
      <c r="MGN88" s="38"/>
      <c r="MGO88" s="38"/>
      <c r="MGP88" s="38"/>
      <c r="MGQ88" s="38"/>
      <c r="MGR88" s="38"/>
      <c r="MGS88" s="38"/>
      <c r="MGT88" s="38"/>
      <c r="MGU88" s="38"/>
      <c r="MGV88" s="38"/>
      <c r="MGW88" s="38"/>
      <c r="MGX88" s="38"/>
      <c r="MGY88" s="38"/>
      <c r="MGZ88" s="38"/>
      <c r="MHA88" s="38"/>
      <c r="MHB88" s="38"/>
      <c r="MHC88" s="38"/>
      <c r="MHD88" s="38"/>
      <c r="MHE88" s="38"/>
      <c r="MHF88" s="38"/>
      <c r="MHG88" s="38"/>
      <c r="MHH88" s="38"/>
      <c r="MHI88" s="38"/>
      <c r="MHJ88" s="38"/>
      <c r="MHK88" s="38"/>
      <c r="MHL88" s="38"/>
      <c r="MHM88" s="38"/>
      <c r="MHN88" s="38"/>
      <c r="MHO88" s="38"/>
      <c r="MHP88" s="38"/>
      <c r="MHQ88" s="38"/>
      <c r="MHR88" s="38"/>
      <c r="MHS88" s="38"/>
      <c r="MHT88" s="38"/>
      <c r="MHU88" s="38"/>
      <c r="MHV88" s="38"/>
      <c r="MHW88" s="38"/>
      <c r="MHX88" s="38"/>
      <c r="MHY88" s="38"/>
      <c r="MHZ88" s="38"/>
      <c r="MIA88" s="38"/>
      <c r="MIB88" s="38"/>
      <c r="MIC88" s="38"/>
      <c r="MID88" s="38"/>
      <c r="MIE88" s="38"/>
      <c r="MIF88" s="38"/>
      <c r="MIG88" s="38"/>
      <c r="MIH88" s="38"/>
      <c r="MII88" s="38"/>
      <c r="MIJ88" s="38"/>
      <c r="MIK88" s="38"/>
      <c r="MIL88" s="38"/>
      <c r="MIM88" s="38"/>
      <c r="MIN88" s="38"/>
      <c r="MIO88" s="38"/>
      <c r="MIP88" s="38"/>
      <c r="MIQ88" s="38"/>
      <c r="MIR88" s="38"/>
      <c r="MIS88" s="38"/>
      <c r="MIT88" s="38"/>
      <c r="MIU88" s="38"/>
      <c r="MIV88" s="38"/>
      <c r="MIW88" s="38"/>
      <c r="MIX88" s="38"/>
      <c r="MIY88" s="38"/>
      <c r="MIZ88" s="38"/>
      <c r="MJA88" s="38"/>
      <c r="MJB88" s="38"/>
      <c r="MJC88" s="38"/>
      <c r="MJD88" s="38"/>
      <c r="MJE88" s="38"/>
      <c r="MJF88" s="38"/>
      <c r="MJG88" s="38"/>
      <c r="MJH88" s="38"/>
      <c r="MJI88" s="38"/>
      <c r="MJJ88" s="38"/>
      <c r="MJK88" s="38"/>
      <c r="MJL88" s="38"/>
      <c r="MJM88" s="38"/>
      <c r="MJN88" s="38"/>
      <c r="MJO88" s="38"/>
      <c r="MJP88" s="38"/>
      <c r="MJQ88" s="38"/>
      <c r="MJR88" s="38"/>
      <c r="MJS88" s="38"/>
      <c r="MJT88" s="38"/>
      <c r="MJU88" s="38"/>
      <c r="MJV88" s="38"/>
      <c r="MJW88" s="38"/>
      <c r="MJX88" s="38"/>
      <c r="MJY88" s="38"/>
      <c r="MJZ88" s="38"/>
      <c r="MKA88" s="38"/>
      <c r="MKB88" s="38"/>
      <c r="MKC88" s="38"/>
      <c r="MKD88" s="38"/>
      <c r="MKE88" s="38"/>
      <c r="MKF88" s="38"/>
      <c r="MKG88" s="38"/>
      <c r="MKH88" s="38"/>
      <c r="MKI88" s="38"/>
      <c r="MKJ88" s="38"/>
      <c r="MKK88" s="38"/>
      <c r="MKL88" s="38"/>
      <c r="MKM88" s="38"/>
      <c r="MKN88" s="38"/>
      <c r="MKO88" s="38"/>
      <c r="MKP88" s="38"/>
      <c r="MKQ88" s="38"/>
      <c r="MKR88" s="38"/>
      <c r="MKS88" s="38"/>
      <c r="MKT88" s="38"/>
      <c r="MKU88" s="38"/>
      <c r="MKV88" s="38"/>
      <c r="MKW88" s="38"/>
      <c r="MKX88" s="38"/>
      <c r="MKY88" s="38"/>
      <c r="MKZ88" s="38"/>
      <c r="MLA88" s="38"/>
      <c r="MLB88" s="38"/>
      <c r="MLC88" s="38"/>
      <c r="MLD88" s="38"/>
      <c r="MLE88" s="38"/>
      <c r="MLF88" s="38"/>
      <c r="MLG88" s="38"/>
      <c r="MLH88" s="38"/>
      <c r="MLI88" s="38"/>
      <c r="MLJ88" s="38"/>
      <c r="MLK88" s="38"/>
      <c r="MLL88" s="38"/>
      <c r="MLM88" s="38"/>
      <c r="MLN88" s="38"/>
      <c r="MLO88" s="38"/>
      <c r="MLP88" s="38"/>
      <c r="MLQ88" s="38"/>
      <c r="MLR88" s="38"/>
      <c r="MLS88" s="38"/>
      <c r="MLT88" s="38"/>
      <c r="MLU88" s="38"/>
      <c r="MLV88" s="38"/>
      <c r="MLW88" s="38"/>
      <c r="MLX88" s="38"/>
      <c r="MLY88" s="38"/>
      <c r="MLZ88" s="38"/>
      <c r="MMA88" s="38"/>
      <c r="MMB88" s="38"/>
      <c r="MMC88" s="38"/>
      <c r="MMD88" s="38"/>
      <c r="MME88" s="38"/>
      <c r="MMF88" s="38"/>
      <c r="MMG88" s="38"/>
      <c r="MMH88" s="38"/>
      <c r="MMI88" s="38"/>
      <c r="MMJ88" s="38"/>
      <c r="MMK88" s="38"/>
      <c r="MML88" s="38"/>
      <c r="MMM88" s="38"/>
      <c r="MMN88" s="38"/>
      <c r="MMO88" s="38"/>
      <c r="MMP88" s="38"/>
      <c r="MMQ88" s="38"/>
      <c r="MMR88" s="38"/>
      <c r="MMS88" s="38"/>
      <c r="MMT88" s="38"/>
      <c r="MMU88" s="38"/>
      <c r="MMV88" s="38"/>
      <c r="MMW88" s="38"/>
      <c r="MMX88" s="38"/>
      <c r="MMY88" s="38"/>
      <c r="MMZ88" s="38"/>
      <c r="MNA88" s="38"/>
      <c r="MNB88" s="38"/>
      <c r="MNC88" s="38"/>
      <c r="MND88" s="38"/>
      <c r="MNE88" s="38"/>
      <c r="MNF88" s="38"/>
      <c r="MNG88" s="38"/>
      <c r="MNH88" s="38"/>
      <c r="MNI88" s="38"/>
      <c r="MNJ88" s="38"/>
      <c r="MNK88" s="38"/>
      <c r="MNL88" s="38"/>
      <c r="MNM88" s="38"/>
      <c r="MNN88" s="38"/>
      <c r="MNO88" s="38"/>
      <c r="MNP88" s="38"/>
      <c r="MNQ88" s="38"/>
      <c r="MNR88" s="38"/>
      <c r="MNS88" s="38"/>
      <c r="MNT88" s="38"/>
      <c r="MNU88" s="38"/>
      <c r="MNV88" s="38"/>
      <c r="MNW88" s="38"/>
      <c r="MNX88" s="38"/>
      <c r="MNY88" s="38"/>
      <c r="MNZ88" s="38"/>
      <c r="MOA88" s="38"/>
      <c r="MOB88" s="38"/>
      <c r="MOC88" s="38"/>
      <c r="MOD88" s="38"/>
      <c r="MOE88" s="38"/>
      <c r="MOF88" s="38"/>
      <c r="MOG88" s="38"/>
      <c r="MOH88" s="38"/>
      <c r="MOI88" s="38"/>
      <c r="MOJ88" s="38"/>
      <c r="MOK88" s="38"/>
      <c r="MOL88" s="38"/>
      <c r="MOM88" s="38"/>
      <c r="MON88" s="38"/>
      <c r="MOO88" s="38"/>
      <c r="MOP88" s="38"/>
      <c r="MOQ88" s="38"/>
      <c r="MOR88" s="38"/>
      <c r="MOS88" s="38"/>
      <c r="MOT88" s="38"/>
      <c r="MOU88" s="38"/>
      <c r="MOV88" s="38"/>
      <c r="MOW88" s="38"/>
      <c r="MOX88" s="38"/>
      <c r="MOY88" s="38"/>
      <c r="MOZ88" s="38"/>
      <c r="MPA88" s="38"/>
      <c r="MPB88" s="38"/>
      <c r="MPC88" s="38"/>
      <c r="MPD88" s="38"/>
      <c r="MPE88" s="38"/>
      <c r="MPF88" s="38"/>
      <c r="MPG88" s="38"/>
      <c r="MPH88" s="38"/>
      <c r="MPI88" s="38"/>
      <c r="MPJ88" s="38"/>
      <c r="MPK88" s="38"/>
      <c r="MPL88" s="38"/>
      <c r="MPM88" s="38"/>
      <c r="MPN88" s="38"/>
      <c r="MPO88" s="38"/>
      <c r="MPP88" s="38"/>
      <c r="MPQ88" s="38"/>
      <c r="MPR88" s="38"/>
      <c r="MPS88" s="38"/>
      <c r="MPT88" s="38"/>
      <c r="MPU88" s="38"/>
      <c r="MPV88" s="38"/>
      <c r="MPW88" s="38"/>
      <c r="MPX88" s="38"/>
      <c r="MPY88" s="38"/>
      <c r="MPZ88" s="38"/>
      <c r="MQA88" s="38"/>
      <c r="MQB88" s="38"/>
      <c r="MQC88" s="38"/>
      <c r="MQD88" s="38"/>
      <c r="MQE88" s="38"/>
      <c r="MQF88" s="38"/>
      <c r="MQG88" s="38"/>
      <c r="MQH88" s="38"/>
      <c r="MQI88" s="38"/>
      <c r="MQJ88" s="38"/>
      <c r="MQK88" s="38"/>
      <c r="MQL88" s="38"/>
      <c r="MQM88" s="38"/>
      <c r="MQN88" s="38"/>
      <c r="MQO88" s="38"/>
      <c r="MQP88" s="38"/>
      <c r="MQQ88" s="38"/>
      <c r="MQR88" s="38"/>
      <c r="MQS88" s="38"/>
      <c r="MQT88" s="38"/>
      <c r="MQU88" s="38"/>
      <c r="MQV88" s="38"/>
      <c r="MQW88" s="38"/>
      <c r="MQX88" s="38"/>
      <c r="MQY88" s="38"/>
      <c r="MQZ88" s="38"/>
      <c r="MRA88" s="38"/>
      <c r="MRB88" s="38"/>
      <c r="MRC88" s="38"/>
      <c r="MRD88" s="38"/>
      <c r="MRE88" s="38"/>
      <c r="MRF88" s="38"/>
      <c r="MRG88" s="38"/>
      <c r="MRH88" s="38"/>
      <c r="MRI88" s="38"/>
      <c r="MRJ88" s="38"/>
      <c r="MRK88" s="38"/>
      <c r="MRL88" s="38"/>
      <c r="MRM88" s="38"/>
      <c r="MRN88" s="38"/>
      <c r="MRO88" s="38"/>
      <c r="MRP88" s="38"/>
      <c r="MRQ88" s="38"/>
      <c r="MRR88" s="38"/>
      <c r="MRS88" s="38"/>
      <c r="MRT88" s="38"/>
      <c r="MRU88" s="38"/>
      <c r="MRV88" s="38"/>
      <c r="MRW88" s="38"/>
      <c r="MRX88" s="38"/>
      <c r="MRY88" s="38"/>
      <c r="MRZ88" s="38"/>
      <c r="MSA88" s="38"/>
      <c r="MSB88" s="38"/>
      <c r="MSC88" s="38"/>
      <c r="MSD88" s="38"/>
      <c r="MSE88" s="38"/>
      <c r="MSF88" s="38"/>
      <c r="MSG88" s="38"/>
      <c r="MSH88" s="38"/>
      <c r="MSI88" s="38"/>
      <c r="MSJ88" s="38"/>
      <c r="MSK88" s="38"/>
      <c r="MSL88" s="38"/>
      <c r="MSM88" s="38"/>
      <c r="MSN88" s="38"/>
      <c r="MSO88" s="38"/>
      <c r="MSP88" s="38"/>
      <c r="MSQ88" s="38"/>
      <c r="MSR88" s="38"/>
      <c r="MSS88" s="38"/>
      <c r="MST88" s="38"/>
      <c r="MSU88" s="38"/>
      <c r="MSV88" s="38"/>
      <c r="MSW88" s="38"/>
      <c r="MSX88" s="38"/>
      <c r="MSY88" s="38"/>
      <c r="MSZ88" s="38"/>
      <c r="MTA88" s="38"/>
      <c r="MTB88" s="38"/>
      <c r="MTC88" s="38"/>
      <c r="MTD88" s="38"/>
      <c r="MTE88" s="38"/>
      <c r="MTF88" s="38"/>
      <c r="MTG88" s="38"/>
      <c r="MTH88" s="38"/>
      <c r="MTI88" s="38"/>
      <c r="MTJ88" s="38"/>
      <c r="MTK88" s="38"/>
      <c r="MTL88" s="38"/>
      <c r="MTM88" s="38"/>
      <c r="MTN88" s="38"/>
      <c r="MTO88" s="38"/>
      <c r="MTP88" s="38"/>
      <c r="MTQ88" s="38"/>
      <c r="MTR88" s="38"/>
      <c r="MTS88" s="38"/>
      <c r="MTT88" s="38"/>
      <c r="MTU88" s="38"/>
      <c r="MTV88" s="38"/>
      <c r="MTW88" s="38"/>
      <c r="MTX88" s="38"/>
      <c r="MTY88" s="38"/>
      <c r="MTZ88" s="38"/>
      <c r="MUA88" s="38"/>
      <c r="MUB88" s="38"/>
      <c r="MUC88" s="38"/>
      <c r="MUD88" s="38"/>
      <c r="MUE88" s="38"/>
      <c r="MUF88" s="38"/>
      <c r="MUG88" s="38"/>
      <c r="MUH88" s="38"/>
      <c r="MUI88" s="38"/>
      <c r="MUJ88" s="38"/>
      <c r="MUK88" s="38"/>
      <c r="MUL88" s="38"/>
      <c r="MUM88" s="38"/>
      <c r="MUN88" s="38"/>
      <c r="MUO88" s="38"/>
      <c r="MUP88" s="38"/>
      <c r="MUQ88" s="38"/>
      <c r="MUR88" s="38"/>
      <c r="MUS88" s="38"/>
      <c r="MUT88" s="38"/>
      <c r="MUU88" s="38"/>
      <c r="MUV88" s="38"/>
      <c r="MUW88" s="38"/>
      <c r="MUX88" s="38"/>
      <c r="MUY88" s="38"/>
      <c r="MUZ88" s="38"/>
      <c r="MVA88" s="38"/>
      <c r="MVB88" s="38"/>
      <c r="MVC88" s="38"/>
      <c r="MVD88" s="38"/>
      <c r="MVE88" s="38"/>
      <c r="MVF88" s="38"/>
      <c r="MVG88" s="38"/>
      <c r="MVH88" s="38"/>
      <c r="MVI88" s="38"/>
      <c r="MVJ88" s="38"/>
      <c r="MVK88" s="38"/>
      <c r="MVL88" s="38"/>
      <c r="MVM88" s="38"/>
      <c r="MVN88" s="38"/>
      <c r="MVO88" s="38"/>
      <c r="MVP88" s="38"/>
      <c r="MVQ88" s="38"/>
      <c r="MVR88" s="38"/>
      <c r="MVS88" s="38"/>
      <c r="MVT88" s="38"/>
      <c r="MVU88" s="38"/>
      <c r="MVV88" s="38"/>
      <c r="MVW88" s="38"/>
      <c r="MVX88" s="38"/>
      <c r="MVY88" s="38"/>
      <c r="MVZ88" s="38"/>
      <c r="MWA88" s="38"/>
      <c r="MWB88" s="38"/>
      <c r="MWC88" s="38"/>
      <c r="MWD88" s="38"/>
      <c r="MWE88" s="38"/>
      <c r="MWF88" s="38"/>
      <c r="MWG88" s="38"/>
      <c r="MWH88" s="38"/>
      <c r="MWI88" s="38"/>
      <c r="MWJ88" s="38"/>
      <c r="MWK88" s="38"/>
      <c r="MWL88" s="38"/>
      <c r="MWM88" s="38"/>
      <c r="MWN88" s="38"/>
      <c r="MWO88" s="38"/>
      <c r="MWP88" s="38"/>
      <c r="MWQ88" s="38"/>
      <c r="MWR88" s="38"/>
      <c r="MWS88" s="38"/>
      <c r="MWT88" s="38"/>
      <c r="MWU88" s="38"/>
      <c r="MWV88" s="38"/>
      <c r="MWW88" s="38"/>
      <c r="MWX88" s="38"/>
      <c r="MWY88" s="38"/>
      <c r="MWZ88" s="38"/>
      <c r="MXA88" s="38"/>
      <c r="MXB88" s="38"/>
      <c r="MXC88" s="38"/>
      <c r="MXD88" s="38"/>
      <c r="MXE88" s="38"/>
      <c r="MXF88" s="38"/>
      <c r="MXG88" s="38"/>
      <c r="MXH88" s="38"/>
      <c r="MXI88" s="38"/>
      <c r="MXJ88" s="38"/>
      <c r="MXK88" s="38"/>
      <c r="MXL88" s="38"/>
      <c r="MXM88" s="38"/>
      <c r="MXN88" s="38"/>
      <c r="MXO88" s="38"/>
      <c r="MXP88" s="38"/>
      <c r="MXQ88" s="38"/>
      <c r="MXR88" s="38"/>
      <c r="MXS88" s="38"/>
      <c r="MXT88" s="38"/>
      <c r="MXU88" s="38"/>
      <c r="MXV88" s="38"/>
      <c r="MXW88" s="38"/>
      <c r="MXX88" s="38"/>
      <c r="MXY88" s="38"/>
      <c r="MXZ88" s="38"/>
      <c r="MYA88" s="38"/>
      <c r="MYB88" s="38"/>
      <c r="MYC88" s="38"/>
      <c r="MYD88" s="38"/>
      <c r="MYE88" s="38"/>
      <c r="MYF88" s="38"/>
      <c r="MYG88" s="38"/>
      <c r="MYH88" s="38"/>
      <c r="MYI88" s="38"/>
      <c r="MYJ88" s="38"/>
      <c r="MYK88" s="38"/>
      <c r="MYL88" s="38"/>
      <c r="MYM88" s="38"/>
      <c r="MYN88" s="38"/>
      <c r="MYO88" s="38"/>
      <c r="MYP88" s="38"/>
      <c r="MYQ88" s="38"/>
      <c r="MYR88" s="38"/>
      <c r="MYS88" s="38"/>
      <c r="MYT88" s="38"/>
      <c r="MYU88" s="38"/>
      <c r="MYV88" s="38"/>
      <c r="MYW88" s="38"/>
      <c r="MYX88" s="38"/>
      <c r="MYY88" s="38"/>
      <c r="MYZ88" s="38"/>
      <c r="MZA88" s="38"/>
      <c r="MZB88" s="38"/>
      <c r="MZC88" s="38"/>
      <c r="MZD88" s="38"/>
      <c r="MZE88" s="38"/>
      <c r="MZF88" s="38"/>
      <c r="MZG88" s="38"/>
      <c r="MZH88" s="38"/>
      <c r="MZI88" s="38"/>
      <c r="MZJ88" s="38"/>
      <c r="MZK88" s="38"/>
      <c r="MZL88" s="38"/>
      <c r="MZM88" s="38"/>
      <c r="MZN88" s="38"/>
      <c r="MZO88" s="38"/>
      <c r="MZP88" s="38"/>
      <c r="MZQ88" s="38"/>
      <c r="MZR88" s="38"/>
      <c r="MZS88" s="38"/>
      <c r="MZT88" s="38"/>
      <c r="MZU88" s="38"/>
      <c r="MZV88" s="38"/>
      <c r="MZW88" s="38"/>
      <c r="MZX88" s="38"/>
      <c r="MZY88" s="38"/>
      <c r="MZZ88" s="38"/>
      <c r="NAA88" s="38"/>
      <c r="NAB88" s="38"/>
      <c r="NAC88" s="38"/>
      <c r="NAD88" s="38"/>
      <c r="NAE88" s="38"/>
      <c r="NAF88" s="38"/>
      <c r="NAG88" s="38"/>
      <c r="NAH88" s="38"/>
      <c r="NAI88" s="38"/>
      <c r="NAJ88" s="38"/>
      <c r="NAK88" s="38"/>
      <c r="NAL88" s="38"/>
      <c r="NAM88" s="38"/>
      <c r="NAN88" s="38"/>
      <c r="NAO88" s="38"/>
      <c r="NAP88" s="38"/>
      <c r="NAQ88" s="38"/>
      <c r="NAR88" s="38"/>
      <c r="NAS88" s="38"/>
      <c r="NAT88" s="38"/>
      <c r="NAU88" s="38"/>
      <c r="NAV88" s="38"/>
      <c r="NAW88" s="38"/>
      <c r="NAX88" s="38"/>
      <c r="NAY88" s="38"/>
      <c r="NAZ88" s="38"/>
      <c r="NBA88" s="38"/>
      <c r="NBB88" s="38"/>
      <c r="NBC88" s="38"/>
      <c r="NBD88" s="38"/>
      <c r="NBE88" s="38"/>
      <c r="NBF88" s="38"/>
      <c r="NBG88" s="38"/>
      <c r="NBH88" s="38"/>
      <c r="NBI88" s="38"/>
      <c r="NBJ88" s="38"/>
      <c r="NBK88" s="38"/>
      <c r="NBL88" s="38"/>
      <c r="NBM88" s="38"/>
      <c r="NBN88" s="38"/>
      <c r="NBO88" s="38"/>
      <c r="NBP88" s="38"/>
      <c r="NBQ88" s="38"/>
      <c r="NBR88" s="38"/>
      <c r="NBS88" s="38"/>
      <c r="NBT88" s="38"/>
      <c r="NBU88" s="38"/>
      <c r="NBV88" s="38"/>
      <c r="NBW88" s="38"/>
      <c r="NBX88" s="38"/>
      <c r="NBY88" s="38"/>
      <c r="NBZ88" s="38"/>
      <c r="NCA88" s="38"/>
      <c r="NCB88" s="38"/>
      <c r="NCC88" s="38"/>
      <c r="NCD88" s="38"/>
      <c r="NCE88" s="38"/>
      <c r="NCF88" s="38"/>
      <c r="NCG88" s="38"/>
      <c r="NCH88" s="38"/>
      <c r="NCI88" s="38"/>
      <c r="NCJ88" s="38"/>
      <c r="NCK88" s="38"/>
      <c r="NCL88" s="38"/>
      <c r="NCM88" s="38"/>
      <c r="NCN88" s="38"/>
      <c r="NCO88" s="38"/>
      <c r="NCP88" s="38"/>
      <c r="NCQ88" s="38"/>
      <c r="NCR88" s="38"/>
      <c r="NCS88" s="38"/>
      <c r="NCT88" s="38"/>
      <c r="NCU88" s="38"/>
      <c r="NCV88" s="38"/>
      <c r="NCW88" s="38"/>
      <c r="NCX88" s="38"/>
      <c r="NCY88" s="38"/>
      <c r="NCZ88" s="38"/>
      <c r="NDA88" s="38"/>
      <c r="NDB88" s="38"/>
      <c r="NDC88" s="38"/>
      <c r="NDD88" s="38"/>
      <c r="NDE88" s="38"/>
      <c r="NDF88" s="38"/>
      <c r="NDG88" s="38"/>
      <c r="NDH88" s="38"/>
      <c r="NDI88" s="38"/>
      <c r="NDJ88" s="38"/>
      <c r="NDK88" s="38"/>
      <c r="NDL88" s="38"/>
      <c r="NDM88" s="38"/>
      <c r="NDN88" s="38"/>
      <c r="NDO88" s="38"/>
      <c r="NDP88" s="38"/>
      <c r="NDQ88" s="38"/>
      <c r="NDR88" s="38"/>
      <c r="NDS88" s="38"/>
      <c r="NDT88" s="38"/>
      <c r="NDU88" s="38"/>
      <c r="NDV88" s="38"/>
      <c r="NDW88" s="38"/>
      <c r="NDX88" s="38"/>
      <c r="NDY88" s="38"/>
      <c r="NDZ88" s="38"/>
      <c r="NEA88" s="38"/>
      <c r="NEB88" s="38"/>
      <c r="NEC88" s="38"/>
      <c r="NED88" s="38"/>
      <c r="NEE88" s="38"/>
      <c r="NEF88" s="38"/>
      <c r="NEG88" s="38"/>
      <c r="NEH88" s="38"/>
      <c r="NEI88" s="38"/>
      <c r="NEJ88" s="38"/>
      <c r="NEK88" s="38"/>
      <c r="NEL88" s="38"/>
      <c r="NEM88" s="38"/>
      <c r="NEN88" s="38"/>
      <c r="NEO88" s="38"/>
      <c r="NEP88" s="38"/>
      <c r="NEQ88" s="38"/>
      <c r="NER88" s="38"/>
      <c r="NES88" s="38"/>
      <c r="NET88" s="38"/>
      <c r="NEU88" s="38"/>
      <c r="NEV88" s="38"/>
      <c r="NEW88" s="38"/>
      <c r="NEX88" s="38"/>
      <c r="NEY88" s="38"/>
      <c r="NEZ88" s="38"/>
      <c r="NFA88" s="38"/>
      <c r="NFB88" s="38"/>
      <c r="NFC88" s="38"/>
      <c r="NFD88" s="38"/>
      <c r="NFE88" s="38"/>
      <c r="NFF88" s="38"/>
      <c r="NFG88" s="38"/>
      <c r="NFH88" s="38"/>
      <c r="NFI88" s="38"/>
      <c r="NFJ88" s="38"/>
      <c r="NFK88" s="38"/>
      <c r="NFL88" s="38"/>
      <c r="NFM88" s="38"/>
      <c r="NFN88" s="38"/>
      <c r="NFO88" s="38"/>
      <c r="NFP88" s="38"/>
      <c r="NFQ88" s="38"/>
      <c r="NFR88" s="38"/>
      <c r="NFS88" s="38"/>
      <c r="NFT88" s="38"/>
      <c r="NFU88" s="38"/>
      <c r="NFV88" s="38"/>
      <c r="NFW88" s="38"/>
      <c r="NFX88" s="38"/>
      <c r="NFY88" s="38"/>
      <c r="NFZ88" s="38"/>
      <c r="NGA88" s="38"/>
      <c r="NGB88" s="38"/>
      <c r="NGC88" s="38"/>
      <c r="NGD88" s="38"/>
      <c r="NGE88" s="38"/>
      <c r="NGF88" s="38"/>
      <c r="NGG88" s="38"/>
      <c r="NGH88" s="38"/>
      <c r="NGI88" s="38"/>
      <c r="NGJ88" s="38"/>
      <c r="NGK88" s="38"/>
      <c r="NGL88" s="38"/>
      <c r="NGM88" s="38"/>
      <c r="NGN88" s="38"/>
      <c r="NGO88" s="38"/>
      <c r="NGP88" s="38"/>
      <c r="NGQ88" s="38"/>
      <c r="NGR88" s="38"/>
      <c r="NGS88" s="38"/>
      <c r="NGT88" s="38"/>
      <c r="NGU88" s="38"/>
      <c r="NGV88" s="38"/>
      <c r="NGW88" s="38"/>
      <c r="NGX88" s="38"/>
      <c r="NGY88" s="38"/>
      <c r="NGZ88" s="38"/>
      <c r="NHA88" s="38"/>
      <c r="NHB88" s="38"/>
      <c r="NHC88" s="38"/>
      <c r="NHD88" s="38"/>
      <c r="NHE88" s="38"/>
      <c r="NHF88" s="38"/>
      <c r="NHG88" s="38"/>
      <c r="NHH88" s="38"/>
      <c r="NHI88" s="38"/>
      <c r="NHJ88" s="38"/>
      <c r="NHK88" s="38"/>
      <c r="NHL88" s="38"/>
      <c r="NHM88" s="38"/>
      <c r="NHN88" s="38"/>
      <c r="NHO88" s="38"/>
      <c r="NHP88" s="38"/>
      <c r="NHQ88" s="38"/>
      <c r="NHR88" s="38"/>
      <c r="NHS88" s="38"/>
      <c r="NHT88" s="38"/>
      <c r="NHU88" s="38"/>
      <c r="NHV88" s="38"/>
      <c r="NHW88" s="38"/>
      <c r="NHX88" s="38"/>
      <c r="NHY88" s="38"/>
      <c r="NHZ88" s="38"/>
      <c r="NIA88" s="38"/>
      <c r="NIB88" s="38"/>
      <c r="NIC88" s="38"/>
      <c r="NID88" s="38"/>
      <c r="NIE88" s="38"/>
      <c r="NIF88" s="38"/>
      <c r="NIG88" s="38"/>
      <c r="NIH88" s="38"/>
      <c r="NII88" s="38"/>
      <c r="NIJ88" s="38"/>
      <c r="NIK88" s="38"/>
      <c r="NIL88" s="38"/>
      <c r="NIM88" s="38"/>
      <c r="NIN88" s="38"/>
      <c r="NIO88" s="38"/>
      <c r="NIP88" s="38"/>
      <c r="NIQ88" s="38"/>
      <c r="NIR88" s="38"/>
      <c r="NIS88" s="38"/>
      <c r="NIT88" s="38"/>
      <c r="NIU88" s="38"/>
      <c r="NIV88" s="38"/>
      <c r="NIW88" s="38"/>
      <c r="NIX88" s="38"/>
      <c r="NIY88" s="38"/>
      <c r="NIZ88" s="38"/>
      <c r="NJA88" s="38"/>
      <c r="NJB88" s="38"/>
      <c r="NJC88" s="38"/>
      <c r="NJD88" s="38"/>
      <c r="NJE88" s="38"/>
      <c r="NJF88" s="38"/>
      <c r="NJG88" s="38"/>
      <c r="NJH88" s="38"/>
      <c r="NJI88" s="38"/>
      <c r="NJJ88" s="38"/>
      <c r="NJK88" s="38"/>
      <c r="NJL88" s="38"/>
      <c r="NJM88" s="38"/>
      <c r="NJN88" s="38"/>
      <c r="NJO88" s="38"/>
      <c r="NJP88" s="38"/>
      <c r="NJQ88" s="38"/>
      <c r="NJR88" s="38"/>
      <c r="NJS88" s="38"/>
      <c r="NJT88" s="38"/>
      <c r="NJU88" s="38"/>
      <c r="NJV88" s="38"/>
      <c r="NJW88" s="38"/>
      <c r="NJX88" s="38"/>
      <c r="NJY88" s="38"/>
      <c r="NJZ88" s="38"/>
      <c r="NKA88" s="38"/>
      <c r="NKB88" s="38"/>
      <c r="NKC88" s="38"/>
      <c r="NKD88" s="38"/>
      <c r="NKE88" s="38"/>
      <c r="NKF88" s="38"/>
      <c r="NKG88" s="38"/>
      <c r="NKH88" s="38"/>
      <c r="NKI88" s="38"/>
      <c r="NKJ88" s="38"/>
      <c r="NKK88" s="38"/>
      <c r="NKL88" s="38"/>
      <c r="NKM88" s="38"/>
      <c r="NKN88" s="38"/>
      <c r="NKO88" s="38"/>
      <c r="NKP88" s="38"/>
      <c r="NKQ88" s="38"/>
      <c r="NKR88" s="38"/>
      <c r="NKS88" s="38"/>
      <c r="NKT88" s="38"/>
      <c r="NKU88" s="38"/>
      <c r="NKV88" s="38"/>
      <c r="NKW88" s="38"/>
      <c r="NKX88" s="38"/>
      <c r="NKY88" s="38"/>
      <c r="NKZ88" s="38"/>
      <c r="NLA88" s="38"/>
      <c r="NLB88" s="38"/>
      <c r="NLC88" s="38"/>
      <c r="NLD88" s="38"/>
      <c r="NLE88" s="38"/>
      <c r="NLF88" s="38"/>
      <c r="NLG88" s="38"/>
      <c r="NLH88" s="38"/>
      <c r="NLI88" s="38"/>
      <c r="NLJ88" s="38"/>
      <c r="NLK88" s="38"/>
      <c r="NLL88" s="38"/>
      <c r="NLM88" s="38"/>
      <c r="NLN88" s="38"/>
      <c r="NLO88" s="38"/>
      <c r="NLP88" s="38"/>
      <c r="NLQ88" s="38"/>
      <c r="NLR88" s="38"/>
      <c r="NLS88" s="38"/>
      <c r="NLT88" s="38"/>
      <c r="NLU88" s="38"/>
      <c r="NLV88" s="38"/>
      <c r="NLW88" s="38"/>
      <c r="NLX88" s="38"/>
      <c r="NLY88" s="38"/>
      <c r="NLZ88" s="38"/>
      <c r="NMA88" s="38"/>
      <c r="NMB88" s="38"/>
      <c r="NMC88" s="38"/>
      <c r="NMD88" s="38"/>
      <c r="NME88" s="38"/>
      <c r="NMF88" s="38"/>
      <c r="NMG88" s="38"/>
      <c r="NMH88" s="38"/>
      <c r="NMI88" s="38"/>
      <c r="NMJ88" s="38"/>
      <c r="NMK88" s="38"/>
      <c r="NML88" s="38"/>
      <c r="NMM88" s="38"/>
      <c r="NMN88" s="38"/>
      <c r="NMO88" s="38"/>
      <c r="NMP88" s="38"/>
      <c r="NMQ88" s="38"/>
      <c r="NMR88" s="38"/>
      <c r="NMS88" s="38"/>
      <c r="NMT88" s="38"/>
      <c r="NMU88" s="38"/>
      <c r="NMV88" s="38"/>
      <c r="NMW88" s="38"/>
      <c r="NMX88" s="38"/>
      <c r="NMY88" s="38"/>
      <c r="NMZ88" s="38"/>
      <c r="NNA88" s="38"/>
      <c r="NNB88" s="38"/>
      <c r="NNC88" s="38"/>
      <c r="NND88" s="38"/>
      <c r="NNE88" s="38"/>
      <c r="NNF88" s="38"/>
      <c r="NNG88" s="38"/>
      <c r="NNH88" s="38"/>
      <c r="NNI88" s="38"/>
      <c r="NNJ88" s="38"/>
      <c r="NNK88" s="38"/>
      <c r="NNL88" s="38"/>
      <c r="NNM88" s="38"/>
      <c r="NNN88" s="38"/>
      <c r="NNO88" s="38"/>
      <c r="NNP88" s="38"/>
      <c r="NNQ88" s="38"/>
      <c r="NNR88" s="38"/>
      <c r="NNS88" s="38"/>
      <c r="NNT88" s="38"/>
      <c r="NNU88" s="38"/>
      <c r="NNV88" s="38"/>
      <c r="NNW88" s="38"/>
      <c r="NNX88" s="38"/>
      <c r="NNY88" s="38"/>
      <c r="NNZ88" s="38"/>
      <c r="NOA88" s="38"/>
      <c r="NOB88" s="38"/>
      <c r="NOC88" s="38"/>
      <c r="NOD88" s="38"/>
      <c r="NOE88" s="38"/>
      <c r="NOF88" s="38"/>
      <c r="NOG88" s="38"/>
      <c r="NOH88" s="38"/>
      <c r="NOI88" s="38"/>
      <c r="NOJ88" s="38"/>
      <c r="NOK88" s="38"/>
      <c r="NOL88" s="38"/>
      <c r="NOM88" s="38"/>
      <c r="NON88" s="38"/>
      <c r="NOO88" s="38"/>
      <c r="NOP88" s="38"/>
      <c r="NOQ88" s="38"/>
      <c r="NOR88" s="38"/>
      <c r="NOS88" s="38"/>
      <c r="NOT88" s="38"/>
      <c r="NOU88" s="38"/>
      <c r="NOV88" s="38"/>
      <c r="NOW88" s="38"/>
      <c r="NOX88" s="38"/>
      <c r="NOY88" s="38"/>
      <c r="NOZ88" s="38"/>
      <c r="NPA88" s="38"/>
      <c r="NPB88" s="38"/>
      <c r="NPC88" s="38"/>
      <c r="NPD88" s="38"/>
      <c r="NPE88" s="38"/>
      <c r="NPF88" s="38"/>
      <c r="NPG88" s="38"/>
      <c r="NPH88" s="38"/>
      <c r="NPI88" s="38"/>
      <c r="NPJ88" s="38"/>
      <c r="NPK88" s="38"/>
      <c r="NPL88" s="38"/>
      <c r="NPM88" s="38"/>
      <c r="NPN88" s="38"/>
      <c r="NPO88" s="38"/>
      <c r="NPP88" s="38"/>
      <c r="NPQ88" s="38"/>
      <c r="NPR88" s="38"/>
      <c r="NPS88" s="38"/>
      <c r="NPT88" s="38"/>
      <c r="NPU88" s="38"/>
      <c r="NPV88" s="38"/>
      <c r="NPW88" s="38"/>
      <c r="NPX88" s="38"/>
      <c r="NPY88" s="38"/>
      <c r="NPZ88" s="38"/>
      <c r="NQA88" s="38"/>
      <c r="NQB88" s="38"/>
      <c r="NQC88" s="38"/>
      <c r="NQD88" s="38"/>
      <c r="NQE88" s="38"/>
      <c r="NQF88" s="38"/>
      <c r="NQG88" s="38"/>
      <c r="NQH88" s="38"/>
      <c r="NQI88" s="38"/>
      <c r="NQJ88" s="38"/>
      <c r="NQK88" s="38"/>
      <c r="NQL88" s="38"/>
      <c r="NQM88" s="38"/>
      <c r="NQN88" s="38"/>
      <c r="NQO88" s="38"/>
      <c r="NQP88" s="38"/>
      <c r="NQQ88" s="38"/>
      <c r="NQR88" s="38"/>
      <c r="NQS88" s="38"/>
      <c r="NQT88" s="38"/>
      <c r="NQU88" s="38"/>
      <c r="NQV88" s="38"/>
      <c r="NQW88" s="38"/>
      <c r="NQX88" s="38"/>
      <c r="NQY88" s="38"/>
      <c r="NQZ88" s="38"/>
      <c r="NRA88" s="38"/>
      <c r="NRB88" s="38"/>
      <c r="NRC88" s="38"/>
      <c r="NRD88" s="38"/>
      <c r="NRE88" s="38"/>
      <c r="NRF88" s="38"/>
      <c r="NRG88" s="38"/>
      <c r="NRH88" s="38"/>
      <c r="NRI88" s="38"/>
      <c r="NRJ88" s="38"/>
      <c r="NRK88" s="38"/>
      <c r="NRL88" s="38"/>
      <c r="NRM88" s="38"/>
      <c r="NRN88" s="38"/>
      <c r="NRO88" s="38"/>
      <c r="NRP88" s="38"/>
      <c r="NRQ88" s="38"/>
      <c r="NRR88" s="38"/>
      <c r="NRS88" s="38"/>
      <c r="NRT88" s="38"/>
      <c r="NRU88" s="38"/>
      <c r="NRV88" s="38"/>
      <c r="NRW88" s="38"/>
      <c r="NRX88" s="38"/>
      <c r="NRY88" s="38"/>
      <c r="NRZ88" s="38"/>
      <c r="NSA88" s="38"/>
      <c r="NSB88" s="38"/>
      <c r="NSC88" s="38"/>
      <c r="NSD88" s="38"/>
      <c r="NSE88" s="38"/>
      <c r="NSF88" s="38"/>
      <c r="NSG88" s="38"/>
      <c r="NSH88" s="38"/>
      <c r="NSI88" s="38"/>
      <c r="NSJ88" s="38"/>
      <c r="NSK88" s="38"/>
      <c r="NSL88" s="38"/>
      <c r="NSM88" s="38"/>
      <c r="NSN88" s="38"/>
      <c r="NSO88" s="38"/>
      <c r="NSP88" s="38"/>
      <c r="NSQ88" s="38"/>
      <c r="NSR88" s="38"/>
      <c r="NSS88" s="38"/>
      <c r="NST88" s="38"/>
      <c r="NSU88" s="38"/>
      <c r="NSV88" s="38"/>
      <c r="NSW88" s="38"/>
      <c r="NSX88" s="38"/>
      <c r="NSY88" s="38"/>
      <c r="NSZ88" s="38"/>
      <c r="NTA88" s="38"/>
      <c r="NTB88" s="38"/>
      <c r="NTC88" s="38"/>
      <c r="NTD88" s="38"/>
      <c r="NTE88" s="38"/>
      <c r="NTF88" s="38"/>
      <c r="NTG88" s="38"/>
      <c r="NTH88" s="38"/>
      <c r="NTI88" s="38"/>
      <c r="NTJ88" s="38"/>
      <c r="NTK88" s="38"/>
      <c r="NTL88" s="38"/>
      <c r="NTM88" s="38"/>
      <c r="NTN88" s="38"/>
      <c r="NTO88" s="38"/>
      <c r="NTP88" s="38"/>
      <c r="NTQ88" s="38"/>
      <c r="NTR88" s="38"/>
      <c r="NTS88" s="38"/>
      <c r="NTT88" s="38"/>
      <c r="NTU88" s="38"/>
      <c r="NTV88" s="38"/>
      <c r="NTW88" s="38"/>
      <c r="NTX88" s="38"/>
      <c r="NTY88" s="38"/>
      <c r="NTZ88" s="38"/>
      <c r="NUA88" s="38"/>
      <c r="NUB88" s="38"/>
      <c r="NUC88" s="38"/>
      <c r="NUD88" s="38"/>
      <c r="NUE88" s="38"/>
      <c r="NUF88" s="38"/>
      <c r="NUG88" s="38"/>
      <c r="NUH88" s="38"/>
      <c r="NUI88" s="38"/>
      <c r="NUJ88" s="38"/>
      <c r="NUK88" s="38"/>
      <c r="NUL88" s="38"/>
      <c r="NUM88" s="38"/>
      <c r="NUN88" s="38"/>
      <c r="NUO88" s="38"/>
      <c r="NUP88" s="38"/>
      <c r="NUQ88" s="38"/>
      <c r="NUR88" s="38"/>
      <c r="NUS88" s="38"/>
      <c r="NUT88" s="38"/>
      <c r="NUU88" s="38"/>
      <c r="NUV88" s="38"/>
      <c r="NUW88" s="38"/>
      <c r="NUX88" s="38"/>
      <c r="NUY88" s="38"/>
      <c r="NUZ88" s="38"/>
      <c r="NVA88" s="38"/>
      <c r="NVB88" s="38"/>
      <c r="NVC88" s="38"/>
      <c r="NVD88" s="38"/>
      <c r="NVE88" s="38"/>
      <c r="NVF88" s="38"/>
      <c r="NVG88" s="38"/>
      <c r="NVH88" s="38"/>
      <c r="NVI88" s="38"/>
      <c r="NVJ88" s="38"/>
      <c r="NVK88" s="38"/>
      <c r="NVL88" s="38"/>
      <c r="NVM88" s="38"/>
      <c r="NVN88" s="38"/>
      <c r="NVO88" s="38"/>
      <c r="NVP88" s="38"/>
      <c r="NVQ88" s="38"/>
      <c r="NVR88" s="38"/>
      <c r="NVS88" s="38"/>
      <c r="NVT88" s="38"/>
      <c r="NVU88" s="38"/>
      <c r="NVV88" s="38"/>
      <c r="NVW88" s="38"/>
      <c r="NVX88" s="38"/>
      <c r="NVY88" s="38"/>
      <c r="NVZ88" s="38"/>
      <c r="NWA88" s="38"/>
      <c r="NWB88" s="38"/>
      <c r="NWC88" s="38"/>
      <c r="NWD88" s="38"/>
      <c r="NWE88" s="38"/>
      <c r="NWF88" s="38"/>
      <c r="NWG88" s="38"/>
      <c r="NWH88" s="38"/>
      <c r="NWI88" s="38"/>
      <c r="NWJ88" s="38"/>
      <c r="NWK88" s="38"/>
      <c r="NWL88" s="38"/>
      <c r="NWM88" s="38"/>
      <c r="NWN88" s="38"/>
      <c r="NWO88" s="38"/>
      <c r="NWP88" s="38"/>
      <c r="NWQ88" s="38"/>
      <c r="NWR88" s="38"/>
      <c r="NWS88" s="38"/>
      <c r="NWT88" s="38"/>
      <c r="NWU88" s="38"/>
      <c r="NWV88" s="38"/>
      <c r="NWW88" s="38"/>
      <c r="NWX88" s="38"/>
      <c r="NWY88" s="38"/>
      <c r="NWZ88" s="38"/>
      <c r="NXA88" s="38"/>
      <c r="NXB88" s="38"/>
      <c r="NXC88" s="38"/>
      <c r="NXD88" s="38"/>
      <c r="NXE88" s="38"/>
      <c r="NXF88" s="38"/>
      <c r="NXG88" s="38"/>
      <c r="NXH88" s="38"/>
      <c r="NXI88" s="38"/>
      <c r="NXJ88" s="38"/>
      <c r="NXK88" s="38"/>
      <c r="NXL88" s="38"/>
      <c r="NXM88" s="38"/>
      <c r="NXN88" s="38"/>
      <c r="NXO88" s="38"/>
      <c r="NXP88" s="38"/>
      <c r="NXQ88" s="38"/>
      <c r="NXR88" s="38"/>
      <c r="NXS88" s="38"/>
      <c r="NXT88" s="38"/>
      <c r="NXU88" s="38"/>
      <c r="NXV88" s="38"/>
      <c r="NXW88" s="38"/>
      <c r="NXX88" s="38"/>
      <c r="NXY88" s="38"/>
      <c r="NXZ88" s="38"/>
      <c r="NYA88" s="38"/>
      <c r="NYB88" s="38"/>
      <c r="NYC88" s="38"/>
      <c r="NYD88" s="38"/>
      <c r="NYE88" s="38"/>
      <c r="NYF88" s="38"/>
      <c r="NYG88" s="38"/>
      <c r="NYH88" s="38"/>
      <c r="NYI88" s="38"/>
      <c r="NYJ88" s="38"/>
      <c r="NYK88" s="38"/>
      <c r="NYL88" s="38"/>
      <c r="NYM88" s="38"/>
      <c r="NYN88" s="38"/>
      <c r="NYO88" s="38"/>
      <c r="NYP88" s="38"/>
      <c r="NYQ88" s="38"/>
      <c r="NYR88" s="38"/>
      <c r="NYS88" s="38"/>
      <c r="NYT88" s="38"/>
      <c r="NYU88" s="38"/>
      <c r="NYV88" s="38"/>
      <c r="NYW88" s="38"/>
      <c r="NYX88" s="38"/>
      <c r="NYY88" s="38"/>
      <c r="NYZ88" s="38"/>
      <c r="NZA88" s="38"/>
      <c r="NZB88" s="38"/>
      <c r="NZC88" s="38"/>
      <c r="NZD88" s="38"/>
      <c r="NZE88" s="38"/>
      <c r="NZF88" s="38"/>
      <c r="NZG88" s="38"/>
      <c r="NZH88" s="38"/>
      <c r="NZI88" s="38"/>
      <c r="NZJ88" s="38"/>
      <c r="NZK88" s="38"/>
      <c r="NZL88" s="38"/>
      <c r="NZM88" s="38"/>
      <c r="NZN88" s="38"/>
      <c r="NZO88" s="38"/>
      <c r="NZP88" s="38"/>
      <c r="NZQ88" s="38"/>
      <c r="NZR88" s="38"/>
      <c r="NZS88" s="38"/>
      <c r="NZT88" s="38"/>
      <c r="NZU88" s="38"/>
      <c r="NZV88" s="38"/>
      <c r="NZW88" s="38"/>
      <c r="NZX88" s="38"/>
      <c r="NZY88" s="38"/>
      <c r="NZZ88" s="38"/>
      <c r="OAA88" s="38"/>
      <c r="OAB88" s="38"/>
      <c r="OAC88" s="38"/>
      <c r="OAD88" s="38"/>
      <c r="OAE88" s="38"/>
      <c r="OAF88" s="38"/>
      <c r="OAG88" s="38"/>
      <c r="OAH88" s="38"/>
      <c r="OAI88" s="38"/>
      <c r="OAJ88" s="38"/>
      <c r="OAK88" s="38"/>
      <c r="OAL88" s="38"/>
      <c r="OAM88" s="38"/>
      <c r="OAN88" s="38"/>
      <c r="OAO88" s="38"/>
      <c r="OAP88" s="38"/>
      <c r="OAQ88" s="38"/>
      <c r="OAR88" s="38"/>
      <c r="OAS88" s="38"/>
      <c r="OAT88" s="38"/>
      <c r="OAU88" s="38"/>
      <c r="OAV88" s="38"/>
      <c r="OAW88" s="38"/>
      <c r="OAX88" s="38"/>
      <c r="OAY88" s="38"/>
      <c r="OAZ88" s="38"/>
      <c r="OBA88" s="38"/>
      <c r="OBB88" s="38"/>
      <c r="OBC88" s="38"/>
      <c r="OBD88" s="38"/>
      <c r="OBE88" s="38"/>
      <c r="OBF88" s="38"/>
      <c r="OBG88" s="38"/>
      <c r="OBH88" s="38"/>
      <c r="OBI88" s="38"/>
      <c r="OBJ88" s="38"/>
      <c r="OBK88" s="38"/>
      <c r="OBL88" s="38"/>
      <c r="OBM88" s="38"/>
      <c r="OBN88" s="38"/>
      <c r="OBO88" s="38"/>
      <c r="OBP88" s="38"/>
      <c r="OBQ88" s="38"/>
      <c r="OBR88" s="38"/>
      <c r="OBS88" s="38"/>
      <c r="OBT88" s="38"/>
      <c r="OBU88" s="38"/>
      <c r="OBV88" s="38"/>
      <c r="OBW88" s="38"/>
      <c r="OBX88" s="38"/>
      <c r="OBY88" s="38"/>
      <c r="OBZ88" s="38"/>
      <c r="OCA88" s="38"/>
      <c r="OCB88" s="38"/>
      <c r="OCC88" s="38"/>
      <c r="OCD88" s="38"/>
      <c r="OCE88" s="38"/>
      <c r="OCF88" s="38"/>
      <c r="OCG88" s="38"/>
      <c r="OCH88" s="38"/>
      <c r="OCI88" s="38"/>
      <c r="OCJ88" s="38"/>
      <c r="OCK88" s="38"/>
      <c r="OCL88" s="38"/>
      <c r="OCM88" s="38"/>
      <c r="OCN88" s="38"/>
      <c r="OCO88" s="38"/>
      <c r="OCP88" s="38"/>
      <c r="OCQ88" s="38"/>
      <c r="OCR88" s="38"/>
      <c r="OCS88" s="38"/>
      <c r="OCT88" s="38"/>
      <c r="OCU88" s="38"/>
      <c r="OCV88" s="38"/>
      <c r="OCW88" s="38"/>
      <c r="OCX88" s="38"/>
      <c r="OCY88" s="38"/>
      <c r="OCZ88" s="38"/>
      <c r="ODA88" s="38"/>
      <c r="ODB88" s="38"/>
      <c r="ODC88" s="38"/>
      <c r="ODD88" s="38"/>
      <c r="ODE88" s="38"/>
      <c r="ODF88" s="38"/>
      <c r="ODG88" s="38"/>
      <c r="ODH88" s="38"/>
      <c r="ODI88" s="38"/>
      <c r="ODJ88" s="38"/>
      <c r="ODK88" s="38"/>
      <c r="ODL88" s="38"/>
      <c r="ODM88" s="38"/>
      <c r="ODN88" s="38"/>
      <c r="ODO88" s="38"/>
      <c r="ODP88" s="38"/>
      <c r="ODQ88" s="38"/>
      <c r="ODR88" s="38"/>
      <c r="ODS88" s="38"/>
      <c r="ODT88" s="38"/>
      <c r="ODU88" s="38"/>
      <c r="ODV88" s="38"/>
      <c r="ODW88" s="38"/>
      <c r="ODX88" s="38"/>
      <c r="ODY88" s="38"/>
      <c r="ODZ88" s="38"/>
      <c r="OEA88" s="38"/>
      <c r="OEB88" s="38"/>
      <c r="OEC88" s="38"/>
      <c r="OED88" s="38"/>
      <c r="OEE88" s="38"/>
      <c r="OEF88" s="38"/>
      <c r="OEG88" s="38"/>
      <c r="OEH88" s="38"/>
      <c r="OEI88" s="38"/>
      <c r="OEJ88" s="38"/>
      <c r="OEK88" s="38"/>
      <c r="OEL88" s="38"/>
      <c r="OEM88" s="38"/>
      <c r="OEN88" s="38"/>
      <c r="OEO88" s="38"/>
      <c r="OEP88" s="38"/>
      <c r="OEQ88" s="38"/>
      <c r="OER88" s="38"/>
      <c r="OES88" s="38"/>
      <c r="OET88" s="38"/>
      <c r="OEU88" s="38"/>
      <c r="OEV88" s="38"/>
      <c r="OEW88" s="38"/>
      <c r="OEX88" s="38"/>
      <c r="OEY88" s="38"/>
      <c r="OEZ88" s="38"/>
      <c r="OFA88" s="38"/>
      <c r="OFB88" s="38"/>
      <c r="OFC88" s="38"/>
      <c r="OFD88" s="38"/>
      <c r="OFE88" s="38"/>
      <c r="OFF88" s="38"/>
      <c r="OFG88" s="38"/>
      <c r="OFH88" s="38"/>
      <c r="OFI88" s="38"/>
      <c r="OFJ88" s="38"/>
      <c r="OFK88" s="38"/>
      <c r="OFL88" s="38"/>
      <c r="OFM88" s="38"/>
      <c r="OFN88" s="38"/>
      <c r="OFO88" s="38"/>
      <c r="OFP88" s="38"/>
      <c r="OFQ88" s="38"/>
      <c r="OFR88" s="38"/>
      <c r="OFS88" s="38"/>
      <c r="OFT88" s="38"/>
      <c r="OFU88" s="38"/>
      <c r="OFV88" s="38"/>
      <c r="OFW88" s="38"/>
      <c r="OFX88" s="38"/>
      <c r="OFY88" s="38"/>
      <c r="OFZ88" s="38"/>
      <c r="OGA88" s="38"/>
      <c r="OGB88" s="38"/>
      <c r="OGC88" s="38"/>
      <c r="OGD88" s="38"/>
      <c r="OGE88" s="38"/>
      <c r="OGF88" s="38"/>
      <c r="OGG88" s="38"/>
      <c r="OGH88" s="38"/>
      <c r="OGI88" s="38"/>
      <c r="OGJ88" s="38"/>
      <c r="OGK88" s="38"/>
      <c r="OGL88" s="38"/>
      <c r="OGM88" s="38"/>
      <c r="OGN88" s="38"/>
      <c r="OGO88" s="38"/>
      <c r="OGP88" s="38"/>
      <c r="OGQ88" s="38"/>
      <c r="OGR88" s="38"/>
      <c r="OGS88" s="38"/>
      <c r="OGT88" s="38"/>
      <c r="OGU88" s="38"/>
      <c r="OGV88" s="38"/>
      <c r="OGW88" s="38"/>
      <c r="OGX88" s="38"/>
      <c r="OGY88" s="38"/>
      <c r="OGZ88" s="38"/>
      <c r="OHA88" s="38"/>
      <c r="OHB88" s="38"/>
      <c r="OHC88" s="38"/>
      <c r="OHD88" s="38"/>
      <c r="OHE88" s="38"/>
      <c r="OHF88" s="38"/>
      <c r="OHG88" s="38"/>
      <c r="OHH88" s="38"/>
      <c r="OHI88" s="38"/>
      <c r="OHJ88" s="38"/>
      <c r="OHK88" s="38"/>
      <c r="OHL88" s="38"/>
      <c r="OHM88" s="38"/>
      <c r="OHN88" s="38"/>
      <c r="OHO88" s="38"/>
      <c r="OHP88" s="38"/>
      <c r="OHQ88" s="38"/>
      <c r="OHR88" s="38"/>
      <c r="OHS88" s="38"/>
      <c r="OHT88" s="38"/>
      <c r="OHU88" s="38"/>
      <c r="OHV88" s="38"/>
      <c r="OHW88" s="38"/>
      <c r="OHX88" s="38"/>
      <c r="OHY88" s="38"/>
      <c r="OHZ88" s="38"/>
      <c r="OIA88" s="38"/>
      <c r="OIB88" s="38"/>
      <c r="OIC88" s="38"/>
      <c r="OID88" s="38"/>
      <c r="OIE88" s="38"/>
      <c r="OIF88" s="38"/>
      <c r="OIG88" s="38"/>
      <c r="OIH88" s="38"/>
      <c r="OII88" s="38"/>
      <c r="OIJ88" s="38"/>
      <c r="OIK88" s="38"/>
      <c r="OIL88" s="38"/>
      <c r="OIM88" s="38"/>
      <c r="OIN88" s="38"/>
      <c r="OIO88" s="38"/>
      <c r="OIP88" s="38"/>
      <c r="OIQ88" s="38"/>
      <c r="OIR88" s="38"/>
      <c r="OIS88" s="38"/>
      <c r="OIT88" s="38"/>
      <c r="OIU88" s="38"/>
      <c r="OIV88" s="38"/>
      <c r="OIW88" s="38"/>
      <c r="OIX88" s="38"/>
      <c r="OIY88" s="38"/>
      <c r="OIZ88" s="38"/>
      <c r="OJA88" s="38"/>
      <c r="OJB88" s="38"/>
      <c r="OJC88" s="38"/>
      <c r="OJD88" s="38"/>
      <c r="OJE88" s="38"/>
      <c r="OJF88" s="38"/>
      <c r="OJG88" s="38"/>
      <c r="OJH88" s="38"/>
      <c r="OJI88" s="38"/>
      <c r="OJJ88" s="38"/>
      <c r="OJK88" s="38"/>
      <c r="OJL88" s="38"/>
      <c r="OJM88" s="38"/>
      <c r="OJN88" s="38"/>
      <c r="OJO88" s="38"/>
      <c r="OJP88" s="38"/>
      <c r="OJQ88" s="38"/>
      <c r="OJR88" s="38"/>
      <c r="OJS88" s="38"/>
      <c r="OJT88" s="38"/>
      <c r="OJU88" s="38"/>
      <c r="OJV88" s="38"/>
      <c r="OJW88" s="38"/>
      <c r="OJX88" s="38"/>
      <c r="OJY88" s="38"/>
      <c r="OJZ88" s="38"/>
      <c r="OKA88" s="38"/>
      <c r="OKB88" s="38"/>
      <c r="OKC88" s="38"/>
      <c r="OKD88" s="38"/>
      <c r="OKE88" s="38"/>
      <c r="OKF88" s="38"/>
      <c r="OKG88" s="38"/>
      <c r="OKH88" s="38"/>
      <c r="OKI88" s="38"/>
      <c r="OKJ88" s="38"/>
      <c r="OKK88" s="38"/>
      <c r="OKL88" s="38"/>
      <c r="OKM88" s="38"/>
      <c r="OKN88" s="38"/>
      <c r="OKO88" s="38"/>
      <c r="OKP88" s="38"/>
      <c r="OKQ88" s="38"/>
      <c r="OKR88" s="38"/>
      <c r="OKS88" s="38"/>
      <c r="OKT88" s="38"/>
      <c r="OKU88" s="38"/>
      <c r="OKV88" s="38"/>
      <c r="OKW88" s="38"/>
      <c r="OKX88" s="38"/>
      <c r="OKY88" s="38"/>
      <c r="OKZ88" s="38"/>
      <c r="OLA88" s="38"/>
      <c r="OLB88" s="38"/>
      <c r="OLC88" s="38"/>
      <c r="OLD88" s="38"/>
      <c r="OLE88" s="38"/>
      <c r="OLF88" s="38"/>
      <c r="OLG88" s="38"/>
      <c r="OLH88" s="38"/>
      <c r="OLI88" s="38"/>
      <c r="OLJ88" s="38"/>
      <c r="OLK88" s="38"/>
      <c r="OLL88" s="38"/>
      <c r="OLM88" s="38"/>
      <c r="OLN88" s="38"/>
      <c r="OLO88" s="38"/>
      <c r="OLP88" s="38"/>
      <c r="OLQ88" s="38"/>
      <c r="OLR88" s="38"/>
      <c r="OLS88" s="38"/>
      <c r="OLT88" s="38"/>
      <c r="OLU88" s="38"/>
      <c r="OLV88" s="38"/>
      <c r="OLW88" s="38"/>
      <c r="OLX88" s="38"/>
      <c r="OLY88" s="38"/>
      <c r="OLZ88" s="38"/>
      <c r="OMA88" s="38"/>
      <c r="OMB88" s="38"/>
      <c r="OMC88" s="38"/>
      <c r="OMD88" s="38"/>
      <c r="OME88" s="38"/>
      <c r="OMF88" s="38"/>
      <c r="OMG88" s="38"/>
      <c r="OMH88" s="38"/>
      <c r="OMI88" s="38"/>
      <c r="OMJ88" s="38"/>
      <c r="OMK88" s="38"/>
      <c r="OML88" s="38"/>
      <c r="OMM88" s="38"/>
      <c r="OMN88" s="38"/>
      <c r="OMO88" s="38"/>
      <c r="OMP88" s="38"/>
      <c r="OMQ88" s="38"/>
      <c r="OMR88" s="38"/>
      <c r="OMS88" s="38"/>
      <c r="OMT88" s="38"/>
      <c r="OMU88" s="38"/>
      <c r="OMV88" s="38"/>
      <c r="OMW88" s="38"/>
      <c r="OMX88" s="38"/>
      <c r="OMY88" s="38"/>
      <c r="OMZ88" s="38"/>
      <c r="ONA88" s="38"/>
      <c r="ONB88" s="38"/>
      <c r="ONC88" s="38"/>
      <c r="OND88" s="38"/>
      <c r="ONE88" s="38"/>
      <c r="ONF88" s="38"/>
      <c r="ONG88" s="38"/>
      <c r="ONH88" s="38"/>
      <c r="ONI88" s="38"/>
      <c r="ONJ88" s="38"/>
      <c r="ONK88" s="38"/>
      <c r="ONL88" s="38"/>
      <c r="ONM88" s="38"/>
      <c r="ONN88" s="38"/>
      <c r="ONO88" s="38"/>
      <c r="ONP88" s="38"/>
      <c r="ONQ88" s="38"/>
      <c r="ONR88" s="38"/>
      <c r="ONS88" s="38"/>
      <c r="ONT88" s="38"/>
      <c r="ONU88" s="38"/>
      <c r="ONV88" s="38"/>
      <c r="ONW88" s="38"/>
      <c r="ONX88" s="38"/>
      <c r="ONY88" s="38"/>
      <c r="ONZ88" s="38"/>
      <c r="OOA88" s="38"/>
      <c r="OOB88" s="38"/>
      <c r="OOC88" s="38"/>
      <c r="OOD88" s="38"/>
      <c r="OOE88" s="38"/>
      <c r="OOF88" s="38"/>
      <c r="OOG88" s="38"/>
      <c r="OOH88" s="38"/>
      <c r="OOI88" s="38"/>
      <c r="OOJ88" s="38"/>
      <c r="OOK88" s="38"/>
      <c r="OOL88" s="38"/>
      <c r="OOM88" s="38"/>
      <c r="OON88" s="38"/>
      <c r="OOO88" s="38"/>
      <c r="OOP88" s="38"/>
      <c r="OOQ88" s="38"/>
      <c r="OOR88" s="38"/>
      <c r="OOS88" s="38"/>
      <c r="OOT88" s="38"/>
      <c r="OOU88" s="38"/>
      <c r="OOV88" s="38"/>
      <c r="OOW88" s="38"/>
      <c r="OOX88" s="38"/>
      <c r="OOY88" s="38"/>
      <c r="OOZ88" s="38"/>
      <c r="OPA88" s="38"/>
      <c r="OPB88" s="38"/>
      <c r="OPC88" s="38"/>
      <c r="OPD88" s="38"/>
      <c r="OPE88" s="38"/>
      <c r="OPF88" s="38"/>
      <c r="OPG88" s="38"/>
      <c r="OPH88" s="38"/>
      <c r="OPI88" s="38"/>
      <c r="OPJ88" s="38"/>
      <c r="OPK88" s="38"/>
      <c r="OPL88" s="38"/>
      <c r="OPM88" s="38"/>
      <c r="OPN88" s="38"/>
      <c r="OPO88" s="38"/>
      <c r="OPP88" s="38"/>
      <c r="OPQ88" s="38"/>
      <c r="OPR88" s="38"/>
      <c r="OPS88" s="38"/>
      <c r="OPT88" s="38"/>
      <c r="OPU88" s="38"/>
      <c r="OPV88" s="38"/>
      <c r="OPW88" s="38"/>
      <c r="OPX88" s="38"/>
      <c r="OPY88" s="38"/>
      <c r="OPZ88" s="38"/>
      <c r="OQA88" s="38"/>
      <c r="OQB88" s="38"/>
      <c r="OQC88" s="38"/>
      <c r="OQD88" s="38"/>
      <c r="OQE88" s="38"/>
      <c r="OQF88" s="38"/>
      <c r="OQG88" s="38"/>
      <c r="OQH88" s="38"/>
      <c r="OQI88" s="38"/>
      <c r="OQJ88" s="38"/>
      <c r="OQK88" s="38"/>
      <c r="OQL88" s="38"/>
      <c r="OQM88" s="38"/>
      <c r="OQN88" s="38"/>
      <c r="OQO88" s="38"/>
      <c r="OQP88" s="38"/>
      <c r="OQQ88" s="38"/>
      <c r="OQR88" s="38"/>
      <c r="OQS88" s="38"/>
      <c r="OQT88" s="38"/>
      <c r="OQU88" s="38"/>
      <c r="OQV88" s="38"/>
      <c r="OQW88" s="38"/>
      <c r="OQX88" s="38"/>
      <c r="OQY88" s="38"/>
      <c r="OQZ88" s="38"/>
      <c r="ORA88" s="38"/>
      <c r="ORB88" s="38"/>
      <c r="ORC88" s="38"/>
      <c r="ORD88" s="38"/>
      <c r="ORE88" s="38"/>
      <c r="ORF88" s="38"/>
      <c r="ORG88" s="38"/>
      <c r="ORH88" s="38"/>
      <c r="ORI88" s="38"/>
      <c r="ORJ88" s="38"/>
      <c r="ORK88" s="38"/>
      <c r="ORL88" s="38"/>
      <c r="ORM88" s="38"/>
      <c r="ORN88" s="38"/>
      <c r="ORO88" s="38"/>
      <c r="ORP88" s="38"/>
      <c r="ORQ88" s="38"/>
      <c r="ORR88" s="38"/>
      <c r="ORS88" s="38"/>
      <c r="ORT88" s="38"/>
      <c r="ORU88" s="38"/>
      <c r="ORV88" s="38"/>
      <c r="ORW88" s="38"/>
      <c r="ORX88" s="38"/>
      <c r="ORY88" s="38"/>
      <c r="ORZ88" s="38"/>
      <c r="OSA88" s="38"/>
      <c r="OSB88" s="38"/>
      <c r="OSC88" s="38"/>
      <c r="OSD88" s="38"/>
      <c r="OSE88" s="38"/>
      <c r="OSF88" s="38"/>
      <c r="OSG88" s="38"/>
      <c r="OSH88" s="38"/>
      <c r="OSI88" s="38"/>
      <c r="OSJ88" s="38"/>
      <c r="OSK88" s="38"/>
      <c r="OSL88" s="38"/>
      <c r="OSM88" s="38"/>
      <c r="OSN88" s="38"/>
      <c r="OSO88" s="38"/>
      <c r="OSP88" s="38"/>
      <c r="OSQ88" s="38"/>
      <c r="OSR88" s="38"/>
      <c r="OSS88" s="38"/>
      <c r="OST88" s="38"/>
      <c r="OSU88" s="38"/>
      <c r="OSV88" s="38"/>
      <c r="OSW88" s="38"/>
      <c r="OSX88" s="38"/>
      <c r="OSY88" s="38"/>
      <c r="OSZ88" s="38"/>
      <c r="OTA88" s="38"/>
      <c r="OTB88" s="38"/>
      <c r="OTC88" s="38"/>
      <c r="OTD88" s="38"/>
      <c r="OTE88" s="38"/>
      <c r="OTF88" s="38"/>
      <c r="OTG88" s="38"/>
      <c r="OTH88" s="38"/>
      <c r="OTI88" s="38"/>
      <c r="OTJ88" s="38"/>
      <c r="OTK88" s="38"/>
      <c r="OTL88" s="38"/>
      <c r="OTM88" s="38"/>
      <c r="OTN88" s="38"/>
      <c r="OTO88" s="38"/>
      <c r="OTP88" s="38"/>
      <c r="OTQ88" s="38"/>
      <c r="OTR88" s="38"/>
      <c r="OTS88" s="38"/>
      <c r="OTT88" s="38"/>
      <c r="OTU88" s="38"/>
      <c r="OTV88" s="38"/>
      <c r="OTW88" s="38"/>
      <c r="OTX88" s="38"/>
      <c r="OTY88" s="38"/>
      <c r="OTZ88" s="38"/>
      <c r="OUA88" s="38"/>
      <c r="OUB88" s="38"/>
      <c r="OUC88" s="38"/>
      <c r="OUD88" s="38"/>
      <c r="OUE88" s="38"/>
      <c r="OUF88" s="38"/>
      <c r="OUG88" s="38"/>
      <c r="OUH88" s="38"/>
      <c r="OUI88" s="38"/>
      <c r="OUJ88" s="38"/>
      <c r="OUK88" s="38"/>
      <c r="OUL88" s="38"/>
      <c r="OUM88" s="38"/>
      <c r="OUN88" s="38"/>
      <c r="OUO88" s="38"/>
      <c r="OUP88" s="38"/>
      <c r="OUQ88" s="38"/>
      <c r="OUR88" s="38"/>
      <c r="OUS88" s="38"/>
      <c r="OUT88" s="38"/>
      <c r="OUU88" s="38"/>
      <c r="OUV88" s="38"/>
      <c r="OUW88" s="38"/>
      <c r="OUX88" s="38"/>
      <c r="OUY88" s="38"/>
      <c r="OUZ88" s="38"/>
      <c r="OVA88" s="38"/>
      <c r="OVB88" s="38"/>
      <c r="OVC88" s="38"/>
      <c r="OVD88" s="38"/>
      <c r="OVE88" s="38"/>
      <c r="OVF88" s="38"/>
      <c r="OVG88" s="38"/>
      <c r="OVH88" s="38"/>
      <c r="OVI88" s="38"/>
      <c r="OVJ88" s="38"/>
      <c r="OVK88" s="38"/>
      <c r="OVL88" s="38"/>
      <c r="OVM88" s="38"/>
      <c r="OVN88" s="38"/>
      <c r="OVO88" s="38"/>
      <c r="OVP88" s="38"/>
      <c r="OVQ88" s="38"/>
      <c r="OVR88" s="38"/>
      <c r="OVS88" s="38"/>
      <c r="OVT88" s="38"/>
      <c r="OVU88" s="38"/>
      <c r="OVV88" s="38"/>
      <c r="OVW88" s="38"/>
      <c r="OVX88" s="38"/>
      <c r="OVY88" s="38"/>
      <c r="OVZ88" s="38"/>
      <c r="OWA88" s="38"/>
      <c r="OWB88" s="38"/>
      <c r="OWC88" s="38"/>
      <c r="OWD88" s="38"/>
      <c r="OWE88" s="38"/>
      <c r="OWF88" s="38"/>
      <c r="OWG88" s="38"/>
      <c r="OWH88" s="38"/>
      <c r="OWI88" s="38"/>
      <c r="OWJ88" s="38"/>
      <c r="OWK88" s="38"/>
      <c r="OWL88" s="38"/>
      <c r="OWM88" s="38"/>
      <c r="OWN88" s="38"/>
      <c r="OWO88" s="38"/>
      <c r="OWP88" s="38"/>
      <c r="OWQ88" s="38"/>
      <c r="OWR88" s="38"/>
      <c r="OWS88" s="38"/>
      <c r="OWT88" s="38"/>
      <c r="OWU88" s="38"/>
      <c r="OWV88" s="38"/>
      <c r="OWW88" s="38"/>
      <c r="OWX88" s="38"/>
      <c r="OWY88" s="38"/>
      <c r="OWZ88" s="38"/>
      <c r="OXA88" s="38"/>
      <c r="OXB88" s="38"/>
      <c r="OXC88" s="38"/>
      <c r="OXD88" s="38"/>
      <c r="OXE88" s="38"/>
      <c r="OXF88" s="38"/>
      <c r="OXG88" s="38"/>
      <c r="OXH88" s="38"/>
      <c r="OXI88" s="38"/>
      <c r="OXJ88" s="38"/>
      <c r="OXK88" s="38"/>
      <c r="OXL88" s="38"/>
      <c r="OXM88" s="38"/>
      <c r="OXN88" s="38"/>
      <c r="OXO88" s="38"/>
      <c r="OXP88" s="38"/>
      <c r="OXQ88" s="38"/>
      <c r="OXR88" s="38"/>
      <c r="OXS88" s="38"/>
      <c r="OXT88" s="38"/>
      <c r="OXU88" s="38"/>
      <c r="OXV88" s="38"/>
      <c r="OXW88" s="38"/>
      <c r="OXX88" s="38"/>
      <c r="OXY88" s="38"/>
      <c r="OXZ88" s="38"/>
      <c r="OYA88" s="38"/>
      <c r="OYB88" s="38"/>
      <c r="OYC88" s="38"/>
      <c r="OYD88" s="38"/>
      <c r="OYE88" s="38"/>
      <c r="OYF88" s="38"/>
      <c r="OYG88" s="38"/>
      <c r="OYH88" s="38"/>
      <c r="OYI88" s="38"/>
      <c r="OYJ88" s="38"/>
      <c r="OYK88" s="38"/>
      <c r="OYL88" s="38"/>
      <c r="OYM88" s="38"/>
      <c r="OYN88" s="38"/>
      <c r="OYO88" s="38"/>
      <c r="OYP88" s="38"/>
      <c r="OYQ88" s="38"/>
      <c r="OYR88" s="38"/>
      <c r="OYS88" s="38"/>
      <c r="OYT88" s="38"/>
      <c r="OYU88" s="38"/>
      <c r="OYV88" s="38"/>
      <c r="OYW88" s="38"/>
      <c r="OYX88" s="38"/>
      <c r="OYY88" s="38"/>
      <c r="OYZ88" s="38"/>
      <c r="OZA88" s="38"/>
      <c r="OZB88" s="38"/>
      <c r="OZC88" s="38"/>
      <c r="OZD88" s="38"/>
      <c r="OZE88" s="38"/>
      <c r="OZF88" s="38"/>
      <c r="OZG88" s="38"/>
      <c r="OZH88" s="38"/>
      <c r="OZI88" s="38"/>
      <c r="OZJ88" s="38"/>
      <c r="OZK88" s="38"/>
      <c r="OZL88" s="38"/>
      <c r="OZM88" s="38"/>
      <c r="OZN88" s="38"/>
      <c r="OZO88" s="38"/>
      <c r="OZP88" s="38"/>
      <c r="OZQ88" s="38"/>
      <c r="OZR88" s="38"/>
      <c r="OZS88" s="38"/>
      <c r="OZT88" s="38"/>
      <c r="OZU88" s="38"/>
      <c r="OZV88" s="38"/>
      <c r="OZW88" s="38"/>
      <c r="OZX88" s="38"/>
      <c r="OZY88" s="38"/>
      <c r="OZZ88" s="38"/>
      <c r="PAA88" s="38"/>
      <c r="PAB88" s="38"/>
      <c r="PAC88" s="38"/>
      <c r="PAD88" s="38"/>
      <c r="PAE88" s="38"/>
      <c r="PAF88" s="38"/>
      <c r="PAG88" s="38"/>
      <c r="PAH88" s="38"/>
      <c r="PAI88" s="38"/>
      <c r="PAJ88" s="38"/>
      <c r="PAK88" s="38"/>
      <c r="PAL88" s="38"/>
      <c r="PAM88" s="38"/>
      <c r="PAN88" s="38"/>
      <c r="PAO88" s="38"/>
      <c r="PAP88" s="38"/>
      <c r="PAQ88" s="38"/>
      <c r="PAR88" s="38"/>
      <c r="PAS88" s="38"/>
      <c r="PAT88" s="38"/>
      <c r="PAU88" s="38"/>
      <c r="PAV88" s="38"/>
      <c r="PAW88" s="38"/>
      <c r="PAX88" s="38"/>
      <c r="PAY88" s="38"/>
      <c r="PAZ88" s="38"/>
      <c r="PBA88" s="38"/>
      <c r="PBB88" s="38"/>
      <c r="PBC88" s="38"/>
      <c r="PBD88" s="38"/>
      <c r="PBE88" s="38"/>
      <c r="PBF88" s="38"/>
      <c r="PBG88" s="38"/>
      <c r="PBH88" s="38"/>
      <c r="PBI88" s="38"/>
      <c r="PBJ88" s="38"/>
      <c r="PBK88" s="38"/>
      <c r="PBL88" s="38"/>
      <c r="PBM88" s="38"/>
      <c r="PBN88" s="38"/>
      <c r="PBO88" s="38"/>
      <c r="PBP88" s="38"/>
      <c r="PBQ88" s="38"/>
      <c r="PBR88" s="38"/>
      <c r="PBS88" s="38"/>
      <c r="PBT88" s="38"/>
      <c r="PBU88" s="38"/>
      <c r="PBV88" s="38"/>
      <c r="PBW88" s="38"/>
      <c r="PBX88" s="38"/>
      <c r="PBY88" s="38"/>
      <c r="PBZ88" s="38"/>
      <c r="PCA88" s="38"/>
      <c r="PCB88" s="38"/>
      <c r="PCC88" s="38"/>
      <c r="PCD88" s="38"/>
      <c r="PCE88" s="38"/>
      <c r="PCF88" s="38"/>
      <c r="PCG88" s="38"/>
      <c r="PCH88" s="38"/>
      <c r="PCI88" s="38"/>
      <c r="PCJ88" s="38"/>
      <c r="PCK88" s="38"/>
      <c r="PCL88" s="38"/>
      <c r="PCM88" s="38"/>
      <c r="PCN88" s="38"/>
      <c r="PCO88" s="38"/>
      <c r="PCP88" s="38"/>
      <c r="PCQ88" s="38"/>
      <c r="PCR88" s="38"/>
      <c r="PCS88" s="38"/>
      <c r="PCT88" s="38"/>
      <c r="PCU88" s="38"/>
      <c r="PCV88" s="38"/>
      <c r="PCW88" s="38"/>
      <c r="PCX88" s="38"/>
      <c r="PCY88" s="38"/>
      <c r="PCZ88" s="38"/>
      <c r="PDA88" s="38"/>
      <c r="PDB88" s="38"/>
      <c r="PDC88" s="38"/>
      <c r="PDD88" s="38"/>
      <c r="PDE88" s="38"/>
      <c r="PDF88" s="38"/>
      <c r="PDG88" s="38"/>
      <c r="PDH88" s="38"/>
      <c r="PDI88" s="38"/>
      <c r="PDJ88" s="38"/>
      <c r="PDK88" s="38"/>
      <c r="PDL88" s="38"/>
      <c r="PDM88" s="38"/>
      <c r="PDN88" s="38"/>
      <c r="PDO88" s="38"/>
      <c r="PDP88" s="38"/>
      <c r="PDQ88" s="38"/>
      <c r="PDR88" s="38"/>
      <c r="PDS88" s="38"/>
      <c r="PDT88" s="38"/>
      <c r="PDU88" s="38"/>
      <c r="PDV88" s="38"/>
      <c r="PDW88" s="38"/>
      <c r="PDX88" s="38"/>
      <c r="PDY88" s="38"/>
      <c r="PDZ88" s="38"/>
      <c r="PEA88" s="38"/>
      <c r="PEB88" s="38"/>
      <c r="PEC88" s="38"/>
      <c r="PED88" s="38"/>
      <c r="PEE88" s="38"/>
      <c r="PEF88" s="38"/>
      <c r="PEG88" s="38"/>
      <c r="PEH88" s="38"/>
      <c r="PEI88" s="38"/>
      <c r="PEJ88" s="38"/>
      <c r="PEK88" s="38"/>
      <c r="PEL88" s="38"/>
      <c r="PEM88" s="38"/>
      <c r="PEN88" s="38"/>
      <c r="PEO88" s="38"/>
      <c r="PEP88" s="38"/>
      <c r="PEQ88" s="38"/>
      <c r="PER88" s="38"/>
      <c r="PES88" s="38"/>
      <c r="PET88" s="38"/>
      <c r="PEU88" s="38"/>
      <c r="PEV88" s="38"/>
      <c r="PEW88" s="38"/>
      <c r="PEX88" s="38"/>
      <c r="PEY88" s="38"/>
      <c r="PEZ88" s="38"/>
      <c r="PFA88" s="38"/>
      <c r="PFB88" s="38"/>
      <c r="PFC88" s="38"/>
      <c r="PFD88" s="38"/>
      <c r="PFE88" s="38"/>
      <c r="PFF88" s="38"/>
      <c r="PFG88" s="38"/>
      <c r="PFH88" s="38"/>
      <c r="PFI88" s="38"/>
      <c r="PFJ88" s="38"/>
      <c r="PFK88" s="38"/>
      <c r="PFL88" s="38"/>
      <c r="PFM88" s="38"/>
      <c r="PFN88" s="38"/>
      <c r="PFO88" s="38"/>
      <c r="PFP88" s="38"/>
      <c r="PFQ88" s="38"/>
      <c r="PFR88" s="38"/>
      <c r="PFS88" s="38"/>
      <c r="PFT88" s="38"/>
      <c r="PFU88" s="38"/>
      <c r="PFV88" s="38"/>
      <c r="PFW88" s="38"/>
      <c r="PFX88" s="38"/>
      <c r="PFY88" s="38"/>
      <c r="PFZ88" s="38"/>
      <c r="PGA88" s="38"/>
      <c r="PGB88" s="38"/>
      <c r="PGC88" s="38"/>
      <c r="PGD88" s="38"/>
      <c r="PGE88" s="38"/>
      <c r="PGF88" s="38"/>
      <c r="PGG88" s="38"/>
      <c r="PGH88" s="38"/>
      <c r="PGI88" s="38"/>
      <c r="PGJ88" s="38"/>
      <c r="PGK88" s="38"/>
      <c r="PGL88" s="38"/>
      <c r="PGM88" s="38"/>
      <c r="PGN88" s="38"/>
      <c r="PGO88" s="38"/>
      <c r="PGP88" s="38"/>
      <c r="PGQ88" s="38"/>
      <c r="PGR88" s="38"/>
      <c r="PGS88" s="38"/>
      <c r="PGT88" s="38"/>
      <c r="PGU88" s="38"/>
      <c r="PGV88" s="38"/>
      <c r="PGW88" s="38"/>
      <c r="PGX88" s="38"/>
      <c r="PGY88" s="38"/>
      <c r="PGZ88" s="38"/>
      <c r="PHA88" s="38"/>
      <c r="PHB88" s="38"/>
      <c r="PHC88" s="38"/>
      <c r="PHD88" s="38"/>
      <c r="PHE88" s="38"/>
      <c r="PHF88" s="38"/>
      <c r="PHG88" s="38"/>
      <c r="PHH88" s="38"/>
      <c r="PHI88" s="38"/>
      <c r="PHJ88" s="38"/>
      <c r="PHK88" s="38"/>
      <c r="PHL88" s="38"/>
      <c r="PHM88" s="38"/>
      <c r="PHN88" s="38"/>
      <c r="PHO88" s="38"/>
      <c r="PHP88" s="38"/>
      <c r="PHQ88" s="38"/>
      <c r="PHR88" s="38"/>
      <c r="PHS88" s="38"/>
      <c r="PHT88" s="38"/>
      <c r="PHU88" s="38"/>
      <c r="PHV88" s="38"/>
      <c r="PHW88" s="38"/>
      <c r="PHX88" s="38"/>
      <c r="PHY88" s="38"/>
      <c r="PHZ88" s="38"/>
      <c r="PIA88" s="38"/>
      <c r="PIB88" s="38"/>
      <c r="PIC88" s="38"/>
      <c r="PID88" s="38"/>
      <c r="PIE88" s="38"/>
      <c r="PIF88" s="38"/>
      <c r="PIG88" s="38"/>
      <c r="PIH88" s="38"/>
      <c r="PII88" s="38"/>
      <c r="PIJ88" s="38"/>
      <c r="PIK88" s="38"/>
      <c r="PIL88" s="38"/>
      <c r="PIM88" s="38"/>
      <c r="PIN88" s="38"/>
      <c r="PIO88" s="38"/>
      <c r="PIP88" s="38"/>
      <c r="PIQ88" s="38"/>
      <c r="PIR88" s="38"/>
      <c r="PIS88" s="38"/>
      <c r="PIT88" s="38"/>
      <c r="PIU88" s="38"/>
      <c r="PIV88" s="38"/>
      <c r="PIW88" s="38"/>
      <c r="PIX88" s="38"/>
      <c r="PIY88" s="38"/>
      <c r="PIZ88" s="38"/>
      <c r="PJA88" s="38"/>
      <c r="PJB88" s="38"/>
      <c r="PJC88" s="38"/>
      <c r="PJD88" s="38"/>
      <c r="PJE88" s="38"/>
      <c r="PJF88" s="38"/>
      <c r="PJG88" s="38"/>
      <c r="PJH88" s="38"/>
      <c r="PJI88" s="38"/>
      <c r="PJJ88" s="38"/>
      <c r="PJK88" s="38"/>
      <c r="PJL88" s="38"/>
      <c r="PJM88" s="38"/>
      <c r="PJN88" s="38"/>
      <c r="PJO88" s="38"/>
      <c r="PJP88" s="38"/>
      <c r="PJQ88" s="38"/>
      <c r="PJR88" s="38"/>
      <c r="PJS88" s="38"/>
      <c r="PJT88" s="38"/>
      <c r="PJU88" s="38"/>
      <c r="PJV88" s="38"/>
      <c r="PJW88" s="38"/>
      <c r="PJX88" s="38"/>
      <c r="PJY88" s="38"/>
      <c r="PJZ88" s="38"/>
      <c r="PKA88" s="38"/>
      <c r="PKB88" s="38"/>
      <c r="PKC88" s="38"/>
      <c r="PKD88" s="38"/>
      <c r="PKE88" s="38"/>
      <c r="PKF88" s="38"/>
      <c r="PKG88" s="38"/>
      <c r="PKH88" s="38"/>
      <c r="PKI88" s="38"/>
      <c r="PKJ88" s="38"/>
      <c r="PKK88" s="38"/>
      <c r="PKL88" s="38"/>
      <c r="PKM88" s="38"/>
      <c r="PKN88" s="38"/>
      <c r="PKO88" s="38"/>
      <c r="PKP88" s="38"/>
      <c r="PKQ88" s="38"/>
      <c r="PKR88" s="38"/>
      <c r="PKS88" s="38"/>
      <c r="PKT88" s="38"/>
      <c r="PKU88" s="38"/>
      <c r="PKV88" s="38"/>
      <c r="PKW88" s="38"/>
      <c r="PKX88" s="38"/>
      <c r="PKY88" s="38"/>
      <c r="PKZ88" s="38"/>
      <c r="PLA88" s="38"/>
      <c r="PLB88" s="38"/>
      <c r="PLC88" s="38"/>
      <c r="PLD88" s="38"/>
      <c r="PLE88" s="38"/>
      <c r="PLF88" s="38"/>
      <c r="PLG88" s="38"/>
      <c r="PLH88" s="38"/>
      <c r="PLI88" s="38"/>
      <c r="PLJ88" s="38"/>
      <c r="PLK88" s="38"/>
      <c r="PLL88" s="38"/>
      <c r="PLM88" s="38"/>
      <c r="PLN88" s="38"/>
      <c r="PLO88" s="38"/>
      <c r="PLP88" s="38"/>
      <c r="PLQ88" s="38"/>
      <c r="PLR88" s="38"/>
      <c r="PLS88" s="38"/>
      <c r="PLT88" s="38"/>
      <c r="PLU88" s="38"/>
      <c r="PLV88" s="38"/>
      <c r="PLW88" s="38"/>
      <c r="PLX88" s="38"/>
      <c r="PLY88" s="38"/>
      <c r="PLZ88" s="38"/>
      <c r="PMA88" s="38"/>
      <c r="PMB88" s="38"/>
      <c r="PMC88" s="38"/>
      <c r="PMD88" s="38"/>
      <c r="PME88" s="38"/>
      <c r="PMF88" s="38"/>
      <c r="PMG88" s="38"/>
      <c r="PMH88" s="38"/>
      <c r="PMI88" s="38"/>
      <c r="PMJ88" s="38"/>
      <c r="PMK88" s="38"/>
      <c r="PML88" s="38"/>
      <c r="PMM88" s="38"/>
      <c r="PMN88" s="38"/>
      <c r="PMO88" s="38"/>
      <c r="PMP88" s="38"/>
      <c r="PMQ88" s="38"/>
      <c r="PMR88" s="38"/>
      <c r="PMS88" s="38"/>
      <c r="PMT88" s="38"/>
      <c r="PMU88" s="38"/>
      <c r="PMV88" s="38"/>
      <c r="PMW88" s="38"/>
      <c r="PMX88" s="38"/>
      <c r="PMY88" s="38"/>
      <c r="PMZ88" s="38"/>
      <c r="PNA88" s="38"/>
      <c r="PNB88" s="38"/>
      <c r="PNC88" s="38"/>
      <c r="PND88" s="38"/>
      <c r="PNE88" s="38"/>
      <c r="PNF88" s="38"/>
      <c r="PNG88" s="38"/>
      <c r="PNH88" s="38"/>
      <c r="PNI88" s="38"/>
      <c r="PNJ88" s="38"/>
      <c r="PNK88" s="38"/>
      <c r="PNL88" s="38"/>
      <c r="PNM88" s="38"/>
      <c r="PNN88" s="38"/>
      <c r="PNO88" s="38"/>
      <c r="PNP88" s="38"/>
      <c r="PNQ88" s="38"/>
      <c r="PNR88" s="38"/>
      <c r="PNS88" s="38"/>
      <c r="PNT88" s="38"/>
      <c r="PNU88" s="38"/>
      <c r="PNV88" s="38"/>
      <c r="PNW88" s="38"/>
      <c r="PNX88" s="38"/>
      <c r="PNY88" s="38"/>
      <c r="PNZ88" s="38"/>
      <c r="POA88" s="38"/>
      <c r="POB88" s="38"/>
      <c r="POC88" s="38"/>
      <c r="POD88" s="38"/>
      <c r="POE88" s="38"/>
      <c r="POF88" s="38"/>
      <c r="POG88" s="38"/>
      <c r="POH88" s="38"/>
      <c r="POI88" s="38"/>
      <c r="POJ88" s="38"/>
      <c r="POK88" s="38"/>
      <c r="POL88" s="38"/>
      <c r="POM88" s="38"/>
      <c r="PON88" s="38"/>
      <c r="POO88" s="38"/>
      <c r="POP88" s="38"/>
      <c r="POQ88" s="38"/>
      <c r="POR88" s="38"/>
      <c r="POS88" s="38"/>
      <c r="POT88" s="38"/>
      <c r="POU88" s="38"/>
      <c r="POV88" s="38"/>
      <c r="POW88" s="38"/>
      <c r="POX88" s="38"/>
      <c r="POY88" s="38"/>
      <c r="POZ88" s="38"/>
      <c r="PPA88" s="38"/>
      <c r="PPB88" s="38"/>
      <c r="PPC88" s="38"/>
      <c r="PPD88" s="38"/>
      <c r="PPE88" s="38"/>
      <c r="PPF88" s="38"/>
      <c r="PPG88" s="38"/>
      <c r="PPH88" s="38"/>
      <c r="PPI88" s="38"/>
      <c r="PPJ88" s="38"/>
      <c r="PPK88" s="38"/>
      <c r="PPL88" s="38"/>
      <c r="PPM88" s="38"/>
      <c r="PPN88" s="38"/>
      <c r="PPO88" s="38"/>
      <c r="PPP88" s="38"/>
      <c r="PPQ88" s="38"/>
      <c r="PPR88" s="38"/>
      <c r="PPS88" s="38"/>
      <c r="PPT88" s="38"/>
      <c r="PPU88" s="38"/>
      <c r="PPV88" s="38"/>
      <c r="PPW88" s="38"/>
      <c r="PPX88" s="38"/>
      <c r="PPY88" s="38"/>
      <c r="PPZ88" s="38"/>
      <c r="PQA88" s="38"/>
      <c r="PQB88" s="38"/>
      <c r="PQC88" s="38"/>
      <c r="PQD88" s="38"/>
      <c r="PQE88" s="38"/>
      <c r="PQF88" s="38"/>
      <c r="PQG88" s="38"/>
      <c r="PQH88" s="38"/>
      <c r="PQI88" s="38"/>
      <c r="PQJ88" s="38"/>
      <c r="PQK88" s="38"/>
      <c r="PQL88" s="38"/>
      <c r="PQM88" s="38"/>
      <c r="PQN88" s="38"/>
      <c r="PQO88" s="38"/>
      <c r="PQP88" s="38"/>
      <c r="PQQ88" s="38"/>
      <c r="PQR88" s="38"/>
      <c r="PQS88" s="38"/>
      <c r="PQT88" s="38"/>
      <c r="PQU88" s="38"/>
      <c r="PQV88" s="38"/>
      <c r="PQW88" s="38"/>
      <c r="PQX88" s="38"/>
      <c r="PQY88" s="38"/>
      <c r="PQZ88" s="38"/>
      <c r="PRA88" s="38"/>
      <c r="PRB88" s="38"/>
      <c r="PRC88" s="38"/>
      <c r="PRD88" s="38"/>
      <c r="PRE88" s="38"/>
      <c r="PRF88" s="38"/>
      <c r="PRG88" s="38"/>
      <c r="PRH88" s="38"/>
      <c r="PRI88" s="38"/>
      <c r="PRJ88" s="38"/>
      <c r="PRK88" s="38"/>
      <c r="PRL88" s="38"/>
      <c r="PRM88" s="38"/>
      <c r="PRN88" s="38"/>
      <c r="PRO88" s="38"/>
      <c r="PRP88" s="38"/>
      <c r="PRQ88" s="38"/>
      <c r="PRR88" s="38"/>
      <c r="PRS88" s="38"/>
      <c r="PRT88" s="38"/>
      <c r="PRU88" s="38"/>
      <c r="PRV88" s="38"/>
      <c r="PRW88" s="38"/>
      <c r="PRX88" s="38"/>
      <c r="PRY88" s="38"/>
      <c r="PRZ88" s="38"/>
      <c r="PSA88" s="38"/>
      <c r="PSB88" s="38"/>
      <c r="PSC88" s="38"/>
      <c r="PSD88" s="38"/>
      <c r="PSE88" s="38"/>
      <c r="PSF88" s="38"/>
      <c r="PSG88" s="38"/>
      <c r="PSH88" s="38"/>
      <c r="PSI88" s="38"/>
      <c r="PSJ88" s="38"/>
      <c r="PSK88" s="38"/>
      <c r="PSL88" s="38"/>
      <c r="PSM88" s="38"/>
      <c r="PSN88" s="38"/>
      <c r="PSO88" s="38"/>
      <c r="PSP88" s="38"/>
      <c r="PSQ88" s="38"/>
      <c r="PSR88" s="38"/>
      <c r="PSS88" s="38"/>
      <c r="PST88" s="38"/>
      <c r="PSU88" s="38"/>
      <c r="PSV88" s="38"/>
      <c r="PSW88" s="38"/>
      <c r="PSX88" s="38"/>
      <c r="PSY88" s="38"/>
      <c r="PSZ88" s="38"/>
      <c r="PTA88" s="38"/>
      <c r="PTB88" s="38"/>
      <c r="PTC88" s="38"/>
      <c r="PTD88" s="38"/>
      <c r="PTE88" s="38"/>
      <c r="PTF88" s="38"/>
      <c r="PTG88" s="38"/>
      <c r="PTH88" s="38"/>
      <c r="PTI88" s="38"/>
      <c r="PTJ88" s="38"/>
      <c r="PTK88" s="38"/>
      <c r="PTL88" s="38"/>
      <c r="PTM88" s="38"/>
      <c r="PTN88" s="38"/>
      <c r="PTO88" s="38"/>
      <c r="PTP88" s="38"/>
      <c r="PTQ88" s="38"/>
      <c r="PTR88" s="38"/>
      <c r="PTS88" s="38"/>
      <c r="PTT88" s="38"/>
      <c r="PTU88" s="38"/>
      <c r="PTV88" s="38"/>
      <c r="PTW88" s="38"/>
      <c r="PTX88" s="38"/>
      <c r="PTY88" s="38"/>
      <c r="PTZ88" s="38"/>
      <c r="PUA88" s="38"/>
      <c r="PUB88" s="38"/>
      <c r="PUC88" s="38"/>
      <c r="PUD88" s="38"/>
      <c r="PUE88" s="38"/>
      <c r="PUF88" s="38"/>
      <c r="PUG88" s="38"/>
      <c r="PUH88" s="38"/>
      <c r="PUI88" s="38"/>
      <c r="PUJ88" s="38"/>
      <c r="PUK88" s="38"/>
      <c r="PUL88" s="38"/>
      <c r="PUM88" s="38"/>
      <c r="PUN88" s="38"/>
      <c r="PUO88" s="38"/>
      <c r="PUP88" s="38"/>
      <c r="PUQ88" s="38"/>
      <c r="PUR88" s="38"/>
      <c r="PUS88" s="38"/>
      <c r="PUT88" s="38"/>
      <c r="PUU88" s="38"/>
      <c r="PUV88" s="38"/>
      <c r="PUW88" s="38"/>
      <c r="PUX88" s="38"/>
      <c r="PUY88" s="38"/>
      <c r="PUZ88" s="38"/>
      <c r="PVA88" s="38"/>
      <c r="PVB88" s="38"/>
      <c r="PVC88" s="38"/>
      <c r="PVD88" s="38"/>
      <c r="PVE88" s="38"/>
      <c r="PVF88" s="38"/>
      <c r="PVG88" s="38"/>
      <c r="PVH88" s="38"/>
      <c r="PVI88" s="38"/>
      <c r="PVJ88" s="38"/>
      <c r="PVK88" s="38"/>
      <c r="PVL88" s="38"/>
      <c r="PVM88" s="38"/>
      <c r="PVN88" s="38"/>
      <c r="PVO88" s="38"/>
      <c r="PVP88" s="38"/>
      <c r="PVQ88" s="38"/>
      <c r="PVR88" s="38"/>
      <c r="PVS88" s="38"/>
      <c r="PVT88" s="38"/>
      <c r="PVU88" s="38"/>
      <c r="PVV88" s="38"/>
      <c r="PVW88" s="38"/>
      <c r="PVX88" s="38"/>
      <c r="PVY88" s="38"/>
      <c r="PVZ88" s="38"/>
      <c r="PWA88" s="38"/>
      <c r="PWB88" s="38"/>
      <c r="PWC88" s="38"/>
      <c r="PWD88" s="38"/>
      <c r="PWE88" s="38"/>
      <c r="PWF88" s="38"/>
      <c r="PWG88" s="38"/>
      <c r="PWH88" s="38"/>
      <c r="PWI88" s="38"/>
      <c r="PWJ88" s="38"/>
      <c r="PWK88" s="38"/>
      <c r="PWL88" s="38"/>
      <c r="PWM88" s="38"/>
      <c r="PWN88" s="38"/>
      <c r="PWO88" s="38"/>
      <c r="PWP88" s="38"/>
      <c r="PWQ88" s="38"/>
      <c r="PWR88" s="38"/>
      <c r="PWS88" s="38"/>
      <c r="PWT88" s="38"/>
      <c r="PWU88" s="38"/>
      <c r="PWV88" s="38"/>
      <c r="PWW88" s="38"/>
      <c r="PWX88" s="38"/>
      <c r="PWY88" s="38"/>
      <c r="PWZ88" s="38"/>
      <c r="PXA88" s="38"/>
      <c r="PXB88" s="38"/>
      <c r="PXC88" s="38"/>
      <c r="PXD88" s="38"/>
      <c r="PXE88" s="38"/>
      <c r="PXF88" s="38"/>
      <c r="PXG88" s="38"/>
      <c r="PXH88" s="38"/>
      <c r="PXI88" s="38"/>
      <c r="PXJ88" s="38"/>
      <c r="PXK88" s="38"/>
      <c r="PXL88" s="38"/>
      <c r="PXM88" s="38"/>
      <c r="PXN88" s="38"/>
      <c r="PXO88" s="38"/>
      <c r="PXP88" s="38"/>
      <c r="PXQ88" s="38"/>
      <c r="PXR88" s="38"/>
      <c r="PXS88" s="38"/>
      <c r="PXT88" s="38"/>
      <c r="PXU88" s="38"/>
      <c r="PXV88" s="38"/>
      <c r="PXW88" s="38"/>
      <c r="PXX88" s="38"/>
      <c r="PXY88" s="38"/>
      <c r="PXZ88" s="38"/>
      <c r="PYA88" s="38"/>
      <c r="PYB88" s="38"/>
      <c r="PYC88" s="38"/>
      <c r="PYD88" s="38"/>
      <c r="PYE88" s="38"/>
      <c r="PYF88" s="38"/>
      <c r="PYG88" s="38"/>
      <c r="PYH88" s="38"/>
      <c r="PYI88" s="38"/>
      <c r="PYJ88" s="38"/>
      <c r="PYK88" s="38"/>
      <c r="PYL88" s="38"/>
      <c r="PYM88" s="38"/>
      <c r="PYN88" s="38"/>
      <c r="PYO88" s="38"/>
      <c r="PYP88" s="38"/>
      <c r="PYQ88" s="38"/>
      <c r="PYR88" s="38"/>
      <c r="PYS88" s="38"/>
      <c r="PYT88" s="38"/>
      <c r="PYU88" s="38"/>
      <c r="PYV88" s="38"/>
      <c r="PYW88" s="38"/>
      <c r="PYX88" s="38"/>
      <c r="PYY88" s="38"/>
      <c r="PYZ88" s="38"/>
      <c r="PZA88" s="38"/>
      <c r="PZB88" s="38"/>
      <c r="PZC88" s="38"/>
      <c r="PZD88" s="38"/>
      <c r="PZE88" s="38"/>
      <c r="PZF88" s="38"/>
      <c r="PZG88" s="38"/>
      <c r="PZH88" s="38"/>
      <c r="PZI88" s="38"/>
      <c r="PZJ88" s="38"/>
      <c r="PZK88" s="38"/>
      <c r="PZL88" s="38"/>
      <c r="PZM88" s="38"/>
      <c r="PZN88" s="38"/>
      <c r="PZO88" s="38"/>
      <c r="PZP88" s="38"/>
      <c r="PZQ88" s="38"/>
      <c r="PZR88" s="38"/>
      <c r="PZS88" s="38"/>
      <c r="PZT88" s="38"/>
      <c r="PZU88" s="38"/>
      <c r="PZV88" s="38"/>
      <c r="PZW88" s="38"/>
      <c r="PZX88" s="38"/>
      <c r="PZY88" s="38"/>
      <c r="PZZ88" s="38"/>
      <c r="QAA88" s="38"/>
      <c r="QAB88" s="38"/>
      <c r="QAC88" s="38"/>
      <c r="QAD88" s="38"/>
      <c r="QAE88" s="38"/>
      <c r="QAF88" s="38"/>
      <c r="QAG88" s="38"/>
      <c r="QAH88" s="38"/>
      <c r="QAI88" s="38"/>
      <c r="QAJ88" s="38"/>
      <c r="QAK88" s="38"/>
      <c r="QAL88" s="38"/>
      <c r="QAM88" s="38"/>
      <c r="QAN88" s="38"/>
      <c r="QAO88" s="38"/>
      <c r="QAP88" s="38"/>
      <c r="QAQ88" s="38"/>
      <c r="QAR88" s="38"/>
      <c r="QAS88" s="38"/>
      <c r="QAT88" s="38"/>
      <c r="QAU88" s="38"/>
      <c r="QAV88" s="38"/>
      <c r="QAW88" s="38"/>
      <c r="QAX88" s="38"/>
      <c r="QAY88" s="38"/>
      <c r="QAZ88" s="38"/>
      <c r="QBA88" s="38"/>
      <c r="QBB88" s="38"/>
      <c r="QBC88" s="38"/>
      <c r="QBD88" s="38"/>
      <c r="QBE88" s="38"/>
      <c r="QBF88" s="38"/>
      <c r="QBG88" s="38"/>
      <c r="QBH88" s="38"/>
      <c r="QBI88" s="38"/>
      <c r="QBJ88" s="38"/>
      <c r="QBK88" s="38"/>
      <c r="QBL88" s="38"/>
      <c r="QBM88" s="38"/>
      <c r="QBN88" s="38"/>
      <c r="QBO88" s="38"/>
      <c r="QBP88" s="38"/>
      <c r="QBQ88" s="38"/>
      <c r="QBR88" s="38"/>
      <c r="QBS88" s="38"/>
      <c r="QBT88" s="38"/>
      <c r="QBU88" s="38"/>
      <c r="QBV88" s="38"/>
      <c r="QBW88" s="38"/>
      <c r="QBX88" s="38"/>
      <c r="QBY88" s="38"/>
      <c r="QBZ88" s="38"/>
      <c r="QCA88" s="38"/>
      <c r="QCB88" s="38"/>
      <c r="QCC88" s="38"/>
      <c r="QCD88" s="38"/>
      <c r="QCE88" s="38"/>
      <c r="QCF88" s="38"/>
      <c r="QCG88" s="38"/>
      <c r="QCH88" s="38"/>
      <c r="QCI88" s="38"/>
      <c r="QCJ88" s="38"/>
      <c r="QCK88" s="38"/>
      <c r="QCL88" s="38"/>
      <c r="QCM88" s="38"/>
      <c r="QCN88" s="38"/>
      <c r="QCO88" s="38"/>
      <c r="QCP88" s="38"/>
      <c r="QCQ88" s="38"/>
      <c r="QCR88" s="38"/>
      <c r="QCS88" s="38"/>
      <c r="QCT88" s="38"/>
      <c r="QCU88" s="38"/>
      <c r="QCV88" s="38"/>
      <c r="QCW88" s="38"/>
      <c r="QCX88" s="38"/>
      <c r="QCY88" s="38"/>
      <c r="QCZ88" s="38"/>
      <c r="QDA88" s="38"/>
      <c r="QDB88" s="38"/>
      <c r="QDC88" s="38"/>
      <c r="QDD88" s="38"/>
      <c r="QDE88" s="38"/>
      <c r="QDF88" s="38"/>
      <c r="QDG88" s="38"/>
      <c r="QDH88" s="38"/>
      <c r="QDI88" s="38"/>
      <c r="QDJ88" s="38"/>
      <c r="QDK88" s="38"/>
      <c r="QDL88" s="38"/>
      <c r="QDM88" s="38"/>
      <c r="QDN88" s="38"/>
      <c r="QDO88" s="38"/>
      <c r="QDP88" s="38"/>
      <c r="QDQ88" s="38"/>
      <c r="QDR88" s="38"/>
      <c r="QDS88" s="38"/>
      <c r="QDT88" s="38"/>
      <c r="QDU88" s="38"/>
      <c r="QDV88" s="38"/>
      <c r="QDW88" s="38"/>
      <c r="QDX88" s="38"/>
      <c r="QDY88" s="38"/>
      <c r="QDZ88" s="38"/>
      <c r="QEA88" s="38"/>
      <c r="QEB88" s="38"/>
      <c r="QEC88" s="38"/>
      <c r="QED88" s="38"/>
      <c r="QEE88" s="38"/>
      <c r="QEF88" s="38"/>
      <c r="QEG88" s="38"/>
      <c r="QEH88" s="38"/>
      <c r="QEI88" s="38"/>
      <c r="QEJ88" s="38"/>
      <c r="QEK88" s="38"/>
      <c r="QEL88" s="38"/>
      <c r="QEM88" s="38"/>
      <c r="QEN88" s="38"/>
      <c r="QEO88" s="38"/>
      <c r="QEP88" s="38"/>
      <c r="QEQ88" s="38"/>
      <c r="QER88" s="38"/>
      <c r="QES88" s="38"/>
      <c r="QET88" s="38"/>
      <c r="QEU88" s="38"/>
      <c r="QEV88" s="38"/>
      <c r="QEW88" s="38"/>
      <c r="QEX88" s="38"/>
      <c r="QEY88" s="38"/>
      <c r="QEZ88" s="38"/>
      <c r="QFA88" s="38"/>
      <c r="QFB88" s="38"/>
      <c r="QFC88" s="38"/>
      <c r="QFD88" s="38"/>
      <c r="QFE88" s="38"/>
      <c r="QFF88" s="38"/>
      <c r="QFG88" s="38"/>
      <c r="QFH88" s="38"/>
      <c r="QFI88" s="38"/>
      <c r="QFJ88" s="38"/>
      <c r="QFK88" s="38"/>
      <c r="QFL88" s="38"/>
      <c r="QFM88" s="38"/>
      <c r="QFN88" s="38"/>
      <c r="QFO88" s="38"/>
      <c r="QFP88" s="38"/>
      <c r="QFQ88" s="38"/>
      <c r="QFR88" s="38"/>
      <c r="QFS88" s="38"/>
      <c r="QFT88" s="38"/>
      <c r="QFU88" s="38"/>
      <c r="QFV88" s="38"/>
      <c r="QFW88" s="38"/>
      <c r="QFX88" s="38"/>
      <c r="QFY88" s="38"/>
      <c r="QFZ88" s="38"/>
      <c r="QGA88" s="38"/>
      <c r="QGB88" s="38"/>
      <c r="QGC88" s="38"/>
      <c r="QGD88" s="38"/>
      <c r="QGE88" s="38"/>
      <c r="QGF88" s="38"/>
      <c r="QGG88" s="38"/>
      <c r="QGH88" s="38"/>
      <c r="QGI88" s="38"/>
      <c r="QGJ88" s="38"/>
      <c r="QGK88" s="38"/>
      <c r="QGL88" s="38"/>
      <c r="QGM88" s="38"/>
      <c r="QGN88" s="38"/>
      <c r="QGO88" s="38"/>
      <c r="QGP88" s="38"/>
      <c r="QGQ88" s="38"/>
      <c r="QGR88" s="38"/>
      <c r="QGS88" s="38"/>
      <c r="QGT88" s="38"/>
      <c r="QGU88" s="38"/>
      <c r="QGV88" s="38"/>
      <c r="QGW88" s="38"/>
      <c r="QGX88" s="38"/>
      <c r="QGY88" s="38"/>
      <c r="QGZ88" s="38"/>
      <c r="QHA88" s="38"/>
      <c r="QHB88" s="38"/>
      <c r="QHC88" s="38"/>
      <c r="QHD88" s="38"/>
      <c r="QHE88" s="38"/>
      <c r="QHF88" s="38"/>
      <c r="QHG88" s="38"/>
      <c r="QHH88" s="38"/>
      <c r="QHI88" s="38"/>
      <c r="QHJ88" s="38"/>
      <c r="QHK88" s="38"/>
      <c r="QHL88" s="38"/>
      <c r="QHM88" s="38"/>
      <c r="QHN88" s="38"/>
      <c r="QHO88" s="38"/>
      <c r="QHP88" s="38"/>
      <c r="QHQ88" s="38"/>
      <c r="QHR88" s="38"/>
      <c r="QHS88" s="38"/>
      <c r="QHT88" s="38"/>
      <c r="QHU88" s="38"/>
      <c r="QHV88" s="38"/>
      <c r="QHW88" s="38"/>
      <c r="QHX88" s="38"/>
      <c r="QHY88" s="38"/>
      <c r="QHZ88" s="38"/>
      <c r="QIA88" s="38"/>
      <c r="QIB88" s="38"/>
      <c r="QIC88" s="38"/>
      <c r="QID88" s="38"/>
      <c r="QIE88" s="38"/>
      <c r="QIF88" s="38"/>
      <c r="QIG88" s="38"/>
      <c r="QIH88" s="38"/>
      <c r="QII88" s="38"/>
      <c r="QIJ88" s="38"/>
      <c r="QIK88" s="38"/>
      <c r="QIL88" s="38"/>
      <c r="QIM88" s="38"/>
      <c r="QIN88" s="38"/>
      <c r="QIO88" s="38"/>
      <c r="QIP88" s="38"/>
      <c r="QIQ88" s="38"/>
      <c r="QIR88" s="38"/>
      <c r="QIS88" s="38"/>
      <c r="QIT88" s="38"/>
      <c r="QIU88" s="38"/>
      <c r="QIV88" s="38"/>
      <c r="QIW88" s="38"/>
      <c r="QIX88" s="38"/>
      <c r="QIY88" s="38"/>
      <c r="QIZ88" s="38"/>
      <c r="QJA88" s="38"/>
      <c r="QJB88" s="38"/>
      <c r="QJC88" s="38"/>
      <c r="QJD88" s="38"/>
      <c r="QJE88" s="38"/>
      <c r="QJF88" s="38"/>
      <c r="QJG88" s="38"/>
      <c r="QJH88" s="38"/>
      <c r="QJI88" s="38"/>
      <c r="QJJ88" s="38"/>
      <c r="QJK88" s="38"/>
      <c r="QJL88" s="38"/>
      <c r="QJM88" s="38"/>
      <c r="QJN88" s="38"/>
      <c r="QJO88" s="38"/>
      <c r="QJP88" s="38"/>
      <c r="QJQ88" s="38"/>
      <c r="QJR88" s="38"/>
      <c r="QJS88" s="38"/>
      <c r="QJT88" s="38"/>
      <c r="QJU88" s="38"/>
      <c r="QJV88" s="38"/>
      <c r="QJW88" s="38"/>
      <c r="QJX88" s="38"/>
      <c r="QJY88" s="38"/>
      <c r="QJZ88" s="38"/>
      <c r="QKA88" s="38"/>
      <c r="QKB88" s="38"/>
      <c r="QKC88" s="38"/>
      <c r="QKD88" s="38"/>
      <c r="QKE88" s="38"/>
      <c r="QKF88" s="38"/>
      <c r="QKG88" s="38"/>
      <c r="QKH88" s="38"/>
      <c r="QKI88" s="38"/>
      <c r="QKJ88" s="38"/>
      <c r="QKK88" s="38"/>
      <c r="QKL88" s="38"/>
      <c r="QKM88" s="38"/>
      <c r="QKN88" s="38"/>
      <c r="QKO88" s="38"/>
      <c r="QKP88" s="38"/>
      <c r="QKQ88" s="38"/>
      <c r="QKR88" s="38"/>
      <c r="QKS88" s="38"/>
      <c r="QKT88" s="38"/>
      <c r="QKU88" s="38"/>
      <c r="QKV88" s="38"/>
      <c r="QKW88" s="38"/>
      <c r="QKX88" s="38"/>
      <c r="QKY88" s="38"/>
      <c r="QKZ88" s="38"/>
      <c r="QLA88" s="38"/>
      <c r="QLB88" s="38"/>
      <c r="QLC88" s="38"/>
      <c r="QLD88" s="38"/>
      <c r="QLE88" s="38"/>
      <c r="QLF88" s="38"/>
      <c r="QLG88" s="38"/>
      <c r="QLH88" s="38"/>
      <c r="QLI88" s="38"/>
      <c r="QLJ88" s="38"/>
      <c r="QLK88" s="38"/>
      <c r="QLL88" s="38"/>
      <c r="QLM88" s="38"/>
      <c r="QLN88" s="38"/>
      <c r="QLO88" s="38"/>
      <c r="QLP88" s="38"/>
      <c r="QLQ88" s="38"/>
      <c r="QLR88" s="38"/>
      <c r="QLS88" s="38"/>
      <c r="QLT88" s="38"/>
      <c r="QLU88" s="38"/>
      <c r="QLV88" s="38"/>
      <c r="QLW88" s="38"/>
      <c r="QLX88" s="38"/>
      <c r="QLY88" s="38"/>
      <c r="QLZ88" s="38"/>
      <c r="QMA88" s="38"/>
      <c r="QMB88" s="38"/>
      <c r="QMC88" s="38"/>
      <c r="QMD88" s="38"/>
      <c r="QME88" s="38"/>
      <c r="QMF88" s="38"/>
      <c r="QMG88" s="38"/>
      <c r="QMH88" s="38"/>
      <c r="QMI88" s="38"/>
      <c r="QMJ88" s="38"/>
      <c r="QMK88" s="38"/>
      <c r="QML88" s="38"/>
      <c r="QMM88" s="38"/>
      <c r="QMN88" s="38"/>
      <c r="QMO88" s="38"/>
      <c r="QMP88" s="38"/>
      <c r="QMQ88" s="38"/>
      <c r="QMR88" s="38"/>
      <c r="QMS88" s="38"/>
      <c r="QMT88" s="38"/>
      <c r="QMU88" s="38"/>
      <c r="QMV88" s="38"/>
      <c r="QMW88" s="38"/>
      <c r="QMX88" s="38"/>
      <c r="QMY88" s="38"/>
      <c r="QMZ88" s="38"/>
      <c r="QNA88" s="38"/>
      <c r="QNB88" s="38"/>
      <c r="QNC88" s="38"/>
      <c r="QND88" s="38"/>
      <c r="QNE88" s="38"/>
      <c r="QNF88" s="38"/>
      <c r="QNG88" s="38"/>
      <c r="QNH88" s="38"/>
      <c r="QNI88" s="38"/>
      <c r="QNJ88" s="38"/>
      <c r="QNK88" s="38"/>
      <c r="QNL88" s="38"/>
      <c r="QNM88" s="38"/>
      <c r="QNN88" s="38"/>
      <c r="QNO88" s="38"/>
      <c r="QNP88" s="38"/>
      <c r="QNQ88" s="38"/>
      <c r="QNR88" s="38"/>
      <c r="QNS88" s="38"/>
      <c r="QNT88" s="38"/>
      <c r="QNU88" s="38"/>
      <c r="QNV88" s="38"/>
      <c r="QNW88" s="38"/>
      <c r="QNX88" s="38"/>
      <c r="QNY88" s="38"/>
      <c r="QNZ88" s="38"/>
      <c r="QOA88" s="38"/>
      <c r="QOB88" s="38"/>
      <c r="QOC88" s="38"/>
      <c r="QOD88" s="38"/>
      <c r="QOE88" s="38"/>
      <c r="QOF88" s="38"/>
      <c r="QOG88" s="38"/>
      <c r="QOH88" s="38"/>
      <c r="QOI88" s="38"/>
      <c r="QOJ88" s="38"/>
      <c r="QOK88" s="38"/>
      <c r="QOL88" s="38"/>
      <c r="QOM88" s="38"/>
      <c r="QON88" s="38"/>
      <c r="QOO88" s="38"/>
      <c r="QOP88" s="38"/>
      <c r="QOQ88" s="38"/>
      <c r="QOR88" s="38"/>
      <c r="QOS88" s="38"/>
      <c r="QOT88" s="38"/>
      <c r="QOU88" s="38"/>
      <c r="QOV88" s="38"/>
      <c r="QOW88" s="38"/>
      <c r="QOX88" s="38"/>
      <c r="QOY88" s="38"/>
      <c r="QOZ88" s="38"/>
      <c r="QPA88" s="38"/>
      <c r="QPB88" s="38"/>
      <c r="QPC88" s="38"/>
      <c r="QPD88" s="38"/>
      <c r="QPE88" s="38"/>
      <c r="QPF88" s="38"/>
      <c r="QPG88" s="38"/>
      <c r="QPH88" s="38"/>
      <c r="QPI88" s="38"/>
      <c r="QPJ88" s="38"/>
      <c r="QPK88" s="38"/>
      <c r="QPL88" s="38"/>
      <c r="QPM88" s="38"/>
      <c r="QPN88" s="38"/>
      <c r="QPO88" s="38"/>
      <c r="QPP88" s="38"/>
      <c r="QPQ88" s="38"/>
      <c r="QPR88" s="38"/>
      <c r="QPS88" s="38"/>
      <c r="QPT88" s="38"/>
      <c r="QPU88" s="38"/>
      <c r="QPV88" s="38"/>
      <c r="QPW88" s="38"/>
      <c r="QPX88" s="38"/>
      <c r="QPY88" s="38"/>
      <c r="QPZ88" s="38"/>
      <c r="QQA88" s="38"/>
      <c r="QQB88" s="38"/>
      <c r="QQC88" s="38"/>
      <c r="QQD88" s="38"/>
      <c r="QQE88" s="38"/>
      <c r="QQF88" s="38"/>
      <c r="QQG88" s="38"/>
      <c r="QQH88" s="38"/>
      <c r="QQI88" s="38"/>
      <c r="QQJ88" s="38"/>
      <c r="QQK88" s="38"/>
      <c r="QQL88" s="38"/>
      <c r="QQM88" s="38"/>
      <c r="QQN88" s="38"/>
      <c r="QQO88" s="38"/>
      <c r="QQP88" s="38"/>
      <c r="QQQ88" s="38"/>
      <c r="QQR88" s="38"/>
      <c r="QQS88" s="38"/>
      <c r="QQT88" s="38"/>
      <c r="QQU88" s="38"/>
      <c r="QQV88" s="38"/>
      <c r="QQW88" s="38"/>
      <c r="QQX88" s="38"/>
      <c r="QQY88" s="38"/>
      <c r="QQZ88" s="38"/>
      <c r="QRA88" s="38"/>
      <c r="QRB88" s="38"/>
      <c r="QRC88" s="38"/>
      <c r="QRD88" s="38"/>
      <c r="QRE88" s="38"/>
      <c r="QRF88" s="38"/>
      <c r="QRG88" s="38"/>
      <c r="QRH88" s="38"/>
      <c r="QRI88" s="38"/>
      <c r="QRJ88" s="38"/>
      <c r="QRK88" s="38"/>
      <c r="QRL88" s="38"/>
      <c r="QRM88" s="38"/>
      <c r="QRN88" s="38"/>
      <c r="QRO88" s="38"/>
      <c r="QRP88" s="38"/>
      <c r="QRQ88" s="38"/>
      <c r="QRR88" s="38"/>
      <c r="QRS88" s="38"/>
      <c r="QRT88" s="38"/>
      <c r="QRU88" s="38"/>
      <c r="QRV88" s="38"/>
      <c r="QRW88" s="38"/>
      <c r="QRX88" s="38"/>
      <c r="QRY88" s="38"/>
      <c r="QRZ88" s="38"/>
      <c r="QSA88" s="38"/>
      <c r="QSB88" s="38"/>
      <c r="QSC88" s="38"/>
      <c r="QSD88" s="38"/>
      <c r="QSE88" s="38"/>
      <c r="QSF88" s="38"/>
      <c r="QSG88" s="38"/>
      <c r="QSH88" s="38"/>
      <c r="QSI88" s="38"/>
      <c r="QSJ88" s="38"/>
      <c r="QSK88" s="38"/>
      <c r="QSL88" s="38"/>
      <c r="QSM88" s="38"/>
      <c r="QSN88" s="38"/>
      <c r="QSO88" s="38"/>
      <c r="QSP88" s="38"/>
      <c r="QSQ88" s="38"/>
      <c r="QSR88" s="38"/>
      <c r="QSS88" s="38"/>
      <c r="QST88" s="38"/>
      <c r="QSU88" s="38"/>
      <c r="QSV88" s="38"/>
      <c r="QSW88" s="38"/>
      <c r="QSX88" s="38"/>
      <c r="QSY88" s="38"/>
      <c r="QSZ88" s="38"/>
      <c r="QTA88" s="38"/>
      <c r="QTB88" s="38"/>
      <c r="QTC88" s="38"/>
      <c r="QTD88" s="38"/>
      <c r="QTE88" s="38"/>
      <c r="QTF88" s="38"/>
      <c r="QTG88" s="38"/>
      <c r="QTH88" s="38"/>
      <c r="QTI88" s="38"/>
      <c r="QTJ88" s="38"/>
      <c r="QTK88" s="38"/>
      <c r="QTL88" s="38"/>
      <c r="QTM88" s="38"/>
      <c r="QTN88" s="38"/>
      <c r="QTO88" s="38"/>
      <c r="QTP88" s="38"/>
      <c r="QTQ88" s="38"/>
      <c r="QTR88" s="38"/>
      <c r="QTS88" s="38"/>
      <c r="QTT88" s="38"/>
      <c r="QTU88" s="38"/>
      <c r="QTV88" s="38"/>
      <c r="QTW88" s="38"/>
      <c r="QTX88" s="38"/>
      <c r="QTY88" s="38"/>
      <c r="QTZ88" s="38"/>
      <c r="QUA88" s="38"/>
      <c r="QUB88" s="38"/>
      <c r="QUC88" s="38"/>
      <c r="QUD88" s="38"/>
      <c r="QUE88" s="38"/>
      <c r="QUF88" s="38"/>
      <c r="QUG88" s="38"/>
      <c r="QUH88" s="38"/>
      <c r="QUI88" s="38"/>
      <c r="QUJ88" s="38"/>
      <c r="QUK88" s="38"/>
      <c r="QUL88" s="38"/>
      <c r="QUM88" s="38"/>
      <c r="QUN88" s="38"/>
      <c r="QUO88" s="38"/>
      <c r="QUP88" s="38"/>
      <c r="QUQ88" s="38"/>
      <c r="QUR88" s="38"/>
      <c r="QUS88" s="38"/>
      <c r="QUT88" s="38"/>
      <c r="QUU88" s="38"/>
      <c r="QUV88" s="38"/>
      <c r="QUW88" s="38"/>
      <c r="QUX88" s="38"/>
      <c r="QUY88" s="38"/>
      <c r="QUZ88" s="38"/>
      <c r="QVA88" s="38"/>
      <c r="QVB88" s="38"/>
      <c r="QVC88" s="38"/>
      <c r="QVD88" s="38"/>
      <c r="QVE88" s="38"/>
      <c r="QVF88" s="38"/>
      <c r="QVG88" s="38"/>
      <c r="QVH88" s="38"/>
      <c r="QVI88" s="38"/>
      <c r="QVJ88" s="38"/>
      <c r="QVK88" s="38"/>
      <c r="QVL88" s="38"/>
      <c r="QVM88" s="38"/>
      <c r="QVN88" s="38"/>
      <c r="QVO88" s="38"/>
      <c r="QVP88" s="38"/>
      <c r="QVQ88" s="38"/>
      <c r="QVR88" s="38"/>
      <c r="QVS88" s="38"/>
      <c r="QVT88" s="38"/>
      <c r="QVU88" s="38"/>
      <c r="QVV88" s="38"/>
      <c r="QVW88" s="38"/>
      <c r="QVX88" s="38"/>
      <c r="QVY88" s="38"/>
      <c r="QVZ88" s="38"/>
      <c r="QWA88" s="38"/>
      <c r="QWB88" s="38"/>
      <c r="QWC88" s="38"/>
      <c r="QWD88" s="38"/>
      <c r="QWE88" s="38"/>
      <c r="QWF88" s="38"/>
      <c r="QWG88" s="38"/>
      <c r="QWH88" s="38"/>
      <c r="QWI88" s="38"/>
      <c r="QWJ88" s="38"/>
      <c r="QWK88" s="38"/>
      <c r="QWL88" s="38"/>
      <c r="QWM88" s="38"/>
      <c r="QWN88" s="38"/>
      <c r="QWO88" s="38"/>
      <c r="QWP88" s="38"/>
      <c r="QWQ88" s="38"/>
      <c r="QWR88" s="38"/>
      <c r="QWS88" s="38"/>
      <c r="QWT88" s="38"/>
      <c r="QWU88" s="38"/>
      <c r="QWV88" s="38"/>
      <c r="QWW88" s="38"/>
      <c r="QWX88" s="38"/>
      <c r="QWY88" s="38"/>
      <c r="QWZ88" s="38"/>
      <c r="QXA88" s="38"/>
      <c r="QXB88" s="38"/>
      <c r="QXC88" s="38"/>
      <c r="QXD88" s="38"/>
      <c r="QXE88" s="38"/>
      <c r="QXF88" s="38"/>
      <c r="QXG88" s="38"/>
      <c r="QXH88" s="38"/>
      <c r="QXI88" s="38"/>
      <c r="QXJ88" s="38"/>
      <c r="QXK88" s="38"/>
      <c r="QXL88" s="38"/>
      <c r="QXM88" s="38"/>
      <c r="QXN88" s="38"/>
      <c r="QXO88" s="38"/>
      <c r="QXP88" s="38"/>
      <c r="QXQ88" s="38"/>
      <c r="QXR88" s="38"/>
      <c r="QXS88" s="38"/>
      <c r="QXT88" s="38"/>
      <c r="QXU88" s="38"/>
      <c r="QXV88" s="38"/>
      <c r="QXW88" s="38"/>
      <c r="QXX88" s="38"/>
      <c r="QXY88" s="38"/>
      <c r="QXZ88" s="38"/>
      <c r="QYA88" s="38"/>
      <c r="QYB88" s="38"/>
      <c r="QYC88" s="38"/>
      <c r="QYD88" s="38"/>
      <c r="QYE88" s="38"/>
      <c r="QYF88" s="38"/>
      <c r="QYG88" s="38"/>
      <c r="QYH88" s="38"/>
      <c r="QYI88" s="38"/>
      <c r="QYJ88" s="38"/>
      <c r="QYK88" s="38"/>
      <c r="QYL88" s="38"/>
      <c r="QYM88" s="38"/>
      <c r="QYN88" s="38"/>
      <c r="QYO88" s="38"/>
      <c r="QYP88" s="38"/>
      <c r="QYQ88" s="38"/>
      <c r="QYR88" s="38"/>
      <c r="QYS88" s="38"/>
      <c r="QYT88" s="38"/>
      <c r="QYU88" s="38"/>
      <c r="QYV88" s="38"/>
      <c r="QYW88" s="38"/>
      <c r="QYX88" s="38"/>
      <c r="QYY88" s="38"/>
      <c r="QYZ88" s="38"/>
      <c r="QZA88" s="38"/>
      <c r="QZB88" s="38"/>
      <c r="QZC88" s="38"/>
      <c r="QZD88" s="38"/>
      <c r="QZE88" s="38"/>
      <c r="QZF88" s="38"/>
      <c r="QZG88" s="38"/>
      <c r="QZH88" s="38"/>
      <c r="QZI88" s="38"/>
      <c r="QZJ88" s="38"/>
      <c r="QZK88" s="38"/>
      <c r="QZL88" s="38"/>
      <c r="QZM88" s="38"/>
      <c r="QZN88" s="38"/>
      <c r="QZO88" s="38"/>
      <c r="QZP88" s="38"/>
      <c r="QZQ88" s="38"/>
      <c r="QZR88" s="38"/>
      <c r="QZS88" s="38"/>
      <c r="QZT88" s="38"/>
      <c r="QZU88" s="38"/>
      <c r="QZV88" s="38"/>
      <c r="QZW88" s="38"/>
      <c r="QZX88" s="38"/>
      <c r="QZY88" s="38"/>
      <c r="QZZ88" s="38"/>
      <c r="RAA88" s="38"/>
      <c r="RAB88" s="38"/>
      <c r="RAC88" s="38"/>
      <c r="RAD88" s="38"/>
      <c r="RAE88" s="38"/>
      <c r="RAF88" s="38"/>
      <c r="RAG88" s="38"/>
      <c r="RAH88" s="38"/>
      <c r="RAI88" s="38"/>
      <c r="RAJ88" s="38"/>
      <c r="RAK88" s="38"/>
      <c r="RAL88" s="38"/>
      <c r="RAM88" s="38"/>
      <c r="RAN88" s="38"/>
      <c r="RAO88" s="38"/>
      <c r="RAP88" s="38"/>
      <c r="RAQ88" s="38"/>
      <c r="RAR88" s="38"/>
      <c r="RAS88" s="38"/>
      <c r="RAT88" s="38"/>
      <c r="RAU88" s="38"/>
      <c r="RAV88" s="38"/>
      <c r="RAW88" s="38"/>
      <c r="RAX88" s="38"/>
      <c r="RAY88" s="38"/>
      <c r="RAZ88" s="38"/>
      <c r="RBA88" s="38"/>
      <c r="RBB88" s="38"/>
      <c r="RBC88" s="38"/>
      <c r="RBD88" s="38"/>
      <c r="RBE88" s="38"/>
      <c r="RBF88" s="38"/>
      <c r="RBG88" s="38"/>
      <c r="RBH88" s="38"/>
      <c r="RBI88" s="38"/>
      <c r="RBJ88" s="38"/>
      <c r="RBK88" s="38"/>
      <c r="RBL88" s="38"/>
      <c r="RBM88" s="38"/>
      <c r="RBN88" s="38"/>
      <c r="RBO88" s="38"/>
      <c r="RBP88" s="38"/>
      <c r="RBQ88" s="38"/>
      <c r="RBR88" s="38"/>
      <c r="RBS88" s="38"/>
      <c r="RBT88" s="38"/>
      <c r="RBU88" s="38"/>
      <c r="RBV88" s="38"/>
      <c r="RBW88" s="38"/>
      <c r="RBX88" s="38"/>
      <c r="RBY88" s="38"/>
      <c r="RBZ88" s="38"/>
      <c r="RCA88" s="38"/>
      <c r="RCB88" s="38"/>
      <c r="RCC88" s="38"/>
      <c r="RCD88" s="38"/>
      <c r="RCE88" s="38"/>
      <c r="RCF88" s="38"/>
      <c r="RCG88" s="38"/>
      <c r="RCH88" s="38"/>
      <c r="RCI88" s="38"/>
      <c r="RCJ88" s="38"/>
      <c r="RCK88" s="38"/>
      <c r="RCL88" s="38"/>
      <c r="RCM88" s="38"/>
      <c r="RCN88" s="38"/>
      <c r="RCO88" s="38"/>
      <c r="RCP88" s="38"/>
      <c r="RCQ88" s="38"/>
      <c r="RCR88" s="38"/>
      <c r="RCS88" s="38"/>
      <c r="RCT88" s="38"/>
      <c r="RCU88" s="38"/>
      <c r="RCV88" s="38"/>
      <c r="RCW88" s="38"/>
      <c r="RCX88" s="38"/>
      <c r="RCY88" s="38"/>
      <c r="RCZ88" s="38"/>
      <c r="RDA88" s="38"/>
      <c r="RDB88" s="38"/>
      <c r="RDC88" s="38"/>
      <c r="RDD88" s="38"/>
      <c r="RDE88" s="38"/>
      <c r="RDF88" s="38"/>
      <c r="RDG88" s="38"/>
      <c r="RDH88" s="38"/>
      <c r="RDI88" s="38"/>
      <c r="RDJ88" s="38"/>
      <c r="RDK88" s="38"/>
      <c r="RDL88" s="38"/>
      <c r="RDM88" s="38"/>
      <c r="RDN88" s="38"/>
      <c r="RDO88" s="38"/>
      <c r="RDP88" s="38"/>
      <c r="RDQ88" s="38"/>
      <c r="RDR88" s="38"/>
      <c r="RDS88" s="38"/>
      <c r="RDT88" s="38"/>
      <c r="RDU88" s="38"/>
      <c r="RDV88" s="38"/>
      <c r="RDW88" s="38"/>
      <c r="RDX88" s="38"/>
      <c r="RDY88" s="38"/>
      <c r="RDZ88" s="38"/>
      <c r="REA88" s="38"/>
      <c r="REB88" s="38"/>
      <c r="REC88" s="38"/>
      <c r="RED88" s="38"/>
      <c r="REE88" s="38"/>
      <c r="REF88" s="38"/>
      <c r="REG88" s="38"/>
      <c r="REH88" s="38"/>
      <c r="REI88" s="38"/>
      <c r="REJ88" s="38"/>
      <c r="REK88" s="38"/>
      <c r="REL88" s="38"/>
      <c r="REM88" s="38"/>
      <c r="REN88" s="38"/>
      <c r="REO88" s="38"/>
      <c r="REP88" s="38"/>
      <c r="REQ88" s="38"/>
      <c r="RER88" s="38"/>
      <c r="RES88" s="38"/>
      <c r="RET88" s="38"/>
      <c r="REU88" s="38"/>
      <c r="REV88" s="38"/>
      <c r="REW88" s="38"/>
      <c r="REX88" s="38"/>
      <c r="REY88" s="38"/>
      <c r="REZ88" s="38"/>
      <c r="RFA88" s="38"/>
      <c r="RFB88" s="38"/>
      <c r="RFC88" s="38"/>
      <c r="RFD88" s="38"/>
      <c r="RFE88" s="38"/>
      <c r="RFF88" s="38"/>
      <c r="RFG88" s="38"/>
      <c r="RFH88" s="38"/>
      <c r="RFI88" s="38"/>
      <c r="RFJ88" s="38"/>
      <c r="RFK88" s="38"/>
      <c r="RFL88" s="38"/>
      <c r="RFM88" s="38"/>
      <c r="RFN88" s="38"/>
      <c r="RFO88" s="38"/>
      <c r="RFP88" s="38"/>
      <c r="RFQ88" s="38"/>
      <c r="RFR88" s="38"/>
      <c r="RFS88" s="38"/>
      <c r="RFT88" s="38"/>
      <c r="RFU88" s="38"/>
      <c r="RFV88" s="38"/>
      <c r="RFW88" s="38"/>
      <c r="RFX88" s="38"/>
      <c r="RFY88" s="38"/>
      <c r="RFZ88" s="38"/>
      <c r="RGA88" s="38"/>
      <c r="RGB88" s="38"/>
      <c r="RGC88" s="38"/>
      <c r="RGD88" s="38"/>
      <c r="RGE88" s="38"/>
      <c r="RGF88" s="38"/>
      <c r="RGG88" s="38"/>
      <c r="RGH88" s="38"/>
      <c r="RGI88" s="38"/>
      <c r="RGJ88" s="38"/>
      <c r="RGK88" s="38"/>
      <c r="RGL88" s="38"/>
      <c r="RGM88" s="38"/>
      <c r="RGN88" s="38"/>
      <c r="RGO88" s="38"/>
      <c r="RGP88" s="38"/>
      <c r="RGQ88" s="38"/>
      <c r="RGR88" s="38"/>
      <c r="RGS88" s="38"/>
      <c r="RGT88" s="38"/>
      <c r="RGU88" s="38"/>
      <c r="RGV88" s="38"/>
      <c r="RGW88" s="38"/>
      <c r="RGX88" s="38"/>
      <c r="RGY88" s="38"/>
      <c r="RGZ88" s="38"/>
      <c r="RHA88" s="38"/>
      <c r="RHB88" s="38"/>
      <c r="RHC88" s="38"/>
      <c r="RHD88" s="38"/>
      <c r="RHE88" s="38"/>
      <c r="RHF88" s="38"/>
      <c r="RHG88" s="38"/>
      <c r="RHH88" s="38"/>
      <c r="RHI88" s="38"/>
      <c r="RHJ88" s="38"/>
      <c r="RHK88" s="38"/>
      <c r="RHL88" s="38"/>
      <c r="RHM88" s="38"/>
      <c r="RHN88" s="38"/>
      <c r="RHO88" s="38"/>
      <c r="RHP88" s="38"/>
      <c r="RHQ88" s="38"/>
      <c r="RHR88" s="38"/>
      <c r="RHS88" s="38"/>
      <c r="RHT88" s="38"/>
      <c r="RHU88" s="38"/>
      <c r="RHV88" s="38"/>
      <c r="RHW88" s="38"/>
      <c r="RHX88" s="38"/>
      <c r="RHY88" s="38"/>
      <c r="RHZ88" s="38"/>
      <c r="RIA88" s="38"/>
      <c r="RIB88" s="38"/>
      <c r="RIC88" s="38"/>
      <c r="RID88" s="38"/>
      <c r="RIE88" s="38"/>
      <c r="RIF88" s="38"/>
      <c r="RIG88" s="38"/>
      <c r="RIH88" s="38"/>
      <c r="RII88" s="38"/>
      <c r="RIJ88" s="38"/>
      <c r="RIK88" s="38"/>
      <c r="RIL88" s="38"/>
      <c r="RIM88" s="38"/>
      <c r="RIN88" s="38"/>
      <c r="RIO88" s="38"/>
      <c r="RIP88" s="38"/>
      <c r="RIQ88" s="38"/>
      <c r="RIR88" s="38"/>
      <c r="RIS88" s="38"/>
      <c r="RIT88" s="38"/>
      <c r="RIU88" s="38"/>
      <c r="RIV88" s="38"/>
      <c r="RIW88" s="38"/>
      <c r="RIX88" s="38"/>
      <c r="RIY88" s="38"/>
      <c r="RIZ88" s="38"/>
      <c r="RJA88" s="38"/>
      <c r="RJB88" s="38"/>
      <c r="RJC88" s="38"/>
      <c r="RJD88" s="38"/>
      <c r="RJE88" s="38"/>
      <c r="RJF88" s="38"/>
      <c r="RJG88" s="38"/>
      <c r="RJH88" s="38"/>
      <c r="RJI88" s="38"/>
      <c r="RJJ88" s="38"/>
      <c r="RJK88" s="38"/>
      <c r="RJL88" s="38"/>
      <c r="RJM88" s="38"/>
      <c r="RJN88" s="38"/>
      <c r="RJO88" s="38"/>
      <c r="RJP88" s="38"/>
      <c r="RJQ88" s="38"/>
      <c r="RJR88" s="38"/>
      <c r="RJS88" s="38"/>
      <c r="RJT88" s="38"/>
      <c r="RJU88" s="38"/>
      <c r="RJV88" s="38"/>
      <c r="RJW88" s="38"/>
      <c r="RJX88" s="38"/>
      <c r="RJY88" s="38"/>
      <c r="RJZ88" s="38"/>
      <c r="RKA88" s="38"/>
      <c r="RKB88" s="38"/>
      <c r="RKC88" s="38"/>
      <c r="RKD88" s="38"/>
      <c r="RKE88" s="38"/>
      <c r="RKF88" s="38"/>
      <c r="RKG88" s="38"/>
      <c r="RKH88" s="38"/>
      <c r="RKI88" s="38"/>
      <c r="RKJ88" s="38"/>
      <c r="RKK88" s="38"/>
      <c r="RKL88" s="38"/>
      <c r="RKM88" s="38"/>
      <c r="RKN88" s="38"/>
      <c r="RKO88" s="38"/>
      <c r="RKP88" s="38"/>
      <c r="RKQ88" s="38"/>
      <c r="RKR88" s="38"/>
      <c r="RKS88" s="38"/>
      <c r="RKT88" s="38"/>
      <c r="RKU88" s="38"/>
      <c r="RKV88" s="38"/>
      <c r="RKW88" s="38"/>
      <c r="RKX88" s="38"/>
      <c r="RKY88" s="38"/>
      <c r="RKZ88" s="38"/>
      <c r="RLA88" s="38"/>
      <c r="RLB88" s="38"/>
      <c r="RLC88" s="38"/>
      <c r="RLD88" s="38"/>
      <c r="RLE88" s="38"/>
      <c r="RLF88" s="38"/>
      <c r="RLG88" s="38"/>
      <c r="RLH88" s="38"/>
      <c r="RLI88" s="38"/>
      <c r="RLJ88" s="38"/>
      <c r="RLK88" s="38"/>
      <c r="RLL88" s="38"/>
      <c r="RLM88" s="38"/>
      <c r="RLN88" s="38"/>
      <c r="RLO88" s="38"/>
      <c r="RLP88" s="38"/>
      <c r="RLQ88" s="38"/>
      <c r="RLR88" s="38"/>
      <c r="RLS88" s="38"/>
      <c r="RLT88" s="38"/>
      <c r="RLU88" s="38"/>
      <c r="RLV88" s="38"/>
      <c r="RLW88" s="38"/>
      <c r="RLX88" s="38"/>
      <c r="RLY88" s="38"/>
      <c r="RLZ88" s="38"/>
      <c r="RMA88" s="38"/>
      <c r="RMB88" s="38"/>
      <c r="RMC88" s="38"/>
      <c r="RMD88" s="38"/>
      <c r="RME88" s="38"/>
      <c r="RMF88" s="38"/>
      <c r="RMG88" s="38"/>
      <c r="RMH88" s="38"/>
      <c r="RMI88" s="38"/>
      <c r="RMJ88" s="38"/>
      <c r="RMK88" s="38"/>
      <c r="RML88" s="38"/>
      <c r="RMM88" s="38"/>
      <c r="RMN88" s="38"/>
      <c r="RMO88" s="38"/>
      <c r="RMP88" s="38"/>
      <c r="RMQ88" s="38"/>
      <c r="RMR88" s="38"/>
      <c r="RMS88" s="38"/>
      <c r="RMT88" s="38"/>
      <c r="RMU88" s="38"/>
      <c r="RMV88" s="38"/>
      <c r="RMW88" s="38"/>
      <c r="RMX88" s="38"/>
      <c r="RMY88" s="38"/>
      <c r="RMZ88" s="38"/>
      <c r="RNA88" s="38"/>
      <c r="RNB88" s="38"/>
      <c r="RNC88" s="38"/>
      <c r="RND88" s="38"/>
      <c r="RNE88" s="38"/>
      <c r="RNF88" s="38"/>
      <c r="RNG88" s="38"/>
      <c r="RNH88" s="38"/>
      <c r="RNI88" s="38"/>
      <c r="RNJ88" s="38"/>
      <c r="RNK88" s="38"/>
      <c r="RNL88" s="38"/>
      <c r="RNM88" s="38"/>
      <c r="RNN88" s="38"/>
      <c r="RNO88" s="38"/>
      <c r="RNP88" s="38"/>
      <c r="RNQ88" s="38"/>
      <c r="RNR88" s="38"/>
      <c r="RNS88" s="38"/>
      <c r="RNT88" s="38"/>
      <c r="RNU88" s="38"/>
      <c r="RNV88" s="38"/>
      <c r="RNW88" s="38"/>
      <c r="RNX88" s="38"/>
      <c r="RNY88" s="38"/>
      <c r="RNZ88" s="38"/>
      <c r="ROA88" s="38"/>
      <c r="ROB88" s="38"/>
      <c r="ROC88" s="38"/>
      <c r="ROD88" s="38"/>
      <c r="ROE88" s="38"/>
      <c r="ROF88" s="38"/>
      <c r="ROG88" s="38"/>
      <c r="ROH88" s="38"/>
      <c r="ROI88" s="38"/>
      <c r="ROJ88" s="38"/>
      <c r="ROK88" s="38"/>
      <c r="ROL88" s="38"/>
      <c r="ROM88" s="38"/>
      <c r="RON88" s="38"/>
      <c r="ROO88" s="38"/>
      <c r="ROP88" s="38"/>
      <c r="ROQ88" s="38"/>
      <c r="ROR88" s="38"/>
      <c r="ROS88" s="38"/>
      <c r="ROT88" s="38"/>
      <c r="ROU88" s="38"/>
      <c r="ROV88" s="38"/>
      <c r="ROW88" s="38"/>
      <c r="ROX88" s="38"/>
      <c r="ROY88" s="38"/>
      <c r="ROZ88" s="38"/>
      <c r="RPA88" s="38"/>
      <c r="RPB88" s="38"/>
      <c r="RPC88" s="38"/>
      <c r="RPD88" s="38"/>
      <c r="RPE88" s="38"/>
      <c r="RPF88" s="38"/>
      <c r="RPG88" s="38"/>
      <c r="RPH88" s="38"/>
      <c r="RPI88" s="38"/>
      <c r="RPJ88" s="38"/>
      <c r="RPK88" s="38"/>
      <c r="RPL88" s="38"/>
      <c r="RPM88" s="38"/>
      <c r="RPN88" s="38"/>
      <c r="RPO88" s="38"/>
      <c r="RPP88" s="38"/>
      <c r="RPQ88" s="38"/>
      <c r="RPR88" s="38"/>
      <c r="RPS88" s="38"/>
      <c r="RPT88" s="38"/>
      <c r="RPU88" s="38"/>
      <c r="RPV88" s="38"/>
      <c r="RPW88" s="38"/>
      <c r="RPX88" s="38"/>
      <c r="RPY88" s="38"/>
      <c r="RPZ88" s="38"/>
      <c r="RQA88" s="38"/>
      <c r="RQB88" s="38"/>
      <c r="RQC88" s="38"/>
      <c r="RQD88" s="38"/>
      <c r="RQE88" s="38"/>
      <c r="RQF88" s="38"/>
      <c r="RQG88" s="38"/>
      <c r="RQH88" s="38"/>
      <c r="RQI88" s="38"/>
      <c r="RQJ88" s="38"/>
      <c r="RQK88" s="38"/>
      <c r="RQL88" s="38"/>
      <c r="RQM88" s="38"/>
      <c r="RQN88" s="38"/>
      <c r="RQO88" s="38"/>
      <c r="RQP88" s="38"/>
      <c r="RQQ88" s="38"/>
      <c r="RQR88" s="38"/>
      <c r="RQS88" s="38"/>
      <c r="RQT88" s="38"/>
      <c r="RQU88" s="38"/>
      <c r="RQV88" s="38"/>
      <c r="RQW88" s="38"/>
      <c r="RQX88" s="38"/>
      <c r="RQY88" s="38"/>
      <c r="RQZ88" s="38"/>
      <c r="RRA88" s="38"/>
      <c r="RRB88" s="38"/>
      <c r="RRC88" s="38"/>
      <c r="RRD88" s="38"/>
      <c r="RRE88" s="38"/>
      <c r="RRF88" s="38"/>
      <c r="RRG88" s="38"/>
      <c r="RRH88" s="38"/>
      <c r="RRI88" s="38"/>
      <c r="RRJ88" s="38"/>
      <c r="RRK88" s="38"/>
      <c r="RRL88" s="38"/>
      <c r="RRM88" s="38"/>
      <c r="RRN88" s="38"/>
      <c r="RRO88" s="38"/>
      <c r="RRP88" s="38"/>
      <c r="RRQ88" s="38"/>
      <c r="RRR88" s="38"/>
      <c r="RRS88" s="38"/>
      <c r="RRT88" s="38"/>
      <c r="RRU88" s="38"/>
      <c r="RRV88" s="38"/>
      <c r="RRW88" s="38"/>
      <c r="RRX88" s="38"/>
      <c r="RRY88" s="38"/>
      <c r="RRZ88" s="38"/>
      <c r="RSA88" s="38"/>
      <c r="RSB88" s="38"/>
      <c r="RSC88" s="38"/>
      <c r="RSD88" s="38"/>
      <c r="RSE88" s="38"/>
      <c r="RSF88" s="38"/>
      <c r="RSG88" s="38"/>
      <c r="RSH88" s="38"/>
      <c r="RSI88" s="38"/>
      <c r="RSJ88" s="38"/>
      <c r="RSK88" s="38"/>
      <c r="RSL88" s="38"/>
      <c r="RSM88" s="38"/>
      <c r="RSN88" s="38"/>
      <c r="RSO88" s="38"/>
      <c r="RSP88" s="38"/>
      <c r="RSQ88" s="38"/>
      <c r="RSR88" s="38"/>
      <c r="RSS88" s="38"/>
      <c r="RST88" s="38"/>
      <c r="RSU88" s="38"/>
      <c r="RSV88" s="38"/>
      <c r="RSW88" s="38"/>
      <c r="RSX88" s="38"/>
      <c r="RSY88" s="38"/>
      <c r="RSZ88" s="38"/>
      <c r="RTA88" s="38"/>
      <c r="RTB88" s="38"/>
      <c r="RTC88" s="38"/>
      <c r="RTD88" s="38"/>
      <c r="RTE88" s="38"/>
      <c r="RTF88" s="38"/>
      <c r="RTG88" s="38"/>
      <c r="RTH88" s="38"/>
      <c r="RTI88" s="38"/>
      <c r="RTJ88" s="38"/>
      <c r="RTK88" s="38"/>
      <c r="RTL88" s="38"/>
      <c r="RTM88" s="38"/>
      <c r="RTN88" s="38"/>
      <c r="RTO88" s="38"/>
      <c r="RTP88" s="38"/>
      <c r="RTQ88" s="38"/>
      <c r="RTR88" s="38"/>
      <c r="RTS88" s="38"/>
      <c r="RTT88" s="38"/>
      <c r="RTU88" s="38"/>
      <c r="RTV88" s="38"/>
      <c r="RTW88" s="38"/>
      <c r="RTX88" s="38"/>
      <c r="RTY88" s="38"/>
      <c r="RTZ88" s="38"/>
      <c r="RUA88" s="38"/>
      <c r="RUB88" s="38"/>
      <c r="RUC88" s="38"/>
      <c r="RUD88" s="38"/>
      <c r="RUE88" s="38"/>
      <c r="RUF88" s="38"/>
      <c r="RUG88" s="38"/>
      <c r="RUH88" s="38"/>
      <c r="RUI88" s="38"/>
      <c r="RUJ88" s="38"/>
      <c r="RUK88" s="38"/>
      <c r="RUL88" s="38"/>
      <c r="RUM88" s="38"/>
      <c r="RUN88" s="38"/>
      <c r="RUO88" s="38"/>
      <c r="RUP88" s="38"/>
      <c r="RUQ88" s="38"/>
      <c r="RUR88" s="38"/>
      <c r="RUS88" s="38"/>
      <c r="RUT88" s="38"/>
      <c r="RUU88" s="38"/>
      <c r="RUV88" s="38"/>
      <c r="RUW88" s="38"/>
      <c r="RUX88" s="38"/>
      <c r="RUY88" s="38"/>
      <c r="RUZ88" s="38"/>
      <c r="RVA88" s="38"/>
      <c r="RVB88" s="38"/>
      <c r="RVC88" s="38"/>
      <c r="RVD88" s="38"/>
      <c r="RVE88" s="38"/>
      <c r="RVF88" s="38"/>
      <c r="RVG88" s="38"/>
      <c r="RVH88" s="38"/>
      <c r="RVI88" s="38"/>
      <c r="RVJ88" s="38"/>
      <c r="RVK88" s="38"/>
      <c r="RVL88" s="38"/>
      <c r="RVM88" s="38"/>
      <c r="RVN88" s="38"/>
      <c r="RVO88" s="38"/>
      <c r="RVP88" s="38"/>
      <c r="RVQ88" s="38"/>
      <c r="RVR88" s="38"/>
      <c r="RVS88" s="38"/>
      <c r="RVT88" s="38"/>
      <c r="RVU88" s="38"/>
      <c r="RVV88" s="38"/>
      <c r="RVW88" s="38"/>
      <c r="RVX88" s="38"/>
      <c r="RVY88" s="38"/>
      <c r="RVZ88" s="38"/>
      <c r="RWA88" s="38"/>
      <c r="RWB88" s="38"/>
      <c r="RWC88" s="38"/>
      <c r="RWD88" s="38"/>
      <c r="RWE88" s="38"/>
      <c r="RWF88" s="38"/>
      <c r="RWG88" s="38"/>
      <c r="RWH88" s="38"/>
      <c r="RWI88" s="38"/>
      <c r="RWJ88" s="38"/>
      <c r="RWK88" s="38"/>
      <c r="RWL88" s="38"/>
      <c r="RWM88" s="38"/>
      <c r="RWN88" s="38"/>
      <c r="RWO88" s="38"/>
      <c r="RWP88" s="38"/>
      <c r="RWQ88" s="38"/>
      <c r="RWR88" s="38"/>
      <c r="RWS88" s="38"/>
      <c r="RWT88" s="38"/>
      <c r="RWU88" s="38"/>
      <c r="RWV88" s="38"/>
      <c r="RWW88" s="38"/>
      <c r="RWX88" s="38"/>
      <c r="RWY88" s="38"/>
      <c r="RWZ88" s="38"/>
      <c r="RXA88" s="38"/>
      <c r="RXB88" s="38"/>
      <c r="RXC88" s="38"/>
      <c r="RXD88" s="38"/>
      <c r="RXE88" s="38"/>
      <c r="RXF88" s="38"/>
      <c r="RXG88" s="38"/>
      <c r="RXH88" s="38"/>
      <c r="RXI88" s="38"/>
      <c r="RXJ88" s="38"/>
      <c r="RXK88" s="38"/>
      <c r="RXL88" s="38"/>
      <c r="RXM88" s="38"/>
      <c r="RXN88" s="38"/>
      <c r="RXO88" s="38"/>
      <c r="RXP88" s="38"/>
      <c r="RXQ88" s="38"/>
      <c r="RXR88" s="38"/>
      <c r="RXS88" s="38"/>
      <c r="RXT88" s="38"/>
      <c r="RXU88" s="38"/>
      <c r="RXV88" s="38"/>
      <c r="RXW88" s="38"/>
      <c r="RXX88" s="38"/>
      <c r="RXY88" s="38"/>
      <c r="RXZ88" s="38"/>
      <c r="RYA88" s="38"/>
      <c r="RYB88" s="38"/>
      <c r="RYC88" s="38"/>
      <c r="RYD88" s="38"/>
      <c r="RYE88" s="38"/>
      <c r="RYF88" s="38"/>
      <c r="RYG88" s="38"/>
      <c r="RYH88" s="38"/>
      <c r="RYI88" s="38"/>
      <c r="RYJ88" s="38"/>
      <c r="RYK88" s="38"/>
      <c r="RYL88" s="38"/>
      <c r="RYM88" s="38"/>
      <c r="RYN88" s="38"/>
      <c r="RYO88" s="38"/>
      <c r="RYP88" s="38"/>
      <c r="RYQ88" s="38"/>
      <c r="RYR88" s="38"/>
      <c r="RYS88" s="38"/>
      <c r="RYT88" s="38"/>
      <c r="RYU88" s="38"/>
      <c r="RYV88" s="38"/>
      <c r="RYW88" s="38"/>
      <c r="RYX88" s="38"/>
      <c r="RYY88" s="38"/>
      <c r="RYZ88" s="38"/>
      <c r="RZA88" s="38"/>
      <c r="RZB88" s="38"/>
      <c r="RZC88" s="38"/>
      <c r="RZD88" s="38"/>
      <c r="RZE88" s="38"/>
      <c r="RZF88" s="38"/>
      <c r="RZG88" s="38"/>
      <c r="RZH88" s="38"/>
      <c r="RZI88" s="38"/>
      <c r="RZJ88" s="38"/>
      <c r="RZK88" s="38"/>
      <c r="RZL88" s="38"/>
      <c r="RZM88" s="38"/>
      <c r="RZN88" s="38"/>
      <c r="RZO88" s="38"/>
      <c r="RZP88" s="38"/>
      <c r="RZQ88" s="38"/>
      <c r="RZR88" s="38"/>
      <c r="RZS88" s="38"/>
      <c r="RZT88" s="38"/>
      <c r="RZU88" s="38"/>
      <c r="RZV88" s="38"/>
      <c r="RZW88" s="38"/>
      <c r="RZX88" s="38"/>
      <c r="RZY88" s="38"/>
      <c r="RZZ88" s="38"/>
      <c r="SAA88" s="38"/>
      <c r="SAB88" s="38"/>
      <c r="SAC88" s="38"/>
      <c r="SAD88" s="38"/>
      <c r="SAE88" s="38"/>
      <c r="SAF88" s="38"/>
      <c r="SAG88" s="38"/>
      <c r="SAH88" s="38"/>
      <c r="SAI88" s="38"/>
      <c r="SAJ88" s="38"/>
      <c r="SAK88" s="38"/>
      <c r="SAL88" s="38"/>
      <c r="SAM88" s="38"/>
      <c r="SAN88" s="38"/>
      <c r="SAO88" s="38"/>
      <c r="SAP88" s="38"/>
      <c r="SAQ88" s="38"/>
      <c r="SAR88" s="38"/>
      <c r="SAS88" s="38"/>
      <c r="SAT88" s="38"/>
      <c r="SAU88" s="38"/>
      <c r="SAV88" s="38"/>
      <c r="SAW88" s="38"/>
      <c r="SAX88" s="38"/>
      <c r="SAY88" s="38"/>
      <c r="SAZ88" s="38"/>
      <c r="SBA88" s="38"/>
      <c r="SBB88" s="38"/>
      <c r="SBC88" s="38"/>
      <c r="SBD88" s="38"/>
      <c r="SBE88" s="38"/>
      <c r="SBF88" s="38"/>
      <c r="SBG88" s="38"/>
      <c r="SBH88" s="38"/>
      <c r="SBI88" s="38"/>
      <c r="SBJ88" s="38"/>
      <c r="SBK88" s="38"/>
      <c r="SBL88" s="38"/>
      <c r="SBM88" s="38"/>
      <c r="SBN88" s="38"/>
      <c r="SBO88" s="38"/>
      <c r="SBP88" s="38"/>
      <c r="SBQ88" s="38"/>
      <c r="SBR88" s="38"/>
      <c r="SBS88" s="38"/>
      <c r="SBT88" s="38"/>
      <c r="SBU88" s="38"/>
      <c r="SBV88" s="38"/>
      <c r="SBW88" s="38"/>
      <c r="SBX88" s="38"/>
      <c r="SBY88" s="38"/>
      <c r="SBZ88" s="38"/>
      <c r="SCA88" s="38"/>
      <c r="SCB88" s="38"/>
      <c r="SCC88" s="38"/>
      <c r="SCD88" s="38"/>
      <c r="SCE88" s="38"/>
      <c r="SCF88" s="38"/>
      <c r="SCG88" s="38"/>
      <c r="SCH88" s="38"/>
      <c r="SCI88" s="38"/>
      <c r="SCJ88" s="38"/>
      <c r="SCK88" s="38"/>
      <c r="SCL88" s="38"/>
      <c r="SCM88" s="38"/>
      <c r="SCN88" s="38"/>
      <c r="SCO88" s="38"/>
      <c r="SCP88" s="38"/>
      <c r="SCQ88" s="38"/>
      <c r="SCR88" s="38"/>
      <c r="SCS88" s="38"/>
      <c r="SCT88" s="38"/>
      <c r="SCU88" s="38"/>
      <c r="SCV88" s="38"/>
      <c r="SCW88" s="38"/>
      <c r="SCX88" s="38"/>
      <c r="SCY88" s="38"/>
      <c r="SCZ88" s="38"/>
      <c r="SDA88" s="38"/>
      <c r="SDB88" s="38"/>
      <c r="SDC88" s="38"/>
      <c r="SDD88" s="38"/>
      <c r="SDE88" s="38"/>
      <c r="SDF88" s="38"/>
      <c r="SDG88" s="38"/>
      <c r="SDH88" s="38"/>
      <c r="SDI88" s="38"/>
      <c r="SDJ88" s="38"/>
      <c r="SDK88" s="38"/>
      <c r="SDL88" s="38"/>
      <c r="SDM88" s="38"/>
      <c r="SDN88" s="38"/>
      <c r="SDO88" s="38"/>
      <c r="SDP88" s="38"/>
      <c r="SDQ88" s="38"/>
      <c r="SDR88" s="38"/>
      <c r="SDS88" s="38"/>
      <c r="SDT88" s="38"/>
      <c r="SDU88" s="38"/>
      <c r="SDV88" s="38"/>
      <c r="SDW88" s="38"/>
      <c r="SDX88" s="38"/>
      <c r="SDY88" s="38"/>
      <c r="SDZ88" s="38"/>
      <c r="SEA88" s="38"/>
      <c r="SEB88" s="38"/>
      <c r="SEC88" s="38"/>
      <c r="SED88" s="38"/>
      <c r="SEE88" s="38"/>
      <c r="SEF88" s="38"/>
      <c r="SEG88" s="38"/>
      <c r="SEH88" s="38"/>
      <c r="SEI88" s="38"/>
      <c r="SEJ88" s="38"/>
      <c r="SEK88" s="38"/>
      <c r="SEL88" s="38"/>
      <c r="SEM88" s="38"/>
      <c r="SEN88" s="38"/>
      <c r="SEO88" s="38"/>
      <c r="SEP88" s="38"/>
      <c r="SEQ88" s="38"/>
      <c r="SER88" s="38"/>
      <c r="SES88" s="38"/>
      <c r="SET88" s="38"/>
      <c r="SEU88" s="38"/>
      <c r="SEV88" s="38"/>
      <c r="SEW88" s="38"/>
      <c r="SEX88" s="38"/>
      <c r="SEY88" s="38"/>
      <c r="SEZ88" s="38"/>
      <c r="SFA88" s="38"/>
      <c r="SFB88" s="38"/>
      <c r="SFC88" s="38"/>
      <c r="SFD88" s="38"/>
      <c r="SFE88" s="38"/>
      <c r="SFF88" s="38"/>
      <c r="SFG88" s="38"/>
      <c r="SFH88" s="38"/>
      <c r="SFI88" s="38"/>
      <c r="SFJ88" s="38"/>
      <c r="SFK88" s="38"/>
      <c r="SFL88" s="38"/>
      <c r="SFM88" s="38"/>
      <c r="SFN88" s="38"/>
      <c r="SFO88" s="38"/>
      <c r="SFP88" s="38"/>
      <c r="SFQ88" s="38"/>
      <c r="SFR88" s="38"/>
      <c r="SFS88" s="38"/>
      <c r="SFT88" s="38"/>
      <c r="SFU88" s="38"/>
      <c r="SFV88" s="38"/>
      <c r="SFW88" s="38"/>
      <c r="SFX88" s="38"/>
      <c r="SFY88" s="38"/>
      <c r="SFZ88" s="38"/>
      <c r="SGA88" s="38"/>
      <c r="SGB88" s="38"/>
      <c r="SGC88" s="38"/>
      <c r="SGD88" s="38"/>
      <c r="SGE88" s="38"/>
      <c r="SGF88" s="38"/>
      <c r="SGG88" s="38"/>
      <c r="SGH88" s="38"/>
      <c r="SGI88" s="38"/>
      <c r="SGJ88" s="38"/>
      <c r="SGK88" s="38"/>
      <c r="SGL88" s="38"/>
      <c r="SGM88" s="38"/>
      <c r="SGN88" s="38"/>
      <c r="SGO88" s="38"/>
      <c r="SGP88" s="38"/>
      <c r="SGQ88" s="38"/>
      <c r="SGR88" s="38"/>
      <c r="SGS88" s="38"/>
      <c r="SGT88" s="38"/>
      <c r="SGU88" s="38"/>
      <c r="SGV88" s="38"/>
      <c r="SGW88" s="38"/>
      <c r="SGX88" s="38"/>
      <c r="SGY88" s="38"/>
      <c r="SGZ88" s="38"/>
      <c r="SHA88" s="38"/>
      <c r="SHB88" s="38"/>
      <c r="SHC88" s="38"/>
      <c r="SHD88" s="38"/>
      <c r="SHE88" s="38"/>
      <c r="SHF88" s="38"/>
      <c r="SHG88" s="38"/>
      <c r="SHH88" s="38"/>
      <c r="SHI88" s="38"/>
      <c r="SHJ88" s="38"/>
      <c r="SHK88" s="38"/>
      <c r="SHL88" s="38"/>
      <c r="SHM88" s="38"/>
      <c r="SHN88" s="38"/>
      <c r="SHO88" s="38"/>
      <c r="SHP88" s="38"/>
      <c r="SHQ88" s="38"/>
      <c r="SHR88" s="38"/>
      <c r="SHS88" s="38"/>
      <c r="SHT88" s="38"/>
      <c r="SHU88" s="38"/>
      <c r="SHV88" s="38"/>
      <c r="SHW88" s="38"/>
      <c r="SHX88" s="38"/>
      <c r="SHY88" s="38"/>
      <c r="SHZ88" s="38"/>
      <c r="SIA88" s="38"/>
      <c r="SIB88" s="38"/>
      <c r="SIC88" s="38"/>
      <c r="SID88" s="38"/>
      <c r="SIE88" s="38"/>
      <c r="SIF88" s="38"/>
      <c r="SIG88" s="38"/>
      <c r="SIH88" s="38"/>
      <c r="SII88" s="38"/>
      <c r="SIJ88" s="38"/>
      <c r="SIK88" s="38"/>
      <c r="SIL88" s="38"/>
      <c r="SIM88" s="38"/>
      <c r="SIN88" s="38"/>
      <c r="SIO88" s="38"/>
      <c r="SIP88" s="38"/>
      <c r="SIQ88" s="38"/>
      <c r="SIR88" s="38"/>
      <c r="SIS88" s="38"/>
      <c r="SIT88" s="38"/>
      <c r="SIU88" s="38"/>
      <c r="SIV88" s="38"/>
      <c r="SIW88" s="38"/>
      <c r="SIX88" s="38"/>
      <c r="SIY88" s="38"/>
      <c r="SIZ88" s="38"/>
      <c r="SJA88" s="38"/>
      <c r="SJB88" s="38"/>
      <c r="SJC88" s="38"/>
      <c r="SJD88" s="38"/>
      <c r="SJE88" s="38"/>
      <c r="SJF88" s="38"/>
      <c r="SJG88" s="38"/>
      <c r="SJH88" s="38"/>
      <c r="SJI88" s="38"/>
      <c r="SJJ88" s="38"/>
      <c r="SJK88" s="38"/>
      <c r="SJL88" s="38"/>
      <c r="SJM88" s="38"/>
      <c r="SJN88" s="38"/>
      <c r="SJO88" s="38"/>
      <c r="SJP88" s="38"/>
      <c r="SJQ88" s="38"/>
      <c r="SJR88" s="38"/>
      <c r="SJS88" s="38"/>
      <c r="SJT88" s="38"/>
      <c r="SJU88" s="38"/>
      <c r="SJV88" s="38"/>
      <c r="SJW88" s="38"/>
      <c r="SJX88" s="38"/>
      <c r="SJY88" s="38"/>
      <c r="SJZ88" s="38"/>
      <c r="SKA88" s="38"/>
      <c r="SKB88" s="38"/>
      <c r="SKC88" s="38"/>
      <c r="SKD88" s="38"/>
      <c r="SKE88" s="38"/>
      <c r="SKF88" s="38"/>
      <c r="SKG88" s="38"/>
      <c r="SKH88" s="38"/>
      <c r="SKI88" s="38"/>
      <c r="SKJ88" s="38"/>
      <c r="SKK88" s="38"/>
      <c r="SKL88" s="38"/>
      <c r="SKM88" s="38"/>
      <c r="SKN88" s="38"/>
      <c r="SKO88" s="38"/>
      <c r="SKP88" s="38"/>
      <c r="SKQ88" s="38"/>
      <c r="SKR88" s="38"/>
      <c r="SKS88" s="38"/>
      <c r="SKT88" s="38"/>
      <c r="SKU88" s="38"/>
      <c r="SKV88" s="38"/>
      <c r="SKW88" s="38"/>
      <c r="SKX88" s="38"/>
      <c r="SKY88" s="38"/>
      <c r="SKZ88" s="38"/>
      <c r="SLA88" s="38"/>
      <c r="SLB88" s="38"/>
      <c r="SLC88" s="38"/>
      <c r="SLD88" s="38"/>
      <c r="SLE88" s="38"/>
      <c r="SLF88" s="38"/>
      <c r="SLG88" s="38"/>
      <c r="SLH88" s="38"/>
      <c r="SLI88" s="38"/>
      <c r="SLJ88" s="38"/>
      <c r="SLK88" s="38"/>
      <c r="SLL88" s="38"/>
      <c r="SLM88" s="38"/>
      <c r="SLN88" s="38"/>
      <c r="SLO88" s="38"/>
      <c r="SLP88" s="38"/>
      <c r="SLQ88" s="38"/>
      <c r="SLR88" s="38"/>
      <c r="SLS88" s="38"/>
      <c r="SLT88" s="38"/>
      <c r="SLU88" s="38"/>
      <c r="SLV88" s="38"/>
      <c r="SLW88" s="38"/>
      <c r="SLX88" s="38"/>
      <c r="SLY88" s="38"/>
      <c r="SLZ88" s="38"/>
      <c r="SMA88" s="38"/>
      <c r="SMB88" s="38"/>
      <c r="SMC88" s="38"/>
      <c r="SMD88" s="38"/>
      <c r="SME88" s="38"/>
      <c r="SMF88" s="38"/>
      <c r="SMG88" s="38"/>
      <c r="SMH88" s="38"/>
      <c r="SMI88" s="38"/>
      <c r="SMJ88" s="38"/>
      <c r="SMK88" s="38"/>
      <c r="SML88" s="38"/>
      <c r="SMM88" s="38"/>
      <c r="SMN88" s="38"/>
      <c r="SMO88" s="38"/>
      <c r="SMP88" s="38"/>
      <c r="SMQ88" s="38"/>
      <c r="SMR88" s="38"/>
      <c r="SMS88" s="38"/>
      <c r="SMT88" s="38"/>
      <c r="SMU88" s="38"/>
      <c r="SMV88" s="38"/>
      <c r="SMW88" s="38"/>
      <c r="SMX88" s="38"/>
      <c r="SMY88" s="38"/>
      <c r="SMZ88" s="38"/>
      <c r="SNA88" s="38"/>
      <c r="SNB88" s="38"/>
      <c r="SNC88" s="38"/>
      <c r="SND88" s="38"/>
      <c r="SNE88" s="38"/>
      <c r="SNF88" s="38"/>
      <c r="SNG88" s="38"/>
      <c r="SNH88" s="38"/>
      <c r="SNI88" s="38"/>
      <c r="SNJ88" s="38"/>
      <c r="SNK88" s="38"/>
      <c r="SNL88" s="38"/>
      <c r="SNM88" s="38"/>
      <c r="SNN88" s="38"/>
      <c r="SNO88" s="38"/>
      <c r="SNP88" s="38"/>
      <c r="SNQ88" s="38"/>
      <c r="SNR88" s="38"/>
      <c r="SNS88" s="38"/>
      <c r="SNT88" s="38"/>
      <c r="SNU88" s="38"/>
      <c r="SNV88" s="38"/>
      <c r="SNW88" s="38"/>
      <c r="SNX88" s="38"/>
      <c r="SNY88" s="38"/>
      <c r="SNZ88" s="38"/>
      <c r="SOA88" s="38"/>
      <c r="SOB88" s="38"/>
      <c r="SOC88" s="38"/>
      <c r="SOD88" s="38"/>
      <c r="SOE88" s="38"/>
      <c r="SOF88" s="38"/>
      <c r="SOG88" s="38"/>
      <c r="SOH88" s="38"/>
      <c r="SOI88" s="38"/>
      <c r="SOJ88" s="38"/>
      <c r="SOK88" s="38"/>
      <c r="SOL88" s="38"/>
      <c r="SOM88" s="38"/>
      <c r="SON88" s="38"/>
      <c r="SOO88" s="38"/>
      <c r="SOP88" s="38"/>
      <c r="SOQ88" s="38"/>
      <c r="SOR88" s="38"/>
      <c r="SOS88" s="38"/>
      <c r="SOT88" s="38"/>
      <c r="SOU88" s="38"/>
      <c r="SOV88" s="38"/>
      <c r="SOW88" s="38"/>
      <c r="SOX88" s="38"/>
      <c r="SOY88" s="38"/>
      <c r="SOZ88" s="38"/>
      <c r="SPA88" s="38"/>
      <c r="SPB88" s="38"/>
      <c r="SPC88" s="38"/>
      <c r="SPD88" s="38"/>
      <c r="SPE88" s="38"/>
      <c r="SPF88" s="38"/>
      <c r="SPG88" s="38"/>
      <c r="SPH88" s="38"/>
      <c r="SPI88" s="38"/>
      <c r="SPJ88" s="38"/>
      <c r="SPK88" s="38"/>
      <c r="SPL88" s="38"/>
      <c r="SPM88" s="38"/>
      <c r="SPN88" s="38"/>
      <c r="SPO88" s="38"/>
      <c r="SPP88" s="38"/>
      <c r="SPQ88" s="38"/>
      <c r="SPR88" s="38"/>
      <c r="SPS88" s="38"/>
      <c r="SPT88" s="38"/>
      <c r="SPU88" s="38"/>
      <c r="SPV88" s="38"/>
      <c r="SPW88" s="38"/>
      <c r="SPX88" s="38"/>
      <c r="SPY88" s="38"/>
      <c r="SPZ88" s="38"/>
      <c r="SQA88" s="38"/>
      <c r="SQB88" s="38"/>
      <c r="SQC88" s="38"/>
      <c r="SQD88" s="38"/>
      <c r="SQE88" s="38"/>
      <c r="SQF88" s="38"/>
      <c r="SQG88" s="38"/>
      <c r="SQH88" s="38"/>
      <c r="SQI88" s="38"/>
      <c r="SQJ88" s="38"/>
      <c r="SQK88" s="38"/>
      <c r="SQL88" s="38"/>
      <c r="SQM88" s="38"/>
      <c r="SQN88" s="38"/>
      <c r="SQO88" s="38"/>
      <c r="SQP88" s="38"/>
      <c r="SQQ88" s="38"/>
      <c r="SQR88" s="38"/>
      <c r="SQS88" s="38"/>
      <c r="SQT88" s="38"/>
      <c r="SQU88" s="38"/>
      <c r="SQV88" s="38"/>
      <c r="SQW88" s="38"/>
      <c r="SQX88" s="38"/>
      <c r="SQY88" s="38"/>
      <c r="SQZ88" s="38"/>
      <c r="SRA88" s="38"/>
      <c r="SRB88" s="38"/>
      <c r="SRC88" s="38"/>
      <c r="SRD88" s="38"/>
      <c r="SRE88" s="38"/>
      <c r="SRF88" s="38"/>
      <c r="SRG88" s="38"/>
      <c r="SRH88" s="38"/>
      <c r="SRI88" s="38"/>
      <c r="SRJ88" s="38"/>
      <c r="SRK88" s="38"/>
      <c r="SRL88" s="38"/>
      <c r="SRM88" s="38"/>
      <c r="SRN88" s="38"/>
      <c r="SRO88" s="38"/>
      <c r="SRP88" s="38"/>
      <c r="SRQ88" s="38"/>
      <c r="SRR88" s="38"/>
      <c r="SRS88" s="38"/>
      <c r="SRT88" s="38"/>
      <c r="SRU88" s="38"/>
      <c r="SRV88" s="38"/>
      <c r="SRW88" s="38"/>
      <c r="SRX88" s="38"/>
      <c r="SRY88" s="38"/>
      <c r="SRZ88" s="38"/>
      <c r="SSA88" s="38"/>
      <c r="SSB88" s="38"/>
      <c r="SSC88" s="38"/>
      <c r="SSD88" s="38"/>
      <c r="SSE88" s="38"/>
      <c r="SSF88" s="38"/>
      <c r="SSG88" s="38"/>
      <c r="SSH88" s="38"/>
      <c r="SSI88" s="38"/>
      <c r="SSJ88" s="38"/>
      <c r="SSK88" s="38"/>
      <c r="SSL88" s="38"/>
      <c r="SSM88" s="38"/>
      <c r="SSN88" s="38"/>
      <c r="SSO88" s="38"/>
      <c r="SSP88" s="38"/>
      <c r="SSQ88" s="38"/>
      <c r="SSR88" s="38"/>
      <c r="SSS88" s="38"/>
      <c r="SST88" s="38"/>
      <c r="SSU88" s="38"/>
      <c r="SSV88" s="38"/>
      <c r="SSW88" s="38"/>
      <c r="SSX88" s="38"/>
      <c r="SSY88" s="38"/>
      <c r="SSZ88" s="38"/>
      <c r="STA88" s="38"/>
      <c r="STB88" s="38"/>
      <c r="STC88" s="38"/>
      <c r="STD88" s="38"/>
      <c r="STE88" s="38"/>
      <c r="STF88" s="38"/>
      <c r="STG88" s="38"/>
      <c r="STH88" s="38"/>
      <c r="STI88" s="38"/>
      <c r="STJ88" s="38"/>
      <c r="STK88" s="38"/>
      <c r="STL88" s="38"/>
      <c r="STM88" s="38"/>
      <c r="STN88" s="38"/>
      <c r="STO88" s="38"/>
      <c r="STP88" s="38"/>
      <c r="STQ88" s="38"/>
      <c r="STR88" s="38"/>
      <c r="STS88" s="38"/>
      <c r="STT88" s="38"/>
      <c r="STU88" s="38"/>
      <c r="STV88" s="38"/>
      <c r="STW88" s="38"/>
      <c r="STX88" s="38"/>
      <c r="STY88" s="38"/>
      <c r="STZ88" s="38"/>
      <c r="SUA88" s="38"/>
      <c r="SUB88" s="38"/>
      <c r="SUC88" s="38"/>
      <c r="SUD88" s="38"/>
      <c r="SUE88" s="38"/>
      <c r="SUF88" s="38"/>
      <c r="SUG88" s="38"/>
      <c r="SUH88" s="38"/>
      <c r="SUI88" s="38"/>
      <c r="SUJ88" s="38"/>
      <c r="SUK88" s="38"/>
      <c r="SUL88" s="38"/>
      <c r="SUM88" s="38"/>
      <c r="SUN88" s="38"/>
      <c r="SUO88" s="38"/>
      <c r="SUP88" s="38"/>
      <c r="SUQ88" s="38"/>
      <c r="SUR88" s="38"/>
      <c r="SUS88" s="38"/>
      <c r="SUT88" s="38"/>
      <c r="SUU88" s="38"/>
      <c r="SUV88" s="38"/>
      <c r="SUW88" s="38"/>
      <c r="SUX88" s="38"/>
      <c r="SUY88" s="38"/>
      <c r="SUZ88" s="38"/>
      <c r="SVA88" s="38"/>
      <c r="SVB88" s="38"/>
      <c r="SVC88" s="38"/>
      <c r="SVD88" s="38"/>
      <c r="SVE88" s="38"/>
      <c r="SVF88" s="38"/>
      <c r="SVG88" s="38"/>
      <c r="SVH88" s="38"/>
      <c r="SVI88" s="38"/>
      <c r="SVJ88" s="38"/>
      <c r="SVK88" s="38"/>
      <c r="SVL88" s="38"/>
      <c r="SVM88" s="38"/>
      <c r="SVN88" s="38"/>
      <c r="SVO88" s="38"/>
      <c r="SVP88" s="38"/>
      <c r="SVQ88" s="38"/>
      <c r="SVR88" s="38"/>
      <c r="SVS88" s="38"/>
      <c r="SVT88" s="38"/>
      <c r="SVU88" s="38"/>
      <c r="SVV88" s="38"/>
      <c r="SVW88" s="38"/>
      <c r="SVX88" s="38"/>
      <c r="SVY88" s="38"/>
      <c r="SVZ88" s="38"/>
      <c r="SWA88" s="38"/>
      <c r="SWB88" s="38"/>
      <c r="SWC88" s="38"/>
      <c r="SWD88" s="38"/>
      <c r="SWE88" s="38"/>
      <c r="SWF88" s="38"/>
      <c r="SWG88" s="38"/>
      <c r="SWH88" s="38"/>
      <c r="SWI88" s="38"/>
      <c r="SWJ88" s="38"/>
      <c r="SWK88" s="38"/>
      <c r="SWL88" s="38"/>
      <c r="SWM88" s="38"/>
      <c r="SWN88" s="38"/>
      <c r="SWO88" s="38"/>
      <c r="SWP88" s="38"/>
      <c r="SWQ88" s="38"/>
      <c r="SWR88" s="38"/>
      <c r="SWS88" s="38"/>
      <c r="SWT88" s="38"/>
      <c r="SWU88" s="38"/>
      <c r="SWV88" s="38"/>
      <c r="SWW88" s="38"/>
      <c r="SWX88" s="38"/>
      <c r="SWY88" s="38"/>
      <c r="SWZ88" s="38"/>
      <c r="SXA88" s="38"/>
      <c r="SXB88" s="38"/>
      <c r="SXC88" s="38"/>
      <c r="SXD88" s="38"/>
      <c r="SXE88" s="38"/>
      <c r="SXF88" s="38"/>
      <c r="SXG88" s="38"/>
      <c r="SXH88" s="38"/>
      <c r="SXI88" s="38"/>
      <c r="SXJ88" s="38"/>
      <c r="SXK88" s="38"/>
      <c r="SXL88" s="38"/>
      <c r="SXM88" s="38"/>
      <c r="SXN88" s="38"/>
      <c r="SXO88" s="38"/>
      <c r="SXP88" s="38"/>
      <c r="SXQ88" s="38"/>
      <c r="SXR88" s="38"/>
      <c r="SXS88" s="38"/>
      <c r="SXT88" s="38"/>
      <c r="SXU88" s="38"/>
      <c r="SXV88" s="38"/>
      <c r="SXW88" s="38"/>
      <c r="SXX88" s="38"/>
      <c r="SXY88" s="38"/>
      <c r="SXZ88" s="38"/>
      <c r="SYA88" s="38"/>
      <c r="SYB88" s="38"/>
      <c r="SYC88" s="38"/>
      <c r="SYD88" s="38"/>
      <c r="SYE88" s="38"/>
      <c r="SYF88" s="38"/>
      <c r="SYG88" s="38"/>
      <c r="SYH88" s="38"/>
      <c r="SYI88" s="38"/>
      <c r="SYJ88" s="38"/>
      <c r="SYK88" s="38"/>
      <c r="SYL88" s="38"/>
      <c r="SYM88" s="38"/>
      <c r="SYN88" s="38"/>
      <c r="SYO88" s="38"/>
      <c r="SYP88" s="38"/>
      <c r="SYQ88" s="38"/>
      <c r="SYR88" s="38"/>
      <c r="SYS88" s="38"/>
      <c r="SYT88" s="38"/>
      <c r="SYU88" s="38"/>
      <c r="SYV88" s="38"/>
      <c r="SYW88" s="38"/>
      <c r="SYX88" s="38"/>
      <c r="SYY88" s="38"/>
      <c r="SYZ88" s="38"/>
      <c r="SZA88" s="38"/>
      <c r="SZB88" s="38"/>
      <c r="SZC88" s="38"/>
      <c r="SZD88" s="38"/>
      <c r="SZE88" s="38"/>
      <c r="SZF88" s="38"/>
      <c r="SZG88" s="38"/>
      <c r="SZH88" s="38"/>
      <c r="SZI88" s="38"/>
      <c r="SZJ88" s="38"/>
      <c r="SZK88" s="38"/>
      <c r="SZL88" s="38"/>
      <c r="SZM88" s="38"/>
      <c r="SZN88" s="38"/>
      <c r="SZO88" s="38"/>
      <c r="SZP88" s="38"/>
      <c r="SZQ88" s="38"/>
      <c r="SZR88" s="38"/>
      <c r="SZS88" s="38"/>
      <c r="SZT88" s="38"/>
      <c r="SZU88" s="38"/>
      <c r="SZV88" s="38"/>
      <c r="SZW88" s="38"/>
      <c r="SZX88" s="38"/>
      <c r="SZY88" s="38"/>
      <c r="SZZ88" s="38"/>
      <c r="TAA88" s="38"/>
      <c r="TAB88" s="38"/>
      <c r="TAC88" s="38"/>
      <c r="TAD88" s="38"/>
      <c r="TAE88" s="38"/>
      <c r="TAF88" s="38"/>
      <c r="TAG88" s="38"/>
      <c r="TAH88" s="38"/>
      <c r="TAI88" s="38"/>
      <c r="TAJ88" s="38"/>
      <c r="TAK88" s="38"/>
      <c r="TAL88" s="38"/>
      <c r="TAM88" s="38"/>
      <c r="TAN88" s="38"/>
      <c r="TAO88" s="38"/>
      <c r="TAP88" s="38"/>
      <c r="TAQ88" s="38"/>
      <c r="TAR88" s="38"/>
      <c r="TAS88" s="38"/>
      <c r="TAT88" s="38"/>
      <c r="TAU88" s="38"/>
      <c r="TAV88" s="38"/>
      <c r="TAW88" s="38"/>
      <c r="TAX88" s="38"/>
      <c r="TAY88" s="38"/>
      <c r="TAZ88" s="38"/>
      <c r="TBA88" s="38"/>
      <c r="TBB88" s="38"/>
      <c r="TBC88" s="38"/>
      <c r="TBD88" s="38"/>
      <c r="TBE88" s="38"/>
      <c r="TBF88" s="38"/>
      <c r="TBG88" s="38"/>
      <c r="TBH88" s="38"/>
      <c r="TBI88" s="38"/>
      <c r="TBJ88" s="38"/>
      <c r="TBK88" s="38"/>
      <c r="TBL88" s="38"/>
      <c r="TBM88" s="38"/>
      <c r="TBN88" s="38"/>
      <c r="TBO88" s="38"/>
      <c r="TBP88" s="38"/>
      <c r="TBQ88" s="38"/>
      <c r="TBR88" s="38"/>
      <c r="TBS88" s="38"/>
      <c r="TBT88" s="38"/>
      <c r="TBU88" s="38"/>
      <c r="TBV88" s="38"/>
      <c r="TBW88" s="38"/>
      <c r="TBX88" s="38"/>
      <c r="TBY88" s="38"/>
      <c r="TBZ88" s="38"/>
      <c r="TCA88" s="38"/>
      <c r="TCB88" s="38"/>
      <c r="TCC88" s="38"/>
      <c r="TCD88" s="38"/>
      <c r="TCE88" s="38"/>
      <c r="TCF88" s="38"/>
      <c r="TCG88" s="38"/>
      <c r="TCH88" s="38"/>
      <c r="TCI88" s="38"/>
      <c r="TCJ88" s="38"/>
      <c r="TCK88" s="38"/>
      <c r="TCL88" s="38"/>
      <c r="TCM88" s="38"/>
      <c r="TCN88" s="38"/>
      <c r="TCO88" s="38"/>
      <c r="TCP88" s="38"/>
      <c r="TCQ88" s="38"/>
      <c r="TCR88" s="38"/>
      <c r="TCS88" s="38"/>
      <c r="TCT88" s="38"/>
      <c r="TCU88" s="38"/>
      <c r="TCV88" s="38"/>
      <c r="TCW88" s="38"/>
      <c r="TCX88" s="38"/>
      <c r="TCY88" s="38"/>
      <c r="TCZ88" s="38"/>
      <c r="TDA88" s="38"/>
      <c r="TDB88" s="38"/>
      <c r="TDC88" s="38"/>
      <c r="TDD88" s="38"/>
      <c r="TDE88" s="38"/>
      <c r="TDF88" s="38"/>
      <c r="TDG88" s="38"/>
      <c r="TDH88" s="38"/>
      <c r="TDI88" s="38"/>
      <c r="TDJ88" s="38"/>
      <c r="TDK88" s="38"/>
      <c r="TDL88" s="38"/>
      <c r="TDM88" s="38"/>
      <c r="TDN88" s="38"/>
      <c r="TDO88" s="38"/>
      <c r="TDP88" s="38"/>
      <c r="TDQ88" s="38"/>
      <c r="TDR88" s="38"/>
      <c r="TDS88" s="38"/>
      <c r="TDT88" s="38"/>
      <c r="TDU88" s="38"/>
      <c r="TDV88" s="38"/>
      <c r="TDW88" s="38"/>
      <c r="TDX88" s="38"/>
      <c r="TDY88" s="38"/>
      <c r="TDZ88" s="38"/>
      <c r="TEA88" s="38"/>
      <c r="TEB88" s="38"/>
      <c r="TEC88" s="38"/>
      <c r="TED88" s="38"/>
      <c r="TEE88" s="38"/>
      <c r="TEF88" s="38"/>
      <c r="TEG88" s="38"/>
      <c r="TEH88" s="38"/>
      <c r="TEI88" s="38"/>
      <c r="TEJ88" s="38"/>
      <c r="TEK88" s="38"/>
      <c r="TEL88" s="38"/>
      <c r="TEM88" s="38"/>
      <c r="TEN88" s="38"/>
      <c r="TEO88" s="38"/>
      <c r="TEP88" s="38"/>
      <c r="TEQ88" s="38"/>
      <c r="TER88" s="38"/>
      <c r="TES88" s="38"/>
      <c r="TET88" s="38"/>
      <c r="TEU88" s="38"/>
      <c r="TEV88" s="38"/>
      <c r="TEW88" s="38"/>
      <c r="TEX88" s="38"/>
      <c r="TEY88" s="38"/>
      <c r="TEZ88" s="38"/>
      <c r="TFA88" s="38"/>
      <c r="TFB88" s="38"/>
      <c r="TFC88" s="38"/>
      <c r="TFD88" s="38"/>
      <c r="TFE88" s="38"/>
      <c r="TFF88" s="38"/>
      <c r="TFG88" s="38"/>
      <c r="TFH88" s="38"/>
      <c r="TFI88" s="38"/>
      <c r="TFJ88" s="38"/>
      <c r="TFK88" s="38"/>
      <c r="TFL88" s="38"/>
      <c r="TFM88" s="38"/>
      <c r="TFN88" s="38"/>
      <c r="TFO88" s="38"/>
      <c r="TFP88" s="38"/>
      <c r="TFQ88" s="38"/>
      <c r="TFR88" s="38"/>
      <c r="TFS88" s="38"/>
      <c r="TFT88" s="38"/>
      <c r="TFU88" s="38"/>
      <c r="TFV88" s="38"/>
      <c r="TFW88" s="38"/>
      <c r="TFX88" s="38"/>
      <c r="TFY88" s="38"/>
      <c r="TFZ88" s="38"/>
      <c r="TGA88" s="38"/>
      <c r="TGB88" s="38"/>
      <c r="TGC88" s="38"/>
      <c r="TGD88" s="38"/>
      <c r="TGE88" s="38"/>
      <c r="TGF88" s="38"/>
      <c r="TGG88" s="38"/>
      <c r="TGH88" s="38"/>
      <c r="TGI88" s="38"/>
      <c r="TGJ88" s="38"/>
      <c r="TGK88" s="38"/>
      <c r="TGL88" s="38"/>
      <c r="TGM88" s="38"/>
      <c r="TGN88" s="38"/>
      <c r="TGO88" s="38"/>
      <c r="TGP88" s="38"/>
      <c r="TGQ88" s="38"/>
      <c r="TGR88" s="38"/>
      <c r="TGS88" s="38"/>
      <c r="TGT88" s="38"/>
      <c r="TGU88" s="38"/>
      <c r="TGV88" s="38"/>
      <c r="TGW88" s="38"/>
      <c r="TGX88" s="38"/>
      <c r="TGY88" s="38"/>
      <c r="TGZ88" s="38"/>
      <c r="THA88" s="38"/>
      <c r="THB88" s="38"/>
      <c r="THC88" s="38"/>
      <c r="THD88" s="38"/>
      <c r="THE88" s="38"/>
      <c r="THF88" s="38"/>
      <c r="THG88" s="38"/>
      <c r="THH88" s="38"/>
      <c r="THI88" s="38"/>
      <c r="THJ88" s="38"/>
      <c r="THK88" s="38"/>
      <c r="THL88" s="38"/>
      <c r="THM88" s="38"/>
      <c r="THN88" s="38"/>
      <c r="THO88" s="38"/>
      <c r="THP88" s="38"/>
      <c r="THQ88" s="38"/>
      <c r="THR88" s="38"/>
      <c r="THS88" s="38"/>
      <c r="THT88" s="38"/>
      <c r="THU88" s="38"/>
      <c r="THV88" s="38"/>
      <c r="THW88" s="38"/>
      <c r="THX88" s="38"/>
      <c r="THY88" s="38"/>
      <c r="THZ88" s="38"/>
      <c r="TIA88" s="38"/>
      <c r="TIB88" s="38"/>
      <c r="TIC88" s="38"/>
      <c r="TID88" s="38"/>
      <c r="TIE88" s="38"/>
      <c r="TIF88" s="38"/>
      <c r="TIG88" s="38"/>
      <c r="TIH88" s="38"/>
      <c r="TII88" s="38"/>
      <c r="TIJ88" s="38"/>
      <c r="TIK88" s="38"/>
      <c r="TIL88" s="38"/>
      <c r="TIM88" s="38"/>
      <c r="TIN88" s="38"/>
      <c r="TIO88" s="38"/>
      <c r="TIP88" s="38"/>
      <c r="TIQ88" s="38"/>
      <c r="TIR88" s="38"/>
      <c r="TIS88" s="38"/>
      <c r="TIT88" s="38"/>
      <c r="TIU88" s="38"/>
      <c r="TIV88" s="38"/>
      <c r="TIW88" s="38"/>
      <c r="TIX88" s="38"/>
      <c r="TIY88" s="38"/>
      <c r="TIZ88" s="38"/>
      <c r="TJA88" s="38"/>
      <c r="TJB88" s="38"/>
      <c r="TJC88" s="38"/>
      <c r="TJD88" s="38"/>
      <c r="TJE88" s="38"/>
      <c r="TJF88" s="38"/>
      <c r="TJG88" s="38"/>
      <c r="TJH88" s="38"/>
      <c r="TJI88" s="38"/>
      <c r="TJJ88" s="38"/>
      <c r="TJK88" s="38"/>
      <c r="TJL88" s="38"/>
      <c r="TJM88" s="38"/>
      <c r="TJN88" s="38"/>
      <c r="TJO88" s="38"/>
      <c r="TJP88" s="38"/>
      <c r="TJQ88" s="38"/>
      <c r="TJR88" s="38"/>
      <c r="TJS88" s="38"/>
      <c r="TJT88" s="38"/>
      <c r="TJU88" s="38"/>
      <c r="TJV88" s="38"/>
      <c r="TJW88" s="38"/>
      <c r="TJX88" s="38"/>
      <c r="TJY88" s="38"/>
      <c r="TJZ88" s="38"/>
      <c r="TKA88" s="38"/>
      <c r="TKB88" s="38"/>
      <c r="TKC88" s="38"/>
      <c r="TKD88" s="38"/>
      <c r="TKE88" s="38"/>
      <c r="TKF88" s="38"/>
      <c r="TKG88" s="38"/>
      <c r="TKH88" s="38"/>
      <c r="TKI88" s="38"/>
      <c r="TKJ88" s="38"/>
      <c r="TKK88" s="38"/>
      <c r="TKL88" s="38"/>
      <c r="TKM88" s="38"/>
      <c r="TKN88" s="38"/>
      <c r="TKO88" s="38"/>
      <c r="TKP88" s="38"/>
      <c r="TKQ88" s="38"/>
      <c r="TKR88" s="38"/>
      <c r="TKS88" s="38"/>
      <c r="TKT88" s="38"/>
      <c r="TKU88" s="38"/>
      <c r="TKV88" s="38"/>
      <c r="TKW88" s="38"/>
      <c r="TKX88" s="38"/>
      <c r="TKY88" s="38"/>
      <c r="TKZ88" s="38"/>
      <c r="TLA88" s="38"/>
      <c r="TLB88" s="38"/>
      <c r="TLC88" s="38"/>
      <c r="TLD88" s="38"/>
      <c r="TLE88" s="38"/>
      <c r="TLF88" s="38"/>
      <c r="TLG88" s="38"/>
      <c r="TLH88" s="38"/>
      <c r="TLI88" s="38"/>
      <c r="TLJ88" s="38"/>
      <c r="TLK88" s="38"/>
      <c r="TLL88" s="38"/>
      <c r="TLM88" s="38"/>
      <c r="TLN88" s="38"/>
      <c r="TLO88" s="38"/>
      <c r="TLP88" s="38"/>
      <c r="TLQ88" s="38"/>
      <c r="TLR88" s="38"/>
      <c r="TLS88" s="38"/>
      <c r="TLT88" s="38"/>
      <c r="TLU88" s="38"/>
      <c r="TLV88" s="38"/>
      <c r="TLW88" s="38"/>
      <c r="TLX88" s="38"/>
      <c r="TLY88" s="38"/>
      <c r="TLZ88" s="38"/>
      <c r="TMA88" s="38"/>
      <c r="TMB88" s="38"/>
      <c r="TMC88" s="38"/>
      <c r="TMD88" s="38"/>
      <c r="TME88" s="38"/>
      <c r="TMF88" s="38"/>
      <c r="TMG88" s="38"/>
      <c r="TMH88" s="38"/>
      <c r="TMI88" s="38"/>
      <c r="TMJ88" s="38"/>
      <c r="TMK88" s="38"/>
      <c r="TML88" s="38"/>
      <c r="TMM88" s="38"/>
      <c r="TMN88" s="38"/>
      <c r="TMO88" s="38"/>
      <c r="TMP88" s="38"/>
      <c r="TMQ88" s="38"/>
      <c r="TMR88" s="38"/>
      <c r="TMS88" s="38"/>
      <c r="TMT88" s="38"/>
      <c r="TMU88" s="38"/>
      <c r="TMV88" s="38"/>
      <c r="TMW88" s="38"/>
      <c r="TMX88" s="38"/>
      <c r="TMY88" s="38"/>
      <c r="TMZ88" s="38"/>
      <c r="TNA88" s="38"/>
      <c r="TNB88" s="38"/>
      <c r="TNC88" s="38"/>
      <c r="TND88" s="38"/>
      <c r="TNE88" s="38"/>
      <c r="TNF88" s="38"/>
      <c r="TNG88" s="38"/>
      <c r="TNH88" s="38"/>
      <c r="TNI88" s="38"/>
      <c r="TNJ88" s="38"/>
      <c r="TNK88" s="38"/>
      <c r="TNL88" s="38"/>
      <c r="TNM88" s="38"/>
      <c r="TNN88" s="38"/>
      <c r="TNO88" s="38"/>
      <c r="TNP88" s="38"/>
      <c r="TNQ88" s="38"/>
      <c r="TNR88" s="38"/>
      <c r="TNS88" s="38"/>
      <c r="TNT88" s="38"/>
      <c r="TNU88" s="38"/>
      <c r="TNV88" s="38"/>
      <c r="TNW88" s="38"/>
      <c r="TNX88" s="38"/>
      <c r="TNY88" s="38"/>
      <c r="TNZ88" s="38"/>
      <c r="TOA88" s="38"/>
      <c r="TOB88" s="38"/>
      <c r="TOC88" s="38"/>
      <c r="TOD88" s="38"/>
      <c r="TOE88" s="38"/>
      <c r="TOF88" s="38"/>
      <c r="TOG88" s="38"/>
      <c r="TOH88" s="38"/>
      <c r="TOI88" s="38"/>
      <c r="TOJ88" s="38"/>
      <c r="TOK88" s="38"/>
      <c r="TOL88" s="38"/>
      <c r="TOM88" s="38"/>
      <c r="TON88" s="38"/>
      <c r="TOO88" s="38"/>
      <c r="TOP88" s="38"/>
      <c r="TOQ88" s="38"/>
      <c r="TOR88" s="38"/>
      <c r="TOS88" s="38"/>
      <c r="TOT88" s="38"/>
      <c r="TOU88" s="38"/>
      <c r="TOV88" s="38"/>
      <c r="TOW88" s="38"/>
      <c r="TOX88" s="38"/>
      <c r="TOY88" s="38"/>
      <c r="TOZ88" s="38"/>
      <c r="TPA88" s="38"/>
      <c r="TPB88" s="38"/>
      <c r="TPC88" s="38"/>
      <c r="TPD88" s="38"/>
      <c r="TPE88" s="38"/>
      <c r="TPF88" s="38"/>
      <c r="TPG88" s="38"/>
      <c r="TPH88" s="38"/>
      <c r="TPI88" s="38"/>
      <c r="TPJ88" s="38"/>
      <c r="TPK88" s="38"/>
      <c r="TPL88" s="38"/>
      <c r="TPM88" s="38"/>
      <c r="TPN88" s="38"/>
      <c r="TPO88" s="38"/>
      <c r="TPP88" s="38"/>
      <c r="TPQ88" s="38"/>
      <c r="TPR88" s="38"/>
      <c r="TPS88" s="38"/>
      <c r="TPT88" s="38"/>
      <c r="TPU88" s="38"/>
      <c r="TPV88" s="38"/>
      <c r="TPW88" s="38"/>
      <c r="TPX88" s="38"/>
      <c r="TPY88" s="38"/>
      <c r="TPZ88" s="38"/>
      <c r="TQA88" s="38"/>
      <c r="TQB88" s="38"/>
      <c r="TQC88" s="38"/>
      <c r="TQD88" s="38"/>
      <c r="TQE88" s="38"/>
      <c r="TQF88" s="38"/>
      <c r="TQG88" s="38"/>
      <c r="TQH88" s="38"/>
      <c r="TQI88" s="38"/>
      <c r="TQJ88" s="38"/>
      <c r="TQK88" s="38"/>
      <c r="TQL88" s="38"/>
      <c r="TQM88" s="38"/>
      <c r="TQN88" s="38"/>
      <c r="TQO88" s="38"/>
      <c r="TQP88" s="38"/>
      <c r="TQQ88" s="38"/>
      <c r="TQR88" s="38"/>
      <c r="TQS88" s="38"/>
      <c r="TQT88" s="38"/>
      <c r="TQU88" s="38"/>
      <c r="TQV88" s="38"/>
      <c r="TQW88" s="38"/>
      <c r="TQX88" s="38"/>
      <c r="TQY88" s="38"/>
      <c r="TQZ88" s="38"/>
      <c r="TRA88" s="38"/>
      <c r="TRB88" s="38"/>
      <c r="TRC88" s="38"/>
      <c r="TRD88" s="38"/>
      <c r="TRE88" s="38"/>
      <c r="TRF88" s="38"/>
      <c r="TRG88" s="38"/>
      <c r="TRH88" s="38"/>
      <c r="TRI88" s="38"/>
      <c r="TRJ88" s="38"/>
      <c r="TRK88" s="38"/>
      <c r="TRL88" s="38"/>
      <c r="TRM88" s="38"/>
      <c r="TRN88" s="38"/>
      <c r="TRO88" s="38"/>
      <c r="TRP88" s="38"/>
      <c r="TRQ88" s="38"/>
      <c r="TRR88" s="38"/>
      <c r="TRS88" s="38"/>
      <c r="TRT88" s="38"/>
      <c r="TRU88" s="38"/>
      <c r="TRV88" s="38"/>
      <c r="TRW88" s="38"/>
      <c r="TRX88" s="38"/>
      <c r="TRY88" s="38"/>
      <c r="TRZ88" s="38"/>
      <c r="TSA88" s="38"/>
      <c r="TSB88" s="38"/>
      <c r="TSC88" s="38"/>
      <c r="TSD88" s="38"/>
      <c r="TSE88" s="38"/>
      <c r="TSF88" s="38"/>
      <c r="TSG88" s="38"/>
      <c r="TSH88" s="38"/>
      <c r="TSI88" s="38"/>
      <c r="TSJ88" s="38"/>
      <c r="TSK88" s="38"/>
      <c r="TSL88" s="38"/>
      <c r="TSM88" s="38"/>
      <c r="TSN88" s="38"/>
      <c r="TSO88" s="38"/>
      <c r="TSP88" s="38"/>
      <c r="TSQ88" s="38"/>
      <c r="TSR88" s="38"/>
      <c r="TSS88" s="38"/>
      <c r="TST88" s="38"/>
      <c r="TSU88" s="38"/>
      <c r="TSV88" s="38"/>
      <c r="TSW88" s="38"/>
      <c r="TSX88" s="38"/>
      <c r="TSY88" s="38"/>
      <c r="TSZ88" s="38"/>
      <c r="TTA88" s="38"/>
      <c r="TTB88" s="38"/>
      <c r="TTC88" s="38"/>
      <c r="TTD88" s="38"/>
      <c r="TTE88" s="38"/>
      <c r="TTF88" s="38"/>
      <c r="TTG88" s="38"/>
      <c r="TTH88" s="38"/>
      <c r="TTI88" s="38"/>
      <c r="TTJ88" s="38"/>
      <c r="TTK88" s="38"/>
      <c r="TTL88" s="38"/>
      <c r="TTM88" s="38"/>
      <c r="TTN88" s="38"/>
      <c r="TTO88" s="38"/>
      <c r="TTP88" s="38"/>
      <c r="TTQ88" s="38"/>
      <c r="TTR88" s="38"/>
      <c r="TTS88" s="38"/>
      <c r="TTT88" s="38"/>
      <c r="TTU88" s="38"/>
      <c r="TTV88" s="38"/>
      <c r="TTW88" s="38"/>
      <c r="TTX88" s="38"/>
      <c r="TTY88" s="38"/>
      <c r="TTZ88" s="38"/>
      <c r="TUA88" s="38"/>
      <c r="TUB88" s="38"/>
      <c r="TUC88" s="38"/>
      <c r="TUD88" s="38"/>
      <c r="TUE88" s="38"/>
      <c r="TUF88" s="38"/>
      <c r="TUG88" s="38"/>
      <c r="TUH88" s="38"/>
      <c r="TUI88" s="38"/>
      <c r="TUJ88" s="38"/>
      <c r="TUK88" s="38"/>
      <c r="TUL88" s="38"/>
      <c r="TUM88" s="38"/>
      <c r="TUN88" s="38"/>
      <c r="TUO88" s="38"/>
      <c r="TUP88" s="38"/>
      <c r="TUQ88" s="38"/>
      <c r="TUR88" s="38"/>
      <c r="TUS88" s="38"/>
      <c r="TUT88" s="38"/>
      <c r="TUU88" s="38"/>
      <c r="TUV88" s="38"/>
      <c r="TUW88" s="38"/>
      <c r="TUX88" s="38"/>
      <c r="TUY88" s="38"/>
      <c r="TUZ88" s="38"/>
      <c r="TVA88" s="38"/>
      <c r="TVB88" s="38"/>
      <c r="TVC88" s="38"/>
      <c r="TVD88" s="38"/>
      <c r="TVE88" s="38"/>
      <c r="TVF88" s="38"/>
      <c r="TVG88" s="38"/>
      <c r="TVH88" s="38"/>
      <c r="TVI88" s="38"/>
      <c r="TVJ88" s="38"/>
      <c r="TVK88" s="38"/>
      <c r="TVL88" s="38"/>
      <c r="TVM88" s="38"/>
      <c r="TVN88" s="38"/>
      <c r="TVO88" s="38"/>
      <c r="TVP88" s="38"/>
      <c r="TVQ88" s="38"/>
      <c r="TVR88" s="38"/>
      <c r="TVS88" s="38"/>
      <c r="TVT88" s="38"/>
      <c r="TVU88" s="38"/>
      <c r="TVV88" s="38"/>
      <c r="TVW88" s="38"/>
      <c r="TVX88" s="38"/>
      <c r="TVY88" s="38"/>
      <c r="TVZ88" s="38"/>
      <c r="TWA88" s="38"/>
      <c r="TWB88" s="38"/>
      <c r="TWC88" s="38"/>
      <c r="TWD88" s="38"/>
      <c r="TWE88" s="38"/>
      <c r="TWF88" s="38"/>
      <c r="TWG88" s="38"/>
      <c r="TWH88" s="38"/>
      <c r="TWI88" s="38"/>
      <c r="TWJ88" s="38"/>
      <c r="TWK88" s="38"/>
      <c r="TWL88" s="38"/>
      <c r="TWM88" s="38"/>
      <c r="TWN88" s="38"/>
      <c r="TWO88" s="38"/>
      <c r="TWP88" s="38"/>
      <c r="TWQ88" s="38"/>
      <c r="TWR88" s="38"/>
      <c r="TWS88" s="38"/>
      <c r="TWT88" s="38"/>
      <c r="TWU88" s="38"/>
      <c r="TWV88" s="38"/>
      <c r="TWW88" s="38"/>
      <c r="TWX88" s="38"/>
      <c r="TWY88" s="38"/>
      <c r="TWZ88" s="38"/>
      <c r="TXA88" s="38"/>
      <c r="TXB88" s="38"/>
      <c r="TXC88" s="38"/>
      <c r="TXD88" s="38"/>
      <c r="TXE88" s="38"/>
      <c r="TXF88" s="38"/>
      <c r="TXG88" s="38"/>
      <c r="TXH88" s="38"/>
      <c r="TXI88" s="38"/>
      <c r="TXJ88" s="38"/>
      <c r="TXK88" s="38"/>
      <c r="TXL88" s="38"/>
      <c r="TXM88" s="38"/>
      <c r="TXN88" s="38"/>
      <c r="TXO88" s="38"/>
      <c r="TXP88" s="38"/>
      <c r="TXQ88" s="38"/>
      <c r="TXR88" s="38"/>
      <c r="TXS88" s="38"/>
      <c r="TXT88" s="38"/>
      <c r="TXU88" s="38"/>
      <c r="TXV88" s="38"/>
      <c r="TXW88" s="38"/>
      <c r="TXX88" s="38"/>
      <c r="TXY88" s="38"/>
      <c r="TXZ88" s="38"/>
      <c r="TYA88" s="38"/>
      <c r="TYB88" s="38"/>
      <c r="TYC88" s="38"/>
      <c r="TYD88" s="38"/>
      <c r="TYE88" s="38"/>
      <c r="TYF88" s="38"/>
      <c r="TYG88" s="38"/>
      <c r="TYH88" s="38"/>
      <c r="TYI88" s="38"/>
      <c r="TYJ88" s="38"/>
      <c r="TYK88" s="38"/>
      <c r="TYL88" s="38"/>
      <c r="TYM88" s="38"/>
      <c r="TYN88" s="38"/>
      <c r="TYO88" s="38"/>
      <c r="TYP88" s="38"/>
      <c r="TYQ88" s="38"/>
      <c r="TYR88" s="38"/>
      <c r="TYS88" s="38"/>
      <c r="TYT88" s="38"/>
      <c r="TYU88" s="38"/>
      <c r="TYV88" s="38"/>
      <c r="TYW88" s="38"/>
      <c r="TYX88" s="38"/>
      <c r="TYY88" s="38"/>
      <c r="TYZ88" s="38"/>
      <c r="TZA88" s="38"/>
      <c r="TZB88" s="38"/>
      <c r="TZC88" s="38"/>
      <c r="TZD88" s="38"/>
      <c r="TZE88" s="38"/>
      <c r="TZF88" s="38"/>
      <c r="TZG88" s="38"/>
      <c r="TZH88" s="38"/>
      <c r="TZI88" s="38"/>
      <c r="TZJ88" s="38"/>
      <c r="TZK88" s="38"/>
      <c r="TZL88" s="38"/>
      <c r="TZM88" s="38"/>
      <c r="TZN88" s="38"/>
      <c r="TZO88" s="38"/>
      <c r="TZP88" s="38"/>
      <c r="TZQ88" s="38"/>
      <c r="TZR88" s="38"/>
      <c r="TZS88" s="38"/>
      <c r="TZT88" s="38"/>
      <c r="TZU88" s="38"/>
      <c r="TZV88" s="38"/>
      <c r="TZW88" s="38"/>
      <c r="TZX88" s="38"/>
      <c r="TZY88" s="38"/>
      <c r="TZZ88" s="38"/>
      <c r="UAA88" s="38"/>
      <c r="UAB88" s="38"/>
      <c r="UAC88" s="38"/>
      <c r="UAD88" s="38"/>
      <c r="UAE88" s="38"/>
      <c r="UAF88" s="38"/>
      <c r="UAG88" s="38"/>
      <c r="UAH88" s="38"/>
      <c r="UAI88" s="38"/>
      <c r="UAJ88" s="38"/>
      <c r="UAK88" s="38"/>
      <c r="UAL88" s="38"/>
      <c r="UAM88" s="38"/>
      <c r="UAN88" s="38"/>
      <c r="UAO88" s="38"/>
      <c r="UAP88" s="38"/>
      <c r="UAQ88" s="38"/>
      <c r="UAR88" s="38"/>
      <c r="UAS88" s="38"/>
      <c r="UAT88" s="38"/>
      <c r="UAU88" s="38"/>
      <c r="UAV88" s="38"/>
      <c r="UAW88" s="38"/>
      <c r="UAX88" s="38"/>
      <c r="UAY88" s="38"/>
      <c r="UAZ88" s="38"/>
      <c r="UBA88" s="38"/>
      <c r="UBB88" s="38"/>
      <c r="UBC88" s="38"/>
      <c r="UBD88" s="38"/>
      <c r="UBE88" s="38"/>
      <c r="UBF88" s="38"/>
      <c r="UBG88" s="38"/>
      <c r="UBH88" s="38"/>
      <c r="UBI88" s="38"/>
      <c r="UBJ88" s="38"/>
      <c r="UBK88" s="38"/>
      <c r="UBL88" s="38"/>
      <c r="UBM88" s="38"/>
      <c r="UBN88" s="38"/>
      <c r="UBO88" s="38"/>
      <c r="UBP88" s="38"/>
      <c r="UBQ88" s="38"/>
      <c r="UBR88" s="38"/>
      <c r="UBS88" s="38"/>
      <c r="UBT88" s="38"/>
      <c r="UBU88" s="38"/>
      <c r="UBV88" s="38"/>
      <c r="UBW88" s="38"/>
      <c r="UBX88" s="38"/>
      <c r="UBY88" s="38"/>
      <c r="UBZ88" s="38"/>
      <c r="UCA88" s="38"/>
      <c r="UCB88" s="38"/>
      <c r="UCC88" s="38"/>
      <c r="UCD88" s="38"/>
      <c r="UCE88" s="38"/>
      <c r="UCF88" s="38"/>
      <c r="UCG88" s="38"/>
      <c r="UCH88" s="38"/>
      <c r="UCI88" s="38"/>
      <c r="UCJ88" s="38"/>
      <c r="UCK88" s="38"/>
      <c r="UCL88" s="38"/>
      <c r="UCM88" s="38"/>
      <c r="UCN88" s="38"/>
      <c r="UCO88" s="38"/>
      <c r="UCP88" s="38"/>
      <c r="UCQ88" s="38"/>
      <c r="UCR88" s="38"/>
      <c r="UCS88" s="38"/>
      <c r="UCT88" s="38"/>
      <c r="UCU88" s="38"/>
      <c r="UCV88" s="38"/>
      <c r="UCW88" s="38"/>
      <c r="UCX88" s="38"/>
      <c r="UCY88" s="38"/>
      <c r="UCZ88" s="38"/>
      <c r="UDA88" s="38"/>
      <c r="UDB88" s="38"/>
      <c r="UDC88" s="38"/>
      <c r="UDD88" s="38"/>
      <c r="UDE88" s="38"/>
      <c r="UDF88" s="38"/>
      <c r="UDG88" s="38"/>
      <c r="UDH88" s="38"/>
      <c r="UDI88" s="38"/>
      <c r="UDJ88" s="38"/>
      <c r="UDK88" s="38"/>
      <c r="UDL88" s="38"/>
      <c r="UDM88" s="38"/>
      <c r="UDN88" s="38"/>
      <c r="UDO88" s="38"/>
      <c r="UDP88" s="38"/>
      <c r="UDQ88" s="38"/>
      <c r="UDR88" s="38"/>
      <c r="UDS88" s="38"/>
      <c r="UDT88" s="38"/>
      <c r="UDU88" s="38"/>
      <c r="UDV88" s="38"/>
      <c r="UDW88" s="38"/>
      <c r="UDX88" s="38"/>
      <c r="UDY88" s="38"/>
      <c r="UDZ88" s="38"/>
      <c r="UEA88" s="38"/>
      <c r="UEB88" s="38"/>
      <c r="UEC88" s="38"/>
      <c r="UED88" s="38"/>
      <c r="UEE88" s="38"/>
      <c r="UEF88" s="38"/>
      <c r="UEG88" s="38"/>
      <c r="UEH88" s="38"/>
      <c r="UEI88" s="38"/>
      <c r="UEJ88" s="38"/>
      <c r="UEK88" s="38"/>
      <c r="UEL88" s="38"/>
      <c r="UEM88" s="38"/>
      <c r="UEN88" s="38"/>
      <c r="UEO88" s="38"/>
      <c r="UEP88" s="38"/>
      <c r="UEQ88" s="38"/>
      <c r="UER88" s="38"/>
      <c r="UES88" s="38"/>
      <c r="UET88" s="38"/>
      <c r="UEU88" s="38"/>
      <c r="UEV88" s="38"/>
      <c r="UEW88" s="38"/>
      <c r="UEX88" s="38"/>
      <c r="UEY88" s="38"/>
      <c r="UEZ88" s="38"/>
      <c r="UFA88" s="38"/>
      <c r="UFB88" s="38"/>
      <c r="UFC88" s="38"/>
      <c r="UFD88" s="38"/>
      <c r="UFE88" s="38"/>
      <c r="UFF88" s="38"/>
      <c r="UFG88" s="38"/>
      <c r="UFH88" s="38"/>
      <c r="UFI88" s="38"/>
      <c r="UFJ88" s="38"/>
      <c r="UFK88" s="38"/>
      <c r="UFL88" s="38"/>
      <c r="UFM88" s="38"/>
      <c r="UFN88" s="38"/>
      <c r="UFO88" s="38"/>
      <c r="UFP88" s="38"/>
      <c r="UFQ88" s="38"/>
      <c r="UFR88" s="38"/>
      <c r="UFS88" s="38"/>
      <c r="UFT88" s="38"/>
      <c r="UFU88" s="38"/>
      <c r="UFV88" s="38"/>
      <c r="UFW88" s="38"/>
      <c r="UFX88" s="38"/>
      <c r="UFY88" s="38"/>
      <c r="UFZ88" s="38"/>
      <c r="UGA88" s="38"/>
      <c r="UGB88" s="38"/>
      <c r="UGC88" s="38"/>
      <c r="UGD88" s="38"/>
      <c r="UGE88" s="38"/>
      <c r="UGF88" s="38"/>
      <c r="UGG88" s="38"/>
      <c r="UGH88" s="38"/>
      <c r="UGI88" s="38"/>
      <c r="UGJ88" s="38"/>
      <c r="UGK88" s="38"/>
      <c r="UGL88" s="38"/>
      <c r="UGM88" s="38"/>
      <c r="UGN88" s="38"/>
      <c r="UGO88" s="38"/>
      <c r="UGP88" s="38"/>
      <c r="UGQ88" s="38"/>
      <c r="UGR88" s="38"/>
      <c r="UGS88" s="38"/>
      <c r="UGT88" s="38"/>
      <c r="UGU88" s="38"/>
      <c r="UGV88" s="38"/>
      <c r="UGW88" s="38"/>
      <c r="UGX88" s="38"/>
      <c r="UGY88" s="38"/>
      <c r="UGZ88" s="38"/>
      <c r="UHA88" s="38"/>
      <c r="UHB88" s="38"/>
      <c r="UHC88" s="38"/>
      <c r="UHD88" s="38"/>
      <c r="UHE88" s="38"/>
      <c r="UHF88" s="38"/>
      <c r="UHG88" s="38"/>
      <c r="UHH88" s="38"/>
      <c r="UHI88" s="38"/>
      <c r="UHJ88" s="38"/>
      <c r="UHK88" s="38"/>
      <c r="UHL88" s="38"/>
      <c r="UHM88" s="38"/>
      <c r="UHN88" s="38"/>
      <c r="UHO88" s="38"/>
      <c r="UHP88" s="38"/>
      <c r="UHQ88" s="38"/>
      <c r="UHR88" s="38"/>
      <c r="UHS88" s="38"/>
      <c r="UHT88" s="38"/>
      <c r="UHU88" s="38"/>
      <c r="UHV88" s="38"/>
      <c r="UHW88" s="38"/>
      <c r="UHX88" s="38"/>
      <c r="UHY88" s="38"/>
      <c r="UHZ88" s="38"/>
      <c r="UIA88" s="38"/>
      <c r="UIB88" s="38"/>
      <c r="UIC88" s="38"/>
      <c r="UID88" s="38"/>
      <c r="UIE88" s="38"/>
      <c r="UIF88" s="38"/>
      <c r="UIG88" s="38"/>
      <c r="UIH88" s="38"/>
      <c r="UII88" s="38"/>
      <c r="UIJ88" s="38"/>
      <c r="UIK88" s="38"/>
      <c r="UIL88" s="38"/>
      <c r="UIM88" s="38"/>
      <c r="UIN88" s="38"/>
      <c r="UIO88" s="38"/>
      <c r="UIP88" s="38"/>
      <c r="UIQ88" s="38"/>
      <c r="UIR88" s="38"/>
      <c r="UIS88" s="38"/>
      <c r="UIT88" s="38"/>
      <c r="UIU88" s="38"/>
      <c r="UIV88" s="38"/>
      <c r="UIW88" s="38"/>
      <c r="UIX88" s="38"/>
      <c r="UIY88" s="38"/>
      <c r="UIZ88" s="38"/>
      <c r="UJA88" s="38"/>
      <c r="UJB88" s="38"/>
      <c r="UJC88" s="38"/>
      <c r="UJD88" s="38"/>
      <c r="UJE88" s="38"/>
      <c r="UJF88" s="38"/>
      <c r="UJG88" s="38"/>
      <c r="UJH88" s="38"/>
      <c r="UJI88" s="38"/>
      <c r="UJJ88" s="38"/>
      <c r="UJK88" s="38"/>
      <c r="UJL88" s="38"/>
      <c r="UJM88" s="38"/>
      <c r="UJN88" s="38"/>
      <c r="UJO88" s="38"/>
      <c r="UJP88" s="38"/>
      <c r="UJQ88" s="38"/>
      <c r="UJR88" s="38"/>
      <c r="UJS88" s="38"/>
      <c r="UJT88" s="38"/>
      <c r="UJU88" s="38"/>
      <c r="UJV88" s="38"/>
      <c r="UJW88" s="38"/>
      <c r="UJX88" s="38"/>
      <c r="UJY88" s="38"/>
      <c r="UJZ88" s="38"/>
      <c r="UKA88" s="38"/>
      <c r="UKB88" s="38"/>
      <c r="UKC88" s="38"/>
      <c r="UKD88" s="38"/>
      <c r="UKE88" s="38"/>
      <c r="UKF88" s="38"/>
      <c r="UKG88" s="38"/>
      <c r="UKH88" s="38"/>
      <c r="UKI88" s="38"/>
      <c r="UKJ88" s="38"/>
      <c r="UKK88" s="38"/>
      <c r="UKL88" s="38"/>
      <c r="UKM88" s="38"/>
      <c r="UKN88" s="38"/>
      <c r="UKO88" s="38"/>
      <c r="UKP88" s="38"/>
      <c r="UKQ88" s="38"/>
      <c r="UKR88" s="38"/>
      <c r="UKS88" s="38"/>
      <c r="UKT88" s="38"/>
      <c r="UKU88" s="38"/>
      <c r="UKV88" s="38"/>
      <c r="UKW88" s="38"/>
      <c r="UKX88" s="38"/>
      <c r="UKY88" s="38"/>
      <c r="UKZ88" s="38"/>
      <c r="ULA88" s="38"/>
      <c r="ULB88" s="38"/>
      <c r="ULC88" s="38"/>
      <c r="ULD88" s="38"/>
      <c r="ULE88" s="38"/>
      <c r="ULF88" s="38"/>
      <c r="ULG88" s="38"/>
      <c r="ULH88" s="38"/>
      <c r="ULI88" s="38"/>
      <c r="ULJ88" s="38"/>
      <c r="ULK88" s="38"/>
      <c r="ULL88" s="38"/>
      <c r="ULM88" s="38"/>
      <c r="ULN88" s="38"/>
      <c r="ULO88" s="38"/>
      <c r="ULP88" s="38"/>
      <c r="ULQ88" s="38"/>
      <c r="ULR88" s="38"/>
      <c r="ULS88" s="38"/>
      <c r="ULT88" s="38"/>
      <c r="ULU88" s="38"/>
      <c r="ULV88" s="38"/>
      <c r="ULW88" s="38"/>
      <c r="ULX88" s="38"/>
      <c r="ULY88" s="38"/>
      <c r="ULZ88" s="38"/>
      <c r="UMA88" s="38"/>
      <c r="UMB88" s="38"/>
      <c r="UMC88" s="38"/>
      <c r="UMD88" s="38"/>
      <c r="UME88" s="38"/>
      <c r="UMF88" s="38"/>
      <c r="UMG88" s="38"/>
      <c r="UMH88" s="38"/>
      <c r="UMI88" s="38"/>
      <c r="UMJ88" s="38"/>
      <c r="UMK88" s="38"/>
      <c r="UML88" s="38"/>
      <c r="UMM88" s="38"/>
      <c r="UMN88" s="38"/>
      <c r="UMO88" s="38"/>
      <c r="UMP88" s="38"/>
      <c r="UMQ88" s="38"/>
      <c r="UMR88" s="38"/>
      <c r="UMS88" s="38"/>
      <c r="UMT88" s="38"/>
      <c r="UMU88" s="38"/>
      <c r="UMV88" s="38"/>
      <c r="UMW88" s="38"/>
      <c r="UMX88" s="38"/>
      <c r="UMY88" s="38"/>
      <c r="UMZ88" s="38"/>
      <c r="UNA88" s="38"/>
      <c r="UNB88" s="38"/>
      <c r="UNC88" s="38"/>
      <c r="UND88" s="38"/>
      <c r="UNE88" s="38"/>
      <c r="UNF88" s="38"/>
      <c r="UNG88" s="38"/>
      <c r="UNH88" s="38"/>
      <c r="UNI88" s="38"/>
      <c r="UNJ88" s="38"/>
      <c r="UNK88" s="38"/>
      <c r="UNL88" s="38"/>
      <c r="UNM88" s="38"/>
      <c r="UNN88" s="38"/>
      <c r="UNO88" s="38"/>
      <c r="UNP88" s="38"/>
      <c r="UNQ88" s="38"/>
      <c r="UNR88" s="38"/>
      <c r="UNS88" s="38"/>
      <c r="UNT88" s="38"/>
      <c r="UNU88" s="38"/>
      <c r="UNV88" s="38"/>
      <c r="UNW88" s="38"/>
      <c r="UNX88" s="38"/>
      <c r="UNY88" s="38"/>
      <c r="UNZ88" s="38"/>
      <c r="UOA88" s="38"/>
      <c r="UOB88" s="38"/>
      <c r="UOC88" s="38"/>
      <c r="UOD88" s="38"/>
      <c r="UOE88" s="38"/>
      <c r="UOF88" s="38"/>
      <c r="UOG88" s="38"/>
      <c r="UOH88" s="38"/>
      <c r="UOI88" s="38"/>
      <c r="UOJ88" s="38"/>
      <c r="UOK88" s="38"/>
      <c r="UOL88" s="38"/>
      <c r="UOM88" s="38"/>
      <c r="UON88" s="38"/>
      <c r="UOO88" s="38"/>
      <c r="UOP88" s="38"/>
      <c r="UOQ88" s="38"/>
      <c r="UOR88" s="38"/>
      <c r="UOS88" s="38"/>
      <c r="UOT88" s="38"/>
      <c r="UOU88" s="38"/>
      <c r="UOV88" s="38"/>
      <c r="UOW88" s="38"/>
      <c r="UOX88" s="38"/>
      <c r="UOY88" s="38"/>
      <c r="UOZ88" s="38"/>
      <c r="UPA88" s="38"/>
      <c r="UPB88" s="38"/>
      <c r="UPC88" s="38"/>
      <c r="UPD88" s="38"/>
      <c r="UPE88" s="38"/>
      <c r="UPF88" s="38"/>
      <c r="UPG88" s="38"/>
      <c r="UPH88" s="38"/>
      <c r="UPI88" s="38"/>
      <c r="UPJ88" s="38"/>
      <c r="UPK88" s="38"/>
      <c r="UPL88" s="38"/>
      <c r="UPM88" s="38"/>
      <c r="UPN88" s="38"/>
      <c r="UPO88" s="38"/>
      <c r="UPP88" s="38"/>
      <c r="UPQ88" s="38"/>
      <c r="UPR88" s="38"/>
      <c r="UPS88" s="38"/>
      <c r="UPT88" s="38"/>
      <c r="UPU88" s="38"/>
      <c r="UPV88" s="38"/>
      <c r="UPW88" s="38"/>
      <c r="UPX88" s="38"/>
      <c r="UPY88" s="38"/>
      <c r="UPZ88" s="38"/>
      <c r="UQA88" s="38"/>
      <c r="UQB88" s="38"/>
      <c r="UQC88" s="38"/>
      <c r="UQD88" s="38"/>
      <c r="UQE88" s="38"/>
      <c r="UQF88" s="38"/>
      <c r="UQG88" s="38"/>
      <c r="UQH88" s="38"/>
      <c r="UQI88" s="38"/>
      <c r="UQJ88" s="38"/>
      <c r="UQK88" s="38"/>
      <c r="UQL88" s="38"/>
      <c r="UQM88" s="38"/>
      <c r="UQN88" s="38"/>
      <c r="UQO88" s="38"/>
      <c r="UQP88" s="38"/>
      <c r="UQQ88" s="38"/>
      <c r="UQR88" s="38"/>
      <c r="UQS88" s="38"/>
      <c r="UQT88" s="38"/>
      <c r="UQU88" s="38"/>
      <c r="UQV88" s="38"/>
      <c r="UQW88" s="38"/>
      <c r="UQX88" s="38"/>
      <c r="UQY88" s="38"/>
      <c r="UQZ88" s="38"/>
      <c r="URA88" s="38"/>
      <c r="URB88" s="38"/>
      <c r="URC88" s="38"/>
      <c r="URD88" s="38"/>
      <c r="URE88" s="38"/>
      <c r="URF88" s="38"/>
      <c r="URG88" s="38"/>
      <c r="URH88" s="38"/>
      <c r="URI88" s="38"/>
      <c r="URJ88" s="38"/>
      <c r="URK88" s="38"/>
      <c r="URL88" s="38"/>
      <c r="URM88" s="38"/>
      <c r="URN88" s="38"/>
      <c r="URO88" s="38"/>
      <c r="URP88" s="38"/>
      <c r="URQ88" s="38"/>
      <c r="URR88" s="38"/>
      <c r="URS88" s="38"/>
      <c r="URT88" s="38"/>
      <c r="URU88" s="38"/>
      <c r="URV88" s="38"/>
      <c r="URW88" s="38"/>
      <c r="URX88" s="38"/>
      <c r="URY88" s="38"/>
      <c r="URZ88" s="38"/>
      <c r="USA88" s="38"/>
      <c r="USB88" s="38"/>
      <c r="USC88" s="38"/>
      <c r="USD88" s="38"/>
      <c r="USE88" s="38"/>
      <c r="USF88" s="38"/>
      <c r="USG88" s="38"/>
      <c r="USH88" s="38"/>
      <c r="USI88" s="38"/>
      <c r="USJ88" s="38"/>
      <c r="USK88" s="38"/>
      <c r="USL88" s="38"/>
      <c r="USM88" s="38"/>
      <c r="USN88" s="38"/>
      <c r="USO88" s="38"/>
      <c r="USP88" s="38"/>
      <c r="USQ88" s="38"/>
      <c r="USR88" s="38"/>
      <c r="USS88" s="38"/>
      <c r="UST88" s="38"/>
      <c r="USU88" s="38"/>
      <c r="USV88" s="38"/>
      <c r="USW88" s="38"/>
      <c r="USX88" s="38"/>
      <c r="USY88" s="38"/>
      <c r="USZ88" s="38"/>
      <c r="UTA88" s="38"/>
      <c r="UTB88" s="38"/>
      <c r="UTC88" s="38"/>
      <c r="UTD88" s="38"/>
      <c r="UTE88" s="38"/>
      <c r="UTF88" s="38"/>
      <c r="UTG88" s="38"/>
      <c r="UTH88" s="38"/>
      <c r="UTI88" s="38"/>
      <c r="UTJ88" s="38"/>
      <c r="UTK88" s="38"/>
      <c r="UTL88" s="38"/>
      <c r="UTM88" s="38"/>
      <c r="UTN88" s="38"/>
      <c r="UTO88" s="38"/>
      <c r="UTP88" s="38"/>
      <c r="UTQ88" s="38"/>
      <c r="UTR88" s="38"/>
      <c r="UTS88" s="38"/>
      <c r="UTT88" s="38"/>
      <c r="UTU88" s="38"/>
      <c r="UTV88" s="38"/>
      <c r="UTW88" s="38"/>
      <c r="UTX88" s="38"/>
      <c r="UTY88" s="38"/>
      <c r="UTZ88" s="38"/>
      <c r="UUA88" s="38"/>
      <c r="UUB88" s="38"/>
      <c r="UUC88" s="38"/>
      <c r="UUD88" s="38"/>
      <c r="UUE88" s="38"/>
      <c r="UUF88" s="38"/>
      <c r="UUG88" s="38"/>
      <c r="UUH88" s="38"/>
      <c r="UUI88" s="38"/>
      <c r="UUJ88" s="38"/>
      <c r="UUK88" s="38"/>
      <c r="UUL88" s="38"/>
      <c r="UUM88" s="38"/>
      <c r="UUN88" s="38"/>
      <c r="UUO88" s="38"/>
      <c r="UUP88" s="38"/>
      <c r="UUQ88" s="38"/>
      <c r="UUR88" s="38"/>
      <c r="UUS88" s="38"/>
      <c r="UUT88" s="38"/>
      <c r="UUU88" s="38"/>
      <c r="UUV88" s="38"/>
      <c r="UUW88" s="38"/>
      <c r="UUX88" s="38"/>
      <c r="UUY88" s="38"/>
      <c r="UUZ88" s="38"/>
      <c r="UVA88" s="38"/>
      <c r="UVB88" s="38"/>
      <c r="UVC88" s="38"/>
      <c r="UVD88" s="38"/>
      <c r="UVE88" s="38"/>
      <c r="UVF88" s="38"/>
      <c r="UVG88" s="38"/>
      <c r="UVH88" s="38"/>
      <c r="UVI88" s="38"/>
      <c r="UVJ88" s="38"/>
      <c r="UVK88" s="38"/>
      <c r="UVL88" s="38"/>
      <c r="UVM88" s="38"/>
      <c r="UVN88" s="38"/>
      <c r="UVO88" s="38"/>
      <c r="UVP88" s="38"/>
      <c r="UVQ88" s="38"/>
      <c r="UVR88" s="38"/>
      <c r="UVS88" s="38"/>
      <c r="UVT88" s="38"/>
      <c r="UVU88" s="38"/>
      <c r="UVV88" s="38"/>
      <c r="UVW88" s="38"/>
      <c r="UVX88" s="38"/>
      <c r="UVY88" s="38"/>
      <c r="UVZ88" s="38"/>
      <c r="UWA88" s="38"/>
      <c r="UWB88" s="38"/>
      <c r="UWC88" s="38"/>
      <c r="UWD88" s="38"/>
      <c r="UWE88" s="38"/>
      <c r="UWF88" s="38"/>
      <c r="UWG88" s="38"/>
      <c r="UWH88" s="38"/>
      <c r="UWI88" s="38"/>
      <c r="UWJ88" s="38"/>
      <c r="UWK88" s="38"/>
      <c r="UWL88" s="38"/>
      <c r="UWM88" s="38"/>
      <c r="UWN88" s="38"/>
      <c r="UWO88" s="38"/>
      <c r="UWP88" s="38"/>
      <c r="UWQ88" s="38"/>
      <c r="UWR88" s="38"/>
      <c r="UWS88" s="38"/>
      <c r="UWT88" s="38"/>
      <c r="UWU88" s="38"/>
      <c r="UWV88" s="38"/>
      <c r="UWW88" s="38"/>
      <c r="UWX88" s="38"/>
      <c r="UWY88" s="38"/>
      <c r="UWZ88" s="38"/>
      <c r="UXA88" s="38"/>
      <c r="UXB88" s="38"/>
      <c r="UXC88" s="38"/>
      <c r="UXD88" s="38"/>
      <c r="UXE88" s="38"/>
      <c r="UXF88" s="38"/>
      <c r="UXG88" s="38"/>
      <c r="UXH88" s="38"/>
      <c r="UXI88" s="38"/>
      <c r="UXJ88" s="38"/>
      <c r="UXK88" s="38"/>
      <c r="UXL88" s="38"/>
      <c r="UXM88" s="38"/>
      <c r="UXN88" s="38"/>
      <c r="UXO88" s="38"/>
      <c r="UXP88" s="38"/>
      <c r="UXQ88" s="38"/>
      <c r="UXR88" s="38"/>
      <c r="UXS88" s="38"/>
      <c r="UXT88" s="38"/>
      <c r="UXU88" s="38"/>
      <c r="UXV88" s="38"/>
      <c r="UXW88" s="38"/>
      <c r="UXX88" s="38"/>
      <c r="UXY88" s="38"/>
      <c r="UXZ88" s="38"/>
      <c r="UYA88" s="38"/>
      <c r="UYB88" s="38"/>
      <c r="UYC88" s="38"/>
      <c r="UYD88" s="38"/>
      <c r="UYE88" s="38"/>
      <c r="UYF88" s="38"/>
      <c r="UYG88" s="38"/>
      <c r="UYH88" s="38"/>
      <c r="UYI88" s="38"/>
      <c r="UYJ88" s="38"/>
      <c r="UYK88" s="38"/>
      <c r="UYL88" s="38"/>
      <c r="UYM88" s="38"/>
      <c r="UYN88" s="38"/>
      <c r="UYO88" s="38"/>
      <c r="UYP88" s="38"/>
      <c r="UYQ88" s="38"/>
      <c r="UYR88" s="38"/>
      <c r="UYS88" s="38"/>
      <c r="UYT88" s="38"/>
      <c r="UYU88" s="38"/>
      <c r="UYV88" s="38"/>
      <c r="UYW88" s="38"/>
      <c r="UYX88" s="38"/>
      <c r="UYY88" s="38"/>
      <c r="UYZ88" s="38"/>
      <c r="UZA88" s="38"/>
      <c r="UZB88" s="38"/>
      <c r="UZC88" s="38"/>
      <c r="UZD88" s="38"/>
      <c r="UZE88" s="38"/>
      <c r="UZF88" s="38"/>
      <c r="UZG88" s="38"/>
      <c r="UZH88" s="38"/>
      <c r="UZI88" s="38"/>
      <c r="UZJ88" s="38"/>
      <c r="UZK88" s="38"/>
      <c r="UZL88" s="38"/>
      <c r="UZM88" s="38"/>
      <c r="UZN88" s="38"/>
      <c r="UZO88" s="38"/>
      <c r="UZP88" s="38"/>
      <c r="UZQ88" s="38"/>
      <c r="UZR88" s="38"/>
      <c r="UZS88" s="38"/>
      <c r="UZT88" s="38"/>
      <c r="UZU88" s="38"/>
      <c r="UZV88" s="38"/>
      <c r="UZW88" s="38"/>
      <c r="UZX88" s="38"/>
      <c r="UZY88" s="38"/>
      <c r="UZZ88" s="38"/>
      <c r="VAA88" s="38"/>
      <c r="VAB88" s="38"/>
      <c r="VAC88" s="38"/>
      <c r="VAD88" s="38"/>
      <c r="VAE88" s="38"/>
      <c r="VAF88" s="38"/>
      <c r="VAG88" s="38"/>
      <c r="VAH88" s="38"/>
      <c r="VAI88" s="38"/>
      <c r="VAJ88" s="38"/>
      <c r="VAK88" s="38"/>
      <c r="VAL88" s="38"/>
      <c r="VAM88" s="38"/>
      <c r="VAN88" s="38"/>
      <c r="VAO88" s="38"/>
      <c r="VAP88" s="38"/>
      <c r="VAQ88" s="38"/>
      <c r="VAR88" s="38"/>
      <c r="VAS88" s="38"/>
      <c r="VAT88" s="38"/>
      <c r="VAU88" s="38"/>
      <c r="VAV88" s="38"/>
      <c r="VAW88" s="38"/>
      <c r="VAX88" s="38"/>
      <c r="VAY88" s="38"/>
      <c r="VAZ88" s="38"/>
      <c r="VBA88" s="38"/>
      <c r="VBB88" s="38"/>
      <c r="VBC88" s="38"/>
      <c r="VBD88" s="38"/>
      <c r="VBE88" s="38"/>
      <c r="VBF88" s="38"/>
      <c r="VBG88" s="38"/>
      <c r="VBH88" s="38"/>
      <c r="VBI88" s="38"/>
      <c r="VBJ88" s="38"/>
      <c r="VBK88" s="38"/>
      <c r="VBL88" s="38"/>
      <c r="VBM88" s="38"/>
      <c r="VBN88" s="38"/>
      <c r="VBO88" s="38"/>
      <c r="VBP88" s="38"/>
      <c r="VBQ88" s="38"/>
      <c r="VBR88" s="38"/>
      <c r="VBS88" s="38"/>
      <c r="VBT88" s="38"/>
      <c r="VBU88" s="38"/>
      <c r="VBV88" s="38"/>
      <c r="VBW88" s="38"/>
      <c r="VBX88" s="38"/>
      <c r="VBY88" s="38"/>
      <c r="VBZ88" s="38"/>
      <c r="VCA88" s="38"/>
      <c r="VCB88" s="38"/>
      <c r="VCC88" s="38"/>
      <c r="VCD88" s="38"/>
      <c r="VCE88" s="38"/>
      <c r="VCF88" s="38"/>
      <c r="VCG88" s="38"/>
      <c r="VCH88" s="38"/>
      <c r="VCI88" s="38"/>
      <c r="VCJ88" s="38"/>
      <c r="VCK88" s="38"/>
      <c r="VCL88" s="38"/>
      <c r="VCM88" s="38"/>
      <c r="VCN88" s="38"/>
      <c r="VCO88" s="38"/>
      <c r="VCP88" s="38"/>
      <c r="VCQ88" s="38"/>
      <c r="VCR88" s="38"/>
      <c r="VCS88" s="38"/>
      <c r="VCT88" s="38"/>
      <c r="VCU88" s="38"/>
      <c r="VCV88" s="38"/>
      <c r="VCW88" s="38"/>
      <c r="VCX88" s="38"/>
      <c r="VCY88" s="38"/>
      <c r="VCZ88" s="38"/>
      <c r="VDA88" s="38"/>
      <c r="VDB88" s="38"/>
      <c r="VDC88" s="38"/>
      <c r="VDD88" s="38"/>
      <c r="VDE88" s="38"/>
      <c r="VDF88" s="38"/>
      <c r="VDG88" s="38"/>
      <c r="VDH88" s="38"/>
      <c r="VDI88" s="38"/>
      <c r="VDJ88" s="38"/>
      <c r="VDK88" s="38"/>
      <c r="VDL88" s="38"/>
      <c r="VDM88" s="38"/>
      <c r="VDN88" s="38"/>
      <c r="VDO88" s="38"/>
      <c r="VDP88" s="38"/>
      <c r="VDQ88" s="38"/>
      <c r="VDR88" s="38"/>
      <c r="VDS88" s="38"/>
      <c r="VDT88" s="38"/>
      <c r="VDU88" s="38"/>
      <c r="VDV88" s="38"/>
      <c r="VDW88" s="38"/>
      <c r="VDX88" s="38"/>
      <c r="VDY88" s="38"/>
      <c r="VDZ88" s="38"/>
      <c r="VEA88" s="38"/>
      <c r="VEB88" s="38"/>
      <c r="VEC88" s="38"/>
      <c r="VED88" s="38"/>
      <c r="VEE88" s="38"/>
      <c r="VEF88" s="38"/>
      <c r="VEG88" s="38"/>
      <c r="VEH88" s="38"/>
      <c r="VEI88" s="38"/>
      <c r="VEJ88" s="38"/>
      <c r="VEK88" s="38"/>
      <c r="VEL88" s="38"/>
      <c r="VEM88" s="38"/>
      <c r="VEN88" s="38"/>
      <c r="VEO88" s="38"/>
      <c r="VEP88" s="38"/>
      <c r="VEQ88" s="38"/>
      <c r="VER88" s="38"/>
      <c r="VES88" s="38"/>
      <c r="VET88" s="38"/>
      <c r="VEU88" s="38"/>
      <c r="VEV88" s="38"/>
      <c r="VEW88" s="38"/>
      <c r="VEX88" s="38"/>
      <c r="VEY88" s="38"/>
      <c r="VEZ88" s="38"/>
      <c r="VFA88" s="38"/>
      <c r="VFB88" s="38"/>
      <c r="VFC88" s="38"/>
      <c r="VFD88" s="38"/>
      <c r="VFE88" s="38"/>
      <c r="VFF88" s="38"/>
      <c r="VFG88" s="38"/>
      <c r="VFH88" s="38"/>
      <c r="VFI88" s="38"/>
      <c r="VFJ88" s="38"/>
      <c r="VFK88" s="38"/>
      <c r="VFL88" s="38"/>
      <c r="VFM88" s="38"/>
      <c r="VFN88" s="38"/>
      <c r="VFO88" s="38"/>
      <c r="VFP88" s="38"/>
      <c r="VFQ88" s="38"/>
      <c r="VFR88" s="38"/>
      <c r="VFS88" s="38"/>
      <c r="VFT88" s="38"/>
      <c r="VFU88" s="38"/>
      <c r="VFV88" s="38"/>
      <c r="VFW88" s="38"/>
      <c r="VFX88" s="38"/>
      <c r="VFY88" s="38"/>
      <c r="VFZ88" s="38"/>
      <c r="VGA88" s="38"/>
      <c r="VGB88" s="38"/>
      <c r="VGC88" s="38"/>
      <c r="VGD88" s="38"/>
      <c r="VGE88" s="38"/>
      <c r="VGF88" s="38"/>
      <c r="VGG88" s="38"/>
      <c r="VGH88" s="38"/>
      <c r="VGI88" s="38"/>
      <c r="VGJ88" s="38"/>
      <c r="VGK88" s="38"/>
      <c r="VGL88" s="38"/>
      <c r="VGM88" s="38"/>
      <c r="VGN88" s="38"/>
      <c r="VGO88" s="38"/>
      <c r="VGP88" s="38"/>
      <c r="VGQ88" s="38"/>
      <c r="VGR88" s="38"/>
      <c r="VGS88" s="38"/>
      <c r="VGT88" s="38"/>
      <c r="VGU88" s="38"/>
      <c r="VGV88" s="38"/>
      <c r="VGW88" s="38"/>
      <c r="VGX88" s="38"/>
      <c r="VGY88" s="38"/>
      <c r="VGZ88" s="38"/>
      <c r="VHA88" s="38"/>
      <c r="VHB88" s="38"/>
      <c r="VHC88" s="38"/>
      <c r="VHD88" s="38"/>
      <c r="VHE88" s="38"/>
      <c r="VHF88" s="38"/>
      <c r="VHG88" s="38"/>
      <c r="VHH88" s="38"/>
      <c r="VHI88" s="38"/>
      <c r="VHJ88" s="38"/>
      <c r="VHK88" s="38"/>
      <c r="VHL88" s="38"/>
      <c r="VHM88" s="38"/>
      <c r="VHN88" s="38"/>
      <c r="VHO88" s="38"/>
      <c r="VHP88" s="38"/>
      <c r="VHQ88" s="38"/>
      <c r="VHR88" s="38"/>
      <c r="VHS88" s="38"/>
      <c r="VHT88" s="38"/>
      <c r="VHU88" s="38"/>
      <c r="VHV88" s="38"/>
      <c r="VHW88" s="38"/>
      <c r="VHX88" s="38"/>
      <c r="VHY88" s="38"/>
      <c r="VHZ88" s="38"/>
      <c r="VIA88" s="38"/>
      <c r="VIB88" s="38"/>
      <c r="VIC88" s="38"/>
      <c r="VID88" s="38"/>
      <c r="VIE88" s="38"/>
      <c r="VIF88" s="38"/>
      <c r="VIG88" s="38"/>
      <c r="VIH88" s="38"/>
      <c r="VII88" s="38"/>
      <c r="VIJ88" s="38"/>
      <c r="VIK88" s="38"/>
      <c r="VIL88" s="38"/>
      <c r="VIM88" s="38"/>
      <c r="VIN88" s="38"/>
      <c r="VIO88" s="38"/>
      <c r="VIP88" s="38"/>
      <c r="VIQ88" s="38"/>
      <c r="VIR88" s="38"/>
      <c r="VIS88" s="38"/>
      <c r="VIT88" s="38"/>
      <c r="VIU88" s="38"/>
      <c r="VIV88" s="38"/>
      <c r="VIW88" s="38"/>
      <c r="VIX88" s="38"/>
      <c r="VIY88" s="38"/>
      <c r="VIZ88" s="38"/>
      <c r="VJA88" s="38"/>
      <c r="VJB88" s="38"/>
      <c r="VJC88" s="38"/>
      <c r="VJD88" s="38"/>
      <c r="VJE88" s="38"/>
      <c r="VJF88" s="38"/>
      <c r="VJG88" s="38"/>
      <c r="VJH88" s="38"/>
      <c r="VJI88" s="38"/>
      <c r="VJJ88" s="38"/>
      <c r="VJK88" s="38"/>
      <c r="VJL88" s="38"/>
      <c r="VJM88" s="38"/>
      <c r="VJN88" s="38"/>
      <c r="VJO88" s="38"/>
      <c r="VJP88" s="38"/>
      <c r="VJQ88" s="38"/>
      <c r="VJR88" s="38"/>
      <c r="VJS88" s="38"/>
      <c r="VJT88" s="38"/>
      <c r="VJU88" s="38"/>
      <c r="VJV88" s="38"/>
      <c r="VJW88" s="38"/>
      <c r="VJX88" s="38"/>
      <c r="VJY88" s="38"/>
      <c r="VJZ88" s="38"/>
      <c r="VKA88" s="38"/>
      <c r="VKB88" s="38"/>
      <c r="VKC88" s="38"/>
      <c r="VKD88" s="38"/>
      <c r="VKE88" s="38"/>
      <c r="VKF88" s="38"/>
      <c r="VKG88" s="38"/>
      <c r="VKH88" s="38"/>
      <c r="VKI88" s="38"/>
      <c r="VKJ88" s="38"/>
      <c r="VKK88" s="38"/>
      <c r="VKL88" s="38"/>
      <c r="VKM88" s="38"/>
      <c r="VKN88" s="38"/>
      <c r="VKO88" s="38"/>
      <c r="VKP88" s="38"/>
      <c r="VKQ88" s="38"/>
      <c r="VKR88" s="38"/>
      <c r="VKS88" s="38"/>
      <c r="VKT88" s="38"/>
      <c r="VKU88" s="38"/>
      <c r="VKV88" s="38"/>
      <c r="VKW88" s="38"/>
      <c r="VKX88" s="38"/>
      <c r="VKY88" s="38"/>
      <c r="VKZ88" s="38"/>
      <c r="VLA88" s="38"/>
      <c r="VLB88" s="38"/>
      <c r="VLC88" s="38"/>
      <c r="VLD88" s="38"/>
      <c r="VLE88" s="38"/>
      <c r="VLF88" s="38"/>
      <c r="VLG88" s="38"/>
      <c r="VLH88" s="38"/>
      <c r="VLI88" s="38"/>
      <c r="VLJ88" s="38"/>
      <c r="VLK88" s="38"/>
      <c r="VLL88" s="38"/>
      <c r="VLM88" s="38"/>
      <c r="VLN88" s="38"/>
      <c r="VLO88" s="38"/>
      <c r="VLP88" s="38"/>
      <c r="VLQ88" s="38"/>
      <c r="VLR88" s="38"/>
      <c r="VLS88" s="38"/>
      <c r="VLT88" s="38"/>
      <c r="VLU88" s="38"/>
      <c r="VLV88" s="38"/>
      <c r="VLW88" s="38"/>
      <c r="VLX88" s="38"/>
      <c r="VLY88" s="38"/>
      <c r="VLZ88" s="38"/>
      <c r="VMA88" s="38"/>
      <c r="VMB88" s="38"/>
      <c r="VMC88" s="38"/>
      <c r="VMD88" s="38"/>
      <c r="VME88" s="38"/>
      <c r="VMF88" s="38"/>
      <c r="VMG88" s="38"/>
      <c r="VMH88" s="38"/>
      <c r="VMI88" s="38"/>
      <c r="VMJ88" s="38"/>
      <c r="VMK88" s="38"/>
      <c r="VML88" s="38"/>
      <c r="VMM88" s="38"/>
      <c r="VMN88" s="38"/>
      <c r="VMO88" s="38"/>
      <c r="VMP88" s="38"/>
      <c r="VMQ88" s="38"/>
      <c r="VMR88" s="38"/>
      <c r="VMS88" s="38"/>
      <c r="VMT88" s="38"/>
      <c r="VMU88" s="38"/>
      <c r="VMV88" s="38"/>
      <c r="VMW88" s="38"/>
      <c r="VMX88" s="38"/>
      <c r="VMY88" s="38"/>
      <c r="VMZ88" s="38"/>
      <c r="VNA88" s="38"/>
      <c r="VNB88" s="38"/>
      <c r="VNC88" s="38"/>
      <c r="VND88" s="38"/>
      <c r="VNE88" s="38"/>
      <c r="VNF88" s="38"/>
      <c r="VNG88" s="38"/>
      <c r="VNH88" s="38"/>
      <c r="VNI88" s="38"/>
      <c r="VNJ88" s="38"/>
      <c r="VNK88" s="38"/>
      <c r="VNL88" s="38"/>
      <c r="VNM88" s="38"/>
      <c r="VNN88" s="38"/>
      <c r="VNO88" s="38"/>
      <c r="VNP88" s="38"/>
      <c r="VNQ88" s="38"/>
      <c r="VNR88" s="38"/>
      <c r="VNS88" s="38"/>
      <c r="VNT88" s="38"/>
      <c r="VNU88" s="38"/>
      <c r="VNV88" s="38"/>
      <c r="VNW88" s="38"/>
      <c r="VNX88" s="38"/>
      <c r="VNY88" s="38"/>
      <c r="VNZ88" s="38"/>
      <c r="VOA88" s="38"/>
      <c r="VOB88" s="38"/>
      <c r="VOC88" s="38"/>
      <c r="VOD88" s="38"/>
      <c r="VOE88" s="38"/>
      <c r="VOF88" s="38"/>
      <c r="VOG88" s="38"/>
      <c r="VOH88" s="38"/>
      <c r="VOI88" s="38"/>
      <c r="VOJ88" s="38"/>
      <c r="VOK88" s="38"/>
      <c r="VOL88" s="38"/>
      <c r="VOM88" s="38"/>
      <c r="VON88" s="38"/>
      <c r="VOO88" s="38"/>
      <c r="VOP88" s="38"/>
      <c r="VOQ88" s="38"/>
      <c r="VOR88" s="38"/>
      <c r="VOS88" s="38"/>
      <c r="VOT88" s="38"/>
      <c r="VOU88" s="38"/>
      <c r="VOV88" s="38"/>
      <c r="VOW88" s="38"/>
      <c r="VOX88" s="38"/>
      <c r="VOY88" s="38"/>
      <c r="VOZ88" s="38"/>
      <c r="VPA88" s="38"/>
      <c r="VPB88" s="38"/>
      <c r="VPC88" s="38"/>
      <c r="VPD88" s="38"/>
      <c r="VPE88" s="38"/>
      <c r="VPF88" s="38"/>
      <c r="VPG88" s="38"/>
      <c r="VPH88" s="38"/>
      <c r="VPI88" s="38"/>
      <c r="VPJ88" s="38"/>
      <c r="VPK88" s="38"/>
      <c r="VPL88" s="38"/>
      <c r="VPM88" s="38"/>
      <c r="VPN88" s="38"/>
      <c r="VPO88" s="38"/>
      <c r="VPP88" s="38"/>
      <c r="VPQ88" s="38"/>
      <c r="VPR88" s="38"/>
      <c r="VPS88" s="38"/>
      <c r="VPT88" s="38"/>
      <c r="VPU88" s="38"/>
      <c r="VPV88" s="38"/>
      <c r="VPW88" s="38"/>
      <c r="VPX88" s="38"/>
      <c r="VPY88" s="38"/>
      <c r="VPZ88" s="38"/>
      <c r="VQA88" s="38"/>
      <c r="VQB88" s="38"/>
      <c r="VQC88" s="38"/>
      <c r="VQD88" s="38"/>
      <c r="VQE88" s="38"/>
      <c r="VQF88" s="38"/>
      <c r="VQG88" s="38"/>
      <c r="VQH88" s="38"/>
      <c r="VQI88" s="38"/>
      <c r="VQJ88" s="38"/>
      <c r="VQK88" s="38"/>
      <c r="VQL88" s="38"/>
      <c r="VQM88" s="38"/>
      <c r="VQN88" s="38"/>
      <c r="VQO88" s="38"/>
      <c r="VQP88" s="38"/>
      <c r="VQQ88" s="38"/>
      <c r="VQR88" s="38"/>
      <c r="VQS88" s="38"/>
      <c r="VQT88" s="38"/>
      <c r="VQU88" s="38"/>
      <c r="VQV88" s="38"/>
      <c r="VQW88" s="38"/>
      <c r="VQX88" s="38"/>
      <c r="VQY88" s="38"/>
      <c r="VQZ88" s="38"/>
      <c r="VRA88" s="38"/>
      <c r="VRB88" s="38"/>
      <c r="VRC88" s="38"/>
      <c r="VRD88" s="38"/>
      <c r="VRE88" s="38"/>
      <c r="VRF88" s="38"/>
      <c r="VRG88" s="38"/>
      <c r="VRH88" s="38"/>
      <c r="VRI88" s="38"/>
      <c r="VRJ88" s="38"/>
      <c r="VRK88" s="38"/>
      <c r="VRL88" s="38"/>
      <c r="VRM88" s="38"/>
      <c r="VRN88" s="38"/>
      <c r="VRO88" s="38"/>
      <c r="VRP88" s="38"/>
      <c r="VRQ88" s="38"/>
      <c r="VRR88" s="38"/>
      <c r="VRS88" s="38"/>
      <c r="VRT88" s="38"/>
      <c r="VRU88" s="38"/>
      <c r="VRV88" s="38"/>
      <c r="VRW88" s="38"/>
      <c r="VRX88" s="38"/>
      <c r="VRY88" s="38"/>
      <c r="VRZ88" s="38"/>
      <c r="VSA88" s="38"/>
      <c r="VSB88" s="38"/>
      <c r="VSC88" s="38"/>
      <c r="VSD88" s="38"/>
      <c r="VSE88" s="38"/>
      <c r="VSF88" s="38"/>
      <c r="VSG88" s="38"/>
      <c r="VSH88" s="38"/>
      <c r="VSI88" s="38"/>
      <c r="VSJ88" s="38"/>
      <c r="VSK88" s="38"/>
      <c r="VSL88" s="38"/>
      <c r="VSM88" s="38"/>
      <c r="VSN88" s="38"/>
      <c r="VSO88" s="38"/>
      <c r="VSP88" s="38"/>
      <c r="VSQ88" s="38"/>
      <c r="VSR88" s="38"/>
      <c r="VSS88" s="38"/>
      <c r="VST88" s="38"/>
      <c r="VSU88" s="38"/>
      <c r="VSV88" s="38"/>
      <c r="VSW88" s="38"/>
      <c r="VSX88" s="38"/>
      <c r="VSY88" s="38"/>
      <c r="VSZ88" s="38"/>
      <c r="VTA88" s="38"/>
      <c r="VTB88" s="38"/>
      <c r="VTC88" s="38"/>
      <c r="VTD88" s="38"/>
      <c r="VTE88" s="38"/>
      <c r="VTF88" s="38"/>
      <c r="VTG88" s="38"/>
      <c r="VTH88" s="38"/>
      <c r="VTI88" s="38"/>
      <c r="VTJ88" s="38"/>
      <c r="VTK88" s="38"/>
      <c r="VTL88" s="38"/>
      <c r="VTM88" s="38"/>
      <c r="VTN88" s="38"/>
      <c r="VTO88" s="38"/>
      <c r="VTP88" s="38"/>
      <c r="VTQ88" s="38"/>
      <c r="VTR88" s="38"/>
      <c r="VTS88" s="38"/>
      <c r="VTT88" s="38"/>
      <c r="VTU88" s="38"/>
      <c r="VTV88" s="38"/>
      <c r="VTW88" s="38"/>
      <c r="VTX88" s="38"/>
      <c r="VTY88" s="38"/>
      <c r="VTZ88" s="38"/>
      <c r="VUA88" s="38"/>
      <c r="VUB88" s="38"/>
      <c r="VUC88" s="38"/>
      <c r="VUD88" s="38"/>
      <c r="VUE88" s="38"/>
      <c r="VUF88" s="38"/>
      <c r="VUG88" s="38"/>
      <c r="VUH88" s="38"/>
      <c r="VUI88" s="38"/>
      <c r="VUJ88" s="38"/>
      <c r="VUK88" s="38"/>
      <c r="VUL88" s="38"/>
      <c r="VUM88" s="38"/>
      <c r="VUN88" s="38"/>
      <c r="VUO88" s="38"/>
      <c r="VUP88" s="38"/>
      <c r="VUQ88" s="38"/>
      <c r="VUR88" s="38"/>
      <c r="VUS88" s="38"/>
      <c r="VUT88" s="38"/>
      <c r="VUU88" s="38"/>
      <c r="VUV88" s="38"/>
      <c r="VUW88" s="38"/>
      <c r="VUX88" s="38"/>
      <c r="VUY88" s="38"/>
      <c r="VUZ88" s="38"/>
      <c r="VVA88" s="38"/>
      <c r="VVB88" s="38"/>
      <c r="VVC88" s="38"/>
      <c r="VVD88" s="38"/>
      <c r="VVE88" s="38"/>
      <c r="VVF88" s="38"/>
      <c r="VVG88" s="38"/>
      <c r="VVH88" s="38"/>
      <c r="VVI88" s="38"/>
      <c r="VVJ88" s="38"/>
      <c r="VVK88" s="38"/>
      <c r="VVL88" s="38"/>
      <c r="VVM88" s="38"/>
      <c r="VVN88" s="38"/>
      <c r="VVO88" s="38"/>
      <c r="VVP88" s="38"/>
      <c r="VVQ88" s="38"/>
      <c r="VVR88" s="38"/>
      <c r="VVS88" s="38"/>
      <c r="VVT88" s="38"/>
      <c r="VVU88" s="38"/>
      <c r="VVV88" s="38"/>
      <c r="VVW88" s="38"/>
      <c r="VVX88" s="38"/>
      <c r="VVY88" s="38"/>
      <c r="VVZ88" s="38"/>
      <c r="VWA88" s="38"/>
      <c r="VWB88" s="38"/>
      <c r="VWC88" s="38"/>
      <c r="VWD88" s="38"/>
      <c r="VWE88" s="38"/>
      <c r="VWF88" s="38"/>
      <c r="VWG88" s="38"/>
      <c r="VWH88" s="38"/>
      <c r="VWI88" s="38"/>
      <c r="VWJ88" s="38"/>
      <c r="VWK88" s="38"/>
      <c r="VWL88" s="38"/>
      <c r="VWM88" s="38"/>
      <c r="VWN88" s="38"/>
      <c r="VWO88" s="38"/>
      <c r="VWP88" s="38"/>
      <c r="VWQ88" s="38"/>
      <c r="VWR88" s="38"/>
      <c r="VWS88" s="38"/>
      <c r="VWT88" s="38"/>
      <c r="VWU88" s="38"/>
      <c r="VWV88" s="38"/>
      <c r="VWW88" s="38"/>
      <c r="VWX88" s="38"/>
      <c r="VWY88" s="38"/>
      <c r="VWZ88" s="38"/>
      <c r="VXA88" s="38"/>
      <c r="VXB88" s="38"/>
      <c r="VXC88" s="38"/>
      <c r="VXD88" s="38"/>
      <c r="VXE88" s="38"/>
      <c r="VXF88" s="38"/>
      <c r="VXG88" s="38"/>
      <c r="VXH88" s="38"/>
      <c r="VXI88" s="38"/>
      <c r="VXJ88" s="38"/>
      <c r="VXK88" s="38"/>
      <c r="VXL88" s="38"/>
      <c r="VXM88" s="38"/>
      <c r="VXN88" s="38"/>
      <c r="VXO88" s="38"/>
      <c r="VXP88" s="38"/>
      <c r="VXQ88" s="38"/>
      <c r="VXR88" s="38"/>
      <c r="VXS88" s="38"/>
      <c r="VXT88" s="38"/>
      <c r="VXU88" s="38"/>
      <c r="VXV88" s="38"/>
      <c r="VXW88" s="38"/>
      <c r="VXX88" s="38"/>
      <c r="VXY88" s="38"/>
      <c r="VXZ88" s="38"/>
      <c r="VYA88" s="38"/>
      <c r="VYB88" s="38"/>
      <c r="VYC88" s="38"/>
      <c r="VYD88" s="38"/>
      <c r="VYE88" s="38"/>
      <c r="VYF88" s="38"/>
      <c r="VYG88" s="38"/>
      <c r="VYH88" s="38"/>
      <c r="VYI88" s="38"/>
      <c r="VYJ88" s="38"/>
      <c r="VYK88" s="38"/>
      <c r="VYL88" s="38"/>
      <c r="VYM88" s="38"/>
      <c r="VYN88" s="38"/>
      <c r="VYO88" s="38"/>
      <c r="VYP88" s="38"/>
      <c r="VYQ88" s="38"/>
      <c r="VYR88" s="38"/>
      <c r="VYS88" s="38"/>
      <c r="VYT88" s="38"/>
      <c r="VYU88" s="38"/>
      <c r="VYV88" s="38"/>
      <c r="VYW88" s="38"/>
      <c r="VYX88" s="38"/>
      <c r="VYY88" s="38"/>
      <c r="VYZ88" s="38"/>
      <c r="VZA88" s="38"/>
      <c r="VZB88" s="38"/>
      <c r="VZC88" s="38"/>
      <c r="VZD88" s="38"/>
      <c r="VZE88" s="38"/>
      <c r="VZF88" s="38"/>
      <c r="VZG88" s="38"/>
      <c r="VZH88" s="38"/>
      <c r="VZI88" s="38"/>
      <c r="VZJ88" s="38"/>
      <c r="VZK88" s="38"/>
      <c r="VZL88" s="38"/>
      <c r="VZM88" s="38"/>
      <c r="VZN88" s="38"/>
      <c r="VZO88" s="38"/>
      <c r="VZP88" s="38"/>
      <c r="VZQ88" s="38"/>
      <c r="VZR88" s="38"/>
      <c r="VZS88" s="38"/>
      <c r="VZT88" s="38"/>
      <c r="VZU88" s="38"/>
      <c r="VZV88" s="38"/>
      <c r="VZW88" s="38"/>
      <c r="VZX88" s="38"/>
      <c r="VZY88" s="38"/>
      <c r="VZZ88" s="38"/>
      <c r="WAA88" s="38"/>
      <c r="WAB88" s="38"/>
      <c r="WAC88" s="38"/>
      <c r="WAD88" s="38"/>
      <c r="WAE88" s="38"/>
      <c r="WAF88" s="38"/>
      <c r="WAG88" s="38"/>
      <c r="WAH88" s="38"/>
      <c r="WAI88" s="38"/>
      <c r="WAJ88" s="38"/>
      <c r="WAK88" s="38"/>
      <c r="WAL88" s="38"/>
      <c r="WAM88" s="38"/>
      <c r="WAN88" s="38"/>
      <c r="WAO88" s="38"/>
      <c r="WAP88" s="38"/>
      <c r="WAQ88" s="38"/>
      <c r="WAR88" s="38"/>
      <c r="WAS88" s="38"/>
      <c r="WAT88" s="38"/>
      <c r="WAU88" s="38"/>
      <c r="WAV88" s="38"/>
      <c r="WAW88" s="38"/>
      <c r="WAX88" s="38"/>
      <c r="WAY88" s="38"/>
      <c r="WAZ88" s="38"/>
      <c r="WBA88" s="38"/>
      <c r="WBB88" s="38"/>
      <c r="WBC88" s="38"/>
      <c r="WBD88" s="38"/>
      <c r="WBE88" s="38"/>
      <c r="WBF88" s="38"/>
      <c r="WBG88" s="38"/>
      <c r="WBH88" s="38"/>
      <c r="WBI88" s="38"/>
      <c r="WBJ88" s="38"/>
      <c r="WBK88" s="38"/>
      <c r="WBL88" s="38"/>
      <c r="WBM88" s="38"/>
      <c r="WBN88" s="38"/>
      <c r="WBO88" s="38"/>
      <c r="WBP88" s="38"/>
      <c r="WBQ88" s="38"/>
      <c r="WBR88" s="38"/>
      <c r="WBS88" s="38"/>
      <c r="WBT88" s="38"/>
      <c r="WBU88" s="38"/>
      <c r="WBV88" s="38"/>
      <c r="WBW88" s="38"/>
      <c r="WBX88" s="38"/>
      <c r="WBY88" s="38"/>
      <c r="WBZ88" s="38"/>
      <c r="WCA88" s="38"/>
      <c r="WCB88" s="38"/>
      <c r="WCC88" s="38"/>
      <c r="WCD88" s="38"/>
      <c r="WCE88" s="38"/>
      <c r="WCF88" s="38"/>
      <c r="WCG88" s="38"/>
      <c r="WCH88" s="38"/>
      <c r="WCI88" s="38"/>
      <c r="WCJ88" s="38"/>
      <c r="WCK88" s="38"/>
      <c r="WCL88" s="38"/>
      <c r="WCM88" s="38"/>
      <c r="WCN88" s="38"/>
      <c r="WCO88" s="38"/>
      <c r="WCP88" s="38"/>
      <c r="WCQ88" s="38"/>
      <c r="WCR88" s="38"/>
      <c r="WCS88" s="38"/>
      <c r="WCT88" s="38"/>
      <c r="WCU88" s="38"/>
      <c r="WCV88" s="38"/>
      <c r="WCW88" s="38"/>
      <c r="WCX88" s="38"/>
      <c r="WCY88" s="38"/>
      <c r="WCZ88" s="38"/>
      <c r="WDA88" s="38"/>
      <c r="WDB88" s="38"/>
      <c r="WDC88" s="38"/>
      <c r="WDD88" s="38"/>
      <c r="WDE88" s="38"/>
      <c r="WDF88" s="38"/>
      <c r="WDG88" s="38"/>
      <c r="WDH88" s="38"/>
      <c r="WDI88" s="38"/>
      <c r="WDJ88" s="38"/>
      <c r="WDK88" s="38"/>
      <c r="WDL88" s="38"/>
      <c r="WDM88" s="38"/>
      <c r="WDN88" s="38"/>
      <c r="WDO88" s="38"/>
      <c r="WDP88" s="38"/>
      <c r="WDQ88" s="38"/>
      <c r="WDR88" s="38"/>
      <c r="WDS88" s="38"/>
      <c r="WDT88" s="38"/>
      <c r="WDU88" s="38"/>
      <c r="WDV88" s="38"/>
      <c r="WDW88" s="38"/>
      <c r="WDX88" s="38"/>
      <c r="WDY88" s="38"/>
      <c r="WDZ88" s="38"/>
      <c r="WEA88" s="38"/>
      <c r="WEB88" s="38"/>
      <c r="WEC88" s="38"/>
      <c r="WED88" s="38"/>
      <c r="WEE88" s="38"/>
      <c r="WEF88" s="38"/>
      <c r="WEG88" s="38"/>
      <c r="WEH88" s="38"/>
      <c r="WEI88" s="38"/>
      <c r="WEJ88" s="38"/>
      <c r="WEK88" s="38"/>
      <c r="WEL88" s="38"/>
      <c r="WEM88" s="38"/>
      <c r="WEN88" s="38"/>
      <c r="WEO88" s="38"/>
      <c r="WEP88" s="38"/>
      <c r="WEQ88" s="38"/>
      <c r="WER88" s="38"/>
      <c r="WES88" s="38"/>
      <c r="WET88" s="38"/>
      <c r="WEU88" s="38"/>
      <c r="WEV88" s="38"/>
      <c r="WEW88" s="38"/>
      <c r="WEX88" s="38"/>
      <c r="WEY88" s="38"/>
      <c r="WEZ88" s="38"/>
      <c r="WFA88" s="38"/>
      <c r="WFB88" s="38"/>
      <c r="WFC88" s="38"/>
      <c r="WFD88" s="38"/>
      <c r="WFE88" s="38"/>
      <c r="WFF88" s="38"/>
      <c r="WFG88" s="38"/>
      <c r="WFH88" s="38"/>
      <c r="WFI88" s="38"/>
      <c r="WFJ88" s="38"/>
      <c r="WFK88" s="38"/>
      <c r="WFL88" s="38"/>
      <c r="WFM88" s="38"/>
      <c r="WFN88" s="38"/>
      <c r="WFO88" s="38"/>
      <c r="WFP88" s="38"/>
      <c r="WFQ88" s="38"/>
      <c r="WFR88" s="38"/>
      <c r="WFS88" s="38"/>
      <c r="WFT88" s="38"/>
      <c r="WFU88" s="38"/>
      <c r="WFV88" s="38"/>
      <c r="WFW88" s="38"/>
      <c r="WFX88" s="38"/>
      <c r="WFY88" s="38"/>
      <c r="WFZ88" s="38"/>
      <c r="WGA88" s="38"/>
      <c r="WGB88" s="38"/>
      <c r="WGC88" s="38"/>
      <c r="WGD88" s="38"/>
      <c r="WGE88" s="38"/>
      <c r="WGF88" s="38"/>
      <c r="WGG88" s="38"/>
      <c r="WGH88" s="38"/>
      <c r="WGI88" s="38"/>
      <c r="WGJ88" s="38"/>
      <c r="WGK88" s="38"/>
      <c r="WGL88" s="38"/>
      <c r="WGM88" s="38"/>
      <c r="WGN88" s="38"/>
      <c r="WGO88" s="38"/>
      <c r="WGP88" s="38"/>
      <c r="WGQ88" s="38"/>
      <c r="WGR88" s="38"/>
      <c r="WGS88" s="38"/>
      <c r="WGT88" s="38"/>
      <c r="WGU88" s="38"/>
      <c r="WGV88" s="38"/>
      <c r="WGW88" s="38"/>
      <c r="WGX88" s="38"/>
      <c r="WGY88" s="38"/>
      <c r="WGZ88" s="38"/>
      <c r="WHA88" s="38"/>
      <c r="WHB88" s="38"/>
      <c r="WHC88" s="38"/>
      <c r="WHD88" s="38"/>
      <c r="WHE88" s="38"/>
      <c r="WHF88" s="38"/>
      <c r="WHG88" s="38"/>
      <c r="WHH88" s="38"/>
      <c r="WHI88" s="38"/>
      <c r="WHJ88" s="38"/>
      <c r="WHK88" s="38"/>
      <c r="WHL88" s="38"/>
      <c r="WHM88" s="38"/>
      <c r="WHN88" s="38"/>
      <c r="WHO88" s="38"/>
      <c r="WHP88" s="38"/>
      <c r="WHQ88" s="38"/>
      <c r="WHR88" s="38"/>
      <c r="WHS88" s="38"/>
      <c r="WHT88" s="38"/>
      <c r="WHU88" s="38"/>
      <c r="WHV88" s="38"/>
      <c r="WHW88" s="38"/>
      <c r="WHX88" s="38"/>
      <c r="WHY88" s="38"/>
      <c r="WHZ88" s="38"/>
      <c r="WIA88" s="38"/>
      <c r="WIB88" s="38"/>
      <c r="WIC88" s="38"/>
      <c r="WID88" s="38"/>
      <c r="WIE88" s="38"/>
      <c r="WIF88" s="38"/>
      <c r="WIG88" s="38"/>
      <c r="WIH88" s="38"/>
      <c r="WII88" s="38"/>
      <c r="WIJ88" s="38"/>
      <c r="WIK88" s="38"/>
      <c r="WIL88" s="38"/>
      <c r="WIM88" s="38"/>
      <c r="WIN88" s="38"/>
      <c r="WIO88" s="38"/>
      <c r="WIP88" s="38"/>
      <c r="WIQ88" s="38"/>
      <c r="WIR88" s="38"/>
      <c r="WIS88" s="38"/>
      <c r="WIT88" s="38"/>
      <c r="WIU88" s="38"/>
      <c r="WIV88" s="38"/>
      <c r="WIW88" s="38"/>
      <c r="WIX88" s="38"/>
      <c r="WIY88" s="38"/>
      <c r="WIZ88" s="38"/>
      <c r="WJA88" s="38"/>
      <c r="WJB88" s="38"/>
      <c r="WJC88" s="38"/>
      <c r="WJD88" s="38"/>
      <c r="WJE88" s="38"/>
      <c r="WJF88" s="38"/>
      <c r="WJG88" s="38"/>
      <c r="WJH88" s="38"/>
      <c r="WJI88" s="38"/>
      <c r="WJJ88" s="38"/>
      <c r="WJK88" s="38"/>
      <c r="WJL88" s="38"/>
      <c r="WJM88" s="38"/>
      <c r="WJN88" s="38"/>
      <c r="WJO88" s="38"/>
      <c r="WJP88" s="38"/>
      <c r="WJQ88" s="38"/>
      <c r="WJR88" s="38"/>
      <c r="WJS88" s="38"/>
      <c r="WJT88" s="38"/>
      <c r="WJU88" s="38"/>
      <c r="WJV88" s="38"/>
      <c r="WJW88" s="38"/>
      <c r="WJX88" s="38"/>
      <c r="WJY88" s="38"/>
      <c r="WJZ88" s="38"/>
      <c r="WKA88" s="38"/>
      <c r="WKB88" s="38"/>
      <c r="WKC88" s="38"/>
      <c r="WKD88" s="38"/>
      <c r="WKE88" s="38"/>
      <c r="WKF88" s="38"/>
      <c r="WKG88" s="38"/>
      <c r="WKH88" s="38"/>
      <c r="WKI88" s="38"/>
      <c r="WKJ88" s="38"/>
      <c r="WKK88" s="38"/>
      <c r="WKL88" s="38"/>
      <c r="WKM88" s="38"/>
      <c r="WKN88" s="38"/>
      <c r="WKO88" s="38"/>
      <c r="WKP88" s="38"/>
      <c r="WKQ88" s="38"/>
      <c r="WKR88" s="38"/>
      <c r="WKS88" s="38"/>
      <c r="WKT88" s="38"/>
      <c r="WKU88" s="38"/>
      <c r="WKV88" s="38"/>
      <c r="WKW88" s="38"/>
      <c r="WKX88" s="38"/>
      <c r="WKY88" s="38"/>
      <c r="WKZ88" s="38"/>
      <c r="WLA88" s="38"/>
      <c r="WLB88" s="38"/>
      <c r="WLC88" s="38"/>
      <c r="WLD88" s="38"/>
      <c r="WLE88" s="38"/>
      <c r="WLF88" s="38"/>
      <c r="WLG88" s="38"/>
      <c r="WLH88" s="38"/>
      <c r="WLI88" s="38"/>
      <c r="WLJ88" s="38"/>
      <c r="WLK88" s="38"/>
      <c r="WLL88" s="38"/>
      <c r="WLM88" s="38"/>
      <c r="WLN88" s="38"/>
      <c r="WLO88" s="38"/>
      <c r="WLP88" s="38"/>
      <c r="WLQ88" s="38"/>
      <c r="WLR88" s="38"/>
      <c r="WLS88" s="38"/>
      <c r="WLT88" s="38"/>
      <c r="WLU88" s="38"/>
      <c r="WLV88" s="38"/>
      <c r="WLW88" s="38"/>
      <c r="WLX88" s="38"/>
      <c r="WLY88" s="38"/>
      <c r="WLZ88" s="38"/>
      <c r="WMA88" s="38"/>
      <c r="WMB88" s="38"/>
      <c r="WMC88" s="38"/>
      <c r="WMD88" s="38"/>
      <c r="WME88" s="38"/>
      <c r="WMF88" s="38"/>
      <c r="WMG88" s="38"/>
      <c r="WMH88" s="38"/>
      <c r="WMI88" s="38"/>
      <c r="WMJ88" s="38"/>
      <c r="WMK88" s="38"/>
      <c r="WML88" s="38"/>
      <c r="WMM88" s="38"/>
      <c r="WMN88" s="38"/>
      <c r="WMO88" s="38"/>
      <c r="WMP88" s="38"/>
      <c r="WMQ88" s="38"/>
      <c r="WMR88" s="38"/>
      <c r="WMS88" s="38"/>
      <c r="WMT88" s="38"/>
      <c r="WMU88" s="38"/>
      <c r="WMV88" s="38"/>
      <c r="WMW88" s="38"/>
      <c r="WMX88" s="38"/>
      <c r="WMY88" s="38"/>
      <c r="WMZ88" s="38"/>
      <c r="WNA88" s="38"/>
      <c r="WNB88" s="38"/>
      <c r="WNC88" s="38"/>
      <c r="WND88" s="38"/>
      <c r="WNE88" s="38"/>
      <c r="WNF88" s="38"/>
      <c r="WNG88" s="38"/>
      <c r="WNH88" s="38"/>
      <c r="WNI88" s="38"/>
      <c r="WNJ88" s="38"/>
      <c r="WNK88" s="38"/>
      <c r="WNL88" s="38"/>
      <c r="WNM88" s="38"/>
      <c r="WNN88" s="38"/>
      <c r="WNO88" s="38"/>
      <c r="WNP88" s="38"/>
      <c r="WNQ88" s="38"/>
      <c r="WNR88" s="38"/>
      <c r="WNS88" s="38"/>
      <c r="WNT88" s="38"/>
      <c r="WNU88" s="38"/>
      <c r="WNV88" s="38"/>
      <c r="WNW88" s="38"/>
      <c r="WNX88" s="38"/>
      <c r="WNY88" s="38"/>
      <c r="WNZ88" s="38"/>
      <c r="WOA88" s="38"/>
      <c r="WOB88" s="38"/>
      <c r="WOC88" s="38"/>
      <c r="WOD88" s="38"/>
      <c r="WOE88" s="38"/>
      <c r="WOF88" s="38"/>
      <c r="WOG88" s="38"/>
      <c r="WOH88" s="38"/>
      <c r="WOI88" s="38"/>
      <c r="WOJ88" s="38"/>
      <c r="WOK88" s="38"/>
      <c r="WOL88" s="38"/>
      <c r="WOM88" s="38"/>
      <c r="WON88" s="38"/>
      <c r="WOO88" s="38"/>
      <c r="WOP88" s="38"/>
      <c r="WOQ88" s="38"/>
      <c r="WOR88" s="38"/>
      <c r="WOS88" s="38"/>
      <c r="WOT88" s="38"/>
      <c r="WOU88" s="38"/>
      <c r="WOV88" s="38"/>
      <c r="WOW88" s="38"/>
      <c r="WOX88" s="38"/>
      <c r="WOY88" s="38"/>
      <c r="WOZ88" s="38"/>
      <c r="WPA88" s="38"/>
      <c r="WPB88" s="38"/>
      <c r="WPC88" s="38"/>
      <c r="WPD88" s="38"/>
      <c r="WPE88" s="38"/>
      <c r="WPF88" s="38"/>
      <c r="WPG88" s="38"/>
      <c r="WPH88" s="38"/>
      <c r="WPI88" s="38"/>
      <c r="WPJ88" s="38"/>
      <c r="WPK88" s="38"/>
      <c r="WPL88" s="38"/>
      <c r="WPM88" s="38"/>
      <c r="WPN88" s="38"/>
      <c r="WPO88" s="38"/>
      <c r="WPP88" s="38"/>
      <c r="WPQ88" s="38"/>
      <c r="WPR88" s="38"/>
      <c r="WPS88" s="38"/>
      <c r="WPT88" s="38"/>
      <c r="WPU88" s="38"/>
      <c r="WPV88" s="38"/>
      <c r="WPW88" s="38"/>
      <c r="WPX88" s="38"/>
      <c r="WPY88" s="38"/>
      <c r="WPZ88" s="38"/>
      <c r="WQA88" s="38"/>
      <c r="WQB88" s="38"/>
      <c r="WQC88" s="38"/>
      <c r="WQD88" s="38"/>
      <c r="WQE88" s="38"/>
      <c r="WQF88" s="38"/>
      <c r="WQG88" s="38"/>
      <c r="WQH88" s="38"/>
      <c r="WQI88" s="38"/>
      <c r="WQJ88" s="38"/>
      <c r="WQK88" s="38"/>
      <c r="WQL88" s="38"/>
      <c r="WQM88" s="38"/>
      <c r="WQN88" s="38"/>
      <c r="WQO88" s="38"/>
      <c r="WQP88" s="38"/>
      <c r="WQQ88" s="38"/>
      <c r="WQR88" s="38"/>
      <c r="WQS88" s="38"/>
      <c r="WQT88" s="38"/>
      <c r="WQU88" s="38"/>
      <c r="WQV88" s="38"/>
      <c r="WQW88" s="38"/>
      <c r="WQX88" s="38"/>
      <c r="WQY88" s="38"/>
      <c r="WQZ88" s="38"/>
      <c r="WRA88" s="38"/>
      <c r="WRB88" s="38"/>
      <c r="WRC88" s="38"/>
      <c r="WRD88" s="38"/>
      <c r="WRE88" s="38"/>
      <c r="WRF88" s="38"/>
      <c r="WRG88" s="38"/>
      <c r="WRH88" s="38"/>
      <c r="WRI88" s="38"/>
      <c r="WRJ88" s="38"/>
      <c r="WRK88" s="38"/>
      <c r="WRL88" s="38"/>
      <c r="WRM88" s="38"/>
      <c r="WRN88" s="38"/>
      <c r="WRO88" s="38"/>
      <c r="WRP88" s="38"/>
      <c r="WRQ88" s="38"/>
      <c r="WRR88" s="38"/>
      <c r="WRS88" s="38"/>
      <c r="WRT88" s="38"/>
      <c r="WRU88" s="38"/>
      <c r="WRV88" s="38"/>
      <c r="WRW88" s="38"/>
      <c r="WRX88" s="38"/>
      <c r="WRY88" s="38"/>
      <c r="WRZ88" s="38"/>
      <c r="WSA88" s="38"/>
      <c r="WSB88" s="38"/>
      <c r="WSC88" s="38"/>
      <c r="WSD88" s="38"/>
      <c r="WSE88" s="38"/>
      <c r="WSF88" s="38"/>
      <c r="WSG88" s="38"/>
      <c r="WSH88" s="38"/>
      <c r="WSI88" s="38"/>
      <c r="WSJ88" s="38"/>
      <c r="WSK88" s="38"/>
      <c r="WSL88" s="38"/>
      <c r="WSM88" s="38"/>
      <c r="WSN88" s="38"/>
      <c r="WSO88" s="38"/>
      <c r="WSP88" s="38"/>
      <c r="WSQ88" s="38"/>
      <c r="WSR88" s="38"/>
      <c r="WSS88" s="38"/>
      <c r="WST88" s="38"/>
      <c r="WSU88" s="38"/>
      <c r="WSV88" s="38"/>
      <c r="WSW88" s="38"/>
      <c r="WSX88" s="38"/>
      <c r="WSY88" s="38"/>
      <c r="WSZ88" s="38"/>
      <c r="WTA88" s="38"/>
      <c r="WTB88" s="38"/>
      <c r="WTC88" s="38"/>
      <c r="WTD88" s="38"/>
      <c r="WTE88" s="38"/>
      <c r="WTF88" s="38"/>
      <c r="WTG88" s="38"/>
      <c r="WTH88" s="38"/>
      <c r="WTI88" s="38"/>
      <c r="WTJ88" s="38"/>
      <c r="WTK88" s="38"/>
      <c r="WTL88" s="38"/>
      <c r="WTM88" s="38"/>
      <c r="WTN88" s="38"/>
      <c r="WTO88" s="38"/>
      <c r="WTP88" s="38"/>
      <c r="WTQ88" s="38"/>
      <c r="WTR88" s="38"/>
      <c r="WTS88" s="38"/>
      <c r="WTT88" s="38"/>
      <c r="WTU88" s="38"/>
      <c r="WTV88" s="38"/>
      <c r="WTW88" s="38"/>
      <c r="WTX88" s="38"/>
      <c r="WTY88" s="38"/>
      <c r="WTZ88" s="38"/>
      <c r="WUA88" s="38"/>
      <c r="WUB88" s="38"/>
      <c r="WUC88" s="38"/>
      <c r="WUD88" s="38"/>
      <c r="WUE88" s="38"/>
      <c r="WUF88" s="38"/>
      <c r="WUG88" s="38"/>
      <c r="WUH88" s="38"/>
      <c r="WUI88" s="38"/>
      <c r="WUJ88" s="38"/>
      <c r="WUK88" s="38"/>
      <c r="WUL88" s="38"/>
      <c r="WUM88" s="38"/>
      <c r="WUN88" s="38"/>
      <c r="WUO88" s="38"/>
      <c r="WUP88" s="38"/>
      <c r="WUQ88" s="38"/>
      <c r="WUR88" s="38"/>
      <c r="WUS88" s="38"/>
      <c r="WUT88" s="38"/>
      <c r="WUU88" s="38"/>
      <c r="WUV88" s="38"/>
      <c r="WUW88" s="38"/>
      <c r="WUX88" s="38"/>
      <c r="WUY88" s="38"/>
      <c r="WUZ88" s="38"/>
      <c r="WVA88" s="38"/>
      <c r="WVB88" s="38"/>
      <c r="WVC88" s="38"/>
      <c r="WVD88" s="38"/>
      <c r="WVE88" s="38"/>
      <c r="WVF88" s="38"/>
      <c r="WVG88" s="38"/>
      <c r="WVH88" s="38"/>
      <c r="WVI88" s="38"/>
      <c r="WVJ88" s="38"/>
      <c r="WVK88" s="38"/>
      <c r="WVL88" s="38"/>
      <c r="WVM88" s="38"/>
      <c r="WVN88" s="38"/>
      <c r="WVO88" s="38"/>
      <c r="WVP88" s="38"/>
      <c r="WVQ88" s="38"/>
      <c r="WVR88" s="38"/>
      <c r="WVS88" s="38"/>
      <c r="WVT88" s="38"/>
      <c r="WVU88" s="38"/>
      <c r="WVV88" s="38"/>
      <c r="WVW88" s="38"/>
      <c r="WVX88" s="38"/>
      <c r="WVY88" s="38"/>
      <c r="WVZ88" s="38"/>
      <c r="WWA88" s="38"/>
      <c r="WWB88" s="38"/>
      <c r="WWC88" s="38"/>
      <c r="WWD88" s="38"/>
      <c r="WWE88" s="38"/>
      <c r="WWF88" s="38"/>
      <c r="WWG88" s="38"/>
      <c r="WWH88" s="38"/>
      <c r="WWI88" s="38"/>
      <c r="WWJ88" s="38"/>
      <c r="WWK88" s="38"/>
      <c r="WWL88" s="38"/>
      <c r="WWM88" s="38"/>
      <c r="WWN88" s="38"/>
      <c r="WWO88" s="38"/>
      <c r="WWP88" s="38"/>
      <c r="WWQ88" s="38"/>
      <c r="WWR88" s="38"/>
      <c r="WWS88" s="38"/>
      <c r="WWT88" s="38"/>
      <c r="WWU88" s="38"/>
      <c r="WWV88" s="38"/>
      <c r="WWW88" s="38"/>
      <c r="WWX88" s="38"/>
      <c r="WWY88" s="38"/>
      <c r="WWZ88" s="38"/>
      <c r="WXA88" s="38"/>
      <c r="WXB88" s="38"/>
      <c r="WXC88" s="38"/>
      <c r="WXD88" s="38"/>
      <c r="WXE88" s="38"/>
      <c r="WXF88" s="38"/>
      <c r="WXG88" s="38"/>
      <c r="WXH88" s="38"/>
      <c r="WXI88" s="38"/>
      <c r="WXJ88" s="38"/>
      <c r="WXK88" s="38"/>
      <c r="WXL88" s="38"/>
      <c r="WXM88" s="38"/>
      <c r="WXN88" s="38"/>
      <c r="WXO88" s="38"/>
      <c r="WXP88" s="38"/>
      <c r="WXQ88" s="38"/>
      <c r="WXR88" s="38"/>
      <c r="WXS88" s="38"/>
      <c r="WXT88" s="38"/>
      <c r="WXU88" s="38"/>
      <c r="WXV88" s="38"/>
      <c r="WXW88" s="38"/>
      <c r="WXX88" s="38"/>
      <c r="WXY88" s="38"/>
      <c r="WXZ88" s="38"/>
      <c r="WYA88" s="38"/>
      <c r="WYB88" s="38"/>
      <c r="WYC88" s="38"/>
      <c r="WYD88" s="38"/>
      <c r="WYE88" s="38"/>
      <c r="WYF88" s="38"/>
      <c r="WYG88" s="38"/>
      <c r="WYH88" s="38"/>
      <c r="WYI88" s="38"/>
      <c r="WYJ88" s="38"/>
      <c r="WYK88" s="38"/>
      <c r="WYL88" s="38"/>
      <c r="WYM88" s="38"/>
      <c r="WYN88" s="38"/>
      <c r="WYO88" s="38"/>
      <c r="WYP88" s="38"/>
      <c r="WYQ88" s="38"/>
      <c r="WYR88" s="38"/>
      <c r="WYS88" s="38"/>
      <c r="WYT88" s="38"/>
      <c r="WYU88" s="38"/>
      <c r="WYV88" s="38"/>
      <c r="WYW88" s="38"/>
      <c r="WYX88" s="38"/>
      <c r="WYY88" s="38"/>
      <c r="WYZ88" s="38"/>
      <c r="WZA88" s="38"/>
      <c r="WZB88" s="38"/>
      <c r="WZC88" s="38"/>
      <c r="WZD88" s="38"/>
      <c r="WZE88" s="38"/>
      <c r="WZF88" s="38"/>
      <c r="WZG88" s="38"/>
      <c r="WZH88" s="38"/>
      <c r="WZI88" s="38"/>
      <c r="WZJ88" s="38"/>
      <c r="WZK88" s="38"/>
      <c r="WZL88" s="38"/>
      <c r="WZM88" s="38"/>
      <c r="WZN88" s="38"/>
      <c r="WZO88" s="38"/>
      <c r="WZP88" s="38"/>
      <c r="WZQ88" s="38"/>
      <c r="WZR88" s="38"/>
      <c r="WZS88" s="38"/>
      <c r="WZT88" s="38"/>
      <c r="WZU88" s="38"/>
      <c r="WZV88" s="38"/>
      <c r="WZW88" s="38"/>
      <c r="WZX88" s="38"/>
      <c r="WZY88" s="38"/>
      <c r="WZZ88" s="38"/>
      <c r="XAA88" s="38"/>
      <c r="XAB88" s="38"/>
      <c r="XAC88" s="38"/>
      <c r="XAD88" s="38"/>
      <c r="XAE88" s="38"/>
      <c r="XAF88" s="38"/>
      <c r="XAG88" s="38"/>
      <c r="XAH88" s="38"/>
      <c r="XAI88" s="38"/>
      <c r="XAJ88" s="38"/>
      <c r="XAK88" s="38"/>
      <c r="XAL88" s="38"/>
      <c r="XAM88" s="38"/>
      <c r="XAN88" s="38"/>
      <c r="XAO88" s="38"/>
      <c r="XAP88" s="38"/>
      <c r="XAQ88" s="38"/>
      <c r="XAR88" s="38"/>
      <c r="XAS88" s="38"/>
      <c r="XAT88" s="38"/>
      <c r="XAU88" s="38"/>
      <c r="XAV88" s="38"/>
      <c r="XAW88" s="38"/>
      <c r="XAX88" s="38"/>
      <c r="XAY88" s="38"/>
      <c r="XAZ88" s="38"/>
      <c r="XBA88" s="38"/>
      <c r="XBB88" s="38"/>
      <c r="XBC88" s="38"/>
      <c r="XBD88" s="38"/>
      <c r="XBE88" s="38"/>
      <c r="XBF88" s="38"/>
      <c r="XBG88" s="38"/>
      <c r="XBH88" s="38"/>
      <c r="XBI88" s="38"/>
      <c r="XBJ88" s="38"/>
      <c r="XBK88" s="38"/>
      <c r="XBL88" s="38"/>
      <c r="XBM88" s="38"/>
      <c r="XBN88" s="38"/>
      <c r="XBO88" s="38"/>
      <c r="XBP88" s="38"/>
      <c r="XBQ88" s="38"/>
      <c r="XBR88" s="38"/>
      <c r="XBS88" s="38"/>
      <c r="XBT88" s="38"/>
      <c r="XBU88" s="38"/>
      <c r="XBV88" s="38"/>
      <c r="XBW88" s="38"/>
      <c r="XBX88" s="38"/>
      <c r="XBY88" s="38"/>
      <c r="XBZ88" s="38"/>
      <c r="XCA88" s="38"/>
      <c r="XCB88" s="38"/>
      <c r="XCC88" s="38"/>
      <c r="XCD88" s="38"/>
      <c r="XCE88" s="38"/>
      <c r="XCF88" s="38"/>
      <c r="XCG88" s="38"/>
      <c r="XCH88" s="38"/>
      <c r="XCI88" s="38"/>
      <c r="XCJ88" s="38"/>
      <c r="XCK88" s="38"/>
      <c r="XCL88" s="38"/>
      <c r="XCM88" s="38"/>
      <c r="XCN88" s="38"/>
      <c r="XCO88" s="38"/>
      <c r="XCP88" s="38"/>
      <c r="XCQ88" s="38"/>
      <c r="XCR88" s="38"/>
      <c r="XCS88" s="38"/>
      <c r="XCT88" s="38"/>
      <c r="XCU88" s="38"/>
      <c r="XCV88" s="38"/>
      <c r="XCW88" s="38"/>
      <c r="XCX88" s="38"/>
      <c r="XCY88" s="38"/>
      <c r="XCZ88" s="38"/>
      <c r="XDA88" s="38"/>
      <c r="XDB88" s="38"/>
      <c r="XDC88" s="38"/>
      <c r="XDD88" s="38"/>
      <c r="XDE88" s="38"/>
      <c r="XDF88" s="38"/>
      <c r="XDG88" s="38"/>
      <c r="XDH88" s="38"/>
      <c r="XDI88" s="38"/>
      <c r="XDJ88" s="38"/>
      <c r="XDK88" s="38"/>
      <c r="XDL88" s="38"/>
      <c r="XDM88" s="38"/>
      <c r="XDN88" s="38"/>
      <c r="XDO88" s="38"/>
      <c r="XDP88" s="38"/>
      <c r="XDQ88" s="38"/>
      <c r="XDR88" s="38"/>
      <c r="XDS88" s="38"/>
      <c r="XDT88" s="38"/>
      <c r="XDU88" s="38"/>
      <c r="XDV88" s="38"/>
      <c r="XDW88" s="38"/>
      <c r="XDX88" s="38"/>
      <c r="XDY88" s="38"/>
      <c r="XDZ88" s="38"/>
      <c r="XEA88" s="38"/>
      <c r="XEB88" s="38"/>
      <c r="XEC88" s="38"/>
      <c r="XED88" s="38"/>
      <c r="XEE88" s="38"/>
      <c r="XEF88" s="38"/>
      <c r="XEG88" s="38"/>
      <c r="XEH88" s="38"/>
      <c r="XEI88" s="38"/>
      <c r="XEJ88" s="38"/>
      <c r="XEK88" s="38"/>
      <c r="XEL88" s="38"/>
      <c r="XEM88" s="38"/>
      <c r="XEN88" s="38"/>
      <c r="XEO88" s="38"/>
      <c r="XEP88" s="38"/>
      <c r="XEQ88" s="38"/>
      <c r="XER88" s="38"/>
      <c r="XES88" s="38"/>
      <c r="XET88" s="38"/>
      <c r="XEU88" s="38"/>
      <c r="XEV88" s="38"/>
      <c r="XEW88" s="38"/>
      <c r="XEX88" s="38"/>
      <c r="XEY88" s="38"/>
      <c r="XEZ88" s="38"/>
      <c r="XFA88" s="38"/>
      <c r="XFB88" s="38"/>
      <c r="XFC88" s="38"/>
    </row>
    <row r="89" spans="1:16383" s="32" customFormat="1" ht="15.75" hidden="1" customHeight="1">
      <c r="A89" s="30" t="s">
        <v>17</v>
      </c>
      <c r="B89" s="96">
        <v>12474</v>
      </c>
      <c r="C89" s="30" t="s">
        <v>93</v>
      </c>
      <c r="D89" s="30"/>
      <c r="E89" s="30" t="s">
        <v>364</v>
      </c>
      <c r="F89" s="30" t="s">
        <v>365</v>
      </c>
      <c r="G89" s="31">
        <v>43587</v>
      </c>
      <c r="H89" s="30"/>
      <c r="I89" s="31">
        <v>43589</v>
      </c>
      <c r="J89" s="31">
        <v>43589</v>
      </c>
      <c r="K89" s="30" t="s">
        <v>49</v>
      </c>
      <c r="L89" s="30" t="s">
        <v>15</v>
      </c>
      <c r="M89" s="30" t="s">
        <v>44</v>
      </c>
      <c r="N89" s="30"/>
      <c r="O89" s="46" t="s">
        <v>371</v>
      </c>
    </row>
    <row r="90" spans="1:16383" s="32" customFormat="1" ht="47.25" hidden="1" customHeight="1">
      <c r="A90" s="30" t="s">
        <v>63</v>
      </c>
      <c r="B90" s="96" t="s">
        <v>366</v>
      </c>
      <c r="C90" s="30" t="s">
        <v>367</v>
      </c>
      <c r="D90" s="139" t="s">
        <v>1535</v>
      </c>
      <c r="E90" s="30" t="s">
        <v>85</v>
      </c>
      <c r="F90" s="30" t="s">
        <v>368</v>
      </c>
      <c r="G90" s="31">
        <v>43566</v>
      </c>
      <c r="H90" s="30"/>
      <c r="I90" s="31">
        <v>43566</v>
      </c>
      <c r="J90" s="30"/>
      <c r="K90" s="30" t="s">
        <v>51</v>
      </c>
      <c r="L90" s="30" t="s">
        <v>348</v>
      </c>
      <c r="M90" s="30" t="s">
        <v>44</v>
      </c>
      <c r="N90" s="30"/>
      <c r="O90" s="46" t="s">
        <v>369</v>
      </c>
    </row>
    <row r="91" spans="1:16383" s="32" customFormat="1" ht="47.25" hidden="1" customHeight="1">
      <c r="A91" s="30" t="s">
        <v>63</v>
      </c>
      <c r="B91" s="96" t="s">
        <v>377</v>
      </c>
      <c r="C91" s="30" t="s">
        <v>367</v>
      </c>
      <c r="D91" s="139" t="s">
        <v>1535</v>
      </c>
      <c r="E91" s="30" t="s">
        <v>447</v>
      </c>
      <c r="F91" s="30" t="s">
        <v>378</v>
      </c>
      <c r="G91" s="31">
        <v>43209</v>
      </c>
      <c r="H91" s="31"/>
      <c r="I91" s="31"/>
      <c r="J91" s="31">
        <v>43211</v>
      </c>
      <c r="K91" s="31" t="s">
        <v>51</v>
      </c>
      <c r="L91" s="30" t="s">
        <v>2093</v>
      </c>
      <c r="M91" s="30" t="s">
        <v>44</v>
      </c>
      <c r="N91" s="30"/>
      <c r="O91" s="46" t="s">
        <v>426</v>
      </c>
    </row>
    <row r="92" spans="1:16383" s="32" customFormat="1" ht="47.25" hidden="1" customHeight="1">
      <c r="A92" s="30" t="s">
        <v>63</v>
      </c>
      <c r="B92" s="96" t="s">
        <v>379</v>
      </c>
      <c r="C92" s="30" t="s">
        <v>24</v>
      </c>
      <c r="D92" s="139" t="s">
        <v>1535</v>
      </c>
      <c r="E92" s="30" t="s">
        <v>446</v>
      </c>
      <c r="F92" s="30" t="s">
        <v>380</v>
      </c>
      <c r="G92" s="31">
        <v>43238</v>
      </c>
      <c r="H92" s="31">
        <v>43239</v>
      </c>
      <c r="I92" s="31"/>
      <c r="J92" s="31">
        <v>43292</v>
      </c>
      <c r="K92" s="31" t="s">
        <v>51</v>
      </c>
      <c r="L92" s="30" t="s">
        <v>2093</v>
      </c>
      <c r="M92" s="30" t="s">
        <v>44</v>
      </c>
      <c r="N92" s="30"/>
      <c r="O92" s="46" t="s">
        <v>427</v>
      </c>
    </row>
    <row r="93" spans="1:16383" s="32" customFormat="1" ht="47.25" hidden="1" customHeight="1">
      <c r="A93" s="30" t="s">
        <v>63</v>
      </c>
      <c r="B93" s="96" t="s">
        <v>381</v>
      </c>
      <c r="C93" s="30" t="s">
        <v>24</v>
      </c>
      <c r="D93" s="139" t="s">
        <v>1535</v>
      </c>
      <c r="E93" s="30" t="s">
        <v>447</v>
      </c>
      <c r="F93" s="30" t="s">
        <v>382</v>
      </c>
      <c r="G93" s="31">
        <v>43251</v>
      </c>
      <c r="H93" s="31"/>
      <c r="I93" s="31"/>
      <c r="J93" s="31">
        <v>43292</v>
      </c>
      <c r="K93" s="31" t="s">
        <v>51</v>
      </c>
      <c r="L93" s="30" t="s">
        <v>2093</v>
      </c>
      <c r="M93" s="30" t="s">
        <v>44</v>
      </c>
      <c r="N93" s="46"/>
      <c r="O93" s="46" t="s">
        <v>428</v>
      </c>
    </row>
    <row r="94" spans="1:16383" s="32" customFormat="1" ht="47.25" hidden="1" customHeight="1">
      <c r="A94" s="30" t="s">
        <v>63</v>
      </c>
      <c r="B94" s="96" t="s">
        <v>383</v>
      </c>
      <c r="C94" s="30" t="s">
        <v>24</v>
      </c>
      <c r="D94" s="139" t="s">
        <v>1535</v>
      </c>
      <c r="E94" s="30" t="s">
        <v>446</v>
      </c>
      <c r="F94" s="30" t="s">
        <v>384</v>
      </c>
      <c r="G94" s="31">
        <v>43448</v>
      </c>
      <c r="H94" s="31"/>
      <c r="I94" s="31"/>
      <c r="J94" s="31">
        <v>43463</v>
      </c>
      <c r="K94" s="31" t="s">
        <v>51</v>
      </c>
      <c r="L94" s="30" t="s">
        <v>2093</v>
      </c>
      <c r="M94" s="30" t="s">
        <v>44</v>
      </c>
      <c r="N94" s="30"/>
      <c r="O94" s="46" t="s">
        <v>429</v>
      </c>
    </row>
    <row r="95" spans="1:16383" s="32" customFormat="1" ht="47.25" hidden="1" customHeight="1">
      <c r="A95" s="30" t="s">
        <v>63</v>
      </c>
      <c r="B95" s="96" t="s">
        <v>385</v>
      </c>
      <c r="C95" s="30" t="s">
        <v>24</v>
      </c>
      <c r="D95" s="139" t="s">
        <v>1535</v>
      </c>
      <c r="E95" s="30" t="s">
        <v>2113</v>
      </c>
      <c r="F95" s="30" t="s">
        <v>386</v>
      </c>
      <c r="G95" s="31">
        <v>43336</v>
      </c>
      <c r="H95" s="31"/>
      <c r="I95" s="31"/>
      <c r="J95" s="31"/>
      <c r="K95" s="31" t="s">
        <v>51</v>
      </c>
      <c r="L95" s="30" t="s">
        <v>2093</v>
      </c>
      <c r="M95" s="30" t="s">
        <v>44</v>
      </c>
      <c r="N95" s="30"/>
      <c r="O95" s="46" t="s">
        <v>430</v>
      </c>
    </row>
    <row r="96" spans="1:16383" s="32" customFormat="1" ht="47.25" hidden="1" customHeight="1">
      <c r="A96" s="30" t="s">
        <v>63</v>
      </c>
      <c r="B96" s="96" t="s">
        <v>387</v>
      </c>
      <c r="C96" s="30" t="s">
        <v>24</v>
      </c>
      <c r="D96" s="139" t="s">
        <v>1535</v>
      </c>
      <c r="E96" s="30" t="s">
        <v>447</v>
      </c>
      <c r="F96" s="30" t="s">
        <v>388</v>
      </c>
      <c r="G96" s="31">
        <v>43272</v>
      </c>
      <c r="H96" s="31"/>
      <c r="I96" s="31"/>
      <c r="J96" s="31"/>
      <c r="K96" s="31" t="s">
        <v>51</v>
      </c>
      <c r="L96" s="30" t="s">
        <v>2094</v>
      </c>
      <c r="M96" s="30" t="s">
        <v>44</v>
      </c>
      <c r="N96" s="30" t="s">
        <v>497</v>
      </c>
      <c r="O96" s="46" t="s">
        <v>431</v>
      </c>
    </row>
    <row r="97" spans="1:15" s="32" customFormat="1" ht="47.25" hidden="1" customHeight="1">
      <c r="A97" s="30" t="s">
        <v>63</v>
      </c>
      <c r="B97" s="96" t="s">
        <v>389</v>
      </c>
      <c r="C97" s="30" t="s">
        <v>367</v>
      </c>
      <c r="D97" s="139" t="s">
        <v>1535</v>
      </c>
      <c r="E97" s="30" t="s">
        <v>536</v>
      </c>
      <c r="F97" s="30" t="s">
        <v>390</v>
      </c>
      <c r="G97" s="31">
        <v>43347</v>
      </c>
      <c r="H97" s="31"/>
      <c r="I97" s="31"/>
      <c r="J97" s="31">
        <v>43500</v>
      </c>
      <c r="K97" s="31" t="s">
        <v>51</v>
      </c>
      <c r="L97" s="30" t="s">
        <v>2094</v>
      </c>
      <c r="M97" s="30" t="s">
        <v>16</v>
      </c>
      <c r="N97" s="30"/>
      <c r="O97" s="46" t="s">
        <v>445</v>
      </c>
    </row>
    <row r="98" spans="1:15" s="32" customFormat="1" ht="47.25" hidden="1" customHeight="1">
      <c r="A98" s="30" t="s">
        <v>63</v>
      </c>
      <c r="B98" s="96" t="s">
        <v>391</v>
      </c>
      <c r="C98" s="30" t="s">
        <v>133</v>
      </c>
      <c r="D98" s="30" t="s">
        <v>346</v>
      </c>
      <c r="E98" s="30"/>
      <c r="F98" s="30" t="s">
        <v>392</v>
      </c>
      <c r="G98" s="31">
        <v>43388</v>
      </c>
      <c r="H98" s="31">
        <v>43393</v>
      </c>
      <c r="I98" s="31"/>
      <c r="J98" s="31"/>
      <c r="K98" s="31" t="s">
        <v>51</v>
      </c>
      <c r="L98" s="30" t="s">
        <v>2094</v>
      </c>
      <c r="M98" s="33" t="s">
        <v>118</v>
      </c>
      <c r="N98" s="30"/>
      <c r="O98" s="46" t="s">
        <v>432</v>
      </c>
    </row>
    <row r="99" spans="1:15" s="32" customFormat="1" ht="47.25" hidden="1" customHeight="1">
      <c r="A99" s="30" t="s">
        <v>63</v>
      </c>
      <c r="B99" s="96" t="s">
        <v>393</v>
      </c>
      <c r="C99" s="30" t="s">
        <v>133</v>
      </c>
      <c r="D99" s="30" t="s">
        <v>346</v>
      </c>
      <c r="E99" s="30" t="s">
        <v>453</v>
      </c>
      <c r="F99" s="30" t="s">
        <v>394</v>
      </c>
      <c r="G99" s="31">
        <v>43400</v>
      </c>
      <c r="H99" s="31"/>
      <c r="I99" s="31"/>
      <c r="J99" s="31"/>
      <c r="K99" s="31" t="s">
        <v>51</v>
      </c>
      <c r="L99" s="30" t="s">
        <v>2094</v>
      </c>
      <c r="M99" s="33" t="s">
        <v>118</v>
      </c>
      <c r="N99" s="30"/>
      <c r="O99" s="46" t="s">
        <v>433</v>
      </c>
    </row>
    <row r="100" spans="1:15" s="32" customFormat="1" ht="47.25" hidden="1" customHeight="1">
      <c r="A100" s="30" t="s">
        <v>63</v>
      </c>
      <c r="B100" s="96" t="s">
        <v>395</v>
      </c>
      <c r="C100" s="30" t="s">
        <v>133</v>
      </c>
      <c r="D100" s="30" t="s">
        <v>61</v>
      </c>
      <c r="E100" s="30" t="s">
        <v>2114</v>
      </c>
      <c r="F100" s="30" t="s">
        <v>396</v>
      </c>
      <c r="G100" s="31">
        <v>43434</v>
      </c>
      <c r="H100" s="31">
        <v>43438</v>
      </c>
      <c r="I100" s="31">
        <v>43442</v>
      </c>
      <c r="J100" s="31">
        <v>43803</v>
      </c>
      <c r="K100" s="31" t="s">
        <v>51</v>
      </c>
      <c r="L100" s="30" t="s">
        <v>2094</v>
      </c>
      <c r="M100" s="30" t="s">
        <v>44</v>
      </c>
      <c r="N100" s="30"/>
      <c r="O100" s="46" t="s">
        <v>434</v>
      </c>
    </row>
    <row r="101" spans="1:15" s="32" customFormat="1" ht="47.25" hidden="1" customHeight="1">
      <c r="A101" s="30" t="s">
        <v>63</v>
      </c>
      <c r="B101" s="96" t="s">
        <v>397</v>
      </c>
      <c r="C101" s="30" t="s">
        <v>133</v>
      </c>
      <c r="D101" s="30" t="s">
        <v>346</v>
      </c>
      <c r="E101" s="30" t="s">
        <v>347</v>
      </c>
      <c r="F101" s="30" t="s">
        <v>398</v>
      </c>
      <c r="G101" s="31">
        <v>43473</v>
      </c>
      <c r="H101" s="31"/>
      <c r="I101" s="31"/>
      <c r="J101" s="31">
        <v>43500</v>
      </c>
      <c r="K101" s="31" t="s">
        <v>51</v>
      </c>
      <c r="L101" s="30" t="s">
        <v>1611</v>
      </c>
      <c r="M101" s="30" t="s">
        <v>44</v>
      </c>
      <c r="N101" s="30"/>
      <c r="O101" s="46" t="s">
        <v>435</v>
      </c>
    </row>
    <row r="102" spans="1:15" s="32" customFormat="1" ht="47.25" hidden="1" customHeight="1">
      <c r="A102" s="30" t="s">
        <v>63</v>
      </c>
      <c r="B102" s="96" t="s">
        <v>399</v>
      </c>
      <c r="C102" s="30" t="s">
        <v>133</v>
      </c>
      <c r="D102" s="30" t="s">
        <v>61</v>
      </c>
      <c r="E102" s="30" t="s">
        <v>280</v>
      </c>
      <c r="F102" s="30" t="s">
        <v>400</v>
      </c>
      <c r="G102" s="31">
        <v>43501</v>
      </c>
      <c r="H102" s="31"/>
      <c r="I102" s="31"/>
      <c r="J102" s="31">
        <v>43500</v>
      </c>
      <c r="K102" s="31" t="s">
        <v>51</v>
      </c>
      <c r="L102" s="30" t="s">
        <v>2094</v>
      </c>
      <c r="M102" s="30" t="s">
        <v>16</v>
      </c>
      <c r="N102" s="30" t="s">
        <v>401</v>
      </c>
      <c r="O102" s="46" t="s">
        <v>423</v>
      </c>
    </row>
    <row r="103" spans="1:15" s="32" customFormat="1" ht="47.25" hidden="1" customHeight="1">
      <c r="A103" s="30" t="s">
        <v>63</v>
      </c>
      <c r="B103" s="96" t="s">
        <v>402</v>
      </c>
      <c r="C103" s="30" t="s">
        <v>24</v>
      </c>
      <c r="D103" s="139" t="s">
        <v>1535</v>
      </c>
      <c r="E103" s="30" t="s">
        <v>447</v>
      </c>
      <c r="F103" s="30" t="s">
        <v>403</v>
      </c>
      <c r="G103" s="31">
        <v>43543</v>
      </c>
      <c r="H103" s="31">
        <v>43546</v>
      </c>
      <c r="I103" s="31"/>
      <c r="J103" s="31"/>
      <c r="K103" s="31" t="s">
        <v>51</v>
      </c>
      <c r="L103" s="30" t="s">
        <v>2094</v>
      </c>
      <c r="M103" s="33" t="s">
        <v>44</v>
      </c>
      <c r="N103" s="30"/>
      <c r="O103" s="46" t="s">
        <v>436</v>
      </c>
    </row>
    <row r="104" spans="1:15" s="32" customFormat="1" ht="47.25" hidden="1" customHeight="1">
      <c r="A104" s="30" t="s">
        <v>63</v>
      </c>
      <c r="B104" s="96" t="s">
        <v>404</v>
      </c>
      <c r="C104" s="30" t="s">
        <v>56</v>
      </c>
      <c r="D104" s="30" t="s">
        <v>30</v>
      </c>
      <c r="E104" s="30" t="s">
        <v>452</v>
      </c>
      <c r="F104" s="30" t="s">
        <v>405</v>
      </c>
      <c r="G104" s="31">
        <v>43216</v>
      </c>
      <c r="H104" s="31"/>
      <c r="I104" s="31"/>
      <c r="J104" s="31"/>
      <c r="K104" s="31" t="s">
        <v>51</v>
      </c>
      <c r="L104" s="30" t="s">
        <v>1341</v>
      </c>
      <c r="M104" s="30" t="s">
        <v>124</v>
      </c>
      <c r="N104" s="30"/>
      <c r="O104" s="46" t="s">
        <v>437</v>
      </c>
    </row>
    <row r="105" spans="1:15" s="32" customFormat="1" ht="47.25" hidden="1" customHeight="1">
      <c r="A105" s="30" t="s">
        <v>63</v>
      </c>
      <c r="B105" s="96" t="s">
        <v>406</v>
      </c>
      <c r="C105" s="30" t="s">
        <v>56</v>
      </c>
      <c r="D105" s="30" t="s">
        <v>407</v>
      </c>
      <c r="E105" s="30" t="s">
        <v>451</v>
      </c>
      <c r="F105" s="30" t="s">
        <v>408</v>
      </c>
      <c r="G105" s="31">
        <v>43250</v>
      </c>
      <c r="H105" s="31"/>
      <c r="I105" s="31"/>
      <c r="J105" s="31"/>
      <c r="K105" s="31" t="s">
        <v>51</v>
      </c>
      <c r="L105" s="30" t="s">
        <v>1340</v>
      </c>
      <c r="M105" s="30" t="s">
        <v>124</v>
      </c>
      <c r="N105" s="30"/>
      <c r="O105" s="46" t="s">
        <v>438</v>
      </c>
    </row>
    <row r="106" spans="1:15" s="32" customFormat="1" ht="47.25" hidden="1" customHeight="1">
      <c r="A106" s="30" t="s">
        <v>63</v>
      </c>
      <c r="B106" s="96" t="s">
        <v>409</v>
      </c>
      <c r="C106" s="30" t="s">
        <v>24</v>
      </c>
      <c r="D106" s="30" t="s">
        <v>1749</v>
      </c>
      <c r="E106" s="30" t="s">
        <v>448</v>
      </c>
      <c r="F106" s="30" t="s">
        <v>410</v>
      </c>
      <c r="G106" s="31">
        <v>43392</v>
      </c>
      <c r="H106" s="31"/>
      <c r="I106" s="31"/>
      <c r="J106" s="31">
        <v>43769</v>
      </c>
      <c r="K106" s="31" t="s">
        <v>51</v>
      </c>
      <c r="L106" s="30" t="s">
        <v>2095</v>
      </c>
      <c r="M106" s="30" t="s">
        <v>44</v>
      </c>
      <c r="N106" s="30"/>
      <c r="O106" s="46" t="s">
        <v>439</v>
      </c>
    </row>
    <row r="107" spans="1:15" s="32" customFormat="1" ht="47.25" hidden="1" customHeight="1">
      <c r="A107" s="30" t="s">
        <v>63</v>
      </c>
      <c r="B107" s="96" t="s">
        <v>411</v>
      </c>
      <c r="C107" s="30" t="s">
        <v>133</v>
      </c>
      <c r="D107" s="30" t="s">
        <v>61</v>
      </c>
      <c r="E107" s="30" t="s">
        <v>449</v>
      </c>
      <c r="F107" s="30" t="s">
        <v>412</v>
      </c>
      <c r="G107" s="31">
        <v>43473</v>
      </c>
      <c r="H107" s="31"/>
      <c r="I107" s="31"/>
      <c r="J107" s="31">
        <v>43560</v>
      </c>
      <c r="K107" s="31" t="s">
        <v>51</v>
      </c>
      <c r="L107" s="30" t="s">
        <v>1343</v>
      </c>
      <c r="M107" s="30" t="s">
        <v>44</v>
      </c>
      <c r="N107" s="30"/>
      <c r="O107" s="46" t="s">
        <v>440</v>
      </c>
    </row>
    <row r="108" spans="1:15" s="32" customFormat="1" ht="47.25" hidden="1" customHeight="1">
      <c r="A108" s="30" t="s">
        <v>63</v>
      </c>
      <c r="B108" s="96" t="s">
        <v>413</v>
      </c>
      <c r="C108" s="30" t="s">
        <v>133</v>
      </c>
      <c r="D108" s="30" t="s">
        <v>61</v>
      </c>
      <c r="E108" s="30" t="s">
        <v>449</v>
      </c>
      <c r="F108" s="34" t="s">
        <v>414</v>
      </c>
      <c r="G108" s="31">
        <v>43469</v>
      </c>
      <c r="H108" s="31"/>
      <c r="I108" s="31">
        <v>43470</v>
      </c>
      <c r="J108" s="31">
        <v>43560</v>
      </c>
      <c r="K108" s="31" t="s">
        <v>51</v>
      </c>
      <c r="L108" s="30" t="s">
        <v>1343</v>
      </c>
      <c r="M108" s="30" t="s">
        <v>44</v>
      </c>
      <c r="N108" s="30"/>
      <c r="O108" s="46" t="s">
        <v>441</v>
      </c>
    </row>
    <row r="109" spans="1:15" s="32" customFormat="1" ht="47.25" hidden="1" customHeight="1">
      <c r="A109" s="30" t="s">
        <v>63</v>
      </c>
      <c r="B109" s="96" t="s">
        <v>415</v>
      </c>
      <c r="C109" s="30" t="s">
        <v>133</v>
      </c>
      <c r="D109" s="30" t="s">
        <v>61</v>
      </c>
      <c r="E109" s="30" t="s">
        <v>449</v>
      </c>
      <c r="F109" s="34" t="s">
        <v>416</v>
      </c>
      <c r="G109" s="31">
        <v>43430</v>
      </c>
      <c r="H109" s="31"/>
      <c r="I109" s="31">
        <v>43432</v>
      </c>
      <c r="J109" s="31">
        <v>43560</v>
      </c>
      <c r="K109" s="31" t="s">
        <v>51</v>
      </c>
      <c r="L109" s="30" t="s">
        <v>2095</v>
      </c>
      <c r="M109" s="30" t="s">
        <v>44</v>
      </c>
      <c r="N109" s="30"/>
      <c r="O109" s="46" t="s">
        <v>442</v>
      </c>
    </row>
    <row r="110" spans="1:15" s="32" customFormat="1" ht="47.25" hidden="1" customHeight="1">
      <c r="A110" s="30" t="s">
        <v>63</v>
      </c>
      <c r="B110" s="96" t="s">
        <v>417</v>
      </c>
      <c r="C110" s="30" t="s">
        <v>24</v>
      </c>
      <c r="D110" s="30" t="s">
        <v>1749</v>
      </c>
      <c r="E110" s="30"/>
      <c r="F110" s="30" t="s">
        <v>418</v>
      </c>
      <c r="G110" s="31">
        <v>43552</v>
      </c>
      <c r="H110" s="31"/>
      <c r="I110" s="31"/>
      <c r="J110" s="31">
        <v>43560</v>
      </c>
      <c r="K110" s="31" t="s">
        <v>51</v>
      </c>
      <c r="L110" s="30" t="s">
        <v>2096</v>
      </c>
      <c r="M110" s="30" t="s">
        <v>16</v>
      </c>
      <c r="N110" s="30"/>
      <c r="O110" s="46" t="s">
        <v>443</v>
      </c>
    </row>
    <row r="111" spans="1:15" s="32" customFormat="1" ht="47.25" hidden="1" customHeight="1">
      <c r="A111" s="30" t="s">
        <v>63</v>
      </c>
      <c r="B111" s="96" t="s">
        <v>419</v>
      </c>
      <c r="C111" s="30" t="s">
        <v>133</v>
      </c>
      <c r="D111" s="30" t="s">
        <v>61</v>
      </c>
      <c r="E111" s="30" t="s">
        <v>2104</v>
      </c>
      <c r="F111" s="30" t="s">
        <v>420</v>
      </c>
      <c r="G111" s="31">
        <v>43557</v>
      </c>
      <c r="H111" s="31">
        <v>43557</v>
      </c>
      <c r="I111" s="35"/>
      <c r="J111" s="35"/>
      <c r="K111" s="31" t="s">
        <v>51</v>
      </c>
      <c r="L111" s="30" t="s">
        <v>2094</v>
      </c>
      <c r="M111" s="33" t="s">
        <v>44</v>
      </c>
      <c r="N111" s="30"/>
      <c r="O111" s="46" t="s">
        <v>424</v>
      </c>
    </row>
    <row r="112" spans="1:15" s="32" customFormat="1" ht="47.25" hidden="1" customHeight="1">
      <c r="A112" s="30" t="s">
        <v>63</v>
      </c>
      <c r="B112" s="96" t="s">
        <v>421</v>
      </c>
      <c r="C112" s="30" t="s">
        <v>75</v>
      </c>
      <c r="D112" s="72" t="s">
        <v>1366</v>
      </c>
      <c r="E112" s="30" t="s">
        <v>295</v>
      </c>
      <c r="F112" s="30" t="s">
        <v>422</v>
      </c>
      <c r="G112" s="31">
        <v>43559</v>
      </c>
      <c r="H112" s="31">
        <v>43559</v>
      </c>
      <c r="I112" s="31"/>
      <c r="J112" s="31"/>
      <c r="K112" s="31" t="s">
        <v>51</v>
      </c>
      <c r="L112" s="30"/>
      <c r="M112" s="30" t="s">
        <v>118</v>
      </c>
      <c r="N112" s="30"/>
      <c r="O112" s="46" t="s">
        <v>444</v>
      </c>
    </row>
    <row r="113" spans="1:15" s="32" customFormat="1" ht="37.5" hidden="1" customHeight="1">
      <c r="A113" s="30" t="s">
        <v>17</v>
      </c>
      <c r="B113" s="96">
        <v>8125</v>
      </c>
      <c r="C113" s="30" t="s">
        <v>454</v>
      </c>
      <c r="D113" s="30" t="s">
        <v>256</v>
      </c>
      <c r="E113" s="30" t="s">
        <v>455</v>
      </c>
      <c r="F113" s="30" t="s">
        <v>456</v>
      </c>
      <c r="G113" s="31">
        <v>43444</v>
      </c>
      <c r="H113" s="31"/>
      <c r="I113" s="31" t="s">
        <v>457</v>
      </c>
      <c r="J113" s="31" t="s">
        <v>458</v>
      </c>
      <c r="K113" s="30" t="s">
        <v>51</v>
      </c>
      <c r="L113" s="30" t="s">
        <v>348</v>
      </c>
      <c r="M113" s="30" t="s">
        <v>44</v>
      </c>
      <c r="N113" s="33" t="s">
        <v>459</v>
      </c>
      <c r="O113" s="46" t="s">
        <v>500</v>
      </c>
    </row>
    <row r="114" spans="1:15" s="32" customFormat="1" ht="27.75" hidden="1" customHeight="1">
      <c r="A114" s="30" t="s">
        <v>460</v>
      </c>
      <c r="B114" s="96">
        <v>9813</v>
      </c>
      <c r="C114" s="30" t="s">
        <v>454</v>
      </c>
      <c r="D114" s="30" t="s">
        <v>346</v>
      </c>
      <c r="E114" s="30" t="s">
        <v>461</v>
      </c>
      <c r="F114" s="30" t="s">
        <v>462</v>
      </c>
      <c r="G114" s="31">
        <v>43139</v>
      </c>
      <c r="H114" s="31"/>
      <c r="I114" s="31">
        <v>43139</v>
      </c>
      <c r="J114" s="30"/>
      <c r="K114" s="30" t="s">
        <v>51</v>
      </c>
      <c r="L114" s="30" t="s">
        <v>348</v>
      </c>
      <c r="M114" s="30" t="s">
        <v>44</v>
      </c>
      <c r="N114" s="30"/>
      <c r="O114" s="46" t="s">
        <v>501</v>
      </c>
    </row>
    <row r="115" spans="1:15" s="32" customFormat="1" ht="33.75" hidden="1" customHeight="1">
      <c r="A115" s="30" t="s">
        <v>460</v>
      </c>
      <c r="B115" s="96">
        <v>6162</v>
      </c>
      <c r="C115" s="30" t="s">
        <v>454</v>
      </c>
      <c r="D115" s="30" t="s">
        <v>354</v>
      </c>
      <c r="E115" s="30" t="s">
        <v>463</v>
      </c>
      <c r="F115" s="30" t="s">
        <v>464</v>
      </c>
      <c r="G115" s="66">
        <v>43299</v>
      </c>
      <c r="H115" s="30"/>
      <c r="I115" s="30" t="s">
        <v>465</v>
      </c>
      <c r="J115" s="30"/>
      <c r="K115" s="30" t="s">
        <v>51</v>
      </c>
      <c r="L115" s="30" t="s">
        <v>466</v>
      </c>
      <c r="M115" s="30" t="s">
        <v>44</v>
      </c>
      <c r="N115" s="30"/>
      <c r="O115" s="46" t="s">
        <v>502</v>
      </c>
    </row>
    <row r="116" spans="1:15" s="32" customFormat="1" ht="33.75" hidden="1" customHeight="1">
      <c r="A116" s="30" t="s">
        <v>460</v>
      </c>
      <c r="B116" s="96">
        <v>6321</v>
      </c>
      <c r="C116" s="30" t="s">
        <v>235</v>
      </c>
      <c r="D116" s="30"/>
      <c r="E116" s="30" t="s">
        <v>2115</v>
      </c>
      <c r="F116" s="30" t="s">
        <v>464</v>
      </c>
      <c r="G116" s="31">
        <v>43139</v>
      </c>
      <c r="H116" s="30"/>
      <c r="I116" s="31">
        <v>43139</v>
      </c>
      <c r="J116" s="30"/>
      <c r="K116" s="30" t="s">
        <v>51</v>
      </c>
      <c r="L116" s="30" t="s">
        <v>466</v>
      </c>
      <c r="M116" s="30" t="s">
        <v>44</v>
      </c>
      <c r="N116" s="30"/>
      <c r="O116" s="46" t="s">
        <v>503</v>
      </c>
    </row>
    <row r="117" spans="1:15" s="32" customFormat="1" ht="27.75" hidden="1" customHeight="1">
      <c r="A117" s="30" t="s">
        <v>460</v>
      </c>
      <c r="B117" s="96">
        <v>6307</v>
      </c>
      <c r="C117" s="30" t="s">
        <v>235</v>
      </c>
      <c r="D117" s="30"/>
      <c r="E117" s="30" t="s">
        <v>467</v>
      </c>
      <c r="F117" s="30" t="s">
        <v>464</v>
      </c>
      <c r="G117" s="66">
        <v>43299</v>
      </c>
      <c r="H117" s="30"/>
      <c r="I117" s="30" t="s">
        <v>465</v>
      </c>
      <c r="J117" s="30"/>
      <c r="K117" s="30" t="s">
        <v>51</v>
      </c>
      <c r="L117" s="30" t="s">
        <v>466</v>
      </c>
      <c r="M117" s="30" t="s">
        <v>44</v>
      </c>
      <c r="N117" s="30"/>
      <c r="O117" s="46" t="s">
        <v>504</v>
      </c>
    </row>
    <row r="118" spans="1:15" s="32" customFormat="1" ht="33" hidden="1" customHeight="1">
      <c r="A118" s="30" t="s">
        <v>460</v>
      </c>
      <c r="B118" s="36">
        <v>6730</v>
      </c>
      <c r="C118" s="30" t="s">
        <v>468</v>
      </c>
      <c r="D118" s="30"/>
      <c r="E118" s="30" t="s">
        <v>2146</v>
      </c>
      <c r="F118" s="36" t="s">
        <v>469</v>
      </c>
      <c r="G118" s="66">
        <v>43335</v>
      </c>
      <c r="H118" s="30"/>
      <c r="I118" s="30" t="s">
        <v>470</v>
      </c>
      <c r="J118" s="30"/>
      <c r="K118" s="30" t="s">
        <v>51</v>
      </c>
      <c r="L118" s="30" t="s">
        <v>466</v>
      </c>
      <c r="M118" s="30" t="s">
        <v>44</v>
      </c>
      <c r="N118" s="30"/>
      <c r="O118" s="46" t="s">
        <v>505</v>
      </c>
    </row>
    <row r="119" spans="1:15" s="32" customFormat="1" ht="33.75" hidden="1" customHeight="1">
      <c r="A119" s="30" t="s">
        <v>460</v>
      </c>
      <c r="B119" s="96">
        <v>4702</v>
      </c>
      <c r="C119" s="30" t="s">
        <v>133</v>
      </c>
      <c r="D119" s="139" t="s">
        <v>251</v>
      </c>
      <c r="E119" s="30" t="s">
        <v>471</v>
      </c>
      <c r="F119" s="30" t="s">
        <v>464</v>
      </c>
      <c r="G119" s="66">
        <v>43342</v>
      </c>
      <c r="H119" s="30"/>
      <c r="I119" s="30" t="s">
        <v>472</v>
      </c>
      <c r="J119" s="30"/>
      <c r="K119" s="30" t="s">
        <v>51</v>
      </c>
      <c r="L119" s="30" t="s">
        <v>466</v>
      </c>
      <c r="M119" s="30" t="s">
        <v>44</v>
      </c>
      <c r="N119" s="30"/>
      <c r="O119" s="46" t="s">
        <v>506</v>
      </c>
    </row>
    <row r="120" spans="1:15" s="32" customFormat="1" ht="34.5" hidden="1" customHeight="1">
      <c r="A120" s="30" t="s">
        <v>460</v>
      </c>
      <c r="B120" s="96">
        <v>9155</v>
      </c>
      <c r="C120" s="30" t="s">
        <v>14</v>
      </c>
      <c r="D120" s="30"/>
      <c r="E120" s="30" t="s">
        <v>473</v>
      </c>
      <c r="F120" s="30" t="s">
        <v>464</v>
      </c>
      <c r="G120" s="67">
        <v>43334</v>
      </c>
      <c r="H120" s="30"/>
      <c r="I120" s="67">
        <v>43333</v>
      </c>
      <c r="J120" s="30"/>
      <c r="K120" s="30" t="s">
        <v>51</v>
      </c>
      <c r="L120" s="30" t="s">
        <v>466</v>
      </c>
      <c r="M120" s="30" t="s">
        <v>44</v>
      </c>
      <c r="N120" s="30"/>
      <c r="O120" s="46" t="s">
        <v>507</v>
      </c>
    </row>
    <row r="121" spans="1:15" s="32" customFormat="1" ht="36" hidden="1" customHeight="1">
      <c r="A121" s="30" t="s">
        <v>460</v>
      </c>
      <c r="B121" s="96">
        <v>201310</v>
      </c>
      <c r="C121" s="30" t="s">
        <v>24</v>
      </c>
      <c r="D121" s="139" t="s">
        <v>1535</v>
      </c>
      <c r="E121" s="30" t="s">
        <v>474</v>
      </c>
      <c r="F121" s="30" t="s">
        <v>475</v>
      </c>
      <c r="G121" s="66">
        <v>43516</v>
      </c>
      <c r="H121" s="30"/>
      <c r="I121" s="30" t="s">
        <v>476</v>
      </c>
      <c r="J121" s="30"/>
      <c r="K121" s="30" t="s">
        <v>51</v>
      </c>
      <c r="L121" s="30" t="s">
        <v>348</v>
      </c>
      <c r="M121" s="30" t="s">
        <v>44</v>
      </c>
      <c r="N121" s="30"/>
      <c r="O121" s="46" t="s">
        <v>508</v>
      </c>
    </row>
    <row r="122" spans="1:15" s="32" customFormat="1" ht="35.25" hidden="1" customHeight="1">
      <c r="A122" s="30" t="s">
        <v>460</v>
      </c>
      <c r="B122" s="96">
        <v>6831</v>
      </c>
      <c r="C122" s="30" t="s">
        <v>24</v>
      </c>
      <c r="D122" s="139" t="s">
        <v>1535</v>
      </c>
      <c r="E122" s="30" t="s">
        <v>477</v>
      </c>
      <c r="F122" s="30" t="s">
        <v>478</v>
      </c>
      <c r="G122" s="66">
        <v>43330</v>
      </c>
      <c r="H122" s="30"/>
      <c r="I122" s="30" t="s">
        <v>479</v>
      </c>
      <c r="J122" s="30"/>
      <c r="K122" s="30" t="s">
        <v>51</v>
      </c>
      <c r="L122" s="30" t="s">
        <v>466</v>
      </c>
      <c r="M122" s="30" t="s">
        <v>44</v>
      </c>
      <c r="N122" s="30"/>
      <c r="O122" s="46" t="s">
        <v>509</v>
      </c>
    </row>
    <row r="123" spans="1:15" s="32" customFormat="1" ht="36" hidden="1" customHeight="1">
      <c r="A123" s="30" t="s">
        <v>460</v>
      </c>
      <c r="B123" s="96">
        <v>6879</v>
      </c>
      <c r="C123" s="30" t="s">
        <v>24</v>
      </c>
      <c r="D123" s="139" t="s">
        <v>1535</v>
      </c>
      <c r="E123" s="30" t="s">
        <v>480</v>
      </c>
      <c r="F123" s="30" t="s">
        <v>481</v>
      </c>
      <c r="G123" s="31">
        <v>43416</v>
      </c>
      <c r="H123" s="30"/>
      <c r="I123" s="31">
        <v>43416</v>
      </c>
      <c r="J123" s="30"/>
      <c r="K123" s="30" t="s">
        <v>51</v>
      </c>
      <c r="L123" s="30" t="s">
        <v>466</v>
      </c>
      <c r="M123" s="30" t="s">
        <v>44</v>
      </c>
      <c r="N123" s="30"/>
      <c r="O123" s="46" t="s">
        <v>510</v>
      </c>
    </row>
    <row r="124" spans="1:15" s="32" customFormat="1" ht="31.5" hidden="1" customHeight="1">
      <c r="A124" s="30" t="s">
        <v>460</v>
      </c>
      <c r="B124" s="96">
        <v>8309</v>
      </c>
      <c r="C124" s="30" t="s">
        <v>24</v>
      </c>
      <c r="D124" s="30"/>
      <c r="E124" s="30" t="s">
        <v>482</v>
      </c>
      <c r="F124" s="30" t="s">
        <v>483</v>
      </c>
      <c r="G124" s="31">
        <v>43259</v>
      </c>
      <c r="H124" s="30"/>
      <c r="I124" s="31">
        <v>43259</v>
      </c>
      <c r="J124" s="30"/>
      <c r="K124" s="30" t="s">
        <v>51</v>
      </c>
      <c r="L124" s="30" t="s">
        <v>466</v>
      </c>
      <c r="M124" s="30" t="s">
        <v>44</v>
      </c>
      <c r="N124" s="30"/>
      <c r="O124" s="46" t="s">
        <v>511</v>
      </c>
    </row>
    <row r="125" spans="1:15" s="32" customFormat="1" ht="36.75" hidden="1" customHeight="1">
      <c r="A125" s="30" t="s">
        <v>460</v>
      </c>
      <c r="B125" s="96">
        <v>12057</v>
      </c>
      <c r="C125" s="30" t="s">
        <v>24</v>
      </c>
      <c r="D125" s="139" t="s">
        <v>1535</v>
      </c>
      <c r="E125" s="30" t="s">
        <v>477</v>
      </c>
      <c r="F125" s="30" t="s">
        <v>484</v>
      </c>
      <c r="G125" s="31">
        <v>43317</v>
      </c>
      <c r="H125" s="30"/>
      <c r="I125" s="31">
        <v>43317</v>
      </c>
      <c r="J125" s="30"/>
      <c r="K125" s="30" t="s">
        <v>51</v>
      </c>
      <c r="L125" s="30" t="s">
        <v>466</v>
      </c>
      <c r="M125" s="30" t="s">
        <v>44</v>
      </c>
      <c r="N125" s="30"/>
      <c r="O125" s="46" t="s">
        <v>512</v>
      </c>
    </row>
    <row r="126" spans="1:15" s="32" customFormat="1" ht="32.25" hidden="1" customHeight="1">
      <c r="A126" s="30" t="s">
        <v>460</v>
      </c>
      <c r="B126" s="96">
        <v>9469</v>
      </c>
      <c r="C126" s="30" t="s">
        <v>133</v>
      </c>
      <c r="D126" s="30" t="s">
        <v>61</v>
      </c>
      <c r="E126" s="30" t="s">
        <v>485</v>
      </c>
      <c r="F126" s="30" t="s">
        <v>486</v>
      </c>
      <c r="G126" s="66">
        <v>43360</v>
      </c>
      <c r="H126" s="30"/>
      <c r="I126" s="30" t="s">
        <v>487</v>
      </c>
      <c r="J126" s="30"/>
      <c r="K126" s="30" t="s">
        <v>51</v>
      </c>
      <c r="L126" s="30" t="s">
        <v>466</v>
      </c>
      <c r="M126" s="30" t="s">
        <v>44</v>
      </c>
      <c r="N126" s="30"/>
      <c r="O126" s="46" t="s">
        <v>513</v>
      </c>
    </row>
    <row r="127" spans="1:15" s="32" customFormat="1" ht="37.5" hidden="1" customHeight="1">
      <c r="A127" s="30" t="s">
        <v>460</v>
      </c>
      <c r="B127" s="96">
        <v>9310</v>
      </c>
      <c r="C127" s="30" t="s">
        <v>133</v>
      </c>
      <c r="D127" s="30" t="s">
        <v>61</v>
      </c>
      <c r="E127" s="30" t="s">
        <v>488</v>
      </c>
      <c r="F127" s="30" t="s">
        <v>489</v>
      </c>
      <c r="G127" s="66">
        <v>43308</v>
      </c>
      <c r="H127" s="30"/>
      <c r="I127" s="30" t="s">
        <v>490</v>
      </c>
      <c r="J127" s="30"/>
      <c r="K127" s="30" t="s">
        <v>51</v>
      </c>
      <c r="L127" s="30" t="s">
        <v>466</v>
      </c>
      <c r="M127" s="30" t="s">
        <v>44</v>
      </c>
      <c r="N127" s="30"/>
      <c r="O127" s="46" t="s">
        <v>514</v>
      </c>
    </row>
    <row r="128" spans="1:15" s="32" customFormat="1" ht="31.5" hidden="1" customHeight="1">
      <c r="A128" s="30" t="s">
        <v>460</v>
      </c>
      <c r="B128" s="96">
        <v>200848</v>
      </c>
      <c r="C128" s="30" t="s">
        <v>133</v>
      </c>
      <c r="D128" s="30" t="s">
        <v>61</v>
      </c>
      <c r="E128" s="30" t="s">
        <v>77</v>
      </c>
      <c r="F128" s="30" t="s">
        <v>491</v>
      </c>
      <c r="G128" s="66">
        <v>43540</v>
      </c>
      <c r="H128" s="30"/>
      <c r="I128" s="30" t="s">
        <v>492</v>
      </c>
      <c r="J128" s="30"/>
      <c r="K128" s="30" t="s">
        <v>51</v>
      </c>
      <c r="L128" s="30" t="s">
        <v>348</v>
      </c>
      <c r="M128" s="30" t="s">
        <v>44</v>
      </c>
      <c r="N128" s="30"/>
      <c r="O128" s="46" t="s">
        <v>516</v>
      </c>
    </row>
    <row r="129" spans="1:16383" s="32" customFormat="1" ht="30.75" hidden="1" customHeight="1">
      <c r="A129" s="30" t="s">
        <v>460</v>
      </c>
      <c r="B129" s="96">
        <v>9658</v>
      </c>
      <c r="C129" s="30" t="s">
        <v>133</v>
      </c>
      <c r="D129" s="30" t="s">
        <v>61</v>
      </c>
      <c r="E129" s="30" t="s">
        <v>493</v>
      </c>
      <c r="F129" s="30" t="s">
        <v>494</v>
      </c>
      <c r="G129" s="31">
        <v>43260</v>
      </c>
      <c r="H129" s="30"/>
      <c r="I129" s="31">
        <v>43260</v>
      </c>
      <c r="J129" s="30"/>
      <c r="K129" s="30" t="s">
        <v>51</v>
      </c>
      <c r="L129" s="30" t="s">
        <v>466</v>
      </c>
      <c r="M129" s="30" t="s">
        <v>44</v>
      </c>
      <c r="N129" s="30"/>
      <c r="O129" s="46" t="s">
        <v>515</v>
      </c>
    </row>
    <row r="130" spans="1:16383" s="32" customFormat="1" ht="27.75" hidden="1" customHeight="1">
      <c r="A130" s="30" t="s">
        <v>460</v>
      </c>
      <c r="B130" s="96">
        <v>9689</v>
      </c>
      <c r="C130" s="30" t="s">
        <v>133</v>
      </c>
      <c r="D130" s="30" t="s">
        <v>61</v>
      </c>
      <c r="E130" s="30" t="s">
        <v>495</v>
      </c>
      <c r="F130" s="30" t="s">
        <v>496</v>
      </c>
      <c r="G130" s="31">
        <v>43445</v>
      </c>
      <c r="H130" s="30"/>
      <c r="I130" s="31">
        <v>43445</v>
      </c>
      <c r="J130" s="30"/>
      <c r="K130" s="30" t="s">
        <v>51</v>
      </c>
      <c r="L130" s="30" t="s">
        <v>466</v>
      </c>
      <c r="M130" s="30" t="s">
        <v>44</v>
      </c>
      <c r="N130" s="30"/>
      <c r="O130" s="46" t="s">
        <v>517</v>
      </c>
    </row>
    <row r="131" spans="1:16383" s="32" customFormat="1" ht="31.5" hidden="1" customHeight="1">
      <c r="A131" s="30" t="s">
        <v>17</v>
      </c>
      <c r="B131" s="96">
        <v>201827</v>
      </c>
      <c r="C131" s="30" t="s">
        <v>18</v>
      </c>
      <c r="D131" s="30"/>
      <c r="E131" s="30" t="s">
        <v>498</v>
      </c>
      <c r="F131" s="30" t="s">
        <v>338</v>
      </c>
      <c r="G131" s="31">
        <v>43591</v>
      </c>
      <c r="H131" s="30"/>
      <c r="I131" s="31">
        <v>43591</v>
      </c>
      <c r="J131" s="31">
        <v>43592</v>
      </c>
      <c r="K131" s="30" t="s">
        <v>49</v>
      </c>
      <c r="L131" s="30" t="s">
        <v>529</v>
      </c>
      <c r="M131" s="30" t="s">
        <v>44</v>
      </c>
      <c r="N131" s="30"/>
      <c r="O131" s="46" t="s">
        <v>523</v>
      </c>
    </row>
    <row r="132" spans="1:16383" s="32" customFormat="1" ht="15.75" hidden="1" customHeight="1">
      <c r="A132" s="30" t="s">
        <v>17</v>
      </c>
      <c r="B132" s="96">
        <v>201828</v>
      </c>
      <c r="C132" s="30" t="s">
        <v>18</v>
      </c>
      <c r="D132" s="30"/>
      <c r="E132" s="30" t="s">
        <v>498</v>
      </c>
      <c r="F132" s="30" t="s">
        <v>499</v>
      </c>
      <c r="G132" s="31">
        <v>43591</v>
      </c>
      <c r="H132" s="30"/>
      <c r="I132" s="31">
        <v>43591</v>
      </c>
      <c r="J132" s="30"/>
      <c r="K132" s="30" t="s">
        <v>49</v>
      </c>
      <c r="L132" s="30" t="s">
        <v>15</v>
      </c>
      <c r="M132" s="30" t="s">
        <v>44</v>
      </c>
      <c r="N132" s="30"/>
      <c r="O132" s="46" t="s">
        <v>524</v>
      </c>
    </row>
    <row r="133" spans="1:16383" s="32" customFormat="1" ht="15.75" hidden="1" customHeight="1">
      <c r="A133" s="30" t="s">
        <v>17</v>
      </c>
      <c r="B133" s="96">
        <v>2887</v>
      </c>
      <c r="C133" s="30" t="s">
        <v>241</v>
      </c>
      <c r="D133" s="30"/>
      <c r="E133" s="30" t="s">
        <v>451</v>
      </c>
      <c r="F133" s="30" t="s">
        <v>518</v>
      </c>
      <c r="G133" s="31">
        <v>43591</v>
      </c>
      <c r="H133" s="30"/>
      <c r="I133" s="31">
        <v>43591</v>
      </c>
      <c r="J133" s="31">
        <v>43591</v>
      </c>
      <c r="K133" s="30" t="s">
        <v>49</v>
      </c>
      <c r="L133" s="30" t="s">
        <v>15</v>
      </c>
      <c r="M133" s="30" t="s">
        <v>44</v>
      </c>
      <c r="N133" s="30"/>
      <c r="O133" s="46" t="s">
        <v>525</v>
      </c>
    </row>
    <row r="134" spans="1:16383" s="32" customFormat="1" ht="15.75" hidden="1" customHeight="1">
      <c r="A134" s="30" t="s">
        <v>17</v>
      </c>
      <c r="B134" s="96">
        <v>202293</v>
      </c>
      <c r="C134" s="30" t="s">
        <v>133</v>
      </c>
      <c r="D134" s="30" t="s">
        <v>256</v>
      </c>
      <c r="E134" s="30" t="s">
        <v>519</v>
      </c>
      <c r="F134" s="30" t="s">
        <v>520</v>
      </c>
      <c r="G134" s="31">
        <v>43591</v>
      </c>
      <c r="H134" s="30"/>
      <c r="I134" s="31">
        <v>43591</v>
      </c>
      <c r="J134" s="31">
        <v>43591</v>
      </c>
      <c r="K134" s="30" t="s">
        <v>49</v>
      </c>
      <c r="L134" s="30" t="s">
        <v>15</v>
      </c>
      <c r="M134" s="30" t="s">
        <v>44</v>
      </c>
      <c r="N134" s="30"/>
      <c r="O134" s="46" t="s">
        <v>526</v>
      </c>
    </row>
    <row r="135" spans="1:16383" s="32" customFormat="1" ht="31.5" hidden="1" customHeight="1">
      <c r="A135" s="30" t="s">
        <v>17</v>
      </c>
      <c r="B135" s="96" t="s">
        <v>521</v>
      </c>
      <c r="C135" s="30" t="s">
        <v>18</v>
      </c>
      <c r="D135" s="30"/>
      <c r="E135" s="30" t="s">
        <v>522</v>
      </c>
      <c r="F135" s="30" t="s">
        <v>499</v>
      </c>
      <c r="G135" s="31">
        <v>43568</v>
      </c>
      <c r="H135" s="30"/>
      <c r="I135" s="31">
        <v>43568</v>
      </c>
      <c r="J135" s="31">
        <v>43592</v>
      </c>
      <c r="K135" s="30" t="s">
        <v>49</v>
      </c>
      <c r="L135" s="30" t="s">
        <v>15</v>
      </c>
      <c r="M135" s="30" t="s">
        <v>16</v>
      </c>
      <c r="N135" s="30"/>
      <c r="O135" s="46" t="s">
        <v>527</v>
      </c>
    </row>
    <row r="136" spans="1:16383" s="32" customFormat="1" ht="47.25" hidden="1" customHeight="1">
      <c r="A136" s="30" t="s">
        <v>324</v>
      </c>
      <c r="B136" s="96" t="s">
        <v>528</v>
      </c>
      <c r="C136" s="30" t="s">
        <v>14</v>
      </c>
      <c r="D136" s="30" t="s">
        <v>51</v>
      </c>
      <c r="E136" s="30" t="s">
        <v>348</v>
      </c>
      <c r="F136" s="30" t="s">
        <v>327</v>
      </c>
      <c r="G136" s="31">
        <v>43591</v>
      </c>
      <c r="H136" s="30"/>
      <c r="I136" s="31">
        <v>43591</v>
      </c>
      <c r="J136" s="31">
        <v>43596</v>
      </c>
      <c r="K136" s="30" t="s">
        <v>49</v>
      </c>
      <c r="L136" s="30" t="s">
        <v>813</v>
      </c>
      <c r="M136" s="30" t="s">
        <v>44</v>
      </c>
      <c r="N136" s="30"/>
      <c r="O136" s="46" t="s">
        <v>544</v>
      </c>
    </row>
    <row r="137" spans="1:16383" s="32" customFormat="1" ht="63" hidden="1" customHeight="1">
      <c r="A137" s="30" t="s">
        <v>63</v>
      </c>
      <c r="B137" s="96" t="s">
        <v>650</v>
      </c>
      <c r="C137" s="30" t="s">
        <v>133</v>
      </c>
      <c r="D137" s="30" t="s">
        <v>155</v>
      </c>
      <c r="E137" s="30" t="s">
        <v>2116</v>
      </c>
      <c r="F137" s="30" t="s">
        <v>531</v>
      </c>
      <c r="G137" s="31">
        <v>43588</v>
      </c>
      <c r="H137" s="30"/>
      <c r="I137" s="30"/>
      <c r="J137" s="30"/>
      <c r="K137" s="30" t="s">
        <v>51</v>
      </c>
      <c r="L137" s="30" t="s">
        <v>343</v>
      </c>
      <c r="M137" s="30" t="s">
        <v>124</v>
      </c>
      <c r="N137" s="30"/>
      <c r="O137" s="46" t="s">
        <v>687</v>
      </c>
    </row>
    <row r="138" spans="1:16383" s="32" customFormat="1" ht="47.25" hidden="1" customHeight="1">
      <c r="A138" s="30" t="s">
        <v>63</v>
      </c>
      <c r="B138" s="96" t="s">
        <v>651</v>
      </c>
      <c r="C138" s="30" t="s">
        <v>133</v>
      </c>
      <c r="D138" s="30" t="s">
        <v>155</v>
      </c>
      <c r="E138" s="30" t="s">
        <v>2116</v>
      </c>
      <c r="F138" s="30" t="s">
        <v>689</v>
      </c>
      <c r="G138" s="31">
        <v>43588</v>
      </c>
      <c r="H138" s="30"/>
      <c r="I138" s="30"/>
      <c r="J138" s="30"/>
      <c r="K138" s="30" t="s">
        <v>51</v>
      </c>
      <c r="L138" s="30" t="s">
        <v>343</v>
      </c>
      <c r="M138" s="30" t="s">
        <v>362</v>
      </c>
      <c r="N138" s="30"/>
      <c r="O138" s="46" t="s">
        <v>688</v>
      </c>
    </row>
    <row r="139" spans="1:16383" s="32" customFormat="1" ht="47.25" hidden="1" customHeight="1">
      <c r="A139" s="30" t="s">
        <v>63</v>
      </c>
      <c r="B139" s="96" t="s">
        <v>532</v>
      </c>
      <c r="C139" s="30" t="s">
        <v>133</v>
      </c>
      <c r="D139" s="30" t="s">
        <v>155</v>
      </c>
      <c r="E139" s="30" t="s">
        <v>534</v>
      </c>
      <c r="F139" s="30" t="s">
        <v>533</v>
      </c>
      <c r="G139" s="31">
        <v>43544</v>
      </c>
      <c r="H139" s="31">
        <v>43549</v>
      </c>
      <c r="I139" s="30"/>
      <c r="J139" s="30"/>
      <c r="K139" s="31" t="s">
        <v>51</v>
      </c>
      <c r="L139" s="30"/>
      <c r="M139" s="30" t="s">
        <v>118</v>
      </c>
      <c r="N139" s="30"/>
      <c r="O139" s="46" t="s">
        <v>539</v>
      </c>
    </row>
    <row r="140" spans="1:16383" s="32" customFormat="1" ht="31.5" hidden="1" customHeight="1">
      <c r="A140" s="30" t="s">
        <v>17</v>
      </c>
      <c r="B140" s="96">
        <v>8346</v>
      </c>
      <c r="C140" s="30" t="s">
        <v>24</v>
      </c>
      <c r="D140" s="139" t="s">
        <v>1748</v>
      </c>
      <c r="E140" s="30" t="s">
        <v>540</v>
      </c>
      <c r="F140" s="30" t="s">
        <v>541</v>
      </c>
      <c r="G140" s="31">
        <v>43593</v>
      </c>
      <c r="H140" s="30"/>
      <c r="I140" s="31">
        <v>43593</v>
      </c>
      <c r="J140" s="30"/>
      <c r="K140" s="30"/>
      <c r="L140" s="30" t="s">
        <v>67</v>
      </c>
      <c r="M140" s="30" t="s">
        <v>44</v>
      </c>
      <c r="N140" s="30"/>
      <c r="O140" s="46" t="s">
        <v>542</v>
      </c>
    </row>
    <row r="141" spans="1:16383" s="32" customFormat="1" ht="6.75" hidden="1" customHeight="1">
      <c r="A141" s="30" t="s">
        <v>17</v>
      </c>
      <c r="B141" s="96">
        <v>12476</v>
      </c>
      <c r="C141" s="30" t="s">
        <v>93</v>
      </c>
      <c r="D141" s="30"/>
      <c r="E141" s="30" t="s">
        <v>364</v>
      </c>
      <c r="F141" s="30" t="s">
        <v>2931</v>
      </c>
      <c r="G141" s="31">
        <v>43594</v>
      </c>
      <c r="H141" s="30"/>
      <c r="I141" s="31">
        <v>43594</v>
      </c>
      <c r="J141" s="31">
        <v>43594</v>
      </c>
      <c r="K141" s="30" t="s">
        <v>49</v>
      </c>
      <c r="L141" s="30" t="s">
        <v>15</v>
      </c>
      <c r="M141" s="30" t="s">
        <v>44</v>
      </c>
      <c r="N141" s="30"/>
      <c r="O141" s="46" t="s">
        <v>543</v>
      </c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  <c r="FF141" s="37"/>
      <c r="FG141" s="37"/>
      <c r="FH141" s="37"/>
      <c r="FI141" s="37"/>
      <c r="FJ141" s="37"/>
      <c r="FK141" s="37"/>
      <c r="FL141" s="37"/>
      <c r="FM141" s="37"/>
      <c r="FN141" s="37"/>
      <c r="FO141" s="37"/>
      <c r="FP141" s="37"/>
      <c r="FQ141" s="37"/>
      <c r="FR141" s="37"/>
      <c r="FS141" s="37"/>
      <c r="FT141" s="37"/>
      <c r="FU141" s="37"/>
      <c r="FV141" s="37"/>
      <c r="FW141" s="37"/>
      <c r="FX141" s="37"/>
      <c r="FY141" s="37"/>
      <c r="FZ141" s="37"/>
      <c r="GA141" s="37"/>
      <c r="GB141" s="37"/>
      <c r="GC141" s="37"/>
      <c r="GD141" s="37"/>
      <c r="GE141" s="37"/>
      <c r="GF141" s="37"/>
      <c r="GG141" s="37"/>
      <c r="GH141" s="37"/>
      <c r="GI141" s="37"/>
      <c r="GJ141" s="37"/>
      <c r="GK141" s="37"/>
      <c r="GL141" s="37"/>
      <c r="GM141" s="37"/>
      <c r="GN141" s="37"/>
      <c r="GO141" s="37"/>
      <c r="GP141" s="37"/>
      <c r="GQ141" s="37"/>
      <c r="GR141" s="37"/>
      <c r="GS141" s="37"/>
      <c r="GT141" s="37"/>
      <c r="GU141" s="37"/>
      <c r="GV141" s="37"/>
      <c r="GW141" s="37"/>
      <c r="GX141" s="37"/>
      <c r="GY141" s="37"/>
      <c r="GZ141" s="37"/>
      <c r="HA141" s="37"/>
      <c r="HB141" s="37"/>
      <c r="HC141" s="37"/>
      <c r="HD141" s="37"/>
      <c r="HE141" s="37"/>
      <c r="HF141" s="37"/>
      <c r="HG141" s="37"/>
      <c r="HH141" s="37"/>
      <c r="HI141" s="37"/>
      <c r="HJ141" s="37"/>
      <c r="HK141" s="37"/>
      <c r="HL141" s="37"/>
      <c r="HM141" s="37"/>
      <c r="HN141" s="37"/>
      <c r="HO141" s="37"/>
      <c r="HP141" s="37"/>
      <c r="HQ141" s="37"/>
      <c r="HR141" s="37"/>
      <c r="HS141" s="37"/>
      <c r="HT141" s="37"/>
      <c r="HU141" s="37"/>
      <c r="HV141" s="37"/>
      <c r="HW141" s="37"/>
      <c r="HX141" s="37"/>
      <c r="HY141" s="37"/>
      <c r="HZ141" s="37"/>
      <c r="IA141" s="37"/>
      <c r="IB141" s="37"/>
      <c r="IC141" s="37"/>
      <c r="ID141" s="37"/>
      <c r="IE141" s="37"/>
      <c r="IF141" s="37"/>
      <c r="IG141" s="37"/>
      <c r="IH141" s="37"/>
      <c r="II141" s="37"/>
      <c r="IJ141" s="37"/>
      <c r="IK141" s="37"/>
      <c r="IL141" s="37"/>
      <c r="IM141" s="37"/>
      <c r="IN141" s="37"/>
      <c r="IO141" s="37"/>
      <c r="IP141" s="37"/>
      <c r="IQ141" s="37"/>
      <c r="IR141" s="37"/>
      <c r="IS141" s="37"/>
      <c r="IT141" s="37"/>
      <c r="IU141" s="37"/>
      <c r="IV141" s="37"/>
      <c r="IW141" s="37"/>
      <c r="IX141" s="37"/>
      <c r="IY141" s="37"/>
      <c r="IZ141" s="37"/>
      <c r="JA141" s="37"/>
      <c r="JB141" s="37"/>
      <c r="JC141" s="37"/>
      <c r="JD141" s="37"/>
      <c r="JE141" s="37"/>
      <c r="JF141" s="37"/>
      <c r="JG141" s="37"/>
      <c r="JH141" s="37"/>
      <c r="JI141" s="37"/>
      <c r="JJ141" s="37"/>
      <c r="JK141" s="37"/>
      <c r="JL141" s="37"/>
      <c r="JM141" s="37"/>
      <c r="JN141" s="37"/>
      <c r="JO141" s="37"/>
      <c r="JP141" s="37"/>
      <c r="JQ141" s="37"/>
      <c r="JR141" s="37"/>
      <c r="JS141" s="37"/>
      <c r="JT141" s="37"/>
      <c r="JU141" s="37"/>
      <c r="JV141" s="37"/>
      <c r="JW141" s="37"/>
      <c r="JX141" s="37"/>
      <c r="JY141" s="37"/>
      <c r="JZ141" s="37"/>
      <c r="KA141" s="37"/>
      <c r="KB141" s="37"/>
      <c r="KC141" s="37"/>
      <c r="KD141" s="37"/>
      <c r="KE141" s="37"/>
      <c r="KF141" s="37"/>
      <c r="KG141" s="37"/>
      <c r="KH141" s="37"/>
      <c r="KI141" s="37"/>
      <c r="KJ141" s="37"/>
      <c r="KK141" s="37"/>
      <c r="KL141" s="37"/>
      <c r="KM141" s="37"/>
      <c r="KN141" s="37"/>
      <c r="KO141" s="37"/>
      <c r="KP141" s="37"/>
      <c r="KQ141" s="37"/>
      <c r="KR141" s="37"/>
      <c r="KS141" s="37"/>
      <c r="KT141" s="37"/>
      <c r="KU141" s="37"/>
      <c r="KV141" s="37"/>
      <c r="KW141" s="37"/>
      <c r="KX141" s="37"/>
      <c r="KY141" s="37"/>
      <c r="KZ141" s="37"/>
      <c r="LA141" s="37"/>
      <c r="LB141" s="37"/>
      <c r="LC141" s="37"/>
      <c r="LD141" s="37"/>
      <c r="LE141" s="37"/>
      <c r="LF141" s="37"/>
      <c r="LG141" s="37"/>
      <c r="LH141" s="37"/>
      <c r="LI141" s="37"/>
      <c r="LJ141" s="37"/>
      <c r="LK141" s="37"/>
      <c r="LL141" s="37"/>
      <c r="LM141" s="37"/>
      <c r="LN141" s="37"/>
      <c r="LO141" s="37"/>
      <c r="LP141" s="37"/>
      <c r="LQ141" s="37"/>
      <c r="LR141" s="37"/>
      <c r="LS141" s="37"/>
      <c r="LT141" s="37"/>
      <c r="LU141" s="37"/>
      <c r="LV141" s="37"/>
      <c r="LW141" s="37"/>
      <c r="LX141" s="37"/>
      <c r="LY141" s="37"/>
      <c r="LZ141" s="37"/>
      <c r="MA141" s="37"/>
      <c r="MB141" s="37"/>
      <c r="MC141" s="37"/>
      <c r="MD141" s="37"/>
      <c r="ME141" s="37"/>
      <c r="MF141" s="37"/>
      <c r="MG141" s="37"/>
      <c r="MH141" s="37"/>
      <c r="MI141" s="37"/>
      <c r="MJ141" s="37"/>
      <c r="MK141" s="37"/>
      <c r="ML141" s="37"/>
      <c r="MM141" s="37"/>
      <c r="MN141" s="37"/>
      <c r="MO141" s="37"/>
      <c r="MP141" s="37"/>
      <c r="MQ141" s="37"/>
      <c r="MR141" s="37"/>
      <c r="MS141" s="37"/>
      <c r="MT141" s="37"/>
      <c r="MU141" s="37"/>
      <c r="MV141" s="37"/>
      <c r="MW141" s="37"/>
      <c r="MX141" s="37"/>
      <c r="MY141" s="37"/>
      <c r="MZ141" s="37"/>
      <c r="NA141" s="37"/>
      <c r="NB141" s="37"/>
      <c r="NC141" s="37"/>
      <c r="ND141" s="37"/>
      <c r="NE141" s="37"/>
      <c r="NF141" s="37"/>
      <c r="NG141" s="37"/>
      <c r="NH141" s="37"/>
      <c r="NI141" s="37"/>
      <c r="NJ141" s="37"/>
      <c r="NK141" s="37"/>
      <c r="NL141" s="37"/>
      <c r="NM141" s="37"/>
      <c r="NN141" s="37"/>
      <c r="NO141" s="37"/>
      <c r="NP141" s="37"/>
      <c r="NQ141" s="37"/>
      <c r="NR141" s="37"/>
      <c r="NS141" s="37"/>
      <c r="NT141" s="37"/>
      <c r="NU141" s="37"/>
      <c r="NV141" s="37"/>
      <c r="NW141" s="37"/>
      <c r="NX141" s="37"/>
      <c r="NY141" s="37"/>
      <c r="NZ141" s="37"/>
      <c r="OA141" s="37"/>
      <c r="OB141" s="37"/>
      <c r="OC141" s="37"/>
      <c r="OD141" s="37"/>
      <c r="OE141" s="37"/>
      <c r="OF141" s="37"/>
      <c r="OG141" s="37"/>
      <c r="OH141" s="37"/>
      <c r="OI141" s="37"/>
      <c r="OJ141" s="37"/>
      <c r="OK141" s="37"/>
      <c r="OL141" s="37"/>
      <c r="OM141" s="37"/>
      <c r="ON141" s="37"/>
      <c r="OO141" s="37"/>
      <c r="OP141" s="37"/>
      <c r="OQ141" s="37"/>
      <c r="OR141" s="37"/>
      <c r="OS141" s="37"/>
      <c r="OT141" s="37"/>
      <c r="OU141" s="37"/>
      <c r="OV141" s="37"/>
      <c r="OW141" s="37"/>
      <c r="OX141" s="37"/>
      <c r="OY141" s="37"/>
      <c r="OZ141" s="37"/>
      <c r="PA141" s="37"/>
      <c r="PB141" s="37"/>
      <c r="PC141" s="37"/>
      <c r="PD141" s="37"/>
      <c r="PE141" s="37"/>
      <c r="PF141" s="37"/>
      <c r="PG141" s="37"/>
      <c r="PH141" s="37"/>
      <c r="PI141" s="37"/>
      <c r="PJ141" s="37"/>
      <c r="PK141" s="37"/>
      <c r="PL141" s="37"/>
      <c r="PM141" s="37"/>
      <c r="PN141" s="37"/>
      <c r="PO141" s="37"/>
      <c r="PP141" s="37"/>
      <c r="PQ141" s="37"/>
      <c r="PR141" s="37"/>
      <c r="PS141" s="37"/>
      <c r="PT141" s="37"/>
      <c r="PU141" s="37"/>
      <c r="PV141" s="37"/>
      <c r="PW141" s="37"/>
      <c r="PX141" s="37"/>
      <c r="PY141" s="37"/>
      <c r="PZ141" s="37"/>
      <c r="QA141" s="37"/>
      <c r="QB141" s="37"/>
      <c r="QC141" s="37"/>
      <c r="QD141" s="37"/>
      <c r="QE141" s="37"/>
      <c r="QF141" s="37"/>
      <c r="QG141" s="37"/>
      <c r="QH141" s="37"/>
      <c r="QI141" s="37"/>
      <c r="QJ141" s="37"/>
      <c r="QK141" s="37"/>
      <c r="QL141" s="37"/>
      <c r="QM141" s="37"/>
      <c r="QN141" s="37"/>
      <c r="QO141" s="37"/>
      <c r="QP141" s="37"/>
      <c r="QQ141" s="37"/>
      <c r="QR141" s="37"/>
      <c r="QS141" s="37"/>
      <c r="QT141" s="37"/>
      <c r="QU141" s="37"/>
      <c r="QV141" s="37"/>
      <c r="QW141" s="37"/>
      <c r="QX141" s="37"/>
      <c r="QY141" s="37"/>
      <c r="QZ141" s="37"/>
      <c r="RA141" s="37"/>
      <c r="RB141" s="37"/>
      <c r="RC141" s="37"/>
      <c r="RD141" s="37"/>
      <c r="RE141" s="37"/>
      <c r="RF141" s="37"/>
      <c r="RG141" s="37"/>
      <c r="RH141" s="37"/>
      <c r="RI141" s="37"/>
      <c r="RJ141" s="37"/>
      <c r="RK141" s="37"/>
      <c r="RL141" s="37"/>
      <c r="RM141" s="37"/>
      <c r="RN141" s="37"/>
      <c r="RO141" s="37"/>
      <c r="RP141" s="37"/>
      <c r="RQ141" s="37"/>
      <c r="RR141" s="37"/>
      <c r="RS141" s="37"/>
      <c r="RT141" s="37"/>
      <c r="RU141" s="37"/>
      <c r="RV141" s="37"/>
      <c r="RW141" s="37"/>
      <c r="RX141" s="37"/>
      <c r="RY141" s="37"/>
      <c r="RZ141" s="37"/>
      <c r="SA141" s="37"/>
      <c r="SB141" s="37"/>
      <c r="SC141" s="37"/>
      <c r="SD141" s="37"/>
      <c r="SE141" s="37"/>
      <c r="SF141" s="37"/>
      <c r="SG141" s="37"/>
      <c r="SH141" s="37"/>
      <c r="SI141" s="37"/>
      <c r="SJ141" s="37"/>
      <c r="SK141" s="37"/>
      <c r="SL141" s="37"/>
      <c r="SM141" s="37"/>
      <c r="SN141" s="37"/>
      <c r="SO141" s="37"/>
      <c r="SP141" s="37"/>
      <c r="SQ141" s="37"/>
      <c r="SR141" s="37"/>
      <c r="SS141" s="37"/>
      <c r="ST141" s="37"/>
      <c r="SU141" s="37"/>
      <c r="SV141" s="37"/>
      <c r="SW141" s="37"/>
      <c r="SX141" s="37"/>
      <c r="SY141" s="37"/>
      <c r="SZ141" s="37"/>
      <c r="TA141" s="37"/>
      <c r="TB141" s="37"/>
      <c r="TC141" s="37"/>
      <c r="TD141" s="37"/>
      <c r="TE141" s="37"/>
      <c r="TF141" s="37"/>
      <c r="TG141" s="37"/>
      <c r="TH141" s="37"/>
      <c r="TI141" s="37"/>
      <c r="TJ141" s="37"/>
      <c r="TK141" s="37"/>
      <c r="TL141" s="37"/>
      <c r="TM141" s="37"/>
      <c r="TN141" s="37"/>
      <c r="TO141" s="37"/>
      <c r="TP141" s="37"/>
      <c r="TQ141" s="37"/>
      <c r="TR141" s="37"/>
      <c r="TS141" s="37"/>
      <c r="TT141" s="37"/>
      <c r="TU141" s="37"/>
      <c r="TV141" s="37"/>
      <c r="TW141" s="37"/>
      <c r="TX141" s="37"/>
      <c r="TY141" s="37"/>
      <c r="TZ141" s="37"/>
      <c r="UA141" s="37"/>
      <c r="UB141" s="37"/>
      <c r="UC141" s="37"/>
      <c r="UD141" s="37"/>
      <c r="UE141" s="37"/>
      <c r="UF141" s="37"/>
      <c r="UG141" s="37"/>
      <c r="UH141" s="37"/>
      <c r="UI141" s="37"/>
      <c r="UJ141" s="37"/>
      <c r="UK141" s="37"/>
      <c r="UL141" s="37"/>
      <c r="UM141" s="37"/>
      <c r="UN141" s="37"/>
      <c r="UO141" s="37"/>
      <c r="UP141" s="37"/>
      <c r="UQ141" s="37"/>
      <c r="UR141" s="37"/>
      <c r="US141" s="37"/>
      <c r="UT141" s="37"/>
      <c r="UU141" s="37"/>
      <c r="UV141" s="37"/>
      <c r="UW141" s="37"/>
      <c r="UX141" s="37"/>
      <c r="UY141" s="37"/>
      <c r="UZ141" s="37"/>
      <c r="VA141" s="37"/>
      <c r="VB141" s="37"/>
      <c r="VC141" s="37"/>
      <c r="VD141" s="37"/>
      <c r="VE141" s="37"/>
      <c r="VF141" s="37"/>
      <c r="VG141" s="37"/>
      <c r="VH141" s="37"/>
      <c r="VI141" s="37"/>
      <c r="VJ141" s="37"/>
      <c r="VK141" s="37"/>
      <c r="VL141" s="37"/>
      <c r="VM141" s="37"/>
      <c r="VN141" s="37"/>
      <c r="VO141" s="37"/>
      <c r="VP141" s="37"/>
      <c r="VQ141" s="37"/>
      <c r="VR141" s="37"/>
      <c r="VS141" s="37"/>
      <c r="VT141" s="37"/>
      <c r="VU141" s="37"/>
      <c r="VV141" s="37"/>
      <c r="VW141" s="37"/>
      <c r="VX141" s="37"/>
      <c r="VY141" s="37"/>
      <c r="VZ141" s="37"/>
      <c r="WA141" s="37"/>
      <c r="WB141" s="37"/>
      <c r="WC141" s="37"/>
      <c r="WD141" s="37"/>
      <c r="WE141" s="37"/>
      <c r="WF141" s="37"/>
      <c r="WG141" s="37"/>
      <c r="WH141" s="37"/>
      <c r="WI141" s="37"/>
      <c r="WJ141" s="37"/>
      <c r="WK141" s="37"/>
      <c r="WL141" s="37"/>
      <c r="WM141" s="37"/>
      <c r="WN141" s="37"/>
      <c r="WO141" s="37"/>
      <c r="WP141" s="37"/>
      <c r="WQ141" s="37"/>
      <c r="WR141" s="37"/>
      <c r="WS141" s="37"/>
      <c r="WT141" s="37"/>
      <c r="WU141" s="37"/>
      <c r="WV141" s="37"/>
      <c r="WW141" s="37"/>
      <c r="WX141" s="37"/>
      <c r="WY141" s="37"/>
      <c r="WZ141" s="37"/>
      <c r="XA141" s="37"/>
      <c r="XB141" s="37"/>
      <c r="XC141" s="37"/>
      <c r="XD141" s="37"/>
      <c r="XE141" s="37"/>
      <c r="XF141" s="37"/>
      <c r="XG141" s="37"/>
      <c r="XH141" s="37"/>
      <c r="XI141" s="37"/>
      <c r="XJ141" s="37"/>
      <c r="XK141" s="37"/>
      <c r="XL141" s="37"/>
      <c r="XM141" s="37"/>
      <c r="XN141" s="37"/>
      <c r="XO141" s="37"/>
      <c r="XP141" s="37"/>
      <c r="XQ141" s="37"/>
      <c r="XR141" s="37"/>
      <c r="XS141" s="37"/>
      <c r="XT141" s="37"/>
      <c r="XU141" s="37"/>
      <c r="XV141" s="37"/>
      <c r="XW141" s="37"/>
      <c r="XX141" s="37"/>
      <c r="XY141" s="37"/>
      <c r="XZ141" s="37"/>
      <c r="YA141" s="37"/>
      <c r="YB141" s="37"/>
      <c r="YC141" s="37"/>
      <c r="YD141" s="37"/>
      <c r="YE141" s="37"/>
      <c r="YF141" s="37"/>
      <c r="YG141" s="37"/>
      <c r="YH141" s="37"/>
      <c r="YI141" s="37"/>
      <c r="YJ141" s="37"/>
      <c r="YK141" s="37"/>
      <c r="YL141" s="37"/>
      <c r="YM141" s="37"/>
      <c r="YN141" s="37"/>
      <c r="YO141" s="37"/>
      <c r="YP141" s="37"/>
      <c r="YQ141" s="37"/>
      <c r="YR141" s="37"/>
      <c r="YS141" s="37"/>
      <c r="YT141" s="37"/>
      <c r="YU141" s="37"/>
      <c r="YV141" s="37"/>
      <c r="YW141" s="37"/>
      <c r="YX141" s="37"/>
      <c r="YY141" s="37"/>
      <c r="YZ141" s="37"/>
      <c r="ZA141" s="37"/>
      <c r="ZB141" s="37"/>
      <c r="ZC141" s="37"/>
      <c r="ZD141" s="37"/>
      <c r="ZE141" s="37"/>
      <c r="ZF141" s="37"/>
      <c r="ZG141" s="37"/>
      <c r="ZH141" s="37"/>
      <c r="ZI141" s="37"/>
      <c r="ZJ141" s="37"/>
      <c r="ZK141" s="37"/>
      <c r="ZL141" s="37"/>
      <c r="ZM141" s="37"/>
      <c r="ZN141" s="37"/>
      <c r="ZO141" s="37"/>
      <c r="ZP141" s="37"/>
      <c r="ZQ141" s="37"/>
      <c r="ZR141" s="37"/>
      <c r="ZS141" s="37"/>
      <c r="ZT141" s="37"/>
      <c r="ZU141" s="37"/>
      <c r="ZV141" s="37"/>
      <c r="ZW141" s="37"/>
      <c r="ZX141" s="37"/>
      <c r="ZY141" s="37"/>
      <c r="ZZ141" s="37"/>
      <c r="AAA141" s="37"/>
      <c r="AAB141" s="37"/>
      <c r="AAC141" s="37"/>
      <c r="AAD141" s="37"/>
      <c r="AAE141" s="37"/>
      <c r="AAF141" s="37"/>
      <c r="AAG141" s="37"/>
      <c r="AAH141" s="37"/>
      <c r="AAI141" s="37"/>
      <c r="AAJ141" s="37"/>
      <c r="AAK141" s="37"/>
      <c r="AAL141" s="37"/>
      <c r="AAM141" s="37"/>
      <c r="AAN141" s="37"/>
      <c r="AAO141" s="37"/>
      <c r="AAP141" s="37"/>
      <c r="AAQ141" s="37"/>
      <c r="AAR141" s="37"/>
      <c r="AAS141" s="37"/>
      <c r="AAT141" s="37"/>
      <c r="AAU141" s="37"/>
      <c r="AAV141" s="37"/>
      <c r="AAW141" s="37"/>
      <c r="AAX141" s="37"/>
      <c r="AAY141" s="37"/>
      <c r="AAZ141" s="37"/>
      <c r="ABA141" s="37"/>
      <c r="ABB141" s="37"/>
      <c r="ABC141" s="37"/>
      <c r="ABD141" s="37"/>
      <c r="ABE141" s="37"/>
      <c r="ABF141" s="37"/>
      <c r="ABG141" s="37"/>
      <c r="ABH141" s="37"/>
      <c r="ABI141" s="37"/>
      <c r="ABJ141" s="37"/>
      <c r="ABK141" s="37"/>
      <c r="ABL141" s="37"/>
      <c r="ABM141" s="37"/>
      <c r="ABN141" s="37"/>
      <c r="ABO141" s="37"/>
      <c r="ABP141" s="37"/>
      <c r="ABQ141" s="37"/>
      <c r="ABR141" s="37"/>
      <c r="ABS141" s="37"/>
      <c r="ABT141" s="37"/>
      <c r="ABU141" s="37"/>
      <c r="ABV141" s="37"/>
      <c r="ABW141" s="37"/>
      <c r="ABX141" s="37"/>
      <c r="ABY141" s="37"/>
      <c r="ABZ141" s="37"/>
      <c r="ACA141" s="37"/>
      <c r="ACB141" s="37"/>
      <c r="ACC141" s="37"/>
      <c r="ACD141" s="37"/>
      <c r="ACE141" s="37"/>
      <c r="ACF141" s="37"/>
      <c r="ACG141" s="37"/>
      <c r="ACH141" s="37"/>
      <c r="ACI141" s="37"/>
      <c r="ACJ141" s="37"/>
      <c r="ACK141" s="37"/>
      <c r="ACL141" s="37"/>
      <c r="ACM141" s="37"/>
      <c r="ACN141" s="37"/>
      <c r="ACO141" s="37"/>
      <c r="ACP141" s="37"/>
      <c r="ACQ141" s="37"/>
      <c r="ACR141" s="37"/>
      <c r="ACS141" s="37"/>
      <c r="ACT141" s="37"/>
      <c r="ACU141" s="37"/>
      <c r="ACV141" s="37"/>
      <c r="ACW141" s="37"/>
      <c r="ACX141" s="37"/>
      <c r="ACY141" s="37"/>
      <c r="ACZ141" s="37"/>
      <c r="ADA141" s="37"/>
      <c r="ADB141" s="37"/>
      <c r="ADC141" s="37"/>
      <c r="ADD141" s="37"/>
      <c r="ADE141" s="37"/>
      <c r="ADF141" s="37"/>
      <c r="ADG141" s="37"/>
      <c r="ADH141" s="37"/>
      <c r="ADI141" s="37"/>
      <c r="ADJ141" s="37"/>
      <c r="ADK141" s="37"/>
      <c r="ADL141" s="37"/>
      <c r="ADM141" s="37"/>
      <c r="ADN141" s="37"/>
      <c r="ADO141" s="37"/>
      <c r="ADP141" s="37"/>
      <c r="ADQ141" s="37"/>
      <c r="ADR141" s="37"/>
      <c r="ADS141" s="37"/>
      <c r="ADT141" s="37"/>
      <c r="ADU141" s="37"/>
      <c r="ADV141" s="37"/>
      <c r="ADW141" s="37"/>
      <c r="ADX141" s="37"/>
      <c r="ADY141" s="37"/>
      <c r="ADZ141" s="37"/>
      <c r="AEA141" s="37"/>
      <c r="AEB141" s="37"/>
      <c r="AEC141" s="37"/>
      <c r="AED141" s="37"/>
      <c r="AEE141" s="37"/>
      <c r="AEF141" s="37"/>
      <c r="AEG141" s="37"/>
      <c r="AEH141" s="37"/>
      <c r="AEI141" s="37"/>
      <c r="AEJ141" s="37"/>
      <c r="AEK141" s="37"/>
      <c r="AEL141" s="37"/>
      <c r="AEM141" s="37"/>
      <c r="AEN141" s="37"/>
      <c r="AEO141" s="37"/>
      <c r="AEP141" s="37"/>
      <c r="AEQ141" s="37"/>
      <c r="AER141" s="37"/>
      <c r="AES141" s="37"/>
      <c r="AET141" s="37"/>
      <c r="AEU141" s="37"/>
      <c r="AEV141" s="37"/>
      <c r="AEW141" s="37"/>
      <c r="AEX141" s="37"/>
      <c r="AEY141" s="37"/>
      <c r="AEZ141" s="37"/>
      <c r="AFA141" s="37"/>
      <c r="AFB141" s="37"/>
      <c r="AFC141" s="37"/>
      <c r="AFD141" s="37"/>
      <c r="AFE141" s="37"/>
      <c r="AFF141" s="37"/>
      <c r="AFG141" s="37"/>
      <c r="AFH141" s="37"/>
      <c r="AFI141" s="37"/>
      <c r="AFJ141" s="37"/>
      <c r="AFK141" s="37"/>
      <c r="AFL141" s="37"/>
      <c r="AFM141" s="37"/>
      <c r="AFN141" s="37"/>
      <c r="AFO141" s="37"/>
      <c r="AFP141" s="37"/>
      <c r="AFQ141" s="37"/>
      <c r="AFR141" s="37"/>
      <c r="AFS141" s="37"/>
      <c r="AFT141" s="37"/>
      <c r="AFU141" s="37"/>
      <c r="AFV141" s="37"/>
      <c r="AFW141" s="37"/>
      <c r="AFX141" s="37"/>
      <c r="AFY141" s="37"/>
      <c r="AFZ141" s="37"/>
      <c r="AGA141" s="37"/>
      <c r="AGB141" s="37"/>
      <c r="AGC141" s="37"/>
      <c r="AGD141" s="37"/>
      <c r="AGE141" s="37"/>
      <c r="AGF141" s="37"/>
      <c r="AGG141" s="37"/>
      <c r="AGH141" s="37"/>
      <c r="AGI141" s="37"/>
      <c r="AGJ141" s="37"/>
      <c r="AGK141" s="37"/>
      <c r="AGL141" s="37"/>
      <c r="AGM141" s="37"/>
      <c r="AGN141" s="37"/>
      <c r="AGO141" s="37"/>
      <c r="AGP141" s="37"/>
      <c r="AGQ141" s="37"/>
      <c r="AGR141" s="37"/>
      <c r="AGS141" s="37"/>
      <c r="AGT141" s="37"/>
      <c r="AGU141" s="37"/>
      <c r="AGV141" s="37"/>
      <c r="AGW141" s="37"/>
      <c r="AGX141" s="37"/>
      <c r="AGY141" s="37"/>
      <c r="AGZ141" s="37"/>
      <c r="AHA141" s="37"/>
      <c r="AHB141" s="37"/>
      <c r="AHC141" s="37"/>
      <c r="AHD141" s="37"/>
      <c r="AHE141" s="37"/>
      <c r="AHF141" s="37"/>
      <c r="AHG141" s="37"/>
      <c r="AHH141" s="37"/>
      <c r="AHI141" s="37"/>
      <c r="AHJ141" s="37"/>
      <c r="AHK141" s="37"/>
      <c r="AHL141" s="37"/>
      <c r="AHM141" s="37"/>
      <c r="AHN141" s="37"/>
      <c r="AHO141" s="37"/>
      <c r="AHP141" s="37"/>
      <c r="AHQ141" s="37"/>
      <c r="AHR141" s="37"/>
      <c r="AHS141" s="37"/>
      <c r="AHT141" s="37"/>
      <c r="AHU141" s="37"/>
      <c r="AHV141" s="37"/>
      <c r="AHW141" s="37"/>
      <c r="AHX141" s="37"/>
      <c r="AHY141" s="37"/>
      <c r="AHZ141" s="37"/>
      <c r="AIA141" s="37"/>
      <c r="AIB141" s="37"/>
      <c r="AIC141" s="37"/>
      <c r="AID141" s="37"/>
      <c r="AIE141" s="37"/>
      <c r="AIF141" s="37"/>
      <c r="AIG141" s="37"/>
      <c r="AIH141" s="37"/>
      <c r="AII141" s="37"/>
      <c r="AIJ141" s="37"/>
      <c r="AIK141" s="37"/>
      <c r="AIL141" s="37"/>
      <c r="AIM141" s="37"/>
      <c r="AIN141" s="37"/>
      <c r="AIO141" s="37"/>
      <c r="AIP141" s="37"/>
      <c r="AIQ141" s="37"/>
      <c r="AIR141" s="37"/>
      <c r="AIS141" s="37"/>
      <c r="AIT141" s="37"/>
      <c r="AIU141" s="37"/>
      <c r="AIV141" s="37"/>
      <c r="AIW141" s="37"/>
      <c r="AIX141" s="37"/>
      <c r="AIY141" s="37"/>
      <c r="AIZ141" s="37"/>
      <c r="AJA141" s="37"/>
      <c r="AJB141" s="37"/>
      <c r="AJC141" s="37"/>
      <c r="AJD141" s="37"/>
      <c r="AJE141" s="37"/>
      <c r="AJF141" s="37"/>
      <c r="AJG141" s="37"/>
      <c r="AJH141" s="37"/>
      <c r="AJI141" s="37"/>
      <c r="AJJ141" s="37"/>
      <c r="AJK141" s="37"/>
      <c r="AJL141" s="37"/>
      <c r="AJM141" s="37"/>
      <c r="AJN141" s="37"/>
      <c r="AJO141" s="37"/>
      <c r="AJP141" s="37"/>
      <c r="AJQ141" s="37"/>
      <c r="AJR141" s="37"/>
      <c r="AJS141" s="37"/>
      <c r="AJT141" s="37"/>
      <c r="AJU141" s="37"/>
      <c r="AJV141" s="37"/>
      <c r="AJW141" s="37"/>
      <c r="AJX141" s="37"/>
      <c r="AJY141" s="37"/>
      <c r="AJZ141" s="37"/>
      <c r="AKA141" s="37"/>
      <c r="AKB141" s="37"/>
      <c r="AKC141" s="37"/>
      <c r="AKD141" s="37"/>
      <c r="AKE141" s="37"/>
      <c r="AKF141" s="37"/>
      <c r="AKG141" s="37"/>
      <c r="AKH141" s="37"/>
      <c r="AKI141" s="37"/>
      <c r="AKJ141" s="37"/>
      <c r="AKK141" s="37"/>
      <c r="AKL141" s="37"/>
      <c r="AKM141" s="37"/>
      <c r="AKN141" s="37"/>
      <c r="AKO141" s="37"/>
      <c r="AKP141" s="37"/>
      <c r="AKQ141" s="37"/>
      <c r="AKR141" s="37"/>
      <c r="AKS141" s="37"/>
      <c r="AKT141" s="37"/>
      <c r="AKU141" s="37"/>
      <c r="AKV141" s="37"/>
      <c r="AKW141" s="37"/>
      <c r="AKX141" s="37"/>
      <c r="AKY141" s="37"/>
      <c r="AKZ141" s="37"/>
      <c r="ALA141" s="37"/>
      <c r="ALB141" s="37"/>
      <c r="ALC141" s="37"/>
      <c r="ALD141" s="37"/>
      <c r="ALE141" s="37"/>
      <c r="ALF141" s="37"/>
      <c r="ALG141" s="37"/>
      <c r="ALH141" s="37"/>
      <c r="ALI141" s="37"/>
      <c r="ALJ141" s="37"/>
      <c r="ALK141" s="37"/>
      <c r="ALL141" s="37"/>
      <c r="ALM141" s="37"/>
      <c r="ALN141" s="37"/>
      <c r="ALO141" s="37"/>
      <c r="ALP141" s="37"/>
      <c r="ALQ141" s="37"/>
      <c r="ALR141" s="37"/>
      <c r="ALS141" s="37"/>
      <c r="ALT141" s="37"/>
      <c r="ALU141" s="37"/>
      <c r="ALV141" s="37"/>
      <c r="ALW141" s="37"/>
      <c r="ALX141" s="37"/>
      <c r="ALY141" s="37"/>
      <c r="ALZ141" s="37"/>
      <c r="AMA141" s="37"/>
      <c r="AMB141" s="37"/>
      <c r="AMC141" s="37"/>
      <c r="AMD141" s="37"/>
      <c r="AME141" s="37"/>
      <c r="AMF141" s="37"/>
      <c r="AMG141" s="37"/>
      <c r="AMH141" s="37"/>
      <c r="AMI141" s="37"/>
      <c r="AMJ141" s="37"/>
      <c r="AMK141" s="37"/>
      <c r="AML141" s="37"/>
      <c r="AMM141" s="37"/>
      <c r="AMN141" s="37"/>
      <c r="AMO141" s="37"/>
      <c r="AMP141" s="37"/>
      <c r="AMQ141" s="37"/>
      <c r="AMR141" s="37"/>
      <c r="AMS141" s="37"/>
      <c r="AMT141" s="37"/>
      <c r="AMU141" s="37"/>
      <c r="AMV141" s="37"/>
      <c r="AMW141" s="37"/>
      <c r="AMX141" s="37"/>
      <c r="AMY141" s="37"/>
      <c r="AMZ141" s="37"/>
      <c r="ANA141" s="37"/>
      <c r="ANB141" s="37"/>
      <c r="ANC141" s="37"/>
      <c r="AND141" s="37"/>
      <c r="ANE141" s="37"/>
      <c r="ANF141" s="37"/>
      <c r="ANG141" s="37"/>
      <c r="ANH141" s="37"/>
      <c r="ANI141" s="37"/>
      <c r="ANJ141" s="37"/>
      <c r="ANK141" s="37"/>
      <c r="ANL141" s="37"/>
      <c r="ANM141" s="37"/>
      <c r="ANN141" s="37"/>
      <c r="ANO141" s="37"/>
      <c r="ANP141" s="37"/>
      <c r="ANQ141" s="37"/>
      <c r="ANR141" s="37"/>
      <c r="ANS141" s="37"/>
      <c r="ANT141" s="37"/>
      <c r="ANU141" s="37"/>
      <c r="ANV141" s="37"/>
      <c r="ANW141" s="37"/>
      <c r="ANX141" s="37"/>
      <c r="ANY141" s="37"/>
      <c r="ANZ141" s="37"/>
      <c r="AOA141" s="37"/>
      <c r="AOB141" s="37"/>
      <c r="AOC141" s="37"/>
      <c r="AOD141" s="37"/>
      <c r="AOE141" s="37"/>
      <c r="AOF141" s="37"/>
      <c r="AOG141" s="37"/>
      <c r="AOH141" s="37"/>
      <c r="AOI141" s="37"/>
      <c r="AOJ141" s="37"/>
      <c r="AOK141" s="37"/>
      <c r="AOL141" s="37"/>
      <c r="AOM141" s="37"/>
      <c r="AON141" s="37"/>
      <c r="AOO141" s="37"/>
      <c r="AOP141" s="37"/>
      <c r="AOQ141" s="37"/>
      <c r="AOR141" s="37"/>
      <c r="AOS141" s="37"/>
      <c r="AOT141" s="37"/>
      <c r="AOU141" s="37"/>
      <c r="AOV141" s="37"/>
      <c r="AOW141" s="37"/>
      <c r="AOX141" s="37"/>
      <c r="AOY141" s="37"/>
      <c r="AOZ141" s="37"/>
      <c r="APA141" s="37"/>
      <c r="APB141" s="37"/>
      <c r="APC141" s="37"/>
      <c r="APD141" s="37"/>
      <c r="APE141" s="37"/>
      <c r="APF141" s="37"/>
      <c r="APG141" s="37"/>
      <c r="APH141" s="37"/>
      <c r="API141" s="37"/>
      <c r="APJ141" s="37"/>
      <c r="APK141" s="37"/>
      <c r="APL141" s="37"/>
      <c r="APM141" s="37"/>
      <c r="APN141" s="37"/>
      <c r="APO141" s="37"/>
      <c r="APP141" s="37"/>
      <c r="APQ141" s="37"/>
      <c r="APR141" s="37"/>
      <c r="APS141" s="37"/>
      <c r="APT141" s="37"/>
      <c r="APU141" s="37"/>
      <c r="APV141" s="37"/>
      <c r="APW141" s="37"/>
      <c r="APX141" s="37"/>
      <c r="APY141" s="37"/>
      <c r="APZ141" s="37"/>
      <c r="AQA141" s="37"/>
      <c r="AQB141" s="37"/>
      <c r="AQC141" s="37"/>
      <c r="AQD141" s="37"/>
      <c r="AQE141" s="37"/>
      <c r="AQF141" s="37"/>
      <c r="AQG141" s="37"/>
      <c r="AQH141" s="37"/>
      <c r="AQI141" s="37"/>
      <c r="AQJ141" s="37"/>
      <c r="AQK141" s="37"/>
      <c r="AQL141" s="37"/>
      <c r="AQM141" s="37"/>
      <c r="AQN141" s="37"/>
      <c r="AQO141" s="37"/>
      <c r="AQP141" s="37"/>
      <c r="AQQ141" s="37"/>
      <c r="AQR141" s="37"/>
      <c r="AQS141" s="37"/>
      <c r="AQT141" s="37"/>
      <c r="AQU141" s="37"/>
      <c r="AQV141" s="37"/>
      <c r="AQW141" s="37"/>
      <c r="AQX141" s="37"/>
      <c r="AQY141" s="37"/>
      <c r="AQZ141" s="37"/>
      <c r="ARA141" s="37"/>
      <c r="ARB141" s="37"/>
      <c r="ARC141" s="37"/>
      <c r="ARD141" s="37"/>
      <c r="ARE141" s="37"/>
      <c r="ARF141" s="37"/>
      <c r="ARG141" s="37"/>
      <c r="ARH141" s="37"/>
      <c r="ARI141" s="37"/>
      <c r="ARJ141" s="37"/>
      <c r="ARK141" s="37"/>
      <c r="ARL141" s="37"/>
      <c r="ARM141" s="37"/>
      <c r="ARN141" s="37"/>
      <c r="ARO141" s="37"/>
      <c r="ARP141" s="37"/>
      <c r="ARQ141" s="37"/>
      <c r="ARR141" s="37"/>
      <c r="ARS141" s="37"/>
      <c r="ART141" s="37"/>
      <c r="ARU141" s="37"/>
      <c r="ARV141" s="37"/>
      <c r="ARW141" s="37"/>
      <c r="ARX141" s="37"/>
      <c r="ARY141" s="37"/>
      <c r="ARZ141" s="37"/>
      <c r="ASA141" s="37"/>
      <c r="ASB141" s="37"/>
      <c r="ASC141" s="37"/>
      <c r="ASD141" s="37"/>
      <c r="ASE141" s="37"/>
      <c r="ASF141" s="37"/>
      <c r="ASG141" s="37"/>
      <c r="ASH141" s="37"/>
      <c r="ASI141" s="37"/>
      <c r="ASJ141" s="37"/>
      <c r="ASK141" s="37"/>
      <c r="ASL141" s="37"/>
      <c r="ASM141" s="37"/>
      <c r="ASN141" s="37"/>
      <c r="ASO141" s="37"/>
      <c r="ASP141" s="37"/>
      <c r="ASQ141" s="37"/>
      <c r="ASR141" s="37"/>
      <c r="ASS141" s="37"/>
      <c r="AST141" s="37"/>
      <c r="ASU141" s="37"/>
      <c r="ASV141" s="37"/>
      <c r="ASW141" s="37"/>
      <c r="ASX141" s="37"/>
      <c r="ASY141" s="37"/>
      <c r="ASZ141" s="37"/>
      <c r="ATA141" s="37"/>
      <c r="ATB141" s="37"/>
      <c r="ATC141" s="37"/>
      <c r="ATD141" s="37"/>
      <c r="ATE141" s="37"/>
      <c r="ATF141" s="37"/>
      <c r="ATG141" s="37"/>
      <c r="ATH141" s="37"/>
      <c r="ATI141" s="37"/>
      <c r="ATJ141" s="37"/>
      <c r="ATK141" s="37"/>
      <c r="ATL141" s="37"/>
      <c r="ATM141" s="37"/>
      <c r="ATN141" s="37"/>
      <c r="ATO141" s="37"/>
      <c r="ATP141" s="37"/>
      <c r="ATQ141" s="37"/>
      <c r="ATR141" s="37"/>
      <c r="ATS141" s="37"/>
      <c r="ATT141" s="37"/>
      <c r="ATU141" s="37"/>
      <c r="ATV141" s="37"/>
      <c r="ATW141" s="37"/>
      <c r="ATX141" s="37"/>
      <c r="ATY141" s="37"/>
      <c r="ATZ141" s="37"/>
      <c r="AUA141" s="37"/>
      <c r="AUB141" s="37"/>
      <c r="AUC141" s="37"/>
      <c r="AUD141" s="37"/>
      <c r="AUE141" s="37"/>
      <c r="AUF141" s="37"/>
      <c r="AUG141" s="37"/>
      <c r="AUH141" s="37"/>
      <c r="AUI141" s="37"/>
      <c r="AUJ141" s="37"/>
      <c r="AUK141" s="37"/>
      <c r="AUL141" s="37"/>
      <c r="AUM141" s="37"/>
      <c r="AUN141" s="37"/>
      <c r="AUO141" s="37"/>
      <c r="AUP141" s="37"/>
      <c r="AUQ141" s="37"/>
      <c r="AUR141" s="37"/>
      <c r="AUS141" s="37"/>
      <c r="AUT141" s="37"/>
      <c r="AUU141" s="37"/>
      <c r="AUV141" s="37"/>
      <c r="AUW141" s="37"/>
      <c r="AUX141" s="37"/>
      <c r="AUY141" s="37"/>
      <c r="AUZ141" s="37"/>
      <c r="AVA141" s="37"/>
      <c r="AVB141" s="37"/>
      <c r="AVC141" s="37"/>
      <c r="AVD141" s="37"/>
      <c r="AVE141" s="37"/>
      <c r="AVF141" s="37"/>
      <c r="AVG141" s="37"/>
      <c r="AVH141" s="37"/>
      <c r="AVI141" s="37"/>
      <c r="AVJ141" s="37"/>
      <c r="AVK141" s="37"/>
      <c r="AVL141" s="37"/>
      <c r="AVM141" s="37"/>
      <c r="AVN141" s="37"/>
      <c r="AVO141" s="37"/>
      <c r="AVP141" s="37"/>
      <c r="AVQ141" s="37"/>
      <c r="AVR141" s="37"/>
      <c r="AVS141" s="37"/>
      <c r="AVT141" s="37"/>
      <c r="AVU141" s="37"/>
      <c r="AVV141" s="37"/>
      <c r="AVW141" s="37"/>
      <c r="AVX141" s="37"/>
      <c r="AVY141" s="37"/>
      <c r="AVZ141" s="37"/>
      <c r="AWA141" s="37"/>
      <c r="AWB141" s="37"/>
      <c r="AWC141" s="37"/>
      <c r="AWD141" s="37"/>
      <c r="AWE141" s="37"/>
      <c r="AWF141" s="37"/>
      <c r="AWG141" s="37"/>
      <c r="AWH141" s="37"/>
      <c r="AWI141" s="37"/>
      <c r="AWJ141" s="37"/>
      <c r="AWK141" s="37"/>
      <c r="AWL141" s="37"/>
      <c r="AWM141" s="37"/>
      <c r="AWN141" s="37"/>
      <c r="AWO141" s="37"/>
      <c r="AWP141" s="37"/>
      <c r="AWQ141" s="37"/>
      <c r="AWR141" s="37"/>
      <c r="AWS141" s="37"/>
      <c r="AWT141" s="37"/>
      <c r="AWU141" s="37"/>
      <c r="AWV141" s="37"/>
      <c r="AWW141" s="37"/>
      <c r="AWX141" s="37"/>
      <c r="AWY141" s="37"/>
      <c r="AWZ141" s="37"/>
      <c r="AXA141" s="37"/>
      <c r="AXB141" s="37"/>
      <c r="AXC141" s="37"/>
      <c r="AXD141" s="37"/>
      <c r="AXE141" s="37"/>
      <c r="AXF141" s="37"/>
      <c r="AXG141" s="37"/>
      <c r="AXH141" s="37"/>
      <c r="AXI141" s="37"/>
      <c r="AXJ141" s="37"/>
      <c r="AXK141" s="37"/>
      <c r="AXL141" s="37"/>
      <c r="AXM141" s="37"/>
      <c r="AXN141" s="37"/>
      <c r="AXO141" s="37"/>
      <c r="AXP141" s="37"/>
      <c r="AXQ141" s="37"/>
      <c r="AXR141" s="37"/>
      <c r="AXS141" s="37"/>
      <c r="AXT141" s="37"/>
      <c r="AXU141" s="37"/>
      <c r="AXV141" s="37"/>
      <c r="AXW141" s="37"/>
      <c r="AXX141" s="37"/>
      <c r="AXY141" s="37"/>
      <c r="AXZ141" s="37"/>
      <c r="AYA141" s="37"/>
      <c r="AYB141" s="37"/>
      <c r="AYC141" s="37"/>
      <c r="AYD141" s="37"/>
      <c r="AYE141" s="37"/>
      <c r="AYF141" s="37"/>
      <c r="AYG141" s="37"/>
      <c r="AYH141" s="37"/>
      <c r="AYI141" s="37"/>
      <c r="AYJ141" s="37"/>
      <c r="AYK141" s="37"/>
      <c r="AYL141" s="37"/>
      <c r="AYM141" s="37"/>
      <c r="AYN141" s="37"/>
      <c r="AYO141" s="37"/>
      <c r="AYP141" s="37"/>
      <c r="AYQ141" s="37"/>
      <c r="AYR141" s="37"/>
      <c r="AYS141" s="37"/>
      <c r="AYT141" s="37"/>
      <c r="AYU141" s="37"/>
      <c r="AYV141" s="37"/>
      <c r="AYW141" s="37"/>
      <c r="AYX141" s="37"/>
      <c r="AYY141" s="37"/>
      <c r="AYZ141" s="37"/>
      <c r="AZA141" s="37"/>
      <c r="AZB141" s="37"/>
      <c r="AZC141" s="37"/>
      <c r="AZD141" s="37"/>
      <c r="AZE141" s="37"/>
      <c r="AZF141" s="37"/>
      <c r="AZG141" s="37"/>
      <c r="AZH141" s="37"/>
      <c r="AZI141" s="37"/>
      <c r="AZJ141" s="37"/>
      <c r="AZK141" s="37"/>
      <c r="AZL141" s="37"/>
      <c r="AZM141" s="37"/>
      <c r="AZN141" s="37"/>
      <c r="AZO141" s="37"/>
      <c r="AZP141" s="37"/>
      <c r="AZQ141" s="37"/>
      <c r="AZR141" s="37"/>
      <c r="AZS141" s="37"/>
      <c r="AZT141" s="37"/>
      <c r="AZU141" s="37"/>
      <c r="AZV141" s="37"/>
      <c r="AZW141" s="37"/>
      <c r="AZX141" s="37"/>
      <c r="AZY141" s="37"/>
      <c r="AZZ141" s="37"/>
      <c r="BAA141" s="37"/>
      <c r="BAB141" s="37"/>
      <c r="BAC141" s="37"/>
      <c r="BAD141" s="37"/>
      <c r="BAE141" s="37"/>
      <c r="BAF141" s="37"/>
      <c r="BAG141" s="37"/>
      <c r="BAH141" s="37"/>
      <c r="BAI141" s="37"/>
      <c r="BAJ141" s="37"/>
      <c r="BAK141" s="37"/>
      <c r="BAL141" s="37"/>
      <c r="BAM141" s="37"/>
      <c r="BAN141" s="37"/>
      <c r="BAO141" s="37"/>
      <c r="BAP141" s="37"/>
      <c r="BAQ141" s="37"/>
      <c r="BAR141" s="37"/>
      <c r="BAS141" s="37"/>
      <c r="BAT141" s="37"/>
      <c r="BAU141" s="37"/>
      <c r="BAV141" s="37"/>
      <c r="BAW141" s="37"/>
      <c r="BAX141" s="37"/>
      <c r="BAY141" s="37"/>
      <c r="BAZ141" s="37"/>
      <c r="BBA141" s="37"/>
      <c r="BBB141" s="37"/>
      <c r="BBC141" s="37"/>
      <c r="BBD141" s="37"/>
      <c r="BBE141" s="37"/>
      <c r="BBF141" s="37"/>
      <c r="BBG141" s="37"/>
      <c r="BBH141" s="37"/>
      <c r="BBI141" s="37"/>
      <c r="BBJ141" s="37"/>
      <c r="BBK141" s="37"/>
      <c r="BBL141" s="37"/>
      <c r="BBM141" s="37"/>
      <c r="BBN141" s="37"/>
      <c r="BBO141" s="37"/>
      <c r="BBP141" s="37"/>
      <c r="BBQ141" s="37"/>
      <c r="BBR141" s="37"/>
      <c r="BBS141" s="37"/>
      <c r="BBT141" s="37"/>
      <c r="BBU141" s="37"/>
      <c r="BBV141" s="37"/>
      <c r="BBW141" s="37"/>
      <c r="BBX141" s="37"/>
      <c r="BBY141" s="37"/>
      <c r="BBZ141" s="37"/>
      <c r="BCA141" s="37"/>
      <c r="BCB141" s="37"/>
      <c r="BCC141" s="37"/>
      <c r="BCD141" s="37"/>
      <c r="BCE141" s="37"/>
      <c r="BCF141" s="37"/>
      <c r="BCG141" s="37"/>
      <c r="BCH141" s="37"/>
      <c r="BCI141" s="37"/>
      <c r="BCJ141" s="37"/>
      <c r="BCK141" s="37"/>
      <c r="BCL141" s="37"/>
      <c r="BCM141" s="37"/>
      <c r="BCN141" s="37"/>
      <c r="BCO141" s="37"/>
      <c r="BCP141" s="37"/>
      <c r="BCQ141" s="37"/>
      <c r="BCR141" s="37"/>
      <c r="BCS141" s="37"/>
      <c r="BCT141" s="37"/>
      <c r="BCU141" s="37"/>
      <c r="BCV141" s="37"/>
      <c r="BCW141" s="37"/>
      <c r="BCX141" s="37"/>
      <c r="BCY141" s="37"/>
      <c r="BCZ141" s="37"/>
      <c r="BDA141" s="37"/>
      <c r="BDB141" s="37"/>
      <c r="BDC141" s="37"/>
      <c r="BDD141" s="37"/>
      <c r="BDE141" s="37"/>
      <c r="BDF141" s="37"/>
      <c r="BDG141" s="37"/>
      <c r="BDH141" s="37"/>
      <c r="BDI141" s="37"/>
      <c r="BDJ141" s="37"/>
      <c r="BDK141" s="37"/>
      <c r="BDL141" s="37"/>
      <c r="BDM141" s="37"/>
      <c r="BDN141" s="37"/>
      <c r="BDO141" s="37"/>
      <c r="BDP141" s="37"/>
      <c r="BDQ141" s="37"/>
      <c r="BDR141" s="37"/>
      <c r="BDS141" s="37"/>
      <c r="BDT141" s="37"/>
      <c r="BDU141" s="37"/>
      <c r="BDV141" s="37"/>
      <c r="BDW141" s="37"/>
      <c r="BDX141" s="37"/>
      <c r="BDY141" s="37"/>
      <c r="BDZ141" s="37"/>
      <c r="BEA141" s="37"/>
      <c r="BEB141" s="37"/>
      <c r="BEC141" s="37"/>
      <c r="BED141" s="37"/>
      <c r="BEE141" s="37"/>
      <c r="BEF141" s="37"/>
      <c r="BEG141" s="37"/>
      <c r="BEH141" s="37"/>
      <c r="BEI141" s="37"/>
      <c r="BEJ141" s="37"/>
      <c r="BEK141" s="37"/>
      <c r="BEL141" s="37"/>
      <c r="BEM141" s="37"/>
      <c r="BEN141" s="37"/>
      <c r="BEO141" s="37"/>
      <c r="BEP141" s="37"/>
      <c r="BEQ141" s="37"/>
      <c r="BER141" s="37"/>
      <c r="BES141" s="37"/>
      <c r="BET141" s="37"/>
      <c r="BEU141" s="37"/>
      <c r="BEV141" s="37"/>
      <c r="BEW141" s="37"/>
      <c r="BEX141" s="37"/>
      <c r="BEY141" s="37"/>
      <c r="BEZ141" s="37"/>
      <c r="BFA141" s="37"/>
      <c r="BFB141" s="37"/>
      <c r="BFC141" s="37"/>
      <c r="BFD141" s="37"/>
      <c r="BFE141" s="37"/>
      <c r="BFF141" s="37"/>
      <c r="BFG141" s="37"/>
      <c r="BFH141" s="37"/>
      <c r="BFI141" s="37"/>
      <c r="BFJ141" s="37"/>
      <c r="BFK141" s="37"/>
      <c r="BFL141" s="37"/>
      <c r="BFM141" s="37"/>
      <c r="BFN141" s="37"/>
      <c r="BFO141" s="37"/>
      <c r="BFP141" s="37"/>
      <c r="BFQ141" s="37"/>
      <c r="BFR141" s="37"/>
      <c r="BFS141" s="37"/>
      <c r="BFT141" s="37"/>
      <c r="BFU141" s="37"/>
      <c r="BFV141" s="37"/>
      <c r="BFW141" s="37"/>
      <c r="BFX141" s="37"/>
      <c r="BFY141" s="37"/>
      <c r="BFZ141" s="37"/>
      <c r="BGA141" s="37"/>
      <c r="BGB141" s="37"/>
      <c r="BGC141" s="37"/>
      <c r="BGD141" s="37"/>
      <c r="BGE141" s="37"/>
      <c r="BGF141" s="37"/>
      <c r="BGG141" s="37"/>
      <c r="BGH141" s="37"/>
      <c r="BGI141" s="37"/>
      <c r="BGJ141" s="37"/>
      <c r="BGK141" s="37"/>
      <c r="BGL141" s="37"/>
      <c r="BGM141" s="37"/>
      <c r="BGN141" s="37"/>
      <c r="BGO141" s="37"/>
      <c r="BGP141" s="37"/>
      <c r="BGQ141" s="37"/>
      <c r="BGR141" s="37"/>
      <c r="BGS141" s="37"/>
      <c r="BGT141" s="37"/>
      <c r="BGU141" s="37"/>
      <c r="BGV141" s="37"/>
      <c r="BGW141" s="37"/>
      <c r="BGX141" s="37"/>
      <c r="BGY141" s="37"/>
      <c r="BGZ141" s="37"/>
      <c r="BHA141" s="37"/>
      <c r="BHB141" s="37"/>
      <c r="BHC141" s="37"/>
      <c r="BHD141" s="37"/>
      <c r="BHE141" s="37"/>
      <c r="BHF141" s="37"/>
      <c r="BHG141" s="37"/>
      <c r="BHH141" s="37"/>
      <c r="BHI141" s="37"/>
      <c r="BHJ141" s="37"/>
      <c r="BHK141" s="37"/>
      <c r="BHL141" s="37"/>
      <c r="BHM141" s="37"/>
      <c r="BHN141" s="37"/>
      <c r="BHO141" s="37"/>
      <c r="BHP141" s="37"/>
      <c r="BHQ141" s="37"/>
      <c r="BHR141" s="37"/>
      <c r="BHS141" s="37"/>
      <c r="BHT141" s="37"/>
      <c r="BHU141" s="37"/>
      <c r="BHV141" s="37"/>
      <c r="BHW141" s="37"/>
      <c r="BHX141" s="37"/>
      <c r="BHY141" s="37"/>
      <c r="BHZ141" s="37"/>
      <c r="BIA141" s="37"/>
      <c r="BIB141" s="37"/>
      <c r="BIC141" s="37"/>
      <c r="BID141" s="37"/>
      <c r="BIE141" s="37"/>
      <c r="BIF141" s="37"/>
      <c r="BIG141" s="37"/>
      <c r="BIH141" s="37"/>
      <c r="BII141" s="37"/>
      <c r="BIJ141" s="37"/>
      <c r="BIK141" s="37"/>
      <c r="BIL141" s="37"/>
      <c r="BIM141" s="37"/>
      <c r="BIN141" s="37"/>
      <c r="BIO141" s="37"/>
      <c r="BIP141" s="37"/>
      <c r="BIQ141" s="37"/>
      <c r="BIR141" s="37"/>
      <c r="BIS141" s="37"/>
      <c r="BIT141" s="37"/>
      <c r="BIU141" s="37"/>
      <c r="BIV141" s="37"/>
      <c r="BIW141" s="37"/>
      <c r="BIX141" s="37"/>
      <c r="BIY141" s="37"/>
      <c r="BIZ141" s="37"/>
      <c r="BJA141" s="37"/>
      <c r="BJB141" s="37"/>
      <c r="BJC141" s="37"/>
      <c r="BJD141" s="37"/>
      <c r="BJE141" s="37"/>
      <c r="BJF141" s="37"/>
      <c r="BJG141" s="37"/>
      <c r="BJH141" s="37"/>
      <c r="BJI141" s="37"/>
      <c r="BJJ141" s="37"/>
      <c r="BJK141" s="37"/>
      <c r="BJL141" s="37"/>
      <c r="BJM141" s="37"/>
      <c r="BJN141" s="37"/>
      <c r="BJO141" s="37"/>
      <c r="BJP141" s="37"/>
      <c r="BJQ141" s="37"/>
      <c r="BJR141" s="37"/>
      <c r="BJS141" s="37"/>
      <c r="BJT141" s="37"/>
      <c r="BJU141" s="37"/>
      <c r="BJV141" s="37"/>
      <c r="BJW141" s="37"/>
      <c r="BJX141" s="37"/>
      <c r="BJY141" s="37"/>
      <c r="BJZ141" s="37"/>
      <c r="BKA141" s="37"/>
      <c r="BKB141" s="37"/>
      <c r="BKC141" s="37"/>
      <c r="BKD141" s="37"/>
      <c r="BKE141" s="37"/>
      <c r="BKF141" s="37"/>
      <c r="BKG141" s="37"/>
      <c r="BKH141" s="37"/>
      <c r="BKI141" s="37"/>
      <c r="BKJ141" s="37"/>
      <c r="BKK141" s="37"/>
      <c r="BKL141" s="37"/>
      <c r="BKM141" s="37"/>
      <c r="BKN141" s="37"/>
      <c r="BKO141" s="37"/>
      <c r="BKP141" s="37"/>
      <c r="BKQ141" s="37"/>
      <c r="BKR141" s="37"/>
      <c r="BKS141" s="37"/>
      <c r="BKT141" s="37"/>
      <c r="BKU141" s="37"/>
      <c r="BKV141" s="37"/>
      <c r="BKW141" s="37"/>
      <c r="BKX141" s="37"/>
      <c r="BKY141" s="37"/>
      <c r="BKZ141" s="37"/>
      <c r="BLA141" s="37"/>
      <c r="BLB141" s="37"/>
      <c r="BLC141" s="37"/>
      <c r="BLD141" s="37"/>
      <c r="BLE141" s="37"/>
      <c r="BLF141" s="37"/>
      <c r="BLG141" s="37"/>
      <c r="BLH141" s="37"/>
      <c r="BLI141" s="37"/>
      <c r="BLJ141" s="37"/>
      <c r="BLK141" s="37"/>
      <c r="BLL141" s="37"/>
      <c r="BLM141" s="37"/>
      <c r="BLN141" s="37"/>
      <c r="BLO141" s="37"/>
      <c r="BLP141" s="37"/>
      <c r="BLQ141" s="37"/>
      <c r="BLR141" s="37"/>
      <c r="BLS141" s="37"/>
      <c r="BLT141" s="37"/>
      <c r="BLU141" s="37"/>
      <c r="BLV141" s="37"/>
      <c r="BLW141" s="37"/>
      <c r="BLX141" s="37"/>
      <c r="BLY141" s="37"/>
      <c r="BLZ141" s="37"/>
      <c r="BMA141" s="37"/>
      <c r="BMB141" s="37"/>
      <c r="BMC141" s="37"/>
      <c r="BMD141" s="37"/>
      <c r="BME141" s="37"/>
      <c r="BMF141" s="37"/>
      <c r="BMG141" s="37"/>
      <c r="BMH141" s="37"/>
      <c r="BMI141" s="37"/>
      <c r="BMJ141" s="37"/>
      <c r="BMK141" s="37"/>
      <c r="BML141" s="37"/>
      <c r="BMM141" s="37"/>
      <c r="BMN141" s="37"/>
      <c r="BMO141" s="37"/>
      <c r="BMP141" s="37"/>
      <c r="BMQ141" s="37"/>
      <c r="BMR141" s="37"/>
      <c r="BMS141" s="37"/>
      <c r="BMT141" s="37"/>
      <c r="BMU141" s="37"/>
      <c r="BMV141" s="37"/>
      <c r="BMW141" s="37"/>
      <c r="BMX141" s="37"/>
      <c r="BMY141" s="37"/>
      <c r="BMZ141" s="37"/>
      <c r="BNA141" s="37"/>
      <c r="BNB141" s="37"/>
      <c r="BNC141" s="37"/>
      <c r="BND141" s="37"/>
      <c r="BNE141" s="37"/>
      <c r="BNF141" s="37"/>
      <c r="BNG141" s="37"/>
      <c r="BNH141" s="37"/>
      <c r="BNI141" s="37"/>
      <c r="BNJ141" s="37"/>
      <c r="BNK141" s="37"/>
      <c r="BNL141" s="37"/>
      <c r="BNM141" s="37"/>
      <c r="BNN141" s="37"/>
      <c r="BNO141" s="37"/>
      <c r="BNP141" s="37"/>
      <c r="BNQ141" s="37"/>
      <c r="BNR141" s="37"/>
      <c r="BNS141" s="37"/>
      <c r="BNT141" s="37"/>
      <c r="BNU141" s="37"/>
      <c r="BNV141" s="37"/>
      <c r="BNW141" s="37"/>
      <c r="BNX141" s="37"/>
      <c r="BNY141" s="37"/>
      <c r="BNZ141" s="37"/>
      <c r="BOA141" s="37"/>
      <c r="BOB141" s="37"/>
      <c r="BOC141" s="37"/>
      <c r="BOD141" s="37"/>
      <c r="BOE141" s="37"/>
      <c r="BOF141" s="37"/>
      <c r="BOG141" s="37"/>
      <c r="BOH141" s="37"/>
      <c r="BOI141" s="37"/>
      <c r="BOJ141" s="37"/>
      <c r="BOK141" s="37"/>
      <c r="BOL141" s="37"/>
      <c r="BOM141" s="37"/>
      <c r="BON141" s="37"/>
      <c r="BOO141" s="37"/>
      <c r="BOP141" s="37"/>
      <c r="BOQ141" s="37"/>
      <c r="BOR141" s="37"/>
      <c r="BOS141" s="37"/>
      <c r="BOT141" s="37"/>
      <c r="BOU141" s="37"/>
      <c r="BOV141" s="37"/>
      <c r="BOW141" s="37"/>
      <c r="BOX141" s="37"/>
      <c r="BOY141" s="37"/>
      <c r="BOZ141" s="37"/>
      <c r="BPA141" s="37"/>
      <c r="BPB141" s="37"/>
      <c r="BPC141" s="37"/>
      <c r="BPD141" s="37"/>
      <c r="BPE141" s="37"/>
      <c r="BPF141" s="37"/>
      <c r="BPG141" s="37"/>
      <c r="BPH141" s="37"/>
      <c r="BPI141" s="37"/>
      <c r="BPJ141" s="37"/>
      <c r="BPK141" s="37"/>
      <c r="BPL141" s="37"/>
      <c r="BPM141" s="37"/>
      <c r="BPN141" s="37"/>
      <c r="BPO141" s="37"/>
      <c r="BPP141" s="37"/>
      <c r="BPQ141" s="37"/>
      <c r="BPR141" s="37"/>
      <c r="BPS141" s="37"/>
      <c r="BPT141" s="37"/>
      <c r="BPU141" s="37"/>
      <c r="BPV141" s="37"/>
      <c r="BPW141" s="37"/>
      <c r="BPX141" s="37"/>
      <c r="BPY141" s="37"/>
      <c r="BPZ141" s="37"/>
      <c r="BQA141" s="37"/>
      <c r="BQB141" s="37"/>
      <c r="BQC141" s="37"/>
      <c r="BQD141" s="37"/>
      <c r="BQE141" s="37"/>
      <c r="BQF141" s="37"/>
      <c r="BQG141" s="37"/>
      <c r="BQH141" s="37"/>
      <c r="BQI141" s="37"/>
      <c r="BQJ141" s="37"/>
      <c r="BQK141" s="37"/>
      <c r="BQL141" s="37"/>
      <c r="BQM141" s="37"/>
      <c r="BQN141" s="37"/>
      <c r="BQO141" s="37"/>
      <c r="BQP141" s="37"/>
      <c r="BQQ141" s="37"/>
      <c r="BQR141" s="37"/>
      <c r="BQS141" s="37"/>
      <c r="BQT141" s="37"/>
      <c r="BQU141" s="37"/>
      <c r="BQV141" s="37"/>
      <c r="BQW141" s="37"/>
      <c r="BQX141" s="37"/>
      <c r="BQY141" s="37"/>
      <c r="BQZ141" s="37"/>
      <c r="BRA141" s="37"/>
      <c r="BRB141" s="37"/>
      <c r="BRC141" s="37"/>
      <c r="BRD141" s="37"/>
      <c r="BRE141" s="37"/>
      <c r="BRF141" s="37"/>
      <c r="BRG141" s="37"/>
      <c r="BRH141" s="37"/>
      <c r="BRI141" s="37"/>
      <c r="BRJ141" s="37"/>
      <c r="BRK141" s="37"/>
      <c r="BRL141" s="37"/>
      <c r="BRM141" s="37"/>
      <c r="BRN141" s="37"/>
      <c r="BRO141" s="37"/>
      <c r="BRP141" s="37"/>
      <c r="BRQ141" s="37"/>
      <c r="BRR141" s="37"/>
      <c r="BRS141" s="37"/>
      <c r="BRT141" s="37"/>
      <c r="BRU141" s="37"/>
      <c r="BRV141" s="37"/>
      <c r="BRW141" s="37"/>
      <c r="BRX141" s="37"/>
      <c r="BRY141" s="37"/>
      <c r="BRZ141" s="37"/>
      <c r="BSA141" s="37"/>
      <c r="BSB141" s="37"/>
      <c r="BSC141" s="37"/>
      <c r="BSD141" s="37"/>
      <c r="BSE141" s="37"/>
      <c r="BSF141" s="37"/>
      <c r="BSG141" s="37"/>
      <c r="BSH141" s="37"/>
      <c r="BSI141" s="37"/>
      <c r="BSJ141" s="37"/>
      <c r="BSK141" s="37"/>
      <c r="BSL141" s="37"/>
      <c r="BSM141" s="37"/>
      <c r="BSN141" s="37"/>
      <c r="BSO141" s="37"/>
      <c r="BSP141" s="37"/>
      <c r="BSQ141" s="37"/>
      <c r="BSR141" s="37"/>
      <c r="BSS141" s="37"/>
      <c r="BST141" s="37"/>
      <c r="BSU141" s="37"/>
      <c r="BSV141" s="37"/>
      <c r="BSW141" s="37"/>
      <c r="BSX141" s="37"/>
      <c r="BSY141" s="37"/>
      <c r="BSZ141" s="37"/>
      <c r="BTA141" s="37"/>
      <c r="BTB141" s="37"/>
      <c r="BTC141" s="37"/>
      <c r="BTD141" s="37"/>
      <c r="BTE141" s="37"/>
      <c r="BTF141" s="37"/>
      <c r="BTG141" s="37"/>
      <c r="BTH141" s="37"/>
      <c r="BTI141" s="37"/>
      <c r="BTJ141" s="37"/>
      <c r="BTK141" s="37"/>
      <c r="BTL141" s="37"/>
      <c r="BTM141" s="37"/>
      <c r="BTN141" s="37"/>
      <c r="BTO141" s="37"/>
      <c r="BTP141" s="37"/>
      <c r="BTQ141" s="37"/>
      <c r="BTR141" s="37"/>
      <c r="BTS141" s="37"/>
      <c r="BTT141" s="37"/>
      <c r="BTU141" s="37"/>
      <c r="BTV141" s="37"/>
      <c r="BTW141" s="37"/>
      <c r="BTX141" s="37"/>
      <c r="BTY141" s="37"/>
      <c r="BTZ141" s="37"/>
      <c r="BUA141" s="37"/>
      <c r="BUB141" s="37"/>
      <c r="BUC141" s="37"/>
      <c r="BUD141" s="37"/>
      <c r="BUE141" s="37"/>
      <c r="BUF141" s="37"/>
      <c r="BUG141" s="37"/>
      <c r="BUH141" s="37"/>
      <c r="BUI141" s="37"/>
      <c r="BUJ141" s="37"/>
      <c r="BUK141" s="37"/>
      <c r="BUL141" s="37"/>
      <c r="BUM141" s="37"/>
      <c r="BUN141" s="37"/>
      <c r="BUO141" s="37"/>
      <c r="BUP141" s="37"/>
      <c r="BUQ141" s="37"/>
      <c r="BUR141" s="37"/>
      <c r="BUS141" s="37"/>
      <c r="BUT141" s="37"/>
      <c r="BUU141" s="37"/>
      <c r="BUV141" s="37"/>
      <c r="BUW141" s="37"/>
      <c r="BUX141" s="37"/>
      <c r="BUY141" s="37"/>
      <c r="BUZ141" s="37"/>
      <c r="BVA141" s="37"/>
      <c r="BVB141" s="37"/>
      <c r="BVC141" s="37"/>
      <c r="BVD141" s="37"/>
      <c r="BVE141" s="37"/>
      <c r="BVF141" s="37"/>
      <c r="BVG141" s="37"/>
      <c r="BVH141" s="37"/>
      <c r="BVI141" s="37"/>
      <c r="BVJ141" s="37"/>
      <c r="BVK141" s="37"/>
      <c r="BVL141" s="37"/>
      <c r="BVM141" s="37"/>
      <c r="BVN141" s="37"/>
      <c r="BVO141" s="37"/>
      <c r="BVP141" s="37"/>
      <c r="BVQ141" s="37"/>
      <c r="BVR141" s="37"/>
      <c r="BVS141" s="37"/>
      <c r="BVT141" s="37"/>
      <c r="BVU141" s="37"/>
      <c r="BVV141" s="37"/>
      <c r="BVW141" s="37"/>
      <c r="BVX141" s="37"/>
      <c r="BVY141" s="37"/>
      <c r="BVZ141" s="37"/>
      <c r="BWA141" s="37"/>
      <c r="BWB141" s="37"/>
      <c r="BWC141" s="37"/>
      <c r="BWD141" s="37"/>
      <c r="BWE141" s="37"/>
      <c r="BWF141" s="37"/>
      <c r="BWG141" s="37"/>
      <c r="BWH141" s="37"/>
      <c r="BWI141" s="37"/>
      <c r="BWJ141" s="37"/>
      <c r="BWK141" s="37"/>
      <c r="BWL141" s="37"/>
      <c r="BWM141" s="37"/>
      <c r="BWN141" s="37"/>
      <c r="BWO141" s="37"/>
      <c r="BWP141" s="37"/>
      <c r="BWQ141" s="37"/>
      <c r="BWR141" s="37"/>
      <c r="BWS141" s="37"/>
      <c r="BWT141" s="37"/>
      <c r="BWU141" s="37"/>
      <c r="BWV141" s="37"/>
      <c r="BWW141" s="37"/>
      <c r="BWX141" s="37"/>
      <c r="BWY141" s="37"/>
      <c r="BWZ141" s="37"/>
      <c r="BXA141" s="37"/>
      <c r="BXB141" s="37"/>
      <c r="BXC141" s="37"/>
      <c r="BXD141" s="37"/>
      <c r="BXE141" s="37"/>
      <c r="BXF141" s="37"/>
      <c r="BXG141" s="37"/>
      <c r="BXH141" s="37"/>
      <c r="BXI141" s="37"/>
      <c r="BXJ141" s="37"/>
      <c r="BXK141" s="37"/>
      <c r="BXL141" s="37"/>
      <c r="BXM141" s="37"/>
      <c r="BXN141" s="37"/>
      <c r="BXO141" s="37"/>
      <c r="BXP141" s="37"/>
      <c r="BXQ141" s="37"/>
      <c r="BXR141" s="37"/>
      <c r="BXS141" s="37"/>
      <c r="BXT141" s="37"/>
      <c r="BXU141" s="37"/>
      <c r="BXV141" s="37"/>
      <c r="BXW141" s="37"/>
      <c r="BXX141" s="37"/>
      <c r="BXY141" s="37"/>
      <c r="BXZ141" s="37"/>
      <c r="BYA141" s="37"/>
      <c r="BYB141" s="37"/>
      <c r="BYC141" s="37"/>
      <c r="BYD141" s="37"/>
      <c r="BYE141" s="37"/>
      <c r="BYF141" s="37"/>
      <c r="BYG141" s="37"/>
      <c r="BYH141" s="37"/>
      <c r="BYI141" s="37"/>
      <c r="BYJ141" s="37"/>
      <c r="BYK141" s="37"/>
      <c r="BYL141" s="37"/>
      <c r="BYM141" s="37"/>
      <c r="BYN141" s="37"/>
      <c r="BYO141" s="37"/>
      <c r="BYP141" s="37"/>
      <c r="BYQ141" s="37"/>
      <c r="BYR141" s="37"/>
      <c r="BYS141" s="37"/>
      <c r="BYT141" s="37"/>
      <c r="BYU141" s="37"/>
      <c r="BYV141" s="37"/>
      <c r="BYW141" s="37"/>
      <c r="BYX141" s="37"/>
      <c r="BYY141" s="37"/>
      <c r="BYZ141" s="37"/>
      <c r="BZA141" s="37"/>
      <c r="BZB141" s="37"/>
      <c r="BZC141" s="37"/>
      <c r="BZD141" s="37"/>
      <c r="BZE141" s="37"/>
      <c r="BZF141" s="37"/>
      <c r="BZG141" s="37"/>
      <c r="BZH141" s="37"/>
      <c r="BZI141" s="37"/>
      <c r="BZJ141" s="37"/>
      <c r="BZK141" s="37"/>
      <c r="BZL141" s="37"/>
      <c r="BZM141" s="37"/>
      <c r="BZN141" s="37"/>
      <c r="BZO141" s="37"/>
      <c r="BZP141" s="37"/>
      <c r="BZQ141" s="37"/>
      <c r="BZR141" s="37"/>
      <c r="BZS141" s="37"/>
      <c r="BZT141" s="37"/>
      <c r="BZU141" s="37"/>
      <c r="BZV141" s="37"/>
      <c r="BZW141" s="37"/>
      <c r="BZX141" s="37"/>
      <c r="BZY141" s="37"/>
      <c r="BZZ141" s="37"/>
      <c r="CAA141" s="37"/>
      <c r="CAB141" s="37"/>
      <c r="CAC141" s="37"/>
      <c r="CAD141" s="37"/>
      <c r="CAE141" s="37"/>
      <c r="CAF141" s="37"/>
      <c r="CAG141" s="37"/>
      <c r="CAH141" s="37"/>
      <c r="CAI141" s="37"/>
      <c r="CAJ141" s="37"/>
      <c r="CAK141" s="37"/>
      <c r="CAL141" s="37"/>
      <c r="CAM141" s="37"/>
      <c r="CAN141" s="37"/>
      <c r="CAO141" s="37"/>
      <c r="CAP141" s="37"/>
      <c r="CAQ141" s="37"/>
      <c r="CAR141" s="37"/>
      <c r="CAS141" s="37"/>
      <c r="CAT141" s="37"/>
      <c r="CAU141" s="37"/>
      <c r="CAV141" s="37"/>
      <c r="CAW141" s="37"/>
      <c r="CAX141" s="37"/>
      <c r="CAY141" s="37"/>
      <c r="CAZ141" s="37"/>
      <c r="CBA141" s="37"/>
      <c r="CBB141" s="37"/>
      <c r="CBC141" s="37"/>
      <c r="CBD141" s="37"/>
      <c r="CBE141" s="37"/>
      <c r="CBF141" s="37"/>
      <c r="CBG141" s="37"/>
      <c r="CBH141" s="37"/>
      <c r="CBI141" s="37"/>
      <c r="CBJ141" s="37"/>
      <c r="CBK141" s="37"/>
      <c r="CBL141" s="37"/>
      <c r="CBM141" s="37"/>
      <c r="CBN141" s="37"/>
      <c r="CBO141" s="37"/>
      <c r="CBP141" s="37"/>
      <c r="CBQ141" s="37"/>
      <c r="CBR141" s="37"/>
      <c r="CBS141" s="37"/>
      <c r="CBT141" s="37"/>
      <c r="CBU141" s="37"/>
      <c r="CBV141" s="37"/>
      <c r="CBW141" s="37"/>
      <c r="CBX141" s="37"/>
      <c r="CBY141" s="37"/>
      <c r="CBZ141" s="37"/>
      <c r="CCA141" s="37"/>
      <c r="CCB141" s="37"/>
      <c r="CCC141" s="37"/>
      <c r="CCD141" s="37"/>
      <c r="CCE141" s="37"/>
      <c r="CCF141" s="37"/>
      <c r="CCG141" s="37"/>
      <c r="CCH141" s="37"/>
      <c r="CCI141" s="37"/>
      <c r="CCJ141" s="37"/>
      <c r="CCK141" s="37"/>
      <c r="CCL141" s="37"/>
      <c r="CCM141" s="37"/>
      <c r="CCN141" s="37"/>
      <c r="CCO141" s="37"/>
      <c r="CCP141" s="37"/>
      <c r="CCQ141" s="37"/>
      <c r="CCR141" s="37"/>
      <c r="CCS141" s="37"/>
      <c r="CCT141" s="37"/>
      <c r="CCU141" s="37"/>
      <c r="CCV141" s="37"/>
      <c r="CCW141" s="37"/>
      <c r="CCX141" s="37"/>
      <c r="CCY141" s="37"/>
      <c r="CCZ141" s="37"/>
      <c r="CDA141" s="37"/>
      <c r="CDB141" s="37"/>
      <c r="CDC141" s="37"/>
      <c r="CDD141" s="37"/>
      <c r="CDE141" s="37"/>
      <c r="CDF141" s="37"/>
      <c r="CDG141" s="37"/>
      <c r="CDH141" s="37"/>
      <c r="CDI141" s="37"/>
      <c r="CDJ141" s="37"/>
      <c r="CDK141" s="37"/>
      <c r="CDL141" s="37"/>
      <c r="CDM141" s="37"/>
      <c r="CDN141" s="37"/>
      <c r="CDO141" s="37"/>
      <c r="CDP141" s="37"/>
      <c r="CDQ141" s="37"/>
      <c r="CDR141" s="37"/>
      <c r="CDS141" s="37"/>
      <c r="CDT141" s="37"/>
      <c r="CDU141" s="37"/>
      <c r="CDV141" s="37"/>
      <c r="CDW141" s="37"/>
      <c r="CDX141" s="37"/>
      <c r="CDY141" s="37"/>
      <c r="CDZ141" s="37"/>
      <c r="CEA141" s="37"/>
      <c r="CEB141" s="37"/>
      <c r="CEC141" s="37"/>
      <c r="CED141" s="37"/>
      <c r="CEE141" s="37"/>
      <c r="CEF141" s="37"/>
      <c r="CEG141" s="37"/>
      <c r="CEH141" s="37"/>
      <c r="CEI141" s="37"/>
      <c r="CEJ141" s="37"/>
      <c r="CEK141" s="37"/>
      <c r="CEL141" s="37"/>
      <c r="CEM141" s="37"/>
      <c r="CEN141" s="37"/>
      <c r="CEO141" s="37"/>
      <c r="CEP141" s="37"/>
      <c r="CEQ141" s="37"/>
      <c r="CER141" s="37"/>
      <c r="CES141" s="37"/>
      <c r="CET141" s="37"/>
      <c r="CEU141" s="37"/>
      <c r="CEV141" s="37"/>
      <c r="CEW141" s="37"/>
      <c r="CEX141" s="37"/>
      <c r="CEY141" s="37"/>
      <c r="CEZ141" s="37"/>
      <c r="CFA141" s="37"/>
      <c r="CFB141" s="37"/>
      <c r="CFC141" s="37"/>
      <c r="CFD141" s="37"/>
      <c r="CFE141" s="37"/>
      <c r="CFF141" s="37"/>
      <c r="CFG141" s="37"/>
      <c r="CFH141" s="37"/>
      <c r="CFI141" s="37"/>
      <c r="CFJ141" s="37"/>
      <c r="CFK141" s="37"/>
      <c r="CFL141" s="37"/>
      <c r="CFM141" s="37"/>
      <c r="CFN141" s="37"/>
      <c r="CFO141" s="37"/>
      <c r="CFP141" s="37"/>
      <c r="CFQ141" s="37"/>
      <c r="CFR141" s="37"/>
      <c r="CFS141" s="37"/>
      <c r="CFT141" s="37"/>
      <c r="CFU141" s="37"/>
      <c r="CFV141" s="37"/>
      <c r="CFW141" s="37"/>
      <c r="CFX141" s="37"/>
      <c r="CFY141" s="37"/>
      <c r="CFZ141" s="37"/>
      <c r="CGA141" s="37"/>
      <c r="CGB141" s="37"/>
      <c r="CGC141" s="37"/>
      <c r="CGD141" s="37"/>
      <c r="CGE141" s="37"/>
      <c r="CGF141" s="37"/>
      <c r="CGG141" s="37"/>
      <c r="CGH141" s="37"/>
      <c r="CGI141" s="37"/>
      <c r="CGJ141" s="37"/>
      <c r="CGK141" s="37"/>
      <c r="CGL141" s="37"/>
      <c r="CGM141" s="37"/>
      <c r="CGN141" s="37"/>
      <c r="CGO141" s="37"/>
      <c r="CGP141" s="37"/>
      <c r="CGQ141" s="37"/>
      <c r="CGR141" s="37"/>
      <c r="CGS141" s="37"/>
      <c r="CGT141" s="37"/>
      <c r="CGU141" s="37"/>
      <c r="CGV141" s="37"/>
      <c r="CGW141" s="37"/>
      <c r="CGX141" s="37"/>
      <c r="CGY141" s="37"/>
      <c r="CGZ141" s="37"/>
      <c r="CHA141" s="37"/>
      <c r="CHB141" s="37"/>
      <c r="CHC141" s="37"/>
      <c r="CHD141" s="37"/>
      <c r="CHE141" s="37"/>
      <c r="CHF141" s="37"/>
      <c r="CHG141" s="37"/>
      <c r="CHH141" s="37"/>
      <c r="CHI141" s="37"/>
      <c r="CHJ141" s="37"/>
      <c r="CHK141" s="37"/>
      <c r="CHL141" s="37"/>
      <c r="CHM141" s="37"/>
      <c r="CHN141" s="37"/>
      <c r="CHO141" s="37"/>
      <c r="CHP141" s="37"/>
      <c r="CHQ141" s="37"/>
      <c r="CHR141" s="37"/>
      <c r="CHS141" s="37"/>
      <c r="CHT141" s="37"/>
      <c r="CHU141" s="37"/>
      <c r="CHV141" s="37"/>
      <c r="CHW141" s="37"/>
      <c r="CHX141" s="37"/>
      <c r="CHY141" s="37"/>
      <c r="CHZ141" s="37"/>
      <c r="CIA141" s="37"/>
      <c r="CIB141" s="37"/>
      <c r="CIC141" s="37"/>
      <c r="CID141" s="37"/>
      <c r="CIE141" s="37"/>
      <c r="CIF141" s="37"/>
      <c r="CIG141" s="37"/>
      <c r="CIH141" s="37"/>
      <c r="CII141" s="37"/>
      <c r="CIJ141" s="37"/>
      <c r="CIK141" s="37"/>
      <c r="CIL141" s="37"/>
      <c r="CIM141" s="37"/>
      <c r="CIN141" s="37"/>
      <c r="CIO141" s="37"/>
      <c r="CIP141" s="37"/>
      <c r="CIQ141" s="37"/>
      <c r="CIR141" s="37"/>
      <c r="CIS141" s="37"/>
      <c r="CIT141" s="37"/>
      <c r="CIU141" s="37"/>
      <c r="CIV141" s="37"/>
      <c r="CIW141" s="37"/>
      <c r="CIX141" s="37"/>
      <c r="CIY141" s="37"/>
      <c r="CIZ141" s="37"/>
      <c r="CJA141" s="37"/>
      <c r="CJB141" s="37"/>
      <c r="CJC141" s="37"/>
      <c r="CJD141" s="37"/>
      <c r="CJE141" s="37"/>
      <c r="CJF141" s="37"/>
      <c r="CJG141" s="37"/>
      <c r="CJH141" s="37"/>
      <c r="CJI141" s="37"/>
      <c r="CJJ141" s="37"/>
      <c r="CJK141" s="37"/>
      <c r="CJL141" s="37"/>
      <c r="CJM141" s="37"/>
      <c r="CJN141" s="37"/>
      <c r="CJO141" s="37"/>
      <c r="CJP141" s="37"/>
      <c r="CJQ141" s="37"/>
      <c r="CJR141" s="37"/>
      <c r="CJS141" s="37"/>
      <c r="CJT141" s="37"/>
      <c r="CJU141" s="37"/>
      <c r="CJV141" s="37"/>
      <c r="CJW141" s="37"/>
      <c r="CJX141" s="37"/>
      <c r="CJY141" s="37"/>
      <c r="CJZ141" s="37"/>
      <c r="CKA141" s="37"/>
      <c r="CKB141" s="37"/>
      <c r="CKC141" s="37"/>
      <c r="CKD141" s="37"/>
      <c r="CKE141" s="37"/>
      <c r="CKF141" s="37"/>
      <c r="CKG141" s="37"/>
      <c r="CKH141" s="37"/>
      <c r="CKI141" s="37"/>
      <c r="CKJ141" s="37"/>
      <c r="CKK141" s="37"/>
      <c r="CKL141" s="37"/>
      <c r="CKM141" s="37"/>
      <c r="CKN141" s="37"/>
      <c r="CKO141" s="37"/>
      <c r="CKP141" s="37"/>
      <c r="CKQ141" s="37"/>
      <c r="CKR141" s="37"/>
      <c r="CKS141" s="37"/>
      <c r="CKT141" s="37"/>
      <c r="CKU141" s="37"/>
      <c r="CKV141" s="37"/>
      <c r="CKW141" s="37"/>
      <c r="CKX141" s="37"/>
      <c r="CKY141" s="37"/>
      <c r="CKZ141" s="37"/>
      <c r="CLA141" s="37"/>
      <c r="CLB141" s="37"/>
      <c r="CLC141" s="37"/>
      <c r="CLD141" s="37"/>
      <c r="CLE141" s="37"/>
      <c r="CLF141" s="37"/>
      <c r="CLG141" s="37"/>
      <c r="CLH141" s="37"/>
      <c r="CLI141" s="37"/>
      <c r="CLJ141" s="37"/>
      <c r="CLK141" s="37"/>
      <c r="CLL141" s="37"/>
      <c r="CLM141" s="37"/>
      <c r="CLN141" s="37"/>
      <c r="CLO141" s="37"/>
      <c r="CLP141" s="37"/>
      <c r="CLQ141" s="37"/>
      <c r="CLR141" s="37"/>
      <c r="CLS141" s="37"/>
      <c r="CLT141" s="37"/>
      <c r="CLU141" s="37"/>
      <c r="CLV141" s="37"/>
      <c r="CLW141" s="37"/>
      <c r="CLX141" s="37"/>
      <c r="CLY141" s="37"/>
      <c r="CLZ141" s="37"/>
      <c r="CMA141" s="37"/>
      <c r="CMB141" s="37"/>
      <c r="CMC141" s="37"/>
      <c r="CMD141" s="37"/>
      <c r="CME141" s="37"/>
      <c r="CMF141" s="37"/>
      <c r="CMG141" s="37"/>
      <c r="CMH141" s="37"/>
      <c r="CMI141" s="37"/>
      <c r="CMJ141" s="37"/>
      <c r="CMK141" s="37"/>
      <c r="CML141" s="37"/>
      <c r="CMM141" s="37"/>
      <c r="CMN141" s="37"/>
      <c r="CMO141" s="37"/>
      <c r="CMP141" s="37"/>
      <c r="CMQ141" s="37"/>
      <c r="CMR141" s="37"/>
      <c r="CMS141" s="37"/>
      <c r="CMT141" s="37"/>
      <c r="CMU141" s="37"/>
      <c r="CMV141" s="37"/>
      <c r="CMW141" s="37"/>
      <c r="CMX141" s="37"/>
      <c r="CMY141" s="37"/>
      <c r="CMZ141" s="37"/>
      <c r="CNA141" s="37"/>
      <c r="CNB141" s="37"/>
      <c r="CNC141" s="37"/>
      <c r="CND141" s="37"/>
      <c r="CNE141" s="37"/>
      <c r="CNF141" s="37"/>
      <c r="CNG141" s="37"/>
      <c r="CNH141" s="37"/>
      <c r="CNI141" s="37"/>
      <c r="CNJ141" s="37"/>
      <c r="CNK141" s="37"/>
      <c r="CNL141" s="37"/>
      <c r="CNM141" s="37"/>
      <c r="CNN141" s="37"/>
      <c r="CNO141" s="37"/>
      <c r="CNP141" s="37"/>
      <c r="CNQ141" s="37"/>
      <c r="CNR141" s="37"/>
      <c r="CNS141" s="37"/>
      <c r="CNT141" s="37"/>
      <c r="CNU141" s="37"/>
      <c r="CNV141" s="37"/>
      <c r="CNW141" s="37"/>
      <c r="CNX141" s="37"/>
      <c r="CNY141" s="37"/>
      <c r="CNZ141" s="37"/>
      <c r="COA141" s="37"/>
      <c r="COB141" s="37"/>
      <c r="COC141" s="37"/>
      <c r="COD141" s="37"/>
      <c r="COE141" s="37"/>
      <c r="COF141" s="37"/>
      <c r="COG141" s="37"/>
      <c r="COH141" s="37"/>
      <c r="COI141" s="37"/>
      <c r="COJ141" s="37"/>
      <c r="COK141" s="37"/>
      <c r="COL141" s="37"/>
      <c r="COM141" s="37"/>
      <c r="CON141" s="37"/>
      <c r="COO141" s="37"/>
      <c r="COP141" s="37"/>
      <c r="COQ141" s="37"/>
      <c r="COR141" s="37"/>
      <c r="COS141" s="37"/>
      <c r="COT141" s="37"/>
      <c r="COU141" s="37"/>
      <c r="COV141" s="37"/>
      <c r="COW141" s="37"/>
      <c r="COX141" s="37"/>
      <c r="COY141" s="37"/>
      <c r="COZ141" s="37"/>
      <c r="CPA141" s="37"/>
      <c r="CPB141" s="37"/>
      <c r="CPC141" s="37"/>
      <c r="CPD141" s="37"/>
      <c r="CPE141" s="37"/>
      <c r="CPF141" s="37"/>
      <c r="CPG141" s="37"/>
      <c r="CPH141" s="37"/>
      <c r="CPI141" s="37"/>
      <c r="CPJ141" s="37"/>
      <c r="CPK141" s="37"/>
      <c r="CPL141" s="37"/>
      <c r="CPM141" s="37"/>
      <c r="CPN141" s="37"/>
      <c r="CPO141" s="37"/>
      <c r="CPP141" s="37"/>
      <c r="CPQ141" s="37"/>
      <c r="CPR141" s="37"/>
      <c r="CPS141" s="37"/>
      <c r="CPT141" s="37"/>
      <c r="CPU141" s="37"/>
      <c r="CPV141" s="37"/>
      <c r="CPW141" s="37"/>
      <c r="CPX141" s="37"/>
      <c r="CPY141" s="37"/>
      <c r="CPZ141" s="37"/>
      <c r="CQA141" s="37"/>
      <c r="CQB141" s="37"/>
      <c r="CQC141" s="37"/>
      <c r="CQD141" s="37"/>
      <c r="CQE141" s="37"/>
      <c r="CQF141" s="37"/>
      <c r="CQG141" s="37"/>
      <c r="CQH141" s="37"/>
      <c r="CQI141" s="37"/>
      <c r="CQJ141" s="37"/>
      <c r="CQK141" s="37"/>
      <c r="CQL141" s="37"/>
      <c r="CQM141" s="37"/>
      <c r="CQN141" s="37"/>
      <c r="CQO141" s="37"/>
      <c r="CQP141" s="37"/>
      <c r="CQQ141" s="37"/>
      <c r="CQR141" s="37"/>
      <c r="CQS141" s="37"/>
      <c r="CQT141" s="37"/>
      <c r="CQU141" s="37"/>
      <c r="CQV141" s="37"/>
      <c r="CQW141" s="37"/>
      <c r="CQX141" s="37"/>
      <c r="CQY141" s="37"/>
      <c r="CQZ141" s="37"/>
      <c r="CRA141" s="37"/>
      <c r="CRB141" s="37"/>
      <c r="CRC141" s="37"/>
      <c r="CRD141" s="37"/>
      <c r="CRE141" s="37"/>
      <c r="CRF141" s="37"/>
      <c r="CRG141" s="37"/>
      <c r="CRH141" s="37"/>
      <c r="CRI141" s="37"/>
      <c r="CRJ141" s="37"/>
      <c r="CRK141" s="37"/>
      <c r="CRL141" s="37"/>
      <c r="CRM141" s="37"/>
      <c r="CRN141" s="37"/>
      <c r="CRO141" s="37"/>
      <c r="CRP141" s="37"/>
      <c r="CRQ141" s="37"/>
      <c r="CRR141" s="37"/>
      <c r="CRS141" s="37"/>
      <c r="CRT141" s="37"/>
      <c r="CRU141" s="37"/>
      <c r="CRV141" s="37"/>
      <c r="CRW141" s="37"/>
      <c r="CRX141" s="37"/>
      <c r="CRY141" s="37"/>
      <c r="CRZ141" s="37"/>
      <c r="CSA141" s="37"/>
      <c r="CSB141" s="37"/>
      <c r="CSC141" s="37"/>
      <c r="CSD141" s="37"/>
      <c r="CSE141" s="37"/>
      <c r="CSF141" s="37"/>
      <c r="CSG141" s="37"/>
      <c r="CSH141" s="37"/>
      <c r="CSI141" s="37"/>
      <c r="CSJ141" s="37"/>
      <c r="CSK141" s="37"/>
      <c r="CSL141" s="37"/>
      <c r="CSM141" s="37"/>
      <c r="CSN141" s="37"/>
      <c r="CSO141" s="37"/>
      <c r="CSP141" s="37"/>
      <c r="CSQ141" s="37"/>
      <c r="CSR141" s="37"/>
      <c r="CSS141" s="37"/>
      <c r="CST141" s="37"/>
      <c r="CSU141" s="37"/>
      <c r="CSV141" s="37"/>
      <c r="CSW141" s="37"/>
      <c r="CSX141" s="37"/>
      <c r="CSY141" s="37"/>
      <c r="CSZ141" s="37"/>
      <c r="CTA141" s="37"/>
      <c r="CTB141" s="37"/>
      <c r="CTC141" s="37"/>
      <c r="CTD141" s="37"/>
      <c r="CTE141" s="37"/>
      <c r="CTF141" s="37"/>
      <c r="CTG141" s="37"/>
      <c r="CTH141" s="37"/>
      <c r="CTI141" s="37"/>
      <c r="CTJ141" s="37"/>
      <c r="CTK141" s="37"/>
      <c r="CTL141" s="37"/>
      <c r="CTM141" s="37"/>
      <c r="CTN141" s="37"/>
      <c r="CTO141" s="37"/>
      <c r="CTP141" s="37"/>
      <c r="CTQ141" s="37"/>
      <c r="CTR141" s="37"/>
      <c r="CTS141" s="37"/>
      <c r="CTT141" s="37"/>
      <c r="CTU141" s="37"/>
      <c r="CTV141" s="37"/>
      <c r="CTW141" s="37"/>
      <c r="CTX141" s="37"/>
      <c r="CTY141" s="37"/>
      <c r="CTZ141" s="37"/>
      <c r="CUA141" s="37"/>
      <c r="CUB141" s="37"/>
      <c r="CUC141" s="37"/>
      <c r="CUD141" s="37"/>
      <c r="CUE141" s="37"/>
      <c r="CUF141" s="37"/>
      <c r="CUG141" s="37"/>
      <c r="CUH141" s="37"/>
      <c r="CUI141" s="37"/>
      <c r="CUJ141" s="37"/>
      <c r="CUK141" s="37"/>
      <c r="CUL141" s="37"/>
      <c r="CUM141" s="37"/>
      <c r="CUN141" s="37"/>
      <c r="CUO141" s="37"/>
      <c r="CUP141" s="37"/>
      <c r="CUQ141" s="37"/>
      <c r="CUR141" s="37"/>
      <c r="CUS141" s="37"/>
      <c r="CUT141" s="37"/>
      <c r="CUU141" s="37"/>
      <c r="CUV141" s="37"/>
      <c r="CUW141" s="37"/>
      <c r="CUX141" s="37"/>
      <c r="CUY141" s="37"/>
      <c r="CUZ141" s="37"/>
      <c r="CVA141" s="37"/>
      <c r="CVB141" s="37"/>
      <c r="CVC141" s="37"/>
      <c r="CVD141" s="37"/>
      <c r="CVE141" s="37"/>
      <c r="CVF141" s="37"/>
      <c r="CVG141" s="37"/>
      <c r="CVH141" s="37"/>
      <c r="CVI141" s="37"/>
      <c r="CVJ141" s="37"/>
      <c r="CVK141" s="37"/>
      <c r="CVL141" s="37"/>
      <c r="CVM141" s="37"/>
      <c r="CVN141" s="37"/>
      <c r="CVO141" s="37"/>
      <c r="CVP141" s="37"/>
      <c r="CVQ141" s="37"/>
      <c r="CVR141" s="37"/>
      <c r="CVS141" s="37"/>
      <c r="CVT141" s="37"/>
      <c r="CVU141" s="37"/>
      <c r="CVV141" s="37"/>
      <c r="CVW141" s="37"/>
      <c r="CVX141" s="37"/>
      <c r="CVY141" s="37"/>
      <c r="CVZ141" s="37"/>
      <c r="CWA141" s="37"/>
      <c r="CWB141" s="37"/>
      <c r="CWC141" s="37"/>
      <c r="CWD141" s="37"/>
      <c r="CWE141" s="37"/>
      <c r="CWF141" s="37"/>
      <c r="CWG141" s="37"/>
      <c r="CWH141" s="37"/>
      <c r="CWI141" s="37"/>
      <c r="CWJ141" s="37"/>
      <c r="CWK141" s="37"/>
      <c r="CWL141" s="37"/>
      <c r="CWM141" s="37"/>
      <c r="CWN141" s="37"/>
      <c r="CWO141" s="37"/>
      <c r="CWP141" s="37"/>
      <c r="CWQ141" s="37"/>
      <c r="CWR141" s="37"/>
      <c r="CWS141" s="37"/>
      <c r="CWT141" s="37"/>
      <c r="CWU141" s="37"/>
      <c r="CWV141" s="37"/>
      <c r="CWW141" s="37"/>
      <c r="CWX141" s="37"/>
      <c r="CWY141" s="37"/>
      <c r="CWZ141" s="37"/>
      <c r="CXA141" s="37"/>
      <c r="CXB141" s="37"/>
      <c r="CXC141" s="37"/>
      <c r="CXD141" s="37"/>
      <c r="CXE141" s="37"/>
      <c r="CXF141" s="37"/>
      <c r="CXG141" s="37"/>
      <c r="CXH141" s="37"/>
      <c r="CXI141" s="37"/>
      <c r="CXJ141" s="37"/>
      <c r="CXK141" s="37"/>
      <c r="CXL141" s="37"/>
      <c r="CXM141" s="37"/>
      <c r="CXN141" s="37"/>
      <c r="CXO141" s="37"/>
      <c r="CXP141" s="37"/>
      <c r="CXQ141" s="37"/>
      <c r="CXR141" s="37"/>
      <c r="CXS141" s="37"/>
      <c r="CXT141" s="37"/>
      <c r="CXU141" s="37"/>
      <c r="CXV141" s="37"/>
      <c r="CXW141" s="37"/>
      <c r="CXX141" s="37"/>
      <c r="CXY141" s="37"/>
      <c r="CXZ141" s="37"/>
      <c r="CYA141" s="37"/>
      <c r="CYB141" s="37"/>
      <c r="CYC141" s="37"/>
      <c r="CYD141" s="37"/>
      <c r="CYE141" s="37"/>
      <c r="CYF141" s="37"/>
      <c r="CYG141" s="37"/>
      <c r="CYH141" s="37"/>
      <c r="CYI141" s="37"/>
      <c r="CYJ141" s="37"/>
      <c r="CYK141" s="37"/>
      <c r="CYL141" s="37"/>
      <c r="CYM141" s="37"/>
      <c r="CYN141" s="37"/>
      <c r="CYO141" s="37"/>
      <c r="CYP141" s="37"/>
      <c r="CYQ141" s="37"/>
      <c r="CYR141" s="37"/>
      <c r="CYS141" s="37"/>
      <c r="CYT141" s="37"/>
      <c r="CYU141" s="37"/>
      <c r="CYV141" s="37"/>
      <c r="CYW141" s="37"/>
      <c r="CYX141" s="37"/>
      <c r="CYY141" s="37"/>
      <c r="CYZ141" s="37"/>
      <c r="CZA141" s="37"/>
      <c r="CZB141" s="37"/>
      <c r="CZC141" s="37"/>
      <c r="CZD141" s="37"/>
      <c r="CZE141" s="37"/>
      <c r="CZF141" s="37"/>
      <c r="CZG141" s="37"/>
      <c r="CZH141" s="37"/>
      <c r="CZI141" s="37"/>
      <c r="CZJ141" s="37"/>
      <c r="CZK141" s="37"/>
      <c r="CZL141" s="37"/>
      <c r="CZM141" s="37"/>
      <c r="CZN141" s="37"/>
      <c r="CZO141" s="37"/>
      <c r="CZP141" s="37"/>
      <c r="CZQ141" s="37"/>
      <c r="CZR141" s="37"/>
      <c r="CZS141" s="37"/>
      <c r="CZT141" s="37"/>
      <c r="CZU141" s="37"/>
      <c r="CZV141" s="37"/>
      <c r="CZW141" s="37"/>
      <c r="CZX141" s="37"/>
      <c r="CZY141" s="37"/>
      <c r="CZZ141" s="37"/>
      <c r="DAA141" s="37"/>
      <c r="DAB141" s="37"/>
      <c r="DAC141" s="37"/>
      <c r="DAD141" s="37"/>
      <c r="DAE141" s="37"/>
      <c r="DAF141" s="37"/>
      <c r="DAG141" s="37"/>
      <c r="DAH141" s="37"/>
      <c r="DAI141" s="37"/>
      <c r="DAJ141" s="37"/>
      <c r="DAK141" s="37"/>
      <c r="DAL141" s="37"/>
      <c r="DAM141" s="37"/>
      <c r="DAN141" s="37"/>
      <c r="DAO141" s="37"/>
      <c r="DAP141" s="37"/>
      <c r="DAQ141" s="37"/>
      <c r="DAR141" s="37"/>
      <c r="DAS141" s="37"/>
      <c r="DAT141" s="37"/>
      <c r="DAU141" s="37"/>
      <c r="DAV141" s="37"/>
      <c r="DAW141" s="37"/>
      <c r="DAX141" s="37"/>
      <c r="DAY141" s="37"/>
      <c r="DAZ141" s="37"/>
      <c r="DBA141" s="37"/>
      <c r="DBB141" s="37"/>
      <c r="DBC141" s="37"/>
      <c r="DBD141" s="37"/>
      <c r="DBE141" s="37"/>
      <c r="DBF141" s="37"/>
      <c r="DBG141" s="37"/>
      <c r="DBH141" s="37"/>
      <c r="DBI141" s="37"/>
      <c r="DBJ141" s="37"/>
      <c r="DBK141" s="37"/>
      <c r="DBL141" s="37"/>
      <c r="DBM141" s="37"/>
      <c r="DBN141" s="37"/>
      <c r="DBO141" s="37"/>
      <c r="DBP141" s="37"/>
      <c r="DBQ141" s="37"/>
      <c r="DBR141" s="37"/>
      <c r="DBS141" s="37"/>
      <c r="DBT141" s="37"/>
      <c r="DBU141" s="37"/>
      <c r="DBV141" s="37"/>
      <c r="DBW141" s="37"/>
      <c r="DBX141" s="37"/>
      <c r="DBY141" s="37"/>
      <c r="DBZ141" s="37"/>
      <c r="DCA141" s="37"/>
      <c r="DCB141" s="37"/>
      <c r="DCC141" s="37"/>
      <c r="DCD141" s="37"/>
      <c r="DCE141" s="37"/>
      <c r="DCF141" s="37"/>
      <c r="DCG141" s="37"/>
      <c r="DCH141" s="37"/>
      <c r="DCI141" s="37"/>
      <c r="DCJ141" s="37"/>
      <c r="DCK141" s="37"/>
      <c r="DCL141" s="37"/>
      <c r="DCM141" s="37"/>
      <c r="DCN141" s="37"/>
      <c r="DCO141" s="37"/>
      <c r="DCP141" s="37"/>
      <c r="DCQ141" s="37"/>
      <c r="DCR141" s="37"/>
      <c r="DCS141" s="37"/>
      <c r="DCT141" s="37"/>
      <c r="DCU141" s="37"/>
      <c r="DCV141" s="37"/>
      <c r="DCW141" s="37"/>
      <c r="DCX141" s="37"/>
      <c r="DCY141" s="37"/>
      <c r="DCZ141" s="37"/>
      <c r="DDA141" s="37"/>
      <c r="DDB141" s="37"/>
      <c r="DDC141" s="37"/>
      <c r="DDD141" s="37"/>
      <c r="DDE141" s="37"/>
      <c r="DDF141" s="37"/>
      <c r="DDG141" s="37"/>
      <c r="DDH141" s="37"/>
      <c r="DDI141" s="37"/>
      <c r="DDJ141" s="37"/>
      <c r="DDK141" s="37"/>
      <c r="DDL141" s="37"/>
      <c r="DDM141" s="37"/>
      <c r="DDN141" s="37"/>
      <c r="DDO141" s="37"/>
      <c r="DDP141" s="37"/>
      <c r="DDQ141" s="37"/>
      <c r="DDR141" s="37"/>
      <c r="DDS141" s="37"/>
      <c r="DDT141" s="37"/>
      <c r="DDU141" s="37"/>
      <c r="DDV141" s="37"/>
      <c r="DDW141" s="37"/>
      <c r="DDX141" s="37"/>
      <c r="DDY141" s="37"/>
      <c r="DDZ141" s="37"/>
      <c r="DEA141" s="37"/>
      <c r="DEB141" s="37"/>
      <c r="DEC141" s="37"/>
      <c r="DED141" s="37"/>
      <c r="DEE141" s="37"/>
      <c r="DEF141" s="37"/>
      <c r="DEG141" s="37"/>
      <c r="DEH141" s="37"/>
      <c r="DEI141" s="37"/>
      <c r="DEJ141" s="37"/>
      <c r="DEK141" s="37"/>
      <c r="DEL141" s="37"/>
      <c r="DEM141" s="37"/>
      <c r="DEN141" s="37"/>
      <c r="DEO141" s="37"/>
      <c r="DEP141" s="37"/>
      <c r="DEQ141" s="37"/>
      <c r="DER141" s="37"/>
      <c r="DES141" s="37"/>
      <c r="DET141" s="37"/>
      <c r="DEU141" s="37"/>
      <c r="DEV141" s="37"/>
      <c r="DEW141" s="37"/>
      <c r="DEX141" s="37"/>
      <c r="DEY141" s="37"/>
      <c r="DEZ141" s="37"/>
      <c r="DFA141" s="37"/>
      <c r="DFB141" s="37"/>
      <c r="DFC141" s="37"/>
      <c r="DFD141" s="37"/>
      <c r="DFE141" s="37"/>
      <c r="DFF141" s="37"/>
      <c r="DFG141" s="37"/>
      <c r="DFH141" s="37"/>
      <c r="DFI141" s="37"/>
      <c r="DFJ141" s="37"/>
      <c r="DFK141" s="37"/>
      <c r="DFL141" s="37"/>
      <c r="DFM141" s="37"/>
      <c r="DFN141" s="37"/>
      <c r="DFO141" s="37"/>
      <c r="DFP141" s="37"/>
      <c r="DFQ141" s="37"/>
      <c r="DFR141" s="37"/>
      <c r="DFS141" s="37"/>
      <c r="DFT141" s="37"/>
      <c r="DFU141" s="37"/>
      <c r="DFV141" s="37"/>
      <c r="DFW141" s="37"/>
      <c r="DFX141" s="37"/>
      <c r="DFY141" s="37"/>
      <c r="DFZ141" s="37"/>
      <c r="DGA141" s="37"/>
      <c r="DGB141" s="37"/>
      <c r="DGC141" s="37"/>
      <c r="DGD141" s="37"/>
      <c r="DGE141" s="37"/>
      <c r="DGF141" s="37"/>
      <c r="DGG141" s="37"/>
      <c r="DGH141" s="37"/>
      <c r="DGI141" s="37"/>
      <c r="DGJ141" s="37"/>
      <c r="DGK141" s="37"/>
      <c r="DGL141" s="37"/>
      <c r="DGM141" s="37"/>
      <c r="DGN141" s="37"/>
      <c r="DGO141" s="37"/>
      <c r="DGP141" s="37"/>
      <c r="DGQ141" s="37"/>
      <c r="DGR141" s="37"/>
      <c r="DGS141" s="37"/>
      <c r="DGT141" s="37"/>
      <c r="DGU141" s="37"/>
      <c r="DGV141" s="37"/>
      <c r="DGW141" s="37"/>
      <c r="DGX141" s="37"/>
      <c r="DGY141" s="37"/>
      <c r="DGZ141" s="37"/>
      <c r="DHA141" s="37"/>
      <c r="DHB141" s="37"/>
      <c r="DHC141" s="37"/>
      <c r="DHD141" s="37"/>
      <c r="DHE141" s="37"/>
      <c r="DHF141" s="37"/>
      <c r="DHG141" s="37"/>
      <c r="DHH141" s="37"/>
      <c r="DHI141" s="37"/>
      <c r="DHJ141" s="37"/>
      <c r="DHK141" s="37"/>
      <c r="DHL141" s="37"/>
      <c r="DHM141" s="37"/>
      <c r="DHN141" s="37"/>
      <c r="DHO141" s="37"/>
      <c r="DHP141" s="37"/>
      <c r="DHQ141" s="37"/>
      <c r="DHR141" s="37"/>
      <c r="DHS141" s="37"/>
      <c r="DHT141" s="37"/>
      <c r="DHU141" s="37"/>
      <c r="DHV141" s="37"/>
      <c r="DHW141" s="37"/>
      <c r="DHX141" s="37"/>
      <c r="DHY141" s="37"/>
      <c r="DHZ141" s="37"/>
      <c r="DIA141" s="37"/>
      <c r="DIB141" s="37"/>
      <c r="DIC141" s="37"/>
      <c r="DID141" s="37"/>
      <c r="DIE141" s="37"/>
      <c r="DIF141" s="37"/>
      <c r="DIG141" s="37"/>
      <c r="DIH141" s="37"/>
      <c r="DII141" s="37"/>
      <c r="DIJ141" s="37"/>
      <c r="DIK141" s="37"/>
      <c r="DIL141" s="37"/>
      <c r="DIM141" s="37"/>
      <c r="DIN141" s="37"/>
      <c r="DIO141" s="37"/>
      <c r="DIP141" s="37"/>
      <c r="DIQ141" s="37"/>
      <c r="DIR141" s="37"/>
      <c r="DIS141" s="37"/>
      <c r="DIT141" s="37"/>
      <c r="DIU141" s="37"/>
      <c r="DIV141" s="37"/>
      <c r="DIW141" s="37"/>
      <c r="DIX141" s="37"/>
      <c r="DIY141" s="37"/>
      <c r="DIZ141" s="37"/>
      <c r="DJA141" s="37"/>
      <c r="DJB141" s="37"/>
      <c r="DJC141" s="37"/>
      <c r="DJD141" s="37"/>
      <c r="DJE141" s="37"/>
      <c r="DJF141" s="37"/>
      <c r="DJG141" s="37"/>
      <c r="DJH141" s="37"/>
      <c r="DJI141" s="37"/>
      <c r="DJJ141" s="37"/>
      <c r="DJK141" s="37"/>
      <c r="DJL141" s="37"/>
      <c r="DJM141" s="37"/>
      <c r="DJN141" s="37"/>
      <c r="DJO141" s="37"/>
      <c r="DJP141" s="37"/>
      <c r="DJQ141" s="37"/>
      <c r="DJR141" s="37"/>
      <c r="DJS141" s="37"/>
      <c r="DJT141" s="37"/>
      <c r="DJU141" s="37"/>
      <c r="DJV141" s="37"/>
      <c r="DJW141" s="37"/>
      <c r="DJX141" s="37"/>
      <c r="DJY141" s="37"/>
      <c r="DJZ141" s="37"/>
      <c r="DKA141" s="37"/>
      <c r="DKB141" s="37"/>
      <c r="DKC141" s="37"/>
      <c r="DKD141" s="37"/>
      <c r="DKE141" s="37"/>
      <c r="DKF141" s="37"/>
      <c r="DKG141" s="37"/>
      <c r="DKH141" s="37"/>
      <c r="DKI141" s="37"/>
      <c r="DKJ141" s="37"/>
      <c r="DKK141" s="37"/>
      <c r="DKL141" s="37"/>
      <c r="DKM141" s="37"/>
      <c r="DKN141" s="37"/>
      <c r="DKO141" s="37"/>
      <c r="DKP141" s="37"/>
      <c r="DKQ141" s="37"/>
      <c r="DKR141" s="37"/>
      <c r="DKS141" s="37"/>
      <c r="DKT141" s="37"/>
      <c r="DKU141" s="37"/>
      <c r="DKV141" s="37"/>
      <c r="DKW141" s="37"/>
      <c r="DKX141" s="37"/>
      <c r="DKY141" s="37"/>
      <c r="DKZ141" s="37"/>
      <c r="DLA141" s="37"/>
      <c r="DLB141" s="37"/>
      <c r="DLC141" s="37"/>
      <c r="DLD141" s="37"/>
      <c r="DLE141" s="37"/>
      <c r="DLF141" s="37"/>
      <c r="DLG141" s="37"/>
      <c r="DLH141" s="37"/>
      <c r="DLI141" s="37"/>
      <c r="DLJ141" s="37"/>
      <c r="DLK141" s="37"/>
      <c r="DLL141" s="37"/>
      <c r="DLM141" s="37"/>
      <c r="DLN141" s="37"/>
      <c r="DLO141" s="37"/>
      <c r="DLP141" s="37"/>
      <c r="DLQ141" s="37"/>
      <c r="DLR141" s="37"/>
      <c r="DLS141" s="37"/>
      <c r="DLT141" s="37"/>
      <c r="DLU141" s="37"/>
      <c r="DLV141" s="37"/>
      <c r="DLW141" s="37"/>
      <c r="DLX141" s="37"/>
      <c r="DLY141" s="37"/>
      <c r="DLZ141" s="37"/>
      <c r="DMA141" s="37"/>
      <c r="DMB141" s="37"/>
      <c r="DMC141" s="37"/>
      <c r="DMD141" s="37"/>
      <c r="DME141" s="37"/>
      <c r="DMF141" s="37"/>
      <c r="DMG141" s="37"/>
      <c r="DMH141" s="37"/>
      <c r="DMI141" s="37"/>
      <c r="DMJ141" s="37"/>
      <c r="DMK141" s="37"/>
      <c r="DML141" s="37"/>
      <c r="DMM141" s="37"/>
      <c r="DMN141" s="37"/>
      <c r="DMO141" s="37"/>
      <c r="DMP141" s="37"/>
      <c r="DMQ141" s="37"/>
      <c r="DMR141" s="37"/>
      <c r="DMS141" s="37"/>
      <c r="DMT141" s="37"/>
      <c r="DMU141" s="37"/>
      <c r="DMV141" s="37"/>
      <c r="DMW141" s="37"/>
      <c r="DMX141" s="37"/>
      <c r="DMY141" s="37"/>
      <c r="DMZ141" s="37"/>
      <c r="DNA141" s="37"/>
      <c r="DNB141" s="37"/>
      <c r="DNC141" s="37"/>
      <c r="DND141" s="37"/>
      <c r="DNE141" s="37"/>
      <c r="DNF141" s="37"/>
      <c r="DNG141" s="37"/>
      <c r="DNH141" s="37"/>
      <c r="DNI141" s="37"/>
      <c r="DNJ141" s="37"/>
      <c r="DNK141" s="37"/>
      <c r="DNL141" s="37"/>
      <c r="DNM141" s="37"/>
      <c r="DNN141" s="37"/>
      <c r="DNO141" s="37"/>
      <c r="DNP141" s="37"/>
      <c r="DNQ141" s="37"/>
      <c r="DNR141" s="37"/>
      <c r="DNS141" s="37"/>
      <c r="DNT141" s="37"/>
      <c r="DNU141" s="37"/>
      <c r="DNV141" s="37"/>
      <c r="DNW141" s="37"/>
      <c r="DNX141" s="37"/>
      <c r="DNY141" s="37"/>
      <c r="DNZ141" s="37"/>
      <c r="DOA141" s="37"/>
      <c r="DOB141" s="37"/>
      <c r="DOC141" s="37"/>
      <c r="DOD141" s="37"/>
      <c r="DOE141" s="37"/>
      <c r="DOF141" s="37"/>
      <c r="DOG141" s="37"/>
      <c r="DOH141" s="37"/>
      <c r="DOI141" s="37"/>
      <c r="DOJ141" s="37"/>
      <c r="DOK141" s="37"/>
      <c r="DOL141" s="37"/>
      <c r="DOM141" s="37"/>
      <c r="DON141" s="37"/>
      <c r="DOO141" s="37"/>
      <c r="DOP141" s="37"/>
      <c r="DOQ141" s="37"/>
      <c r="DOR141" s="37"/>
      <c r="DOS141" s="37"/>
      <c r="DOT141" s="37"/>
      <c r="DOU141" s="37"/>
      <c r="DOV141" s="37"/>
      <c r="DOW141" s="37"/>
      <c r="DOX141" s="37"/>
      <c r="DOY141" s="37"/>
      <c r="DOZ141" s="37"/>
      <c r="DPA141" s="37"/>
      <c r="DPB141" s="37"/>
      <c r="DPC141" s="37"/>
      <c r="DPD141" s="37"/>
      <c r="DPE141" s="37"/>
      <c r="DPF141" s="37"/>
      <c r="DPG141" s="37"/>
      <c r="DPH141" s="37"/>
      <c r="DPI141" s="37"/>
      <c r="DPJ141" s="37"/>
      <c r="DPK141" s="37"/>
      <c r="DPL141" s="37"/>
      <c r="DPM141" s="37"/>
      <c r="DPN141" s="37"/>
      <c r="DPO141" s="37"/>
      <c r="DPP141" s="37"/>
      <c r="DPQ141" s="37"/>
      <c r="DPR141" s="37"/>
      <c r="DPS141" s="37"/>
      <c r="DPT141" s="37"/>
      <c r="DPU141" s="37"/>
      <c r="DPV141" s="37"/>
      <c r="DPW141" s="37"/>
      <c r="DPX141" s="37"/>
      <c r="DPY141" s="37"/>
      <c r="DPZ141" s="37"/>
      <c r="DQA141" s="37"/>
      <c r="DQB141" s="37"/>
      <c r="DQC141" s="37"/>
      <c r="DQD141" s="37"/>
      <c r="DQE141" s="37"/>
      <c r="DQF141" s="37"/>
      <c r="DQG141" s="37"/>
      <c r="DQH141" s="37"/>
      <c r="DQI141" s="37"/>
      <c r="DQJ141" s="37"/>
      <c r="DQK141" s="37"/>
      <c r="DQL141" s="37"/>
      <c r="DQM141" s="37"/>
      <c r="DQN141" s="37"/>
      <c r="DQO141" s="37"/>
      <c r="DQP141" s="37"/>
      <c r="DQQ141" s="37"/>
      <c r="DQR141" s="37"/>
      <c r="DQS141" s="37"/>
      <c r="DQT141" s="37"/>
      <c r="DQU141" s="37"/>
      <c r="DQV141" s="37"/>
      <c r="DQW141" s="37"/>
      <c r="DQX141" s="37"/>
      <c r="DQY141" s="37"/>
      <c r="DQZ141" s="37"/>
      <c r="DRA141" s="37"/>
      <c r="DRB141" s="37"/>
      <c r="DRC141" s="37"/>
      <c r="DRD141" s="37"/>
      <c r="DRE141" s="37"/>
      <c r="DRF141" s="37"/>
      <c r="DRG141" s="37"/>
      <c r="DRH141" s="37"/>
      <c r="DRI141" s="37"/>
      <c r="DRJ141" s="37"/>
      <c r="DRK141" s="37"/>
      <c r="DRL141" s="37"/>
      <c r="DRM141" s="37"/>
      <c r="DRN141" s="37"/>
      <c r="DRO141" s="37"/>
      <c r="DRP141" s="37"/>
      <c r="DRQ141" s="37"/>
      <c r="DRR141" s="37"/>
      <c r="DRS141" s="37"/>
      <c r="DRT141" s="37"/>
      <c r="DRU141" s="37"/>
      <c r="DRV141" s="37"/>
      <c r="DRW141" s="37"/>
      <c r="DRX141" s="37"/>
      <c r="DRY141" s="37"/>
      <c r="DRZ141" s="37"/>
      <c r="DSA141" s="37"/>
      <c r="DSB141" s="37"/>
      <c r="DSC141" s="37"/>
      <c r="DSD141" s="37"/>
      <c r="DSE141" s="37"/>
      <c r="DSF141" s="37"/>
      <c r="DSG141" s="37"/>
      <c r="DSH141" s="37"/>
      <c r="DSI141" s="37"/>
      <c r="DSJ141" s="37"/>
      <c r="DSK141" s="37"/>
      <c r="DSL141" s="37"/>
      <c r="DSM141" s="37"/>
      <c r="DSN141" s="37"/>
      <c r="DSO141" s="37"/>
      <c r="DSP141" s="37"/>
      <c r="DSQ141" s="37"/>
      <c r="DSR141" s="37"/>
      <c r="DSS141" s="37"/>
      <c r="DST141" s="37"/>
      <c r="DSU141" s="37"/>
      <c r="DSV141" s="37"/>
      <c r="DSW141" s="37"/>
      <c r="DSX141" s="37"/>
      <c r="DSY141" s="37"/>
      <c r="DSZ141" s="37"/>
      <c r="DTA141" s="37"/>
      <c r="DTB141" s="37"/>
      <c r="DTC141" s="37"/>
      <c r="DTD141" s="37"/>
      <c r="DTE141" s="37"/>
      <c r="DTF141" s="37"/>
      <c r="DTG141" s="37"/>
      <c r="DTH141" s="37"/>
      <c r="DTI141" s="37"/>
      <c r="DTJ141" s="37"/>
      <c r="DTK141" s="37"/>
      <c r="DTL141" s="37"/>
      <c r="DTM141" s="37"/>
      <c r="DTN141" s="37"/>
      <c r="DTO141" s="37"/>
      <c r="DTP141" s="37"/>
      <c r="DTQ141" s="37"/>
      <c r="DTR141" s="37"/>
      <c r="DTS141" s="37"/>
      <c r="DTT141" s="37"/>
      <c r="DTU141" s="37"/>
      <c r="DTV141" s="37"/>
      <c r="DTW141" s="37"/>
      <c r="DTX141" s="37"/>
      <c r="DTY141" s="37"/>
      <c r="DTZ141" s="37"/>
      <c r="DUA141" s="37"/>
      <c r="DUB141" s="37"/>
      <c r="DUC141" s="37"/>
      <c r="DUD141" s="37"/>
      <c r="DUE141" s="37"/>
      <c r="DUF141" s="37"/>
      <c r="DUG141" s="37"/>
      <c r="DUH141" s="37"/>
      <c r="DUI141" s="37"/>
      <c r="DUJ141" s="37"/>
      <c r="DUK141" s="37"/>
      <c r="DUL141" s="37"/>
      <c r="DUM141" s="37"/>
      <c r="DUN141" s="37"/>
      <c r="DUO141" s="37"/>
      <c r="DUP141" s="37"/>
      <c r="DUQ141" s="37"/>
      <c r="DUR141" s="37"/>
      <c r="DUS141" s="37"/>
      <c r="DUT141" s="37"/>
      <c r="DUU141" s="37"/>
      <c r="DUV141" s="37"/>
      <c r="DUW141" s="37"/>
      <c r="DUX141" s="37"/>
      <c r="DUY141" s="37"/>
      <c r="DUZ141" s="37"/>
      <c r="DVA141" s="37"/>
      <c r="DVB141" s="37"/>
      <c r="DVC141" s="37"/>
      <c r="DVD141" s="37"/>
      <c r="DVE141" s="37"/>
      <c r="DVF141" s="37"/>
      <c r="DVG141" s="37"/>
      <c r="DVH141" s="37"/>
      <c r="DVI141" s="37"/>
      <c r="DVJ141" s="37"/>
      <c r="DVK141" s="37"/>
      <c r="DVL141" s="37"/>
      <c r="DVM141" s="37"/>
      <c r="DVN141" s="37"/>
      <c r="DVO141" s="37"/>
      <c r="DVP141" s="37"/>
      <c r="DVQ141" s="37"/>
      <c r="DVR141" s="37"/>
      <c r="DVS141" s="37"/>
      <c r="DVT141" s="37"/>
      <c r="DVU141" s="37"/>
      <c r="DVV141" s="37"/>
      <c r="DVW141" s="37"/>
      <c r="DVX141" s="37"/>
      <c r="DVY141" s="37"/>
      <c r="DVZ141" s="37"/>
      <c r="DWA141" s="37"/>
      <c r="DWB141" s="37"/>
      <c r="DWC141" s="37"/>
      <c r="DWD141" s="37"/>
      <c r="DWE141" s="37"/>
      <c r="DWF141" s="37"/>
      <c r="DWG141" s="37"/>
      <c r="DWH141" s="37"/>
      <c r="DWI141" s="37"/>
      <c r="DWJ141" s="37"/>
      <c r="DWK141" s="37"/>
      <c r="DWL141" s="37"/>
      <c r="DWM141" s="37"/>
      <c r="DWN141" s="37"/>
      <c r="DWO141" s="37"/>
      <c r="DWP141" s="37"/>
      <c r="DWQ141" s="37"/>
      <c r="DWR141" s="37"/>
      <c r="DWS141" s="37"/>
      <c r="DWT141" s="37"/>
      <c r="DWU141" s="37"/>
      <c r="DWV141" s="37"/>
      <c r="DWW141" s="37"/>
      <c r="DWX141" s="37"/>
      <c r="DWY141" s="37"/>
      <c r="DWZ141" s="37"/>
      <c r="DXA141" s="37"/>
      <c r="DXB141" s="37"/>
      <c r="DXC141" s="37"/>
      <c r="DXD141" s="37"/>
      <c r="DXE141" s="37"/>
      <c r="DXF141" s="37"/>
      <c r="DXG141" s="37"/>
      <c r="DXH141" s="37"/>
      <c r="DXI141" s="37"/>
      <c r="DXJ141" s="37"/>
      <c r="DXK141" s="37"/>
      <c r="DXL141" s="37"/>
      <c r="DXM141" s="37"/>
      <c r="DXN141" s="37"/>
      <c r="DXO141" s="37"/>
      <c r="DXP141" s="37"/>
      <c r="DXQ141" s="37"/>
      <c r="DXR141" s="37"/>
      <c r="DXS141" s="37"/>
      <c r="DXT141" s="37"/>
      <c r="DXU141" s="37"/>
      <c r="DXV141" s="37"/>
      <c r="DXW141" s="37"/>
      <c r="DXX141" s="37"/>
      <c r="DXY141" s="37"/>
      <c r="DXZ141" s="37"/>
      <c r="DYA141" s="37"/>
      <c r="DYB141" s="37"/>
      <c r="DYC141" s="37"/>
      <c r="DYD141" s="37"/>
      <c r="DYE141" s="37"/>
      <c r="DYF141" s="37"/>
      <c r="DYG141" s="37"/>
      <c r="DYH141" s="37"/>
      <c r="DYI141" s="37"/>
      <c r="DYJ141" s="37"/>
      <c r="DYK141" s="37"/>
      <c r="DYL141" s="37"/>
      <c r="DYM141" s="37"/>
      <c r="DYN141" s="37"/>
      <c r="DYO141" s="37"/>
      <c r="DYP141" s="37"/>
      <c r="DYQ141" s="37"/>
      <c r="DYR141" s="37"/>
      <c r="DYS141" s="37"/>
      <c r="DYT141" s="37"/>
      <c r="DYU141" s="37"/>
      <c r="DYV141" s="37"/>
      <c r="DYW141" s="37"/>
      <c r="DYX141" s="37"/>
      <c r="DYY141" s="37"/>
      <c r="DYZ141" s="37"/>
      <c r="DZA141" s="37"/>
      <c r="DZB141" s="37"/>
      <c r="DZC141" s="37"/>
      <c r="DZD141" s="37"/>
      <c r="DZE141" s="37"/>
      <c r="DZF141" s="37"/>
      <c r="DZG141" s="37"/>
      <c r="DZH141" s="37"/>
      <c r="DZI141" s="37"/>
      <c r="DZJ141" s="37"/>
      <c r="DZK141" s="37"/>
      <c r="DZL141" s="37"/>
      <c r="DZM141" s="37"/>
      <c r="DZN141" s="37"/>
      <c r="DZO141" s="37"/>
      <c r="DZP141" s="37"/>
      <c r="DZQ141" s="37"/>
      <c r="DZR141" s="37"/>
      <c r="DZS141" s="37"/>
      <c r="DZT141" s="37"/>
      <c r="DZU141" s="37"/>
      <c r="DZV141" s="37"/>
      <c r="DZW141" s="37"/>
      <c r="DZX141" s="37"/>
      <c r="DZY141" s="37"/>
      <c r="DZZ141" s="37"/>
      <c r="EAA141" s="37"/>
      <c r="EAB141" s="37"/>
      <c r="EAC141" s="37"/>
      <c r="EAD141" s="37"/>
      <c r="EAE141" s="37"/>
      <c r="EAF141" s="37"/>
      <c r="EAG141" s="37"/>
      <c r="EAH141" s="37"/>
      <c r="EAI141" s="37"/>
      <c r="EAJ141" s="37"/>
      <c r="EAK141" s="37"/>
      <c r="EAL141" s="37"/>
      <c r="EAM141" s="37"/>
      <c r="EAN141" s="37"/>
      <c r="EAO141" s="37"/>
      <c r="EAP141" s="37"/>
      <c r="EAQ141" s="37"/>
      <c r="EAR141" s="37"/>
      <c r="EAS141" s="37"/>
      <c r="EAT141" s="37"/>
      <c r="EAU141" s="37"/>
      <c r="EAV141" s="37"/>
      <c r="EAW141" s="37"/>
      <c r="EAX141" s="37"/>
      <c r="EAY141" s="37"/>
      <c r="EAZ141" s="37"/>
      <c r="EBA141" s="37"/>
      <c r="EBB141" s="37"/>
      <c r="EBC141" s="37"/>
      <c r="EBD141" s="37"/>
      <c r="EBE141" s="37"/>
      <c r="EBF141" s="37"/>
      <c r="EBG141" s="37"/>
      <c r="EBH141" s="37"/>
      <c r="EBI141" s="37"/>
      <c r="EBJ141" s="37"/>
      <c r="EBK141" s="37"/>
      <c r="EBL141" s="37"/>
      <c r="EBM141" s="37"/>
      <c r="EBN141" s="37"/>
      <c r="EBO141" s="37"/>
      <c r="EBP141" s="37"/>
      <c r="EBQ141" s="37"/>
      <c r="EBR141" s="37"/>
      <c r="EBS141" s="37"/>
      <c r="EBT141" s="37"/>
      <c r="EBU141" s="37"/>
      <c r="EBV141" s="37"/>
      <c r="EBW141" s="37"/>
      <c r="EBX141" s="37"/>
      <c r="EBY141" s="37"/>
      <c r="EBZ141" s="37"/>
      <c r="ECA141" s="37"/>
      <c r="ECB141" s="37"/>
      <c r="ECC141" s="37"/>
      <c r="ECD141" s="37"/>
      <c r="ECE141" s="37"/>
      <c r="ECF141" s="37"/>
      <c r="ECG141" s="37"/>
      <c r="ECH141" s="37"/>
      <c r="ECI141" s="37"/>
      <c r="ECJ141" s="37"/>
      <c r="ECK141" s="37"/>
      <c r="ECL141" s="37"/>
      <c r="ECM141" s="37"/>
      <c r="ECN141" s="37"/>
      <c r="ECO141" s="37"/>
      <c r="ECP141" s="37"/>
      <c r="ECQ141" s="37"/>
      <c r="ECR141" s="37"/>
      <c r="ECS141" s="37"/>
      <c r="ECT141" s="37"/>
      <c r="ECU141" s="37"/>
      <c r="ECV141" s="37"/>
      <c r="ECW141" s="37"/>
      <c r="ECX141" s="37"/>
      <c r="ECY141" s="37"/>
      <c r="ECZ141" s="37"/>
      <c r="EDA141" s="37"/>
      <c r="EDB141" s="37"/>
      <c r="EDC141" s="37"/>
      <c r="EDD141" s="37"/>
      <c r="EDE141" s="37"/>
      <c r="EDF141" s="37"/>
      <c r="EDG141" s="37"/>
      <c r="EDH141" s="37"/>
      <c r="EDI141" s="37"/>
      <c r="EDJ141" s="37"/>
      <c r="EDK141" s="37"/>
      <c r="EDL141" s="37"/>
      <c r="EDM141" s="37"/>
      <c r="EDN141" s="37"/>
      <c r="EDO141" s="37"/>
      <c r="EDP141" s="37"/>
      <c r="EDQ141" s="37"/>
      <c r="EDR141" s="37"/>
      <c r="EDS141" s="37"/>
      <c r="EDT141" s="37"/>
      <c r="EDU141" s="37"/>
      <c r="EDV141" s="37"/>
      <c r="EDW141" s="37"/>
      <c r="EDX141" s="37"/>
      <c r="EDY141" s="37"/>
      <c r="EDZ141" s="37"/>
      <c r="EEA141" s="37"/>
      <c r="EEB141" s="37"/>
      <c r="EEC141" s="37"/>
      <c r="EED141" s="37"/>
      <c r="EEE141" s="37"/>
      <c r="EEF141" s="37"/>
      <c r="EEG141" s="37"/>
      <c r="EEH141" s="37"/>
      <c r="EEI141" s="37"/>
      <c r="EEJ141" s="37"/>
      <c r="EEK141" s="37"/>
      <c r="EEL141" s="37"/>
      <c r="EEM141" s="37"/>
      <c r="EEN141" s="37"/>
      <c r="EEO141" s="37"/>
      <c r="EEP141" s="37"/>
      <c r="EEQ141" s="37"/>
      <c r="EER141" s="37"/>
      <c r="EES141" s="37"/>
      <c r="EET141" s="37"/>
      <c r="EEU141" s="37"/>
      <c r="EEV141" s="37"/>
      <c r="EEW141" s="37"/>
      <c r="EEX141" s="37"/>
      <c r="EEY141" s="37"/>
      <c r="EEZ141" s="37"/>
      <c r="EFA141" s="37"/>
      <c r="EFB141" s="37"/>
      <c r="EFC141" s="37"/>
      <c r="EFD141" s="37"/>
      <c r="EFE141" s="37"/>
      <c r="EFF141" s="37"/>
      <c r="EFG141" s="37"/>
      <c r="EFH141" s="37"/>
      <c r="EFI141" s="37"/>
      <c r="EFJ141" s="37"/>
      <c r="EFK141" s="37"/>
      <c r="EFL141" s="37"/>
      <c r="EFM141" s="37"/>
      <c r="EFN141" s="37"/>
      <c r="EFO141" s="37"/>
      <c r="EFP141" s="37"/>
      <c r="EFQ141" s="37"/>
      <c r="EFR141" s="37"/>
      <c r="EFS141" s="37"/>
      <c r="EFT141" s="37"/>
      <c r="EFU141" s="37"/>
      <c r="EFV141" s="37"/>
      <c r="EFW141" s="37"/>
      <c r="EFX141" s="37"/>
      <c r="EFY141" s="37"/>
      <c r="EFZ141" s="37"/>
      <c r="EGA141" s="37"/>
      <c r="EGB141" s="37"/>
      <c r="EGC141" s="37"/>
      <c r="EGD141" s="37"/>
      <c r="EGE141" s="37"/>
      <c r="EGF141" s="37"/>
      <c r="EGG141" s="37"/>
      <c r="EGH141" s="37"/>
      <c r="EGI141" s="37"/>
      <c r="EGJ141" s="37"/>
      <c r="EGK141" s="37"/>
      <c r="EGL141" s="37"/>
      <c r="EGM141" s="37"/>
      <c r="EGN141" s="37"/>
      <c r="EGO141" s="37"/>
      <c r="EGP141" s="37"/>
      <c r="EGQ141" s="37"/>
      <c r="EGR141" s="37"/>
      <c r="EGS141" s="37"/>
      <c r="EGT141" s="37"/>
      <c r="EGU141" s="37"/>
      <c r="EGV141" s="37"/>
      <c r="EGW141" s="37"/>
      <c r="EGX141" s="37"/>
      <c r="EGY141" s="37"/>
      <c r="EGZ141" s="37"/>
      <c r="EHA141" s="37"/>
      <c r="EHB141" s="37"/>
      <c r="EHC141" s="37"/>
      <c r="EHD141" s="37"/>
      <c r="EHE141" s="37"/>
      <c r="EHF141" s="37"/>
      <c r="EHG141" s="37"/>
      <c r="EHH141" s="37"/>
      <c r="EHI141" s="37"/>
      <c r="EHJ141" s="37"/>
      <c r="EHK141" s="37"/>
      <c r="EHL141" s="37"/>
      <c r="EHM141" s="37"/>
      <c r="EHN141" s="37"/>
      <c r="EHO141" s="37"/>
      <c r="EHP141" s="37"/>
      <c r="EHQ141" s="37"/>
      <c r="EHR141" s="37"/>
      <c r="EHS141" s="37"/>
      <c r="EHT141" s="37"/>
      <c r="EHU141" s="37"/>
      <c r="EHV141" s="37"/>
      <c r="EHW141" s="37"/>
      <c r="EHX141" s="37"/>
      <c r="EHY141" s="37"/>
      <c r="EHZ141" s="37"/>
      <c r="EIA141" s="37"/>
      <c r="EIB141" s="37"/>
      <c r="EIC141" s="37"/>
      <c r="EID141" s="37"/>
      <c r="EIE141" s="37"/>
      <c r="EIF141" s="37"/>
      <c r="EIG141" s="37"/>
      <c r="EIH141" s="37"/>
      <c r="EII141" s="37"/>
      <c r="EIJ141" s="37"/>
      <c r="EIK141" s="37"/>
      <c r="EIL141" s="37"/>
      <c r="EIM141" s="37"/>
      <c r="EIN141" s="37"/>
      <c r="EIO141" s="37"/>
      <c r="EIP141" s="37"/>
      <c r="EIQ141" s="37"/>
      <c r="EIR141" s="37"/>
      <c r="EIS141" s="37"/>
      <c r="EIT141" s="37"/>
      <c r="EIU141" s="37"/>
      <c r="EIV141" s="37"/>
      <c r="EIW141" s="37"/>
      <c r="EIX141" s="37"/>
      <c r="EIY141" s="37"/>
      <c r="EIZ141" s="37"/>
      <c r="EJA141" s="37"/>
      <c r="EJB141" s="37"/>
      <c r="EJC141" s="37"/>
      <c r="EJD141" s="37"/>
      <c r="EJE141" s="37"/>
      <c r="EJF141" s="37"/>
      <c r="EJG141" s="37"/>
      <c r="EJH141" s="37"/>
      <c r="EJI141" s="37"/>
      <c r="EJJ141" s="37"/>
      <c r="EJK141" s="37"/>
      <c r="EJL141" s="37"/>
      <c r="EJM141" s="37"/>
      <c r="EJN141" s="37"/>
      <c r="EJO141" s="37"/>
      <c r="EJP141" s="37"/>
      <c r="EJQ141" s="37"/>
      <c r="EJR141" s="37"/>
      <c r="EJS141" s="37"/>
      <c r="EJT141" s="37"/>
      <c r="EJU141" s="37"/>
      <c r="EJV141" s="37"/>
      <c r="EJW141" s="37"/>
      <c r="EJX141" s="37"/>
      <c r="EJY141" s="37"/>
      <c r="EJZ141" s="37"/>
      <c r="EKA141" s="37"/>
      <c r="EKB141" s="37"/>
      <c r="EKC141" s="37"/>
      <c r="EKD141" s="37"/>
      <c r="EKE141" s="37"/>
      <c r="EKF141" s="37"/>
      <c r="EKG141" s="37"/>
      <c r="EKH141" s="37"/>
      <c r="EKI141" s="37"/>
      <c r="EKJ141" s="37"/>
      <c r="EKK141" s="37"/>
      <c r="EKL141" s="37"/>
      <c r="EKM141" s="37"/>
      <c r="EKN141" s="37"/>
      <c r="EKO141" s="37"/>
      <c r="EKP141" s="37"/>
      <c r="EKQ141" s="37"/>
      <c r="EKR141" s="37"/>
      <c r="EKS141" s="37"/>
      <c r="EKT141" s="37"/>
      <c r="EKU141" s="37"/>
      <c r="EKV141" s="37"/>
      <c r="EKW141" s="37"/>
      <c r="EKX141" s="37"/>
      <c r="EKY141" s="37"/>
      <c r="EKZ141" s="37"/>
      <c r="ELA141" s="37"/>
      <c r="ELB141" s="37"/>
      <c r="ELC141" s="37"/>
      <c r="ELD141" s="37"/>
      <c r="ELE141" s="37"/>
      <c r="ELF141" s="37"/>
      <c r="ELG141" s="37"/>
      <c r="ELH141" s="37"/>
      <c r="ELI141" s="37"/>
      <c r="ELJ141" s="37"/>
      <c r="ELK141" s="37"/>
      <c r="ELL141" s="37"/>
      <c r="ELM141" s="37"/>
      <c r="ELN141" s="37"/>
      <c r="ELO141" s="37"/>
      <c r="ELP141" s="37"/>
      <c r="ELQ141" s="37"/>
      <c r="ELR141" s="37"/>
      <c r="ELS141" s="37"/>
      <c r="ELT141" s="37"/>
      <c r="ELU141" s="37"/>
      <c r="ELV141" s="37"/>
      <c r="ELW141" s="37"/>
      <c r="ELX141" s="37"/>
      <c r="ELY141" s="37"/>
      <c r="ELZ141" s="37"/>
      <c r="EMA141" s="37"/>
      <c r="EMB141" s="37"/>
      <c r="EMC141" s="37"/>
      <c r="EMD141" s="37"/>
      <c r="EME141" s="37"/>
      <c r="EMF141" s="37"/>
      <c r="EMG141" s="37"/>
      <c r="EMH141" s="37"/>
      <c r="EMI141" s="37"/>
      <c r="EMJ141" s="37"/>
      <c r="EMK141" s="37"/>
      <c r="EML141" s="37"/>
      <c r="EMM141" s="37"/>
      <c r="EMN141" s="37"/>
      <c r="EMO141" s="37"/>
      <c r="EMP141" s="37"/>
      <c r="EMQ141" s="37"/>
      <c r="EMR141" s="37"/>
      <c r="EMS141" s="37"/>
      <c r="EMT141" s="37"/>
      <c r="EMU141" s="37"/>
      <c r="EMV141" s="37"/>
      <c r="EMW141" s="37"/>
      <c r="EMX141" s="37"/>
      <c r="EMY141" s="37"/>
      <c r="EMZ141" s="37"/>
      <c r="ENA141" s="37"/>
      <c r="ENB141" s="37"/>
      <c r="ENC141" s="37"/>
      <c r="END141" s="37"/>
      <c r="ENE141" s="37"/>
      <c r="ENF141" s="37"/>
      <c r="ENG141" s="37"/>
      <c r="ENH141" s="37"/>
      <c r="ENI141" s="37"/>
      <c r="ENJ141" s="37"/>
      <c r="ENK141" s="37"/>
      <c r="ENL141" s="37"/>
      <c r="ENM141" s="37"/>
      <c r="ENN141" s="37"/>
      <c r="ENO141" s="37"/>
      <c r="ENP141" s="37"/>
      <c r="ENQ141" s="37"/>
      <c r="ENR141" s="37"/>
      <c r="ENS141" s="37"/>
      <c r="ENT141" s="37"/>
      <c r="ENU141" s="37"/>
      <c r="ENV141" s="37"/>
      <c r="ENW141" s="37"/>
      <c r="ENX141" s="37"/>
      <c r="ENY141" s="37"/>
      <c r="ENZ141" s="37"/>
      <c r="EOA141" s="37"/>
      <c r="EOB141" s="37"/>
      <c r="EOC141" s="37"/>
      <c r="EOD141" s="37"/>
      <c r="EOE141" s="37"/>
      <c r="EOF141" s="37"/>
      <c r="EOG141" s="37"/>
      <c r="EOH141" s="37"/>
      <c r="EOI141" s="37"/>
      <c r="EOJ141" s="37"/>
      <c r="EOK141" s="37"/>
      <c r="EOL141" s="37"/>
      <c r="EOM141" s="37"/>
      <c r="EON141" s="37"/>
      <c r="EOO141" s="37"/>
      <c r="EOP141" s="37"/>
      <c r="EOQ141" s="37"/>
      <c r="EOR141" s="37"/>
      <c r="EOS141" s="37"/>
      <c r="EOT141" s="37"/>
      <c r="EOU141" s="37"/>
      <c r="EOV141" s="37"/>
      <c r="EOW141" s="37"/>
      <c r="EOX141" s="37"/>
      <c r="EOY141" s="37"/>
      <c r="EOZ141" s="37"/>
      <c r="EPA141" s="37"/>
      <c r="EPB141" s="37"/>
      <c r="EPC141" s="37"/>
      <c r="EPD141" s="37"/>
      <c r="EPE141" s="37"/>
      <c r="EPF141" s="37"/>
      <c r="EPG141" s="37"/>
      <c r="EPH141" s="37"/>
      <c r="EPI141" s="37"/>
      <c r="EPJ141" s="37"/>
      <c r="EPK141" s="37"/>
      <c r="EPL141" s="37"/>
      <c r="EPM141" s="37"/>
      <c r="EPN141" s="37"/>
      <c r="EPO141" s="37"/>
      <c r="EPP141" s="37"/>
      <c r="EPQ141" s="37"/>
      <c r="EPR141" s="37"/>
      <c r="EPS141" s="37"/>
      <c r="EPT141" s="37"/>
      <c r="EPU141" s="37"/>
      <c r="EPV141" s="37"/>
      <c r="EPW141" s="37"/>
      <c r="EPX141" s="37"/>
      <c r="EPY141" s="37"/>
      <c r="EPZ141" s="37"/>
      <c r="EQA141" s="37"/>
      <c r="EQB141" s="37"/>
      <c r="EQC141" s="37"/>
      <c r="EQD141" s="37"/>
      <c r="EQE141" s="37"/>
      <c r="EQF141" s="37"/>
      <c r="EQG141" s="37"/>
      <c r="EQH141" s="37"/>
      <c r="EQI141" s="37"/>
      <c r="EQJ141" s="37"/>
      <c r="EQK141" s="37"/>
      <c r="EQL141" s="37"/>
      <c r="EQM141" s="37"/>
      <c r="EQN141" s="37"/>
      <c r="EQO141" s="37"/>
      <c r="EQP141" s="37"/>
      <c r="EQQ141" s="37"/>
      <c r="EQR141" s="37"/>
      <c r="EQS141" s="37"/>
      <c r="EQT141" s="37"/>
      <c r="EQU141" s="37"/>
      <c r="EQV141" s="37"/>
      <c r="EQW141" s="37"/>
      <c r="EQX141" s="37"/>
      <c r="EQY141" s="37"/>
      <c r="EQZ141" s="37"/>
      <c r="ERA141" s="37"/>
      <c r="ERB141" s="37"/>
      <c r="ERC141" s="37"/>
      <c r="ERD141" s="37"/>
      <c r="ERE141" s="37"/>
      <c r="ERF141" s="37"/>
      <c r="ERG141" s="37"/>
      <c r="ERH141" s="37"/>
      <c r="ERI141" s="37"/>
      <c r="ERJ141" s="37"/>
      <c r="ERK141" s="37"/>
      <c r="ERL141" s="37"/>
      <c r="ERM141" s="37"/>
      <c r="ERN141" s="37"/>
      <c r="ERO141" s="37"/>
      <c r="ERP141" s="37"/>
      <c r="ERQ141" s="37"/>
      <c r="ERR141" s="37"/>
      <c r="ERS141" s="37"/>
      <c r="ERT141" s="37"/>
      <c r="ERU141" s="37"/>
      <c r="ERV141" s="37"/>
      <c r="ERW141" s="37"/>
      <c r="ERX141" s="37"/>
      <c r="ERY141" s="37"/>
      <c r="ERZ141" s="37"/>
      <c r="ESA141" s="37"/>
      <c r="ESB141" s="37"/>
      <c r="ESC141" s="37"/>
      <c r="ESD141" s="37"/>
      <c r="ESE141" s="37"/>
      <c r="ESF141" s="37"/>
      <c r="ESG141" s="37"/>
      <c r="ESH141" s="37"/>
      <c r="ESI141" s="37"/>
      <c r="ESJ141" s="37"/>
      <c r="ESK141" s="37"/>
      <c r="ESL141" s="37"/>
      <c r="ESM141" s="37"/>
      <c r="ESN141" s="37"/>
      <c r="ESO141" s="37"/>
      <c r="ESP141" s="37"/>
      <c r="ESQ141" s="37"/>
      <c r="ESR141" s="37"/>
      <c r="ESS141" s="37"/>
      <c r="EST141" s="37"/>
      <c r="ESU141" s="37"/>
      <c r="ESV141" s="37"/>
      <c r="ESW141" s="37"/>
      <c r="ESX141" s="37"/>
      <c r="ESY141" s="37"/>
      <c r="ESZ141" s="37"/>
      <c r="ETA141" s="37"/>
      <c r="ETB141" s="37"/>
      <c r="ETC141" s="37"/>
      <c r="ETD141" s="37"/>
      <c r="ETE141" s="37"/>
      <c r="ETF141" s="37"/>
      <c r="ETG141" s="37"/>
      <c r="ETH141" s="37"/>
      <c r="ETI141" s="37"/>
      <c r="ETJ141" s="37"/>
      <c r="ETK141" s="37"/>
      <c r="ETL141" s="37"/>
      <c r="ETM141" s="37"/>
      <c r="ETN141" s="37"/>
      <c r="ETO141" s="37"/>
      <c r="ETP141" s="37"/>
      <c r="ETQ141" s="37"/>
      <c r="ETR141" s="37"/>
      <c r="ETS141" s="37"/>
      <c r="ETT141" s="37"/>
      <c r="ETU141" s="37"/>
      <c r="ETV141" s="37"/>
      <c r="ETW141" s="37"/>
      <c r="ETX141" s="37"/>
      <c r="ETY141" s="37"/>
      <c r="ETZ141" s="37"/>
      <c r="EUA141" s="37"/>
      <c r="EUB141" s="37"/>
      <c r="EUC141" s="37"/>
      <c r="EUD141" s="37"/>
      <c r="EUE141" s="37"/>
      <c r="EUF141" s="37"/>
      <c r="EUG141" s="37"/>
      <c r="EUH141" s="37"/>
      <c r="EUI141" s="37"/>
      <c r="EUJ141" s="37"/>
      <c r="EUK141" s="37"/>
      <c r="EUL141" s="37"/>
      <c r="EUM141" s="37"/>
      <c r="EUN141" s="37"/>
      <c r="EUO141" s="37"/>
      <c r="EUP141" s="37"/>
      <c r="EUQ141" s="37"/>
      <c r="EUR141" s="37"/>
      <c r="EUS141" s="37"/>
      <c r="EUT141" s="37"/>
      <c r="EUU141" s="37"/>
      <c r="EUV141" s="37"/>
      <c r="EUW141" s="37"/>
      <c r="EUX141" s="37"/>
      <c r="EUY141" s="37"/>
      <c r="EUZ141" s="37"/>
      <c r="EVA141" s="37"/>
      <c r="EVB141" s="37"/>
      <c r="EVC141" s="37"/>
      <c r="EVD141" s="37"/>
      <c r="EVE141" s="37"/>
      <c r="EVF141" s="37"/>
      <c r="EVG141" s="37"/>
      <c r="EVH141" s="37"/>
      <c r="EVI141" s="37"/>
      <c r="EVJ141" s="37"/>
      <c r="EVK141" s="37"/>
      <c r="EVL141" s="37"/>
      <c r="EVM141" s="37"/>
      <c r="EVN141" s="37"/>
      <c r="EVO141" s="37"/>
      <c r="EVP141" s="37"/>
      <c r="EVQ141" s="37"/>
      <c r="EVR141" s="37"/>
      <c r="EVS141" s="37"/>
      <c r="EVT141" s="37"/>
      <c r="EVU141" s="37"/>
      <c r="EVV141" s="37"/>
      <c r="EVW141" s="37"/>
      <c r="EVX141" s="37"/>
      <c r="EVY141" s="37"/>
      <c r="EVZ141" s="37"/>
      <c r="EWA141" s="37"/>
      <c r="EWB141" s="37"/>
      <c r="EWC141" s="37"/>
      <c r="EWD141" s="37"/>
      <c r="EWE141" s="37"/>
      <c r="EWF141" s="37"/>
      <c r="EWG141" s="37"/>
      <c r="EWH141" s="37"/>
      <c r="EWI141" s="37"/>
      <c r="EWJ141" s="37"/>
      <c r="EWK141" s="37"/>
      <c r="EWL141" s="37"/>
      <c r="EWM141" s="37"/>
      <c r="EWN141" s="37"/>
      <c r="EWO141" s="37"/>
      <c r="EWP141" s="37"/>
      <c r="EWQ141" s="37"/>
      <c r="EWR141" s="37"/>
      <c r="EWS141" s="37"/>
      <c r="EWT141" s="37"/>
      <c r="EWU141" s="37"/>
      <c r="EWV141" s="37"/>
      <c r="EWW141" s="37"/>
      <c r="EWX141" s="37"/>
      <c r="EWY141" s="37"/>
      <c r="EWZ141" s="37"/>
      <c r="EXA141" s="37"/>
      <c r="EXB141" s="37"/>
      <c r="EXC141" s="37"/>
      <c r="EXD141" s="37"/>
      <c r="EXE141" s="37"/>
      <c r="EXF141" s="37"/>
      <c r="EXG141" s="37"/>
      <c r="EXH141" s="37"/>
      <c r="EXI141" s="37"/>
      <c r="EXJ141" s="37"/>
      <c r="EXK141" s="37"/>
      <c r="EXL141" s="37"/>
      <c r="EXM141" s="37"/>
      <c r="EXN141" s="37"/>
      <c r="EXO141" s="37"/>
      <c r="EXP141" s="37"/>
      <c r="EXQ141" s="37"/>
      <c r="EXR141" s="37"/>
      <c r="EXS141" s="37"/>
      <c r="EXT141" s="37"/>
      <c r="EXU141" s="37"/>
      <c r="EXV141" s="37"/>
      <c r="EXW141" s="37"/>
      <c r="EXX141" s="37"/>
      <c r="EXY141" s="37"/>
      <c r="EXZ141" s="37"/>
      <c r="EYA141" s="37"/>
      <c r="EYB141" s="37"/>
      <c r="EYC141" s="37"/>
      <c r="EYD141" s="37"/>
      <c r="EYE141" s="37"/>
      <c r="EYF141" s="37"/>
      <c r="EYG141" s="37"/>
      <c r="EYH141" s="37"/>
      <c r="EYI141" s="37"/>
      <c r="EYJ141" s="37"/>
      <c r="EYK141" s="37"/>
      <c r="EYL141" s="37"/>
      <c r="EYM141" s="37"/>
      <c r="EYN141" s="37"/>
      <c r="EYO141" s="37"/>
      <c r="EYP141" s="37"/>
      <c r="EYQ141" s="37"/>
      <c r="EYR141" s="37"/>
      <c r="EYS141" s="37"/>
      <c r="EYT141" s="37"/>
      <c r="EYU141" s="37"/>
      <c r="EYV141" s="37"/>
      <c r="EYW141" s="37"/>
      <c r="EYX141" s="37"/>
      <c r="EYY141" s="37"/>
      <c r="EYZ141" s="37"/>
      <c r="EZA141" s="37"/>
      <c r="EZB141" s="37"/>
      <c r="EZC141" s="37"/>
      <c r="EZD141" s="37"/>
      <c r="EZE141" s="37"/>
      <c r="EZF141" s="37"/>
      <c r="EZG141" s="37"/>
      <c r="EZH141" s="37"/>
      <c r="EZI141" s="37"/>
      <c r="EZJ141" s="37"/>
      <c r="EZK141" s="37"/>
      <c r="EZL141" s="37"/>
      <c r="EZM141" s="37"/>
      <c r="EZN141" s="37"/>
      <c r="EZO141" s="37"/>
      <c r="EZP141" s="37"/>
      <c r="EZQ141" s="37"/>
      <c r="EZR141" s="37"/>
      <c r="EZS141" s="37"/>
      <c r="EZT141" s="37"/>
      <c r="EZU141" s="37"/>
      <c r="EZV141" s="37"/>
      <c r="EZW141" s="37"/>
      <c r="EZX141" s="37"/>
      <c r="EZY141" s="37"/>
      <c r="EZZ141" s="37"/>
      <c r="FAA141" s="37"/>
      <c r="FAB141" s="37"/>
      <c r="FAC141" s="37"/>
      <c r="FAD141" s="37"/>
      <c r="FAE141" s="37"/>
      <c r="FAF141" s="37"/>
      <c r="FAG141" s="37"/>
      <c r="FAH141" s="37"/>
      <c r="FAI141" s="37"/>
      <c r="FAJ141" s="37"/>
      <c r="FAK141" s="37"/>
      <c r="FAL141" s="37"/>
      <c r="FAM141" s="37"/>
      <c r="FAN141" s="37"/>
      <c r="FAO141" s="37"/>
      <c r="FAP141" s="37"/>
      <c r="FAQ141" s="37"/>
      <c r="FAR141" s="37"/>
      <c r="FAS141" s="37"/>
      <c r="FAT141" s="37"/>
      <c r="FAU141" s="37"/>
      <c r="FAV141" s="37"/>
      <c r="FAW141" s="37"/>
      <c r="FAX141" s="37"/>
      <c r="FAY141" s="37"/>
      <c r="FAZ141" s="37"/>
      <c r="FBA141" s="37"/>
      <c r="FBB141" s="37"/>
      <c r="FBC141" s="37"/>
      <c r="FBD141" s="37"/>
      <c r="FBE141" s="37"/>
      <c r="FBF141" s="37"/>
      <c r="FBG141" s="37"/>
      <c r="FBH141" s="37"/>
      <c r="FBI141" s="37"/>
      <c r="FBJ141" s="37"/>
      <c r="FBK141" s="37"/>
      <c r="FBL141" s="37"/>
      <c r="FBM141" s="37"/>
      <c r="FBN141" s="37"/>
      <c r="FBO141" s="37"/>
      <c r="FBP141" s="37"/>
      <c r="FBQ141" s="37"/>
      <c r="FBR141" s="37"/>
      <c r="FBS141" s="37"/>
      <c r="FBT141" s="37"/>
      <c r="FBU141" s="37"/>
      <c r="FBV141" s="37"/>
      <c r="FBW141" s="37"/>
      <c r="FBX141" s="37"/>
      <c r="FBY141" s="37"/>
      <c r="FBZ141" s="37"/>
      <c r="FCA141" s="37"/>
      <c r="FCB141" s="37"/>
      <c r="FCC141" s="37"/>
      <c r="FCD141" s="37"/>
      <c r="FCE141" s="37"/>
      <c r="FCF141" s="37"/>
      <c r="FCG141" s="37"/>
      <c r="FCH141" s="37"/>
      <c r="FCI141" s="37"/>
      <c r="FCJ141" s="37"/>
      <c r="FCK141" s="37"/>
      <c r="FCL141" s="37"/>
      <c r="FCM141" s="37"/>
      <c r="FCN141" s="37"/>
      <c r="FCO141" s="37"/>
      <c r="FCP141" s="37"/>
      <c r="FCQ141" s="37"/>
      <c r="FCR141" s="37"/>
      <c r="FCS141" s="37"/>
      <c r="FCT141" s="37"/>
      <c r="FCU141" s="37"/>
      <c r="FCV141" s="37"/>
      <c r="FCW141" s="37"/>
      <c r="FCX141" s="37"/>
      <c r="FCY141" s="37"/>
      <c r="FCZ141" s="37"/>
      <c r="FDA141" s="37"/>
      <c r="FDB141" s="37"/>
      <c r="FDC141" s="37"/>
      <c r="FDD141" s="37"/>
      <c r="FDE141" s="37"/>
      <c r="FDF141" s="37"/>
      <c r="FDG141" s="37"/>
      <c r="FDH141" s="37"/>
      <c r="FDI141" s="37"/>
      <c r="FDJ141" s="37"/>
      <c r="FDK141" s="37"/>
      <c r="FDL141" s="37"/>
      <c r="FDM141" s="37"/>
      <c r="FDN141" s="37"/>
      <c r="FDO141" s="37"/>
      <c r="FDP141" s="37"/>
      <c r="FDQ141" s="37"/>
      <c r="FDR141" s="37"/>
      <c r="FDS141" s="37"/>
      <c r="FDT141" s="37"/>
      <c r="FDU141" s="37"/>
      <c r="FDV141" s="37"/>
      <c r="FDW141" s="37"/>
      <c r="FDX141" s="37"/>
      <c r="FDY141" s="37"/>
      <c r="FDZ141" s="37"/>
      <c r="FEA141" s="37"/>
      <c r="FEB141" s="37"/>
      <c r="FEC141" s="37"/>
      <c r="FED141" s="37"/>
      <c r="FEE141" s="37"/>
      <c r="FEF141" s="37"/>
      <c r="FEG141" s="37"/>
      <c r="FEH141" s="37"/>
      <c r="FEI141" s="37"/>
      <c r="FEJ141" s="37"/>
      <c r="FEK141" s="37"/>
      <c r="FEL141" s="37"/>
      <c r="FEM141" s="37"/>
      <c r="FEN141" s="37"/>
      <c r="FEO141" s="37"/>
      <c r="FEP141" s="37"/>
      <c r="FEQ141" s="37"/>
      <c r="FER141" s="37"/>
      <c r="FES141" s="37"/>
      <c r="FET141" s="37"/>
      <c r="FEU141" s="37"/>
      <c r="FEV141" s="37"/>
      <c r="FEW141" s="37"/>
      <c r="FEX141" s="37"/>
      <c r="FEY141" s="37"/>
      <c r="FEZ141" s="37"/>
      <c r="FFA141" s="37"/>
      <c r="FFB141" s="37"/>
      <c r="FFC141" s="37"/>
      <c r="FFD141" s="37"/>
      <c r="FFE141" s="37"/>
      <c r="FFF141" s="37"/>
      <c r="FFG141" s="37"/>
      <c r="FFH141" s="37"/>
      <c r="FFI141" s="37"/>
      <c r="FFJ141" s="37"/>
      <c r="FFK141" s="37"/>
      <c r="FFL141" s="37"/>
      <c r="FFM141" s="37"/>
      <c r="FFN141" s="37"/>
      <c r="FFO141" s="37"/>
      <c r="FFP141" s="37"/>
      <c r="FFQ141" s="37"/>
      <c r="FFR141" s="37"/>
      <c r="FFS141" s="37"/>
      <c r="FFT141" s="37"/>
      <c r="FFU141" s="37"/>
      <c r="FFV141" s="37"/>
      <c r="FFW141" s="37"/>
      <c r="FFX141" s="37"/>
      <c r="FFY141" s="37"/>
      <c r="FFZ141" s="37"/>
      <c r="FGA141" s="37"/>
      <c r="FGB141" s="37"/>
      <c r="FGC141" s="37"/>
      <c r="FGD141" s="37"/>
      <c r="FGE141" s="37"/>
      <c r="FGF141" s="37"/>
      <c r="FGG141" s="37"/>
      <c r="FGH141" s="37"/>
      <c r="FGI141" s="37"/>
      <c r="FGJ141" s="37"/>
      <c r="FGK141" s="37"/>
      <c r="FGL141" s="37"/>
      <c r="FGM141" s="37"/>
      <c r="FGN141" s="37"/>
      <c r="FGO141" s="37"/>
      <c r="FGP141" s="37"/>
      <c r="FGQ141" s="37"/>
      <c r="FGR141" s="37"/>
      <c r="FGS141" s="37"/>
      <c r="FGT141" s="37"/>
      <c r="FGU141" s="37"/>
      <c r="FGV141" s="37"/>
      <c r="FGW141" s="37"/>
      <c r="FGX141" s="37"/>
      <c r="FGY141" s="37"/>
      <c r="FGZ141" s="37"/>
      <c r="FHA141" s="37"/>
      <c r="FHB141" s="37"/>
      <c r="FHC141" s="37"/>
      <c r="FHD141" s="37"/>
      <c r="FHE141" s="37"/>
      <c r="FHF141" s="37"/>
      <c r="FHG141" s="37"/>
      <c r="FHH141" s="37"/>
      <c r="FHI141" s="37"/>
      <c r="FHJ141" s="37"/>
      <c r="FHK141" s="37"/>
      <c r="FHL141" s="37"/>
      <c r="FHM141" s="37"/>
      <c r="FHN141" s="37"/>
      <c r="FHO141" s="37"/>
      <c r="FHP141" s="37"/>
      <c r="FHQ141" s="37"/>
      <c r="FHR141" s="37"/>
      <c r="FHS141" s="37"/>
      <c r="FHT141" s="37"/>
      <c r="FHU141" s="37"/>
      <c r="FHV141" s="37"/>
      <c r="FHW141" s="37"/>
      <c r="FHX141" s="37"/>
      <c r="FHY141" s="37"/>
      <c r="FHZ141" s="37"/>
      <c r="FIA141" s="37"/>
      <c r="FIB141" s="37"/>
      <c r="FIC141" s="37"/>
      <c r="FID141" s="37"/>
      <c r="FIE141" s="37"/>
      <c r="FIF141" s="37"/>
      <c r="FIG141" s="37"/>
      <c r="FIH141" s="37"/>
      <c r="FII141" s="37"/>
      <c r="FIJ141" s="37"/>
      <c r="FIK141" s="37"/>
      <c r="FIL141" s="37"/>
      <c r="FIM141" s="37"/>
      <c r="FIN141" s="37"/>
      <c r="FIO141" s="37"/>
      <c r="FIP141" s="37"/>
      <c r="FIQ141" s="37"/>
      <c r="FIR141" s="37"/>
      <c r="FIS141" s="37"/>
      <c r="FIT141" s="37"/>
      <c r="FIU141" s="37"/>
      <c r="FIV141" s="37"/>
      <c r="FIW141" s="37"/>
      <c r="FIX141" s="37"/>
      <c r="FIY141" s="37"/>
      <c r="FIZ141" s="37"/>
      <c r="FJA141" s="37"/>
      <c r="FJB141" s="37"/>
      <c r="FJC141" s="37"/>
      <c r="FJD141" s="37"/>
      <c r="FJE141" s="37"/>
      <c r="FJF141" s="37"/>
      <c r="FJG141" s="37"/>
      <c r="FJH141" s="37"/>
      <c r="FJI141" s="37"/>
      <c r="FJJ141" s="37"/>
      <c r="FJK141" s="37"/>
      <c r="FJL141" s="37"/>
      <c r="FJM141" s="37"/>
      <c r="FJN141" s="37"/>
      <c r="FJO141" s="37"/>
      <c r="FJP141" s="37"/>
      <c r="FJQ141" s="37"/>
      <c r="FJR141" s="37"/>
      <c r="FJS141" s="37"/>
      <c r="FJT141" s="37"/>
      <c r="FJU141" s="37"/>
      <c r="FJV141" s="37"/>
      <c r="FJW141" s="37"/>
      <c r="FJX141" s="37"/>
      <c r="FJY141" s="37"/>
      <c r="FJZ141" s="37"/>
      <c r="FKA141" s="37"/>
      <c r="FKB141" s="37"/>
      <c r="FKC141" s="37"/>
      <c r="FKD141" s="37"/>
      <c r="FKE141" s="37"/>
      <c r="FKF141" s="37"/>
      <c r="FKG141" s="37"/>
      <c r="FKH141" s="37"/>
      <c r="FKI141" s="37"/>
      <c r="FKJ141" s="37"/>
      <c r="FKK141" s="37"/>
      <c r="FKL141" s="37"/>
      <c r="FKM141" s="37"/>
      <c r="FKN141" s="37"/>
      <c r="FKO141" s="37"/>
      <c r="FKP141" s="37"/>
      <c r="FKQ141" s="37"/>
      <c r="FKR141" s="37"/>
      <c r="FKS141" s="37"/>
      <c r="FKT141" s="37"/>
      <c r="FKU141" s="37"/>
      <c r="FKV141" s="37"/>
      <c r="FKW141" s="37"/>
      <c r="FKX141" s="37"/>
      <c r="FKY141" s="37"/>
      <c r="FKZ141" s="37"/>
      <c r="FLA141" s="37"/>
      <c r="FLB141" s="37"/>
      <c r="FLC141" s="37"/>
      <c r="FLD141" s="37"/>
      <c r="FLE141" s="37"/>
      <c r="FLF141" s="37"/>
      <c r="FLG141" s="37"/>
      <c r="FLH141" s="37"/>
      <c r="FLI141" s="37"/>
      <c r="FLJ141" s="37"/>
      <c r="FLK141" s="37"/>
      <c r="FLL141" s="37"/>
      <c r="FLM141" s="37"/>
      <c r="FLN141" s="37"/>
      <c r="FLO141" s="37"/>
      <c r="FLP141" s="37"/>
      <c r="FLQ141" s="37"/>
      <c r="FLR141" s="37"/>
      <c r="FLS141" s="37"/>
      <c r="FLT141" s="37"/>
      <c r="FLU141" s="37"/>
      <c r="FLV141" s="37"/>
      <c r="FLW141" s="37"/>
      <c r="FLX141" s="37"/>
      <c r="FLY141" s="37"/>
      <c r="FLZ141" s="37"/>
      <c r="FMA141" s="37"/>
      <c r="FMB141" s="37"/>
      <c r="FMC141" s="37"/>
      <c r="FMD141" s="37"/>
      <c r="FME141" s="37"/>
      <c r="FMF141" s="37"/>
      <c r="FMG141" s="37"/>
      <c r="FMH141" s="37"/>
      <c r="FMI141" s="37"/>
      <c r="FMJ141" s="37"/>
      <c r="FMK141" s="37"/>
      <c r="FML141" s="37"/>
      <c r="FMM141" s="37"/>
      <c r="FMN141" s="37"/>
      <c r="FMO141" s="37"/>
      <c r="FMP141" s="37"/>
      <c r="FMQ141" s="37"/>
      <c r="FMR141" s="37"/>
      <c r="FMS141" s="37"/>
      <c r="FMT141" s="37"/>
      <c r="FMU141" s="37"/>
      <c r="FMV141" s="37"/>
      <c r="FMW141" s="37"/>
      <c r="FMX141" s="37"/>
      <c r="FMY141" s="37"/>
      <c r="FMZ141" s="37"/>
      <c r="FNA141" s="37"/>
      <c r="FNB141" s="37"/>
      <c r="FNC141" s="37"/>
      <c r="FND141" s="37"/>
      <c r="FNE141" s="37"/>
      <c r="FNF141" s="37"/>
      <c r="FNG141" s="37"/>
      <c r="FNH141" s="37"/>
      <c r="FNI141" s="37"/>
      <c r="FNJ141" s="37"/>
      <c r="FNK141" s="37"/>
      <c r="FNL141" s="37"/>
      <c r="FNM141" s="37"/>
      <c r="FNN141" s="37"/>
      <c r="FNO141" s="37"/>
      <c r="FNP141" s="37"/>
      <c r="FNQ141" s="37"/>
      <c r="FNR141" s="37"/>
      <c r="FNS141" s="37"/>
      <c r="FNT141" s="37"/>
      <c r="FNU141" s="37"/>
      <c r="FNV141" s="37"/>
      <c r="FNW141" s="37"/>
      <c r="FNX141" s="37"/>
      <c r="FNY141" s="37"/>
      <c r="FNZ141" s="37"/>
      <c r="FOA141" s="37"/>
      <c r="FOB141" s="37"/>
      <c r="FOC141" s="37"/>
      <c r="FOD141" s="37"/>
      <c r="FOE141" s="37"/>
      <c r="FOF141" s="37"/>
      <c r="FOG141" s="37"/>
      <c r="FOH141" s="37"/>
      <c r="FOI141" s="37"/>
      <c r="FOJ141" s="37"/>
      <c r="FOK141" s="37"/>
      <c r="FOL141" s="37"/>
      <c r="FOM141" s="37"/>
      <c r="FON141" s="37"/>
      <c r="FOO141" s="37"/>
      <c r="FOP141" s="37"/>
      <c r="FOQ141" s="37"/>
      <c r="FOR141" s="37"/>
      <c r="FOS141" s="37"/>
      <c r="FOT141" s="37"/>
      <c r="FOU141" s="37"/>
      <c r="FOV141" s="37"/>
      <c r="FOW141" s="37"/>
      <c r="FOX141" s="37"/>
      <c r="FOY141" s="37"/>
      <c r="FOZ141" s="37"/>
      <c r="FPA141" s="37"/>
      <c r="FPB141" s="37"/>
      <c r="FPC141" s="37"/>
      <c r="FPD141" s="37"/>
      <c r="FPE141" s="37"/>
      <c r="FPF141" s="37"/>
      <c r="FPG141" s="37"/>
      <c r="FPH141" s="37"/>
      <c r="FPI141" s="37"/>
      <c r="FPJ141" s="37"/>
      <c r="FPK141" s="37"/>
      <c r="FPL141" s="37"/>
      <c r="FPM141" s="37"/>
      <c r="FPN141" s="37"/>
      <c r="FPO141" s="37"/>
      <c r="FPP141" s="37"/>
      <c r="FPQ141" s="37"/>
      <c r="FPR141" s="37"/>
      <c r="FPS141" s="37"/>
      <c r="FPT141" s="37"/>
      <c r="FPU141" s="37"/>
      <c r="FPV141" s="37"/>
      <c r="FPW141" s="37"/>
      <c r="FPX141" s="37"/>
      <c r="FPY141" s="37"/>
      <c r="FPZ141" s="37"/>
      <c r="FQA141" s="37"/>
      <c r="FQB141" s="37"/>
      <c r="FQC141" s="37"/>
      <c r="FQD141" s="37"/>
      <c r="FQE141" s="37"/>
      <c r="FQF141" s="37"/>
      <c r="FQG141" s="37"/>
      <c r="FQH141" s="37"/>
      <c r="FQI141" s="37"/>
      <c r="FQJ141" s="37"/>
      <c r="FQK141" s="37"/>
      <c r="FQL141" s="37"/>
      <c r="FQM141" s="37"/>
      <c r="FQN141" s="37"/>
      <c r="FQO141" s="37"/>
      <c r="FQP141" s="37"/>
      <c r="FQQ141" s="37"/>
      <c r="FQR141" s="37"/>
      <c r="FQS141" s="37"/>
      <c r="FQT141" s="37"/>
      <c r="FQU141" s="37"/>
      <c r="FQV141" s="37"/>
      <c r="FQW141" s="37"/>
      <c r="FQX141" s="37"/>
      <c r="FQY141" s="37"/>
      <c r="FQZ141" s="37"/>
      <c r="FRA141" s="37"/>
      <c r="FRB141" s="37"/>
      <c r="FRC141" s="37"/>
      <c r="FRD141" s="37"/>
      <c r="FRE141" s="37"/>
      <c r="FRF141" s="37"/>
      <c r="FRG141" s="37"/>
      <c r="FRH141" s="37"/>
      <c r="FRI141" s="37"/>
      <c r="FRJ141" s="37"/>
      <c r="FRK141" s="37"/>
      <c r="FRL141" s="37"/>
      <c r="FRM141" s="37"/>
      <c r="FRN141" s="37"/>
      <c r="FRO141" s="37"/>
      <c r="FRP141" s="37"/>
      <c r="FRQ141" s="37"/>
      <c r="FRR141" s="37"/>
      <c r="FRS141" s="37"/>
      <c r="FRT141" s="37"/>
      <c r="FRU141" s="37"/>
      <c r="FRV141" s="37"/>
      <c r="FRW141" s="37"/>
      <c r="FRX141" s="37"/>
      <c r="FRY141" s="37"/>
      <c r="FRZ141" s="37"/>
      <c r="FSA141" s="37"/>
      <c r="FSB141" s="37"/>
      <c r="FSC141" s="37"/>
      <c r="FSD141" s="37"/>
      <c r="FSE141" s="37"/>
      <c r="FSF141" s="37"/>
      <c r="FSG141" s="37"/>
      <c r="FSH141" s="37"/>
      <c r="FSI141" s="37"/>
      <c r="FSJ141" s="37"/>
      <c r="FSK141" s="37"/>
      <c r="FSL141" s="37"/>
      <c r="FSM141" s="37"/>
      <c r="FSN141" s="37"/>
      <c r="FSO141" s="37"/>
      <c r="FSP141" s="37"/>
      <c r="FSQ141" s="37"/>
      <c r="FSR141" s="37"/>
      <c r="FSS141" s="37"/>
      <c r="FST141" s="37"/>
      <c r="FSU141" s="37"/>
      <c r="FSV141" s="37"/>
      <c r="FSW141" s="37"/>
      <c r="FSX141" s="37"/>
      <c r="FSY141" s="37"/>
      <c r="FSZ141" s="37"/>
      <c r="FTA141" s="37"/>
      <c r="FTB141" s="37"/>
      <c r="FTC141" s="37"/>
      <c r="FTD141" s="37"/>
      <c r="FTE141" s="37"/>
      <c r="FTF141" s="37"/>
      <c r="FTG141" s="37"/>
      <c r="FTH141" s="37"/>
      <c r="FTI141" s="37"/>
      <c r="FTJ141" s="37"/>
      <c r="FTK141" s="37"/>
      <c r="FTL141" s="37"/>
      <c r="FTM141" s="37"/>
      <c r="FTN141" s="37"/>
      <c r="FTO141" s="37"/>
      <c r="FTP141" s="37"/>
      <c r="FTQ141" s="37"/>
      <c r="FTR141" s="37"/>
      <c r="FTS141" s="37"/>
      <c r="FTT141" s="37"/>
      <c r="FTU141" s="37"/>
      <c r="FTV141" s="37"/>
      <c r="FTW141" s="37"/>
      <c r="FTX141" s="37"/>
      <c r="FTY141" s="37"/>
      <c r="FTZ141" s="37"/>
      <c r="FUA141" s="37"/>
      <c r="FUB141" s="37"/>
      <c r="FUC141" s="37"/>
      <c r="FUD141" s="37"/>
      <c r="FUE141" s="37"/>
      <c r="FUF141" s="37"/>
      <c r="FUG141" s="37"/>
      <c r="FUH141" s="37"/>
      <c r="FUI141" s="37"/>
      <c r="FUJ141" s="37"/>
      <c r="FUK141" s="37"/>
      <c r="FUL141" s="37"/>
      <c r="FUM141" s="37"/>
      <c r="FUN141" s="37"/>
      <c r="FUO141" s="37"/>
      <c r="FUP141" s="37"/>
      <c r="FUQ141" s="37"/>
      <c r="FUR141" s="37"/>
      <c r="FUS141" s="37"/>
      <c r="FUT141" s="37"/>
      <c r="FUU141" s="37"/>
      <c r="FUV141" s="37"/>
      <c r="FUW141" s="37"/>
      <c r="FUX141" s="37"/>
      <c r="FUY141" s="37"/>
      <c r="FUZ141" s="37"/>
      <c r="FVA141" s="37"/>
      <c r="FVB141" s="37"/>
      <c r="FVC141" s="37"/>
      <c r="FVD141" s="37"/>
      <c r="FVE141" s="37"/>
      <c r="FVF141" s="37"/>
      <c r="FVG141" s="37"/>
      <c r="FVH141" s="37"/>
      <c r="FVI141" s="37"/>
      <c r="FVJ141" s="37"/>
      <c r="FVK141" s="37"/>
      <c r="FVL141" s="37"/>
      <c r="FVM141" s="37"/>
      <c r="FVN141" s="37"/>
      <c r="FVO141" s="37"/>
      <c r="FVP141" s="37"/>
      <c r="FVQ141" s="37"/>
      <c r="FVR141" s="37"/>
      <c r="FVS141" s="37"/>
      <c r="FVT141" s="37"/>
      <c r="FVU141" s="37"/>
      <c r="FVV141" s="37"/>
      <c r="FVW141" s="37"/>
      <c r="FVX141" s="37"/>
      <c r="FVY141" s="37"/>
      <c r="FVZ141" s="37"/>
      <c r="FWA141" s="37"/>
      <c r="FWB141" s="37"/>
      <c r="FWC141" s="37"/>
      <c r="FWD141" s="37"/>
      <c r="FWE141" s="37"/>
      <c r="FWF141" s="37"/>
      <c r="FWG141" s="37"/>
      <c r="FWH141" s="37"/>
      <c r="FWI141" s="37"/>
      <c r="FWJ141" s="37"/>
      <c r="FWK141" s="37"/>
      <c r="FWL141" s="37"/>
      <c r="FWM141" s="37"/>
      <c r="FWN141" s="37"/>
      <c r="FWO141" s="37"/>
      <c r="FWP141" s="37"/>
      <c r="FWQ141" s="37"/>
      <c r="FWR141" s="37"/>
      <c r="FWS141" s="37"/>
      <c r="FWT141" s="37"/>
      <c r="FWU141" s="37"/>
      <c r="FWV141" s="37"/>
      <c r="FWW141" s="37"/>
      <c r="FWX141" s="37"/>
      <c r="FWY141" s="37"/>
      <c r="FWZ141" s="37"/>
      <c r="FXA141" s="37"/>
      <c r="FXB141" s="37"/>
      <c r="FXC141" s="37"/>
      <c r="FXD141" s="37"/>
      <c r="FXE141" s="37"/>
      <c r="FXF141" s="37"/>
      <c r="FXG141" s="37"/>
      <c r="FXH141" s="37"/>
      <c r="FXI141" s="37"/>
      <c r="FXJ141" s="37"/>
      <c r="FXK141" s="37"/>
      <c r="FXL141" s="37"/>
      <c r="FXM141" s="37"/>
      <c r="FXN141" s="37"/>
      <c r="FXO141" s="37"/>
      <c r="FXP141" s="37"/>
      <c r="FXQ141" s="37"/>
      <c r="FXR141" s="37"/>
      <c r="FXS141" s="37"/>
      <c r="FXT141" s="37"/>
      <c r="FXU141" s="37"/>
      <c r="FXV141" s="37"/>
      <c r="FXW141" s="37"/>
      <c r="FXX141" s="37"/>
      <c r="FXY141" s="37"/>
      <c r="FXZ141" s="37"/>
      <c r="FYA141" s="37"/>
      <c r="FYB141" s="37"/>
      <c r="FYC141" s="37"/>
      <c r="FYD141" s="37"/>
      <c r="FYE141" s="37"/>
      <c r="FYF141" s="37"/>
      <c r="FYG141" s="37"/>
      <c r="FYH141" s="37"/>
      <c r="FYI141" s="37"/>
      <c r="FYJ141" s="37"/>
      <c r="FYK141" s="37"/>
      <c r="FYL141" s="37"/>
      <c r="FYM141" s="37"/>
      <c r="FYN141" s="37"/>
      <c r="FYO141" s="37"/>
      <c r="FYP141" s="37"/>
      <c r="FYQ141" s="37"/>
      <c r="FYR141" s="37"/>
      <c r="FYS141" s="37"/>
      <c r="FYT141" s="37"/>
      <c r="FYU141" s="37"/>
      <c r="FYV141" s="37"/>
      <c r="FYW141" s="37"/>
      <c r="FYX141" s="37"/>
      <c r="FYY141" s="37"/>
      <c r="FYZ141" s="37"/>
      <c r="FZA141" s="37"/>
      <c r="FZB141" s="37"/>
      <c r="FZC141" s="37"/>
      <c r="FZD141" s="37"/>
      <c r="FZE141" s="37"/>
      <c r="FZF141" s="37"/>
      <c r="FZG141" s="37"/>
      <c r="FZH141" s="37"/>
      <c r="FZI141" s="37"/>
      <c r="FZJ141" s="37"/>
      <c r="FZK141" s="37"/>
      <c r="FZL141" s="37"/>
      <c r="FZM141" s="37"/>
      <c r="FZN141" s="37"/>
      <c r="FZO141" s="37"/>
      <c r="FZP141" s="37"/>
      <c r="FZQ141" s="37"/>
      <c r="FZR141" s="37"/>
      <c r="FZS141" s="37"/>
      <c r="FZT141" s="37"/>
      <c r="FZU141" s="37"/>
      <c r="FZV141" s="37"/>
      <c r="FZW141" s="37"/>
      <c r="FZX141" s="37"/>
      <c r="FZY141" s="37"/>
      <c r="FZZ141" s="37"/>
      <c r="GAA141" s="37"/>
      <c r="GAB141" s="37"/>
      <c r="GAC141" s="37"/>
      <c r="GAD141" s="37"/>
      <c r="GAE141" s="37"/>
      <c r="GAF141" s="37"/>
      <c r="GAG141" s="37"/>
      <c r="GAH141" s="37"/>
      <c r="GAI141" s="37"/>
      <c r="GAJ141" s="37"/>
      <c r="GAK141" s="37"/>
      <c r="GAL141" s="37"/>
      <c r="GAM141" s="37"/>
      <c r="GAN141" s="37"/>
      <c r="GAO141" s="37"/>
      <c r="GAP141" s="37"/>
      <c r="GAQ141" s="37"/>
      <c r="GAR141" s="37"/>
      <c r="GAS141" s="37"/>
      <c r="GAT141" s="37"/>
      <c r="GAU141" s="37"/>
      <c r="GAV141" s="37"/>
      <c r="GAW141" s="37"/>
      <c r="GAX141" s="37"/>
      <c r="GAY141" s="37"/>
      <c r="GAZ141" s="37"/>
      <c r="GBA141" s="37"/>
      <c r="GBB141" s="37"/>
      <c r="GBC141" s="37"/>
      <c r="GBD141" s="37"/>
      <c r="GBE141" s="37"/>
      <c r="GBF141" s="37"/>
      <c r="GBG141" s="37"/>
      <c r="GBH141" s="37"/>
      <c r="GBI141" s="37"/>
      <c r="GBJ141" s="37"/>
      <c r="GBK141" s="37"/>
      <c r="GBL141" s="37"/>
      <c r="GBM141" s="37"/>
      <c r="GBN141" s="37"/>
      <c r="GBO141" s="37"/>
      <c r="GBP141" s="37"/>
      <c r="GBQ141" s="37"/>
      <c r="GBR141" s="37"/>
      <c r="GBS141" s="37"/>
      <c r="GBT141" s="37"/>
      <c r="GBU141" s="37"/>
      <c r="GBV141" s="37"/>
      <c r="GBW141" s="37"/>
      <c r="GBX141" s="37"/>
      <c r="GBY141" s="37"/>
      <c r="GBZ141" s="37"/>
      <c r="GCA141" s="37"/>
      <c r="GCB141" s="37"/>
      <c r="GCC141" s="37"/>
      <c r="GCD141" s="37"/>
      <c r="GCE141" s="37"/>
      <c r="GCF141" s="37"/>
      <c r="GCG141" s="37"/>
      <c r="GCH141" s="37"/>
      <c r="GCI141" s="37"/>
      <c r="GCJ141" s="37"/>
      <c r="GCK141" s="37"/>
      <c r="GCL141" s="37"/>
      <c r="GCM141" s="37"/>
      <c r="GCN141" s="37"/>
      <c r="GCO141" s="37"/>
      <c r="GCP141" s="37"/>
      <c r="GCQ141" s="37"/>
      <c r="GCR141" s="37"/>
      <c r="GCS141" s="37"/>
      <c r="GCT141" s="37"/>
      <c r="GCU141" s="37"/>
      <c r="GCV141" s="37"/>
      <c r="GCW141" s="37"/>
      <c r="GCX141" s="37"/>
      <c r="GCY141" s="37"/>
      <c r="GCZ141" s="37"/>
      <c r="GDA141" s="37"/>
      <c r="GDB141" s="37"/>
      <c r="GDC141" s="37"/>
      <c r="GDD141" s="37"/>
      <c r="GDE141" s="37"/>
      <c r="GDF141" s="37"/>
      <c r="GDG141" s="37"/>
      <c r="GDH141" s="37"/>
      <c r="GDI141" s="37"/>
      <c r="GDJ141" s="37"/>
      <c r="GDK141" s="37"/>
      <c r="GDL141" s="37"/>
      <c r="GDM141" s="37"/>
      <c r="GDN141" s="37"/>
      <c r="GDO141" s="37"/>
      <c r="GDP141" s="37"/>
      <c r="GDQ141" s="37"/>
      <c r="GDR141" s="37"/>
      <c r="GDS141" s="37"/>
      <c r="GDT141" s="37"/>
      <c r="GDU141" s="37"/>
      <c r="GDV141" s="37"/>
      <c r="GDW141" s="37"/>
      <c r="GDX141" s="37"/>
      <c r="GDY141" s="37"/>
      <c r="GDZ141" s="37"/>
      <c r="GEA141" s="37"/>
      <c r="GEB141" s="37"/>
      <c r="GEC141" s="37"/>
      <c r="GED141" s="37"/>
      <c r="GEE141" s="37"/>
      <c r="GEF141" s="37"/>
      <c r="GEG141" s="37"/>
      <c r="GEH141" s="37"/>
      <c r="GEI141" s="37"/>
      <c r="GEJ141" s="37"/>
      <c r="GEK141" s="37"/>
      <c r="GEL141" s="37"/>
      <c r="GEM141" s="37"/>
      <c r="GEN141" s="37"/>
      <c r="GEO141" s="37"/>
      <c r="GEP141" s="37"/>
      <c r="GEQ141" s="37"/>
      <c r="GER141" s="37"/>
      <c r="GES141" s="37"/>
      <c r="GET141" s="37"/>
      <c r="GEU141" s="37"/>
      <c r="GEV141" s="37"/>
      <c r="GEW141" s="37"/>
      <c r="GEX141" s="37"/>
      <c r="GEY141" s="37"/>
      <c r="GEZ141" s="37"/>
      <c r="GFA141" s="37"/>
      <c r="GFB141" s="37"/>
      <c r="GFC141" s="37"/>
      <c r="GFD141" s="37"/>
      <c r="GFE141" s="37"/>
      <c r="GFF141" s="37"/>
      <c r="GFG141" s="37"/>
      <c r="GFH141" s="37"/>
      <c r="GFI141" s="37"/>
      <c r="GFJ141" s="37"/>
      <c r="GFK141" s="37"/>
      <c r="GFL141" s="37"/>
      <c r="GFM141" s="37"/>
      <c r="GFN141" s="37"/>
      <c r="GFO141" s="37"/>
      <c r="GFP141" s="37"/>
      <c r="GFQ141" s="37"/>
      <c r="GFR141" s="37"/>
      <c r="GFS141" s="37"/>
      <c r="GFT141" s="37"/>
      <c r="GFU141" s="37"/>
      <c r="GFV141" s="37"/>
      <c r="GFW141" s="37"/>
      <c r="GFX141" s="37"/>
      <c r="GFY141" s="37"/>
      <c r="GFZ141" s="37"/>
      <c r="GGA141" s="37"/>
      <c r="GGB141" s="37"/>
      <c r="GGC141" s="37"/>
      <c r="GGD141" s="37"/>
      <c r="GGE141" s="37"/>
      <c r="GGF141" s="37"/>
      <c r="GGG141" s="37"/>
      <c r="GGH141" s="37"/>
      <c r="GGI141" s="37"/>
      <c r="GGJ141" s="37"/>
      <c r="GGK141" s="37"/>
      <c r="GGL141" s="37"/>
      <c r="GGM141" s="37"/>
      <c r="GGN141" s="37"/>
      <c r="GGO141" s="37"/>
      <c r="GGP141" s="37"/>
      <c r="GGQ141" s="37"/>
      <c r="GGR141" s="37"/>
      <c r="GGS141" s="37"/>
      <c r="GGT141" s="37"/>
      <c r="GGU141" s="37"/>
      <c r="GGV141" s="37"/>
      <c r="GGW141" s="37"/>
      <c r="GGX141" s="37"/>
      <c r="GGY141" s="37"/>
      <c r="GGZ141" s="37"/>
      <c r="GHA141" s="37"/>
      <c r="GHB141" s="37"/>
      <c r="GHC141" s="37"/>
      <c r="GHD141" s="37"/>
      <c r="GHE141" s="37"/>
      <c r="GHF141" s="37"/>
      <c r="GHG141" s="37"/>
      <c r="GHH141" s="37"/>
      <c r="GHI141" s="37"/>
      <c r="GHJ141" s="37"/>
      <c r="GHK141" s="37"/>
      <c r="GHL141" s="37"/>
      <c r="GHM141" s="37"/>
      <c r="GHN141" s="37"/>
      <c r="GHO141" s="37"/>
      <c r="GHP141" s="37"/>
      <c r="GHQ141" s="37"/>
      <c r="GHR141" s="37"/>
      <c r="GHS141" s="37"/>
      <c r="GHT141" s="37"/>
      <c r="GHU141" s="37"/>
      <c r="GHV141" s="37"/>
      <c r="GHW141" s="37"/>
      <c r="GHX141" s="37"/>
      <c r="GHY141" s="37"/>
      <c r="GHZ141" s="37"/>
      <c r="GIA141" s="37"/>
      <c r="GIB141" s="37"/>
      <c r="GIC141" s="37"/>
      <c r="GID141" s="37"/>
      <c r="GIE141" s="37"/>
      <c r="GIF141" s="37"/>
      <c r="GIG141" s="37"/>
      <c r="GIH141" s="37"/>
      <c r="GII141" s="37"/>
      <c r="GIJ141" s="37"/>
      <c r="GIK141" s="37"/>
      <c r="GIL141" s="37"/>
      <c r="GIM141" s="37"/>
      <c r="GIN141" s="37"/>
      <c r="GIO141" s="37"/>
      <c r="GIP141" s="37"/>
      <c r="GIQ141" s="37"/>
      <c r="GIR141" s="37"/>
      <c r="GIS141" s="37"/>
      <c r="GIT141" s="37"/>
      <c r="GIU141" s="37"/>
      <c r="GIV141" s="37"/>
      <c r="GIW141" s="37"/>
      <c r="GIX141" s="37"/>
      <c r="GIY141" s="37"/>
      <c r="GIZ141" s="37"/>
      <c r="GJA141" s="37"/>
      <c r="GJB141" s="37"/>
      <c r="GJC141" s="37"/>
      <c r="GJD141" s="37"/>
      <c r="GJE141" s="37"/>
      <c r="GJF141" s="37"/>
      <c r="GJG141" s="37"/>
      <c r="GJH141" s="37"/>
      <c r="GJI141" s="37"/>
      <c r="GJJ141" s="37"/>
      <c r="GJK141" s="37"/>
      <c r="GJL141" s="37"/>
      <c r="GJM141" s="37"/>
      <c r="GJN141" s="37"/>
      <c r="GJO141" s="37"/>
      <c r="GJP141" s="37"/>
      <c r="GJQ141" s="37"/>
      <c r="GJR141" s="37"/>
      <c r="GJS141" s="37"/>
      <c r="GJT141" s="37"/>
      <c r="GJU141" s="37"/>
      <c r="GJV141" s="37"/>
      <c r="GJW141" s="37"/>
      <c r="GJX141" s="37"/>
      <c r="GJY141" s="37"/>
      <c r="GJZ141" s="37"/>
      <c r="GKA141" s="37"/>
      <c r="GKB141" s="37"/>
      <c r="GKC141" s="37"/>
      <c r="GKD141" s="37"/>
      <c r="GKE141" s="37"/>
      <c r="GKF141" s="37"/>
      <c r="GKG141" s="37"/>
      <c r="GKH141" s="37"/>
      <c r="GKI141" s="37"/>
      <c r="GKJ141" s="37"/>
      <c r="GKK141" s="37"/>
      <c r="GKL141" s="37"/>
      <c r="GKM141" s="37"/>
      <c r="GKN141" s="37"/>
      <c r="GKO141" s="37"/>
      <c r="GKP141" s="37"/>
      <c r="GKQ141" s="37"/>
      <c r="GKR141" s="37"/>
      <c r="GKS141" s="37"/>
      <c r="GKT141" s="37"/>
      <c r="GKU141" s="37"/>
      <c r="GKV141" s="37"/>
      <c r="GKW141" s="37"/>
      <c r="GKX141" s="37"/>
      <c r="GKY141" s="37"/>
      <c r="GKZ141" s="37"/>
      <c r="GLA141" s="37"/>
      <c r="GLB141" s="37"/>
      <c r="GLC141" s="37"/>
      <c r="GLD141" s="37"/>
      <c r="GLE141" s="37"/>
      <c r="GLF141" s="37"/>
      <c r="GLG141" s="37"/>
      <c r="GLH141" s="37"/>
      <c r="GLI141" s="37"/>
      <c r="GLJ141" s="37"/>
      <c r="GLK141" s="37"/>
      <c r="GLL141" s="37"/>
      <c r="GLM141" s="37"/>
      <c r="GLN141" s="37"/>
      <c r="GLO141" s="37"/>
      <c r="GLP141" s="37"/>
      <c r="GLQ141" s="37"/>
      <c r="GLR141" s="37"/>
      <c r="GLS141" s="37"/>
      <c r="GLT141" s="37"/>
      <c r="GLU141" s="37"/>
      <c r="GLV141" s="37"/>
      <c r="GLW141" s="37"/>
      <c r="GLX141" s="37"/>
      <c r="GLY141" s="37"/>
      <c r="GLZ141" s="37"/>
      <c r="GMA141" s="37"/>
      <c r="GMB141" s="37"/>
      <c r="GMC141" s="37"/>
      <c r="GMD141" s="37"/>
      <c r="GME141" s="37"/>
      <c r="GMF141" s="37"/>
      <c r="GMG141" s="37"/>
      <c r="GMH141" s="37"/>
      <c r="GMI141" s="37"/>
      <c r="GMJ141" s="37"/>
      <c r="GMK141" s="37"/>
      <c r="GML141" s="37"/>
      <c r="GMM141" s="37"/>
      <c r="GMN141" s="37"/>
      <c r="GMO141" s="37"/>
      <c r="GMP141" s="37"/>
      <c r="GMQ141" s="37"/>
      <c r="GMR141" s="37"/>
      <c r="GMS141" s="37"/>
      <c r="GMT141" s="37"/>
      <c r="GMU141" s="37"/>
      <c r="GMV141" s="37"/>
      <c r="GMW141" s="37"/>
      <c r="GMX141" s="37"/>
      <c r="GMY141" s="37"/>
      <c r="GMZ141" s="37"/>
      <c r="GNA141" s="37"/>
      <c r="GNB141" s="37"/>
      <c r="GNC141" s="37"/>
      <c r="GND141" s="37"/>
      <c r="GNE141" s="37"/>
      <c r="GNF141" s="37"/>
      <c r="GNG141" s="37"/>
      <c r="GNH141" s="37"/>
      <c r="GNI141" s="37"/>
      <c r="GNJ141" s="37"/>
      <c r="GNK141" s="37"/>
      <c r="GNL141" s="37"/>
      <c r="GNM141" s="37"/>
      <c r="GNN141" s="37"/>
      <c r="GNO141" s="37"/>
      <c r="GNP141" s="37"/>
      <c r="GNQ141" s="37"/>
      <c r="GNR141" s="37"/>
      <c r="GNS141" s="37"/>
      <c r="GNT141" s="37"/>
      <c r="GNU141" s="37"/>
      <c r="GNV141" s="37"/>
      <c r="GNW141" s="37"/>
      <c r="GNX141" s="37"/>
      <c r="GNY141" s="37"/>
      <c r="GNZ141" s="37"/>
      <c r="GOA141" s="37"/>
      <c r="GOB141" s="37"/>
      <c r="GOC141" s="37"/>
      <c r="GOD141" s="37"/>
      <c r="GOE141" s="37"/>
      <c r="GOF141" s="37"/>
      <c r="GOG141" s="37"/>
      <c r="GOH141" s="37"/>
      <c r="GOI141" s="37"/>
      <c r="GOJ141" s="37"/>
      <c r="GOK141" s="37"/>
      <c r="GOL141" s="37"/>
      <c r="GOM141" s="37"/>
      <c r="GON141" s="37"/>
      <c r="GOO141" s="37"/>
      <c r="GOP141" s="37"/>
      <c r="GOQ141" s="37"/>
      <c r="GOR141" s="37"/>
      <c r="GOS141" s="37"/>
      <c r="GOT141" s="37"/>
      <c r="GOU141" s="37"/>
      <c r="GOV141" s="37"/>
      <c r="GOW141" s="37"/>
      <c r="GOX141" s="37"/>
      <c r="GOY141" s="37"/>
      <c r="GOZ141" s="37"/>
      <c r="GPA141" s="37"/>
      <c r="GPB141" s="37"/>
      <c r="GPC141" s="37"/>
      <c r="GPD141" s="37"/>
      <c r="GPE141" s="37"/>
      <c r="GPF141" s="37"/>
      <c r="GPG141" s="37"/>
      <c r="GPH141" s="37"/>
      <c r="GPI141" s="37"/>
      <c r="GPJ141" s="37"/>
      <c r="GPK141" s="37"/>
      <c r="GPL141" s="37"/>
      <c r="GPM141" s="37"/>
      <c r="GPN141" s="37"/>
      <c r="GPO141" s="37"/>
      <c r="GPP141" s="37"/>
      <c r="GPQ141" s="37"/>
      <c r="GPR141" s="37"/>
      <c r="GPS141" s="37"/>
      <c r="GPT141" s="37"/>
      <c r="GPU141" s="37"/>
      <c r="GPV141" s="37"/>
      <c r="GPW141" s="37"/>
      <c r="GPX141" s="37"/>
      <c r="GPY141" s="37"/>
      <c r="GPZ141" s="37"/>
      <c r="GQA141" s="37"/>
      <c r="GQB141" s="37"/>
      <c r="GQC141" s="37"/>
      <c r="GQD141" s="37"/>
      <c r="GQE141" s="37"/>
      <c r="GQF141" s="37"/>
      <c r="GQG141" s="37"/>
      <c r="GQH141" s="37"/>
      <c r="GQI141" s="37"/>
      <c r="GQJ141" s="37"/>
      <c r="GQK141" s="37"/>
      <c r="GQL141" s="37"/>
      <c r="GQM141" s="37"/>
      <c r="GQN141" s="37"/>
      <c r="GQO141" s="37"/>
      <c r="GQP141" s="37"/>
      <c r="GQQ141" s="37"/>
      <c r="GQR141" s="37"/>
      <c r="GQS141" s="37"/>
      <c r="GQT141" s="37"/>
      <c r="GQU141" s="37"/>
      <c r="GQV141" s="37"/>
      <c r="GQW141" s="37"/>
      <c r="GQX141" s="37"/>
      <c r="GQY141" s="37"/>
      <c r="GQZ141" s="37"/>
      <c r="GRA141" s="37"/>
      <c r="GRB141" s="37"/>
      <c r="GRC141" s="37"/>
      <c r="GRD141" s="37"/>
      <c r="GRE141" s="37"/>
      <c r="GRF141" s="37"/>
      <c r="GRG141" s="37"/>
      <c r="GRH141" s="37"/>
      <c r="GRI141" s="37"/>
      <c r="GRJ141" s="37"/>
      <c r="GRK141" s="37"/>
      <c r="GRL141" s="37"/>
      <c r="GRM141" s="37"/>
      <c r="GRN141" s="37"/>
      <c r="GRO141" s="37"/>
      <c r="GRP141" s="37"/>
      <c r="GRQ141" s="37"/>
      <c r="GRR141" s="37"/>
      <c r="GRS141" s="37"/>
      <c r="GRT141" s="37"/>
      <c r="GRU141" s="37"/>
      <c r="GRV141" s="37"/>
      <c r="GRW141" s="37"/>
      <c r="GRX141" s="37"/>
      <c r="GRY141" s="37"/>
      <c r="GRZ141" s="37"/>
      <c r="GSA141" s="37"/>
      <c r="GSB141" s="37"/>
      <c r="GSC141" s="37"/>
      <c r="GSD141" s="37"/>
      <c r="GSE141" s="37"/>
      <c r="GSF141" s="37"/>
      <c r="GSG141" s="37"/>
      <c r="GSH141" s="37"/>
      <c r="GSI141" s="37"/>
      <c r="GSJ141" s="37"/>
      <c r="GSK141" s="37"/>
      <c r="GSL141" s="37"/>
      <c r="GSM141" s="37"/>
      <c r="GSN141" s="37"/>
      <c r="GSO141" s="37"/>
      <c r="GSP141" s="37"/>
      <c r="GSQ141" s="37"/>
      <c r="GSR141" s="37"/>
      <c r="GSS141" s="37"/>
      <c r="GST141" s="37"/>
      <c r="GSU141" s="37"/>
      <c r="GSV141" s="37"/>
      <c r="GSW141" s="37"/>
      <c r="GSX141" s="37"/>
      <c r="GSY141" s="37"/>
      <c r="GSZ141" s="37"/>
      <c r="GTA141" s="37"/>
      <c r="GTB141" s="37"/>
      <c r="GTC141" s="37"/>
      <c r="GTD141" s="37"/>
      <c r="GTE141" s="37"/>
      <c r="GTF141" s="37"/>
      <c r="GTG141" s="37"/>
      <c r="GTH141" s="37"/>
      <c r="GTI141" s="37"/>
      <c r="GTJ141" s="37"/>
      <c r="GTK141" s="37"/>
      <c r="GTL141" s="37"/>
      <c r="GTM141" s="37"/>
      <c r="GTN141" s="37"/>
      <c r="GTO141" s="37"/>
      <c r="GTP141" s="37"/>
      <c r="GTQ141" s="37"/>
      <c r="GTR141" s="37"/>
      <c r="GTS141" s="37"/>
      <c r="GTT141" s="37"/>
      <c r="GTU141" s="37"/>
      <c r="GTV141" s="37"/>
      <c r="GTW141" s="37"/>
      <c r="GTX141" s="37"/>
      <c r="GTY141" s="37"/>
      <c r="GTZ141" s="37"/>
      <c r="GUA141" s="37"/>
      <c r="GUB141" s="37"/>
      <c r="GUC141" s="37"/>
      <c r="GUD141" s="37"/>
      <c r="GUE141" s="37"/>
      <c r="GUF141" s="37"/>
      <c r="GUG141" s="37"/>
      <c r="GUH141" s="37"/>
      <c r="GUI141" s="37"/>
      <c r="GUJ141" s="37"/>
      <c r="GUK141" s="37"/>
      <c r="GUL141" s="37"/>
      <c r="GUM141" s="37"/>
      <c r="GUN141" s="37"/>
      <c r="GUO141" s="37"/>
      <c r="GUP141" s="37"/>
      <c r="GUQ141" s="37"/>
      <c r="GUR141" s="37"/>
      <c r="GUS141" s="37"/>
      <c r="GUT141" s="37"/>
      <c r="GUU141" s="37"/>
      <c r="GUV141" s="37"/>
      <c r="GUW141" s="37"/>
      <c r="GUX141" s="37"/>
      <c r="GUY141" s="37"/>
      <c r="GUZ141" s="37"/>
      <c r="GVA141" s="37"/>
      <c r="GVB141" s="37"/>
      <c r="GVC141" s="37"/>
      <c r="GVD141" s="37"/>
      <c r="GVE141" s="37"/>
      <c r="GVF141" s="37"/>
      <c r="GVG141" s="37"/>
      <c r="GVH141" s="37"/>
      <c r="GVI141" s="37"/>
      <c r="GVJ141" s="37"/>
      <c r="GVK141" s="37"/>
      <c r="GVL141" s="37"/>
      <c r="GVM141" s="37"/>
      <c r="GVN141" s="37"/>
      <c r="GVO141" s="37"/>
      <c r="GVP141" s="37"/>
      <c r="GVQ141" s="37"/>
      <c r="GVR141" s="37"/>
      <c r="GVS141" s="37"/>
      <c r="GVT141" s="37"/>
      <c r="GVU141" s="37"/>
      <c r="GVV141" s="37"/>
      <c r="GVW141" s="37"/>
      <c r="GVX141" s="37"/>
      <c r="GVY141" s="37"/>
      <c r="GVZ141" s="37"/>
      <c r="GWA141" s="37"/>
      <c r="GWB141" s="37"/>
      <c r="GWC141" s="37"/>
      <c r="GWD141" s="37"/>
      <c r="GWE141" s="37"/>
      <c r="GWF141" s="37"/>
      <c r="GWG141" s="37"/>
      <c r="GWH141" s="37"/>
      <c r="GWI141" s="37"/>
      <c r="GWJ141" s="37"/>
      <c r="GWK141" s="37"/>
      <c r="GWL141" s="37"/>
      <c r="GWM141" s="37"/>
      <c r="GWN141" s="37"/>
      <c r="GWO141" s="37"/>
      <c r="GWP141" s="37"/>
      <c r="GWQ141" s="37"/>
      <c r="GWR141" s="37"/>
      <c r="GWS141" s="37"/>
      <c r="GWT141" s="37"/>
      <c r="GWU141" s="37"/>
      <c r="GWV141" s="37"/>
      <c r="GWW141" s="37"/>
      <c r="GWX141" s="37"/>
      <c r="GWY141" s="37"/>
      <c r="GWZ141" s="37"/>
      <c r="GXA141" s="37"/>
      <c r="GXB141" s="37"/>
      <c r="GXC141" s="37"/>
      <c r="GXD141" s="37"/>
      <c r="GXE141" s="37"/>
      <c r="GXF141" s="37"/>
      <c r="GXG141" s="37"/>
      <c r="GXH141" s="37"/>
      <c r="GXI141" s="37"/>
      <c r="GXJ141" s="37"/>
      <c r="GXK141" s="37"/>
      <c r="GXL141" s="37"/>
      <c r="GXM141" s="37"/>
      <c r="GXN141" s="37"/>
      <c r="GXO141" s="37"/>
      <c r="GXP141" s="37"/>
      <c r="GXQ141" s="37"/>
      <c r="GXR141" s="37"/>
      <c r="GXS141" s="37"/>
      <c r="GXT141" s="37"/>
      <c r="GXU141" s="37"/>
      <c r="GXV141" s="37"/>
      <c r="GXW141" s="37"/>
      <c r="GXX141" s="37"/>
      <c r="GXY141" s="37"/>
      <c r="GXZ141" s="37"/>
      <c r="GYA141" s="37"/>
      <c r="GYB141" s="37"/>
      <c r="GYC141" s="37"/>
      <c r="GYD141" s="37"/>
      <c r="GYE141" s="37"/>
      <c r="GYF141" s="37"/>
      <c r="GYG141" s="37"/>
      <c r="GYH141" s="37"/>
      <c r="GYI141" s="37"/>
      <c r="GYJ141" s="37"/>
      <c r="GYK141" s="37"/>
      <c r="GYL141" s="37"/>
      <c r="GYM141" s="37"/>
      <c r="GYN141" s="37"/>
      <c r="GYO141" s="37"/>
      <c r="GYP141" s="37"/>
      <c r="GYQ141" s="37"/>
      <c r="GYR141" s="37"/>
      <c r="GYS141" s="37"/>
      <c r="GYT141" s="37"/>
      <c r="GYU141" s="37"/>
      <c r="GYV141" s="37"/>
      <c r="GYW141" s="37"/>
      <c r="GYX141" s="37"/>
      <c r="GYY141" s="37"/>
      <c r="GYZ141" s="37"/>
      <c r="GZA141" s="37"/>
      <c r="GZB141" s="37"/>
      <c r="GZC141" s="37"/>
      <c r="GZD141" s="37"/>
      <c r="GZE141" s="37"/>
      <c r="GZF141" s="37"/>
      <c r="GZG141" s="37"/>
      <c r="GZH141" s="37"/>
      <c r="GZI141" s="37"/>
      <c r="GZJ141" s="37"/>
      <c r="GZK141" s="37"/>
      <c r="GZL141" s="37"/>
      <c r="GZM141" s="37"/>
      <c r="GZN141" s="37"/>
      <c r="GZO141" s="37"/>
      <c r="GZP141" s="37"/>
      <c r="GZQ141" s="37"/>
      <c r="GZR141" s="37"/>
      <c r="GZS141" s="37"/>
      <c r="GZT141" s="37"/>
      <c r="GZU141" s="37"/>
      <c r="GZV141" s="37"/>
      <c r="GZW141" s="37"/>
      <c r="GZX141" s="37"/>
      <c r="GZY141" s="37"/>
      <c r="GZZ141" s="37"/>
      <c r="HAA141" s="37"/>
      <c r="HAB141" s="37"/>
      <c r="HAC141" s="37"/>
      <c r="HAD141" s="37"/>
      <c r="HAE141" s="37"/>
      <c r="HAF141" s="37"/>
      <c r="HAG141" s="37"/>
      <c r="HAH141" s="37"/>
      <c r="HAI141" s="37"/>
      <c r="HAJ141" s="37"/>
      <c r="HAK141" s="37"/>
      <c r="HAL141" s="37"/>
      <c r="HAM141" s="37"/>
      <c r="HAN141" s="37"/>
      <c r="HAO141" s="37"/>
      <c r="HAP141" s="37"/>
      <c r="HAQ141" s="37"/>
      <c r="HAR141" s="37"/>
      <c r="HAS141" s="37"/>
      <c r="HAT141" s="37"/>
      <c r="HAU141" s="37"/>
      <c r="HAV141" s="37"/>
      <c r="HAW141" s="37"/>
      <c r="HAX141" s="37"/>
      <c r="HAY141" s="37"/>
      <c r="HAZ141" s="37"/>
      <c r="HBA141" s="37"/>
      <c r="HBB141" s="37"/>
      <c r="HBC141" s="37"/>
      <c r="HBD141" s="37"/>
      <c r="HBE141" s="37"/>
      <c r="HBF141" s="37"/>
      <c r="HBG141" s="37"/>
      <c r="HBH141" s="37"/>
      <c r="HBI141" s="37"/>
      <c r="HBJ141" s="37"/>
      <c r="HBK141" s="37"/>
      <c r="HBL141" s="37"/>
      <c r="HBM141" s="37"/>
      <c r="HBN141" s="37"/>
      <c r="HBO141" s="37"/>
      <c r="HBP141" s="37"/>
      <c r="HBQ141" s="37"/>
      <c r="HBR141" s="37"/>
      <c r="HBS141" s="37"/>
      <c r="HBT141" s="37"/>
      <c r="HBU141" s="37"/>
      <c r="HBV141" s="37"/>
      <c r="HBW141" s="37"/>
      <c r="HBX141" s="37"/>
      <c r="HBY141" s="37"/>
      <c r="HBZ141" s="37"/>
      <c r="HCA141" s="37"/>
      <c r="HCB141" s="37"/>
      <c r="HCC141" s="37"/>
      <c r="HCD141" s="37"/>
      <c r="HCE141" s="37"/>
      <c r="HCF141" s="37"/>
      <c r="HCG141" s="37"/>
      <c r="HCH141" s="37"/>
      <c r="HCI141" s="37"/>
      <c r="HCJ141" s="37"/>
      <c r="HCK141" s="37"/>
      <c r="HCL141" s="37"/>
      <c r="HCM141" s="37"/>
      <c r="HCN141" s="37"/>
      <c r="HCO141" s="37"/>
      <c r="HCP141" s="37"/>
      <c r="HCQ141" s="37"/>
      <c r="HCR141" s="37"/>
      <c r="HCS141" s="37"/>
      <c r="HCT141" s="37"/>
      <c r="HCU141" s="37"/>
      <c r="HCV141" s="37"/>
      <c r="HCW141" s="37"/>
      <c r="HCX141" s="37"/>
      <c r="HCY141" s="37"/>
      <c r="HCZ141" s="37"/>
      <c r="HDA141" s="37"/>
      <c r="HDB141" s="37"/>
      <c r="HDC141" s="37"/>
      <c r="HDD141" s="37"/>
      <c r="HDE141" s="37"/>
      <c r="HDF141" s="37"/>
      <c r="HDG141" s="37"/>
      <c r="HDH141" s="37"/>
      <c r="HDI141" s="37"/>
      <c r="HDJ141" s="37"/>
      <c r="HDK141" s="37"/>
      <c r="HDL141" s="37"/>
      <c r="HDM141" s="37"/>
      <c r="HDN141" s="37"/>
      <c r="HDO141" s="37"/>
      <c r="HDP141" s="37"/>
      <c r="HDQ141" s="37"/>
      <c r="HDR141" s="37"/>
      <c r="HDS141" s="37"/>
      <c r="HDT141" s="37"/>
      <c r="HDU141" s="37"/>
      <c r="HDV141" s="37"/>
      <c r="HDW141" s="37"/>
      <c r="HDX141" s="37"/>
      <c r="HDY141" s="37"/>
      <c r="HDZ141" s="37"/>
      <c r="HEA141" s="37"/>
      <c r="HEB141" s="37"/>
      <c r="HEC141" s="37"/>
      <c r="HED141" s="37"/>
      <c r="HEE141" s="37"/>
      <c r="HEF141" s="37"/>
      <c r="HEG141" s="37"/>
      <c r="HEH141" s="37"/>
      <c r="HEI141" s="37"/>
      <c r="HEJ141" s="37"/>
      <c r="HEK141" s="37"/>
      <c r="HEL141" s="37"/>
      <c r="HEM141" s="37"/>
      <c r="HEN141" s="37"/>
      <c r="HEO141" s="37"/>
      <c r="HEP141" s="37"/>
      <c r="HEQ141" s="37"/>
      <c r="HER141" s="37"/>
      <c r="HES141" s="37"/>
      <c r="HET141" s="37"/>
      <c r="HEU141" s="37"/>
      <c r="HEV141" s="37"/>
      <c r="HEW141" s="37"/>
      <c r="HEX141" s="37"/>
      <c r="HEY141" s="37"/>
      <c r="HEZ141" s="37"/>
      <c r="HFA141" s="37"/>
      <c r="HFB141" s="37"/>
      <c r="HFC141" s="37"/>
      <c r="HFD141" s="37"/>
      <c r="HFE141" s="37"/>
      <c r="HFF141" s="37"/>
      <c r="HFG141" s="37"/>
      <c r="HFH141" s="37"/>
      <c r="HFI141" s="37"/>
      <c r="HFJ141" s="37"/>
      <c r="HFK141" s="37"/>
      <c r="HFL141" s="37"/>
      <c r="HFM141" s="37"/>
      <c r="HFN141" s="37"/>
      <c r="HFO141" s="37"/>
      <c r="HFP141" s="37"/>
      <c r="HFQ141" s="37"/>
      <c r="HFR141" s="37"/>
      <c r="HFS141" s="37"/>
      <c r="HFT141" s="37"/>
      <c r="HFU141" s="37"/>
      <c r="HFV141" s="37"/>
      <c r="HFW141" s="37"/>
      <c r="HFX141" s="37"/>
      <c r="HFY141" s="37"/>
      <c r="HFZ141" s="37"/>
      <c r="HGA141" s="37"/>
      <c r="HGB141" s="37"/>
      <c r="HGC141" s="37"/>
      <c r="HGD141" s="37"/>
      <c r="HGE141" s="37"/>
      <c r="HGF141" s="37"/>
      <c r="HGG141" s="37"/>
      <c r="HGH141" s="37"/>
      <c r="HGI141" s="37"/>
      <c r="HGJ141" s="37"/>
      <c r="HGK141" s="37"/>
      <c r="HGL141" s="37"/>
      <c r="HGM141" s="37"/>
      <c r="HGN141" s="37"/>
      <c r="HGO141" s="37"/>
      <c r="HGP141" s="37"/>
      <c r="HGQ141" s="37"/>
      <c r="HGR141" s="37"/>
      <c r="HGS141" s="37"/>
      <c r="HGT141" s="37"/>
      <c r="HGU141" s="37"/>
      <c r="HGV141" s="37"/>
      <c r="HGW141" s="37"/>
      <c r="HGX141" s="37"/>
      <c r="HGY141" s="37"/>
      <c r="HGZ141" s="37"/>
      <c r="HHA141" s="37"/>
      <c r="HHB141" s="37"/>
      <c r="HHC141" s="37"/>
      <c r="HHD141" s="37"/>
      <c r="HHE141" s="37"/>
      <c r="HHF141" s="37"/>
      <c r="HHG141" s="37"/>
      <c r="HHH141" s="37"/>
      <c r="HHI141" s="37"/>
      <c r="HHJ141" s="37"/>
      <c r="HHK141" s="37"/>
      <c r="HHL141" s="37"/>
      <c r="HHM141" s="37"/>
      <c r="HHN141" s="37"/>
      <c r="HHO141" s="37"/>
      <c r="HHP141" s="37"/>
      <c r="HHQ141" s="37"/>
      <c r="HHR141" s="37"/>
      <c r="HHS141" s="37"/>
      <c r="HHT141" s="37"/>
      <c r="HHU141" s="37"/>
      <c r="HHV141" s="37"/>
      <c r="HHW141" s="37"/>
      <c r="HHX141" s="37"/>
      <c r="HHY141" s="37"/>
      <c r="HHZ141" s="37"/>
      <c r="HIA141" s="37"/>
      <c r="HIB141" s="37"/>
      <c r="HIC141" s="37"/>
      <c r="HID141" s="37"/>
      <c r="HIE141" s="37"/>
      <c r="HIF141" s="37"/>
      <c r="HIG141" s="37"/>
      <c r="HIH141" s="37"/>
      <c r="HII141" s="37"/>
      <c r="HIJ141" s="37"/>
      <c r="HIK141" s="37"/>
      <c r="HIL141" s="37"/>
      <c r="HIM141" s="37"/>
      <c r="HIN141" s="37"/>
      <c r="HIO141" s="37"/>
      <c r="HIP141" s="37"/>
      <c r="HIQ141" s="37"/>
      <c r="HIR141" s="37"/>
      <c r="HIS141" s="37"/>
      <c r="HIT141" s="37"/>
      <c r="HIU141" s="37"/>
      <c r="HIV141" s="37"/>
      <c r="HIW141" s="37"/>
      <c r="HIX141" s="37"/>
      <c r="HIY141" s="37"/>
      <c r="HIZ141" s="37"/>
      <c r="HJA141" s="37"/>
      <c r="HJB141" s="37"/>
      <c r="HJC141" s="37"/>
      <c r="HJD141" s="37"/>
      <c r="HJE141" s="37"/>
      <c r="HJF141" s="37"/>
      <c r="HJG141" s="37"/>
      <c r="HJH141" s="37"/>
      <c r="HJI141" s="37"/>
      <c r="HJJ141" s="37"/>
      <c r="HJK141" s="37"/>
      <c r="HJL141" s="37"/>
      <c r="HJM141" s="37"/>
      <c r="HJN141" s="37"/>
      <c r="HJO141" s="37"/>
      <c r="HJP141" s="37"/>
      <c r="HJQ141" s="37"/>
      <c r="HJR141" s="37"/>
      <c r="HJS141" s="37"/>
      <c r="HJT141" s="37"/>
      <c r="HJU141" s="37"/>
      <c r="HJV141" s="37"/>
      <c r="HJW141" s="37"/>
      <c r="HJX141" s="37"/>
      <c r="HJY141" s="37"/>
      <c r="HJZ141" s="37"/>
      <c r="HKA141" s="37"/>
      <c r="HKB141" s="37"/>
      <c r="HKC141" s="37"/>
      <c r="HKD141" s="37"/>
      <c r="HKE141" s="37"/>
      <c r="HKF141" s="37"/>
      <c r="HKG141" s="37"/>
      <c r="HKH141" s="37"/>
      <c r="HKI141" s="37"/>
      <c r="HKJ141" s="37"/>
      <c r="HKK141" s="37"/>
      <c r="HKL141" s="37"/>
      <c r="HKM141" s="37"/>
      <c r="HKN141" s="37"/>
      <c r="HKO141" s="37"/>
      <c r="HKP141" s="37"/>
      <c r="HKQ141" s="37"/>
      <c r="HKR141" s="37"/>
      <c r="HKS141" s="37"/>
      <c r="HKT141" s="37"/>
      <c r="HKU141" s="37"/>
      <c r="HKV141" s="37"/>
      <c r="HKW141" s="37"/>
      <c r="HKX141" s="37"/>
      <c r="HKY141" s="37"/>
      <c r="HKZ141" s="37"/>
      <c r="HLA141" s="37"/>
      <c r="HLB141" s="37"/>
      <c r="HLC141" s="37"/>
      <c r="HLD141" s="37"/>
      <c r="HLE141" s="37"/>
      <c r="HLF141" s="37"/>
      <c r="HLG141" s="37"/>
      <c r="HLH141" s="37"/>
      <c r="HLI141" s="37"/>
      <c r="HLJ141" s="37"/>
      <c r="HLK141" s="37"/>
      <c r="HLL141" s="37"/>
      <c r="HLM141" s="37"/>
      <c r="HLN141" s="37"/>
      <c r="HLO141" s="37"/>
      <c r="HLP141" s="37"/>
      <c r="HLQ141" s="37"/>
      <c r="HLR141" s="37"/>
      <c r="HLS141" s="37"/>
      <c r="HLT141" s="37"/>
      <c r="HLU141" s="37"/>
      <c r="HLV141" s="37"/>
      <c r="HLW141" s="37"/>
      <c r="HLX141" s="37"/>
      <c r="HLY141" s="37"/>
      <c r="HLZ141" s="37"/>
      <c r="HMA141" s="37"/>
      <c r="HMB141" s="37"/>
      <c r="HMC141" s="37"/>
      <c r="HMD141" s="37"/>
      <c r="HME141" s="37"/>
      <c r="HMF141" s="37"/>
      <c r="HMG141" s="37"/>
      <c r="HMH141" s="37"/>
      <c r="HMI141" s="37"/>
      <c r="HMJ141" s="37"/>
      <c r="HMK141" s="37"/>
      <c r="HML141" s="37"/>
      <c r="HMM141" s="37"/>
      <c r="HMN141" s="37"/>
      <c r="HMO141" s="37"/>
      <c r="HMP141" s="37"/>
      <c r="HMQ141" s="37"/>
      <c r="HMR141" s="37"/>
      <c r="HMS141" s="37"/>
      <c r="HMT141" s="37"/>
      <c r="HMU141" s="37"/>
      <c r="HMV141" s="37"/>
      <c r="HMW141" s="37"/>
      <c r="HMX141" s="37"/>
      <c r="HMY141" s="37"/>
      <c r="HMZ141" s="37"/>
      <c r="HNA141" s="37"/>
      <c r="HNB141" s="37"/>
      <c r="HNC141" s="37"/>
      <c r="HND141" s="37"/>
      <c r="HNE141" s="37"/>
      <c r="HNF141" s="37"/>
      <c r="HNG141" s="37"/>
      <c r="HNH141" s="37"/>
      <c r="HNI141" s="37"/>
      <c r="HNJ141" s="37"/>
      <c r="HNK141" s="37"/>
      <c r="HNL141" s="37"/>
      <c r="HNM141" s="37"/>
      <c r="HNN141" s="37"/>
      <c r="HNO141" s="37"/>
      <c r="HNP141" s="37"/>
      <c r="HNQ141" s="37"/>
      <c r="HNR141" s="37"/>
      <c r="HNS141" s="37"/>
      <c r="HNT141" s="37"/>
      <c r="HNU141" s="37"/>
      <c r="HNV141" s="37"/>
      <c r="HNW141" s="37"/>
      <c r="HNX141" s="37"/>
      <c r="HNY141" s="37"/>
      <c r="HNZ141" s="37"/>
      <c r="HOA141" s="37"/>
      <c r="HOB141" s="37"/>
      <c r="HOC141" s="37"/>
      <c r="HOD141" s="37"/>
      <c r="HOE141" s="37"/>
      <c r="HOF141" s="37"/>
      <c r="HOG141" s="37"/>
      <c r="HOH141" s="37"/>
      <c r="HOI141" s="37"/>
      <c r="HOJ141" s="37"/>
      <c r="HOK141" s="37"/>
      <c r="HOL141" s="37"/>
      <c r="HOM141" s="37"/>
      <c r="HON141" s="37"/>
      <c r="HOO141" s="37"/>
      <c r="HOP141" s="37"/>
      <c r="HOQ141" s="37"/>
      <c r="HOR141" s="37"/>
      <c r="HOS141" s="37"/>
      <c r="HOT141" s="37"/>
      <c r="HOU141" s="37"/>
      <c r="HOV141" s="37"/>
      <c r="HOW141" s="37"/>
      <c r="HOX141" s="37"/>
      <c r="HOY141" s="37"/>
      <c r="HOZ141" s="37"/>
      <c r="HPA141" s="37"/>
      <c r="HPB141" s="37"/>
      <c r="HPC141" s="37"/>
      <c r="HPD141" s="37"/>
      <c r="HPE141" s="37"/>
      <c r="HPF141" s="37"/>
      <c r="HPG141" s="37"/>
      <c r="HPH141" s="37"/>
      <c r="HPI141" s="37"/>
      <c r="HPJ141" s="37"/>
      <c r="HPK141" s="37"/>
      <c r="HPL141" s="37"/>
      <c r="HPM141" s="37"/>
      <c r="HPN141" s="37"/>
      <c r="HPO141" s="37"/>
      <c r="HPP141" s="37"/>
      <c r="HPQ141" s="37"/>
      <c r="HPR141" s="37"/>
      <c r="HPS141" s="37"/>
      <c r="HPT141" s="37"/>
      <c r="HPU141" s="37"/>
      <c r="HPV141" s="37"/>
      <c r="HPW141" s="37"/>
      <c r="HPX141" s="37"/>
      <c r="HPY141" s="37"/>
      <c r="HPZ141" s="37"/>
      <c r="HQA141" s="37"/>
      <c r="HQB141" s="37"/>
      <c r="HQC141" s="37"/>
      <c r="HQD141" s="37"/>
      <c r="HQE141" s="37"/>
      <c r="HQF141" s="37"/>
      <c r="HQG141" s="37"/>
      <c r="HQH141" s="37"/>
      <c r="HQI141" s="37"/>
      <c r="HQJ141" s="37"/>
      <c r="HQK141" s="37"/>
      <c r="HQL141" s="37"/>
      <c r="HQM141" s="37"/>
      <c r="HQN141" s="37"/>
      <c r="HQO141" s="37"/>
      <c r="HQP141" s="37"/>
      <c r="HQQ141" s="37"/>
      <c r="HQR141" s="37"/>
      <c r="HQS141" s="37"/>
      <c r="HQT141" s="37"/>
      <c r="HQU141" s="37"/>
      <c r="HQV141" s="37"/>
      <c r="HQW141" s="37"/>
      <c r="HQX141" s="37"/>
      <c r="HQY141" s="37"/>
      <c r="HQZ141" s="37"/>
      <c r="HRA141" s="37"/>
      <c r="HRB141" s="37"/>
      <c r="HRC141" s="37"/>
      <c r="HRD141" s="37"/>
      <c r="HRE141" s="37"/>
      <c r="HRF141" s="37"/>
      <c r="HRG141" s="37"/>
      <c r="HRH141" s="37"/>
      <c r="HRI141" s="37"/>
      <c r="HRJ141" s="37"/>
      <c r="HRK141" s="37"/>
      <c r="HRL141" s="37"/>
      <c r="HRM141" s="37"/>
      <c r="HRN141" s="37"/>
      <c r="HRO141" s="37"/>
      <c r="HRP141" s="37"/>
      <c r="HRQ141" s="37"/>
      <c r="HRR141" s="37"/>
      <c r="HRS141" s="37"/>
      <c r="HRT141" s="37"/>
      <c r="HRU141" s="37"/>
      <c r="HRV141" s="37"/>
      <c r="HRW141" s="37"/>
      <c r="HRX141" s="37"/>
      <c r="HRY141" s="37"/>
      <c r="HRZ141" s="37"/>
      <c r="HSA141" s="37"/>
      <c r="HSB141" s="37"/>
      <c r="HSC141" s="37"/>
      <c r="HSD141" s="37"/>
      <c r="HSE141" s="37"/>
      <c r="HSF141" s="37"/>
      <c r="HSG141" s="37"/>
      <c r="HSH141" s="37"/>
      <c r="HSI141" s="37"/>
      <c r="HSJ141" s="37"/>
      <c r="HSK141" s="37"/>
      <c r="HSL141" s="37"/>
      <c r="HSM141" s="37"/>
      <c r="HSN141" s="37"/>
      <c r="HSO141" s="37"/>
      <c r="HSP141" s="37"/>
      <c r="HSQ141" s="37"/>
      <c r="HSR141" s="37"/>
      <c r="HSS141" s="37"/>
      <c r="HST141" s="37"/>
      <c r="HSU141" s="37"/>
      <c r="HSV141" s="37"/>
      <c r="HSW141" s="37"/>
      <c r="HSX141" s="37"/>
      <c r="HSY141" s="37"/>
      <c r="HSZ141" s="37"/>
      <c r="HTA141" s="37"/>
      <c r="HTB141" s="37"/>
      <c r="HTC141" s="37"/>
      <c r="HTD141" s="37"/>
      <c r="HTE141" s="37"/>
      <c r="HTF141" s="37"/>
      <c r="HTG141" s="37"/>
      <c r="HTH141" s="37"/>
      <c r="HTI141" s="37"/>
      <c r="HTJ141" s="37"/>
      <c r="HTK141" s="37"/>
      <c r="HTL141" s="37"/>
      <c r="HTM141" s="37"/>
      <c r="HTN141" s="37"/>
      <c r="HTO141" s="37"/>
      <c r="HTP141" s="37"/>
      <c r="HTQ141" s="37"/>
      <c r="HTR141" s="37"/>
      <c r="HTS141" s="37"/>
      <c r="HTT141" s="37"/>
      <c r="HTU141" s="37"/>
      <c r="HTV141" s="37"/>
      <c r="HTW141" s="37"/>
      <c r="HTX141" s="37"/>
      <c r="HTY141" s="37"/>
      <c r="HTZ141" s="37"/>
      <c r="HUA141" s="37"/>
      <c r="HUB141" s="37"/>
      <c r="HUC141" s="37"/>
      <c r="HUD141" s="37"/>
      <c r="HUE141" s="37"/>
      <c r="HUF141" s="37"/>
      <c r="HUG141" s="37"/>
      <c r="HUH141" s="37"/>
      <c r="HUI141" s="37"/>
      <c r="HUJ141" s="37"/>
      <c r="HUK141" s="37"/>
      <c r="HUL141" s="37"/>
      <c r="HUM141" s="37"/>
      <c r="HUN141" s="37"/>
      <c r="HUO141" s="37"/>
      <c r="HUP141" s="37"/>
      <c r="HUQ141" s="37"/>
      <c r="HUR141" s="37"/>
      <c r="HUS141" s="37"/>
      <c r="HUT141" s="37"/>
      <c r="HUU141" s="37"/>
      <c r="HUV141" s="37"/>
      <c r="HUW141" s="37"/>
      <c r="HUX141" s="37"/>
      <c r="HUY141" s="37"/>
      <c r="HUZ141" s="37"/>
      <c r="HVA141" s="37"/>
      <c r="HVB141" s="37"/>
      <c r="HVC141" s="37"/>
      <c r="HVD141" s="37"/>
      <c r="HVE141" s="37"/>
      <c r="HVF141" s="37"/>
      <c r="HVG141" s="37"/>
      <c r="HVH141" s="37"/>
      <c r="HVI141" s="37"/>
      <c r="HVJ141" s="37"/>
      <c r="HVK141" s="37"/>
      <c r="HVL141" s="37"/>
      <c r="HVM141" s="37"/>
      <c r="HVN141" s="37"/>
      <c r="HVO141" s="37"/>
      <c r="HVP141" s="37"/>
      <c r="HVQ141" s="37"/>
      <c r="HVR141" s="37"/>
      <c r="HVS141" s="37"/>
      <c r="HVT141" s="37"/>
      <c r="HVU141" s="37"/>
      <c r="HVV141" s="37"/>
      <c r="HVW141" s="37"/>
      <c r="HVX141" s="37"/>
      <c r="HVY141" s="37"/>
      <c r="HVZ141" s="37"/>
      <c r="HWA141" s="37"/>
      <c r="HWB141" s="37"/>
      <c r="HWC141" s="37"/>
      <c r="HWD141" s="37"/>
      <c r="HWE141" s="37"/>
      <c r="HWF141" s="37"/>
      <c r="HWG141" s="37"/>
      <c r="HWH141" s="37"/>
      <c r="HWI141" s="37"/>
      <c r="HWJ141" s="37"/>
      <c r="HWK141" s="37"/>
      <c r="HWL141" s="37"/>
      <c r="HWM141" s="37"/>
      <c r="HWN141" s="37"/>
      <c r="HWO141" s="37"/>
      <c r="HWP141" s="37"/>
      <c r="HWQ141" s="37"/>
      <c r="HWR141" s="37"/>
      <c r="HWS141" s="37"/>
      <c r="HWT141" s="37"/>
      <c r="HWU141" s="37"/>
      <c r="HWV141" s="37"/>
      <c r="HWW141" s="37"/>
      <c r="HWX141" s="37"/>
      <c r="HWY141" s="37"/>
      <c r="HWZ141" s="37"/>
      <c r="HXA141" s="37"/>
      <c r="HXB141" s="37"/>
      <c r="HXC141" s="37"/>
      <c r="HXD141" s="37"/>
      <c r="HXE141" s="37"/>
      <c r="HXF141" s="37"/>
      <c r="HXG141" s="37"/>
      <c r="HXH141" s="37"/>
      <c r="HXI141" s="37"/>
      <c r="HXJ141" s="37"/>
      <c r="HXK141" s="37"/>
      <c r="HXL141" s="37"/>
      <c r="HXM141" s="37"/>
      <c r="HXN141" s="37"/>
      <c r="HXO141" s="37"/>
      <c r="HXP141" s="37"/>
      <c r="HXQ141" s="37"/>
      <c r="HXR141" s="37"/>
      <c r="HXS141" s="37"/>
      <c r="HXT141" s="37"/>
      <c r="HXU141" s="37"/>
      <c r="HXV141" s="37"/>
      <c r="HXW141" s="37"/>
      <c r="HXX141" s="37"/>
      <c r="HXY141" s="37"/>
      <c r="HXZ141" s="37"/>
      <c r="HYA141" s="37"/>
      <c r="HYB141" s="37"/>
      <c r="HYC141" s="37"/>
      <c r="HYD141" s="37"/>
      <c r="HYE141" s="37"/>
      <c r="HYF141" s="37"/>
      <c r="HYG141" s="37"/>
      <c r="HYH141" s="37"/>
      <c r="HYI141" s="37"/>
      <c r="HYJ141" s="37"/>
      <c r="HYK141" s="37"/>
      <c r="HYL141" s="37"/>
      <c r="HYM141" s="37"/>
      <c r="HYN141" s="37"/>
      <c r="HYO141" s="37"/>
      <c r="HYP141" s="37"/>
      <c r="HYQ141" s="37"/>
      <c r="HYR141" s="37"/>
      <c r="HYS141" s="37"/>
      <c r="HYT141" s="37"/>
      <c r="HYU141" s="37"/>
      <c r="HYV141" s="37"/>
      <c r="HYW141" s="37"/>
      <c r="HYX141" s="37"/>
      <c r="HYY141" s="37"/>
      <c r="HYZ141" s="37"/>
      <c r="HZA141" s="37"/>
      <c r="HZB141" s="37"/>
      <c r="HZC141" s="37"/>
      <c r="HZD141" s="37"/>
      <c r="HZE141" s="37"/>
      <c r="HZF141" s="37"/>
      <c r="HZG141" s="37"/>
      <c r="HZH141" s="37"/>
      <c r="HZI141" s="37"/>
      <c r="HZJ141" s="37"/>
      <c r="HZK141" s="37"/>
      <c r="HZL141" s="37"/>
      <c r="HZM141" s="37"/>
      <c r="HZN141" s="37"/>
      <c r="HZO141" s="37"/>
      <c r="HZP141" s="37"/>
      <c r="HZQ141" s="37"/>
      <c r="HZR141" s="37"/>
      <c r="HZS141" s="37"/>
      <c r="HZT141" s="37"/>
      <c r="HZU141" s="37"/>
      <c r="HZV141" s="37"/>
      <c r="HZW141" s="37"/>
      <c r="HZX141" s="37"/>
      <c r="HZY141" s="37"/>
      <c r="HZZ141" s="37"/>
      <c r="IAA141" s="37"/>
      <c r="IAB141" s="37"/>
      <c r="IAC141" s="37"/>
      <c r="IAD141" s="37"/>
      <c r="IAE141" s="37"/>
      <c r="IAF141" s="37"/>
      <c r="IAG141" s="37"/>
      <c r="IAH141" s="37"/>
      <c r="IAI141" s="37"/>
      <c r="IAJ141" s="37"/>
      <c r="IAK141" s="37"/>
      <c r="IAL141" s="37"/>
      <c r="IAM141" s="37"/>
      <c r="IAN141" s="37"/>
      <c r="IAO141" s="37"/>
      <c r="IAP141" s="37"/>
      <c r="IAQ141" s="37"/>
      <c r="IAR141" s="37"/>
      <c r="IAS141" s="37"/>
      <c r="IAT141" s="37"/>
      <c r="IAU141" s="37"/>
      <c r="IAV141" s="37"/>
      <c r="IAW141" s="37"/>
      <c r="IAX141" s="37"/>
      <c r="IAY141" s="37"/>
      <c r="IAZ141" s="37"/>
      <c r="IBA141" s="37"/>
      <c r="IBB141" s="37"/>
      <c r="IBC141" s="37"/>
      <c r="IBD141" s="37"/>
      <c r="IBE141" s="37"/>
      <c r="IBF141" s="37"/>
      <c r="IBG141" s="37"/>
      <c r="IBH141" s="37"/>
      <c r="IBI141" s="37"/>
      <c r="IBJ141" s="37"/>
      <c r="IBK141" s="37"/>
      <c r="IBL141" s="37"/>
      <c r="IBM141" s="37"/>
      <c r="IBN141" s="37"/>
      <c r="IBO141" s="37"/>
      <c r="IBP141" s="37"/>
      <c r="IBQ141" s="37"/>
      <c r="IBR141" s="37"/>
      <c r="IBS141" s="37"/>
      <c r="IBT141" s="37"/>
      <c r="IBU141" s="37"/>
      <c r="IBV141" s="37"/>
      <c r="IBW141" s="37"/>
      <c r="IBX141" s="37"/>
      <c r="IBY141" s="37"/>
      <c r="IBZ141" s="37"/>
      <c r="ICA141" s="37"/>
      <c r="ICB141" s="37"/>
      <c r="ICC141" s="37"/>
      <c r="ICD141" s="37"/>
      <c r="ICE141" s="37"/>
      <c r="ICF141" s="37"/>
      <c r="ICG141" s="37"/>
      <c r="ICH141" s="37"/>
      <c r="ICI141" s="37"/>
      <c r="ICJ141" s="37"/>
      <c r="ICK141" s="37"/>
      <c r="ICL141" s="37"/>
      <c r="ICM141" s="37"/>
      <c r="ICN141" s="37"/>
      <c r="ICO141" s="37"/>
      <c r="ICP141" s="37"/>
      <c r="ICQ141" s="37"/>
      <c r="ICR141" s="37"/>
      <c r="ICS141" s="37"/>
      <c r="ICT141" s="37"/>
      <c r="ICU141" s="37"/>
      <c r="ICV141" s="37"/>
      <c r="ICW141" s="37"/>
      <c r="ICX141" s="37"/>
      <c r="ICY141" s="37"/>
      <c r="ICZ141" s="37"/>
      <c r="IDA141" s="37"/>
      <c r="IDB141" s="37"/>
      <c r="IDC141" s="37"/>
      <c r="IDD141" s="37"/>
      <c r="IDE141" s="37"/>
      <c r="IDF141" s="37"/>
      <c r="IDG141" s="37"/>
      <c r="IDH141" s="37"/>
      <c r="IDI141" s="37"/>
      <c r="IDJ141" s="37"/>
      <c r="IDK141" s="37"/>
      <c r="IDL141" s="37"/>
      <c r="IDM141" s="37"/>
      <c r="IDN141" s="37"/>
      <c r="IDO141" s="37"/>
      <c r="IDP141" s="37"/>
      <c r="IDQ141" s="37"/>
      <c r="IDR141" s="37"/>
      <c r="IDS141" s="37"/>
      <c r="IDT141" s="37"/>
      <c r="IDU141" s="37"/>
      <c r="IDV141" s="37"/>
      <c r="IDW141" s="37"/>
      <c r="IDX141" s="37"/>
      <c r="IDY141" s="37"/>
      <c r="IDZ141" s="37"/>
      <c r="IEA141" s="37"/>
      <c r="IEB141" s="37"/>
      <c r="IEC141" s="37"/>
      <c r="IED141" s="37"/>
      <c r="IEE141" s="37"/>
      <c r="IEF141" s="37"/>
      <c r="IEG141" s="37"/>
      <c r="IEH141" s="37"/>
      <c r="IEI141" s="37"/>
      <c r="IEJ141" s="37"/>
      <c r="IEK141" s="37"/>
      <c r="IEL141" s="37"/>
      <c r="IEM141" s="37"/>
      <c r="IEN141" s="37"/>
      <c r="IEO141" s="37"/>
      <c r="IEP141" s="37"/>
      <c r="IEQ141" s="37"/>
      <c r="IER141" s="37"/>
      <c r="IES141" s="37"/>
      <c r="IET141" s="37"/>
      <c r="IEU141" s="37"/>
      <c r="IEV141" s="37"/>
      <c r="IEW141" s="37"/>
      <c r="IEX141" s="37"/>
      <c r="IEY141" s="37"/>
      <c r="IEZ141" s="37"/>
      <c r="IFA141" s="37"/>
      <c r="IFB141" s="37"/>
      <c r="IFC141" s="37"/>
      <c r="IFD141" s="37"/>
      <c r="IFE141" s="37"/>
      <c r="IFF141" s="37"/>
      <c r="IFG141" s="37"/>
      <c r="IFH141" s="37"/>
      <c r="IFI141" s="37"/>
      <c r="IFJ141" s="37"/>
      <c r="IFK141" s="37"/>
      <c r="IFL141" s="37"/>
      <c r="IFM141" s="37"/>
      <c r="IFN141" s="37"/>
      <c r="IFO141" s="37"/>
      <c r="IFP141" s="37"/>
      <c r="IFQ141" s="37"/>
      <c r="IFR141" s="37"/>
      <c r="IFS141" s="37"/>
      <c r="IFT141" s="37"/>
      <c r="IFU141" s="37"/>
      <c r="IFV141" s="37"/>
      <c r="IFW141" s="37"/>
      <c r="IFX141" s="37"/>
      <c r="IFY141" s="37"/>
      <c r="IFZ141" s="37"/>
      <c r="IGA141" s="37"/>
      <c r="IGB141" s="37"/>
      <c r="IGC141" s="37"/>
      <c r="IGD141" s="37"/>
      <c r="IGE141" s="37"/>
      <c r="IGF141" s="37"/>
      <c r="IGG141" s="37"/>
      <c r="IGH141" s="37"/>
      <c r="IGI141" s="37"/>
      <c r="IGJ141" s="37"/>
      <c r="IGK141" s="37"/>
      <c r="IGL141" s="37"/>
      <c r="IGM141" s="37"/>
      <c r="IGN141" s="37"/>
      <c r="IGO141" s="37"/>
      <c r="IGP141" s="37"/>
      <c r="IGQ141" s="37"/>
      <c r="IGR141" s="37"/>
      <c r="IGS141" s="37"/>
      <c r="IGT141" s="37"/>
      <c r="IGU141" s="37"/>
      <c r="IGV141" s="37"/>
      <c r="IGW141" s="37"/>
      <c r="IGX141" s="37"/>
      <c r="IGY141" s="37"/>
      <c r="IGZ141" s="37"/>
      <c r="IHA141" s="37"/>
      <c r="IHB141" s="37"/>
      <c r="IHC141" s="37"/>
      <c r="IHD141" s="37"/>
      <c r="IHE141" s="37"/>
      <c r="IHF141" s="37"/>
      <c r="IHG141" s="37"/>
      <c r="IHH141" s="37"/>
      <c r="IHI141" s="37"/>
      <c r="IHJ141" s="37"/>
      <c r="IHK141" s="37"/>
      <c r="IHL141" s="37"/>
      <c r="IHM141" s="37"/>
      <c r="IHN141" s="37"/>
      <c r="IHO141" s="37"/>
      <c r="IHP141" s="37"/>
      <c r="IHQ141" s="37"/>
      <c r="IHR141" s="37"/>
      <c r="IHS141" s="37"/>
      <c r="IHT141" s="37"/>
      <c r="IHU141" s="37"/>
      <c r="IHV141" s="37"/>
      <c r="IHW141" s="37"/>
      <c r="IHX141" s="37"/>
      <c r="IHY141" s="37"/>
      <c r="IHZ141" s="37"/>
      <c r="IIA141" s="37"/>
      <c r="IIB141" s="37"/>
      <c r="IIC141" s="37"/>
      <c r="IID141" s="37"/>
      <c r="IIE141" s="37"/>
      <c r="IIF141" s="37"/>
      <c r="IIG141" s="37"/>
      <c r="IIH141" s="37"/>
      <c r="III141" s="37"/>
      <c r="IIJ141" s="37"/>
      <c r="IIK141" s="37"/>
      <c r="IIL141" s="37"/>
      <c r="IIM141" s="37"/>
      <c r="IIN141" s="37"/>
      <c r="IIO141" s="37"/>
      <c r="IIP141" s="37"/>
      <c r="IIQ141" s="37"/>
      <c r="IIR141" s="37"/>
      <c r="IIS141" s="37"/>
      <c r="IIT141" s="37"/>
      <c r="IIU141" s="37"/>
      <c r="IIV141" s="37"/>
      <c r="IIW141" s="37"/>
      <c r="IIX141" s="37"/>
      <c r="IIY141" s="37"/>
      <c r="IIZ141" s="37"/>
      <c r="IJA141" s="37"/>
      <c r="IJB141" s="37"/>
      <c r="IJC141" s="37"/>
      <c r="IJD141" s="37"/>
      <c r="IJE141" s="37"/>
      <c r="IJF141" s="37"/>
      <c r="IJG141" s="37"/>
      <c r="IJH141" s="37"/>
      <c r="IJI141" s="37"/>
      <c r="IJJ141" s="37"/>
      <c r="IJK141" s="37"/>
      <c r="IJL141" s="37"/>
      <c r="IJM141" s="37"/>
      <c r="IJN141" s="37"/>
      <c r="IJO141" s="37"/>
      <c r="IJP141" s="37"/>
      <c r="IJQ141" s="37"/>
      <c r="IJR141" s="37"/>
      <c r="IJS141" s="37"/>
      <c r="IJT141" s="37"/>
      <c r="IJU141" s="37"/>
      <c r="IJV141" s="37"/>
      <c r="IJW141" s="37"/>
      <c r="IJX141" s="37"/>
      <c r="IJY141" s="37"/>
      <c r="IJZ141" s="37"/>
      <c r="IKA141" s="37"/>
      <c r="IKB141" s="37"/>
      <c r="IKC141" s="37"/>
      <c r="IKD141" s="37"/>
      <c r="IKE141" s="37"/>
      <c r="IKF141" s="37"/>
      <c r="IKG141" s="37"/>
      <c r="IKH141" s="37"/>
      <c r="IKI141" s="37"/>
      <c r="IKJ141" s="37"/>
      <c r="IKK141" s="37"/>
      <c r="IKL141" s="37"/>
      <c r="IKM141" s="37"/>
      <c r="IKN141" s="37"/>
      <c r="IKO141" s="37"/>
      <c r="IKP141" s="37"/>
      <c r="IKQ141" s="37"/>
      <c r="IKR141" s="37"/>
      <c r="IKS141" s="37"/>
      <c r="IKT141" s="37"/>
      <c r="IKU141" s="37"/>
      <c r="IKV141" s="37"/>
      <c r="IKW141" s="37"/>
      <c r="IKX141" s="37"/>
      <c r="IKY141" s="37"/>
      <c r="IKZ141" s="37"/>
      <c r="ILA141" s="37"/>
      <c r="ILB141" s="37"/>
      <c r="ILC141" s="37"/>
      <c r="ILD141" s="37"/>
      <c r="ILE141" s="37"/>
      <c r="ILF141" s="37"/>
      <c r="ILG141" s="37"/>
      <c r="ILH141" s="37"/>
      <c r="ILI141" s="37"/>
      <c r="ILJ141" s="37"/>
      <c r="ILK141" s="37"/>
      <c r="ILL141" s="37"/>
      <c r="ILM141" s="37"/>
      <c r="ILN141" s="37"/>
      <c r="ILO141" s="37"/>
      <c r="ILP141" s="37"/>
      <c r="ILQ141" s="37"/>
      <c r="ILR141" s="37"/>
      <c r="ILS141" s="37"/>
      <c r="ILT141" s="37"/>
      <c r="ILU141" s="37"/>
      <c r="ILV141" s="37"/>
      <c r="ILW141" s="37"/>
      <c r="ILX141" s="37"/>
      <c r="ILY141" s="37"/>
      <c r="ILZ141" s="37"/>
      <c r="IMA141" s="37"/>
      <c r="IMB141" s="37"/>
      <c r="IMC141" s="37"/>
      <c r="IMD141" s="37"/>
      <c r="IME141" s="37"/>
      <c r="IMF141" s="37"/>
      <c r="IMG141" s="37"/>
      <c r="IMH141" s="37"/>
      <c r="IMI141" s="37"/>
      <c r="IMJ141" s="37"/>
      <c r="IMK141" s="37"/>
      <c r="IML141" s="37"/>
      <c r="IMM141" s="37"/>
      <c r="IMN141" s="37"/>
      <c r="IMO141" s="37"/>
      <c r="IMP141" s="37"/>
      <c r="IMQ141" s="37"/>
      <c r="IMR141" s="37"/>
      <c r="IMS141" s="37"/>
      <c r="IMT141" s="37"/>
      <c r="IMU141" s="37"/>
      <c r="IMV141" s="37"/>
      <c r="IMW141" s="37"/>
      <c r="IMX141" s="37"/>
      <c r="IMY141" s="37"/>
      <c r="IMZ141" s="37"/>
      <c r="INA141" s="37"/>
      <c r="INB141" s="37"/>
      <c r="INC141" s="37"/>
      <c r="IND141" s="37"/>
      <c r="INE141" s="37"/>
      <c r="INF141" s="37"/>
      <c r="ING141" s="37"/>
      <c r="INH141" s="37"/>
      <c r="INI141" s="37"/>
      <c r="INJ141" s="37"/>
      <c r="INK141" s="37"/>
      <c r="INL141" s="37"/>
      <c r="INM141" s="37"/>
      <c r="INN141" s="37"/>
      <c r="INO141" s="37"/>
      <c r="INP141" s="37"/>
      <c r="INQ141" s="37"/>
      <c r="INR141" s="37"/>
      <c r="INS141" s="37"/>
      <c r="INT141" s="37"/>
      <c r="INU141" s="37"/>
      <c r="INV141" s="37"/>
      <c r="INW141" s="37"/>
      <c r="INX141" s="37"/>
      <c r="INY141" s="37"/>
      <c r="INZ141" s="37"/>
      <c r="IOA141" s="37"/>
      <c r="IOB141" s="37"/>
      <c r="IOC141" s="37"/>
      <c r="IOD141" s="37"/>
      <c r="IOE141" s="37"/>
      <c r="IOF141" s="37"/>
      <c r="IOG141" s="37"/>
      <c r="IOH141" s="37"/>
      <c r="IOI141" s="37"/>
      <c r="IOJ141" s="37"/>
      <c r="IOK141" s="37"/>
      <c r="IOL141" s="37"/>
      <c r="IOM141" s="37"/>
      <c r="ION141" s="37"/>
      <c r="IOO141" s="37"/>
      <c r="IOP141" s="37"/>
      <c r="IOQ141" s="37"/>
      <c r="IOR141" s="37"/>
      <c r="IOS141" s="37"/>
      <c r="IOT141" s="37"/>
      <c r="IOU141" s="37"/>
      <c r="IOV141" s="37"/>
      <c r="IOW141" s="37"/>
      <c r="IOX141" s="37"/>
      <c r="IOY141" s="37"/>
      <c r="IOZ141" s="37"/>
      <c r="IPA141" s="37"/>
      <c r="IPB141" s="37"/>
      <c r="IPC141" s="37"/>
      <c r="IPD141" s="37"/>
      <c r="IPE141" s="37"/>
      <c r="IPF141" s="37"/>
      <c r="IPG141" s="37"/>
      <c r="IPH141" s="37"/>
      <c r="IPI141" s="37"/>
      <c r="IPJ141" s="37"/>
      <c r="IPK141" s="37"/>
      <c r="IPL141" s="37"/>
      <c r="IPM141" s="37"/>
      <c r="IPN141" s="37"/>
      <c r="IPO141" s="37"/>
      <c r="IPP141" s="37"/>
      <c r="IPQ141" s="37"/>
      <c r="IPR141" s="37"/>
      <c r="IPS141" s="37"/>
      <c r="IPT141" s="37"/>
      <c r="IPU141" s="37"/>
      <c r="IPV141" s="37"/>
      <c r="IPW141" s="37"/>
      <c r="IPX141" s="37"/>
      <c r="IPY141" s="37"/>
      <c r="IPZ141" s="37"/>
      <c r="IQA141" s="37"/>
      <c r="IQB141" s="37"/>
      <c r="IQC141" s="37"/>
      <c r="IQD141" s="37"/>
      <c r="IQE141" s="37"/>
      <c r="IQF141" s="37"/>
      <c r="IQG141" s="37"/>
      <c r="IQH141" s="37"/>
      <c r="IQI141" s="37"/>
      <c r="IQJ141" s="37"/>
      <c r="IQK141" s="37"/>
      <c r="IQL141" s="37"/>
      <c r="IQM141" s="37"/>
      <c r="IQN141" s="37"/>
      <c r="IQO141" s="37"/>
      <c r="IQP141" s="37"/>
      <c r="IQQ141" s="37"/>
      <c r="IQR141" s="37"/>
      <c r="IQS141" s="37"/>
      <c r="IQT141" s="37"/>
      <c r="IQU141" s="37"/>
      <c r="IQV141" s="37"/>
      <c r="IQW141" s="37"/>
      <c r="IQX141" s="37"/>
      <c r="IQY141" s="37"/>
      <c r="IQZ141" s="37"/>
      <c r="IRA141" s="37"/>
      <c r="IRB141" s="37"/>
      <c r="IRC141" s="37"/>
      <c r="IRD141" s="37"/>
      <c r="IRE141" s="37"/>
      <c r="IRF141" s="37"/>
      <c r="IRG141" s="37"/>
      <c r="IRH141" s="37"/>
      <c r="IRI141" s="37"/>
      <c r="IRJ141" s="37"/>
      <c r="IRK141" s="37"/>
      <c r="IRL141" s="37"/>
      <c r="IRM141" s="37"/>
      <c r="IRN141" s="37"/>
      <c r="IRO141" s="37"/>
      <c r="IRP141" s="37"/>
      <c r="IRQ141" s="37"/>
      <c r="IRR141" s="37"/>
      <c r="IRS141" s="37"/>
      <c r="IRT141" s="37"/>
      <c r="IRU141" s="37"/>
      <c r="IRV141" s="37"/>
      <c r="IRW141" s="37"/>
      <c r="IRX141" s="37"/>
      <c r="IRY141" s="37"/>
      <c r="IRZ141" s="37"/>
      <c r="ISA141" s="37"/>
      <c r="ISB141" s="37"/>
      <c r="ISC141" s="37"/>
      <c r="ISD141" s="37"/>
      <c r="ISE141" s="37"/>
      <c r="ISF141" s="37"/>
      <c r="ISG141" s="37"/>
      <c r="ISH141" s="37"/>
      <c r="ISI141" s="37"/>
      <c r="ISJ141" s="37"/>
      <c r="ISK141" s="37"/>
      <c r="ISL141" s="37"/>
      <c r="ISM141" s="37"/>
      <c r="ISN141" s="37"/>
      <c r="ISO141" s="37"/>
      <c r="ISP141" s="37"/>
      <c r="ISQ141" s="37"/>
      <c r="ISR141" s="37"/>
      <c r="ISS141" s="37"/>
      <c r="IST141" s="37"/>
      <c r="ISU141" s="37"/>
      <c r="ISV141" s="37"/>
      <c r="ISW141" s="37"/>
      <c r="ISX141" s="37"/>
      <c r="ISY141" s="37"/>
      <c r="ISZ141" s="37"/>
      <c r="ITA141" s="37"/>
      <c r="ITB141" s="37"/>
      <c r="ITC141" s="37"/>
      <c r="ITD141" s="37"/>
      <c r="ITE141" s="37"/>
      <c r="ITF141" s="37"/>
      <c r="ITG141" s="37"/>
      <c r="ITH141" s="37"/>
      <c r="ITI141" s="37"/>
      <c r="ITJ141" s="37"/>
      <c r="ITK141" s="37"/>
      <c r="ITL141" s="37"/>
      <c r="ITM141" s="37"/>
      <c r="ITN141" s="37"/>
      <c r="ITO141" s="37"/>
      <c r="ITP141" s="37"/>
      <c r="ITQ141" s="37"/>
      <c r="ITR141" s="37"/>
      <c r="ITS141" s="37"/>
      <c r="ITT141" s="37"/>
      <c r="ITU141" s="37"/>
      <c r="ITV141" s="37"/>
      <c r="ITW141" s="37"/>
      <c r="ITX141" s="37"/>
      <c r="ITY141" s="37"/>
      <c r="ITZ141" s="37"/>
      <c r="IUA141" s="37"/>
      <c r="IUB141" s="37"/>
      <c r="IUC141" s="37"/>
      <c r="IUD141" s="37"/>
      <c r="IUE141" s="37"/>
      <c r="IUF141" s="37"/>
      <c r="IUG141" s="37"/>
      <c r="IUH141" s="37"/>
      <c r="IUI141" s="37"/>
      <c r="IUJ141" s="37"/>
      <c r="IUK141" s="37"/>
      <c r="IUL141" s="37"/>
      <c r="IUM141" s="37"/>
      <c r="IUN141" s="37"/>
      <c r="IUO141" s="37"/>
      <c r="IUP141" s="37"/>
      <c r="IUQ141" s="37"/>
      <c r="IUR141" s="37"/>
      <c r="IUS141" s="37"/>
      <c r="IUT141" s="37"/>
      <c r="IUU141" s="37"/>
      <c r="IUV141" s="37"/>
      <c r="IUW141" s="37"/>
      <c r="IUX141" s="37"/>
      <c r="IUY141" s="37"/>
      <c r="IUZ141" s="37"/>
      <c r="IVA141" s="37"/>
      <c r="IVB141" s="37"/>
      <c r="IVC141" s="37"/>
      <c r="IVD141" s="37"/>
      <c r="IVE141" s="37"/>
      <c r="IVF141" s="37"/>
      <c r="IVG141" s="37"/>
      <c r="IVH141" s="37"/>
      <c r="IVI141" s="37"/>
      <c r="IVJ141" s="37"/>
      <c r="IVK141" s="37"/>
      <c r="IVL141" s="37"/>
      <c r="IVM141" s="37"/>
      <c r="IVN141" s="37"/>
      <c r="IVO141" s="37"/>
      <c r="IVP141" s="37"/>
      <c r="IVQ141" s="37"/>
      <c r="IVR141" s="37"/>
      <c r="IVS141" s="37"/>
      <c r="IVT141" s="37"/>
      <c r="IVU141" s="37"/>
      <c r="IVV141" s="37"/>
      <c r="IVW141" s="37"/>
      <c r="IVX141" s="37"/>
      <c r="IVY141" s="37"/>
      <c r="IVZ141" s="37"/>
      <c r="IWA141" s="37"/>
      <c r="IWB141" s="37"/>
      <c r="IWC141" s="37"/>
      <c r="IWD141" s="37"/>
      <c r="IWE141" s="37"/>
      <c r="IWF141" s="37"/>
      <c r="IWG141" s="37"/>
      <c r="IWH141" s="37"/>
      <c r="IWI141" s="37"/>
      <c r="IWJ141" s="37"/>
      <c r="IWK141" s="37"/>
      <c r="IWL141" s="37"/>
      <c r="IWM141" s="37"/>
      <c r="IWN141" s="37"/>
      <c r="IWO141" s="37"/>
      <c r="IWP141" s="37"/>
      <c r="IWQ141" s="37"/>
      <c r="IWR141" s="37"/>
      <c r="IWS141" s="37"/>
      <c r="IWT141" s="37"/>
      <c r="IWU141" s="37"/>
      <c r="IWV141" s="37"/>
      <c r="IWW141" s="37"/>
      <c r="IWX141" s="37"/>
      <c r="IWY141" s="37"/>
      <c r="IWZ141" s="37"/>
      <c r="IXA141" s="37"/>
      <c r="IXB141" s="37"/>
      <c r="IXC141" s="37"/>
      <c r="IXD141" s="37"/>
      <c r="IXE141" s="37"/>
      <c r="IXF141" s="37"/>
      <c r="IXG141" s="37"/>
      <c r="IXH141" s="37"/>
      <c r="IXI141" s="37"/>
      <c r="IXJ141" s="37"/>
      <c r="IXK141" s="37"/>
      <c r="IXL141" s="37"/>
      <c r="IXM141" s="37"/>
      <c r="IXN141" s="37"/>
      <c r="IXO141" s="37"/>
      <c r="IXP141" s="37"/>
      <c r="IXQ141" s="37"/>
      <c r="IXR141" s="37"/>
      <c r="IXS141" s="37"/>
      <c r="IXT141" s="37"/>
      <c r="IXU141" s="37"/>
      <c r="IXV141" s="37"/>
      <c r="IXW141" s="37"/>
      <c r="IXX141" s="37"/>
      <c r="IXY141" s="37"/>
      <c r="IXZ141" s="37"/>
      <c r="IYA141" s="37"/>
      <c r="IYB141" s="37"/>
      <c r="IYC141" s="37"/>
      <c r="IYD141" s="37"/>
      <c r="IYE141" s="37"/>
      <c r="IYF141" s="37"/>
      <c r="IYG141" s="37"/>
      <c r="IYH141" s="37"/>
      <c r="IYI141" s="37"/>
      <c r="IYJ141" s="37"/>
      <c r="IYK141" s="37"/>
      <c r="IYL141" s="37"/>
      <c r="IYM141" s="37"/>
      <c r="IYN141" s="37"/>
      <c r="IYO141" s="37"/>
      <c r="IYP141" s="37"/>
      <c r="IYQ141" s="37"/>
      <c r="IYR141" s="37"/>
      <c r="IYS141" s="37"/>
      <c r="IYT141" s="37"/>
      <c r="IYU141" s="37"/>
      <c r="IYV141" s="37"/>
      <c r="IYW141" s="37"/>
      <c r="IYX141" s="37"/>
      <c r="IYY141" s="37"/>
      <c r="IYZ141" s="37"/>
      <c r="IZA141" s="37"/>
      <c r="IZB141" s="37"/>
      <c r="IZC141" s="37"/>
      <c r="IZD141" s="37"/>
      <c r="IZE141" s="37"/>
      <c r="IZF141" s="37"/>
      <c r="IZG141" s="37"/>
      <c r="IZH141" s="37"/>
      <c r="IZI141" s="37"/>
      <c r="IZJ141" s="37"/>
      <c r="IZK141" s="37"/>
      <c r="IZL141" s="37"/>
      <c r="IZM141" s="37"/>
      <c r="IZN141" s="37"/>
      <c r="IZO141" s="37"/>
      <c r="IZP141" s="37"/>
      <c r="IZQ141" s="37"/>
      <c r="IZR141" s="37"/>
      <c r="IZS141" s="37"/>
      <c r="IZT141" s="37"/>
      <c r="IZU141" s="37"/>
      <c r="IZV141" s="37"/>
      <c r="IZW141" s="37"/>
      <c r="IZX141" s="37"/>
      <c r="IZY141" s="37"/>
      <c r="IZZ141" s="37"/>
      <c r="JAA141" s="37"/>
      <c r="JAB141" s="37"/>
      <c r="JAC141" s="37"/>
      <c r="JAD141" s="37"/>
      <c r="JAE141" s="37"/>
      <c r="JAF141" s="37"/>
      <c r="JAG141" s="37"/>
      <c r="JAH141" s="37"/>
      <c r="JAI141" s="37"/>
      <c r="JAJ141" s="37"/>
      <c r="JAK141" s="37"/>
      <c r="JAL141" s="37"/>
      <c r="JAM141" s="37"/>
      <c r="JAN141" s="37"/>
      <c r="JAO141" s="37"/>
      <c r="JAP141" s="37"/>
      <c r="JAQ141" s="37"/>
      <c r="JAR141" s="37"/>
      <c r="JAS141" s="37"/>
      <c r="JAT141" s="37"/>
      <c r="JAU141" s="37"/>
      <c r="JAV141" s="37"/>
      <c r="JAW141" s="37"/>
      <c r="JAX141" s="37"/>
      <c r="JAY141" s="37"/>
      <c r="JAZ141" s="37"/>
      <c r="JBA141" s="37"/>
      <c r="JBB141" s="37"/>
      <c r="JBC141" s="37"/>
      <c r="JBD141" s="37"/>
      <c r="JBE141" s="37"/>
      <c r="JBF141" s="37"/>
      <c r="JBG141" s="37"/>
      <c r="JBH141" s="37"/>
      <c r="JBI141" s="37"/>
      <c r="JBJ141" s="37"/>
      <c r="JBK141" s="37"/>
      <c r="JBL141" s="37"/>
      <c r="JBM141" s="37"/>
      <c r="JBN141" s="37"/>
      <c r="JBO141" s="37"/>
      <c r="JBP141" s="37"/>
      <c r="JBQ141" s="37"/>
      <c r="JBR141" s="37"/>
      <c r="JBS141" s="37"/>
      <c r="JBT141" s="37"/>
      <c r="JBU141" s="37"/>
      <c r="JBV141" s="37"/>
      <c r="JBW141" s="37"/>
      <c r="JBX141" s="37"/>
      <c r="JBY141" s="37"/>
      <c r="JBZ141" s="37"/>
      <c r="JCA141" s="37"/>
      <c r="JCB141" s="37"/>
      <c r="JCC141" s="37"/>
      <c r="JCD141" s="37"/>
      <c r="JCE141" s="37"/>
      <c r="JCF141" s="37"/>
      <c r="JCG141" s="37"/>
      <c r="JCH141" s="37"/>
      <c r="JCI141" s="37"/>
      <c r="JCJ141" s="37"/>
      <c r="JCK141" s="37"/>
      <c r="JCL141" s="37"/>
      <c r="JCM141" s="37"/>
      <c r="JCN141" s="37"/>
      <c r="JCO141" s="37"/>
      <c r="JCP141" s="37"/>
      <c r="JCQ141" s="37"/>
      <c r="JCR141" s="37"/>
      <c r="JCS141" s="37"/>
      <c r="JCT141" s="37"/>
      <c r="JCU141" s="37"/>
      <c r="JCV141" s="37"/>
      <c r="JCW141" s="37"/>
      <c r="JCX141" s="37"/>
      <c r="JCY141" s="37"/>
      <c r="JCZ141" s="37"/>
      <c r="JDA141" s="37"/>
      <c r="JDB141" s="37"/>
      <c r="JDC141" s="37"/>
      <c r="JDD141" s="37"/>
      <c r="JDE141" s="37"/>
      <c r="JDF141" s="37"/>
      <c r="JDG141" s="37"/>
      <c r="JDH141" s="37"/>
      <c r="JDI141" s="37"/>
      <c r="JDJ141" s="37"/>
      <c r="JDK141" s="37"/>
      <c r="JDL141" s="37"/>
      <c r="JDM141" s="37"/>
      <c r="JDN141" s="37"/>
      <c r="JDO141" s="37"/>
      <c r="JDP141" s="37"/>
      <c r="JDQ141" s="37"/>
      <c r="JDR141" s="37"/>
      <c r="JDS141" s="37"/>
      <c r="JDT141" s="37"/>
      <c r="JDU141" s="37"/>
      <c r="JDV141" s="37"/>
      <c r="JDW141" s="37"/>
      <c r="JDX141" s="37"/>
      <c r="JDY141" s="37"/>
      <c r="JDZ141" s="37"/>
      <c r="JEA141" s="37"/>
      <c r="JEB141" s="37"/>
      <c r="JEC141" s="37"/>
      <c r="JED141" s="37"/>
      <c r="JEE141" s="37"/>
      <c r="JEF141" s="37"/>
      <c r="JEG141" s="37"/>
      <c r="JEH141" s="37"/>
      <c r="JEI141" s="37"/>
      <c r="JEJ141" s="37"/>
      <c r="JEK141" s="37"/>
      <c r="JEL141" s="37"/>
      <c r="JEM141" s="37"/>
      <c r="JEN141" s="37"/>
      <c r="JEO141" s="37"/>
      <c r="JEP141" s="37"/>
      <c r="JEQ141" s="37"/>
      <c r="JER141" s="37"/>
      <c r="JES141" s="37"/>
      <c r="JET141" s="37"/>
      <c r="JEU141" s="37"/>
      <c r="JEV141" s="37"/>
      <c r="JEW141" s="37"/>
      <c r="JEX141" s="37"/>
      <c r="JEY141" s="37"/>
      <c r="JEZ141" s="37"/>
      <c r="JFA141" s="37"/>
      <c r="JFB141" s="37"/>
      <c r="JFC141" s="37"/>
      <c r="JFD141" s="37"/>
      <c r="JFE141" s="37"/>
      <c r="JFF141" s="37"/>
      <c r="JFG141" s="37"/>
      <c r="JFH141" s="37"/>
      <c r="JFI141" s="37"/>
      <c r="JFJ141" s="37"/>
      <c r="JFK141" s="37"/>
      <c r="JFL141" s="37"/>
      <c r="JFM141" s="37"/>
      <c r="JFN141" s="37"/>
      <c r="JFO141" s="37"/>
      <c r="JFP141" s="37"/>
      <c r="JFQ141" s="37"/>
      <c r="JFR141" s="37"/>
      <c r="JFS141" s="37"/>
      <c r="JFT141" s="37"/>
      <c r="JFU141" s="37"/>
      <c r="JFV141" s="37"/>
      <c r="JFW141" s="37"/>
      <c r="JFX141" s="37"/>
      <c r="JFY141" s="37"/>
      <c r="JFZ141" s="37"/>
      <c r="JGA141" s="37"/>
      <c r="JGB141" s="37"/>
      <c r="JGC141" s="37"/>
      <c r="JGD141" s="37"/>
      <c r="JGE141" s="37"/>
      <c r="JGF141" s="37"/>
      <c r="JGG141" s="37"/>
      <c r="JGH141" s="37"/>
      <c r="JGI141" s="37"/>
      <c r="JGJ141" s="37"/>
      <c r="JGK141" s="37"/>
      <c r="JGL141" s="37"/>
      <c r="JGM141" s="37"/>
      <c r="JGN141" s="37"/>
      <c r="JGO141" s="37"/>
      <c r="JGP141" s="37"/>
      <c r="JGQ141" s="37"/>
      <c r="JGR141" s="37"/>
      <c r="JGS141" s="37"/>
      <c r="JGT141" s="37"/>
      <c r="JGU141" s="37"/>
      <c r="JGV141" s="37"/>
      <c r="JGW141" s="37"/>
      <c r="JGX141" s="37"/>
      <c r="JGY141" s="37"/>
      <c r="JGZ141" s="37"/>
      <c r="JHA141" s="37"/>
      <c r="JHB141" s="37"/>
      <c r="JHC141" s="37"/>
      <c r="JHD141" s="37"/>
      <c r="JHE141" s="37"/>
      <c r="JHF141" s="37"/>
      <c r="JHG141" s="37"/>
      <c r="JHH141" s="37"/>
      <c r="JHI141" s="37"/>
      <c r="JHJ141" s="37"/>
      <c r="JHK141" s="37"/>
      <c r="JHL141" s="37"/>
      <c r="JHM141" s="37"/>
      <c r="JHN141" s="37"/>
      <c r="JHO141" s="37"/>
      <c r="JHP141" s="37"/>
      <c r="JHQ141" s="37"/>
      <c r="JHR141" s="37"/>
      <c r="JHS141" s="37"/>
      <c r="JHT141" s="37"/>
      <c r="JHU141" s="37"/>
      <c r="JHV141" s="37"/>
      <c r="JHW141" s="37"/>
      <c r="JHX141" s="37"/>
      <c r="JHY141" s="37"/>
      <c r="JHZ141" s="37"/>
      <c r="JIA141" s="37"/>
      <c r="JIB141" s="37"/>
      <c r="JIC141" s="37"/>
      <c r="JID141" s="37"/>
      <c r="JIE141" s="37"/>
      <c r="JIF141" s="37"/>
      <c r="JIG141" s="37"/>
      <c r="JIH141" s="37"/>
      <c r="JII141" s="37"/>
      <c r="JIJ141" s="37"/>
      <c r="JIK141" s="37"/>
      <c r="JIL141" s="37"/>
      <c r="JIM141" s="37"/>
      <c r="JIN141" s="37"/>
      <c r="JIO141" s="37"/>
      <c r="JIP141" s="37"/>
      <c r="JIQ141" s="37"/>
      <c r="JIR141" s="37"/>
      <c r="JIS141" s="37"/>
      <c r="JIT141" s="37"/>
      <c r="JIU141" s="37"/>
      <c r="JIV141" s="37"/>
      <c r="JIW141" s="37"/>
      <c r="JIX141" s="37"/>
      <c r="JIY141" s="37"/>
      <c r="JIZ141" s="37"/>
      <c r="JJA141" s="37"/>
      <c r="JJB141" s="37"/>
      <c r="JJC141" s="37"/>
      <c r="JJD141" s="37"/>
      <c r="JJE141" s="37"/>
      <c r="JJF141" s="37"/>
      <c r="JJG141" s="37"/>
      <c r="JJH141" s="37"/>
      <c r="JJI141" s="37"/>
      <c r="JJJ141" s="37"/>
      <c r="JJK141" s="37"/>
      <c r="JJL141" s="37"/>
      <c r="JJM141" s="37"/>
      <c r="JJN141" s="37"/>
      <c r="JJO141" s="37"/>
      <c r="JJP141" s="37"/>
      <c r="JJQ141" s="37"/>
      <c r="JJR141" s="37"/>
      <c r="JJS141" s="37"/>
      <c r="JJT141" s="37"/>
      <c r="JJU141" s="37"/>
      <c r="JJV141" s="37"/>
      <c r="JJW141" s="37"/>
      <c r="JJX141" s="37"/>
      <c r="JJY141" s="37"/>
      <c r="JJZ141" s="37"/>
      <c r="JKA141" s="37"/>
      <c r="JKB141" s="37"/>
      <c r="JKC141" s="37"/>
      <c r="JKD141" s="37"/>
      <c r="JKE141" s="37"/>
      <c r="JKF141" s="37"/>
      <c r="JKG141" s="37"/>
      <c r="JKH141" s="37"/>
      <c r="JKI141" s="37"/>
      <c r="JKJ141" s="37"/>
      <c r="JKK141" s="37"/>
      <c r="JKL141" s="37"/>
      <c r="JKM141" s="37"/>
      <c r="JKN141" s="37"/>
      <c r="JKO141" s="37"/>
      <c r="JKP141" s="37"/>
      <c r="JKQ141" s="37"/>
      <c r="JKR141" s="37"/>
      <c r="JKS141" s="37"/>
      <c r="JKT141" s="37"/>
      <c r="JKU141" s="37"/>
      <c r="JKV141" s="37"/>
      <c r="JKW141" s="37"/>
      <c r="JKX141" s="37"/>
      <c r="JKY141" s="37"/>
      <c r="JKZ141" s="37"/>
      <c r="JLA141" s="37"/>
      <c r="JLB141" s="37"/>
      <c r="JLC141" s="37"/>
      <c r="JLD141" s="37"/>
      <c r="JLE141" s="37"/>
      <c r="JLF141" s="37"/>
      <c r="JLG141" s="37"/>
      <c r="JLH141" s="37"/>
      <c r="JLI141" s="37"/>
      <c r="JLJ141" s="37"/>
      <c r="JLK141" s="37"/>
      <c r="JLL141" s="37"/>
      <c r="JLM141" s="37"/>
      <c r="JLN141" s="37"/>
      <c r="JLO141" s="37"/>
      <c r="JLP141" s="37"/>
      <c r="JLQ141" s="37"/>
      <c r="JLR141" s="37"/>
      <c r="JLS141" s="37"/>
      <c r="JLT141" s="37"/>
      <c r="JLU141" s="37"/>
      <c r="JLV141" s="37"/>
      <c r="JLW141" s="37"/>
      <c r="JLX141" s="37"/>
      <c r="JLY141" s="37"/>
      <c r="JLZ141" s="37"/>
      <c r="JMA141" s="37"/>
      <c r="JMB141" s="37"/>
      <c r="JMC141" s="37"/>
      <c r="JMD141" s="37"/>
      <c r="JME141" s="37"/>
      <c r="JMF141" s="37"/>
      <c r="JMG141" s="37"/>
      <c r="JMH141" s="37"/>
      <c r="JMI141" s="37"/>
      <c r="JMJ141" s="37"/>
      <c r="JMK141" s="37"/>
      <c r="JML141" s="37"/>
      <c r="JMM141" s="37"/>
      <c r="JMN141" s="37"/>
      <c r="JMO141" s="37"/>
      <c r="JMP141" s="37"/>
      <c r="JMQ141" s="37"/>
      <c r="JMR141" s="37"/>
      <c r="JMS141" s="37"/>
      <c r="JMT141" s="37"/>
      <c r="JMU141" s="37"/>
      <c r="JMV141" s="37"/>
      <c r="JMW141" s="37"/>
      <c r="JMX141" s="37"/>
      <c r="JMY141" s="37"/>
      <c r="JMZ141" s="37"/>
      <c r="JNA141" s="37"/>
      <c r="JNB141" s="37"/>
      <c r="JNC141" s="37"/>
      <c r="JND141" s="37"/>
      <c r="JNE141" s="37"/>
      <c r="JNF141" s="37"/>
      <c r="JNG141" s="37"/>
      <c r="JNH141" s="37"/>
      <c r="JNI141" s="37"/>
      <c r="JNJ141" s="37"/>
      <c r="JNK141" s="37"/>
      <c r="JNL141" s="37"/>
      <c r="JNM141" s="37"/>
      <c r="JNN141" s="37"/>
      <c r="JNO141" s="37"/>
      <c r="JNP141" s="37"/>
      <c r="JNQ141" s="37"/>
      <c r="JNR141" s="37"/>
      <c r="JNS141" s="37"/>
      <c r="JNT141" s="37"/>
      <c r="JNU141" s="37"/>
      <c r="JNV141" s="37"/>
      <c r="JNW141" s="37"/>
      <c r="JNX141" s="37"/>
      <c r="JNY141" s="37"/>
      <c r="JNZ141" s="37"/>
      <c r="JOA141" s="37"/>
      <c r="JOB141" s="37"/>
      <c r="JOC141" s="37"/>
      <c r="JOD141" s="37"/>
      <c r="JOE141" s="37"/>
      <c r="JOF141" s="37"/>
      <c r="JOG141" s="37"/>
      <c r="JOH141" s="37"/>
      <c r="JOI141" s="37"/>
      <c r="JOJ141" s="37"/>
      <c r="JOK141" s="37"/>
      <c r="JOL141" s="37"/>
      <c r="JOM141" s="37"/>
      <c r="JON141" s="37"/>
      <c r="JOO141" s="37"/>
      <c r="JOP141" s="37"/>
      <c r="JOQ141" s="37"/>
      <c r="JOR141" s="37"/>
      <c r="JOS141" s="37"/>
      <c r="JOT141" s="37"/>
      <c r="JOU141" s="37"/>
      <c r="JOV141" s="37"/>
      <c r="JOW141" s="37"/>
      <c r="JOX141" s="37"/>
      <c r="JOY141" s="37"/>
      <c r="JOZ141" s="37"/>
      <c r="JPA141" s="37"/>
      <c r="JPB141" s="37"/>
      <c r="JPC141" s="37"/>
      <c r="JPD141" s="37"/>
      <c r="JPE141" s="37"/>
      <c r="JPF141" s="37"/>
      <c r="JPG141" s="37"/>
      <c r="JPH141" s="37"/>
      <c r="JPI141" s="37"/>
      <c r="JPJ141" s="37"/>
      <c r="JPK141" s="37"/>
      <c r="JPL141" s="37"/>
      <c r="JPM141" s="37"/>
      <c r="JPN141" s="37"/>
      <c r="JPO141" s="37"/>
      <c r="JPP141" s="37"/>
      <c r="JPQ141" s="37"/>
      <c r="JPR141" s="37"/>
      <c r="JPS141" s="37"/>
      <c r="JPT141" s="37"/>
      <c r="JPU141" s="37"/>
      <c r="JPV141" s="37"/>
      <c r="JPW141" s="37"/>
      <c r="JPX141" s="37"/>
      <c r="JPY141" s="37"/>
      <c r="JPZ141" s="37"/>
      <c r="JQA141" s="37"/>
      <c r="JQB141" s="37"/>
      <c r="JQC141" s="37"/>
      <c r="JQD141" s="37"/>
      <c r="JQE141" s="37"/>
      <c r="JQF141" s="37"/>
      <c r="JQG141" s="37"/>
      <c r="JQH141" s="37"/>
      <c r="JQI141" s="37"/>
      <c r="JQJ141" s="37"/>
      <c r="JQK141" s="37"/>
      <c r="JQL141" s="37"/>
      <c r="JQM141" s="37"/>
      <c r="JQN141" s="37"/>
      <c r="JQO141" s="37"/>
      <c r="JQP141" s="37"/>
      <c r="JQQ141" s="37"/>
      <c r="JQR141" s="37"/>
      <c r="JQS141" s="37"/>
      <c r="JQT141" s="37"/>
      <c r="JQU141" s="37"/>
      <c r="JQV141" s="37"/>
      <c r="JQW141" s="37"/>
      <c r="JQX141" s="37"/>
      <c r="JQY141" s="37"/>
      <c r="JQZ141" s="37"/>
      <c r="JRA141" s="37"/>
      <c r="JRB141" s="37"/>
      <c r="JRC141" s="37"/>
      <c r="JRD141" s="37"/>
      <c r="JRE141" s="37"/>
      <c r="JRF141" s="37"/>
      <c r="JRG141" s="37"/>
      <c r="JRH141" s="37"/>
      <c r="JRI141" s="37"/>
      <c r="JRJ141" s="37"/>
      <c r="JRK141" s="37"/>
      <c r="JRL141" s="37"/>
      <c r="JRM141" s="37"/>
      <c r="JRN141" s="37"/>
      <c r="JRO141" s="37"/>
      <c r="JRP141" s="37"/>
      <c r="JRQ141" s="37"/>
      <c r="JRR141" s="37"/>
      <c r="JRS141" s="37"/>
      <c r="JRT141" s="37"/>
      <c r="JRU141" s="37"/>
      <c r="JRV141" s="37"/>
      <c r="JRW141" s="37"/>
      <c r="JRX141" s="37"/>
      <c r="JRY141" s="37"/>
      <c r="JRZ141" s="37"/>
      <c r="JSA141" s="37"/>
      <c r="JSB141" s="37"/>
      <c r="JSC141" s="37"/>
      <c r="JSD141" s="37"/>
      <c r="JSE141" s="37"/>
      <c r="JSF141" s="37"/>
      <c r="JSG141" s="37"/>
      <c r="JSH141" s="37"/>
      <c r="JSI141" s="37"/>
      <c r="JSJ141" s="37"/>
      <c r="JSK141" s="37"/>
      <c r="JSL141" s="37"/>
      <c r="JSM141" s="37"/>
      <c r="JSN141" s="37"/>
      <c r="JSO141" s="37"/>
      <c r="JSP141" s="37"/>
      <c r="JSQ141" s="37"/>
      <c r="JSR141" s="37"/>
      <c r="JSS141" s="37"/>
      <c r="JST141" s="37"/>
      <c r="JSU141" s="37"/>
      <c r="JSV141" s="37"/>
      <c r="JSW141" s="37"/>
      <c r="JSX141" s="37"/>
      <c r="JSY141" s="37"/>
      <c r="JSZ141" s="37"/>
      <c r="JTA141" s="37"/>
      <c r="JTB141" s="37"/>
      <c r="JTC141" s="37"/>
      <c r="JTD141" s="37"/>
      <c r="JTE141" s="37"/>
      <c r="JTF141" s="37"/>
      <c r="JTG141" s="37"/>
      <c r="JTH141" s="37"/>
      <c r="JTI141" s="37"/>
      <c r="JTJ141" s="37"/>
      <c r="JTK141" s="37"/>
      <c r="JTL141" s="37"/>
      <c r="JTM141" s="37"/>
      <c r="JTN141" s="37"/>
      <c r="JTO141" s="37"/>
      <c r="JTP141" s="37"/>
      <c r="JTQ141" s="37"/>
      <c r="JTR141" s="37"/>
      <c r="JTS141" s="37"/>
      <c r="JTT141" s="37"/>
      <c r="JTU141" s="37"/>
      <c r="JTV141" s="37"/>
      <c r="JTW141" s="37"/>
      <c r="JTX141" s="37"/>
      <c r="JTY141" s="37"/>
      <c r="JTZ141" s="37"/>
      <c r="JUA141" s="37"/>
      <c r="JUB141" s="37"/>
      <c r="JUC141" s="37"/>
      <c r="JUD141" s="37"/>
      <c r="JUE141" s="37"/>
      <c r="JUF141" s="37"/>
      <c r="JUG141" s="37"/>
      <c r="JUH141" s="37"/>
      <c r="JUI141" s="37"/>
      <c r="JUJ141" s="37"/>
      <c r="JUK141" s="37"/>
      <c r="JUL141" s="37"/>
      <c r="JUM141" s="37"/>
      <c r="JUN141" s="37"/>
      <c r="JUO141" s="37"/>
      <c r="JUP141" s="37"/>
      <c r="JUQ141" s="37"/>
      <c r="JUR141" s="37"/>
      <c r="JUS141" s="37"/>
      <c r="JUT141" s="37"/>
      <c r="JUU141" s="37"/>
      <c r="JUV141" s="37"/>
      <c r="JUW141" s="37"/>
      <c r="JUX141" s="37"/>
      <c r="JUY141" s="37"/>
      <c r="JUZ141" s="37"/>
      <c r="JVA141" s="37"/>
      <c r="JVB141" s="37"/>
      <c r="JVC141" s="37"/>
      <c r="JVD141" s="37"/>
      <c r="JVE141" s="37"/>
      <c r="JVF141" s="37"/>
      <c r="JVG141" s="37"/>
      <c r="JVH141" s="37"/>
      <c r="JVI141" s="37"/>
      <c r="JVJ141" s="37"/>
      <c r="JVK141" s="37"/>
      <c r="JVL141" s="37"/>
      <c r="JVM141" s="37"/>
      <c r="JVN141" s="37"/>
      <c r="JVO141" s="37"/>
      <c r="JVP141" s="37"/>
      <c r="JVQ141" s="37"/>
      <c r="JVR141" s="37"/>
      <c r="JVS141" s="37"/>
      <c r="JVT141" s="37"/>
      <c r="JVU141" s="37"/>
      <c r="JVV141" s="37"/>
      <c r="JVW141" s="37"/>
      <c r="JVX141" s="37"/>
      <c r="JVY141" s="37"/>
      <c r="JVZ141" s="37"/>
      <c r="JWA141" s="37"/>
      <c r="JWB141" s="37"/>
      <c r="JWC141" s="37"/>
      <c r="JWD141" s="37"/>
      <c r="JWE141" s="37"/>
      <c r="JWF141" s="37"/>
      <c r="JWG141" s="37"/>
      <c r="JWH141" s="37"/>
      <c r="JWI141" s="37"/>
      <c r="JWJ141" s="37"/>
      <c r="JWK141" s="37"/>
      <c r="JWL141" s="37"/>
      <c r="JWM141" s="37"/>
      <c r="JWN141" s="37"/>
      <c r="JWO141" s="37"/>
      <c r="JWP141" s="37"/>
      <c r="JWQ141" s="37"/>
      <c r="JWR141" s="37"/>
      <c r="JWS141" s="37"/>
      <c r="JWT141" s="37"/>
      <c r="JWU141" s="37"/>
      <c r="JWV141" s="37"/>
      <c r="JWW141" s="37"/>
      <c r="JWX141" s="37"/>
      <c r="JWY141" s="37"/>
      <c r="JWZ141" s="37"/>
      <c r="JXA141" s="37"/>
      <c r="JXB141" s="37"/>
      <c r="JXC141" s="37"/>
      <c r="JXD141" s="37"/>
      <c r="JXE141" s="37"/>
      <c r="JXF141" s="37"/>
      <c r="JXG141" s="37"/>
      <c r="JXH141" s="37"/>
      <c r="JXI141" s="37"/>
      <c r="JXJ141" s="37"/>
      <c r="JXK141" s="37"/>
      <c r="JXL141" s="37"/>
      <c r="JXM141" s="37"/>
      <c r="JXN141" s="37"/>
      <c r="JXO141" s="37"/>
      <c r="JXP141" s="37"/>
      <c r="JXQ141" s="37"/>
      <c r="JXR141" s="37"/>
      <c r="JXS141" s="37"/>
      <c r="JXT141" s="37"/>
      <c r="JXU141" s="37"/>
      <c r="JXV141" s="37"/>
      <c r="JXW141" s="37"/>
      <c r="JXX141" s="37"/>
      <c r="JXY141" s="37"/>
      <c r="JXZ141" s="37"/>
      <c r="JYA141" s="37"/>
      <c r="JYB141" s="37"/>
      <c r="JYC141" s="37"/>
      <c r="JYD141" s="37"/>
      <c r="JYE141" s="37"/>
      <c r="JYF141" s="37"/>
      <c r="JYG141" s="37"/>
      <c r="JYH141" s="37"/>
      <c r="JYI141" s="37"/>
      <c r="JYJ141" s="37"/>
      <c r="JYK141" s="37"/>
      <c r="JYL141" s="37"/>
      <c r="JYM141" s="37"/>
      <c r="JYN141" s="37"/>
      <c r="JYO141" s="37"/>
      <c r="JYP141" s="37"/>
      <c r="JYQ141" s="37"/>
      <c r="JYR141" s="37"/>
      <c r="JYS141" s="37"/>
      <c r="JYT141" s="37"/>
      <c r="JYU141" s="37"/>
      <c r="JYV141" s="37"/>
      <c r="JYW141" s="37"/>
      <c r="JYX141" s="37"/>
      <c r="JYY141" s="37"/>
      <c r="JYZ141" s="37"/>
      <c r="JZA141" s="37"/>
      <c r="JZB141" s="37"/>
      <c r="JZC141" s="37"/>
      <c r="JZD141" s="37"/>
      <c r="JZE141" s="37"/>
      <c r="JZF141" s="37"/>
      <c r="JZG141" s="37"/>
      <c r="JZH141" s="37"/>
      <c r="JZI141" s="37"/>
      <c r="JZJ141" s="37"/>
      <c r="JZK141" s="37"/>
      <c r="JZL141" s="37"/>
      <c r="JZM141" s="37"/>
      <c r="JZN141" s="37"/>
      <c r="JZO141" s="37"/>
      <c r="JZP141" s="37"/>
      <c r="JZQ141" s="37"/>
      <c r="JZR141" s="37"/>
      <c r="JZS141" s="37"/>
      <c r="JZT141" s="37"/>
      <c r="JZU141" s="37"/>
      <c r="JZV141" s="37"/>
      <c r="JZW141" s="37"/>
      <c r="JZX141" s="37"/>
      <c r="JZY141" s="37"/>
      <c r="JZZ141" s="37"/>
      <c r="KAA141" s="37"/>
      <c r="KAB141" s="37"/>
      <c r="KAC141" s="37"/>
      <c r="KAD141" s="37"/>
      <c r="KAE141" s="37"/>
      <c r="KAF141" s="37"/>
      <c r="KAG141" s="37"/>
      <c r="KAH141" s="37"/>
      <c r="KAI141" s="37"/>
      <c r="KAJ141" s="37"/>
      <c r="KAK141" s="37"/>
      <c r="KAL141" s="37"/>
      <c r="KAM141" s="37"/>
      <c r="KAN141" s="37"/>
      <c r="KAO141" s="37"/>
      <c r="KAP141" s="37"/>
      <c r="KAQ141" s="37"/>
      <c r="KAR141" s="37"/>
      <c r="KAS141" s="37"/>
      <c r="KAT141" s="37"/>
      <c r="KAU141" s="37"/>
      <c r="KAV141" s="37"/>
      <c r="KAW141" s="37"/>
      <c r="KAX141" s="37"/>
      <c r="KAY141" s="37"/>
      <c r="KAZ141" s="37"/>
      <c r="KBA141" s="37"/>
      <c r="KBB141" s="37"/>
      <c r="KBC141" s="37"/>
      <c r="KBD141" s="37"/>
      <c r="KBE141" s="37"/>
      <c r="KBF141" s="37"/>
      <c r="KBG141" s="37"/>
      <c r="KBH141" s="37"/>
      <c r="KBI141" s="37"/>
      <c r="KBJ141" s="37"/>
      <c r="KBK141" s="37"/>
      <c r="KBL141" s="37"/>
      <c r="KBM141" s="37"/>
      <c r="KBN141" s="37"/>
      <c r="KBO141" s="37"/>
      <c r="KBP141" s="37"/>
      <c r="KBQ141" s="37"/>
      <c r="KBR141" s="37"/>
      <c r="KBS141" s="37"/>
      <c r="KBT141" s="37"/>
      <c r="KBU141" s="37"/>
      <c r="KBV141" s="37"/>
      <c r="KBW141" s="37"/>
      <c r="KBX141" s="37"/>
      <c r="KBY141" s="37"/>
      <c r="KBZ141" s="37"/>
      <c r="KCA141" s="37"/>
      <c r="KCB141" s="37"/>
      <c r="KCC141" s="37"/>
      <c r="KCD141" s="37"/>
      <c r="KCE141" s="37"/>
      <c r="KCF141" s="37"/>
      <c r="KCG141" s="37"/>
      <c r="KCH141" s="37"/>
      <c r="KCI141" s="37"/>
      <c r="KCJ141" s="37"/>
      <c r="KCK141" s="37"/>
      <c r="KCL141" s="37"/>
      <c r="KCM141" s="37"/>
      <c r="KCN141" s="37"/>
      <c r="KCO141" s="37"/>
      <c r="KCP141" s="37"/>
      <c r="KCQ141" s="37"/>
      <c r="KCR141" s="37"/>
      <c r="KCS141" s="37"/>
      <c r="KCT141" s="37"/>
      <c r="KCU141" s="37"/>
      <c r="KCV141" s="37"/>
      <c r="KCW141" s="37"/>
      <c r="KCX141" s="37"/>
      <c r="KCY141" s="37"/>
      <c r="KCZ141" s="37"/>
      <c r="KDA141" s="37"/>
      <c r="KDB141" s="37"/>
      <c r="KDC141" s="37"/>
      <c r="KDD141" s="37"/>
      <c r="KDE141" s="37"/>
      <c r="KDF141" s="37"/>
      <c r="KDG141" s="37"/>
      <c r="KDH141" s="37"/>
      <c r="KDI141" s="37"/>
      <c r="KDJ141" s="37"/>
      <c r="KDK141" s="37"/>
      <c r="KDL141" s="37"/>
      <c r="KDM141" s="37"/>
      <c r="KDN141" s="37"/>
      <c r="KDO141" s="37"/>
      <c r="KDP141" s="37"/>
      <c r="KDQ141" s="37"/>
      <c r="KDR141" s="37"/>
      <c r="KDS141" s="37"/>
      <c r="KDT141" s="37"/>
      <c r="KDU141" s="37"/>
      <c r="KDV141" s="37"/>
      <c r="KDW141" s="37"/>
      <c r="KDX141" s="37"/>
      <c r="KDY141" s="37"/>
      <c r="KDZ141" s="37"/>
      <c r="KEA141" s="37"/>
      <c r="KEB141" s="37"/>
      <c r="KEC141" s="37"/>
      <c r="KED141" s="37"/>
      <c r="KEE141" s="37"/>
      <c r="KEF141" s="37"/>
      <c r="KEG141" s="37"/>
      <c r="KEH141" s="37"/>
      <c r="KEI141" s="37"/>
      <c r="KEJ141" s="37"/>
      <c r="KEK141" s="37"/>
      <c r="KEL141" s="37"/>
      <c r="KEM141" s="37"/>
      <c r="KEN141" s="37"/>
      <c r="KEO141" s="37"/>
      <c r="KEP141" s="37"/>
      <c r="KEQ141" s="37"/>
      <c r="KER141" s="37"/>
      <c r="KES141" s="37"/>
      <c r="KET141" s="37"/>
      <c r="KEU141" s="37"/>
      <c r="KEV141" s="37"/>
      <c r="KEW141" s="37"/>
      <c r="KEX141" s="37"/>
      <c r="KEY141" s="37"/>
      <c r="KEZ141" s="37"/>
      <c r="KFA141" s="37"/>
      <c r="KFB141" s="37"/>
      <c r="KFC141" s="37"/>
      <c r="KFD141" s="37"/>
      <c r="KFE141" s="37"/>
      <c r="KFF141" s="37"/>
      <c r="KFG141" s="37"/>
      <c r="KFH141" s="37"/>
      <c r="KFI141" s="37"/>
      <c r="KFJ141" s="37"/>
      <c r="KFK141" s="37"/>
      <c r="KFL141" s="37"/>
      <c r="KFM141" s="37"/>
      <c r="KFN141" s="37"/>
      <c r="KFO141" s="37"/>
      <c r="KFP141" s="37"/>
      <c r="KFQ141" s="37"/>
      <c r="KFR141" s="37"/>
      <c r="KFS141" s="37"/>
      <c r="KFT141" s="37"/>
      <c r="KFU141" s="37"/>
      <c r="KFV141" s="37"/>
      <c r="KFW141" s="37"/>
      <c r="KFX141" s="37"/>
      <c r="KFY141" s="37"/>
      <c r="KFZ141" s="37"/>
      <c r="KGA141" s="37"/>
      <c r="KGB141" s="37"/>
      <c r="KGC141" s="37"/>
      <c r="KGD141" s="37"/>
      <c r="KGE141" s="37"/>
      <c r="KGF141" s="37"/>
      <c r="KGG141" s="37"/>
      <c r="KGH141" s="37"/>
      <c r="KGI141" s="37"/>
      <c r="KGJ141" s="37"/>
      <c r="KGK141" s="37"/>
      <c r="KGL141" s="37"/>
      <c r="KGM141" s="37"/>
      <c r="KGN141" s="37"/>
      <c r="KGO141" s="37"/>
      <c r="KGP141" s="37"/>
      <c r="KGQ141" s="37"/>
      <c r="KGR141" s="37"/>
      <c r="KGS141" s="37"/>
      <c r="KGT141" s="37"/>
      <c r="KGU141" s="37"/>
      <c r="KGV141" s="37"/>
      <c r="KGW141" s="37"/>
      <c r="KGX141" s="37"/>
      <c r="KGY141" s="37"/>
      <c r="KGZ141" s="37"/>
      <c r="KHA141" s="37"/>
      <c r="KHB141" s="37"/>
      <c r="KHC141" s="37"/>
      <c r="KHD141" s="37"/>
      <c r="KHE141" s="37"/>
      <c r="KHF141" s="37"/>
      <c r="KHG141" s="37"/>
      <c r="KHH141" s="37"/>
      <c r="KHI141" s="37"/>
      <c r="KHJ141" s="37"/>
      <c r="KHK141" s="37"/>
      <c r="KHL141" s="37"/>
      <c r="KHM141" s="37"/>
      <c r="KHN141" s="37"/>
      <c r="KHO141" s="37"/>
      <c r="KHP141" s="37"/>
      <c r="KHQ141" s="37"/>
      <c r="KHR141" s="37"/>
      <c r="KHS141" s="37"/>
      <c r="KHT141" s="37"/>
      <c r="KHU141" s="37"/>
      <c r="KHV141" s="37"/>
      <c r="KHW141" s="37"/>
      <c r="KHX141" s="37"/>
      <c r="KHY141" s="37"/>
      <c r="KHZ141" s="37"/>
      <c r="KIA141" s="37"/>
      <c r="KIB141" s="37"/>
      <c r="KIC141" s="37"/>
      <c r="KID141" s="37"/>
      <c r="KIE141" s="37"/>
      <c r="KIF141" s="37"/>
      <c r="KIG141" s="37"/>
      <c r="KIH141" s="37"/>
      <c r="KII141" s="37"/>
      <c r="KIJ141" s="37"/>
      <c r="KIK141" s="37"/>
      <c r="KIL141" s="37"/>
      <c r="KIM141" s="37"/>
      <c r="KIN141" s="37"/>
      <c r="KIO141" s="37"/>
      <c r="KIP141" s="37"/>
      <c r="KIQ141" s="37"/>
      <c r="KIR141" s="37"/>
      <c r="KIS141" s="37"/>
      <c r="KIT141" s="37"/>
      <c r="KIU141" s="37"/>
      <c r="KIV141" s="37"/>
      <c r="KIW141" s="37"/>
      <c r="KIX141" s="37"/>
      <c r="KIY141" s="37"/>
      <c r="KIZ141" s="37"/>
      <c r="KJA141" s="37"/>
      <c r="KJB141" s="37"/>
      <c r="KJC141" s="37"/>
      <c r="KJD141" s="37"/>
      <c r="KJE141" s="37"/>
      <c r="KJF141" s="37"/>
      <c r="KJG141" s="37"/>
      <c r="KJH141" s="37"/>
      <c r="KJI141" s="37"/>
      <c r="KJJ141" s="37"/>
      <c r="KJK141" s="37"/>
      <c r="KJL141" s="37"/>
      <c r="KJM141" s="37"/>
      <c r="KJN141" s="37"/>
      <c r="KJO141" s="37"/>
      <c r="KJP141" s="37"/>
      <c r="KJQ141" s="37"/>
      <c r="KJR141" s="37"/>
      <c r="KJS141" s="37"/>
      <c r="KJT141" s="37"/>
      <c r="KJU141" s="37"/>
      <c r="KJV141" s="37"/>
      <c r="KJW141" s="37"/>
      <c r="KJX141" s="37"/>
      <c r="KJY141" s="37"/>
      <c r="KJZ141" s="37"/>
      <c r="KKA141" s="37"/>
      <c r="KKB141" s="37"/>
      <c r="KKC141" s="37"/>
      <c r="KKD141" s="37"/>
      <c r="KKE141" s="37"/>
      <c r="KKF141" s="37"/>
      <c r="KKG141" s="37"/>
      <c r="KKH141" s="37"/>
      <c r="KKI141" s="37"/>
      <c r="KKJ141" s="37"/>
      <c r="KKK141" s="37"/>
      <c r="KKL141" s="37"/>
      <c r="KKM141" s="37"/>
      <c r="KKN141" s="37"/>
      <c r="KKO141" s="37"/>
      <c r="KKP141" s="37"/>
      <c r="KKQ141" s="37"/>
      <c r="KKR141" s="37"/>
      <c r="KKS141" s="37"/>
      <c r="KKT141" s="37"/>
      <c r="KKU141" s="37"/>
      <c r="KKV141" s="37"/>
      <c r="KKW141" s="37"/>
      <c r="KKX141" s="37"/>
      <c r="KKY141" s="37"/>
      <c r="KKZ141" s="37"/>
      <c r="KLA141" s="37"/>
      <c r="KLB141" s="37"/>
      <c r="KLC141" s="37"/>
      <c r="KLD141" s="37"/>
      <c r="KLE141" s="37"/>
      <c r="KLF141" s="37"/>
      <c r="KLG141" s="37"/>
      <c r="KLH141" s="37"/>
      <c r="KLI141" s="37"/>
      <c r="KLJ141" s="37"/>
      <c r="KLK141" s="37"/>
      <c r="KLL141" s="37"/>
      <c r="KLM141" s="37"/>
      <c r="KLN141" s="37"/>
      <c r="KLO141" s="37"/>
      <c r="KLP141" s="37"/>
      <c r="KLQ141" s="37"/>
      <c r="KLR141" s="37"/>
      <c r="KLS141" s="37"/>
      <c r="KLT141" s="37"/>
      <c r="KLU141" s="37"/>
      <c r="KLV141" s="37"/>
      <c r="KLW141" s="37"/>
      <c r="KLX141" s="37"/>
      <c r="KLY141" s="37"/>
      <c r="KLZ141" s="37"/>
      <c r="KMA141" s="37"/>
      <c r="KMB141" s="37"/>
      <c r="KMC141" s="37"/>
      <c r="KMD141" s="37"/>
      <c r="KME141" s="37"/>
      <c r="KMF141" s="37"/>
      <c r="KMG141" s="37"/>
      <c r="KMH141" s="37"/>
      <c r="KMI141" s="37"/>
      <c r="KMJ141" s="37"/>
      <c r="KMK141" s="37"/>
      <c r="KML141" s="37"/>
      <c r="KMM141" s="37"/>
      <c r="KMN141" s="37"/>
      <c r="KMO141" s="37"/>
      <c r="KMP141" s="37"/>
      <c r="KMQ141" s="37"/>
      <c r="KMR141" s="37"/>
      <c r="KMS141" s="37"/>
      <c r="KMT141" s="37"/>
      <c r="KMU141" s="37"/>
      <c r="KMV141" s="37"/>
      <c r="KMW141" s="37"/>
      <c r="KMX141" s="37"/>
      <c r="KMY141" s="37"/>
      <c r="KMZ141" s="37"/>
      <c r="KNA141" s="37"/>
      <c r="KNB141" s="37"/>
      <c r="KNC141" s="37"/>
      <c r="KND141" s="37"/>
      <c r="KNE141" s="37"/>
      <c r="KNF141" s="37"/>
      <c r="KNG141" s="37"/>
      <c r="KNH141" s="37"/>
      <c r="KNI141" s="37"/>
      <c r="KNJ141" s="37"/>
      <c r="KNK141" s="37"/>
      <c r="KNL141" s="37"/>
      <c r="KNM141" s="37"/>
      <c r="KNN141" s="37"/>
      <c r="KNO141" s="37"/>
      <c r="KNP141" s="37"/>
      <c r="KNQ141" s="37"/>
      <c r="KNR141" s="37"/>
      <c r="KNS141" s="37"/>
      <c r="KNT141" s="37"/>
      <c r="KNU141" s="37"/>
      <c r="KNV141" s="37"/>
      <c r="KNW141" s="37"/>
      <c r="KNX141" s="37"/>
      <c r="KNY141" s="37"/>
      <c r="KNZ141" s="37"/>
      <c r="KOA141" s="37"/>
      <c r="KOB141" s="37"/>
      <c r="KOC141" s="37"/>
      <c r="KOD141" s="37"/>
      <c r="KOE141" s="37"/>
      <c r="KOF141" s="37"/>
      <c r="KOG141" s="37"/>
      <c r="KOH141" s="37"/>
      <c r="KOI141" s="37"/>
      <c r="KOJ141" s="37"/>
      <c r="KOK141" s="37"/>
      <c r="KOL141" s="37"/>
      <c r="KOM141" s="37"/>
      <c r="KON141" s="37"/>
      <c r="KOO141" s="37"/>
      <c r="KOP141" s="37"/>
      <c r="KOQ141" s="37"/>
      <c r="KOR141" s="37"/>
      <c r="KOS141" s="37"/>
      <c r="KOT141" s="37"/>
      <c r="KOU141" s="37"/>
      <c r="KOV141" s="37"/>
      <c r="KOW141" s="37"/>
      <c r="KOX141" s="37"/>
      <c r="KOY141" s="37"/>
      <c r="KOZ141" s="37"/>
      <c r="KPA141" s="37"/>
      <c r="KPB141" s="37"/>
      <c r="KPC141" s="37"/>
      <c r="KPD141" s="37"/>
      <c r="KPE141" s="37"/>
      <c r="KPF141" s="37"/>
      <c r="KPG141" s="37"/>
      <c r="KPH141" s="37"/>
      <c r="KPI141" s="37"/>
      <c r="KPJ141" s="37"/>
      <c r="KPK141" s="37"/>
      <c r="KPL141" s="37"/>
      <c r="KPM141" s="37"/>
      <c r="KPN141" s="37"/>
      <c r="KPO141" s="37"/>
      <c r="KPP141" s="37"/>
      <c r="KPQ141" s="37"/>
      <c r="KPR141" s="37"/>
      <c r="KPS141" s="37"/>
      <c r="KPT141" s="37"/>
      <c r="KPU141" s="37"/>
      <c r="KPV141" s="37"/>
      <c r="KPW141" s="37"/>
      <c r="KPX141" s="37"/>
      <c r="KPY141" s="37"/>
      <c r="KPZ141" s="37"/>
      <c r="KQA141" s="37"/>
      <c r="KQB141" s="37"/>
      <c r="KQC141" s="37"/>
      <c r="KQD141" s="37"/>
      <c r="KQE141" s="37"/>
      <c r="KQF141" s="37"/>
      <c r="KQG141" s="37"/>
      <c r="KQH141" s="37"/>
      <c r="KQI141" s="37"/>
      <c r="KQJ141" s="37"/>
      <c r="KQK141" s="37"/>
      <c r="KQL141" s="37"/>
      <c r="KQM141" s="37"/>
      <c r="KQN141" s="37"/>
      <c r="KQO141" s="37"/>
      <c r="KQP141" s="37"/>
      <c r="KQQ141" s="37"/>
      <c r="KQR141" s="37"/>
      <c r="KQS141" s="37"/>
      <c r="KQT141" s="37"/>
      <c r="KQU141" s="37"/>
      <c r="KQV141" s="37"/>
      <c r="KQW141" s="37"/>
      <c r="KQX141" s="37"/>
      <c r="KQY141" s="37"/>
      <c r="KQZ141" s="37"/>
      <c r="KRA141" s="37"/>
      <c r="KRB141" s="37"/>
      <c r="KRC141" s="37"/>
      <c r="KRD141" s="37"/>
      <c r="KRE141" s="37"/>
      <c r="KRF141" s="37"/>
      <c r="KRG141" s="37"/>
      <c r="KRH141" s="37"/>
      <c r="KRI141" s="37"/>
      <c r="KRJ141" s="37"/>
      <c r="KRK141" s="37"/>
      <c r="KRL141" s="37"/>
      <c r="KRM141" s="37"/>
      <c r="KRN141" s="37"/>
      <c r="KRO141" s="37"/>
      <c r="KRP141" s="37"/>
      <c r="KRQ141" s="37"/>
      <c r="KRR141" s="37"/>
      <c r="KRS141" s="37"/>
      <c r="KRT141" s="37"/>
      <c r="KRU141" s="37"/>
      <c r="KRV141" s="37"/>
      <c r="KRW141" s="37"/>
      <c r="KRX141" s="37"/>
      <c r="KRY141" s="37"/>
      <c r="KRZ141" s="37"/>
      <c r="KSA141" s="37"/>
      <c r="KSB141" s="37"/>
      <c r="KSC141" s="37"/>
      <c r="KSD141" s="37"/>
      <c r="KSE141" s="37"/>
      <c r="KSF141" s="37"/>
      <c r="KSG141" s="37"/>
      <c r="KSH141" s="37"/>
      <c r="KSI141" s="37"/>
      <c r="KSJ141" s="37"/>
      <c r="KSK141" s="37"/>
      <c r="KSL141" s="37"/>
      <c r="KSM141" s="37"/>
      <c r="KSN141" s="37"/>
      <c r="KSO141" s="37"/>
      <c r="KSP141" s="37"/>
      <c r="KSQ141" s="37"/>
      <c r="KSR141" s="37"/>
      <c r="KSS141" s="37"/>
      <c r="KST141" s="37"/>
      <c r="KSU141" s="37"/>
      <c r="KSV141" s="37"/>
      <c r="KSW141" s="37"/>
      <c r="KSX141" s="37"/>
      <c r="KSY141" s="37"/>
      <c r="KSZ141" s="37"/>
      <c r="KTA141" s="37"/>
      <c r="KTB141" s="37"/>
      <c r="KTC141" s="37"/>
      <c r="KTD141" s="37"/>
      <c r="KTE141" s="37"/>
      <c r="KTF141" s="37"/>
      <c r="KTG141" s="37"/>
      <c r="KTH141" s="37"/>
      <c r="KTI141" s="37"/>
      <c r="KTJ141" s="37"/>
      <c r="KTK141" s="37"/>
      <c r="KTL141" s="37"/>
      <c r="KTM141" s="37"/>
      <c r="KTN141" s="37"/>
      <c r="KTO141" s="37"/>
      <c r="KTP141" s="37"/>
      <c r="KTQ141" s="37"/>
      <c r="KTR141" s="37"/>
      <c r="KTS141" s="37"/>
      <c r="KTT141" s="37"/>
      <c r="KTU141" s="37"/>
      <c r="KTV141" s="37"/>
      <c r="KTW141" s="37"/>
      <c r="KTX141" s="37"/>
      <c r="KTY141" s="37"/>
      <c r="KTZ141" s="37"/>
      <c r="KUA141" s="37"/>
      <c r="KUB141" s="37"/>
      <c r="KUC141" s="37"/>
      <c r="KUD141" s="37"/>
      <c r="KUE141" s="37"/>
      <c r="KUF141" s="37"/>
      <c r="KUG141" s="37"/>
      <c r="KUH141" s="37"/>
      <c r="KUI141" s="37"/>
      <c r="KUJ141" s="37"/>
      <c r="KUK141" s="37"/>
      <c r="KUL141" s="37"/>
      <c r="KUM141" s="37"/>
      <c r="KUN141" s="37"/>
      <c r="KUO141" s="37"/>
      <c r="KUP141" s="37"/>
      <c r="KUQ141" s="37"/>
      <c r="KUR141" s="37"/>
      <c r="KUS141" s="37"/>
      <c r="KUT141" s="37"/>
      <c r="KUU141" s="37"/>
      <c r="KUV141" s="37"/>
      <c r="KUW141" s="37"/>
      <c r="KUX141" s="37"/>
      <c r="KUY141" s="37"/>
      <c r="KUZ141" s="37"/>
      <c r="KVA141" s="37"/>
      <c r="KVB141" s="37"/>
      <c r="KVC141" s="37"/>
      <c r="KVD141" s="37"/>
      <c r="KVE141" s="37"/>
      <c r="KVF141" s="37"/>
      <c r="KVG141" s="37"/>
      <c r="KVH141" s="37"/>
      <c r="KVI141" s="37"/>
      <c r="KVJ141" s="37"/>
      <c r="KVK141" s="37"/>
      <c r="KVL141" s="37"/>
      <c r="KVM141" s="37"/>
      <c r="KVN141" s="37"/>
      <c r="KVO141" s="37"/>
      <c r="KVP141" s="37"/>
      <c r="KVQ141" s="37"/>
      <c r="KVR141" s="37"/>
      <c r="KVS141" s="37"/>
      <c r="KVT141" s="37"/>
      <c r="KVU141" s="37"/>
      <c r="KVV141" s="37"/>
      <c r="KVW141" s="37"/>
      <c r="KVX141" s="37"/>
      <c r="KVY141" s="37"/>
      <c r="KVZ141" s="37"/>
      <c r="KWA141" s="37"/>
      <c r="KWB141" s="37"/>
      <c r="KWC141" s="37"/>
      <c r="KWD141" s="37"/>
      <c r="KWE141" s="37"/>
      <c r="KWF141" s="37"/>
      <c r="KWG141" s="37"/>
      <c r="KWH141" s="37"/>
      <c r="KWI141" s="37"/>
      <c r="KWJ141" s="37"/>
      <c r="KWK141" s="37"/>
      <c r="KWL141" s="37"/>
      <c r="KWM141" s="37"/>
      <c r="KWN141" s="37"/>
      <c r="KWO141" s="37"/>
      <c r="KWP141" s="37"/>
      <c r="KWQ141" s="37"/>
      <c r="KWR141" s="37"/>
      <c r="KWS141" s="37"/>
      <c r="KWT141" s="37"/>
      <c r="KWU141" s="37"/>
      <c r="KWV141" s="37"/>
      <c r="KWW141" s="37"/>
      <c r="KWX141" s="37"/>
      <c r="KWY141" s="37"/>
      <c r="KWZ141" s="37"/>
      <c r="KXA141" s="37"/>
      <c r="KXB141" s="37"/>
      <c r="KXC141" s="37"/>
      <c r="KXD141" s="37"/>
      <c r="KXE141" s="37"/>
      <c r="KXF141" s="37"/>
      <c r="KXG141" s="37"/>
      <c r="KXH141" s="37"/>
      <c r="KXI141" s="37"/>
      <c r="KXJ141" s="37"/>
      <c r="KXK141" s="37"/>
      <c r="KXL141" s="37"/>
      <c r="KXM141" s="37"/>
      <c r="KXN141" s="37"/>
      <c r="KXO141" s="37"/>
      <c r="KXP141" s="37"/>
      <c r="KXQ141" s="37"/>
      <c r="KXR141" s="37"/>
      <c r="KXS141" s="37"/>
      <c r="KXT141" s="37"/>
      <c r="KXU141" s="37"/>
      <c r="KXV141" s="37"/>
      <c r="KXW141" s="37"/>
      <c r="KXX141" s="37"/>
      <c r="KXY141" s="37"/>
      <c r="KXZ141" s="37"/>
      <c r="KYA141" s="37"/>
      <c r="KYB141" s="37"/>
      <c r="KYC141" s="37"/>
      <c r="KYD141" s="37"/>
      <c r="KYE141" s="37"/>
      <c r="KYF141" s="37"/>
      <c r="KYG141" s="37"/>
      <c r="KYH141" s="37"/>
      <c r="KYI141" s="37"/>
      <c r="KYJ141" s="37"/>
      <c r="KYK141" s="37"/>
      <c r="KYL141" s="37"/>
      <c r="KYM141" s="37"/>
      <c r="KYN141" s="37"/>
      <c r="KYO141" s="37"/>
      <c r="KYP141" s="37"/>
      <c r="KYQ141" s="37"/>
      <c r="KYR141" s="37"/>
      <c r="KYS141" s="37"/>
      <c r="KYT141" s="37"/>
      <c r="KYU141" s="37"/>
      <c r="KYV141" s="37"/>
      <c r="KYW141" s="37"/>
      <c r="KYX141" s="37"/>
      <c r="KYY141" s="37"/>
      <c r="KYZ141" s="37"/>
      <c r="KZA141" s="37"/>
      <c r="KZB141" s="37"/>
      <c r="KZC141" s="37"/>
      <c r="KZD141" s="37"/>
      <c r="KZE141" s="37"/>
      <c r="KZF141" s="37"/>
      <c r="KZG141" s="37"/>
      <c r="KZH141" s="37"/>
      <c r="KZI141" s="37"/>
      <c r="KZJ141" s="37"/>
      <c r="KZK141" s="37"/>
      <c r="KZL141" s="37"/>
      <c r="KZM141" s="37"/>
      <c r="KZN141" s="37"/>
      <c r="KZO141" s="37"/>
      <c r="KZP141" s="37"/>
      <c r="KZQ141" s="37"/>
      <c r="KZR141" s="37"/>
      <c r="KZS141" s="37"/>
      <c r="KZT141" s="37"/>
      <c r="KZU141" s="37"/>
      <c r="KZV141" s="37"/>
      <c r="KZW141" s="37"/>
      <c r="KZX141" s="37"/>
      <c r="KZY141" s="37"/>
      <c r="KZZ141" s="37"/>
      <c r="LAA141" s="37"/>
      <c r="LAB141" s="37"/>
      <c r="LAC141" s="37"/>
      <c r="LAD141" s="37"/>
      <c r="LAE141" s="37"/>
      <c r="LAF141" s="37"/>
      <c r="LAG141" s="37"/>
      <c r="LAH141" s="37"/>
      <c r="LAI141" s="37"/>
      <c r="LAJ141" s="37"/>
      <c r="LAK141" s="37"/>
      <c r="LAL141" s="37"/>
      <c r="LAM141" s="37"/>
      <c r="LAN141" s="37"/>
      <c r="LAO141" s="37"/>
      <c r="LAP141" s="37"/>
      <c r="LAQ141" s="37"/>
      <c r="LAR141" s="37"/>
      <c r="LAS141" s="37"/>
      <c r="LAT141" s="37"/>
      <c r="LAU141" s="37"/>
      <c r="LAV141" s="37"/>
      <c r="LAW141" s="37"/>
      <c r="LAX141" s="37"/>
      <c r="LAY141" s="37"/>
      <c r="LAZ141" s="37"/>
      <c r="LBA141" s="37"/>
      <c r="LBB141" s="37"/>
      <c r="LBC141" s="37"/>
      <c r="LBD141" s="37"/>
      <c r="LBE141" s="37"/>
      <c r="LBF141" s="37"/>
      <c r="LBG141" s="37"/>
      <c r="LBH141" s="37"/>
      <c r="LBI141" s="37"/>
      <c r="LBJ141" s="37"/>
      <c r="LBK141" s="37"/>
      <c r="LBL141" s="37"/>
      <c r="LBM141" s="37"/>
      <c r="LBN141" s="37"/>
      <c r="LBO141" s="37"/>
      <c r="LBP141" s="37"/>
      <c r="LBQ141" s="37"/>
      <c r="LBR141" s="37"/>
      <c r="LBS141" s="37"/>
      <c r="LBT141" s="37"/>
      <c r="LBU141" s="37"/>
      <c r="LBV141" s="37"/>
      <c r="LBW141" s="37"/>
      <c r="LBX141" s="37"/>
      <c r="LBY141" s="37"/>
      <c r="LBZ141" s="37"/>
      <c r="LCA141" s="37"/>
      <c r="LCB141" s="37"/>
      <c r="LCC141" s="37"/>
      <c r="LCD141" s="37"/>
      <c r="LCE141" s="37"/>
      <c r="LCF141" s="37"/>
      <c r="LCG141" s="37"/>
      <c r="LCH141" s="37"/>
      <c r="LCI141" s="37"/>
      <c r="LCJ141" s="37"/>
      <c r="LCK141" s="37"/>
      <c r="LCL141" s="37"/>
      <c r="LCM141" s="37"/>
      <c r="LCN141" s="37"/>
      <c r="LCO141" s="37"/>
      <c r="LCP141" s="37"/>
      <c r="LCQ141" s="37"/>
      <c r="LCR141" s="37"/>
      <c r="LCS141" s="37"/>
      <c r="LCT141" s="37"/>
      <c r="LCU141" s="37"/>
      <c r="LCV141" s="37"/>
      <c r="LCW141" s="37"/>
      <c r="LCX141" s="37"/>
      <c r="LCY141" s="37"/>
      <c r="LCZ141" s="37"/>
      <c r="LDA141" s="37"/>
      <c r="LDB141" s="37"/>
      <c r="LDC141" s="37"/>
      <c r="LDD141" s="37"/>
      <c r="LDE141" s="37"/>
      <c r="LDF141" s="37"/>
      <c r="LDG141" s="37"/>
      <c r="LDH141" s="37"/>
      <c r="LDI141" s="37"/>
      <c r="LDJ141" s="37"/>
      <c r="LDK141" s="37"/>
      <c r="LDL141" s="37"/>
      <c r="LDM141" s="37"/>
      <c r="LDN141" s="37"/>
      <c r="LDO141" s="37"/>
      <c r="LDP141" s="37"/>
      <c r="LDQ141" s="37"/>
      <c r="LDR141" s="37"/>
      <c r="LDS141" s="37"/>
      <c r="LDT141" s="37"/>
      <c r="LDU141" s="37"/>
      <c r="LDV141" s="37"/>
      <c r="LDW141" s="37"/>
      <c r="LDX141" s="37"/>
      <c r="LDY141" s="37"/>
      <c r="LDZ141" s="37"/>
      <c r="LEA141" s="37"/>
      <c r="LEB141" s="37"/>
      <c r="LEC141" s="37"/>
      <c r="LED141" s="37"/>
      <c r="LEE141" s="37"/>
      <c r="LEF141" s="37"/>
      <c r="LEG141" s="37"/>
      <c r="LEH141" s="37"/>
      <c r="LEI141" s="37"/>
      <c r="LEJ141" s="37"/>
      <c r="LEK141" s="37"/>
      <c r="LEL141" s="37"/>
      <c r="LEM141" s="37"/>
      <c r="LEN141" s="37"/>
      <c r="LEO141" s="37"/>
      <c r="LEP141" s="37"/>
      <c r="LEQ141" s="37"/>
      <c r="LER141" s="37"/>
      <c r="LES141" s="37"/>
      <c r="LET141" s="37"/>
      <c r="LEU141" s="37"/>
      <c r="LEV141" s="37"/>
      <c r="LEW141" s="37"/>
      <c r="LEX141" s="37"/>
      <c r="LEY141" s="37"/>
      <c r="LEZ141" s="37"/>
      <c r="LFA141" s="37"/>
      <c r="LFB141" s="37"/>
      <c r="LFC141" s="37"/>
      <c r="LFD141" s="37"/>
      <c r="LFE141" s="37"/>
      <c r="LFF141" s="37"/>
      <c r="LFG141" s="37"/>
      <c r="LFH141" s="37"/>
      <c r="LFI141" s="37"/>
      <c r="LFJ141" s="37"/>
      <c r="LFK141" s="37"/>
      <c r="LFL141" s="37"/>
      <c r="LFM141" s="37"/>
      <c r="LFN141" s="37"/>
      <c r="LFO141" s="37"/>
      <c r="LFP141" s="37"/>
      <c r="LFQ141" s="37"/>
      <c r="LFR141" s="37"/>
      <c r="LFS141" s="37"/>
      <c r="LFT141" s="37"/>
      <c r="LFU141" s="37"/>
      <c r="LFV141" s="37"/>
      <c r="LFW141" s="37"/>
      <c r="LFX141" s="37"/>
      <c r="LFY141" s="37"/>
      <c r="LFZ141" s="37"/>
      <c r="LGA141" s="37"/>
      <c r="LGB141" s="37"/>
      <c r="LGC141" s="37"/>
      <c r="LGD141" s="37"/>
      <c r="LGE141" s="37"/>
      <c r="LGF141" s="37"/>
      <c r="LGG141" s="37"/>
      <c r="LGH141" s="37"/>
      <c r="LGI141" s="37"/>
      <c r="LGJ141" s="37"/>
      <c r="LGK141" s="37"/>
      <c r="LGL141" s="37"/>
      <c r="LGM141" s="37"/>
      <c r="LGN141" s="37"/>
      <c r="LGO141" s="37"/>
      <c r="LGP141" s="37"/>
      <c r="LGQ141" s="37"/>
      <c r="LGR141" s="37"/>
      <c r="LGS141" s="37"/>
      <c r="LGT141" s="37"/>
      <c r="LGU141" s="37"/>
      <c r="LGV141" s="37"/>
      <c r="LGW141" s="37"/>
      <c r="LGX141" s="37"/>
      <c r="LGY141" s="37"/>
      <c r="LGZ141" s="37"/>
      <c r="LHA141" s="37"/>
      <c r="LHB141" s="37"/>
      <c r="LHC141" s="37"/>
      <c r="LHD141" s="37"/>
      <c r="LHE141" s="37"/>
      <c r="LHF141" s="37"/>
      <c r="LHG141" s="37"/>
      <c r="LHH141" s="37"/>
      <c r="LHI141" s="37"/>
      <c r="LHJ141" s="37"/>
      <c r="LHK141" s="37"/>
      <c r="LHL141" s="37"/>
      <c r="LHM141" s="37"/>
      <c r="LHN141" s="37"/>
      <c r="LHO141" s="37"/>
      <c r="LHP141" s="37"/>
      <c r="LHQ141" s="37"/>
      <c r="LHR141" s="37"/>
      <c r="LHS141" s="37"/>
      <c r="LHT141" s="37"/>
      <c r="LHU141" s="37"/>
      <c r="LHV141" s="37"/>
      <c r="LHW141" s="37"/>
      <c r="LHX141" s="37"/>
      <c r="LHY141" s="37"/>
      <c r="LHZ141" s="37"/>
      <c r="LIA141" s="37"/>
      <c r="LIB141" s="37"/>
      <c r="LIC141" s="37"/>
      <c r="LID141" s="37"/>
      <c r="LIE141" s="37"/>
      <c r="LIF141" s="37"/>
      <c r="LIG141" s="37"/>
      <c r="LIH141" s="37"/>
      <c r="LII141" s="37"/>
      <c r="LIJ141" s="37"/>
      <c r="LIK141" s="37"/>
      <c r="LIL141" s="37"/>
      <c r="LIM141" s="37"/>
      <c r="LIN141" s="37"/>
      <c r="LIO141" s="37"/>
      <c r="LIP141" s="37"/>
      <c r="LIQ141" s="37"/>
      <c r="LIR141" s="37"/>
      <c r="LIS141" s="37"/>
      <c r="LIT141" s="37"/>
      <c r="LIU141" s="37"/>
      <c r="LIV141" s="37"/>
      <c r="LIW141" s="37"/>
      <c r="LIX141" s="37"/>
      <c r="LIY141" s="37"/>
      <c r="LIZ141" s="37"/>
      <c r="LJA141" s="37"/>
      <c r="LJB141" s="37"/>
      <c r="LJC141" s="37"/>
      <c r="LJD141" s="37"/>
      <c r="LJE141" s="37"/>
      <c r="LJF141" s="37"/>
      <c r="LJG141" s="37"/>
      <c r="LJH141" s="37"/>
      <c r="LJI141" s="37"/>
      <c r="LJJ141" s="37"/>
      <c r="LJK141" s="37"/>
      <c r="LJL141" s="37"/>
      <c r="LJM141" s="37"/>
      <c r="LJN141" s="37"/>
      <c r="LJO141" s="37"/>
      <c r="LJP141" s="37"/>
      <c r="LJQ141" s="37"/>
      <c r="LJR141" s="37"/>
      <c r="LJS141" s="37"/>
      <c r="LJT141" s="37"/>
      <c r="LJU141" s="37"/>
      <c r="LJV141" s="37"/>
      <c r="LJW141" s="37"/>
      <c r="LJX141" s="37"/>
      <c r="LJY141" s="37"/>
      <c r="LJZ141" s="37"/>
      <c r="LKA141" s="37"/>
      <c r="LKB141" s="37"/>
      <c r="LKC141" s="37"/>
      <c r="LKD141" s="37"/>
      <c r="LKE141" s="37"/>
      <c r="LKF141" s="37"/>
      <c r="LKG141" s="37"/>
      <c r="LKH141" s="37"/>
      <c r="LKI141" s="37"/>
      <c r="LKJ141" s="37"/>
      <c r="LKK141" s="37"/>
      <c r="LKL141" s="37"/>
      <c r="LKM141" s="37"/>
      <c r="LKN141" s="37"/>
      <c r="LKO141" s="37"/>
      <c r="LKP141" s="37"/>
      <c r="LKQ141" s="37"/>
      <c r="LKR141" s="37"/>
      <c r="LKS141" s="37"/>
      <c r="LKT141" s="37"/>
      <c r="LKU141" s="37"/>
      <c r="LKV141" s="37"/>
      <c r="LKW141" s="37"/>
      <c r="LKX141" s="37"/>
      <c r="LKY141" s="37"/>
      <c r="LKZ141" s="37"/>
      <c r="LLA141" s="37"/>
      <c r="LLB141" s="37"/>
      <c r="LLC141" s="37"/>
      <c r="LLD141" s="37"/>
      <c r="LLE141" s="37"/>
      <c r="LLF141" s="37"/>
      <c r="LLG141" s="37"/>
      <c r="LLH141" s="37"/>
      <c r="LLI141" s="37"/>
      <c r="LLJ141" s="37"/>
      <c r="LLK141" s="37"/>
      <c r="LLL141" s="37"/>
      <c r="LLM141" s="37"/>
      <c r="LLN141" s="37"/>
      <c r="LLO141" s="37"/>
      <c r="LLP141" s="37"/>
      <c r="LLQ141" s="37"/>
      <c r="LLR141" s="37"/>
      <c r="LLS141" s="37"/>
      <c r="LLT141" s="37"/>
      <c r="LLU141" s="37"/>
      <c r="LLV141" s="37"/>
      <c r="LLW141" s="37"/>
      <c r="LLX141" s="37"/>
      <c r="LLY141" s="37"/>
      <c r="LLZ141" s="37"/>
      <c r="LMA141" s="37"/>
      <c r="LMB141" s="37"/>
      <c r="LMC141" s="37"/>
      <c r="LMD141" s="37"/>
      <c r="LME141" s="37"/>
      <c r="LMF141" s="37"/>
      <c r="LMG141" s="37"/>
      <c r="LMH141" s="37"/>
      <c r="LMI141" s="37"/>
      <c r="LMJ141" s="37"/>
      <c r="LMK141" s="37"/>
      <c r="LML141" s="37"/>
      <c r="LMM141" s="37"/>
      <c r="LMN141" s="37"/>
      <c r="LMO141" s="37"/>
      <c r="LMP141" s="37"/>
      <c r="LMQ141" s="37"/>
      <c r="LMR141" s="37"/>
      <c r="LMS141" s="37"/>
      <c r="LMT141" s="37"/>
      <c r="LMU141" s="37"/>
      <c r="LMV141" s="37"/>
      <c r="LMW141" s="37"/>
      <c r="LMX141" s="37"/>
      <c r="LMY141" s="37"/>
      <c r="LMZ141" s="37"/>
      <c r="LNA141" s="37"/>
      <c r="LNB141" s="37"/>
      <c r="LNC141" s="37"/>
      <c r="LND141" s="37"/>
      <c r="LNE141" s="37"/>
      <c r="LNF141" s="37"/>
      <c r="LNG141" s="37"/>
      <c r="LNH141" s="37"/>
      <c r="LNI141" s="37"/>
      <c r="LNJ141" s="37"/>
      <c r="LNK141" s="37"/>
      <c r="LNL141" s="37"/>
      <c r="LNM141" s="37"/>
      <c r="LNN141" s="37"/>
      <c r="LNO141" s="37"/>
      <c r="LNP141" s="37"/>
      <c r="LNQ141" s="37"/>
      <c r="LNR141" s="37"/>
      <c r="LNS141" s="37"/>
      <c r="LNT141" s="37"/>
      <c r="LNU141" s="37"/>
      <c r="LNV141" s="37"/>
      <c r="LNW141" s="37"/>
      <c r="LNX141" s="37"/>
      <c r="LNY141" s="37"/>
      <c r="LNZ141" s="37"/>
      <c r="LOA141" s="37"/>
      <c r="LOB141" s="37"/>
      <c r="LOC141" s="37"/>
      <c r="LOD141" s="37"/>
      <c r="LOE141" s="37"/>
      <c r="LOF141" s="37"/>
      <c r="LOG141" s="37"/>
      <c r="LOH141" s="37"/>
      <c r="LOI141" s="37"/>
      <c r="LOJ141" s="37"/>
      <c r="LOK141" s="37"/>
      <c r="LOL141" s="37"/>
      <c r="LOM141" s="37"/>
      <c r="LON141" s="37"/>
      <c r="LOO141" s="37"/>
      <c r="LOP141" s="37"/>
      <c r="LOQ141" s="37"/>
      <c r="LOR141" s="37"/>
      <c r="LOS141" s="37"/>
      <c r="LOT141" s="37"/>
      <c r="LOU141" s="37"/>
      <c r="LOV141" s="37"/>
      <c r="LOW141" s="37"/>
      <c r="LOX141" s="37"/>
      <c r="LOY141" s="37"/>
      <c r="LOZ141" s="37"/>
      <c r="LPA141" s="37"/>
      <c r="LPB141" s="37"/>
      <c r="LPC141" s="37"/>
      <c r="LPD141" s="37"/>
      <c r="LPE141" s="37"/>
      <c r="LPF141" s="37"/>
      <c r="LPG141" s="37"/>
      <c r="LPH141" s="37"/>
      <c r="LPI141" s="37"/>
      <c r="LPJ141" s="37"/>
      <c r="LPK141" s="37"/>
      <c r="LPL141" s="37"/>
      <c r="LPM141" s="37"/>
      <c r="LPN141" s="37"/>
      <c r="LPO141" s="37"/>
      <c r="LPP141" s="37"/>
      <c r="LPQ141" s="37"/>
      <c r="LPR141" s="37"/>
      <c r="LPS141" s="37"/>
      <c r="LPT141" s="37"/>
      <c r="LPU141" s="37"/>
      <c r="LPV141" s="37"/>
      <c r="LPW141" s="37"/>
      <c r="LPX141" s="37"/>
      <c r="LPY141" s="37"/>
      <c r="LPZ141" s="37"/>
      <c r="LQA141" s="37"/>
      <c r="LQB141" s="37"/>
      <c r="LQC141" s="37"/>
      <c r="LQD141" s="37"/>
      <c r="LQE141" s="37"/>
      <c r="LQF141" s="37"/>
      <c r="LQG141" s="37"/>
      <c r="LQH141" s="37"/>
      <c r="LQI141" s="37"/>
      <c r="LQJ141" s="37"/>
      <c r="LQK141" s="37"/>
      <c r="LQL141" s="37"/>
      <c r="LQM141" s="37"/>
      <c r="LQN141" s="37"/>
      <c r="LQO141" s="37"/>
      <c r="LQP141" s="37"/>
      <c r="LQQ141" s="37"/>
      <c r="LQR141" s="37"/>
      <c r="LQS141" s="37"/>
      <c r="LQT141" s="37"/>
      <c r="LQU141" s="37"/>
      <c r="LQV141" s="37"/>
      <c r="LQW141" s="37"/>
      <c r="LQX141" s="37"/>
      <c r="LQY141" s="37"/>
      <c r="LQZ141" s="37"/>
      <c r="LRA141" s="37"/>
      <c r="LRB141" s="37"/>
      <c r="LRC141" s="37"/>
      <c r="LRD141" s="37"/>
      <c r="LRE141" s="37"/>
      <c r="LRF141" s="37"/>
      <c r="LRG141" s="37"/>
      <c r="LRH141" s="37"/>
      <c r="LRI141" s="37"/>
      <c r="LRJ141" s="37"/>
      <c r="LRK141" s="37"/>
      <c r="LRL141" s="37"/>
      <c r="LRM141" s="37"/>
      <c r="LRN141" s="37"/>
      <c r="LRO141" s="37"/>
      <c r="LRP141" s="37"/>
      <c r="LRQ141" s="37"/>
      <c r="LRR141" s="37"/>
      <c r="LRS141" s="37"/>
      <c r="LRT141" s="37"/>
      <c r="LRU141" s="37"/>
      <c r="LRV141" s="37"/>
      <c r="LRW141" s="37"/>
      <c r="LRX141" s="37"/>
      <c r="LRY141" s="37"/>
      <c r="LRZ141" s="37"/>
      <c r="LSA141" s="37"/>
      <c r="LSB141" s="37"/>
      <c r="LSC141" s="37"/>
      <c r="LSD141" s="37"/>
      <c r="LSE141" s="37"/>
      <c r="LSF141" s="37"/>
      <c r="LSG141" s="37"/>
      <c r="LSH141" s="37"/>
      <c r="LSI141" s="37"/>
      <c r="LSJ141" s="37"/>
      <c r="LSK141" s="37"/>
      <c r="LSL141" s="37"/>
      <c r="LSM141" s="37"/>
      <c r="LSN141" s="37"/>
      <c r="LSO141" s="37"/>
      <c r="LSP141" s="37"/>
      <c r="LSQ141" s="37"/>
      <c r="LSR141" s="37"/>
      <c r="LSS141" s="37"/>
      <c r="LST141" s="37"/>
      <c r="LSU141" s="37"/>
      <c r="LSV141" s="37"/>
      <c r="LSW141" s="37"/>
      <c r="LSX141" s="37"/>
      <c r="LSY141" s="37"/>
      <c r="LSZ141" s="37"/>
      <c r="LTA141" s="37"/>
      <c r="LTB141" s="37"/>
      <c r="LTC141" s="37"/>
      <c r="LTD141" s="37"/>
      <c r="LTE141" s="37"/>
      <c r="LTF141" s="37"/>
      <c r="LTG141" s="37"/>
      <c r="LTH141" s="37"/>
      <c r="LTI141" s="37"/>
      <c r="LTJ141" s="37"/>
      <c r="LTK141" s="37"/>
      <c r="LTL141" s="37"/>
      <c r="LTM141" s="37"/>
      <c r="LTN141" s="37"/>
      <c r="LTO141" s="37"/>
      <c r="LTP141" s="37"/>
      <c r="LTQ141" s="37"/>
      <c r="LTR141" s="37"/>
      <c r="LTS141" s="37"/>
      <c r="LTT141" s="37"/>
      <c r="LTU141" s="37"/>
      <c r="LTV141" s="37"/>
      <c r="LTW141" s="37"/>
      <c r="LTX141" s="37"/>
      <c r="LTY141" s="37"/>
      <c r="LTZ141" s="37"/>
      <c r="LUA141" s="37"/>
      <c r="LUB141" s="37"/>
      <c r="LUC141" s="37"/>
      <c r="LUD141" s="37"/>
      <c r="LUE141" s="37"/>
      <c r="LUF141" s="37"/>
      <c r="LUG141" s="37"/>
      <c r="LUH141" s="37"/>
      <c r="LUI141" s="37"/>
      <c r="LUJ141" s="37"/>
      <c r="LUK141" s="37"/>
      <c r="LUL141" s="37"/>
      <c r="LUM141" s="37"/>
      <c r="LUN141" s="37"/>
      <c r="LUO141" s="37"/>
      <c r="LUP141" s="37"/>
      <c r="LUQ141" s="37"/>
      <c r="LUR141" s="37"/>
      <c r="LUS141" s="37"/>
      <c r="LUT141" s="37"/>
      <c r="LUU141" s="37"/>
      <c r="LUV141" s="37"/>
      <c r="LUW141" s="37"/>
      <c r="LUX141" s="37"/>
      <c r="LUY141" s="37"/>
      <c r="LUZ141" s="37"/>
      <c r="LVA141" s="37"/>
      <c r="LVB141" s="37"/>
      <c r="LVC141" s="37"/>
      <c r="LVD141" s="37"/>
      <c r="LVE141" s="37"/>
      <c r="LVF141" s="37"/>
      <c r="LVG141" s="37"/>
      <c r="LVH141" s="37"/>
      <c r="LVI141" s="37"/>
      <c r="LVJ141" s="37"/>
      <c r="LVK141" s="37"/>
      <c r="LVL141" s="37"/>
      <c r="LVM141" s="37"/>
      <c r="LVN141" s="37"/>
      <c r="LVO141" s="37"/>
      <c r="LVP141" s="37"/>
      <c r="LVQ141" s="37"/>
      <c r="LVR141" s="37"/>
      <c r="LVS141" s="37"/>
      <c r="LVT141" s="37"/>
      <c r="LVU141" s="37"/>
      <c r="LVV141" s="37"/>
      <c r="LVW141" s="37"/>
      <c r="LVX141" s="37"/>
      <c r="LVY141" s="37"/>
      <c r="LVZ141" s="37"/>
      <c r="LWA141" s="37"/>
      <c r="LWB141" s="37"/>
      <c r="LWC141" s="37"/>
      <c r="LWD141" s="37"/>
      <c r="LWE141" s="37"/>
      <c r="LWF141" s="37"/>
      <c r="LWG141" s="37"/>
      <c r="LWH141" s="37"/>
      <c r="LWI141" s="37"/>
      <c r="LWJ141" s="37"/>
      <c r="LWK141" s="37"/>
      <c r="LWL141" s="37"/>
      <c r="LWM141" s="37"/>
      <c r="LWN141" s="37"/>
      <c r="LWO141" s="37"/>
      <c r="LWP141" s="37"/>
      <c r="LWQ141" s="37"/>
      <c r="LWR141" s="37"/>
      <c r="LWS141" s="37"/>
      <c r="LWT141" s="37"/>
      <c r="LWU141" s="37"/>
      <c r="LWV141" s="37"/>
      <c r="LWW141" s="37"/>
      <c r="LWX141" s="37"/>
      <c r="LWY141" s="37"/>
      <c r="LWZ141" s="37"/>
      <c r="LXA141" s="37"/>
      <c r="LXB141" s="37"/>
      <c r="LXC141" s="37"/>
      <c r="LXD141" s="37"/>
      <c r="LXE141" s="37"/>
      <c r="LXF141" s="37"/>
      <c r="LXG141" s="37"/>
      <c r="LXH141" s="37"/>
      <c r="LXI141" s="37"/>
      <c r="LXJ141" s="37"/>
      <c r="LXK141" s="37"/>
      <c r="LXL141" s="37"/>
      <c r="LXM141" s="37"/>
      <c r="LXN141" s="37"/>
      <c r="LXO141" s="37"/>
      <c r="LXP141" s="37"/>
      <c r="LXQ141" s="37"/>
      <c r="LXR141" s="37"/>
      <c r="LXS141" s="37"/>
      <c r="LXT141" s="37"/>
      <c r="LXU141" s="37"/>
      <c r="LXV141" s="37"/>
      <c r="LXW141" s="37"/>
      <c r="LXX141" s="37"/>
      <c r="LXY141" s="37"/>
      <c r="LXZ141" s="37"/>
      <c r="LYA141" s="37"/>
      <c r="LYB141" s="37"/>
      <c r="LYC141" s="37"/>
      <c r="LYD141" s="37"/>
      <c r="LYE141" s="37"/>
      <c r="LYF141" s="37"/>
      <c r="LYG141" s="37"/>
      <c r="LYH141" s="37"/>
      <c r="LYI141" s="37"/>
      <c r="LYJ141" s="37"/>
      <c r="LYK141" s="37"/>
      <c r="LYL141" s="37"/>
      <c r="LYM141" s="37"/>
      <c r="LYN141" s="37"/>
      <c r="LYO141" s="37"/>
      <c r="LYP141" s="37"/>
      <c r="LYQ141" s="37"/>
      <c r="LYR141" s="37"/>
      <c r="LYS141" s="37"/>
      <c r="LYT141" s="37"/>
      <c r="LYU141" s="37"/>
      <c r="LYV141" s="37"/>
      <c r="LYW141" s="37"/>
      <c r="LYX141" s="37"/>
      <c r="LYY141" s="37"/>
      <c r="LYZ141" s="37"/>
      <c r="LZA141" s="37"/>
      <c r="LZB141" s="37"/>
      <c r="LZC141" s="37"/>
      <c r="LZD141" s="37"/>
      <c r="LZE141" s="37"/>
      <c r="LZF141" s="37"/>
      <c r="LZG141" s="37"/>
      <c r="LZH141" s="37"/>
      <c r="LZI141" s="37"/>
      <c r="LZJ141" s="37"/>
      <c r="LZK141" s="37"/>
      <c r="LZL141" s="37"/>
      <c r="LZM141" s="37"/>
      <c r="LZN141" s="37"/>
      <c r="LZO141" s="37"/>
      <c r="LZP141" s="37"/>
      <c r="LZQ141" s="37"/>
      <c r="LZR141" s="37"/>
      <c r="LZS141" s="37"/>
      <c r="LZT141" s="37"/>
      <c r="LZU141" s="37"/>
      <c r="LZV141" s="37"/>
      <c r="LZW141" s="37"/>
      <c r="LZX141" s="37"/>
      <c r="LZY141" s="37"/>
      <c r="LZZ141" s="37"/>
      <c r="MAA141" s="37"/>
      <c r="MAB141" s="37"/>
      <c r="MAC141" s="37"/>
      <c r="MAD141" s="37"/>
      <c r="MAE141" s="37"/>
      <c r="MAF141" s="37"/>
      <c r="MAG141" s="37"/>
      <c r="MAH141" s="37"/>
      <c r="MAI141" s="37"/>
      <c r="MAJ141" s="37"/>
      <c r="MAK141" s="37"/>
      <c r="MAL141" s="37"/>
      <c r="MAM141" s="37"/>
      <c r="MAN141" s="37"/>
      <c r="MAO141" s="37"/>
      <c r="MAP141" s="37"/>
      <c r="MAQ141" s="37"/>
      <c r="MAR141" s="37"/>
      <c r="MAS141" s="37"/>
      <c r="MAT141" s="37"/>
      <c r="MAU141" s="37"/>
      <c r="MAV141" s="37"/>
      <c r="MAW141" s="37"/>
      <c r="MAX141" s="37"/>
      <c r="MAY141" s="37"/>
      <c r="MAZ141" s="37"/>
      <c r="MBA141" s="37"/>
      <c r="MBB141" s="37"/>
      <c r="MBC141" s="37"/>
      <c r="MBD141" s="37"/>
      <c r="MBE141" s="37"/>
      <c r="MBF141" s="37"/>
      <c r="MBG141" s="37"/>
      <c r="MBH141" s="37"/>
      <c r="MBI141" s="37"/>
      <c r="MBJ141" s="37"/>
      <c r="MBK141" s="37"/>
      <c r="MBL141" s="37"/>
      <c r="MBM141" s="37"/>
      <c r="MBN141" s="37"/>
      <c r="MBO141" s="37"/>
      <c r="MBP141" s="37"/>
      <c r="MBQ141" s="37"/>
      <c r="MBR141" s="37"/>
      <c r="MBS141" s="37"/>
      <c r="MBT141" s="37"/>
      <c r="MBU141" s="37"/>
      <c r="MBV141" s="37"/>
      <c r="MBW141" s="37"/>
      <c r="MBX141" s="37"/>
      <c r="MBY141" s="37"/>
      <c r="MBZ141" s="37"/>
      <c r="MCA141" s="37"/>
      <c r="MCB141" s="37"/>
      <c r="MCC141" s="37"/>
      <c r="MCD141" s="37"/>
      <c r="MCE141" s="37"/>
      <c r="MCF141" s="37"/>
      <c r="MCG141" s="37"/>
      <c r="MCH141" s="37"/>
      <c r="MCI141" s="37"/>
      <c r="MCJ141" s="37"/>
      <c r="MCK141" s="37"/>
      <c r="MCL141" s="37"/>
      <c r="MCM141" s="37"/>
      <c r="MCN141" s="37"/>
      <c r="MCO141" s="37"/>
      <c r="MCP141" s="37"/>
      <c r="MCQ141" s="37"/>
      <c r="MCR141" s="37"/>
      <c r="MCS141" s="37"/>
      <c r="MCT141" s="37"/>
      <c r="MCU141" s="37"/>
      <c r="MCV141" s="37"/>
      <c r="MCW141" s="37"/>
      <c r="MCX141" s="37"/>
      <c r="MCY141" s="37"/>
      <c r="MCZ141" s="37"/>
      <c r="MDA141" s="37"/>
      <c r="MDB141" s="37"/>
      <c r="MDC141" s="37"/>
      <c r="MDD141" s="37"/>
      <c r="MDE141" s="37"/>
      <c r="MDF141" s="37"/>
      <c r="MDG141" s="37"/>
      <c r="MDH141" s="37"/>
      <c r="MDI141" s="37"/>
      <c r="MDJ141" s="37"/>
      <c r="MDK141" s="37"/>
      <c r="MDL141" s="37"/>
      <c r="MDM141" s="37"/>
      <c r="MDN141" s="37"/>
      <c r="MDO141" s="37"/>
      <c r="MDP141" s="37"/>
      <c r="MDQ141" s="37"/>
      <c r="MDR141" s="37"/>
      <c r="MDS141" s="37"/>
      <c r="MDT141" s="37"/>
      <c r="MDU141" s="37"/>
      <c r="MDV141" s="37"/>
      <c r="MDW141" s="37"/>
      <c r="MDX141" s="37"/>
      <c r="MDY141" s="37"/>
      <c r="MDZ141" s="37"/>
      <c r="MEA141" s="37"/>
      <c r="MEB141" s="37"/>
      <c r="MEC141" s="37"/>
      <c r="MED141" s="37"/>
      <c r="MEE141" s="37"/>
      <c r="MEF141" s="37"/>
      <c r="MEG141" s="37"/>
      <c r="MEH141" s="37"/>
      <c r="MEI141" s="37"/>
      <c r="MEJ141" s="37"/>
      <c r="MEK141" s="37"/>
      <c r="MEL141" s="37"/>
      <c r="MEM141" s="37"/>
      <c r="MEN141" s="37"/>
      <c r="MEO141" s="37"/>
      <c r="MEP141" s="37"/>
      <c r="MEQ141" s="37"/>
      <c r="MER141" s="37"/>
      <c r="MES141" s="37"/>
      <c r="MET141" s="37"/>
      <c r="MEU141" s="37"/>
      <c r="MEV141" s="37"/>
      <c r="MEW141" s="37"/>
      <c r="MEX141" s="37"/>
      <c r="MEY141" s="37"/>
      <c r="MEZ141" s="37"/>
      <c r="MFA141" s="37"/>
      <c r="MFB141" s="37"/>
      <c r="MFC141" s="37"/>
      <c r="MFD141" s="37"/>
      <c r="MFE141" s="37"/>
      <c r="MFF141" s="37"/>
      <c r="MFG141" s="37"/>
      <c r="MFH141" s="37"/>
      <c r="MFI141" s="37"/>
      <c r="MFJ141" s="37"/>
      <c r="MFK141" s="37"/>
      <c r="MFL141" s="37"/>
      <c r="MFM141" s="37"/>
      <c r="MFN141" s="37"/>
      <c r="MFO141" s="37"/>
      <c r="MFP141" s="37"/>
      <c r="MFQ141" s="37"/>
      <c r="MFR141" s="37"/>
      <c r="MFS141" s="37"/>
      <c r="MFT141" s="37"/>
      <c r="MFU141" s="37"/>
      <c r="MFV141" s="37"/>
      <c r="MFW141" s="37"/>
      <c r="MFX141" s="37"/>
      <c r="MFY141" s="37"/>
      <c r="MFZ141" s="37"/>
      <c r="MGA141" s="37"/>
      <c r="MGB141" s="37"/>
      <c r="MGC141" s="37"/>
      <c r="MGD141" s="37"/>
      <c r="MGE141" s="37"/>
      <c r="MGF141" s="37"/>
      <c r="MGG141" s="37"/>
      <c r="MGH141" s="37"/>
      <c r="MGI141" s="37"/>
      <c r="MGJ141" s="37"/>
      <c r="MGK141" s="37"/>
      <c r="MGL141" s="37"/>
      <c r="MGM141" s="37"/>
      <c r="MGN141" s="37"/>
      <c r="MGO141" s="37"/>
      <c r="MGP141" s="37"/>
      <c r="MGQ141" s="37"/>
      <c r="MGR141" s="37"/>
      <c r="MGS141" s="37"/>
      <c r="MGT141" s="37"/>
      <c r="MGU141" s="37"/>
      <c r="MGV141" s="37"/>
      <c r="MGW141" s="37"/>
      <c r="MGX141" s="37"/>
      <c r="MGY141" s="37"/>
      <c r="MGZ141" s="37"/>
      <c r="MHA141" s="37"/>
      <c r="MHB141" s="37"/>
      <c r="MHC141" s="37"/>
      <c r="MHD141" s="37"/>
      <c r="MHE141" s="37"/>
      <c r="MHF141" s="37"/>
      <c r="MHG141" s="37"/>
      <c r="MHH141" s="37"/>
      <c r="MHI141" s="37"/>
      <c r="MHJ141" s="37"/>
      <c r="MHK141" s="37"/>
      <c r="MHL141" s="37"/>
      <c r="MHM141" s="37"/>
      <c r="MHN141" s="37"/>
      <c r="MHO141" s="37"/>
      <c r="MHP141" s="37"/>
      <c r="MHQ141" s="37"/>
      <c r="MHR141" s="37"/>
      <c r="MHS141" s="37"/>
      <c r="MHT141" s="37"/>
      <c r="MHU141" s="37"/>
      <c r="MHV141" s="37"/>
      <c r="MHW141" s="37"/>
      <c r="MHX141" s="37"/>
      <c r="MHY141" s="37"/>
      <c r="MHZ141" s="37"/>
      <c r="MIA141" s="37"/>
      <c r="MIB141" s="37"/>
      <c r="MIC141" s="37"/>
      <c r="MID141" s="37"/>
      <c r="MIE141" s="37"/>
      <c r="MIF141" s="37"/>
      <c r="MIG141" s="37"/>
      <c r="MIH141" s="37"/>
      <c r="MII141" s="37"/>
      <c r="MIJ141" s="37"/>
      <c r="MIK141" s="37"/>
      <c r="MIL141" s="37"/>
      <c r="MIM141" s="37"/>
      <c r="MIN141" s="37"/>
      <c r="MIO141" s="37"/>
      <c r="MIP141" s="37"/>
      <c r="MIQ141" s="37"/>
      <c r="MIR141" s="37"/>
      <c r="MIS141" s="37"/>
      <c r="MIT141" s="37"/>
      <c r="MIU141" s="37"/>
      <c r="MIV141" s="37"/>
      <c r="MIW141" s="37"/>
      <c r="MIX141" s="37"/>
      <c r="MIY141" s="37"/>
      <c r="MIZ141" s="37"/>
      <c r="MJA141" s="37"/>
      <c r="MJB141" s="37"/>
      <c r="MJC141" s="37"/>
      <c r="MJD141" s="37"/>
      <c r="MJE141" s="37"/>
      <c r="MJF141" s="37"/>
      <c r="MJG141" s="37"/>
      <c r="MJH141" s="37"/>
      <c r="MJI141" s="37"/>
      <c r="MJJ141" s="37"/>
      <c r="MJK141" s="37"/>
      <c r="MJL141" s="37"/>
      <c r="MJM141" s="37"/>
      <c r="MJN141" s="37"/>
      <c r="MJO141" s="37"/>
      <c r="MJP141" s="37"/>
      <c r="MJQ141" s="37"/>
      <c r="MJR141" s="37"/>
      <c r="MJS141" s="37"/>
      <c r="MJT141" s="37"/>
      <c r="MJU141" s="37"/>
      <c r="MJV141" s="37"/>
      <c r="MJW141" s="37"/>
      <c r="MJX141" s="37"/>
      <c r="MJY141" s="37"/>
      <c r="MJZ141" s="37"/>
      <c r="MKA141" s="37"/>
      <c r="MKB141" s="37"/>
      <c r="MKC141" s="37"/>
      <c r="MKD141" s="37"/>
      <c r="MKE141" s="37"/>
      <c r="MKF141" s="37"/>
      <c r="MKG141" s="37"/>
      <c r="MKH141" s="37"/>
      <c r="MKI141" s="37"/>
      <c r="MKJ141" s="37"/>
      <c r="MKK141" s="37"/>
      <c r="MKL141" s="37"/>
      <c r="MKM141" s="37"/>
      <c r="MKN141" s="37"/>
      <c r="MKO141" s="37"/>
      <c r="MKP141" s="37"/>
      <c r="MKQ141" s="37"/>
      <c r="MKR141" s="37"/>
      <c r="MKS141" s="37"/>
      <c r="MKT141" s="37"/>
      <c r="MKU141" s="37"/>
      <c r="MKV141" s="37"/>
      <c r="MKW141" s="37"/>
      <c r="MKX141" s="37"/>
      <c r="MKY141" s="37"/>
      <c r="MKZ141" s="37"/>
      <c r="MLA141" s="37"/>
      <c r="MLB141" s="37"/>
      <c r="MLC141" s="37"/>
      <c r="MLD141" s="37"/>
      <c r="MLE141" s="37"/>
      <c r="MLF141" s="37"/>
      <c r="MLG141" s="37"/>
      <c r="MLH141" s="37"/>
      <c r="MLI141" s="37"/>
      <c r="MLJ141" s="37"/>
      <c r="MLK141" s="37"/>
      <c r="MLL141" s="37"/>
      <c r="MLM141" s="37"/>
      <c r="MLN141" s="37"/>
      <c r="MLO141" s="37"/>
      <c r="MLP141" s="37"/>
      <c r="MLQ141" s="37"/>
      <c r="MLR141" s="37"/>
      <c r="MLS141" s="37"/>
      <c r="MLT141" s="37"/>
      <c r="MLU141" s="37"/>
      <c r="MLV141" s="37"/>
      <c r="MLW141" s="37"/>
      <c r="MLX141" s="37"/>
      <c r="MLY141" s="37"/>
      <c r="MLZ141" s="37"/>
      <c r="MMA141" s="37"/>
      <c r="MMB141" s="37"/>
      <c r="MMC141" s="37"/>
      <c r="MMD141" s="37"/>
      <c r="MME141" s="37"/>
      <c r="MMF141" s="37"/>
      <c r="MMG141" s="37"/>
      <c r="MMH141" s="37"/>
      <c r="MMI141" s="37"/>
      <c r="MMJ141" s="37"/>
      <c r="MMK141" s="37"/>
      <c r="MML141" s="37"/>
      <c r="MMM141" s="37"/>
      <c r="MMN141" s="37"/>
      <c r="MMO141" s="37"/>
      <c r="MMP141" s="37"/>
      <c r="MMQ141" s="37"/>
      <c r="MMR141" s="37"/>
      <c r="MMS141" s="37"/>
      <c r="MMT141" s="37"/>
      <c r="MMU141" s="37"/>
      <c r="MMV141" s="37"/>
      <c r="MMW141" s="37"/>
      <c r="MMX141" s="37"/>
      <c r="MMY141" s="37"/>
      <c r="MMZ141" s="37"/>
      <c r="MNA141" s="37"/>
      <c r="MNB141" s="37"/>
      <c r="MNC141" s="37"/>
      <c r="MND141" s="37"/>
      <c r="MNE141" s="37"/>
      <c r="MNF141" s="37"/>
      <c r="MNG141" s="37"/>
      <c r="MNH141" s="37"/>
      <c r="MNI141" s="37"/>
      <c r="MNJ141" s="37"/>
      <c r="MNK141" s="37"/>
      <c r="MNL141" s="37"/>
      <c r="MNM141" s="37"/>
      <c r="MNN141" s="37"/>
      <c r="MNO141" s="37"/>
      <c r="MNP141" s="37"/>
      <c r="MNQ141" s="37"/>
      <c r="MNR141" s="37"/>
      <c r="MNS141" s="37"/>
      <c r="MNT141" s="37"/>
      <c r="MNU141" s="37"/>
      <c r="MNV141" s="37"/>
      <c r="MNW141" s="37"/>
      <c r="MNX141" s="37"/>
      <c r="MNY141" s="37"/>
      <c r="MNZ141" s="37"/>
      <c r="MOA141" s="37"/>
      <c r="MOB141" s="37"/>
      <c r="MOC141" s="37"/>
      <c r="MOD141" s="37"/>
      <c r="MOE141" s="37"/>
      <c r="MOF141" s="37"/>
      <c r="MOG141" s="37"/>
      <c r="MOH141" s="37"/>
      <c r="MOI141" s="37"/>
      <c r="MOJ141" s="37"/>
      <c r="MOK141" s="37"/>
      <c r="MOL141" s="37"/>
      <c r="MOM141" s="37"/>
      <c r="MON141" s="37"/>
      <c r="MOO141" s="37"/>
      <c r="MOP141" s="37"/>
      <c r="MOQ141" s="37"/>
      <c r="MOR141" s="37"/>
      <c r="MOS141" s="37"/>
      <c r="MOT141" s="37"/>
      <c r="MOU141" s="37"/>
      <c r="MOV141" s="37"/>
      <c r="MOW141" s="37"/>
      <c r="MOX141" s="37"/>
      <c r="MOY141" s="37"/>
      <c r="MOZ141" s="37"/>
      <c r="MPA141" s="37"/>
      <c r="MPB141" s="37"/>
      <c r="MPC141" s="37"/>
      <c r="MPD141" s="37"/>
      <c r="MPE141" s="37"/>
      <c r="MPF141" s="37"/>
      <c r="MPG141" s="37"/>
      <c r="MPH141" s="37"/>
      <c r="MPI141" s="37"/>
      <c r="MPJ141" s="37"/>
      <c r="MPK141" s="37"/>
      <c r="MPL141" s="37"/>
      <c r="MPM141" s="37"/>
      <c r="MPN141" s="37"/>
      <c r="MPO141" s="37"/>
      <c r="MPP141" s="37"/>
      <c r="MPQ141" s="37"/>
      <c r="MPR141" s="37"/>
      <c r="MPS141" s="37"/>
      <c r="MPT141" s="37"/>
      <c r="MPU141" s="37"/>
      <c r="MPV141" s="37"/>
      <c r="MPW141" s="37"/>
      <c r="MPX141" s="37"/>
      <c r="MPY141" s="37"/>
      <c r="MPZ141" s="37"/>
      <c r="MQA141" s="37"/>
      <c r="MQB141" s="37"/>
      <c r="MQC141" s="37"/>
      <c r="MQD141" s="37"/>
      <c r="MQE141" s="37"/>
      <c r="MQF141" s="37"/>
      <c r="MQG141" s="37"/>
      <c r="MQH141" s="37"/>
      <c r="MQI141" s="37"/>
      <c r="MQJ141" s="37"/>
      <c r="MQK141" s="37"/>
      <c r="MQL141" s="37"/>
      <c r="MQM141" s="37"/>
      <c r="MQN141" s="37"/>
      <c r="MQO141" s="37"/>
      <c r="MQP141" s="37"/>
      <c r="MQQ141" s="37"/>
      <c r="MQR141" s="37"/>
      <c r="MQS141" s="37"/>
      <c r="MQT141" s="37"/>
      <c r="MQU141" s="37"/>
      <c r="MQV141" s="37"/>
      <c r="MQW141" s="37"/>
      <c r="MQX141" s="37"/>
      <c r="MQY141" s="37"/>
      <c r="MQZ141" s="37"/>
      <c r="MRA141" s="37"/>
      <c r="MRB141" s="37"/>
      <c r="MRC141" s="37"/>
      <c r="MRD141" s="37"/>
      <c r="MRE141" s="37"/>
      <c r="MRF141" s="37"/>
      <c r="MRG141" s="37"/>
      <c r="MRH141" s="37"/>
      <c r="MRI141" s="37"/>
      <c r="MRJ141" s="37"/>
      <c r="MRK141" s="37"/>
      <c r="MRL141" s="37"/>
      <c r="MRM141" s="37"/>
      <c r="MRN141" s="37"/>
      <c r="MRO141" s="37"/>
      <c r="MRP141" s="37"/>
      <c r="MRQ141" s="37"/>
      <c r="MRR141" s="37"/>
      <c r="MRS141" s="37"/>
      <c r="MRT141" s="37"/>
      <c r="MRU141" s="37"/>
      <c r="MRV141" s="37"/>
      <c r="MRW141" s="37"/>
      <c r="MRX141" s="37"/>
      <c r="MRY141" s="37"/>
      <c r="MRZ141" s="37"/>
      <c r="MSA141" s="37"/>
      <c r="MSB141" s="37"/>
      <c r="MSC141" s="37"/>
      <c r="MSD141" s="37"/>
      <c r="MSE141" s="37"/>
      <c r="MSF141" s="37"/>
      <c r="MSG141" s="37"/>
      <c r="MSH141" s="37"/>
      <c r="MSI141" s="37"/>
      <c r="MSJ141" s="37"/>
      <c r="MSK141" s="37"/>
      <c r="MSL141" s="37"/>
      <c r="MSM141" s="37"/>
      <c r="MSN141" s="37"/>
      <c r="MSO141" s="37"/>
      <c r="MSP141" s="37"/>
      <c r="MSQ141" s="37"/>
      <c r="MSR141" s="37"/>
      <c r="MSS141" s="37"/>
      <c r="MST141" s="37"/>
      <c r="MSU141" s="37"/>
      <c r="MSV141" s="37"/>
      <c r="MSW141" s="37"/>
      <c r="MSX141" s="37"/>
      <c r="MSY141" s="37"/>
      <c r="MSZ141" s="37"/>
      <c r="MTA141" s="37"/>
      <c r="MTB141" s="37"/>
      <c r="MTC141" s="37"/>
      <c r="MTD141" s="37"/>
      <c r="MTE141" s="37"/>
      <c r="MTF141" s="37"/>
      <c r="MTG141" s="37"/>
      <c r="MTH141" s="37"/>
      <c r="MTI141" s="37"/>
      <c r="MTJ141" s="37"/>
      <c r="MTK141" s="37"/>
      <c r="MTL141" s="37"/>
      <c r="MTM141" s="37"/>
      <c r="MTN141" s="37"/>
      <c r="MTO141" s="37"/>
      <c r="MTP141" s="37"/>
      <c r="MTQ141" s="37"/>
      <c r="MTR141" s="37"/>
      <c r="MTS141" s="37"/>
      <c r="MTT141" s="37"/>
      <c r="MTU141" s="37"/>
      <c r="MTV141" s="37"/>
      <c r="MTW141" s="37"/>
      <c r="MTX141" s="37"/>
      <c r="MTY141" s="37"/>
      <c r="MTZ141" s="37"/>
      <c r="MUA141" s="37"/>
      <c r="MUB141" s="37"/>
      <c r="MUC141" s="37"/>
      <c r="MUD141" s="37"/>
      <c r="MUE141" s="37"/>
      <c r="MUF141" s="37"/>
      <c r="MUG141" s="37"/>
      <c r="MUH141" s="37"/>
      <c r="MUI141" s="37"/>
      <c r="MUJ141" s="37"/>
      <c r="MUK141" s="37"/>
      <c r="MUL141" s="37"/>
      <c r="MUM141" s="37"/>
      <c r="MUN141" s="37"/>
      <c r="MUO141" s="37"/>
      <c r="MUP141" s="37"/>
      <c r="MUQ141" s="37"/>
      <c r="MUR141" s="37"/>
      <c r="MUS141" s="37"/>
      <c r="MUT141" s="37"/>
      <c r="MUU141" s="37"/>
      <c r="MUV141" s="37"/>
      <c r="MUW141" s="37"/>
      <c r="MUX141" s="37"/>
      <c r="MUY141" s="37"/>
      <c r="MUZ141" s="37"/>
      <c r="MVA141" s="37"/>
      <c r="MVB141" s="37"/>
      <c r="MVC141" s="37"/>
      <c r="MVD141" s="37"/>
      <c r="MVE141" s="37"/>
      <c r="MVF141" s="37"/>
      <c r="MVG141" s="37"/>
      <c r="MVH141" s="37"/>
      <c r="MVI141" s="37"/>
      <c r="MVJ141" s="37"/>
      <c r="MVK141" s="37"/>
      <c r="MVL141" s="37"/>
      <c r="MVM141" s="37"/>
      <c r="MVN141" s="37"/>
      <c r="MVO141" s="37"/>
      <c r="MVP141" s="37"/>
      <c r="MVQ141" s="37"/>
      <c r="MVR141" s="37"/>
      <c r="MVS141" s="37"/>
      <c r="MVT141" s="37"/>
      <c r="MVU141" s="37"/>
      <c r="MVV141" s="37"/>
      <c r="MVW141" s="37"/>
      <c r="MVX141" s="37"/>
      <c r="MVY141" s="37"/>
      <c r="MVZ141" s="37"/>
      <c r="MWA141" s="37"/>
      <c r="MWB141" s="37"/>
      <c r="MWC141" s="37"/>
      <c r="MWD141" s="37"/>
      <c r="MWE141" s="37"/>
      <c r="MWF141" s="37"/>
      <c r="MWG141" s="37"/>
      <c r="MWH141" s="37"/>
      <c r="MWI141" s="37"/>
      <c r="MWJ141" s="37"/>
      <c r="MWK141" s="37"/>
      <c r="MWL141" s="37"/>
      <c r="MWM141" s="37"/>
      <c r="MWN141" s="37"/>
      <c r="MWO141" s="37"/>
      <c r="MWP141" s="37"/>
      <c r="MWQ141" s="37"/>
      <c r="MWR141" s="37"/>
      <c r="MWS141" s="37"/>
      <c r="MWT141" s="37"/>
      <c r="MWU141" s="37"/>
      <c r="MWV141" s="37"/>
      <c r="MWW141" s="37"/>
      <c r="MWX141" s="37"/>
      <c r="MWY141" s="37"/>
      <c r="MWZ141" s="37"/>
      <c r="MXA141" s="37"/>
      <c r="MXB141" s="37"/>
      <c r="MXC141" s="37"/>
      <c r="MXD141" s="37"/>
      <c r="MXE141" s="37"/>
      <c r="MXF141" s="37"/>
      <c r="MXG141" s="37"/>
      <c r="MXH141" s="37"/>
      <c r="MXI141" s="37"/>
      <c r="MXJ141" s="37"/>
      <c r="MXK141" s="37"/>
      <c r="MXL141" s="37"/>
      <c r="MXM141" s="37"/>
      <c r="MXN141" s="37"/>
      <c r="MXO141" s="37"/>
      <c r="MXP141" s="37"/>
      <c r="MXQ141" s="37"/>
      <c r="MXR141" s="37"/>
      <c r="MXS141" s="37"/>
      <c r="MXT141" s="37"/>
      <c r="MXU141" s="37"/>
      <c r="MXV141" s="37"/>
      <c r="MXW141" s="37"/>
      <c r="MXX141" s="37"/>
      <c r="MXY141" s="37"/>
      <c r="MXZ141" s="37"/>
      <c r="MYA141" s="37"/>
      <c r="MYB141" s="37"/>
      <c r="MYC141" s="37"/>
      <c r="MYD141" s="37"/>
      <c r="MYE141" s="37"/>
      <c r="MYF141" s="37"/>
      <c r="MYG141" s="37"/>
      <c r="MYH141" s="37"/>
      <c r="MYI141" s="37"/>
      <c r="MYJ141" s="37"/>
      <c r="MYK141" s="37"/>
      <c r="MYL141" s="37"/>
      <c r="MYM141" s="37"/>
      <c r="MYN141" s="37"/>
      <c r="MYO141" s="37"/>
      <c r="MYP141" s="37"/>
      <c r="MYQ141" s="37"/>
      <c r="MYR141" s="37"/>
      <c r="MYS141" s="37"/>
      <c r="MYT141" s="37"/>
      <c r="MYU141" s="37"/>
      <c r="MYV141" s="37"/>
      <c r="MYW141" s="37"/>
      <c r="MYX141" s="37"/>
      <c r="MYY141" s="37"/>
      <c r="MYZ141" s="37"/>
      <c r="MZA141" s="37"/>
      <c r="MZB141" s="37"/>
      <c r="MZC141" s="37"/>
      <c r="MZD141" s="37"/>
      <c r="MZE141" s="37"/>
      <c r="MZF141" s="37"/>
      <c r="MZG141" s="37"/>
      <c r="MZH141" s="37"/>
      <c r="MZI141" s="37"/>
      <c r="MZJ141" s="37"/>
      <c r="MZK141" s="37"/>
      <c r="MZL141" s="37"/>
      <c r="MZM141" s="37"/>
      <c r="MZN141" s="37"/>
      <c r="MZO141" s="37"/>
      <c r="MZP141" s="37"/>
      <c r="MZQ141" s="37"/>
      <c r="MZR141" s="37"/>
      <c r="MZS141" s="37"/>
      <c r="MZT141" s="37"/>
      <c r="MZU141" s="37"/>
      <c r="MZV141" s="37"/>
      <c r="MZW141" s="37"/>
      <c r="MZX141" s="37"/>
      <c r="MZY141" s="37"/>
      <c r="MZZ141" s="37"/>
      <c r="NAA141" s="37"/>
      <c r="NAB141" s="37"/>
      <c r="NAC141" s="37"/>
      <c r="NAD141" s="37"/>
      <c r="NAE141" s="37"/>
      <c r="NAF141" s="37"/>
      <c r="NAG141" s="37"/>
      <c r="NAH141" s="37"/>
      <c r="NAI141" s="37"/>
      <c r="NAJ141" s="37"/>
      <c r="NAK141" s="37"/>
      <c r="NAL141" s="37"/>
      <c r="NAM141" s="37"/>
      <c r="NAN141" s="37"/>
      <c r="NAO141" s="37"/>
      <c r="NAP141" s="37"/>
      <c r="NAQ141" s="37"/>
      <c r="NAR141" s="37"/>
      <c r="NAS141" s="37"/>
      <c r="NAT141" s="37"/>
      <c r="NAU141" s="37"/>
      <c r="NAV141" s="37"/>
      <c r="NAW141" s="37"/>
      <c r="NAX141" s="37"/>
      <c r="NAY141" s="37"/>
      <c r="NAZ141" s="37"/>
      <c r="NBA141" s="37"/>
      <c r="NBB141" s="37"/>
      <c r="NBC141" s="37"/>
      <c r="NBD141" s="37"/>
      <c r="NBE141" s="37"/>
      <c r="NBF141" s="37"/>
      <c r="NBG141" s="37"/>
      <c r="NBH141" s="37"/>
      <c r="NBI141" s="37"/>
      <c r="NBJ141" s="37"/>
      <c r="NBK141" s="37"/>
      <c r="NBL141" s="37"/>
      <c r="NBM141" s="37"/>
      <c r="NBN141" s="37"/>
      <c r="NBO141" s="37"/>
      <c r="NBP141" s="37"/>
      <c r="NBQ141" s="37"/>
      <c r="NBR141" s="37"/>
      <c r="NBS141" s="37"/>
      <c r="NBT141" s="37"/>
      <c r="NBU141" s="37"/>
      <c r="NBV141" s="37"/>
      <c r="NBW141" s="37"/>
      <c r="NBX141" s="37"/>
      <c r="NBY141" s="37"/>
      <c r="NBZ141" s="37"/>
      <c r="NCA141" s="37"/>
      <c r="NCB141" s="37"/>
      <c r="NCC141" s="37"/>
      <c r="NCD141" s="37"/>
      <c r="NCE141" s="37"/>
      <c r="NCF141" s="37"/>
      <c r="NCG141" s="37"/>
      <c r="NCH141" s="37"/>
      <c r="NCI141" s="37"/>
      <c r="NCJ141" s="37"/>
      <c r="NCK141" s="37"/>
      <c r="NCL141" s="37"/>
      <c r="NCM141" s="37"/>
      <c r="NCN141" s="37"/>
      <c r="NCO141" s="37"/>
      <c r="NCP141" s="37"/>
      <c r="NCQ141" s="37"/>
      <c r="NCR141" s="37"/>
      <c r="NCS141" s="37"/>
      <c r="NCT141" s="37"/>
      <c r="NCU141" s="37"/>
      <c r="NCV141" s="37"/>
      <c r="NCW141" s="37"/>
      <c r="NCX141" s="37"/>
      <c r="NCY141" s="37"/>
      <c r="NCZ141" s="37"/>
      <c r="NDA141" s="37"/>
      <c r="NDB141" s="37"/>
      <c r="NDC141" s="37"/>
      <c r="NDD141" s="37"/>
      <c r="NDE141" s="37"/>
      <c r="NDF141" s="37"/>
      <c r="NDG141" s="37"/>
      <c r="NDH141" s="37"/>
      <c r="NDI141" s="37"/>
      <c r="NDJ141" s="37"/>
      <c r="NDK141" s="37"/>
      <c r="NDL141" s="37"/>
      <c r="NDM141" s="37"/>
      <c r="NDN141" s="37"/>
      <c r="NDO141" s="37"/>
      <c r="NDP141" s="37"/>
      <c r="NDQ141" s="37"/>
      <c r="NDR141" s="37"/>
      <c r="NDS141" s="37"/>
      <c r="NDT141" s="37"/>
      <c r="NDU141" s="37"/>
      <c r="NDV141" s="37"/>
      <c r="NDW141" s="37"/>
      <c r="NDX141" s="37"/>
      <c r="NDY141" s="37"/>
      <c r="NDZ141" s="37"/>
      <c r="NEA141" s="37"/>
      <c r="NEB141" s="37"/>
      <c r="NEC141" s="37"/>
      <c r="NED141" s="37"/>
      <c r="NEE141" s="37"/>
      <c r="NEF141" s="37"/>
      <c r="NEG141" s="37"/>
      <c r="NEH141" s="37"/>
      <c r="NEI141" s="37"/>
      <c r="NEJ141" s="37"/>
      <c r="NEK141" s="37"/>
      <c r="NEL141" s="37"/>
      <c r="NEM141" s="37"/>
      <c r="NEN141" s="37"/>
      <c r="NEO141" s="37"/>
      <c r="NEP141" s="37"/>
      <c r="NEQ141" s="37"/>
      <c r="NER141" s="37"/>
      <c r="NES141" s="37"/>
      <c r="NET141" s="37"/>
      <c r="NEU141" s="37"/>
      <c r="NEV141" s="37"/>
      <c r="NEW141" s="37"/>
      <c r="NEX141" s="37"/>
      <c r="NEY141" s="37"/>
      <c r="NEZ141" s="37"/>
      <c r="NFA141" s="37"/>
      <c r="NFB141" s="37"/>
      <c r="NFC141" s="37"/>
      <c r="NFD141" s="37"/>
      <c r="NFE141" s="37"/>
      <c r="NFF141" s="37"/>
      <c r="NFG141" s="37"/>
      <c r="NFH141" s="37"/>
      <c r="NFI141" s="37"/>
      <c r="NFJ141" s="37"/>
      <c r="NFK141" s="37"/>
      <c r="NFL141" s="37"/>
      <c r="NFM141" s="37"/>
      <c r="NFN141" s="37"/>
      <c r="NFO141" s="37"/>
      <c r="NFP141" s="37"/>
      <c r="NFQ141" s="37"/>
      <c r="NFR141" s="37"/>
      <c r="NFS141" s="37"/>
      <c r="NFT141" s="37"/>
      <c r="NFU141" s="37"/>
      <c r="NFV141" s="37"/>
      <c r="NFW141" s="37"/>
      <c r="NFX141" s="37"/>
      <c r="NFY141" s="37"/>
      <c r="NFZ141" s="37"/>
      <c r="NGA141" s="37"/>
      <c r="NGB141" s="37"/>
      <c r="NGC141" s="37"/>
      <c r="NGD141" s="37"/>
      <c r="NGE141" s="37"/>
      <c r="NGF141" s="37"/>
      <c r="NGG141" s="37"/>
      <c r="NGH141" s="37"/>
      <c r="NGI141" s="37"/>
      <c r="NGJ141" s="37"/>
      <c r="NGK141" s="37"/>
      <c r="NGL141" s="37"/>
      <c r="NGM141" s="37"/>
      <c r="NGN141" s="37"/>
      <c r="NGO141" s="37"/>
      <c r="NGP141" s="37"/>
      <c r="NGQ141" s="37"/>
      <c r="NGR141" s="37"/>
      <c r="NGS141" s="37"/>
      <c r="NGT141" s="37"/>
      <c r="NGU141" s="37"/>
      <c r="NGV141" s="37"/>
      <c r="NGW141" s="37"/>
      <c r="NGX141" s="37"/>
      <c r="NGY141" s="37"/>
      <c r="NGZ141" s="37"/>
      <c r="NHA141" s="37"/>
      <c r="NHB141" s="37"/>
      <c r="NHC141" s="37"/>
      <c r="NHD141" s="37"/>
      <c r="NHE141" s="37"/>
      <c r="NHF141" s="37"/>
      <c r="NHG141" s="37"/>
      <c r="NHH141" s="37"/>
      <c r="NHI141" s="37"/>
      <c r="NHJ141" s="37"/>
      <c r="NHK141" s="37"/>
      <c r="NHL141" s="37"/>
      <c r="NHM141" s="37"/>
      <c r="NHN141" s="37"/>
      <c r="NHO141" s="37"/>
      <c r="NHP141" s="37"/>
      <c r="NHQ141" s="37"/>
      <c r="NHR141" s="37"/>
      <c r="NHS141" s="37"/>
      <c r="NHT141" s="37"/>
      <c r="NHU141" s="37"/>
      <c r="NHV141" s="37"/>
      <c r="NHW141" s="37"/>
      <c r="NHX141" s="37"/>
      <c r="NHY141" s="37"/>
      <c r="NHZ141" s="37"/>
      <c r="NIA141" s="37"/>
      <c r="NIB141" s="37"/>
      <c r="NIC141" s="37"/>
      <c r="NID141" s="37"/>
      <c r="NIE141" s="37"/>
      <c r="NIF141" s="37"/>
      <c r="NIG141" s="37"/>
      <c r="NIH141" s="37"/>
      <c r="NII141" s="37"/>
      <c r="NIJ141" s="37"/>
      <c r="NIK141" s="37"/>
      <c r="NIL141" s="37"/>
      <c r="NIM141" s="37"/>
      <c r="NIN141" s="37"/>
      <c r="NIO141" s="37"/>
      <c r="NIP141" s="37"/>
      <c r="NIQ141" s="37"/>
      <c r="NIR141" s="37"/>
      <c r="NIS141" s="37"/>
      <c r="NIT141" s="37"/>
      <c r="NIU141" s="37"/>
      <c r="NIV141" s="37"/>
      <c r="NIW141" s="37"/>
      <c r="NIX141" s="37"/>
      <c r="NIY141" s="37"/>
      <c r="NIZ141" s="37"/>
      <c r="NJA141" s="37"/>
      <c r="NJB141" s="37"/>
      <c r="NJC141" s="37"/>
      <c r="NJD141" s="37"/>
      <c r="NJE141" s="37"/>
      <c r="NJF141" s="37"/>
      <c r="NJG141" s="37"/>
      <c r="NJH141" s="37"/>
      <c r="NJI141" s="37"/>
      <c r="NJJ141" s="37"/>
      <c r="NJK141" s="37"/>
      <c r="NJL141" s="37"/>
      <c r="NJM141" s="37"/>
      <c r="NJN141" s="37"/>
      <c r="NJO141" s="37"/>
      <c r="NJP141" s="37"/>
      <c r="NJQ141" s="37"/>
      <c r="NJR141" s="37"/>
      <c r="NJS141" s="37"/>
      <c r="NJT141" s="37"/>
      <c r="NJU141" s="37"/>
      <c r="NJV141" s="37"/>
      <c r="NJW141" s="37"/>
      <c r="NJX141" s="37"/>
      <c r="NJY141" s="37"/>
      <c r="NJZ141" s="37"/>
      <c r="NKA141" s="37"/>
      <c r="NKB141" s="37"/>
      <c r="NKC141" s="37"/>
      <c r="NKD141" s="37"/>
      <c r="NKE141" s="37"/>
      <c r="NKF141" s="37"/>
      <c r="NKG141" s="37"/>
      <c r="NKH141" s="37"/>
      <c r="NKI141" s="37"/>
      <c r="NKJ141" s="37"/>
      <c r="NKK141" s="37"/>
      <c r="NKL141" s="37"/>
      <c r="NKM141" s="37"/>
      <c r="NKN141" s="37"/>
      <c r="NKO141" s="37"/>
      <c r="NKP141" s="37"/>
      <c r="NKQ141" s="37"/>
      <c r="NKR141" s="37"/>
      <c r="NKS141" s="37"/>
      <c r="NKT141" s="37"/>
      <c r="NKU141" s="37"/>
      <c r="NKV141" s="37"/>
      <c r="NKW141" s="37"/>
      <c r="NKX141" s="37"/>
      <c r="NKY141" s="37"/>
      <c r="NKZ141" s="37"/>
      <c r="NLA141" s="37"/>
      <c r="NLB141" s="37"/>
      <c r="NLC141" s="37"/>
      <c r="NLD141" s="37"/>
      <c r="NLE141" s="37"/>
      <c r="NLF141" s="37"/>
      <c r="NLG141" s="37"/>
      <c r="NLH141" s="37"/>
      <c r="NLI141" s="37"/>
      <c r="NLJ141" s="37"/>
      <c r="NLK141" s="37"/>
      <c r="NLL141" s="37"/>
      <c r="NLM141" s="37"/>
      <c r="NLN141" s="37"/>
      <c r="NLO141" s="37"/>
      <c r="NLP141" s="37"/>
      <c r="NLQ141" s="37"/>
      <c r="NLR141" s="37"/>
      <c r="NLS141" s="37"/>
      <c r="NLT141" s="37"/>
      <c r="NLU141" s="37"/>
      <c r="NLV141" s="37"/>
      <c r="NLW141" s="37"/>
      <c r="NLX141" s="37"/>
      <c r="NLY141" s="37"/>
      <c r="NLZ141" s="37"/>
      <c r="NMA141" s="37"/>
      <c r="NMB141" s="37"/>
      <c r="NMC141" s="37"/>
      <c r="NMD141" s="37"/>
      <c r="NME141" s="37"/>
      <c r="NMF141" s="37"/>
      <c r="NMG141" s="37"/>
      <c r="NMH141" s="37"/>
      <c r="NMI141" s="37"/>
      <c r="NMJ141" s="37"/>
      <c r="NMK141" s="37"/>
      <c r="NML141" s="37"/>
      <c r="NMM141" s="37"/>
      <c r="NMN141" s="37"/>
      <c r="NMO141" s="37"/>
      <c r="NMP141" s="37"/>
      <c r="NMQ141" s="37"/>
      <c r="NMR141" s="37"/>
      <c r="NMS141" s="37"/>
      <c r="NMT141" s="37"/>
      <c r="NMU141" s="37"/>
      <c r="NMV141" s="37"/>
      <c r="NMW141" s="37"/>
      <c r="NMX141" s="37"/>
      <c r="NMY141" s="37"/>
      <c r="NMZ141" s="37"/>
      <c r="NNA141" s="37"/>
      <c r="NNB141" s="37"/>
      <c r="NNC141" s="37"/>
      <c r="NND141" s="37"/>
      <c r="NNE141" s="37"/>
      <c r="NNF141" s="37"/>
      <c r="NNG141" s="37"/>
      <c r="NNH141" s="37"/>
      <c r="NNI141" s="37"/>
      <c r="NNJ141" s="37"/>
      <c r="NNK141" s="37"/>
      <c r="NNL141" s="37"/>
      <c r="NNM141" s="37"/>
      <c r="NNN141" s="37"/>
      <c r="NNO141" s="37"/>
      <c r="NNP141" s="37"/>
      <c r="NNQ141" s="37"/>
      <c r="NNR141" s="37"/>
      <c r="NNS141" s="37"/>
      <c r="NNT141" s="37"/>
      <c r="NNU141" s="37"/>
      <c r="NNV141" s="37"/>
      <c r="NNW141" s="37"/>
      <c r="NNX141" s="37"/>
      <c r="NNY141" s="37"/>
      <c r="NNZ141" s="37"/>
      <c r="NOA141" s="37"/>
      <c r="NOB141" s="37"/>
      <c r="NOC141" s="37"/>
      <c r="NOD141" s="37"/>
      <c r="NOE141" s="37"/>
      <c r="NOF141" s="37"/>
      <c r="NOG141" s="37"/>
      <c r="NOH141" s="37"/>
      <c r="NOI141" s="37"/>
      <c r="NOJ141" s="37"/>
      <c r="NOK141" s="37"/>
      <c r="NOL141" s="37"/>
      <c r="NOM141" s="37"/>
      <c r="NON141" s="37"/>
      <c r="NOO141" s="37"/>
      <c r="NOP141" s="37"/>
      <c r="NOQ141" s="37"/>
      <c r="NOR141" s="37"/>
      <c r="NOS141" s="37"/>
      <c r="NOT141" s="37"/>
      <c r="NOU141" s="37"/>
      <c r="NOV141" s="37"/>
      <c r="NOW141" s="37"/>
      <c r="NOX141" s="37"/>
      <c r="NOY141" s="37"/>
      <c r="NOZ141" s="37"/>
      <c r="NPA141" s="37"/>
      <c r="NPB141" s="37"/>
      <c r="NPC141" s="37"/>
      <c r="NPD141" s="37"/>
      <c r="NPE141" s="37"/>
      <c r="NPF141" s="37"/>
      <c r="NPG141" s="37"/>
      <c r="NPH141" s="37"/>
      <c r="NPI141" s="37"/>
      <c r="NPJ141" s="37"/>
      <c r="NPK141" s="37"/>
      <c r="NPL141" s="37"/>
      <c r="NPM141" s="37"/>
      <c r="NPN141" s="37"/>
      <c r="NPO141" s="37"/>
      <c r="NPP141" s="37"/>
      <c r="NPQ141" s="37"/>
      <c r="NPR141" s="37"/>
      <c r="NPS141" s="37"/>
      <c r="NPT141" s="37"/>
      <c r="NPU141" s="37"/>
      <c r="NPV141" s="37"/>
      <c r="NPW141" s="37"/>
      <c r="NPX141" s="37"/>
      <c r="NPY141" s="37"/>
      <c r="NPZ141" s="37"/>
      <c r="NQA141" s="37"/>
      <c r="NQB141" s="37"/>
      <c r="NQC141" s="37"/>
      <c r="NQD141" s="37"/>
      <c r="NQE141" s="37"/>
      <c r="NQF141" s="37"/>
      <c r="NQG141" s="37"/>
      <c r="NQH141" s="37"/>
      <c r="NQI141" s="37"/>
      <c r="NQJ141" s="37"/>
      <c r="NQK141" s="37"/>
      <c r="NQL141" s="37"/>
      <c r="NQM141" s="37"/>
      <c r="NQN141" s="37"/>
      <c r="NQO141" s="37"/>
      <c r="NQP141" s="37"/>
      <c r="NQQ141" s="37"/>
      <c r="NQR141" s="37"/>
      <c r="NQS141" s="37"/>
      <c r="NQT141" s="37"/>
      <c r="NQU141" s="37"/>
      <c r="NQV141" s="37"/>
      <c r="NQW141" s="37"/>
      <c r="NQX141" s="37"/>
      <c r="NQY141" s="37"/>
      <c r="NQZ141" s="37"/>
      <c r="NRA141" s="37"/>
      <c r="NRB141" s="37"/>
      <c r="NRC141" s="37"/>
      <c r="NRD141" s="37"/>
      <c r="NRE141" s="37"/>
      <c r="NRF141" s="37"/>
      <c r="NRG141" s="37"/>
      <c r="NRH141" s="37"/>
      <c r="NRI141" s="37"/>
      <c r="NRJ141" s="37"/>
      <c r="NRK141" s="37"/>
      <c r="NRL141" s="37"/>
      <c r="NRM141" s="37"/>
      <c r="NRN141" s="37"/>
      <c r="NRO141" s="37"/>
      <c r="NRP141" s="37"/>
      <c r="NRQ141" s="37"/>
      <c r="NRR141" s="37"/>
      <c r="NRS141" s="37"/>
      <c r="NRT141" s="37"/>
      <c r="NRU141" s="37"/>
      <c r="NRV141" s="37"/>
      <c r="NRW141" s="37"/>
      <c r="NRX141" s="37"/>
      <c r="NRY141" s="37"/>
      <c r="NRZ141" s="37"/>
      <c r="NSA141" s="37"/>
      <c r="NSB141" s="37"/>
      <c r="NSC141" s="37"/>
      <c r="NSD141" s="37"/>
      <c r="NSE141" s="37"/>
      <c r="NSF141" s="37"/>
      <c r="NSG141" s="37"/>
      <c r="NSH141" s="37"/>
      <c r="NSI141" s="37"/>
      <c r="NSJ141" s="37"/>
      <c r="NSK141" s="37"/>
      <c r="NSL141" s="37"/>
      <c r="NSM141" s="37"/>
      <c r="NSN141" s="37"/>
      <c r="NSO141" s="37"/>
      <c r="NSP141" s="37"/>
      <c r="NSQ141" s="37"/>
      <c r="NSR141" s="37"/>
      <c r="NSS141" s="37"/>
      <c r="NST141" s="37"/>
      <c r="NSU141" s="37"/>
      <c r="NSV141" s="37"/>
      <c r="NSW141" s="37"/>
      <c r="NSX141" s="37"/>
      <c r="NSY141" s="37"/>
      <c r="NSZ141" s="37"/>
      <c r="NTA141" s="37"/>
      <c r="NTB141" s="37"/>
      <c r="NTC141" s="37"/>
      <c r="NTD141" s="37"/>
      <c r="NTE141" s="37"/>
      <c r="NTF141" s="37"/>
      <c r="NTG141" s="37"/>
      <c r="NTH141" s="37"/>
      <c r="NTI141" s="37"/>
      <c r="NTJ141" s="37"/>
      <c r="NTK141" s="37"/>
      <c r="NTL141" s="37"/>
      <c r="NTM141" s="37"/>
      <c r="NTN141" s="37"/>
      <c r="NTO141" s="37"/>
      <c r="NTP141" s="37"/>
      <c r="NTQ141" s="37"/>
      <c r="NTR141" s="37"/>
      <c r="NTS141" s="37"/>
      <c r="NTT141" s="37"/>
      <c r="NTU141" s="37"/>
      <c r="NTV141" s="37"/>
      <c r="NTW141" s="37"/>
      <c r="NTX141" s="37"/>
      <c r="NTY141" s="37"/>
      <c r="NTZ141" s="37"/>
      <c r="NUA141" s="37"/>
      <c r="NUB141" s="37"/>
      <c r="NUC141" s="37"/>
      <c r="NUD141" s="37"/>
      <c r="NUE141" s="37"/>
      <c r="NUF141" s="37"/>
      <c r="NUG141" s="37"/>
      <c r="NUH141" s="37"/>
      <c r="NUI141" s="37"/>
      <c r="NUJ141" s="37"/>
      <c r="NUK141" s="37"/>
      <c r="NUL141" s="37"/>
      <c r="NUM141" s="37"/>
      <c r="NUN141" s="37"/>
      <c r="NUO141" s="37"/>
      <c r="NUP141" s="37"/>
      <c r="NUQ141" s="37"/>
      <c r="NUR141" s="37"/>
      <c r="NUS141" s="37"/>
      <c r="NUT141" s="37"/>
      <c r="NUU141" s="37"/>
      <c r="NUV141" s="37"/>
      <c r="NUW141" s="37"/>
      <c r="NUX141" s="37"/>
      <c r="NUY141" s="37"/>
      <c r="NUZ141" s="37"/>
      <c r="NVA141" s="37"/>
      <c r="NVB141" s="37"/>
      <c r="NVC141" s="37"/>
      <c r="NVD141" s="37"/>
      <c r="NVE141" s="37"/>
      <c r="NVF141" s="37"/>
      <c r="NVG141" s="37"/>
      <c r="NVH141" s="37"/>
      <c r="NVI141" s="37"/>
      <c r="NVJ141" s="37"/>
      <c r="NVK141" s="37"/>
      <c r="NVL141" s="37"/>
      <c r="NVM141" s="37"/>
      <c r="NVN141" s="37"/>
      <c r="NVO141" s="37"/>
      <c r="NVP141" s="37"/>
      <c r="NVQ141" s="37"/>
      <c r="NVR141" s="37"/>
      <c r="NVS141" s="37"/>
      <c r="NVT141" s="37"/>
      <c r="NVU141" s="37"/>
      <c r="NVV141" s="37"/>
      <c r="NVW141" s="37"/>
      <c r="NVX141" s="37"/>
      <c r="NVY141" s="37"/>
      <c r="NVZ141" s="37"/>
      <c r="NWA141" s="37"/>
      <c r="NWB141" s="37"/>
      <c r="NWC141" s="37"/>
      <c r="NWD141" s="37"/>
      <c r="NWE141" s="37"/>
      <c r="NWF141" s="37"/>
      <c r="NWG141" s="37"/>
      <c r="NWH141" s="37"/>
      <c r="NWI141" s="37"/>
      <c r="NWJ141" s="37"/>
      <c r="NWK141" s="37"/>
      <c r="NWL141" s="37"/>
      <c r="NWM141" s="37"/>
      <c r="NWN141" s="37"/>
      <c r="NWO141" s="37"/>
      <c r="NWP141" s="37"/>
      <c r="NWQ141" s="37"/>
      <c r="NWR141" s="37"/>
      <c r="NWS141" s="37"/>
      <c r="NWT141" s="37"/>
      <c r="NWU141" s="37"/>
      <c r="NWV141" s="37"/>
      <c r="NWW141" s="37"/>
      <c r="NWX141" s="37"/>
      <c r="NWY141" s="37"/>
      <c r="NWZ141" s="37"/>
      <c r="NXA141" s="37"/>
      <c r="NXB141" s="37"/>
      <c r="NXC141" s="37"/>
      <c r="NXD141" s="37"/>
      <c r="NXE141" s="37"/>
      <c r="NXF141" s="37"/>
      <c r="NXG141" s="37"/>
      <c r="NXH141" s="37"/>
      <c r="NXI141" s="37"/>
      <c r="NXJ141" s="37"/>
      <c r="NXK141" s="37"/>
      <c r="NXL141" s="37"/>
      <c r="NXM141" s="37"/>
      <c r="NXN141" s="37"/>
      <c r="NXO141" s="37"/>
      <c r="NXP141" s="37"/>
      <c r="NXQ141" s="37"/>
      <c r="NXR141" s="37"/>
      <c r="NXS141" s="37"/>
      <c r="NXT141" s="37"/>
      <c r="NXU141" s="37"/>
      <c r="NXV141" s="37"/>
      <c r="NXW141" s="37"/>
      <c r="NXX141" s="37"/>
      <c r="NXY141" s="37"/>
      <c r="NXZ141" s="37"/>
      <c r="NYA141" s="37"/>
      <c r="NYB141" s="37"/>
      <c r="NYC141" s="37"/>
      <c r="NYD141" s="37"/>
      <c r="NYE141" s="37"/>
      <c r="NYF141" s="37"/>
      <c r="NYG141" s="37"/>
      <c r="NYH141" s="37"/>
      <c r="NYI141" s="37"/>
      <c r="NYJ141" s="37"/>
      <c r="NYK141" s="37"/>
      <c r="NYL141" s="37"/>
      <c r="NYM141" s="37"/>
      <c r="NYN141" s="37"/>
      <c r="NYO141" s="37"/>
      <c r="NYP141" s="37"/>
      <c r="NYQ141" s="37"/>
      <c r="NYR141" s="37"/>
      <c r="NYS141" s="37"/>
      <c r="NYT141" s="37"/>
      <c r="NYU141" s="37"/>
      <c r="NYV141" s="37"/>
      <c r="NYW141" s="37"/>
      <c r="NYX141" s="37"/>
      <c r="NYY141" s="37"/>
      <c r="NYZ141" s="37"/>
      <c r="NZA141" s="37"/>
      <c r="NZB141" s="37"/>
      <c r="NZC141" s="37"/>
      <c r="NZD141" s="37"/>
      <c r="NZE141" s="37"/>
      <c r="NZF141" s="37"/>
      <c r="NZG141" s="37"/>
      <c r="NZH141" s="37"/>
      <c r="NZI141" s="37"/>
      <c r="NZJ141" s="37"/>
      <c r="NZK141" s="37"/>
      <c r="NZL141" s="37"/>
      <c r="NZM141" s="37"/>
      <c r="NZN141" s="37"/>
      <c r="NZO141" s="37"/>
      <c r="NZP141" s="37"/>
      <c r="NZQ141" s="37"/>
      <c r="NZR141" s="37"/>
      <c r="NZS141" s="37"/>
      <c r="NZT141" s="37"/>
      <c r="NZU141" s="37"/>
      <c r="NZV141" s="37"/>
      <c r="NZW141" s="37"/>
      <c r="NZX141" s="37"/>
      <c r="NZY141" s="37"/>
      <c r="NZZ141" s="37"/>
      <c r="OAA141" s="37"/>
      <c r="OAB141" s="37"/>
      <c r="OAC141" s="37"/>
      <c r="OAD141" s="37"/>
      <c r="OAE141" s="37"/>
      <c r="OAF141" s="37"/>
      <c r="OAG141" s="37"/>
      <c r="OAH141" s="37"/>
      <c r="OAI141" s="37"/>
      <c r="OAJ141" s="37"/>
      <c r="OAK141" s="37"/>
      <c r="OAL141" s="37"/>
      <c r="OAM141" s="37"/>
      <c r="OAN141" s="37"/>
      <c r="OAO141" s="37"/>
      <c r="OAP141" s="37"/>
      <c r="OAQ141" s="37"/>
      <c r="OAR141" s="37"/>
      <c r="OAS141" s="37"/>
      <c r="OAT141" s="37"/>
      <c r="OAU141" s="37"/>
      <c r="OAV141" s="37"/>
      <c r="OAW141" s="37"/>
      <c r="OAX141" s="37"/>
      <c r="OAY141" s="37"/>
      <c r="OAZ141" s="37"/>
      <c r="OBA141" s="37"/>
      <c r="OBB141" s="37"/>
      <c r="OBC141" s="37"/>
      <c r="OBD141" s="37"/>
      <c r="OBE141" s="37"/>
      <c r="OBF141" s="37"/>
      <c r="OBG141" s="37"/>
      <c r="OBH141" s="37"/>
      <c r="OBI141" s="37"/>
      <c r="OBJ141" s="37"/>
      <c r="OBK141" s="37"/>
      <c r="OBL141" s="37"/>
      <c r="OBM141" s="37"/>
      <c r="OBN141" s="37"/>
      <c r="OBO141" s="37"/>
      <c r="OBP141" s="37"/>
      <c r="OBQ141" s="37"/>
      <c r="OBR141" s="37"/>
      <c r="OBS141" s="37"/>
      <c r="OBT141" s="37"/>
      <c r="OBU141" s="37"/>
      <c r="OBV141" s="37"/>
      <c r="OBW141" s="37"/>
      <c r="OBX141" s="37"/>
      <c r="OBY141" s="37"/>
      <c r="OBZ141" s="37"/>
      <c r="OCA141" s="37"/>
      <c r="OCB141" s="37"/>
      <c r="OCC141" s="37"/>
      <c r="OCD141" s="37"/>
      <c r="OCE141" s="37"/>
      <c r="OCF141" s="37"/>
      <c r="OCG141" s="37"/>
      <c r="OCH141" s="37"/>
      <c r="OCI141" s="37"/>
      <c r="OCJ141" s="37"/>
      <c r="OCK141" s="37"/>
      <c r="OCL141" s="37"/>
      <c r="OCM141" s="37"/>
      <c r="OCN141" s="37"/>
      <c r="OCO141" s="37"/>
      <c r="OCP141" s="37"/>
      <c r="OCQ141" s="37"/>
      <c r="OCR141" s="37"/>
      <c r="OCS141" s="37"/>
      <c r="OCT141" s="37"/>
      <c r="OCU141" s="37"/>
      <c r="OCV141" s="37"/>
      <c r="OCW141" s="37"/>
      <c r="OCX141" s="37"/>
      <c r="OCY141" s="37"/>
      <c r="OCZ141" s="37"/>
      <c r="ODA141" s="37"/>
      <c r="ODB141" s="37"/>
      <c r="ODC141" s="37"/>
      <c r="ODD141" s="37"/>
      <c r="ODE141" s="37"/>
      <c r="ODF141" s="37"/>
      <c r="ODG141" s="37"/>
      <c r="ODH141" s="37"/>
      <c r="ODI141" s="37"/>
      <c r="ODJ141" s="37"/>
      <c r="ODK141" s="37"/>
      <c r="ODL141" s="37"/>
      <c r="ODM141" s="37"/>
      <c r="ODN141" s="37"/>
      <c r="ODO141" s="37"/>
      <c r="ODP141" s="37"/>
      <c r="ODQ141" s="37"/>
      <c r="ODR141" s="37"/>
      <c r="ODS141" s="37"/>
      <c r="ODT141" s="37"/>
      <c r="ODU141" s="37"/>
      <c r="ODV141" s="37"/>
      <c r="ODW141" s="37"/>
      <c r="ODX141" s="37"/>
      <c r="ODY141" s="37"/>
      <c r="ODZ141" s="37"/>
      <c r="OEA141" s="37"/>
      <c r="OEB141" s="37"/>
      <c r="OEC141" s="37"/>
      <c r="OED141" s="37"/>
      <c r="OEE141" s="37"/>
      <c r="OEF141" s="37"/>
      <c r="OEG141" s="37"/>
      <c r="OEH141" s="37"/>
      <c r="OEI141" s="37"/>
      <c r="OEJ141" s="37"/>
      <c r="OEK141" s="37"/>
      <c r="OEL141" s="37"/>
      <c r="OEM141" s="37"/>
      <c r="OEN141" s="37"/>
      <c r="OEO141" s="37"/>
      <c r="OEP141" s="37"/>
      <c r="OEQ141" s="37"/>
      <c r="OER141" s="37"/>
      <c r="OES141" s="37"/>
      <c r="OET141" s="37"/>
      <c r="OEU141" s="37"/>
      <c r="OEV141" s="37"/>
      <c r="OEW141" s="37"/>
      <c r="OEX141" s="37"/>
      <c r="OEY141" s="37"/>
      <c r="OEZ141" s="37"/>
      <c r="OFA141" s="37"/>
      <c r="OFB141" s="37"/>
      <c r="OFC141" s="37"/>
      <c r="OFD141" s="37"/>
      <c r="OFE141" s="37"/>
      <c r="OFF141" s="37"/>
      <c r="OFG141" s="37"/>
      <c r="OFH141" s="37"/>
      <c r="OFI141" s="37"/>
      <c r="OFJ141" s="37"/>
      <c r="OFK141" s="37"/>
      <c r="OFL141" s="37"/>
      <c r="OFM141" s="37"/>
      <c r="OFN141" s="37"/>
      <c r="OFO141" s="37"/>
      <c r="OFP141" s="37"/>
      <c r="OFQ141" s="37"/>
      <c r="OFR141" s="37"/>
      <c r="OFS141" s="37"/>
      <c r="OFT141" s="37"/>
      <c r="OFU141" s="37"/>
      <c r="OFV141" s="37"/>
      <c r="OFW141" s="37"/>
      <c r="OFX141" s="37"/>
      <c r="OFY141" s="37"/>
      <c r="OFZ141" s="37"/>
      <c r="OGA141" s="37"/>
      <c r="OGB141" s="37"/>
      <c r="OGC141" s="37"/>
      <c r="OGD141" s="37"/>
      <c r="OGE141" s="37"/>
      <c r="OGF141" s="37"/>
      <c r="OGG141" s="37"/>
      <c r="OGH141" s="37"/>
      <c r="OGI141" s="37"/>
      <c r="OGJ141" s="37"/>
      <c r="OGK141" s="37"/>
      <c r="OGL141" s="37"/>
      <c r="OGM141" s="37"/>
      <c r="OGN141" s="37"/>
      <c r="OGO141" s="37"/>
      <c r="OGP141" s="37"/>
      <c r="OGQ141" s="37"/>
      <c r="OGR141" s="37"/>
      <c r="OGS141" s="37"/>
      <c r="OGT141" s="37"/>
      <c r="OGU141" s="37"/>
      <c r="OGV141" s="37"/>
      <c r="OGW141" s="37"/>
      <c r="OGX141" s="37"/>
      <c r="OGY141" s="37"/>
      <c r="OGZ141" s="37"/>
      <c r="OHA141" s="37"/>
      <c r="OHB141" s="37"/>
      <c r="OHC141" s="37"/>
      <c r="OHD141" s="37"/>
      <c r="OHE141" s="37"/>
      <c r="OHF141" s="37"/>
      <c r="OHG141" s="37"/>
      <c r="OHH141" s="37"/>
      <c r="OHI141" s="37"/>
      <c r="OHJ141" s="37"/>
      <c r="OHK141" s="37"/>
      <c r="OHL141" s="37"/>
      <c r="OHM141" s="37"/>
      <c r="OHN141" s="37"/>
      <c r="OHO141" s="37"/>
      <c r="OHP141" s="37"/>
      <c r="OHQ141" s="37"/>
      <c r="OHR141" s="37"/>
      <c r="OHS141" s="37"/>
      <c r="OHT141" s="37"/>
      <c r="OHU141" s="37"/>
      <c r="OHV141" s="37"/>
      <c r="OHW141" s="37"/>
      <c r="OHX141" s="37"/>
      <c r="OHY141" s="37"/>
      <c r="OHZ141" s="37"/>
      <c r="OIA141" s="37"/>
      <c r="OIB141" s="37"/>
      <c r="OIC141" s="37"/>
      <c r="OID141" s="37"/>
      <c r="OIE141" s="37"/>
      <c r="OIF141" s="37"/>
      <c r="OIG141" s="37"/>
      <c r="OIH141" s="37"/>
      <c r="OII141" s="37"/>
      <c r="OIJ141" s="37"/>
      <c r="OIK141" s="37"/>
      <c r="OIL141" s="37"/>
      <c r="OIM141" s="37"/>
      <c r="OIN141" s="37"/>
      <c r="OIO141" s="37"/>
      <c r="OIP141" s="37"/>
      <c r="OIQ141" s="37"/>
      <c r="OIR141" s="37"/>
      <c r="OIS141" s="37"/>
      <c r="OIT141" s="37"/>
      <c r="OIU141" s="37"/>
      <c r="OIV141" s="37"/>
      <c r="OIW141" s="37"/>
      <c r="OIX141" s="37"/>
      <c r="OIY141" s="37"/>
      <c r="OIZ141" s="37"/>
      <c r="OJA141" s="37"/>
      <c r="OJB141" s="37"/>
      <c r="OJC141" s="37"/>
      <c r="OJD141" s="37"/>
      <c r="OJE141" s="37"/>
      <c r="OJF141" s="37"/>
      <c r="OJG141" s="37"/>
      <c r="OJH141" s="37"/>
      <c r="OJI141" s="37"/>
      <c r="OJJ141" s="37"/>
      <c r="OJK141" s="37"/>
      <c r="OJL141" s="37"/>
      <c r="OJM141" s="37"/>
      <c r="OJN141" s="37"/>
      <c r="OJO141" s="37"/>
      <c r="OJP141" s="37"/>
      <c r="OJQ141" s="37"/>
      <c r="OJR141" s="37"/>
      <c r="OJS141" s="37"/>
      <c r="OJT141" s="37"/>
      <c r="OJU141" s="37"/>
      <c r="OJV141" s="37"/>
      <c r="OJW141" s="37"/>
      <c r="OJX141" s="37"/>
      <c r="OJY141" s="37"/>
      <c r="OJZ141" s="37"/>
      <c r="OKA141" s="37"/>
      <c r="OKB141" s="37"/>
      <c r="OKC141" s="37"/>
      <c r="OKD141" s="37"/>
      <c r="OKE141" s="37"/>
      <c r="OKF141" s="37"/>
      <c r="OKG141" s="37"/>
      <c r="OKH141" s="37"/>
      <c r="OKI141" s="37"/>
      <c r="OKJ141" s="37"/>
      <c r="OKK141" s="37"/>
      <c r="OKL141" s="37"/>
      <c r="OKM141" s="37"/>
      <c r="OKN141" s="37"/>
      <c r="OKO141" s="37"/>
      <c r="OKP141" s="37"/>
      <c r="OKQ141" s="37"/>
      <c r="OKR141" s="37"/>
      <c r="OKS141" s="37"/>
      <c r="OKT141" s="37"/>
      <c r="OKU141" s="37"/>
      <c r="OKV141" s="37"/>
      <c r="OKW141" s="37"/>
      <c r="OKX141" s="37"/>
      <c r="OKY141" s="37"/>
      <c r="OKZ141" s="37"/>
      <c r="OLA141" s="37"/>
      <c r="OLB141" s="37"/>
      <c r="OLC141" s="37"/>
      <c r="OLD141" s="37"/>
      <c r="OLE141" s="37"/>
      <c r="OLF141" s="37"/>
      <c r="OLG141" s="37"/>
      <c r="OLH141" s="37"/>
      <c r="OLI141" s="37"/>
      <c r="OLJ141" s="37"/>
      <c r="OLK141" s="37"/>
      <c r="OLL141" s="37"/>
      <c r="OLM141" s="37"/>
      <c r="OLN141" s="37"/>
      <c r="OLO141" s="37"/>
      <c r="OLP141" s="37"/>
      <c r="OLQ141" s="37"/>
      <c r="OLR141" s="37"/>
      <c r="OLS141" s="37"/>
      <c r="OLT141" s="37"/>
      <c r="OLU141" s="37"/>
      <c r="OLV141" s="37"/>
      <c r="OLW141" s="37"/>
      <c r="OLX141" s="37"/>
      <c r="OLY141" s="37"/>
      <c r="OLZ141" s="37"/>
      <c r="OMA141" s="37"/>
      <c r="OMB141" s="37"/>
      <c r="OMC141" s="37"/>
      <c r="OMD141" s="37"/>
      <c r="OME141" s="37"/>
      <c r="OMF141" s="37"/>
      <c r="OMG141" s="37"/>
      <c r="OMH141" s="37"/>
      <c r="OMI141" s="37"/>
      <c r="OMJ141" s="37"/>
      <c r="OMK141" s="37"/>
      <c r="OML141" s="37"/>
      <c r="OMM141" s="37"/>
      <c r="OMN141" s="37"/>
      <c r="OMO141" s="37"/>
      <c r="OMP141" s="37"/>
      <c r="OMQ141" s="37"/>
      <c r="OMR141" s="37"/>
      <c r="OMS141" s="37"/>
      <c r="OMT141" s="37"/>
      <c r="OMU141" s="37"/>
      <c r="OMV141" s="37"/>
      <c r="OMW141" s="37"/>
      <c r="OMX141" s="37"/>
      <c r="OMY141" s="37"/>
      <c r="OMZ141" s="37"/>
      <c r="ONA141" s="37"/>
      <c r="ONB141" s="37"/>
      <c r="ONC141" s="37"/>
      <c r="OND141" s="37"/>
      <c r="ONE141" s="37"/>
      <c r="ONF141" s="37"/>
      <c r="ONG141" s="37"/>
      <c r="ONH141" s="37"/>
      <c r="ONI141" s="37"/>
      <c r="ONJ141" s="37"/>
      <c r="ONK141" s="37"/>
      <c r="ONL141" s="37"/>
      <c r="ONM141" s="37"/>
      <c r="ONN141" s="37"/>
      <c r="ONO141" s="37"/>
      <c r="ONP141" s="37"/>
      <c r="ONQ141" s="37"/>
      <c r="ONR141" s="37"/>
      <c r="ONS141" s="37"/>
      <c r="ONT141" s="37"/>
      <c r="ONU141" s="37"/>
      <c r="ONV141" s="37"/>
      <c r="ONW141" s="37"/>
      <c r="ONX141" s="37"/>
      <c r="ONY141" s="37"/>
      <c r="ONZ141" s="37"/>
      <c r="OOA141" s="37"/>
      <c r="OOB141" s="37"/>
      <c r="OOC141" s="37"/>
      <c r="OOD141" s="37"/>
      <c r="OOE141" s="37"/>
      <c r="OOF141" s="37"/>
      <c r="OOG141" s="37"/>
      <c r="OOH141" s="37"/>
      <c r="OOI141" s="37"/>
      <c r="OOJ141" s="37"/>
      <c r="OOK141" s="37"/>
      <c r="OOL141" s="37"/>
      <c r="OOM141" s="37"/>
      <c r="OON141" s="37"/>
      <c r="OOO141" s="37"/>
      <c r="OOP141" s="37"/>
      <c r="OOQ141" s="37"/>
      <c r="OOR141" s="37"/>
      <c r="OOS141" s="37"/>
      <c r="OOT141" s="37"/>
      <c r="OOU141" s="37"/>
      <c r="OOV141" s="37"/>
      <c r="OOW141" s="37"/>
      <c r="OOX141" s="37"/>
      <c r="OOY141" s="37"/>
      <c r="OOZ141" s="37"/>
      <c r="OPA141" s="37"/>
      <c r="OPB141" s="37"/>
      <c r="OPC141" s="37"/>
      <c r="OPD141" s="37"/>
      <c r="OPE141" s="37"/>
      <c r="OPF141" s="37"/>
      <c r="OPG141" s="37"/>
      <c r="OPH141" s="37"/>
      <c r="OPI141" s="37"/>
      <c r="OPJ141" s="37"/>
      <c r="OPK141" s="37"/>
      <c r="OPL141" s="37"/>
      <c r="OPM141" s="37"/>
      <c r="OPN141" s="37"/>
      <c r="OPO141" s="37"/>
      <c r="OPP141" s="37"/>
      <c r="OPQ141" s="37"/>
      <c r="OPR141" s="37"/>
      <c r="OPS141" s="37"/>
      <c r="OPT141" s="37"/>
      <c r="OPU141" s="37"/>
      <c r="OPV141" s="37"/>
      <c r="OPW141" s="37"/>
      <c r="OPX141" s="37"/>
      <c r="OPY141" s="37"/>
      <c r="OPZ141" s="37"/>
      <c r="OQA141" s="37"/>
      <c r="OQB141" s="37"/>
      <c r="OQC141" s="37"/>
      <c r="OQD141" s="37"/>
      <c r="OQE141" s="37"/>
      <c r="OQF141" s="37"/>
      <c r="OQG141" s="37"/>
      <c r="OQH141" s="37"/>
      <c r="OQI141" s="37"/>
      <c r="OQJ141" s="37"/>
      <c r="OQK141" s="37"/>
      <c r="OQL141" s="37"/>
      <c r="OQM141" s="37"/>
      <c r="OQN141" s="37"/>
      <c r="OQO141" s="37"/>
      <c r="OQP141" s="37"/>
      <c r="OQQ141" s="37"/>
      <c r="OQR141" s="37"/>
      <c r="OQS141" s="37"/>
      <c r="OQT141" s="37"/>
      <c r="OQU141" s="37"/>
      <c r="OQV141" s="37"/>
      <c r="OQW141" s="37"/>
      <c r="OQX141" s="37"/>
      <c r="OQY141" s="37"/>
      <c r="OQZ141" s="37"/>
      <c r="ORA141" s="37"/>
      <c r="ORB141" s="37"/>
      <c r="ORC141" s="37"/>
      <c r="ORD141" s="37"/>
      <c r="ORE141" s="37"/>
      <c r="ORF141" s="37"/>
      <c r="ORG141" s="37"/>
      <c r="ORH141" s="37"/>
      <c r="ORI141" s="37"/>
      <c r="ORJ141" s="37"/>
      <c r="ORK141" s="37"/>
      <c r="ORL141" s="37"/>
      <c r="ORM141" s="37"/>
      <c r="ORN141" s="37"/>
      <c r="ORO141" s="37"/>
      <c r="ORP141" s="37"/>
      <c r="ORQ141" s="37"/>
      <c r="ORR141" s="37"/>
      <c r="ORS141" s="37"/>
      <c r="ORT141" s="37"/>
      <c r="ORU141" s="37"/>
      <c r="ORV141" s="37"/>
      <c r="ORW141" s="37"/>
      <c r="ORX141" s="37"/>
      <c r="ORY141" s="37"/>
      <c r="ORZ141" s="37"/>
      <c r="OSA141" s="37"/>
      <c r="OSB141" s="37"/>
      <c r="OSC141" s="37"/>
      <c r="OSD141" s="37"/>
      <c r="OSE141" s="37"/>
      <c r="OSF141" s="37"/>
      <c r="OSG141" s="37"/>
      <c r="OSH141" s="37"/>
      <c r="OSI141" s="37"/>
      <c r="OSJ141" s="37"/>
      <c r="OSK141" s="37"/>
      <c r="OSL141" s="37"/>
      <c r="OSM141" s="37"/>
      <c r="OSN141" s="37"/>
      <c r="OSO141" s="37"/>
      <c r="OSP141" s="37"/>
      <c r="OSQ141" s="37"/>
      <c r="OSR141" s="37"/>
      <c r="OSS141" s="37"/>
      <c r="OST141" s="37"/>
      <c r="OSU141" s="37"/>
      <c r="OSV141" s="37"/>
      <c r="OSW141" s="37"/>
      <c r="OSX141" s="37"/>
      <c r="OSY141" s="37"/>
      <c r="OSZ141" s="37"/>
      <c r="OTA141" s="37"/>
      <c r="OTB141" s="37"/>
      <c r="OTC141" s="37"/>
      <c r="OTD141" s="37"/>
      <c r="OTE141" s="37"/>
      <c r="OTF141" s="37"/>
      <c r="OTG141" s="37"/>
      <c r="OTH141" s="37"/>
      <c r="OTI141" s="37"/>
      <c r="OTJ141" s="37"/>
      <c r="OTK141" s="37"/>
      <c r="OTL141" s="37"/>
      <c r="OTM141" s="37"/>
      <c r="OTN141" s="37"/>
      <c r="OTO141" s="37"/>
      <c r="OTP141" s="37"/>
      <c r="OTQ141" s="37"/>
      <c r="OTR141" s="37"/>
      <c r="OTS141" s="37"/>
      <c r="OTT141" s="37"/>
      <c r="OTU141" s="37"/>
      <c r="OTV141" s="37"/>
      <c r="OTW141" s="37"/>
      <c r="OTX141" s="37"/>
      <c r="OTY141" s="37"/>
      <c r="OTZ141" s="37"/>
      <c r="OUA141" s="37"/>
      <c r="OUB141" s="37"/>
      <c r="OUC141" s="37"/>
      <c r="OUD141" s="37"/>
      <c r="OUE141" s="37"/>
      <c r="OUF141" s="37"/>
      <c r="OUG141" s="37"/>
      <c r="OUH141" s="37"/>
      <c r="OUI141" s="37"/>
      <c r="OUJ141" s="37"/>
      <c r="OUK141" s="37"/>
      <c r="OUL141" s="37"/>
      <c r="OUM141" s="37"/>
      <c r="OUN141" s="37"/>
      <c r="OUO141" s="37"/>
      <c r="OUP141" s="37"/>
      <c r="OUQ141" s="37"/>
      <c r="OUR141" s="37"/>
      <c r="OUS141" s="37"/>
      <c r="OUT141" s="37"/>
      <c r="OUU141" s="37"/>
      <c r="OUV141" s="37"/>
      <c r="OUW141" s="37"/>
      <c r="OUX141" s="37"/>
      <c r="OUY141" s="37"/>
      <c r="OUZ141" s="37"/>
      <c r="OVA141" s="37"/>
      <c r="OVB141" s="37"/>
      <c r="OVC141" s="37"/>
      <c r="OVD141" s="37"/>
      <c r="OVE141" s="37"/>
      <c r="OVF141" s="37"/>
      <c r="OVG141" s="37"/>
      <c r="OVH141" s="37"/>
      <c r="OVI141" s="37"/>
      <c r="OVJ141" s="37"/>
      <c r="OVK141" s="37"/>
      <c r="OVL141" s="37"/>
      <c r="OVM141" s="37"/>
      <c r="OVN141" s="37"/>
      <c r="OVO141" s="37"/>
      <c r="OVP141" s="37"/>
      <c r="OVQ141" s="37"/>
      <c r="OVR141" s="37"/>
      <c r="OVS141" s="37"/>
      <c r="OVT141" s="37"/>
      <c r="OVU141" s="37"/>
      <c r="OVV141" s="37"/>
      <c r="OVW141" s="37"/>
      <c r="OVX141" s="37"/>
      <c r="OVY141" s="37"/>
      <c r="OVZ141" s="37"/>
      <c r="OWA141" s="37"/>
      <c r="OWB141" s="37"/>
      <c r="OWC141" s="37"/>
      <c r="OWD141" s="37"/>
      <c r="OWE141" s="37"/>
      <c r="OWF141" s="37"/>
      <c r="OWG141" s="37"/>
      <c r="OWH141" s="37"/>
      <c r="OWI141" s="37"/>
      <c r="OWJ141" s="37"/>
      <c r="OWK141" s="37"/>
      <c r="OWL141" s="37"/>
      <c r="OWM141" s="37"/>
      <c r="OWN141" s="37"/>
      <c r="OWO141" s="37"/>
      <c r="OWP141" s="37"/>
      <c r="OWQ141" s="37"/>
      <c r="OWR141" s="37"/>
      <c r="OWS141" s="37"/>
      <c r="OWT141" s="37"/>
      <c r="OWU141" s="37"/>
      <c r="OWV141" s="37"/>
      <c r="OWW141" s="37"/>
      <c r="OWX141" s="37"/>
      <c r="OWY141" s="37"/>
      <c r="OWZ141" s="37"/>
      <c r="OXA141" s="37"/>
      <c r="OXB141" s="37"/>
      <c r="OXC141" s="37"/>
      <c r="OXD141" s="37"/>
      <c r="OXE141" s="37"/>
      <c r="OXF141" s="37"/>
      <c r="OXG141" s="37"/>
      <c r="OXH141" s="37"/>
      <c r="OXI141" s="37"/>
      <c r="OXJ141" s="37"/>
      <c r="OXK141" s="37"/>
      <c r="OXL141" s="37"/>
      <c r="OXM141" s="37"/>
      <c r="OXN141" s="37"/>
      <c r="OXO141" s="37"/>
      <c r="OXP141" s="37"/>
      <c r="OXQ141" s="37"/>
      <c r="OXR141" s="37"/>
      <c r="OXS141" s="37"/>
      <c r="OXT141" s="37"/>
      <c r="OXU141" s="37"/>
      <c r="OXV141" s="37"/>
      <c r="OXW141" s="37"/>
      <c r="OXX141" s="37"/>
      <c r="OXY141" s="37"/>
      <c r="OXZ141" s="37"/>
      <c r="OYA141" s="37"/>
      <c r="OYB141" s="37"/>
      <c r="OYC141" s="37"/>
      <c r="OYD141" s="37"/>
      <c r="OYE141" s="37"/>
      <c r="OYF141" s="37"/>
      <c r="OYG141" s="37"/>
      <c r="OYH141" s="37"/>
      <c r="OYI141" s="37"/>
      <c r="OYJ141" s="37"/>
      <c r="OYK141" s="37"/>
      <c r="OYL141" s="37"/>
      <c r="OYM141" s="37"/>
      <c r="OYN141" s="37"/>
      <c r="OYO141" s="37"/>
      <c r="OYP141" s="37"/>
      <c r="OYQ141" s="37"/>
      <c r="OYR141" s="37"/>
      <c r="OYS141" s="37"/>
      <c r="OYT141" s="37"/>
      <c r="OYU141" s="37"/>
      <c r="OYV141" s="37"/>
      <c r="OYW141" s="37"/>
      <c r="OYX141" s="37"/>
      <c r="OYY141" s="37"/>
      <c r="OYZ141" s="37"/>
      <c r="OZA141" s="37"/>
      <c r="OZB141" s="37"/>
      <c r="OZC141" s="37"/>
      <c r="OZD141" s="37"/>
      <c r="OZE141" s="37"/>
      <c r="OZF141" s="37"/>
      <c r="OZG141" s="37"/>
      <c r="OZH141" s="37"/>
      <c r="OZI141" s="37"/>
      <c r="OZJ141" s="37"/>
      <c r="OZK141" s="37"/>
      <c r="OZL141" s="37"/>
      <c r="OZM141" s="37"/>
      <c r="OZN141" s="37"/>
      <c r="OZO141" s="37"/>
      <c r="OZP141" s="37"/>
      <c r="OZQ141" s="37"/>
      <c r="OZR141" s="37"/>
      <c r="OZS141" s="37"/>
      <c r="OZT141" s="37"/>
      <c r="OZU141" s="37"/>
      <c r="OZV141" s="37"/>
      <c r="OZW141" s="37"/>
      <c r="OZX141" s="37"/>
      <c r="OZY141" s="37"/>
      <c r="OZZ141" s="37"/>
      <c r="PAA141" s="37"/>
      <c r="PAB141" s="37"/>
      <c r="PAC141" s="37"/>
      <c r="PAD141" s="37"/>
      <c r="PAE141" s="37"/>
      <c r="PAF141" s="37"/>
      <c r="PAG141" s="37"/>
      <c r="PAH141" s="37"/>
      <c r="PAI141" s="37"/>
      <c r="PAJ141" s="37"/>
      <c r="PAK141" s="37"/>
      <c r="PAL141" s="37"/>
      <c r="PAM141" s="37"/>
      <c r="PAN141" s="37"/>
      <c r="PAO141" s="37"/>
      <c r="PAP141" s="37"/>
      <c r="PAQ141" s="37"/>
      <c r="PAR141" s="37"/>
      <c r="PAS141" s="37"/>
      <c r="PAT141" s="37"/>
      <c r="PAU141" s="37"/>
      <c r="PAV141" s="37"/>
      <c r="PAW141" s="37"/>
      <c r="PAX141" s="37"/>
      <c r="PAY141" s="37"/>
      <c r="PAZ141" s="37"/>
      <c r="PBA141" s="37"/>
      <c r="PBB141" s="37"/>
      <c r="PBC141" s="37"/>
      <c r="PBD141" s="37"/>
      <c r="PBE141" s="37"/>
      <c r="PBF141" s="37"/>
      <c r="PBG141" s="37"/>
      <c r="PBH141" s="37"/>
      <c r="PBI141" s="37"/>
      <c r="PBJ141" s="37"/>
      <c r="PBK141" s="37"/>
      <c r="PBL141" s="37"/>
      <c r="PBM141" s="37"/>
      <c r="PBN141" s="37"/>
      <c r="PBO141" s="37"/>
      <c r="PBP141" s="37"/>
      <c r="PBQ141" s="37"/>
      <c r="PBR141" s="37"/>
      <c r="PBS141" s="37"/>
      <c r="PBT141" s="37"/>
      <c r="PBU141" s="37"/>
      <c r="PBV141" s="37"/>
      <c r="PBW141" s="37"/>
      <c r="PBX141" s="37"/>
      <c r="PBY141" s="37"/>
      <c r="PBZ141" s="37"/>
      <c r="PCA141" s="37"/>
      <c r="PCB141" s="37"/>
      <c r="PCC141" s="37"/>
      <c r="PCD141" s="37"/>
      <c r="PCE141" s="37"/>
      <c r="PCF141" s="37"/>
      <c r="PCG141" s="37"/>
      <c r="PCH141" s="37"/>
      <c r="PCI141" s="37"/>
      <c r="PCJ141" s="37"/>
      <c r="PCK141" s="37"/>
      <c r="PCL141" s="37"/>
      <c r="PCM141" s="37"/>
      <c r="PCN141" s="37"/>
      <c r="PCO141" s="37"/>
      <c r="PCP141" s="37"/>
      <c r="PCQ141" s="37"/>
      <c r="PCR141" s="37"/>
      <c r="PCS141" s="37"/>
      <c r="PCT141" s="37"/>
      <c r="PCU141" s="37"/>
      <c r="PCV141" s="37"/>
      <c r="PCW141" s="37"/>
      <c r="PCX141" s="37"/>
      <c r="PCY141" s="37"/>
      <c r="PCZ141" s="37"/>
      <c r="PDA141" s="37"/>
      <c r="PDB141" s="37"/>
      <c r="PDC141" s="37"/>
      <c r="PDD141" s="37"/>
      <c r="PDE141" s="37"/>
      <c r="PDF141" s="37"/>
      <c r="PDG141" s="37"/>
      <c r="PDH141" s="37"/>
      <c r="PDI141" s="37"/>
      <c r="PDJ141" s="37"/>
      <c r="PDK141" s="37"/>
      <c r="PDL141" s="37"/>
      <c r="PDM141" s="37"/>
      <c r="PDN141" s="37"/>
      <c r="PDO141" s="37"/>
      <c r="PDP141" s="37"/>
      <c r="PDQ141" s="37"/>
      <c r="PDR141" s="37"/>
      <c r="PDS141" s="37"/>
      <c r="PDT141" s="37"/>
      <c r="PDU141" s="37"/>
      <c r="PDV141" s="37"/>
      <c r="PDW141" s="37"/>
      <c r="PDX141" s="37"/>
      <c r="PDY141" s="37"/>
      <c r="PDZ141" s="37"/>
      <c r="PEA141" s="37"/>
      <c r="PEB141" s="37"/>
      <c r="PEC141" s="37"/>
      <c r="PED141" s="37"/>
      <c r="PEE141" s="37"/>
      <c r="PEF141" s="37"/>
      <c r="PEG141" s="37"/>
      <c r="PEH141" s="37"/>
      <c r="PEI141" s="37"/>
      <c r="PEJ141" s="37"/>
      <c r="PEK141" s="37"/>
      <c r="PEL141" s="37"/>
      <c r="PEM141" s="37"/>
      <c r="PEN141" s="37"/>
      <c r="PEO141" s="37"/>
      <c r="PEP141" s="37"/>
      <c r="PEQ141" s="37"/>
      <c r="PER141" s="37"/>
      <c r="PES141" s="37"/>
      <c r="PET141" s="37"/>
      <c r="PEU141" s="37"/>
      <c r="PEV141" s="37"/>
      <c r="PEW141" s="37"/>
      <c r="PEX141" s="37"/>
      <c r="PEY141" s="37"/>
      <c r="PEZ141" s="37"/>
      <c r="PFA141" s="37"/>
      <c r="PFB141" s="37"/>
      <c r="PFC141" s="37"/>
      <c r="PFD141" s="37"/>
      <c r="PFE141" s="37"/>
      <c r="PFF141" s="37"/>
      <c r="PFG141" s="37"/>
      <c r="PFH141" s="37"/>
      <c r="PFI141" s="37"/>
      <c r="PFJ141" s="37"/>
      <c r="PFK141" s="37"/>
      <c r="PFL141" s="37"/>
      <c r="PFM141" s="37"/>
      <c r="PFN141" s="37"/>
      <c r="PFO141" s="37"/>
      <c r="PFP141" s="37"/>
      <c r="PFQ141" s="37"/>
      <c r="PFR141" s="37"/>
      <c r="PFS141" s="37"/>
      <c r="PFT141" s="37"/>
      <c r="PFU141" s="37"/>
      <c r="PFV141" s="37"/>
      <c r="PFW141" s="37"/>
      <c r="PFX141" s="37"/>
      <c r="PFY141" s="37"/>
      <c r="PFZ141" s="37"/>
      <c r="PGA141" s="37"/>
      <c r="PGB141" s="37"/>
      <c r="PGC141" s="37"/>
      <c r="PGD141" s="37"/>
      <c r="PGE141" s="37"/>
      <c r="PGF141" s="37"/>
      <c r="PGG141" s="37"/>
      <c r="PGH141" s="37"/>
      <c r="PGI141" s="37"/>
      <c r="PGJ141" s="37"/>
      <c r="PGK141" s="37"/>
      <c r="PGL141" s="37"/>
      <c r="PGM141" s="37"/>
      <c r="PGN141" s="37"/>
      <c r="PGO141" s="37"/>
      <c r="PGP141" s="37"/>
      <c r="PGQ141" s="37"/>
      <c r="PGR141" s="37"/>
      <c r="PGS141" s="37"/>
      <c r="PGT141" s="37"/>
      <c r="PGU141" s="37"/>
      <c r="PGV141" s="37"/>
      <c r="PGW141" s="37"/>
      <c r="PGX141" s="37"/>
      <c r="PGY141" s="37"/>
      <c r="PGZ141" s="37"/>
      <c r="PHA141" s="37"/>
      <c r="PHB141" s="37"/>
      <c r="PHC141" s="37"/>
      <c r="PHD141" s="37"/>
      <c r="PHE141" s="37"/>
      <c r="PHF141" s="37"/>
      <c r="PHG141" s="37"/>
      <c r="PHH141" s="37"/>
      <c r="PHI141" s="37"/>
      <c r="PHJ141" s="37"/>
      <c r="PHK141" s="37"/>
      <c r="PHL141" s="37"/>
      <c r="PHM141" s="37"/>
      <c r="PHN141" s="37"/>
      <c r="PHO141" s="37"/>
      <c r="PHP141" s="37"/>
      <c r="PHQ141" s="37"/>
      <c r="PHR141" s="37"/>
      <c r="PHS141" s="37"/>
      <c r="PHT141" s="37"/>
      <c r="PHU141" s="37"/>
      <c r="PHV141" s="37"/>
      <c r="PHW141" s="37"/>
      <c r="PHX141" s="37"/>
      <c r="PHY141" s="37"/>
      <c r="PHZ141" s="37"/>
      <c r="PIA141" s="37"/>
      <c r="PIB141" s="37"/>
      <c r="PIC141" s="37"/>
      <c r="PID141" s="37"/>
      <c r="PIE141" s="37"/>
      <c r="PIF141" s="37"/>
      <c r="PIG141" s="37"/>
      <c r="PIH141" s="37"/>
      <c r="PII141" s="37"/>
      <c r="PIJ141" s="37"/>
      <c r="PIK141" s="37"/>
      <c r="PIL141" s="37"/>
      <c r="PIM141" s="37"/>
      <c r="PIN141" s="37"/>
      <c r="PIO141" s="37"/>
      <c r="PIP141" s="37"/>
      <c r="PIQ141" s="37"/>
      <c r="PIR141" s="37"/>
      <c r="PIS141" s="37"/>
      <c r="PIT141" s="37"/>
      <c r="PIU141" s="37"/>
      <c r="PIV141" s="37"/>
      <c r="PIW141" s="37"/>
      <c r="PIX141" s="37"/>
      <c r="PIY141" s="37"/>
      <c r="PIZ141" s="37"/>
      <c r="PJA141" s="37"/>
      <c r="PJB141" s="37"/>
      <c r="PJC141" s="37"/>
      <c r="PJD141" s="37"/>
      <c r="PJE141" s="37"/>
      <c r="PJF141" s="37"/>
      <c r="PJG141" s="37"/>
      <c r="PJH141" s="37"/>
      <c r="PJI141" s="37"/>
      <c r="PJJ141" s="37"/>
      <c r="PJK141" s="37"/>
      <c r="PJL141" s="37"/>
      <c r="PJM141" s="37"/>
      <c r="PJN141" s="37"/>
      <c r="PJO141" s="37"/>
      <c r="PJP141" s="37"/>
      <c r="PJQ141" s="37"/>
      <c r="PJR141" s="37"/>
      <c r="PJS141" s="37"/>
      <c r="PJT141" s="37"/>
      <c r="PJU141" s="37"/>
      <c r="PJV141" s="37"/>
      <c r="PJW141" s="37"/>
      <c r="PJX141" s="37"/>
      <c r="PJY141" s="37"/>
      <c r="PJZ141" s="37"/>
      <c r="PKA141" s="37"/>
      <c r="PKB141" s="37"/>
      <c r="PKC141" s="37"/>
      <c r="PKD141" s="37"/>
      <c r="PKE141" s="37"/>
      <c r="PKF141" s="37"/>
      <c r="PKG141" s="37"/>
      <c r="PKH141" s="37"/>
      <c r="PKI141" s="37"/>
      <c r="PKJ141" s="37"/>
      <c r="PKK141" s="37"/>
      <c r="PKL141" s="37"/>
      <c r="PKM141" s="37"/>
      <c r="PKN141" s="37"/>
      <c r="PKO141" s="37"/>
      <c r="PKP141" s="37"/>
      <c r="PKQ141" s="37"/>
      <c r="PKR141" s="37"/>
      <c r="PKS141" s="37"/>
      <c r="PKT141" s="37"/>
      <c r="PKU141" s="37"/>
      <c r="PKV141" s="37"/>
      <c r="PKW141" s="37"/>
      <c r="PKX141" s="37"/>
      <c r="PKY141" s="37"/>
      <c r="PKZ141" s="37"/>
      <c r="PLA141" s="37"/>
      <c r="PLB141" s="37"/>
      <c r="PLC141" s="37"/>
      <c r="PLD141" s="37"/>
      <c r="PLE141" s="37"/>
      <c r="PLF141" s="37"/>
      <c r="PLG141" s="37"/>
      <c r="PLH141" s="37"/>
      <c r="PLI141" s="37"/>
      <c r="PLJ141" s="37"/>
      <c r="PLK141" s="37"/>
      <c r="PLL141" s="37"/>
      <c r="PLM141" s="37"/>
      <c r="PLN141" s="37"/>
      <c r="PLO141" s="37"/>
      <c r="PLP141" s="37"/>
      <c r="PLQ141" s="37"/>
      <c r="PLR141" s="37"/>
      <c r="PLS141" s="37"/>
      <c r="PLT141" s="37"/>
      <c r="PLU141" s="37"/>
      <c r="PLV141" s="37"/>
      <c r="PLW141" s="37"/>
      <c r="PLX141" s="37"/>
      <c r="PLY141" s="37"/>
      <c r="PLZ141" s="37"/>
      <c r="PMA141" s="37"/>
      <c r="PMB141" s="37"/>
      <c r="PMC141" s="37"/>
      <c r="PMD141" s="37"/>
      <c r="PME141" s="37"/>
      <c r="PMF141" s="37"/>
      <c r="PMG141" s="37"/>
      <c r="PMH141" s="37"/>
      <c r="PMI141" s="37"/>
      <c r="PMJ141" s="37"/>
      <c r="PMK141" s="37"/>
      <c r="PML141" s="37"/>
      <c r="PMM141" s="37"/>
      <c r="PMN141" s="37"/>
      <c r="PMO141" s="37"/>
      <c r="PMP141" s="37"/>
      <c r="PMQ141" s="37"/>
      <c r="PMR141" s="37"/>
      <c r="PMS141" s="37"/>
      <c r="PMT141" s="37"/>
      <c r="PMU141" s="37"/>
      <c r="PMV141" s="37"/>
      <c r="PMW141" s="37"/>
      <c r="PMX141" s="37"/>
      <c r="PMY141" s="37"/>
      <c r="PMZ141" s="37"/>
      <c r="PNA141" s="37"/>
      <c r="PNB141" s="37"/>
      <c r="PNC141" s="37"/>
      <c r="PND141" s="37"/>
      <c r="PNE141" s="37"/>
      <c r="PNF141" s="37"/>
      <c r="PNG141" s="37"/>
      <c r="PNH141" s="37"/>
      <c r="PNI141" s="37"/>
      <c r="PNJ141" s="37"/>
      <c r="PNK141" s="37"/>
      <c r="PNL141" s="37"/>
      <c r="PNM141" s="37"/>
      <c r="PNN141" s="37"/>
      <c r="PNO141" s="37"/>
      <c r="PNP141" s="37"/>
      <c r="PNQ141" s="37"/>
      <c r="PNR141" s="37"/>
      <c r="PNS141" s="37"/>
      <c r="PNT141" s="37"/>
      <c r="PNU141" s="37"/>
      <c r="PNV141" s="37"/>
      <c r="PNW141" s="37"/>
      <c r="PNX141" s="37"/>
      <c r="PNY141" s="37"/>
      <c r="PNZ141" s="37"/>
      <c r="POA141" s="37"/>
      <c r="POB141" s="37"/>
      <c r="POC141" s="37"/>
      <c r="POD141" s="37"/>
      <c r="POE141" s="37"/>
      <c r="POF141" s="37"/>
      <c r="POG141" s="37"/>
      <c r="POH141" s="37"/>
      <c r="POI141" s="37"/>
      <c r="POJ141" s="37"/>
      <c r="POK141" s="37"/>
      <c r="POL141" s="37"/>
      <c r="POM141" s="37"/>
      <c r="PON141" s="37"/>
      <c r="POO141" s="37"/>
      <c r="POP141" s="37"/>
      <c r="POQ141" s="37"/>
      <c r="POR141" s="37"/>
      <c r="POS141" s="37"/>
      <c r="POT141" s="37"/>
      <c r="POU141" s="37"/>
      <c r="POV141" s="37"/>
      <c r="POW141" s="37"/>
      <c r="POX141" s="37"/>
      <c r="POY141" s="37"/>
      <c r="POZ141" s="37"/>
      <c r="PPA141" s="37"/>
      <c r="PPB141" s="37"/>
      <c r="PPC141" s="37"/>
      <c r="PPD141" s="37"/>
      <c r="PPE141" s="37"/>
      <c r="PPF141" s="37"/>
      <c r="PPG141" s="37"/>
      <c r="PPH141" s="37"/>
      <c r="PPI141" s="37"/>
      <c r="PPJ141" s="37"/>
      <c r="PPK141" s="37"/>
      <c r="PPL141" s="37"/>
      <c r="PPM141" s="37"/>
      <c r="PPN141" s="37"/>
      <c r="PPO141" s="37"/>
      <c r="PPP141" s="37"/>
      <c r="PPQ141" s="37"/>
      <c r="PPR141" s="37"/>
      <c r="PPS141" s="37"/>
      <c r="PPT141" s="37"/>
      <c r="PPU141" s="37"/>
      <c r="PPV141" s="37"/>
      <c r="PPW141" s="37"/>
      <c r="PPX141" s="37"/>
      <c r="PPY141" s="37"/>
      <c r="PPZ141" s="37"/>
      <c r="PQA141" s="37"/>
      <c r="PQB141" s="37"/>
      <c r="PQC141" s="37"/>
      <c r="PQD141" s="37"/>
      <c r="PQE141" s="37"/>
      <c r="PQF141" s="37"/>
      <c r="PQG141" s="37"/>
      <c r="PQH141" s="37"/>
      <c r="PQI141" s="37"/>
      <c r="PQJ141" s="37"/>
      <c r="PQK141" s="37"/>
      <c r="PQL141" s="37"/>
      <c r="PQM141" s="37"/>
      <c r="PQN141" s="37"/>
      <c r="PQO141" s="37"/>
      <c r="PQP141" s="37"/>
      <c r="PQQ141" s="37"/>
      <c r="PQR141" s="37"/>
      <c r="PQS141" s="37"/>
      <c r="PQT141" s="37"/>
      <c r="PQU141" s="37"/>
      <c r="PQV141" s="37"/>
      <c r="PQW141" s="37"/>
      <c r="PQX141" s="37"/>
      <c r="PQY141" s="37"/>
      <c r="PQZ141" s="37"/>
      <c r="PRA141" s="37"/>
      <c r="PRB141" s="37"/>
      <c r="PRC141" s="37"/>
      <c r="PRD141" s="37"/>
      <c r="PRE141" s="37"/>
      <c r="PRF141" s="37"/>
      <c r="PRG141" s="37"/>
      <c r="PRH141" s="37"/>
      <c r="PRI141" s="37"/>
      <c r="PRJ141" s="37"/>
      <c r="PRK141" s="37"/>
      <c r="PRL141" s="37"/>
      <c r="PRM141" s="37"/>
      <c r="PRN141" s="37"/>
      <c r="PRO141" s="37"/>
      <c r="PRP141" s="37"/>
      <c r="PRQ141" s="37"/>
      <c r="PRR141" s="37"/>
      <c r="PRS141" s="37"/>
      <c r="PRT141" s="37"/>
      <c r="PRU141" s="37"/>
      <c r="PRV141" s="37"/>
      <c r="PRW141" s="37"/>
      <c r="PRX141" s="37"/>
      <c r="PRY141" s="37"/>
      <c r="PRZ141" s="37"/>
      <c r="PSA141" s="37"/>
      <c r="PSB141" s="37"/>
      <c r="PSC141" s="37"/>
      <c r="PSD141" s="37"/>
      <c r="PSE141" s="37"/>
      <c r="PSF141" s="37"/>
      <c r="PSG141" s="37"/>
      <c r="PSH141" s="37"/>
      <c r="PSI141" s="37"/>
      <c r="PSJ141" s="37"/>
      <c r="PSK141" s="37"/>
      <c r="PSL141" s="37"/>
      <c r="PSM141" s="37"/>
      <c r="PSN141" s="37"/>
      <c r="PSO141" s="37"/>
      <c r="PSP141" s="37"/>
      <c r="PSQ141" s="37"/>
      <c r="PSR141" s="37"/>
      <c r="PSS141" s="37"/>
      <c r="PST141" s="37"/>
      <c r="PSU141" s="37"/>
      <c r="PSV141" s="37"/>
      <c r="PSW141" s="37"/>
      <c r="PSX141" s="37"/>
      <c r="PSY141" s="37"/>
      <c r="PSZ141" s="37"/>
      <c r="PTA141" s="37"/>
      <c r="PTB141" s="37"/>
      <c r="PTC141" s="37"/>
      <c r="PTD141" s="37"/>
      <c r="PTE141" s="37"/>
      <c r="PTF141" s="37"/>
      <c r="PTG141" s="37"/>
      <c r="PTH141" s="37"/>
      <c r="PTI141" s="37"/>
      <c r="PTJ141" s="37"/>
      <c r="PTK141" s="37"/>
      <c r="PTL141" s="37"/>
      <c r="PTM141" s="37"/>
      <c r="PTN141" s="37"/>
      <c r="PTO141" s="37"/>
      <c r="PTP141" s="37"/>
      <c r="PTQ141" s="37"/>
      <c r="PTR141" s="37"/>
      <c r="PTS141" s="37"/>
      <c r="PTT141" s="37"/>
      <c r="PTU141" s="37"/>
      <c r="PTV141" s="37"/>
      <c r="PTW141" s="37"/>
      <c r="PTX141" s="37"/>
      <c r="PTY141" s="37"/>
      <c r="PTZ141" s="37"/>
      <c r="PUA141" s="37"/>
      <c r="PUB141" s="37"/>
      <c r="PUC141" s="37"/>
      <c r="PUD141" s="37"/>
      <c r="PUE141" s="37"/>
      <c r="PUF141" s="37"/>
      <c r="PUG141" s="37"/>
      <c r="PUH141" s="37"/>
      <c r="PUI141" s="37"/>
      <c r="PUJ141" s="37"/>
      <c r="PUK141" s="37"/>
      <c r="PUL141" s="37"/>
      <c r="PUM141" s="37"/>
      <c r="PUN141" s="37"/>
      <c r="PUO141" s="37"/>
      <c r="PUP141" s="37"/>
      <c r="PUQ141" s="37"/>
      <c r="PUR141" s="37"/>
      <c r="PUS141" s="37"/>
      <c r="PUT141" s="37"/>
      <c r="PUU141" s="37"/>
      <c r="PUV141" s="37"/>
      <c r="PUW141" s="37"/>
      <c r="PUX141" s="37"/>
      <c r="PUY141" s="37"/>
      <c r="PUZ141" s="37"/>
      <c r="PVA141" s="37"/>
      <c r="PVB141" s="37"/>
      <c r="PVC141" s="37"/>
      <c r="PVD141" s="37"/>
      <c r="PVE141" s="37"/>
      <c r="PVF141" s="37"/>
      <c r="PVG141" s="37"/>
      <c r="PVH141" s="37"/>
      <c r="PVI141" s="37"/>
      <c r="PVJ141" s="37"/>
      <c r="PVK141" s="37"/>
      <c r="PVL141" s="37"/>
      <c r="PVM141" s="37"/>
      <c r="PVN141" s="37"/>
      <c r="PVO141" s="37"/>
      <c r="PVP141" s="37"/>
      <c r="PVQ141" s="37"/>
      <c r="PVR141" s="37"/>
      <c r="PVS141" s="37"/>
      <c r="PVT141" s="37"/>
      <c r="PVU141" s="37"/>
      <c r="PVV141" s="37"/>
      <c r="PVW141" s="37"/>
      <c r="PVX141" s="37"/>
      <c r="PVY141" s="37"/>
      <c r="PVZ141" s="37"/>
      <c r="PWA141" s="37"/>
      <c r="PWB141" s="37"/>
      <c r="PWC141" s="37"/>
      <c r="PWD141" s="37"/>
      <c r="PWE141" s="37"/>
      <c r="PWF141" s="37"/>
      <c r="PWG141" s="37"/>
      <c r="PWH141" s="37"/>
      <c r="PWI141" s="37"/>
      <c r="PWJ141" s="37"/>
      <c r="PWK141" s="37"/>
      <c r="PWL141" s="37"/>
      <c r="PWM141" s="37"/>
      <c r="PWN141" s="37"/>
      <c r="PWO141" s="37"/>
      <c r="PWP141" s="37"/>
      <c r="PWQ141" s="37"/>
      <c r="PWR141" s="37"/>
      <c r="PWS141" s="37"/>
      <c r="PWT141" s="37"/>
      <c r="PWU141" s="37"/>
      <c r="PWV141" s="37"/>
      <c r="PWW141" s="37"/>
      <c r="PWX141" s="37"/>
      <c r="PWY141" s="37"/>
      <c r="PWZ141" s="37"/>
      <c r="PXA141" s="37"/>
      <c r="PXB141" s="37"/>
      <c r="PXC141" s="37"/>
      <c r="PXD141" s="37"/>
      <c r="PXE141" s="37"/>
      <c r="PXF141" s="37"/>
      <c r="PXG141" s="37"/>
      <c r="PXH141" s="37"/>
      <c r="PXI141" s="37"/>
      <c r="PXJ141" s="37"/>
      <c r="PXK141" s="37"/>
      <c r="PXL141" s="37"/>
      <c r="PXM141" s="37"/>
      <c r="PXN141" s="37"/>
      <c r="PXO141" s="37"/>
      <c r="PXP141" s="37"/>
      <c r="PXQ141" s="37"/>
      <c r="PXR141" s="37"/>
      <c r="PXS141" s="37"/>
      <c r="PXT141" s="37"/>
      <c r="PXU141" s="37"/>
      <c r="PXV141" s="37"/>
      <c r="PXW141" s="37"/>
      <c r="PXX141" s="37"/>
      <c r="PXY141" s="37"/>
      <c r="PXZ141" s="37"/>
      <c r="PYA141" s="37"/>
      <c r="PYB141" s="37"/>
      <c r="PYC141" s="37"/>
      <c r="PYD141" s="37"/>
      <c r="PYE141" s="37"/>
      <c r="PYF141" s="37"/>
      <c r="PYG141" s="37"/>
      <c r="PYH141" s="37"/>
      <c r="PYI141" s="37"/>
      <c r="PYJ141" s="37"/>
      <c r="PYK141" s="37"/>
      <c r="PYL141" s="37"/>
      <c r="PYM141" s="37"/>
      <c r="PYN141" s="37"/>
      <c r="PYO141" s="37"/>
      <c r="PYP141" s="37"/>
      <c r="PYQ141" s="37"/>
      <c r="PYR141" s="37"/>
      <c r="PYS141" s="37"/>
      <c r="PYT141" s="37"/>
      <c r="PYU141" s="37"/>
      <c r="PYV141" s="37"/>
      <c r="PYW141" s="37"/>
      <c r="PYX141" s="37"/>
      <c r="PYY141" s="37"/>
      <c r="PYZ141" s="37"/>
      <c r="PZA141" s="37"/>
      <c r="PZB141" s="37"/>
      <c r="PZC141" s="37"/>
      <c r="PZD141" s="37"/>
      <c r="PZE141" s="37"/>
      <c r="PZF141" s="37"/>
      <c r="PZG141" s="37"/>
      <c r="PZH141" s="37"/>
      <c r="PZI141" s="37"/>
      <c r="PZJ141" s="37"/>
      <c r="PZK141" s="37"/>
      <c r="PZL141" s="37"/>
      <c r="PZM141" s="37"/>
      <c r="PZN141" s="37"/>
      <c r="PZO141" s="37"/>
      <c r="PZP141" s="37"/>
      <c r="PZQ141" s="37"/>
      <c r="PZR141" s="37"/>
      <c r="PZS141" s="37"/>
      <c r="PZT141" s="37"/>
      <c r="PZU141" s="37"/>
      <c r="PZV141" s="37"/>
      <c r="PZW141" s="37"/>
      <c r="PZX141" s="37"/>
      <c r="PZY141" s="37"/>
      <c r="PZZ141" s="37"/>
      <c r="QAA141" s="37"/>
      <c r="QAB141" s="37"/>
      <c r="QAC141" s="37"/>
      <c r="QAD141" s="37"/>
      <c r="QAE141" s="37"/>
      <c r="QAF141" s="37"/>
      <c r="QAG141" s="37"/>
      <c r="QAH141" s="37"/>
      <c r="QAI141" s="37"/>
      <c r="QAJ141" s="37"/>
      <c r="QAK141" s="37"/>
      <c r="QAL141" s="37"/>
      <c r="QAM141" s="37"/>
      <c r="QAN141" s="37"/>
      <c r="QAO141" s="37"/>
      <c r="QAP141" s="37"/>
      <c r="QAQ141" s="37"/>
      <c r="QAR141" s="37"/>
      <c r="QAS141" s="37"/>
      <c r="QAT141" s="37"/>
      <c r="QAU141" s="37"/>
      <c r="QAV141" s="37"/>
      <c r="QAW141" s="37"/>
      <c r="QAX141" s="37"/>
      <c r="QAY141" s="37"/>
      <c r="QAZ141" s="37"/>
      <c r="QBA141" s="37"/>
      <c r="QBB141" s="37"/>
      <c r="QBC141" s="37"/>
      <c r="QBD141" s="37"/>
      <c r="QBE141" s="37"/>
      <c r="QBF141" s="37"/>
      <c r="QBG141" s="37"/>
      <c r="QBH141" s="37"/>
      <c r="QBI141" s="37"/>
      <c r="QBJ141" s="37"/>
      <c r="QBK141" s="37"/>
      <c r="QBL141" s="37"/>
      <c r="QBM141" s="37"/>
      <c r="QBN141" s="37"/>
      <c r="QBO141" s="37"/>
      <c r="QBP141" s="37"/>
      <c r="QBQ141" s="37"/>
      <c r="QBR141" s="37"/>
      <c r="QBS141" s="37"/>
      <c r="QBT141" s="37"/>
      <c r="QBU141" s="37"/>
      <c r="QBV141" s="37"/>
      <c r="QBW141" s="37"/>
      <c r="QBX141" s="37"/>
      <c r="QBY141" s="37"/>
      <c r="QBZ141" s="37"/>
      <c r="QCA141" s="37"/>
      <c r="QCB141" s="37"/>
      <c r="QCC141" s="37"/>
      <c r="QCD141" s="37"/>
      <c r="QCE141" s="37"/>
      <c r="QCF141" s="37"/>
      <c r="QCG141" s="37"/>
      <c r="QCH141" s="37"/>
      <c r="QCI141" s="37"/>
      <c r="QCJ141" s="37"/>
      <c r="QCK141" s="37"/>
      <c r="QCL141" s="37"/>
      <c r="QCM141" s="37"/>
      <c r="QCN141" s="37"/>
      <c r="QCO141" s="37"/>
      <c r="QCP141" s="37"/>
      <c r="QCQ141" s="37"/>
      <c r="QCR141" s="37"/>
      <c r="QCS141" s="37"/>
      <c r="QCT141" s="37"/>
      <c r="QCU141" s="37"/>
      <c r="QCV141" s="37"/>
      <c r="QCW141" s="37"/>
      <c r="QCX141" s="37"/>
      <c r="QCY141" s="37"/>
      <c r="QCZ141" s="37"/>
      <c r="QDA141" s="37"/>
      <c r="QDB141" s="37"/>
      <c r="QDC141" s="37"/>
      <c r="QDD141" s="37"/>
      <c r="QDE141" s="37"/>
      <c r="QDF141" s="37"/>
      <c r="QDG141" s="37"/>
      <c r="QDH141" s="37"/>
      <c r="QDI141" s="37"/>
      <c r="QDJ141" s="37"/>
      <c r="QDK141" s="37"/>
      <c r="QDL141" s="37"/>
      <c r="QDM141" s="37"/>
      <c r="QDN141" s="37"/>
      <c r="QDO141" s="37"/>
      <c r="QDP141" s="37"/>
      <c r="QDQ141" s="37"/>
      <c r="QDR141" s="37"/>
      <c r="QDS141" s="37"/>
      <c r="QDT141" s="37"/>
      <c r="QDU141" s="37"/>
      <c r="QDV141" s="37"/>
      <c r="QDW141" s="37"/>
      <c r="QDX141" s="37"/>
      <c r="QDY141" s="37"/>
      <c r="QDZ141" s="37"/>
      <c r="QEA141" s="37"/>
      <c r="QEB141" s="37"/>
      <c r="QEC141" s="37"/>
      <c r="QED141" s="37"/>
      <c r="QEE141" s="37"/>
      <c r="QEF141" s="37"/>
      <c r="QEG141" s="37"/>
      <c r="QEH141" s="37"/>
      <c r="QEI141" s="37"/>
      <c r="QEJ141" s="37"/>
      <c r="QEK141" s="37"/>
      <c r="QEL141" s="37"/>
      <c r="QEM141" s="37"/>
      <c r="QEN141" s="37"/>
      <c r="QEO141" s="37"/>
      <c r="QEP141" s="37"/>
      <c r="QEQ141" s="37"/>
      <c r="QER141" s="37"/>
      <c r="QES141" s="37"/>
      <c r="QET141" s="37"/>
      <c r="QEU141" s="37"/>
      <c r="QEV141" s="37"/>
      <c r="QEW141" s="37"/>
      <c r="QEX141" s="37"/>
      <c r="QEY141" s="37"/>
      <c r="QEZ141" s="37"/>
      <c r="QFA141" s="37"/>
      <c r="QFB141" s="37"/>
      <c r="QFC141" s="37"/>
      <c r="QFD141" s="37"/>
      <c r="QFE141" s="37"/>
      <c r="QFF141" s="37"/>
      <c r="QFG141" s="37"/>
      <c r="QFH141" s="37"/>
      <c r="QFI141" s="37"/>
      <c r="QFJ141" s="37"/>
      <c r="QFK141" s="37"/>
      <c r="QFL141" s="37"/>
      <c r="QFM141" s="37"/>
      <c r="QFN141" s="37"/>
      <c r="QFO141" s="37"/>
      <c r="QFP141" s="37"/>
      <c r="QFQ141" s="37"/>
      <c r="QFR141" s="37"/>
      <c r="QFS141" s="37"/>
      <c r="QFT141" s="37"/>
      <c r="QFU141" s="37"/>
      <c r="QFV141" s="37"/>
      <c r="QFW141" s="37"/>
      <c r="QFX141" s="37"/>
      <c r="QFY141" s="37"/>
      <c r="QFZ141" s="37"/>
      <c r="QGA141" s="37"/>
      <c r="QGB141" s="37"/>
      <c r="QGC141" s="37"/>
      <c r="QGD141" s="37"/>
      <c r="QGE141" s="37"/>
      <c r="QGF141" s="37"/>
      <c r="QGG141" s="37"/>
      <c r="QGH141" s="37"/>
      <c r="QGI141" s="37"/>
      <c r="QGJ141" s="37"/>
      <c r="QGK141" s="37"/>
      <c r="QGL141" s="37"/>
      <c r="QGM141" s="37"/>
      <c r="QGN141" s="37"/>
      <c r="QGO141" s="37"/>
      <c r="QGP141" s="37"/>
      <c r="QGQ141" s="37"/>
      <c r="QGR141" s="37"/>
      <c r="QGS141" s="37"/>
      <c r="QGT141" s="37"/>
      <c r="QGU141" s="37"/>
      <c r="QGV141" s="37"/>
      <c r="QGW141" s="37"/>
      <c r="QGX141" s="37"/>
      <c r="QGY141" s="37"/>
      <c r="QGZ141" s="37"/>
      <c r="QHA141" s="37"/>
      <c r="QHB141" s="37"/>
      <c r="QHC141" s="37"/>
      <c r="QHD141" s="37"/>
      <c r="QHE141" s="37"/>
      <c r="QHF141" s="37"/>
      <c r="QHG141" s="37"/>
      <c r="QHH141" s="37"/>
      <c r="QHI141" s="37"/>
      <c r="QHJ141" s="37"/>
      <c r="QHK141" s="37"/>
      <c r="QHL141" s="37"/>
      <c r="QHM141" s="37"/>
      <c r="QHN141" s="37"/>
      <c r="QHO141" s="37"/>
      <c r="QHP141" s="37"/>
      <c r="QHQ141" s="37"/>
      <c r="QHR141" s="37"/>
      <c r="QHS141" s="37"/>
      <c r="QHT141" s="37"/>
      <c r="QHU141" s="37"/>
      <c r="QHV141" s="37"/>
      <c r="QHW141" s="37"/>
      <c r="QHX141" s="37"/>
      <c r="QHY141" s="37"/>
      <c r="QHZ141" s="37"/>
      <c r="QIA141" s="37"/>
      <c r="QIB141" s="37"/>
      <c r="QIC141" s="37"/>
      <c r="QID141" s="37"/>
      <c r="QIE141" s="37"/>
      <c r="QIF141" s="37"/>
      <c r="QIG141" s="37"/>
      <c r="QIH141" s="37"/>
      <c r="QII141" s="37"/>
      <c r="QIJ141" s="37"/>
      <c r="QIK141" s="37"/>
      <c r="QIL141" s="37"/>
      <c r="QIM141" s="37"/>
      <c r="QIN141" s="37"/>
      <c r="QIO141" s="37"/>
      <c r="QIP141" s="37"/>
      <c r="QIQ141" s="37"/>
      <c r="QIR141" s="37"/>
      <c r="QIS141" s="37"/>
      <c r="QIT141" s="37"/>
      <c r="QIU141" s="37"/>
      <c r="QIV141" s="37"/>
      <c r="QIW141" s="37"/>
      <c r="QIX141" s="37"/>
      <c r="QIY141" s="37"/>
      <c r="QIZ141" s="37"/>
      <c r="QJA141" s="37"/>
      <c r="QJB141" s="37"/>
      <c r="QJC141" s="37"/>
      <c r="QJD141" s="37"/>
      <c r="QJE141" s="37"/>
      <c r="QJF141" s="37"/>
      <c r="QJG141" s="37"/>
      <c r="QJH141" s="37"/>
      <c r="QJI141" s="37"/>
      <c r="QJJ141" s="37"/>
      <c r="QJK141" s="37"/>
      <c r="QJL141" s="37"/>
      <c r="QJM141" s="37"/>
      <c r="QJN141" s="37"/>
      <c r="QJO141" s="37"/>
      <c r="QJP141" s="37"/>
      <c r="QJQ141" s="37"/>
      <c r="QJR141" s="37"/>
      <c r="QJS141" s="37"/>
      <c r="QJT141" s="37"/>
      <c r="QJU141" s="37"/>
      <c r="QJV141" s="37"/>
      <c r="QJW141" s="37"/>
      <c r="QJX141" s="37"/>
      <c r="QJY141" s="37"/>
      <c r="QJZ141" s="37"/>
      <c r="QKA141" s="37"/>
      <c r="QKB141" s="37"/>
      <c r="QKC141" s="37"/>
      <c r="QKD141" s="37"/>
      <c r="QKE141" s="37"/>
      <c r="QKF141" s="37"/>
      <c r="QKG141" s="37"/>
      <c r="QKH141" s="37"/>
      <c r="QKI141" s="37"/>
      <c r="QKJ141" s="37"/>
      <c r="QKK141" s="37"/>
      <c r="QKL141" s="37"/>
      <c r="QKM141" s="37"/>
      <c r="QKN141" s="37"/>
      <c r="QKO141" s="37"/>
      <c r="QKP141" s="37"/>
      <c r="QKQ141" s="37"/>
      <c r="QKR141" s="37"/>
      <c r="QKS141" s="37"/>
      <c r="QKT141" s="37"/>
      <c r="QKU141" s="37"/>
      <c r="QKV141" s="37"/>
      <c r="QKW141" s="37"/>
      <c r="QKX141" s="37"/>
      <c r="QKY141" s="37"/>
      <c r="QKZ141" s="37"/>
      <c r="QLA141" s="37"/>
      <c r="QLB141" s="37"/>
      <c r="QLC141" s="37"/>
      <c r="QLD141" s="37"/>
      <c r="QLE141" s="37"/>
      <c r="QLF141" s="37"/>
      <c r="QLG141" s="37"/>
      <c r="QLH141" s="37"/>
      <c r="QLI141" s="37"/>
      <c r="QLJ141" s="37"/>
      <c r="QLK141" s="37"/>
      <c r="QLL141" s="37"/>
      <c r="QLM141" s="37"/>
      <c r="QLN141" s="37"/>
      <c r="QLO141" s="37"/>
      <c r="QLP141" s="37"/>
      <c r="QLQ141" s="37"/>
      <c r="QLR141" s="37"/>
      <c r="QLS141" s="37"/>
      <c r="QLT141" s="37"/>
      <c r="QLU141" s="37"/>
      <c r="QLV141" s="37"/>
      <c r="QLW141" s="37"/>
      <c r="QLX141" s="37"/>
      <c r="QLY141" s="37"/>
      <c r="QLZ141" s="37"/>
      <c r="QMA141" s="37"/>
      <c r="QMB141" s="37"/>
      <c r="QMC141" s="37"/>
      <c r="QMD141" s="37"/>
      <c r="QME141" s="37"/>
      <c r="QMF141" s="37"/>
      <c r="QMG141" s="37"/>
      <c r="QMH141" s="37"/>
      <c r="QMI141" s="37"/>
      <c r="QMJ141" s="37"/>
      <c r="QMK141" s="37"/>
      <c r="QML141" s="37"/>
      <c r="QMM141" s="37"/>
      <c r="QMN141" s="37"/>
      <c r="QMO141" s="37"/>
      <c r="QMP141" s="37"/>
      <c r="QMQ141" s="37"/>
      <c r="QMR141" s="37"/>
      <c r="QMS141" s="37"/>
      <c r="QMT141" s="37"/>
      <c r="QMU141" s="37"/>
      <c r="QMV141" s="37"/>
      <c r="QMW141" s="37"/>
      <c r="QMX141" s="37"/>
      <c r="QMY141" s="37"/>
      <c r="QMZ141" s="37"/>
      <c r="QNA141" s="37"/>
      <c r="QNB141" s="37"/>
      <c r="QNC141" s="37"/>
      <c r="QND141" s="37"/>
      <c r="QNE141" s="37"/>
      <c r="QNF141" s="37"/>
      <c r="QNG141" s="37"/>
      <c r="QNH141" s="37"/>
      <c r="QNI141" s="37"/>
      <c r="QNJ141" s="37"/>
      <c r="QNK141" s="37"/>
      <c r="QNL141" s="37"/>
      <c r="QNM141" s="37"/>
      <c r="QNN141" s="37"/>
      <c r="QNO141" s="37"/>
      <c r="QNP141" s="37"/>
      <c r="QNQ141" s="37"/>
      <c r="QNR141" s="37"/>
      <c r="QNS141" s="37"/>
      <c r="QNT141" s="37"/>
      <c r="QNU141" s="37"/>
      <c r="QNV141" s="37"/>
      <c r="QNW141" s="37"/>
      <c r="QNX141" s="37"/>
      <c r="QNY141" s="37"/>
      <c r="QNZ141" s="37"/>
      <c r="QOA141" s="37"/>
      <c r="QOB141" s="37"/>
      <c r="QOC141" s="37"/>
      <c r="QOD141" s="37"/>
      <c r="QOE141" s="37"/>
      <c r="QOF141" s="37"/>
      <c r="QOG141" s="37"/>
      <c r="QOH141" s="37"/>
      <c r="QOI141" s="37"/>
      <c r="QOJ141" s="37"/>
      <c r="QOK141" s="37"/>
      <c r="QOL141" s="37"/>
      <c r="QOM141" s="37"/>
      <c r="QON141" s="37"/>
      <c r="QOO141" s="37"/>
      <c r="QOP141" s="37"/>
      <c r="QOQ141" s="37"/>
      <c r="QOR141" s="37"/>
      <c r="QOS141" s="37"/>
      <c r="QOT141" s="37"/>
      <c r="QOU141" s="37"/>
      <c r="QOV141" s="37"/>
      <c r="QOW141" s="37"/>
      <c r="QOX141" s="37"/>
      <c r="QOY141" s="37"/>
      <c r="QOZ141" s="37"/>
      <c r="QPA141" s="37"/>
      <c r="QPB141" s="37"/>
      <c r="QPC141" s="37"/>
      <c r="QPD141" s="37"/>
      <c r="QPE141" s="37"/>
      <c r="QPF141" s="37"/>
      <c r="QPG141" s="37"/>
      <c r="QPH141" s="37"/>
      <c r="QPI141" s="37"/>
      <c r="QPJ141" s="37"/>
      <c r="QPK141" s="37"/>
      <c r="QPL141" s="37"/>
      <c r="QPM141" s="37"/>
      <c r="QPN141" s="37"/>
      <c r="QPO141" s="37"/>
      <c r="QPP141" s="37"/>
      <c r="QPQ141" s="37"/>
      <c r="QPR141" s="37"/>
      <c r="QPS141" s="37"/>
      <c r="QPT141" s="37"/>
      <c r="QPU141" s="37"/>
      <c r="QPV141" s="37"/>
      <c r="QPW141" s="37"/>
      <c r="QPX141" s="37"/>
      <c r="QPY141" s="37"/>
      <c r="QPZ141" s="37"/>
      <c r="QQA141" s="37"/>
      <c r="QQB141" s="37"/>
      <c r="QQC141" s="37"/>
      <c r="QQD141" s="37"/>
      <c r="QQE141" s="37"/>
      <c r="QQF141" s="37"/>
      <c r="QQG141" s="37"/>
      <c r="QQH141" s="37"/>
      <c r="QQI141" s="37"/>
      <c r="QQJ141" s="37"/>
      <c r="QQK141" s="37"/>
      <c r="QQL141" s="37"/>
      <c r="QQM141" s="37"/>
      <c r="QQN141" s="37"/>
      <c r="QQO141" s="37"/>
      <c r="QQP141" s="37"/>
      <c r="QQQ141" s="37"/>
      <c r="QQR141" s="37"/>
      <c r="QQS141" s="37"/>
      <c r="QQT141" s="37"/>
      <c r="QQU141" s="37"/>
      <c r="QQV141" s="37"/>
      <c r="QQW141" s="37"/>
      <c r="QQX141" s="37"/>
      <c r="QQY141" s="37"/>
      <c r="QQZ141" s="37"/>
      <c r="QRA141" s="37"/>
      <c r="QRB141" s="37"/>
      <c r="QRC141" s="37"/>
      <c r="QRD141" s="37"/>
      <c r="QRE141" s="37"/>
      <c r="QRF141" s="37"/>
      <c r="QRG141" s="37"/>
      <c r="QRH141" s="37"/>
      <c r="QRI141" s="37"/>
      <c r="QRJ141" s="37"/>
      <c r="QRK141" s="37"/>
      <c r="QRL141" s="37"/>
      <c r="QRM141" s="37"/>
      <c r="QRN141" s="37"/>
      <c r="QRO141" s="37"/>
      <c r="QRP141" s="37"/>
      <c r="QRQ141" s="37"/>
      <c r="QRR141" s="37"/>
      <c r="QRS141" s="37"/>
      <c r="QRT141" s="37"/>
      <c r="QRU141" s="37"/>
      <c r="QRV141" s="37"/>
      <c r="QRW141" s="37"/>
      <c r="QRX141" s="37"/>
      <c r="QRY141" s="37"/>
      <c r="QRZ141" s="37"/>
      <c r="QSA141" s="37"/>
      <c r="QSB141" s="37"/>
      <c r="QSC141" s="37"/>
      <c r="QSD141" s="37"/>
      <c r="QSE141" s="37"/>
      <c r="QSF141" s="37"/>
      <c r="QSG141" s="37"/>
      <c r="QSH141" s="37"/>
      <c r="QSI141" s="37"/>
      <c r="QSJ141" s="37"/>
      <c r="QSK141" s="37"/>
      <c r="QSL141" s="37"/>
      <c r="QSM141" s="37"/>
      <c r="QSN141" s="37"/>
      <c r="QSO141" s="37"/>
      <c r="QSP141" s="37"/>
      <c r="QSQ141" s="37"/>
      <c r="QSR141" s="37"/>
      <c r="QSS141" s="37"/>
      <c r="QST141" s="37"/>
      <c r="QSU141" s="37"/>
      <c r="QSV141" s="37"/>
      <c r="QSW141" s="37"/>
      <c r="QSX141" s="37"/>
      <c r="QSY141" s="37"/>
      <c r="QSZ141" s="37"/>
      <c r="QTA141" s="37"/>
      <c r="QTB141" s="37"/>
      <c r="QTC141" s="37"/>
      <c r="QTD141" s="37"/>
      <c r="QTE141" s="37"/>
      <c r="QTF141" s="37"/>
      <c r="QTG141" s="37"/>
      <c r="QTH141" s="37"/>
      <c r="QTI141" s="37"/>
      <c r="QTJ141" s="37"/>
      <c r="QTK141" s="37"/>
      <c r="QTL141" s="37"/>
      <c r="QTM141" s="37"/>
      <c r="QTN141" s="37"/>
      <c r="QTO141" s="37"/>
      <c r="QTP141" s="37"/>
      <c r="QTQ141" s="37"/>
      <c r="QTR141" s="37"/>
      <c r="QTS141" s="37"/>
      <c r="QTT141" s="37"/>
      <c r="QTU141" s="37"/>
      <c r="QTV141" s="37"/>
      <c r="QTW141" s="37"/>
      <c r="QTX141" s="37"/>
      <c r="QTY141" s="37"/>
      <c r="QTZ141" s="37"/>
      <c r="QUA141" s="37"/>
      <c r="QUB141" s="37"/>
      <c r="QUC141" s="37"/>
      <c r="QUD141" s="37"/>
      <c r="QUE141" s="37"/>
      <c r="QUF141" s="37"/>
      <c r="QUG141" s="37"/>
      <c r="QUH141" s="37"/>
      <c r="QUI141" s="37"/>
      <c r="QUJ141" s="37"/>
      <c r="QUK141" s="37"/>
      <c r="QUL141" s="37"/>
      <c r="QUM141" s="37"/>
      <c r="QUN141" s="37"/>
      <c r="QUO141" s="37"/>
      <c r="QUP141" s="37"/>
      <c r="QUQ141" s="37"/>
      <c r="QUR141" s="37"/>
      <c r="QUS141" s="37"/>
      <c r="QUT141" s="37"/>
      <c r="QUU141" s="37"/>
      <c r="QUV141" s="37"/>
      <c r="QUW141" s="37"/>
      <c r="QUX141" s="37"/>
      <c r="QUY141" s="37"/>
      <c r="QUZ141" s="37"/>
      <c r="QVA141" s="37"/>
      <c r="QVB141" s="37"/>
      <c r="QVC141" s="37"/>
      <c r="QVD141" s="37"/>
      <c r="QVE141" s="37"/>
      <c r="QVF141" s="37"/>
      <c r="QVG141" s="37"/>
      <c r="QVH141" s="37"/>
      <c r="QVI141" s="37"/>
      <c r="QVJ141" s="37"/>
      <c r="QVK141" s="37"/>
      <c r="QVL141" s="37"/>
      <c r="QVM141" s="37"/>
      <c r="QVN141" s="37"/>
      <c r="QVO141" s="37"/>
      <c r="QVP141" s="37"/>
      <c r="QVQ141" s="37"/>
      <c r="QVR141" s="37"/>
      <c r="QVS141" s="37"/>
      <c r="QVT141" s="37"/>
      <c r="QVU141" s="37"/>
      <c r="QVV141" s="37"/>
      <c r="QVW141" s="37"/>
      <c r="QVX141" s="37"/>
      <c r="QVY141" s="37"/>
      <c r="QVZ141" s="37"/>
      <c r="QWA141" s="37"/>
      <c r="QWB141" s="37"/>
      <c r="QWC141" s="37"/>
      <c r="QWD141" s="37"/>
      <c r="QWE141" s="37"/>
      <c r="QWF141" s="37"/>
      <c r="QWG141" s="37"/>
      <c r="QWH141" s="37"/>
      <c r="QWI141" s="37"/>
      <c r="QWJ141" s="37"/>
      <c r="QWK141" s="37"/>
      <c r="QWL141" s="37"/>
      <c r="QWM141" s="37"/>
      <c r="QWN141" s="37"/>
      <c r="QWO141" s="37"/>
      <c r="QWP141" s="37"/>
      <c r="QWQ141" s="37"/>
      <c r="QWR141" s="37"/>
      <c r="QWS141" s="37"/>
      <c r="QWT141" s="37"/>
      <c r="QWU141" s="37"/>
      <c r="QWV141" s="37"/>
      <c r="QWW141" s="37"/>
      <c r="QWX141" s="37"/>
      <c r="QWY141" s="37"/>
      <c r="QWZ141" s="37"/>
      <c r="QXA141" s="37"/>
      <c r="QXB141" s="37"/>
      <c r="QXC141" s="37"/>
      <c r="QXD141" s="37"/>
      <c r="QXE141" s="37"/>
      <c r="QXF141" s="37"/>
      <c r="QXG141" s="37"/>
      <c r="QXH141" s="37"/>
      <c r="QXI141" s="37"/>
      <c r="QXJ141" s="37"/>
      <c r="QXK141" s="37"/>
      <c r="QXL141" s="37"/>
      <c r="QXM141" s="37"/>
      <c r="QXN141" s="37"/>
      <c r="QXO141" s="37"/>
      <c r="QXP141" s="37"/>
      <c r="QXQ141" s="37"/>
      <c r="QXR141" s="37"/>
      <c r="QXS141" s="37"/>
      <c r="QXT141" s="37"/>
      <c r="QXU141" s="37"/>
      <c r="QXV141" s="37"/>
      <c r="QXW141" s="37"/>
      <c r="QXX141" s="37"/>
      <c r="QXY141" s="37"/>
      <c r="QXZ141" s="37"/>
      <c r="QYA141" s="37"/>
      <c r="QYB141" s="37"/>
      <c r="QYC141" s="37"/>
      <c r="QYD141" s="37"/>
      <c r="QYE141" s="37"/>
      <c r="QYF141" s="37"/>
      <c r="QYG141" s="37"/>
      <c r="QYH141" s="37"/>
      <c r="QYI141" s="37"/>
      <c r="QYJ141" s="37"/>
      <c r="QYK141" s="37"/>
      <c r="QYL141" s="37"/>
      <c r="QYM141" s="37"/>
      <c r="QYN141" s="37"/>
      <c r="QYO141" s="37"/>
      <c r="QYP141" s="37"/>
      <c r="QYQ141" s="37"/>
      <c r="QYR141" s="37"/>
      <c r="QYS141" s="37"/>
      <c r="QYT141" s="37"/>
      <c r="QYU141" s="37"/>
      <c r="QYV141" s="37"/>
      <c r="QYW141" s="37"/>
      <c r="QYX141" s="37"/>
      <c r="QYY141" s="37"/>
      <c r="QYZ141" s="37"/>
      <c r="QZA141" s="37"/>
      <c r="QZB141" s="37"/>
      <c r="QZC141" s="37"/>
      <c r="QZD141" s="37"/>
      <c r="QZE141" s="37"/>
      <c r="QZF141" s="37"/>
      <c r="QZG141" s="37"/>
      <c r="QZH141" s="37"/>
      <c r="QZI141" s="37"/>
      <c r="QZJ141" s="37"/>
      <c r="QZK141" s="37"/>
      <c r="QZL141" s="37"/>
      <c r="QZM141" s="37"/>
      <c r="QZN141" s="37"/>
      <c r="QZO141" s="37"/>
      <c r="QZP141" s="37"/>
      <c r="QZQ141" s="37"/>
      <c r="QZR141" s="37"/>
      <c r="QZS141" s="37"/>
      <c r="QZT141" s="37"/>
      <c r="QZU141" s="37"/>
      <c r="QZV141" s="37"/>
      <c r="QZW141" s="37"/>
      <c r="QZX141" s="37"/>
      <c r="QZY141" s="37"/>
      <c r="QZZ141" s="37"/>
      <c r="RAA141" s="37"/>
      <c r="RAB141" s="37"/>
      <c r="RAC141" s="37"/>
      <c r="RAD141" s="37"/>
      <c r="RAE141" s="37"/>
      <c r="RAF141" s="37"/>
      <c r="RAG141" s="37"/>
      <c r="RAH141" s="37"/>
      <c r="RAI141" s="37"/>
      <c r="RAJ141" s="37"/>
      <c r="RAK141" s="37"/>
      <c r="RAL141" s="37"/>
      <c r="RAM141" s="37"/>
      <c r="RAN141" s="37"/>
      <c r="RAO141" s="37"/>
      <c r="RAP141" s="37"/>
      <c r="RAQ141" s="37"/>
      <c r="RAR141" s="37"/>
      <c r="RAS141" s="37"/>
      <c r="RAT141" s="37"/>
      <c r="RAU141" s="37"/>
      <c r="RAV141" s="37"/>
      <c r="RAW141" s="37"/>
      <c r="RAX141" s="37"/>
      <c r="RAY141" s="37"/>
      <c r="RAZ141" s="37"/>
      <c r="RBA141" s="37"/>
      <c r="RBB141" s="37"/>
      <c r="RBC141" s="37"/>
      <c r="RBD141" s="37"/>
      <c r="RBE141" s="37"/>
      <c r="RBF141" s="37"/>
      <c r="RBG141" s="37"/>
      <c r="RBH141" s="37"/>
      <c r="RBI141" s="37"/>
      <c r="RBJ141" s="37"/>
      <c r="RBK141" s="37"/>
      <c r="RBL141" s="37"/>
      <c r="RBM141" s="37"/>
      <c r="RBN141" s="37"/>
      <c r="RBO141" s="37"/>
      <c r="RBP141" s="37"/>
      <c r="RBQ141" s="37"/>
      <c r="RBR141" s="37"/>
      <c r="RBS141" s="37"/>
      <c r="RBT141" s="37"/>
      <c r="RBU141" s="37"/>
      <c r="RBV141" s="37"/>
      <c r="RBW141" s="37"/>
      <c r="RBX141" s="37"/>
      <c r="RBY141" s="37"/>
      <c r="RBZ141" s="37"/>
      <c r="RCA141" s="37"/>
      <c r="RCB141" s="37"/>
      <c r="RCC141" s="37"/>
      <c r="RCD141" s="37"/>
      <c r="RCE141" s="37"/>
      <c r="RCF141" s="37"/>
      <c r="RCG141" s="37"/>
      <c r="RCH141" s="37"/>
      <c r="RCI141" s="37"/>
      <c r="RCJ141" s="37"/>
      <c r="RCK141" s="37"/>
      <c r="RCL141" s="37"/>
      <c r="RCM141" s="37"/>
      <c r="RCN141" s="37"/>
      <c r="RCO141" s="37"/>
      <c r="RCP141" s="37"/>
      <c r="RCQ141" s="37"/>
      <c r="RCR141" s="37"/>
      <c r="RCS141" s="37"/>
      <c r="RCT141" s="37"/>
      <c r="RCU141" s="37"/>
      <c r="RCV141" s="37"/>
      <c r="RCW141" s="37"/>
      <c r="RCX141" s="37"/>
      <c r="RCY141" s="37"/>
      <c r="RCZ141" s="37"/>
      <c r="RDA141" s="37"/>
      <c r="RDB141" s="37"/>
      <c r="RDC141" s="37"/>
      <c r="RDD141" s="37"/>
      <c r="RDE141" s="37"/>
      <c r="RDF141" s="37"/>
      <c r="RDG141" s="37"/>
      <c r="RDH141" s="37"/>
      <c r="RDI141" s="37"/>
      <c r="RDJ141" s="37"/>
      <c r="RDK141" s="37"/>
      <c r="RDL141" s="37"/>
      <c r="RDM141" s="37"/>
      <c r="RDN141" s="37"/>
      <c r="RDO141" s="37"/>
      <c r="RDP141" s="37"/>
      <c r="RDQ141" s="37"/>
      <c r="RDR141" s="37"/>
      <c r="RDS141" s="37"/>
      <c r="RDT141" s="37"/>
      <c r="RDU141" s="37"/>
      <c r="RDV141" s="37"/>
      <c r="RDW141" s="37"/>
      <c r="RDX141" s="37"/>
      <c r="RDY141" s="37"/>
      <c r="RDZ141" s="37"/>
      <c r="REA141" s="37"/>
      <c r="REB141" s="37"/>
      <c r="REC141" s="37"/>
      <c r="RED141" s="37"/>
      <c r="REE141" s="37"/>
      <c r="REF141" s="37"/>
      <c r="REG141" s="37"/>
      <c r="REH141" s="37"/>
      <c r="REI141" s="37"/>
      <c r="REJ141" s="37"/>
      <c r="REK141" s="37"/>
      <c r="REL141" s="37"/>
      <c r="REM141" s="37"/>
      <c r="REN141" s="37"/>
      <c r="REO141" s="37"/>
      <c r="REP141" s="37"/>
      <c r="REQ141" s="37"/>
      <c r="RER141" s="37"/>
      <c r="RES141" s="37"/>
      <c r="RET141" s="37"/>
      <c r="REU141" s="37"/>
      <c r="REV141" s="37"/>
      <c r="REW141" s="37"/>
      <c r="REX141" s="37"/>
      <c r="REY141" s="37"/>
      <c r="REZ141" s="37"/>
      <c r="RFA141" s="37"/>
      <c r="RFB141" s="37"/>
      <c r="RFC141" s="37"/>
      <c r="RFD141" s="37"/>
      <c r="RFE141" s="37"/>
      <c r="RFF141" s="37"/>
      <c r="RFG141" s="37"/>
      <c r="RFH141" s="37"/>
      <c r="RFI141" s="37"/>
      <c r="RFJ141" s="37"/>
      <c r="RFK141" s="37"/>
      <c r="RFL141" s="37"/>
      <c r="RFM141" s="37"/>
      <c r="RFN141" s="37"/>
      <c r="RFO141" s="37"/>
      <c r="RFP141" s="37"/>
      <c r="RFQ141" s="37"/>
      <c r="RFR141" s="37"/>
      <c r="RFS141" s="37"/>
      <c r="RFT141" s="37"/>
      <c r="RFU141" s="37"/>
      <c r="RFV141" s="37"/>
      <c r="RFW141" s="37"/>
      <c r="RFX141" s="37"/>
      <c r="RFY141" s="37"/>
      <c r="RFZ141" s="37"/>
      <c r="RGA141" s="37"/>
      <c r="RGB141" s="37"/>
      <c r="RGC141" s="37"/>
      <c r="RGD141" s="37"/>
      <c r="RGE141" s="37"/>
      <c r="RGF141" s="37"/>
      <c r="RGG141" s="37"/>
      <c r="RGH141" s="37"/>
      <c r="RGI141" s="37"/>
      <c r="RGJ141" s="37"/>
      <c r="RGK141" s="37"/>
      <c r="RGL141" s="37"/>
      <c r="RGM141" s="37"/>
      <c r="RGN141" s="37"/>
      <c r="RGO141" s="37"/>
      <c r="RGP141" s="37"/>
      <c r="RGQ141" s="37"/>
      <c r="RGR141" s="37"/>
      <c r="RGS141" s="37"/>
      <c r="RGT141" s="37"/>
      <c r="RGU141" s="37"/>
      <c r="RGV141" s="37"/>
      <c r="RGW141" s="37"/>
      <c r="RGX141" s="37"/>
      <c r="RGY141" s="37"/>
      <c r="RGZ141" s="37"/>
      <c r="RHA141" s="37"/>
      <c r="RHB141" s="37"/>
      <c r="RHC141" s="37"/>
      <c r="RHD141" s="37"/>
      <c r="RHE141" s="37"/>
      <c r="RHF141" s="37"/>
      <c r="RHG141" s="37"/>
      <c r="RHH141" s="37"/>
      <c r="RHI141" s="37"/>
      <c r="RHJ141" s="37"/>
      <c r="RHK141" s="37"/>
      <c r="RHL141" s="37"/>
      <c r="RHM141" s="37"/>
      <c r="RHN141" s="37"/>
      <c r="RHO141" s="37"/>
      <c r="RHP141" s="37"/>
      <c r="RHQ141" s="37"/>
      <c r="RHR141" s="37"/>
      <c r="RHS141" s="37"/>
      <c r="RHT141" s="37"/>
      <c r="RHU141" s="37"/>
      <c r="RHV141" s="37"/>
      <c r="RHW141" s="37"/>
      <c r="RHX141" s="37"/>
      <c r="RHY141" s="37"/>
      <c r="RHZ141" s="37"/>
      <c r="RIA141" s="37"/>
      <c r="RIB141" s="37"/>
      <c r="RIC141" s="37"/>
      <c r="RID141" s="37"/>
      <c r="RIE141" s="37"/>
      <c r="RIF141" s="37"/>
      <c r="RIG141" s="37"/>
      <c r="RIH141" s="37"/>
      <c r="RII141" s="37"/>
      <c r="RIJ141" s="37"/>
      <c r="RIK141" s="37"/>
      <c r="RIL141" s="37"/>
      <c r="RIM141" s="37"/>
      <c r="RIN141" s="37"/>
      <c r="RIO141" s="37"/>
      <c r="RIP141" s="37"/>
      <c r="RIQ141" s="37"/>
      <c r="RIR141" s="37"/>
      <c r="RIS141" s="37"/>
      <c r="RIT141" s="37"/>
      <c r="RIU141" s="37"/>
      <c r="RIV141" s="37"/>
      <c r="RIW141" s="37"/>
      <c r="RIX141" s="37"/>
      <c r="RIY141" s="37"/>
      <c r="RIZ141" s="37"/>
      <c r="RJA141" s="37"/>
      <c r="RJB141" s="37"/>
      <c r="RJC141" s="37"/>
      <c r="RJD141" s="37"/>
      <c r="RJE141" s="37"/>
      <c r="RJF141" s="37"/>
      <c r="RJG141" s="37"/>
      <c r="RJH141" s="37"/>
      <c r="RJI141" s="37"/>
      <c r="RJJ141" s="37"/>
      <c r="RJK141" s="37"/>
      <c r="RJL141" s="37"/>
      <c r="RJM141" s="37"/>
      <c r="RJN141" s="37"/>
      <c r="RJO141" s="37"/>
      <c r="RJP141" s="37"/>
      <c r="RJQ141" s="37"/>
      <c r="RJR141" s="37"/>
      <c r="RJS141" s="37"/>
      <c r="RJT141" s="37"/>
      <c r="RJU141" s="37"/>
      <c r="RJV141" s="37"/>
      <c r="RJW141" s="37"/>
      <c r="RJX141" s="37"/>
      <c r="RJY141" s="37"/>
      <c r="RJZ141" s="37"/>
      <c r="RKA141" s="37"/>
      <c r="RKB141" s="37"/>
      <c r="RKC141" s="37"/>
      <c r="RKD141" s="37"/>
      <c r="RKE141" s="37"/>
      <c r="RKF141" s="37"/>
      <c r="RKG141" s="37"/>
      <c r="RKH141" s="37"/>
      <c r="RKI141" s="37"/>
      <c r="RKJ141" s="37"/>
      <c r="RKK141" s="37"/>
      <c r="RKL141" s="37"/>
      <c r="RKM141" s="37"/>
      <c r="RKN141" s="37"/>
      <c r="RKO141" s="37"/>
      <c r="RKP141" s="37"/>
      <c r="RKQ141" s="37"/>
      <c r="RKR141" s="37"/>
      <c r="RKS141" s="37"/>
      <c r="RKT141" s="37"/>
      <c r="RKU141" s="37"/>
      <c r="RKV141" s="37"/>
      <c r="RKW141" s="37"/>
      <c r="RKX141" s="37"/>
      <c r="RKY141" s="37"/>
      <c r="RKZ141" s="37"/>
      <c r="RLA141" s="37"/>
      <c r="RLB141" s="37"/>
      <c r="RLC141" s="37"/>
      <c r="RLD141" s="37"/>
      <c r="RLE141" s="37"/>
      <c r="RLF141" s="37"/>
      <c r="RLG141" s="37"/>
      <c r="RLH141" s="37"/>
      <c r="RLI141" s="37"/>
      <c r="RLJ141" s="37"/>
      <c r="RLK141" s="37"/>
      <c r="RLL141" s="37"/>
      <c r="RLM141" s="37"/>
      <c r="RLN141" s="37"/>
      <c r="RLO141" s="37"/>
      <c r="RLP141" s="37"/>
      <c r="RLQ141" s="37"/>
      <c r="RLR141" s="37"/>
      <c r="RLS141" s="37"/>
      <c r="RLT141" s="37"/>
      <c r="RLU141" s="37"/>
      <c r="RLV141" s="37"/>
      <c r="RLW141" s="37"/>
      <c r="RLX141" s="37"/>
      <c r="RLY141" s="37"/>
      <c r="RLZ141" s="37"/>
      <c r="RMA141" s="37"/>
      <c r="RMB141" s="37"/>
      <c r="RMC141" s="37"/>
      <c r="RMD141" s="37"/>
      <c r="RME141" s="37"/>
      <c r="RMF141" s="37"/>
      <c r="RMG141" s="37"/>
      <c r="RMH141" s="37"/>
      <c r="RMI141" s="37"/>
      <c r="RMJ141" s="37"/>
      <c r="RMK141" s="37"/>
      <c r="RML141" s="37"/>
      <c r="RMM141" s="37"/>
      <c r="RMN141" s="37"/>
      <c r="RMO141" s="37"/>
      <c r="RMP141" s="37"/>
      <c r="RMQ141" s="37"/>
      <c r="RMR141" s="37"/>
      <c r="RMS141" s="37"/>
      <c r="RMT141" s="37"/>
      <c r="RMU141" s="37"/>
      <c r="RMV141" s="37"/>
      <c r="RMW141" s="37"/>
      <c r="RMX141" s="37"/>
      <c r="RMY141" s="37"/>
      <c r="RMZ141" s="37"/>
      <c r="RNA141" s="37"/>
      <c r="RNB141" s="37"/>
      <c r="RNC141" s="37"/>
      <c r="RND141" s="37"/>
      <c r="RNE141" s="37"/>
      <c r="RNF141" s="37"/>
      <c r="RNG141" s="37"/>
      <c r="RNH141" s="37"/>
      <c r="RNI141" s="37"/>
      <c r="RNJ141" s="37"/>
      <c r="RNK141" s="37"/>
      <c r="RNL141" s="37"/>
      <c r="RNM141" s="37"/>
      <c r="RNN141" s="37"/>
      <c r="RNO141" s="37"/>
      <c r="RNP141" s="37"/>
      <c r="RNQ141" s="37"/>
      <c r="RNR141" s="37"/>
      <c r="RNS141" s="37"/>
      <c r="RNT141" s="37"/>
      <c r="RNU141" s="37"/>
      <c r="RNV141" s="37"/>
      <c r="RNW141" s="37"/>
      <c r="RNX141" s="37"/>
      <c r="RNY141" s="37"/>
      <c r="RNZ141" s="37"/>
      <c r="ROA141" s="37"/>
      <c r="ROB141" s="37"/>
      <c r="ROC141" s="37"/>
      <c r="ROD141" s="37"/>
      <c r="ROE141" s="37"/>
      <c r="ROF141" s="37"/>
      <c r="ROG141" s="37"/>
      <c r="ROH141" s="37"/>
      <c r="ROI141" s="37"/>
      <c r="ROJ141" s="37"/>
      <c r="ROK141" s="37"/>
      <c r="ROL141" s="37"/>
      <c r="ROM141" s="37"/>
      <c r="RON141" s="37"/>
      <c r="ROO141" s="37"/>
      <c r="ROP141" s="37"/>
      <c r="ROQ141" s="37"/>
      <c r="ROR141" s="37"/>
      <c r="ROS141" s="37"/>
      <c r="ROT141" s="37"/>
      <c r="ROU141" s="37"/>
      <c r="ROV141" s="37"/>
      <c r="ROW141" s="37"/>
      <c r="ROX141" s="37"/>
      <c r="ROY141" s="37"/>
      <c r="ROZ141" s="37"/>
      <c r="RPA141" s="37"/>
      <c r="RPB141" s="37"/>
      <c r="RPC141" s="37"/>
      <c r="RPD141" s="37"/>
      <c r="RPE141" s="37"/>
      <c r="RPF141" s="37"/>
      <c r="RPG141" s="37"/>
      <c r="RPH141" s="37"/>
      <c r="RPI141" s="37"/>
      <c r="RPJ141" s="37"/>
      <c r="RPK141" s="37"/>
      <c r="RPL141" s="37"/>
      <c r="RPM141" s="37"/>
      <c r="RPN141" s="37"/>
      <c r="RPO141" s="37"/>
      <c r="RPP141" s="37"/>
      <c r="RPQ141" s="37"/>
      <c r="RPR141" s="37"/>
      <c r="RPS141" s="37"/>
      <c r="RPT141" s="37"/>
      <c r="RPU141" s="37"/>
      <c r="RPV141" s="37"/>
      <c r="RPW141" s="37"/>
      <c r="RPX141" s="37"/>
      <c r="RPY141" s="37"/>
      <c r="RPZ141" s="37"/>
      <c r="RQA141" s="37"/>
      <c r="RQB141" s="37"/>
      <c r="RQC141" s="37"/>
      <c r="RQD141" s="37"/>
      <c r="RQE141" s="37"/>
      <c r="RQF141" s="37"/>
      <c r="RQG141" s="37"/>
      <c r="RQH141" s="37"/>
      <c r="RQI141" s="37"/>
      <c r="RQJ141" s="37"/>
      <c r="RQK141" s="37"/>
      <c r="RQL141" s="37"/>
      <c r="RQM141" s="37"/>
      <c r="RQN141" s="37"/>
      <c r="RQO141" s="37"/>
      <c r="RQP141" s="37"/>
      <c r="RQQ141" s="37"/>
      <c r="RQR141" s="37"/>
      <c r="RQS141" s="37"/>
      <c r="RQT141" s="37"/>
      <c r="RQU141" s="37"/>
      <c r="RQV141" s="37"/>
      <c r="RQW141" s="37"/>
      <c r="RQX141" s="37"/>
      <c r="RQY141" s="37"/>
      <c r="RQZ141" s="37"/>
      <c r="RRA141" s="37"/>
      <c r="RRB141" s="37"/>
      <c r="RRC141" s="37"/>
      <c r="RRD141" s="37"/>
      <c r="RRE141" s="37"/>
      <c r="RRF141" s="37"/>
      <c r="RRG141" s="37"/>
      <c r="RRH141" s="37"/>
      <c r="RRI141" s="37"/>
      <c r="RRJ141" s="37"/>
      <c r="RRK141" s="37"/>
      <c r="RRL141" s="37"/>
      <c r="RRM141" s="37"/>
      <c r="RRN141" s="37"/>
      <c r="RRO141" s="37"/>
      <c r="RRP141" s="37"/>
      <c r="RRQ141" s="37"/>
      <c r="RRR141" s="37"/>
      <c r="RRS141" s="37"/>
      <c r="RRT141" s="37"/>
      <c r="RRU141" s="37"/>
      <c r="RRV141" s="37"/>
      <c r="RRW141" s="37"/>
      <c r="RRX141" s="37"/>
      <c r="RRY141" s="37"/>
      <c r="RRZ141" s="37"/>
      <c r="RSA141" s="37"/>
      <c r="RSB141" s="37"/>
      <c r="RSC141" s="37"/>
      <c r="RSD141" s="37"/>
      <c r="RSE141" s="37"/>
      <c r="RSF141" s="37"/>
      <c r="RSG141" s="37"/>
      <c r="RSH141" s="37"/>
      <c r="RSI141" s="37"/>
      <c r="RSJ141" s="37"/>
      <c r="RSK141" s="37"/>
      <c r="RSL141" s="37"/>
      <c r="RSM141" s="37"/>
      <c r="RSN141" s="37"/>
      <c r="RSO141" s="37"/>
      <c r="RSP141" s="37"/>
      <c r="RSQ141" s="37"/>
      <c r="RSR141" s="37"/>
      <c r="RSS141" s="37"/>
      <c r="RST141" s="37"/>
      <c r="RSU141" s="37"/>
      <c r="RSV141" s="37"/>
      <c r="RSW141" s="37"/>
      <c r="RSX141" s="37"/>
      <c r="RSY141" s="37"/>
      <c r="RSZ141" s="37"/>
      <c r="RTA141" s="37"/>
      <c r="RTB141" s="37"/>
      <c r="RTC141" s="37"/>
      <c r="RTD141" s="37"/>
      <c r="RTE141" s="37"/>
      <c r="RTF141" s="37"/>
      <c r="RTG141" s="37"/>
      <c r="RTH141" s="37"/>
      <c r="RTI141" s="37"/>
      <c r="RTJ141" s="37"/>
      <c r="RTK141" s="37"/>
      <c r="RTL141" s="37"/>
      <c r="RTM141" s="37"/>
      <c r="RTN141" s="37"/>
      <c r="RTO141" s="37"/>
      <c r="RTP141" s="37"/>
      <c r="RTQ141" s="37"/>
      <c r="RTR141" s="37"/>
      <c r="RTS141" s="37"/>
      <c r="RTT141" s="37"/>
      <c r="RTU141" s="37"/>
      <c r="RTV141" s="37"/>
      <c r="RTW141" s="37"/>
      <c r="RTX141" s="37"/>
      <c r="RTY141" s="37"/>
      <c r="RTZ141" s="37"/>
      <c r="RUA141" s="37"/>
      <c r="RUB141" s="37"/>
      <c r="RUC141" s="37"/>
      <c r="RUD141" s="37"/>
      <c r="RUE141" s="37"/>
      <c r="RUF141" s="37"/>
      <c r="RUG141" s="37"/>
      <c r="RUH141" s="37"/>
      <c r="RUI141" s="37"/>
      <c r="RUJ141" s="37"/>
      <c r="RUK141" s="37"/>
      <c r="RUL141" s="37"/>
      <c r="RUM141" s="37"/>
      <c r="RUN141" s="37"/>
      <c r="RUO141" s="37"/>
      <c r="RUP141" s="37"/>
      <c r="RUQ141" s="37"/>
      <c r="RUR141" s="37"/>
      <c r="RUS141" s="37"/>
      <c r="RUT141" s="37"/>
      <c r="RUU141" s="37"/>
      <c r="RUV141" s="37"/>
      <c r="RUW141" s="37"/>
      <c r="RUX141" s="37"/>
      <c r="RUY141" s="37"/>
      <c r="RUZ141" s="37"/>
      <c r="RVA141" s="37"/>
      <c r="RVB141" s="37"/>
      <c r="RVC141" s="37"/>
      <c r="RVD141" s="37"/>
      <c r="RVE141" s="37"/>
      <c r="RVF141" s="37"/>
      <c r="RVG141" s="37"/>
      <c r="RVH141" s="37"/>
      <c r="RVI141" s="37"/>
      <c r="RVJ141" s="37"/>
      <c r="RVK141" s="37"/>
      <c r="RVL141" s="37"/>
      <c r="RVM141" s="37"/>
      <c r="RVN141" s="37"/>
      <c r="RVO141" s="37"/>
      <c r="RVP141" s="37"/>
      <c r="RVQ141" s="37"/>
      <c r="RVR141" s="37"/>
      <c r="RVS141" s="37"/>
      <c r="RVT141" s="37"/>
      <c r="RVU141" s="37"/>
      <c r="RVV141" s="37"/>
      <c r="RVW141" s="37"/>
      <c r="RVX141" s="37"/>
      <c r="RVY141" s="37"/>
      <c r="RVZ141" s="37"/>
      <c r="RWA141" s="37"/>
      <c r="RWB141" s="37"/>
      <c r="RWC141" s="37"/>
      <c r="RWD141" s="37"/>
      <c r="RWE141" s="37"/>
      <c r="RWF141" s="37"/>
      <c r="RWG141" s="37"/>
      <c r="RWH141" s="37"/>
      <c r="RWI141" s="37"/>
      <c r="RWJ141" s="37"/>
      <c r="RWK141" s="37"/>
      <c r="RWL141" s="37"/>
      <c r="RWM141" s="37"/>
      <c r="RWN141" s="37"/>
      <c r="RWO141" s="37"/>
      <c r="RWP141" s="37"/>
      <c r="RWQ141" s="37"/>
      <c r="RWR141" s="37"/>
      <c r="RWS141" s="37"/>
      <c r="RWT141" s="37"/>
      <c r="RWU141" s="37"/>
      <c r="RWV141" s="37"/>
      <c r="RWW141" s="37"/>
      <c r="RWX141" s="37"/>
      <c r="RWY141" s="37"/>
      <c r="RWZ141" s="37"/>
      <c r="RXA141" s="37"/>
      <c r="RXB141" s="37"/>
      <c r="RXC141" s="37"/>
      <c r="RXD141" s="37"/>
      <c r="RXE141" s="37"/>
      <c r="RXF141" s="37"/>
      <c r="RXG141" s="37"/>
      <c r="RXH141" s="37"/>
      <c r="RXI141" s="37"/>
      <c r="RXJ141" s="37"/>
      <c r="RXK141" s="37"/>
      <c r="RXL141" s="37"/>
      <c r="RXM141" s="37"/>
      <c r="RXN141" s="37"/>
      <c r="RXO141" s="37"/>
      <c r="RXP141" s="37"/>
      <c r="RXQ141" s="37"/>
      <c r="RXR141" s="37"/>
      <c r="RXS141" s="37"/>
      <c r="RXT141" s="37"/>
      <c r="RXU141" s="37"/>
      <c r="RXV141" s="37"/>
      <c r="RXW141" s="37"/>
      <c r="RXX141" s="37"/>
      <c r="RXY141" s="37"/>
      <c r="RXZ141" s="37"/>
      <c r="RYA141" s="37"/>
      <c r="RYB141" s="37"/>
      <c r="RYC141" s="37"/>
      <c r="RYD141" s="37"/>
      <c r="RYE141" s="37"/>
      <c r="RYF141" s="37"/>
      <c r="RYG141" s="37"/>
      <c r="RYH141" s="37"/>
      <c r="RYI141" s="37"/>
      <c r="RYJ141" s="37"/>
      <c r="RYK141" s="37"/>
      <c r="RYL141" s="37"/>
      <c r="RYM141" s="37"/>
      <c r="RYN141" s="37"/>
      <c r="RYO141" s="37"/>
      <c r="RYP141" s="37"/>
      <c r="RYQ141" s="37"/>
      <c r="RYR141" s="37"/>
      <c r="RYS141" s="37"/>
      <c r="RYT141" s="37"/>
      <c r="RYU141" s="37"/>
      <c r="RYV141" s="37"/>
      <c r="RYW141" s="37"/>
      <c r="RYX141" s="37"/>
      <c r="RYY141" s="37"/>
      <c r="RYZ141" s="37"/>
      <c r="RZA141" s="37"/>
      <c r="RZB141" s="37"/>
      <c r="RZC141" s="37"/>
      <c r="RZD141" s="37"/>
      <c r="RZE141" s="37"/>
      <c r="RZF141" s="37"/>
      <c r="RZG141" s="37"/>
      <c r="RZH141" s="37"/>
      <c r="RZI141" s="37"/>
      <c r="RZJ141" s="37"/>
      <c r="RZK141" s="37"/>
      <c r="RZL141" s="37"/>
      <c r="RZM141" s="37"/>
      <c r="RZN141" s="37"/>
      <c r="RZO141" s="37"/>
      <c r="RZP141" s="37"/>
      <c r="RZQ141" s="37"/>
      <c r="RZR141" s="37"/>
      <c r="RZS141" s="37"/>
      <c r="RZT141" s="37"/>
      <c r="RZU141" s="37"/>
      <c r="RZV141" s="37"/>
      <c r="RZW141" s="37"/>
      <c r="RZX141" s="37"/>
      <c r="RZY141" s="37"/>
      <c r="RZZ141" s="37"/>
      <c r="SAA141" s="37"/>
      <c r="SAB141" s="37"/>
      <c r="SAC141" s="37"/>
      <c r="SAD141" s="37"/>
      <c r="SAE141" s="37"/>
      <c r="SAF141" s="37"/>
      <c r="SAG141" s="37"/>
      <c r="SAH141" s="37"/>
      <c r="SAI141" s="37"/>
      <c r="SAJ141" s="37"/>
      <c r="SAK141" s="37"/>
      <c r="SAL141" s="37"/>
      <c r="SAM141" s="37"/>
      <c r="SAN141" s="37"/>
      <c r="SAO141" s="37"/>
      <c r="SAP141" s="37"/>
      <c r="SAQ141" s="37"/>
      <c r="SAR141" s="37"/>
      <c r="SAS141" s="37"/>
      <c r="SAT141" s="37"/>
      <c r="SAU141" s="37"/>
      <c r="SAV141" s="37"/>
      <c r="SAW141" s="37"/>
      <c r="SAX141" s="37"/>
      <c r="SAY141" s="37"/>
      <c r="SAZ141" s="37"/>
      <c r="SBA141" s="37"/>
      <c r="SBB141" s="37"/>
      <c r="SBC141" s="37"/>
      <c r="SBD141" s="37"/>
      <c r="SBE141" s="37"/>
      <c r="SBF141" s="37"/>
      <c r="SBG141" s="37"/>
      <c r="SBH141" s="37"/>
      <c r="SBI141" s="37"/>
      <c r="SBJ141" s="37"/>
      <c r="SBK141" s="37"/>
      <c r="SBL141" s="37"/>
      <c r="SBM141" s="37"/>
      <c r="SBN141" s="37"/>
      <c r="SBO141" s="37"/>
      <c r="SBP141" s="37"/>
      <c r="SBQ141" s="37"/>
      <c r="SBR141" s="37"/>
      <c r="SBS141" s="37"/>
      <c r="SBT141" s="37"/>
      <c r="SBU141" s="37"/>
      <c r="SBV141" s="37"/>
      <c r="SBW141" s="37"/>
      <c r="SBX141" s="37"/>
      <c r="SBY141" s="37"/>
      <c r="SBZ141" s="37"/>
      <c r="SCA141" s="37"/>
      <c r="SCB141" s="37"/>
      <c r="SCC141" s="37"/>
      <c r="SCD141" s="37"/>
      <c r="SCE141" s="37"/>
      <c r="SCF141" s="37"/>
      <c r="SCG141" s="37"/>
      <c r="SCH141" s="37"/>
      <c r="SCI141" s="37"/>
      <c r="SCJ141" s="37"/>
      <c r="SCK141" s="37"/>
      <c r="SCL141" s="37"/>
      <c r="SCM141" s="37"/>
      <c r="SCN141" s="37"/>
      <c r="SCO141" s="37"/>
      <c r="SCP141" s="37"/>
      <c r="SCQ141" s="37"/>
      <c r="SCR141" s="37"/>
      <c r="SCS141" s="37"/>
      <c r="SCT141" s="37"/>
      <c r="SCU141" s="37"/>
      <c r="SCV141" s="37"/>
      <c r="SCW141" s="37"/>
      <c r="SCX141" s="37"/>
      <c r="SCY141" s="37"/>
      <c r="SCZ141" s="37"/>
      <c r="SDA141" s="37"/>
      <c r="SDB141" s="37"/>
      <c r="SDC141" s="37"/>
      <c r="SDD141" s="37"/>
      <c r="SDE141" s="37"/>
      <c r="SDF141" s="37"/>
      <c r="SDG141" s="37"/>
      <c r="SDH141" s="37"/>
      <c r="SDI141" s="37"/>
      <c r="SDJ141" s="37"/>
      <c r="SDK141" s="37"/>
      <c r="SDL141" s="37"/>
      <c r="SDM141" s="37"/>
      <c r="SDN141" s="37"/>
      <c r="SDO141" s="37"/>
      <c r="SDP141" s="37"/>
      <c r="SDQ141" s="37"/>
      <c r="SDR141" s="37"/>
      <c r="SDS141" s="37"/>
      <c r="SDT141" s="37"/>
      <c r="SDU141" s="37"/>
      <c r="SDV141" s="37"/>
      <c r="SDW141" s="37"/>
      <c r="SDX141" s="37"/>
      <c r="SDY141" s="37"/>
      <c r="SDZ141" s="37"/>
      <c r="SEA141" s="37"/>
      <c r="SEB141" s="37"/>
      <c r="SEC141" s="37"/>
      <c r="SED141" s="37"/>
      <c r="SEE141" s="37"/>
      <c r="SEF141" s="37"/>
      <c r="SEG141" s="37"/>
      <c r="SEH141" s="37"/>
      <c r="SEI141" s="37"/>
      <c r="SEJ141" s="37"/>
      <c r="SEK141" s="37"/>
      <c r="SEL141" s="37"/>
      <c r="SEM141" s="37"/>
      <c r="SEN141" s="37"/>
      <c r="SEO141" s="37"/>
      <c r="SEP141" s="37"/>
      <c r="SEQ141" s="37"/>
      <c r="SER141" s="37"/>
      <c r="SES141" s="37"/>
      <c r="SET141" s="37"/>
      <c r="SEU141" s="37"/>
      <c r="SEV141" s="37"/>
      <c r="SEW141" s="37"/>
      <c r="SEX141" s="37"/>
      <c r="SEY141" s="37"/>
      <c r="SEZ141" s="37"/>
      <c r="SFA141" s="37"/>
      <c r="SFB141" s="37"/>
      <c r="SFC141" s="37"/>
      <c r="SFD141" s="37"/>
      <c r="SFE141" s="37"/>
      <c r="SFF141" s="37"/>
      <c r="SFG141" s="37"/>
      <c r="SFH141" s="37"/>
      <c r="SFI141" s="37"/>
      <c r="SFJ141" s="37"/>
      <c r="SFK141" s="37"/>
      <c r="SFL141" s="37"/>
      <c r="SFM141" s="37"/>
      <c r="SFN141" s="37"/>
      <c r="SFO141" s="37"/>
      <c r="SFP141" s="37"/>
      <c r="SFQ141" s="37"/>
      <c r="SFR141" s="37"/>
      <c r="SFS141" s="37"/>
      <c r="SFT141" s="37"/>
      <c r="SFU141" s="37"/>
      <c r="SFV141" s="37"/>
      <c r="SFW141" s="37"/>
      <c r="SFX141" s="37"/>
      <c r="SFY141" s="37"/>
      <c r="SFZ141" s="37"/>
      <c r="SGA141" s="37"/>
      <c r="SGB141" s="37"/>
      <c r="SGC141" s="37"/>
      <c r="SGD141" s="37"/>
      <c r="SGE141" s="37"/>
      <c r="SGF141" s="37"/>
      <c r="SGG141" s="37"/>
      <c r="SGH141" s="37"/>
      <c r="SGI141" s="37"/>
      <c r="SGJ141" s="37"/>
      <c r="SGK141" s="37"/>
      <c r="SGL141" s="37"/>
      <c r="SGM141" s="37"/>
      <c r="SGN141" s="37"/>
      <c r="SGO141" s="37"/>
      <c r="SGP141" s="37"/>
      <c r="SGQ141" s="37"/>
      <c r="SGR141" s="37"/>
      <c r="SGS141" s="37"/>
      <c r="SGT141" s="37"/>
      <c r="SGU141" s="37"/>
      <c r="SGV141" s="37"/>
      <c r="SGW141" s="37"/>
      <c r="SGX141" s="37"/>
      <c r="SGY141" s="37"/>
      <c r="SGZ141" s="37"/>
      <c r="SHA141" s="37"/>
      <c r="SHB141" s="37"/>
      <c r="SHC141" s="37"/>
      <c r="SHD141" s="37"/>
      <c r="SHE141" s="37"/>
      <c r="SHF141" s="37"/>
      <c r="SHG141" s="37"/>
      <c r="SHH141" s="37"/>
      <c r="SHI141" s="37"/>
      <c r="SHJ141" s="37"/>
      <c r="SHK141" s="37"/>
      <c r="SHL141" s="37"/>
      <c r="SHM141" s="37"/>
      <c r="SHN141" s="37"/>
      <c r="SHO141" s="37"/>
      <c r="SHP141" s="37"/>
      <c r="SHQ141" s="37"/>
      <c r="SHR141" s="37"/>
      <c r="SHS141" s="37"/>
      <c r="SHT141" s="37"/>
      <c r="SHU141" s="37"/>
      <c r="SHV141" s="37"/>
      <c r="SHW141" s="37"/>
      <c r="SHX141" s="37"/>
      <c r="SHY141" s="37"/>
      <c r="SHZ141" s="37"/>
      <c r="SIA141" s="37"/>
      <c r="SIB141" s="37"/>
      <c r="SIC141" s="37"/>
      <c r="SID141" s="37"/>
      <c r="SIE141" s="37"/>
      <c r="SIF141" s="37"/>
      <c r="SIG141" s="37"/>
      <c r="SIH141" s="37"/>
      <c r="SII141" s="37"/>
      <c r="SIJ141" s="37"/>
      <c r="SIK141" s="37"/>
      <c r="SIL141" s="37"/>
      <c r="SIM141" s="37"/>
      <c r="SIN141" s="37"/>
      <c r="SIO141" s="37"/>
      <c r="SIP141" s="37"/>
      <c r="SIQ141" s="37"/>
      <c r="SIR141" s="37"/>
      <c r="SIS141" s="37"/>
      <c r="SIT141" s="37"/>
      <c r="SIU141" s="37"/>
      <c r="SIV141" s="37"/>
      <c r="SIW141" s="37"/>
      <c r="SIX141" s="37"/>
      <c r="SIY141" s="37"/>
      <c r="SIZ141" s="37"/>
      <c r="SJA141" s="37"/>
      <c r="SJB141" s="37"/>
      <c r="SJC141" s="37"/>
      <c r="SJD141" s="37"/>
      <c r="SJE141" s="37"/>
      <c r="SJF141" s="37"/>
      <c r="SJG141" s="37"/>
      <c r="SJH141" s="37"/>
      <c r="SJI141" s="37"/>
      <c r="SJJ141" s="37"/>
      <c r="SJK141" s="37"/>
      <c r="SJL141" s="37"/>
      <c r="SJM141" s="37"/>
      <c r="SJN141" s="37"/>
      <c r="SJO141" s="37"/>
      <c r="SJP141" s="37"/>
      <c r="SJQ141" s="37"/>
      <c r="SJR141" s="37"/>
      <c r="SJS141" s="37"/>
      <c r="SJT141" s="37"/>
      <c r="SJU141" s="37"/>
      <c r="SJV141" s="37"/>
      <c r="SJW141" s="37"/>
      <c r="SJX141" s="37"/>
      <c r="SJY141" s="37"/>
      <c r="SJZ141" s="37"/>
      <c r="SKA141" s="37"/>
      <c r="SKB141" s="37"/>
      <c r="SKC141" s="37"/>
      <c r="SKD141" s="37"/>
      <c r="SKE141" s="37"/>
      <c r="SKF141" s="37"/>
      <c r="SKG141" s="37"/>
      <c r="SKH141" s="37"/>
      <c r="SKI141" s="37"/>
      <c r="SKJ141" s="37"/>
      <c r="SKK141" s="37"/>
      <c r="SKL141" s="37"/>
      <c r="SKM141" s="37"/>
      <c r="SKN141" s="37"/>
      <c r="SKO141" s="37"/>
      <c r="SKP141" s="37"/>
      <c r="SKQ141" s="37"/>
      <c r="SKR141" s="37"/>
      <c r="SKS141" s="37"/>
      <c r="SKT141" s="37"/>
      <c r="SKU141" s="37"/>
      <c r="SKV141" s="37"/>
      <c r="SKW141" s="37"/>
      <c r="SKX141" s="37"/>
      <c r="SKY141" s="37"/>
      <c r="SKZ141" s="37"/>
      <c r="SLA141" s="37"/>
      <c r="SLB141" s="37"/>
      <c r="SLC141" s="37"/>
      <c r="SLD141" s="37"/>
      <c r="SLE141" s="37"/>
      <c r="SLF141" s="37"/>
      <c r="SLG141" s="37"/>
      <c r="SLH141" s="37"/>
      <c r="SLI141" s="37"/>
      <c r="SLJ141" s="37"/>
      <c r="SLK141" s="37"/>
      <c r="SLL141" s="37"/>
      <c r="SLM141" s="37"/>
      <c r="SLN141" s="37"/>
      <c r="SLO141" s="37"/>
      <c r="SLP141" s="37"/>
      <c r="SLQ141" s="37"/>
      <c r="SLR141" s="37"/>
      <c r="SLS141" s="37"/>
      <c r="SLT141" s="37"/>
      <c r="SLU141" s="37"/>
      <c r="SLV141" s="37"/>
      <c r="SLW141" s="37"/>
      <c r="SLX141" s="37"/>
      <c r="SLY141" s="37"/>
      <c r="SLZ141" s="37"/>
      <c r="SMA141" s="37"/>
      <c r="SMB141" s="37"/>
      <c r="SMC141" s="37"/>
      <c r="SMD141" s="37"/>
      <c r="SME141" s="37"/>
      <c r="SMF141" s="37"/>
      <c r="SMG141" s="37"/>
      <c r="SMH141" s="37"/>
      <c r="SMI141" s="37"/>
      <c r="SMJ141" s="37"/>
      <c r="SMK141" s="37"/>
      <c r="SML141" s="37"/>
      <c r="SMM141" s="37"/>
      <c r="SMN141" s="37"/>
      <c r="SMO141" s="37"/>
      <c r="SMP141" s="37"/>
      <c r="SMQ141" s="37"/>
      <c r="SMR141" s="37"/>
      <c r="SMS141" s="37"/>
      <c r="SMT141" s="37"/>
      <c r="SMU141" s="37"/>
      <c r="SMV141" s="37"/>
      <c r="SMW141" s="37"/>
      <c r="SMX141" s="37"/>
      <c r="SMY141" s="37"/>
      <c r="SMZ141" s="37"/>
      <c r="SNA141" s="37"/>
      <c r="SNB141" s="37"/>
      <c r="SNC141" s="37"/>
      <c r="SND141" s="37"/>
      <c r="SNE141" s="37"/>
      <c r="SNF141" s="37"/>
      <c r="SNG141" s="37"/>
      <c r="SNH141" s="37"/>
      <c r="SNI141" s="37"/>
      <c r="SNJ141" s="37"/>
      <c r="SNK141" s="37"/>
      <c r="SNL141" s="37"/>
      <c r="SNM141" s="37"/>
      <c r="SNN141" s="37"/>
      <c r="SNO141" s="37"/>
      <c r="SNP141" s="37"/>
      <c r="SNQ141" s="37"/>
      <c r="SNR141" s="37"/>
      <c r="SNS141" s="37"/>
      <c r="SNT141" s="37"/>
      <c r="SNU141" s="37"/>
      <c r="SNV141" s="37"/>
      <c r="SNW141" s="37"/>
      <c r="SNX141" s="37"/>
      <c r="SNY141" s="37"/>
      <c r="SNZ141" s="37"/>
      <c r="SOA141" s="37"/>
      <c r="SOB141" s="37"/>
      <c r="SOC141" s="37"/>
      <c r="SOD141" s="37"/>
      <c r="SOE141" s="37"/>
      <c r="SOF141" s="37"/>
      <c r="SOG141" s="37"/>
      <c r="SOH141" s="37"/>
      <c r="SOI141" s="37"/>
      <c r="SOJ141" s="37"/>
      <c r="SOK141" s="37"/>
      <c r="SOL141" s="37"/>
      <c r="SOM141" s="37"/>
      <c r="SON141" s="37"/>
      <c r="SOO141" s="37"/>
      <c r="SOP141" s="37"/>
      <c r="SOQ141" s="37"/>
      <c r="SOR141" s="37"/>
      <c r="SOS141" s="37"/>
      <c r="SOT141" s="37"/>
      <c r="SOU141" s="37"/>
      <c r="SOV141" s="37"/>
      <c r="SOW141" s="37"/>
      <c r="SOX141" s="37"/>
      <c r="SOY141" s="37"/>
      <c r="SOZ141" s="37"/>
      <c r="SPA141" s="37"/>
      <c r="SPB141" s="37"/>
      <c r="SPC141" s="37"/>
      <c r="SPD141" s="37"/>
      <c r="SPE141" s="37"/>
      <c r="SPF141" s="37"/>
      <c r="SPG141" s="37"/>
      <c r="SPH141" s="37"/>
      <c r="SPI141" s="37"/>
      <c r="SPJ141" s="37"/>
      <c r="SPK141" s="37"/>
      <c r="SPL141" s="37"/>
      <c r="SPM141" s="37"/>
      <c r="SPN141" s="37"/>
      <c r="SPO141" s="37"/>
      <c r="SPP141" s="37"/>
      <c r="SPQ141" s="37"/>
      <c r="SPR141" s="37"/>
      <c r="SPS141" s="37"/>
      <c r="SPT141" s="37"/>
      <c r="SPU141" s="37"/>
      <c r="SPV141" s="37"/>
      <c r="SPW141" s="37"/>
      <c r="SPX141" s="37"/>
      <c r="SPY141" s="37"/>
      <c r="SPZ141" s="37"/>
      <c r="SQA141" s="37"/>
      <c r="SQB141" s="37"/>
      <c r="SQC141" s="37"/>
      <c r="SQD141" s="37"/>
      <c r="SQE141" s="37"/>
      <c r="SQF141" s="37"/>
      <c r="SQG141" s="37"/>
      <c r="SQH141" s="37"/>
      <c r="SQI141" s="37"/>
      <c r="SQJ141" s="37"/>
      <c r="SQK141" s="37"/>
      <c r="SQL141" s="37"/>
      <c r="SQM141" s="37"/>
      <c r="SQN141" s="37"/>
      <c r="SQO141" s="37"/>
      <c r="SQP141" s="37"/>
      <c r="SQQ141" s="37"/>
      <c r="SQR141" s="37"/>
      <c r="SQS141" s="37"/>
      <c r="SQT141" s="37"/>
      <c r="SQU141" s="37"/>
      <c r="SQV141" s="37"/>
      <c r="SQW141" s="37"/>
      <c r="SQX141" s="37"/>
      <c r="SQY141" s="37"/>
      <c r="SQZ141" s="37"/>
      <c r="SRA141" s="37"/>
      <c r="SRB141" s="37"/>
      <c r="SRC141" s="37"/>
      <c r="SRD141" s="37"/>
      <c r="SRE141" s="37"/>
      <c r="SRF141" s="37"/>
      <c r="SRG141" s="37"/>
      <c r="SRH141" s="37"/>
      <c r="SRI141" s="37"/>
      <c r="SRJ141" s="37"/>
      <c r="SRK141" s="37"/>
      <c r="SRL141" s="37"/>
      <c r="SRM141" s="37"/>
      <c r="SRN141" s="37"/>
      <c r="SRO141" s="37"/>
      <c r="SRP141" s="37"/>
      <c r="SRQ141" s="37"/>
      <c r="SRR141" s="37"/>
      <c r="SRS141" s="37"/>
      <c r="SRT141" s="37"/>
      <c r="SRU141" s="37"/>
      <c r="SRV141" s="37"/>
      <c r="SRW141" s="37"/>
      <c r="SRX141" s="37"/>
      <c r="SRY141" s="37"/>
      <c r="SRZ141" s="37"/>
      <c r="SSA141" s="37"/>
      <c r="SSB141" s="37"/>
      <c r="SSC141" s="37"/>
      <c r="SSD141" s="37"/>
      <c r="SSE141" s="37"/>
      <c r="SSF141" s="37"/>
      <c r="SSG141" s="37"/>
      <c r="SSH141" s="37"/>
      <c r="SSI141" s="37"/>
      <c r="SSJ141" s="37"/>
      <c r="SSK141" s="37"/>
      <c r="SSL141" s="37"/>
      <c r="SSM141" s="37"/>
      <c r="SSN141" s="37"/>
      <c r="SSO141" s="37"/>
      <c r="SSP141" s="37"/>
      <c r="SSQ141" s="37"/>
      <c r="SSR141" s="37"/>
      <c r="SSS141" s="37"/>
      <c r="SST141" s="37"/>
      <c r="SSU141" s="37"/>
      <c r="SSV141" s="37"/>
      <c r="SSW141" s="37"/>
      <c r="SSX141" s="37"/>
      <c r="SSY141" s="37"/>
      <c r="SSZ141" s="37"/>
      <c r="STA141" s="37"/>
      <c r="STB141" s="37"/>
      <c r="STC141" s="37"/>
      <c r="STD141" s="37"/>
      <c r="STE141" s="37"/>
      <c r="STF141" s="37"/>
      <c r="STG141" s="37"/>
      <c r="STH141" s="37"/>
      <c r="STI141" s="37"/>
      <c r="STJ141" s="37"/>
      <c r="STK141" s="37"/>
      <c r="STL141" s="37"/>
      <c r="STM141" s="37"/>
      <c r="STN141" s="37"/>
      <c r="STO141" s="37"/>
      <c r="STP141" s="37"/>
      <c r="STQ141" s="37"/>
      <c r="STR141" s="37"/>
      <c r="STS141" s="37"/>
      <c r="STT141" s="37"/>
      <c r="STU141" s="37"/>
      <c r="STV141" s="37"/>
      <c r="STW141" s="37"/>
      <c r="STX141" s="37"/>
      <c r="STY141" s="37"/>
      <c r="STZ141" s="37"/>
      <c r="SUA141" s="37"/>
      <c r="SUB141" s="37"/>
      <c r="SUC141" s="37"/>
      <c r="SUD141" s="37"/>
      <c r="SUE141" s="37"/>
      <c r="SUF141" s="37"/>
      <c r="SUG141" s="37"/>
      <c r="SUH141" s="37"/>
      <c r="SUI141" s="37"/>
      <c r="SUJ141" s="37"/>
      <c r="SUK141" s="37"/>
      <c r="SUL141" s="37"/>
      <c r="SUM141" s="37"/>
      <c r="SUN141" s="37"/>
      <c r="SUO141" s="37"/>
      <c r="SUP141" s="37"/>
      <c r="SUQ141" s="37"/>
      <c r="SUR141" s="37"/>
      <c r="SUS141" s="37"/>
      <c r="SUT141" s="37"/>
      <c r="SUU141" s="37"/>
      <c r="SUV141" s="37"/>
      <c r="SUW141" s="37"/>
      <c r="SUX141" s="37"/>
      <c r="SUY141" s="37"/>
      <c r="SUZ141" s="37"/>
      <c r="SVA141" s="37"/>
      <c r="SVB141" s="37"/>
      <c r="SVC141" s="37"/>
      <c r="SVD141" s="37"/>
      <c r="SVE141" s="37"/>
      <c r="SVF141" s="37"/>
      <c r="SVG141" s="37"/>
      <c r="SVH141" s="37"/>
      <c r="SVI141" s="37"/>
      <c r="SVJ141" s="37"/>
      <c r="SVK141" s="37"/>
      <c r="SVL141" s="37"/>
      <c r="SVM141" s="37"/>
      <c r="SVN141" s="37"/>
      <c r="SVO141" s="37"/>
      <c r="SVP141" s="37"/>
      <c r="SVQ141" s="37"/>
      <c r="SVR141" s="37"/>
      <c r="SVS141" s="37"/>
      <c r="SVT141" s="37"/>
      <c r="SVU141" s="37"/>
      <c r="SVV141" s="37"/>
      <c r="SVW141" s="37"/>
      <c r="SVX141" s="37"/>
      <c r="SVY141" s="37"/>
      <c r="SVZ141" s="37"/>
      <c r="SWA141" s="37"/>
      <c r="SWB141" s="37"/>
      <c r="SWC141" s="37"/>
      <c r="SWD141" s="37"/>
      <c r="SWE141" s="37"/>
      <c r="SWF141" s="37"/>
      <c r="SWG141" s="37"/>
      <c r="SWH141" s="37"/>
      <c r="SWI141" s="37"/>
      <c r="SWJ141" s="37"/>
      <c r="SWK141" s="37"/>
      <c r="SWL141" s="37"/>
      <c r="SWM141" s="37"/>
      <c r="SWN141" s="37"/>
      <c r="SWO141" s="37"/>
      <c r="SWP141" s="37"/>
      <c r="SWQ141" s="37"/>
      <c r="SWR141" s="37"/>
      <c r="SWS141" s="37"/>
      <c r="SWT141" s="37"/>
      <c r="SWU141" s="37"/>
      <c r="SWV141" s="37"/>
      <c r="SWW141" s="37"/>
      <c r="SWX141" s="37"/>
      <c r="SWY141" s="37"/>
      <c r="SWZ141" s="37"/>
      <c r="SXA141" s="37"/>
      <c r="SXB141" s="37"/>
      <c r="SXC141" s="37"/>
      <c r="SXD141" s="37"/>
      <c r="SXE141" s="37"/>
      <c r="SXF141" s="37"/>
      <c r="SXG141" s="37"/>
      <c r="SXH141" s="37"/>
      <c r="SXI141" s="37"/>
      <c r="SXJ141" s="37"/>
      <c r="SXK141" s="37"/>
      <c r="SXL141" s="37"/>
      <c r="SXM141" s="37"/>
      <c r="SXN141" s="37"/>
      <c r="SXO141" s="37"/>
      <c r="SXP141" s="37"/>
      <c r="SXQ141" s="37"/>
      <c r="SXR141" s="37"/>
      <c r="SXS141" s="37"/>
      <c r="SXT141" s="37"/>
      <c r="SXU141" s="37"/>
      <c r="SXV141" s="37"/>
      <c r="SXW141" s="37"/>
      <c r="SXX141" s="37"/>
      <c r="SXY141" s="37"/>
      <c r="SXZ141" s="37"/>
      <c r="SYA141" s="37"/>
      <c r="SYB141" s="37"/>
      <c r="SYC141" s="37"/>
      <c r="SYD141" s="37"/>
      <c r="SYE141" s="37"/>
      <c r="SYF141" s="37"/>
      <c r="SYG141" s="37"/>
      <c r="SYH141" s="37"/>
      <c r="SYI141" s="37"/>
      <c r="SYJ141" s="37"/>
      <c r="SYK141" s="37"/>
      <c r="SYL141" s="37"/>
      <c r="SYM141" s="37"/>
      <c r="SYN141" s="37"/>
      <c r="SYO141" s="37"/>
      <c r="SYP141" s="37"/>
      <c r="SYQ141" s="37"/>
      <c r="SYR141" s="37"/>
      <c r="SYS141" s="37"/>
      <c r="SYT141" s="37"/>
      <c r="SYU141" s="37"/>
      <c r="SYV141" s="37"/>
      <c r="SYW141" s="37"/>
      <c r="SYX141" s="37"/>
      <c r="SYY141" s="37"/>
      <c r="SYZ141" s="37"/>
      <c r="SZA141" s="37"/>
      <c r="SZB141" s="37"/>
      <c r="SZC141" s="37"/>
      <c r="SZD141" s="37"/>
      <c r="SZE141" s="37"/>
      <c r="SZF141" s="37"/>
      <c r="SZG141" s="37"/>
      <c r="SZH141" s="37"/>
      <c r="SZI141" s="37"/>
      <c r="SZJ141" s="37"/>
      <c r="SZK141" s="37"/>
      <c r="SZL141" s="37"/>
      <c r="SZM141" s="37"/>
      <c r="SZN141" s="37"/>
      <c r="SZO141" s="37"/>
      <c r="SZP141" s="37"/>
      <c r="SZQ141" s="37"/>
      <c r="SZR141" s="37"/>
      <c r="SZS141" s="37"/>
      <c r="SZT141" s="37"/>
      <c r="SZU141" s="37"/>
      <c r="SZV141" s="37"/>
      <c r="SZW141" s="37"/>
      <c r="SZX141" s="37"/>
      <c r="SZY141" s="37"/>
      <c r="SZZ141" s="37"/>
      <c r="TAA141" s="37"/>
      <c r="TAB141" s="37"/>
      <c r="TAC141" s="37"/>
      <c r="TAD141" s="37"/>
      <c r="TAE141" s="37"/>
      <c r="TAF141" s="37"/>
      <c r="TAG141" s="37"/>
      <c r="TAH141" s="37"/>
      <c r="TAI141" s="37"/>
      <c r="TAJ141" s="37"/>
      <c r="TAK141" s="37"/>
      <c r="TAL141" s="37"/>
      <c r="TAM141" s="37"/>
      <c r="TAN141" s="37"/>
      <c r="TAO141" s="37"/>
      <c r="TAP141" s="37"/>
      <c r="TAQ141" s="37"/>
      <c r="TAR141" s="37"/>
      <c r="TAS141" s="37"/>
      <c r="TAT141" s="37"/>
      <c r="TAU141" s="37"/>
      <c r="TAV141" s="37"/>
      <c r="TAW141" s="37"/>
      <c r="TAX141" s="37"/>
      <c r="TAY141" s="37"/>
      <c r="TAZ141" s="37"/>
      <c r="TBA141" s="37"/>
      <c r="TBB141" s="37"/>
      <c r="TBC141" s="37"/>
      <c r="TBD141" s="37"/>
      <c r="TBE141" s="37"/>
      <c r="TBF141" s="37"/>
      <c r="TBG141" s="37"/>
      <c r="TBH141" s="37"/>
      <c r="TBI141" s="37"/>
      <c r="TBJ141" s="37"/>
      <c r="TBK141" s="37"/>
      <c r="TBL141" s="37"/>
      <c r="TBM141" s="37"/>
      <c r="TBN141" s="37"/>
      <c r="TBO141" s="37"/>
      <c r="TBP141" s="37"/>
      <c r="TBQ141" s="37"/>
      <c r="TBR141" s="37"/>
      <c r="TBS141" s="37"/>
      <c r="TBT141" s="37"/>
      <c r="TBU141" s="37"/>
      <c r="TBV141" s="37"/>
      <c r="TBW141" s="37"/>
      <c r="TBX141" s="37"/>
      <c r="TBY141" s="37"/>
      <c r="TBZ141" s="37"/>
      <c r="TCA141" s="37"/>
      <c r="TCB141" s="37"/>
      <c r="TCC141" s="37"/>
      <c r="TCD141" s="37"/>
      <c r="TCE141" s="37"/>
      <c r="TCF141" s="37"/>
      <c r="TCG141" s="37"/>
      <c r="TCH141" s="37"/>
      <c r="TCI141" s="37"/>
      <c r="TCJ141" s="37"/>
      <c r="TCK141" s="37"/>
      <c r="TCL141" s="37"/>
      <c r="TCM141" s="37"/>
      <c r="TCN141" s="37"/>
      <c r="TCO141" s="37"/>
      <c r="TCP141" s="37"/>
      <c r="TCQ141" s="37"/>
      <c r="TCR141" s="37"/>
      <c r="TCS141" s="37"/>
      <c r="TCT141" s="37"/>
      <c r="TCU141" s="37"/>
      <c r="TCV141" s="37"/>
      <c r="TCW141" s="37"/>
      <c r="TCX141" s="37"/>
      <c r="TCY141" s="37"/>
      <c r="TCZ141" s="37"/>
      <c r="TDA141" s="37"/>
      <c r="TDB141" s="37"/>
      <c r="TDC141" s="37"/>
      <c r="TDD141" s="37"/>
      <c r="TDE141" s="37"/>
      <c r="TDF141" s="37"/>
      <c r="TDG141" s="37"/>
      <c r="TDH141" s="37"/>
      <c r="TDI141" s="37"/>
      <c r="TDJ141" s="37"/>
      <c r="TDK141" s="37"/>
      <c r="TDL141" s="37"/>
      <c r="TDM141" s="37"/>
      <c r="TDN141" s="37"/>
      <c r="TDO141" s="37"/>
      <c r="TDP141" s="37"/>
      <c r="TDQ141" s="37"/>
      <c r="TDR141" s="37"/>
      <c r="TDS141" s="37"/>
      <c r="TDT141" s="37"/>
      <c r="TDU141" s="37"/>
      <c r="TDV141" s="37"/>
      <c r="TDW141" s="37"/>
      <c r="TDX141" s="37"/>
      <c r="TDY141" s="37"/>
      <c r="TDZ141" s="37"/>
      <c r="TEA141" s="37"/>
      <c r="TEB141" s="37"/>
      <c r="TEC141" s="37"/>
      <c r="TED141" s="37"/>
      <c r="TEE141" s="37"/>
      <c r="TEF141" s="37"/>
      <c r="TEG141" s="37"/>
      <c r="TEH141" s="37"/>
      <c r="TEI141" s="37"/>
      <c r="TEJ141" s="37"/>
      <c r="TEK141" s="37"/>
      <c r="TEL141" s="37"/>
      <c r="TEM141" s="37"/>
      <c r="TEN141" s="37"/>
      <c r="TEO141" s="37"/>
      <c r="TEP141" s="37"/>
      <c r="TEQ141" s="37"/>
      <c r="TER141" s="37"/>
      <c r="TES141" s="37"/>
      <c r="TET141" s="37"/>
      <c r="TEU141" s="37"/>
      <c r="TEV141" s="37"/>
      <c r="TEW141" s="37"/>
      <c r="TEX141" s="37"/>
      <c r="TEY141" s="37"/>
      <c r="TEZ141" s="37"/>
      <c r="TFA141" s="37"/>
      <c r="TFB141" s="37"/>
      <c r="TFC141" s="37"/>
      <c r="TFD141" s="37"/>
      <c r="TFE141" s="37"/>
      <c r="TFF141" s="37"/>
      <c r="TFG141" s="37"/>
      <c r="TFH141" s="37"/>
      <c r="TFI141" s="37"/>
      <c r="TFJ141" s="37"/>
      <c r="TFK141" s="37"/>
      <c r="TFL141" s="37"/>
      <c r="TFM141" s="37"/>
      <c r="TFN141" s="37"/>
      <c r="TFO141" s="37"/>
      <c r="TFP141" s="37"/>
      <c r="TFQ141" s="37"/>
      <c r="TFR141" s="37"/>
      <c r="TFS141" s="37"/>
      <c r="TFT141" s="37"/>
      <c r="TFU141" s="37"/>
      <c r="TFV141" s="37"/>
      <c r="TFW141" s="37"/>
      <c r="TFX141" s="37"/>
      <c r="TFY141" s="37"/>
      <c r="TFZ141" s="37"/>
      <c r="TGA141" s="37"/>
      <c r="TGB141" s="37"/>
      <c r="TGC141" s="37"/>
      <c r="TGD141" s="37"/>
      <c r="TGE141" s="37"/>
      <c r="TGF141" s="37"/>
      <c r="TGG141" s="37"/>
      <c r="TGH141" s="37"/>
      <c r="TGI141" s="37"/>
      <c r="TGJ141" s="37"/>
      <c r="TGK141" s="37"/>
      <c r="TGL141" s="37"/>
      <c r="TGM141" s="37"/>
      <c r="TGN141" s="37"/>
      <c r="TGO141" s="37"/>
      <c r="TGP141" s="37"/>
      <c r="TGQ141" s="37"/>
      <c r="TGR141" s="37"/>
      <c r="TGS141" s="37"/>
      <c r="TGT141" s="37"/>
      <c r="TGU141" s="37"/>
      <c r="TGV141" s="37"/>
      <c r="TGW141" s="37"/>
      <c r="TGX141" s="37"/>
      <c r="TGY141" s="37"/>
      <c r="TGZ141" s="37"/>
      <c r="THA141" s="37"/>
      <c r="THB141" s="37"/>
      <c r="THC141" s="37"/>
      <c r="THD141" s="37"/>
      <c r="THE141" s="37"/>
      <c r="THF141" s="37"/>
      <c r="THG141" s="37"/>
      <c r="THH141" s="37"/>
      <c r="THI141" s="37"/>
      <c r="THJ141" s="37"/>
      <c r="THK141" s="37"/>
      <c r="THL141" s="37"/>
      <c r="THM141" s="37"/>
      <c r="THN141" s="37"/>
      <c r="THO141" s="37"/>
      <c r="THP141" s="37"/>
      <c r="THQ141" s="37"/>
      <c r="THR141" s="37"/>
      <c r="THS141" s="37"/>
      <c r="THT141" s="37"/>
      <c r="THU141" s="37"/>
      <c r="THV141" s="37"/>
      <c r="THW141" s="37"/>
      <c r="THX141" s="37"/>
      <c r="THY141" s="37"/>
      <c r="THZ141" s="37"/>
      <c r="TIA141" s="37"/>
      <c r="TIB141" s="37"/>
      <c r="TIC141" s="37"/>
      <c r="TID141" s="37"/>
      <c r="TIE141" s="37"/>
      <c r="TIF141" s="37"/>
      <c r="TIG141" s="37"/>
      <c r="TIH141" s="37"/>
      <c r="TII141" s="37"/>
      <c r="TIJ141" s="37"/>
      <c r="TIK141" s="37"/>
      <c r="TIL141" s="37"/>
      <c r="TIM141" s="37"/>
      <c r="TIN141" s="37"/>
      <c r="TIO141" s="37"/>
      <c r="TIP141" s="37"/>
      <c r="TIQ141" s="37"/>
      <c r="TIR141" s="37"/>
      <c r="TIS141" s="37"/>
      <c r="TIT141" s="37"/>
      <c r="TIU141" s="37"/>
      <c r="TIV141" s="37"/>
      <c r="TIW141" s="37"/>
      <c r="TIX141" s="37"/>
      <c r="TIY141" s="37"/>
      <c r="TIZ141" s="37"/>
      <c r="TJA141" s="37"/>
      <c r="TJB141" s="37"/>
      <c r="TJC141" s="37"/>
      <c r="TJD141" s="37"/>
      <c r="TJE141" s="37"/>
      <c r="TJF141" s="37"/>
      <c r="TJG141" s="37"/>
      <c r="TJH141" s="37"/>
      <c r="TJI141" s="37"/>
      <c r="TJJ141" s="37"/>
      <c r="TJK141" s="37"/>
      <c r="TJL141" s="37"/>
      <c r="TJM141" s="37"/>
      <c r="TJN141" s="37"/>
      <c r="TJO141" s="37"/>
      <c r="TJP141" s="37"/>
      <c r="TJQ141" s="37"/>
      <c r="TJR141" s="37"/>
      <c r="TJS141" s="37"/>
      <c r="TJT141" s="37"/>
      <c r="TJU141" s="37"/>
      <c r="TJV141" s="37"/>
      <c r="TJW141" s="37"/>
      <c r="TJX141" s="37"/>
      <c r="TJY141" s="37"/>
      <c r="TJZ141" s="37"/>
      <c r="TKA141" s="37"/>
      <c r="TKB141" s="37"/>
      <c r="TKC141" s="37"/>
      <c r="TKD141" s="37"/>
      <c r="TKE141" s="37"/>
      <c r="TKF141" s="37"/>
      <c r="TKG141" s="37"/>
      <c r="TKH141" s="37"/>
      <c r="TKI141" s="37"/>
      <c r="TKJ141" s="37"/>
      <c r="TKK141" s="37"/>
      <c r="TKL141" s="37"/>
      <c r="TKM141" s="37"/>
      <c r="TKN141" s="37"/>
      <c r="TKO141" s="37"/>
      <c r="TKP141" s="37"/>
      <c r="TKQ141" s="37"/>
      <c r="TKR141" s="37"/>
      <c r="TKS141" s="37"/>
      <c r="TKT141" s="37"/>
      <c r="TKU141" s="37"/>
      <c r="TKV141" s="37"/>
      <c r="TKW141" s="37"/>
      <c r="TKX141" s="37"/>
      <c r="TKY141" s="37"/>
      <c r="TKZ141" s="37"/>
      <c r="TLA141" s="37"/>
      <c r="TLB141" s="37"/>
      <c r="TLC141" s="37"/>
      <c r="TLD141" s="37"/>
      <c r="TLE141" s="37"/>
      <c r="TLF141" s="37"/>
      <c r="TLG141" s="37"/>
      <c r="TLH141" s="37"/>
      <c r="TLI141" s="37"/>
      <c r="TLJ141" s="37"/>
      <c r="TLK141" s="37"/>
      <c r="TLL141" s="37"/>
      <c r="TLM141" s="37"/>
      <c r="TLN141" s="37"/>
      <c r="TLO141" s="37"/>
      <c r="TLP141" s="37"/>
      <c r="TLQ141" s="37"/>
      <c r="TLR141" s="37"/>
      <c r="TLS141" s="37"/>
      <c r="TLT141" s="37"/>
      <c r="TLU141" s="37"/>
      <c r="TLV141" s="37"/>
      <c r="TLW141" s="37"/>
      <c r="TLX141" s="37"/>
      <c r="TLY141" s="37"/>
      <c r="TLZ141" s="37"/>
      <c r="TMA141" s="37"/>
      <c r="TMB141" s="37"/>
      <c r="TMC141" s="37"/>
      <c r="TMD141" s="37"/>
      <c r="TME141" s="37"/>
      <c r="TMF141" s="37"/>
      <c r="TMG141" s="37"/>
      <c r="TMH141" s="37"/>
      <c r="TMI141" s="37"/>
      <c r="TMJ141" s="37"/>
      <c r="TMK141" s="37"/>
      <c r="TML141" s="37"/>
      <c r="TMM141" s="37"/>
      <c r="TMN141" s="37"/>
      <c r="TMO141" s="37"/>
      <c r="TMP141" s="37"/>
      <c r="TMQ141" s="37"/>
      <c r="TMR141" s="37"/>
      <c r="TMS141" s="37"/>
      <c r="TMT141" s="37"/>
      <c r="TMU141" s="37"/>
      <c r="TMV141" s="37"/>
      <c r="TMW141" s="37"/>
      <c r="TMX141" s="37"/>
      <c r="TMY141" s="37"/>
      <c r="TMZ141" s="37"/>
      <c r="TNA141" s="37"/>
      <c r="TNB141" s="37"/>
      <c r="TNC141" s="37"/>
      <c r="TND141" s="37"/>
      <c r="TNE141" s="37"/>
      <c r="TNF141" s="37"/>
      <c r="TNG141" s="37"/>
      <c r="TNH141" s="37"/>
      <c r="TNI141" s="37"/>
      <c r="TNJ141" s="37"/>
      <c r="TNK141" s="37"/>
      <c r="TNL141" s="37"/>
      <c r="TNM141" s="37"/>
      <c r="TNN141" s="37"/>
      <c r="TNO141" s="37"/>
      <c r="TNP141" s="37"/>
      <c r="TNQ141" s="37"/>
      <c r="TNR141" s="37"/>
      <c r="TNS141" s="37"/>
      <c r="TNT141" s="37"/>
      <c r="TNU141" s="37"/>
      <c r="TNV141" s="37"/>
      <c r="TNW141" s="37"/>
      <c r="TNX141" s="37"/>
      <c r="TNY141" s="37"/>
      <c r="TNZ141" s="37"/>
      <c r="TOA141" s="37"/>
      <c r="TOB141" s="37"/>
      <c r="TOC141" s="37"/>
      <c r="TOD141" s="37"/>
      <c r="TOE141" s="37"/>
      <c r="TOF141" s="37"/>
      <c r="TOG141" s="37"/>
      <c r="TOH141" s="37"/>
      <c r="TOI141" s="37"/>
      <c r="TOJ141" s="37"/>
      <c r="TOK141" s="37"/>
      <c r="TOL141" s="37"/>
      <c r="TOM141" s="37"/>
      <c r="TON141" s="37"/>
      <c r="TOO141" s="37"/>
      <c r="TOP141" s="37"/>
      <c r="TOQ141" s="37"/>
      <c r="TOR141" s="37"/>
      <c r="TOS141" s="37"/>
      <c r="TOT141" s="37"/>
      <c r="TOU141" s="37"/>
      <c r="TOV141" s="37"/>
      <c r="TOW141" s="37"/>
      <c r="TOX141" s="37"/>
      <c r="TOY141" s="37"/>
      <c r="TOZ141" s="37"/>
      <c r="TPA141" s="37"/>
      <c r="TPB141" s="37"/>
      <c r="TPC141" s="37"/>
      <c r="TPD141" s="37"/>
      <c r="TPE141" s="37"/>
      <c r="TPF141" s="37"/>
      <c r="TPG141" s="37"/>
      <c r="TPH141" s="37"/>
      <c r="TPI141" s="37"/>
      <c r="TPJ141" s="37"/>
      <c r="TPK141" s="37"/>
      <c r="TPL141" s="37"/>
      <c r="TPM141" s="37"/>
      <c r="TPN141" s="37"/>
      <c r="TPO141" s="37"/>
      <c r="TPP141" s="37"/>
      <c r="TPQ141" s="37"/>
      <c r="TPR141" s="37"/>
      <c r="TPS141" s="37"/>
      <c r="TPT141" s="37"/>
      <c r="TPU141" s="37"/>
      <c r="TPV141" s="37"/>
      <c r="TPW141" s="37"/>
      <c r="TPX141" s="37"/>
      <c r="TPY141" s="37"/>
      <c r="TPZ141" s="37"/>
      <c r="TQA141" s="37"/>
      <c r="TQB141" s="37"/>
      <c r="TQC141" s="37"/>
      <c r="TQD141" s="37"/>
      <c r="TQE141" s="37"/>
      <c r="TQF141" s="37"/>
      <c r="TQG141" s="37"/>
      <c r="TQH141" s="37"/>
      <c r="TQI141" s="37"/>
      <c r="TQJ141" s="37"/>
      <c r="TQK141" s="37"/>
      <c r="TQL141" s="37"/>
      <c r="TQM141" s="37"/>
      <c r="TQN141" s="37"/>
      <c r="TQO141" s="37"/>
      <c r="TQP141" s="37"/>
      <c r="TQQ141" s="37"/>
      <c r="TQR141" s="37"/>
      <c r="TQS141" s="37"/>
      <c r="TQT141" s="37"/>
      <c r="TQU141" s="37"/>
      <c r="TQV141" s="37"/>
      <c r="TQW141" s="37"/>
      <c r="TQX141" s="37"/>
      <c r="TQY141" s="37"/>
      <c r="TQZ141" s="37"/>
      <c r="TRA141" s="37"/>
      <c r="TRB141" s="37"/>
      <c r="TRC141" s="37"/>
      <c r="TRD141" s="37"/>
      <c r="TRE141" s="37"/>
      <c r="TRF141" s="37"/>
      <c r="TRG141" s="37"/>
      <c r="TRH141" s="37"/>
      <c r="TRI141" s="37"/>
      <c r="TRJ141" s="37"/>
      <c r="TRK141" s="37"/>
      <c r="TRL141" s="37"/>
      <c r="TRM141" s="37"/>
      <c r="TRN141" s="37"/>
      <c r="TRO141" s="37"/>
      <c r="TRP141" s="37"/>
      <c r="TRQ141" s="37"/>
      <c r="TRR141" s="37"/>
      <c r="TRS141" s="37"/>
      <c r="TRT141" s="37"/>
      <c r="TRU141" s="37"/>
      <c r="TRV141" s="37"/>
      <c r="TRW141" s="37"/>
      <c r="TRX141" s="37"/>
      <c r="TRY141" s="37"/>
      <c r="TRZ141" s="37"/>
      <c r="TSA141" s="37"/>
      <c r="TSB141" s="37"/>
      <c r="TSC141" s="37"/>
      <c r="TSD141" s="37"/>
      <c r="TSE141" s="37"/>
      <c r="TSF141" s="37"/>
      <c r="TSG141" s="37"/>
      <c r="TSH141" s="37"/>
      <c r="TSI141" s="37"/>
      <c r="TSJ141" s="37"/>
      <c r="TSK141" s="37"/>
      <c r="TSL141" s="37"/>
      <c r="TSM141" s="37"/>
      <c r="TSN141" s="37"/>
      <c r="TSO141" s="37"/>
      <c r="TSP141" s="37"/>
      <c r="TSQ141" s="37"/>
      <c r="TSR141" s="37"/>
      <c r="TSS141" s="37"/>
      <c r="TST141" s="37"/>
      <c r="TSU141" s="37"/>
      <c r="TSV141" s="37"/>
      <c r="TSW141" s="37"/>
      <c r="TSX141" s="37"/>
      <c r="TSY141" s="37"/>
      <c r="TSZ141" s="37"/>
      <c r="TTA141" s="37"/>
      <c r="TTB141" s="37"/>
      <c r="TTC141" s="37"/>
      <c r="TTD141" s="37"/>
      <c r="TTE141" s="37"/>
      <c r="TTF141" s="37"/>
      <c r="TTG141" s="37"/>
      <c r="TTH141" s="37"/>
      <c r="TTI141" s="37"/>
      <c r="TTJ141" s="37"/>
      <c r="TTK141" s="37"/>
      <c r="TTL141" s="37"/>
      <c r="TTM141" s="37"/>
      <c r="TTN141" s="37"/>
      <c r="TTO141" s="37"/>
      <c r="TTP141" s="37"/>
      <c r="TTQ141" s="37"/>
      <c r="TTR141" s="37"/>
      <c r="TTS141" s="37"/>
      <c r="TTT141" s="37"/>
      <c r="TTU141" s="37"/>
      <c r="TTV141" s="37"/>
      <c r="TTW141" s="37"/>
      <c r="TTX141" s="37"/>
      <c r="TTY141" s="37"/>
      <c r="TTZ141" s="37"/>
      <c r="TUA141" s="37"/>
      <c r="TUB141" s="37"/>
      <c r="TUC141" s="37"/>
      <c r="TUD141" s="37"/>
      <c r="TUE141" s="37"/>
      <c r="TUF141" s="37"/>
      <c r="TUG141" s="37"/>
      <c r="TUH141" s="37"/>
      <c r="TUI141" s="37"/>
      <c r="TUJ141" s="37"/>
      <c r="TUK141" s="37"/>
      <c r="TUL141" s="37"/>
      <c r="TUM141" s="37"/>
      <c r="TUN141" s="37"/>
      <c r="TUO141" s="37"/>
      <c r="TUP141" s="37"/>
      <c r="TUQ141" s="37"/>
      <c r="TUR141" s="37"/>
      <c r="TUS141" s="37"/>
      <c r="TUT141" s="37"/>
      <c r="TUU141" s="37"/>
      <c r="TUV141" s="37"/>
      <c r="TUW141" s="37"/>
      <c r="TUX141" s="37"/>
      <c r="TUY141" s="37"/>
      <c r="TUZ141" s="37"/>
      <c r="TVA141" s="37"/>
      <c r="TVB141" s="37"/>
      <c r="TVC141" s="37"/>
      <c r="TVD141" s="37"/>
      <c r="TVE141" s="37"/>
      <c r="TVF141" s="37"/>
      <c r="TVG141" s="37"/>
      <c r="TVH141" s="37"/>
      <c r="TVI141" s="37"/>
      <c r="TVJ141" s="37"/>
      <c r="TVK141" s="37"/>
      <c r="TVL141" s="37"/>
      <c r="TVM141" s="37"/>
      <c r="TVN141" s="37"/>
      <c r="TVO141" s="37"/>
      <c r="TVP141" s="37"/>
      <c r="TVQ141" s="37"/>
      <c r="TVR141" s="37"/>
      <c r="TVS141" s="37"/>
      <c r="TVT141" s="37"/>
      <c r="TVU141" s="37"/>
      <c r="TVV141" s="37"/>
      <c r="TVW141" s="37"/>
      <c r="TVX141" s="37"/>
      <c r="TVY141" s="37"/>
      <c r="TVZ141" s="37"/>
      <c r="TWA141" s="37"/>
      <c r="TWB141" s="37"/>
      <c r="TWC141" s="37"/>
      <c r="TWD141" s="37"/>
      <c r="TWE141" s="37"/>
      <c r="TWF141" s="37"/>
      <c r="TWG141" s="37"/>
      <c r="TWH141" s="37"/>
      <c r="TWI141" s="37"/>
      <c r="TWJ141" s="37"/>
      <c r="TWK141" s="37"/>
      <c r="TWL141" s="37"/>
      <c r="TWM141" s="37"/>
      <c r="TWN141" s="37"/>
      <c r="TWO141" s="37"/>
      <c r="TWP141" s="37"/>
      <c r="TWQ141" s="37"/>
      <c r="TWR141" s="37"/>
      <c r="TWS141" s="37"/>
      <c r="TWT141" s="37"/>
      <c r="TWU141" s="37"/>
      <c r="TWV141" s="37"/>
      <c r="TWW141" s="37"/>
      <c r="TWX141" s="37"/>
      <c r="TWY141" s="37"/>
      <c r="TWZ141" s="37"/>
      <c r="TXA141" s="37"/>
      <c r="TXB141" s="37"/>
      <c r="TXC141" s="37"/>
      <c r="TXD141" s="37"/>
      <c r="TXE141" s="37"/>
      <c r="TXF141" s="37"/>
      <c r="TXG141" s="37"/>
      <c r="TXH141" s="37"/>
      <c r="TXI141" s="37"/>
      <c r="TXJ141" s="37"/>
      <c r="TXK141" s="37"/>
      <c r="TXL141" s="37"/>
      <c r="TXM141" s="37"/>
      <c r="TXN141" s="37"/>
      <c r="TXO141" s="37"/>
      <c r="TXP141" s="37"/>
      <c r="TXQ141" s="37"/>
      <c r="TXR141" s="37"/>
      <c r="TXS141" s="37"/>
      <c r="TXT141" s="37"/>
      <c r="TXU141" s="37"/>
      <c r="TXV141" s="37"/>
      <c r="TXW141" s="37"/>
      <c r="TXX141" s="37"/>
      <c r="TXY141" s="37"/>
      <c r="TXZ141" s="37"/>
      <c r="TYA141" s="37"/>
      <c r="TYB141" s="37"/>
      <c r="TYC141" s="37"/>
      <c r="TYD141" s="37"/>
      <c r="TYE141" s="37"/>
      <c r="TYF141" s="37"/>
      <c r="TYG141" s="37"/>
      <c r="TYH141" s="37"/>
      <c r="TYI141" s="37"/>
      <c r="TYJ141" s="37"/>
      <c r="TYK141" s="37"/>
      <c r="TYL141" s="37"/>
      <c r="TYM141" s="37"/>
      <c r="TYN141" s="37"/>
      <c r="TYO141" s="37"/>
      <c r="TYP141" s="37"/>
      <c r="TYQ141" s="37"/>
      <c r="TYR141" s="37"/>
      <c r="TYS141" s="37"/>
      <c r="TYT141" s="37"/>
      <c r="TYU141" s="37"/>
      <c r="TYV141" s="37"/>
      <c r="TYW141" s="37"/>
      <c r="TYX141" s="37"/>
      <c r="TYY141" s="37"/>
      <c r="TYZ141" s="37"/>
      <c r="TZA141" s="37"/>
      <c r="TZB141" s="37"/>
      <c r="TZC141" s="37"/>
      <c r="TZD141" s="37"/>
      <c r="TZE141" s="37"/>
      <c r="TZF141" s="37"/>
      <c r="TZG141" s="37"/>
      <c r="TZH141" s="37"/>
      <c r="TZI141" s="37"/>
      <c r="TZJ141" s="37"/>
      <c r="TZK141" s="37"/>
      <c r="TZL141" s="37"/>
      <c r="TZM141" s="37"/>
      <c r="TZN141" s="37"/>
      <c r="TZO141" s="37"/>
      <c r="TZP141" s="37"/>
      <c r="TZQ141" s="37"/>
      <c r="TZR141" s="37"/>
      <c r="TZS141" s="37"/>
      <c r="TZT141" s="37"/>
      <c r="TZU141" s="37"/>
      <c r="TZV141" s="37"/>
      <c r="TZW141" s="37"/>
      <c r="TZX141" s="37"/>
      <c r="TZY141" s="37"/>
      <c r="TZZ141" s="37"/>
      <c r="UAA141" s="37"/>
      <c r="UAB141" s="37"/>
      <c r="UAC141" s="37"/>
      <c r="UAD141" s="37"/>
      <c r="UAE141" s="37"/>
      <c r="UAF141" s="37"/>
      <c r="UAG141" s="37"/>
      <c r="UAH141" s="37"/>
      <c r="UAI141" s="37"/>
      <c r="UAJ141" s="37"/>
      <c r="UAK141" s="37"/>
      <c r="UAL141" s="37"/>
      <c r="UAM141" s="37"/>
      <c r="UAN141" s="37"/>
      <c r="UAO141" s="37"/>
      <c r="UAP141" s="37"/>
      <c r="UAQ141" s="37"/>
      <c r="UAR141" s="37"/>
      <c r="UAS141" s="37"/>
      <c r="UAT141" s="37"/>
      <c r="UAU141" s="37"/>
      <c r="UAV141" s="37"/>
      <c r="UAW141" s="37"/>
      <c r="UAX141" s="37"/>
      <c r="UAY141" s="37"/>
      <c r="UAZ141" s="37"/>
      <c r="UBA141" s="37"/>
      <c r="UBB141" s="37"/>
      <c r="UBC141" s="37"/>
      <c r="UBD141" s="37"/>
      <c r="UBE141" s="37"/>
      <c r="UBF141" s="37"/>
      <c r="UBG141" s="37"/>
      <c r="UBH141" s="37"/>
      <c r="UBI141" s="37"/>
      <c r="UBJ141" s="37"/>
      <c r="UBK141" s="37"/>
      <c r="UBL141" s="37"/>
      <c r="UBM141" s="37"/>
      <c r="UBN141" s="37"/>
      <c r="UBO141" s="37"/>
      <c r="UBP141" s="37"/>
      <c r="UBQ141" s="37"/>
      <c r="UBR141" s="37"/>
      <c r="UBS141" s="37"/>
      <c r="UBT141" s="37"/>
      <c r="UBU141" s="37"/>
      <c r="UBV141" s="37"/>
      <c r="UBW141" s="37"/>
      <c r="UBX141" s="37"/>
      <c r="UBY141" s="37"/>
      <c r="UBZ141" s="37"/>
      <c r="UCA141" s="37"/>
      <c r="UCB141" s="37"/>
      <c r="UCC141" s="37"/>
      <c r="UCD141" s="37"/>
      <c r="UCE141" s="37"/>
      <c r="UCF141" s="37"/>
      <c r="UCG141" s="37"/>
      <c r="UCH141" s="37"/>
      <c r="UCI141" s="37"/>
      <c r="UCJ141" s="37"/>
      <c r="UCK141" s="37"/>
      <c r="UCL141" s="37"/>
      <c r="UCM141" s="37"/>
      <c r="UCN141" s="37"/>
      <c r="UCO141" s="37"/>
      <c r="UCP141" s="37"/>
      <c r="UCQ141" s="37"/>
      <c r="UCR141" s="37"/>
      <c r="UCS141" s="37"/>
      <c r="UCT141" s="37"/>
      <c r="UCU141" s="37"/>
      <c r="UCV141" s="37"/>
      <c r="UCW141" s="37"/>
      <c r="UCX141" s="37"/>
      <c r="UCY141" s="37"/>
      <c r="UCZ141" s="37"/>
      <c r="UDA141" s="37"/>
      <c r="UDB141" s="37"/>
      <c r="UDC141" s="37"/>
      <c r="UDD141" s="37"/>
      <c r="UDE141" s="37"/>
      <c r="UDF141" s="37"/>
      <c r="UDG141" s="37"/>
      <c r="UDH141" s="37"/>
      <c r="UDI141" s="37"/>
      <c r="UDJ141" s="37"/>
      <c r="UDK141" s="37"/>
      <c r="UDL141" s="37"/>
      <c r="UDM141" s="37"/>
      <c r="UDN141" s="37"/>
      <c r="UDO141" s="37"/>
      <c r="UDP141" s="37"/>
      <c r="UDQ141" s="37"/>
      <c r="UDR141" s="37"/>
      <c r="UDS141" s="37"/>
      <c r="UDT141" s="37"/>
      <c r="UDU141" s="37"/>
      <c r="UDV141" s="37"/>
      <c r="UDW141" s="37"/>
      <c r="UDX141" s="37"/>
      <c r="UDY141" s="37"/>
      <c r="UDZ141" s="37"/>
      <c r="UEA141" s="37"/>
      <c r="UEB141" s="37"/>
      <c r="UEC141" s="37"/>
      <c r="UED141" s="37"/>
      <c r="UEE141" s="37"/>
      <c r="UEF141" s="37"/>
      <c r="UEG141" s="37"/>
      <c r="UEH141" s="37"/>
      <c r="UEI141" s="37"/>
      <c r="UEJ141" s="37"/>
      <c r="UEK141" s="37"/>
      <c r="UEL141" s="37"/>
      <c r="UEM141" s="37"/>
      <c r="UEN141" s="37"/>
      <c r="UEO141" s="37"/>
      <c r="UEP141" s="37"/>
      <c r="UEQ141" s="37"/>
      <c r="UER141" s="37"/>
      <c r="UES141" s="37"/>
      <c r="UET141" s="37"/>
      <c r="UEU141" s="37"/>
      <c r="UEV141" s="37"/>
      <c r="UEW141" s="37"/>
      <c r="UEX141" s="37"/>
      <c r="UEY141" s="37"/>
      <c r="UEZ141" s="37"/>
      <c r="UFA141" s="37"/>
      <c r="UFB141" s="37"/>
      <c r="UFC141" s="37"/>
      <c r="UFD141" s="37"/>
      <c r="UFE141" s="37"/>
      <c r="UFF141" s="37"/>
      <c r="UFG141" s="37"/>
      <c r="UFH141" s="37"/>
      <c r="UFI141" s="37"/>
      <c r="UFJ141" s="37"/>
      <c r="UFK141" s="37"/>
      <c r="UFL141" s="37"/>
      <c r="UFM141" s="37"/>
      <c r="UFN141" s="37"/>
      <c r="UFO141" s="37"/>
      <c r="UFP141" s="37"/>
      <c r="UFQ141" s="37"/>
      <c r="UFR141" s="37"/>
      <c r="UFS141" s="37"/>
      <c r="UFT141" s="37"/>
      <c r="UFU141" s="37"/>
      <c r="UFV141" s="37"/>
      <c r="UFW141" s="37"/>
      <c r="UFX141" s="37"/>
      <c r="UFY141" s="37"/>
      <c r="UFZ141" s="37"/>
      <c r="UGA141" s="37"/>
      <c r="UGB141" s="37"/>
      <c r="UGC141" s="37"/>
      <c r="UGD141" s="37"/>
      <c r="UGE141" s="37"/>
      <c r="UGF141" s="37"/>
      <c r="UGG141" s="37"/>
      <c r="UGH141" s="37"/>
      <c r="UGI141" s="37"/>
      <c r="UGJ141" s="37"/>
      <c r="UGK141" s="37"/>
      <c r="UGL141" s="37"/>
      <c r="UGM141" s="37"/>
      <c r="UGN141" s="37"/>
      <c r="UGO141" s="37"/>
      <c r="UGP141" s="37"/>
      <c r="UGQ141" s="37"/>
      <c r="UGR141" s="37"/>
      <c r="UGS141" s="37"/>
      <c r="UGT141" s="37"/>
      <c r="UGU141" s="37"/>
      <c r="UGV141" s="37"/>
      <c r="UGW141" s="37"/>
      <c r="UGX141" s="37"/>
      <c r="UGY141" s="37"/>
      <c r="UGZ141" s="37"/>
      <c r="UHA141" s="37"/>
      <c r="UHB141" s="37"/>
      <c r="UHC141" s="37"/>
      <c r="UHD141" s="37"/>
      <c r="UHE141" s="37"/>
      <c r="UHF141" s="37"/>
      <c r="UHG141" s="37"/>
      <c r="UHH141" s="37"/>
      <c r="UHI141" s="37"/>
      <c r="UHJ141" s="37"/>
      <c r="UHK141" s="37"/>
      <c r="UHL141" s="37"/>
      <c r="UHM141" s="37"/>
      <c r="UHN141" s="37"/>
      <c r="UHO141" s="37"/>
      <c r="UHP141" s="37"/>
      <c r="UHQ141" s="37"/>
      <c r="UHR141" s="37"/>
      <c r="UHS141" s="37"/>
      <c r="UHT141" s="37"/>
      <c r="UHU141" s="37"/>
      <c r="UHV141" s="37"/>
      <c r="UHW141" s="37"/>
      <c r="UHX141" s="37"/>
      <c r="UHY141" s="37"/>
      <c r="UHZ141" s="37"/>
      <c r="UIA141" s="37"/>
      <c r="UIB141" s="37"/>
      <c r="UIC141" s="37"/>
      <c r="UID141" s="37"/>
      <c r="UIE141" s="37"/>
      <c r="UIF141" s="37"/>
      <c r="UIG141" s="37"/>
      <c r="UIH141" s="37"/>
      <c r="UII141" s="37"/>
      <c r="UIJ141" s="37"/>
      <c r="UIK141" s="37"/>
      <c r="UIL141" s="37"/>
      <c r="UIM141" s="37"/>
      <c r="UIN141" s="37"/>
      <c r="UIO141" s="37"/>
      <c r="UIP141" s="37"/>
      <c r="UIQ141" s="37"/>
      <c r="UIR141" s="37"/>
      <c r="UIS141" s="37"/>
      <c r="UIT141" s="37"/>
      <c r="UIU141" s="37"/>
      <c r="UIV141" s="37"/>
      <c r="UIW141" s="37"/>
      <c r="UIX141" s="37"/>
      <c r="UIY141" s="37"/>
      <c r="UIZ141" s="37"/>
      <c r="UJA141" s="37"/>
      <c r="UJB141" s="37"/>
      <c r="UJC141" s="37"/>
      <c r="UJD141" s="37"/>
      <c r="UJE141" s="37"/>
      <c r="UJF141" s="37"/>
      <c r="UJG141" s="37"/>
      <c r="UJH141" s="37"/>
      <c r="UJI141" s="37"/>
      <c r="UJJ141" s="37"/>
      <c r="UJK141" s="37"/>
      <c r="UJL141" s="37"/>
      <c r="UJM141" s="37"/>
      <c r="UJN141" s="37"/>
      <c r="UJO141" s="37"/>
      <c r="UJP141" s="37"/>
      <c r="UJQ141" s="37"/>
      <c r="UJR141" s="37"/>
      <c r="UJS141" s="37"/>
      <c r="UJT141" s="37"/>
      <c r="UJU141" s="37"/>
      <c r="UJV141" s="37"/>
      <c r="UJW141" s="37"/>
      <c r="UJX141" s="37"/>
      <c r="UJY141" s="37"/>
      <c r="UJZ141" s="37"/>
      <c r="UKA141" s="37"/>
      <c r="UKB141" s="37"/>
      <c r="UKC141" s="37"/>
      <c r="UKD141" s="37"/>
      <c r="UKE141" s="37"/>
      <c r="UKF141" s="37"/>
      <c r="UKG141" s="37"/>
      <c r="UKH141" s="37"/>
      <c r="UKI141" s="37"/>
      <c r="UKJ141" s="37"/>
      <c r="UKK141" s="37"/>
      <c r="UKL141" s="37"/>
      <c r="UKM141" s="37"/>
      <c r="UKN141" s="37"/>
      <c r="UKO141" s="37"/>
      <c r="UKP141" s="37"/>
      <c r="UKQ141" s="37"/>
      <c r="UKR141" s="37"/>
      <c r="UKS141" s="37"/>
      <c r="UKT141" s="37"/>
      <c r="UKU141" s="37"/>
      <c r="UKV141" s="37"/>
      <c r="UKW141" s="37"/>
      <c r="UKX141" s="37"/>
      <c r="UKY141" s="37"/>
      <c r="UKZ141" s="37"/>
      <c r="ULA141" s="37"/>
      <c r="ULB141" s="37"/>
      <c r="ULC141" s="37"/>
      <c r="ULD141" s="37"/>
      <c r="ULE141" s="37"/>
      <c r="ULF141" s="37"/>
      <c r="ULG141" s="37"/>
      <c r="ULH141" s="37"/>
      <c r="ULI141" s="37"/>
      <c r="ULJ141" s="37"/>
      <c r="ULK141" s="37"/>
      <c r="ULL141" s="37"/>
      <c r="ULM141" s="37"/>
      <c r="ULN141" s="37"/>
      <c r="ULO141" s="37"/>
      <c r="ULP141" s="37"/>
      <c r="ULQ141" s="37"/>
      <c r="ULR141" s="37"/>
      <c r="ULS141" s="37"/>
      <c r="ULT141" s="37"/>
      <c r="ULU141" s="37"/>
      <c r="ULV141" s="37"/>
      <c r="ULW141" s="37"/>
      <c r="ULX141" s="37"/>
      <c r="ULY141" s="37"/>
      <c r="ULZ141" s="37"/>
      <c r="UMA141" s="37"/>
      <c r="UMB141" s="37"/>
      <c r="UMC141" s="37"/>
      <c r="UMD141" s="37"/>
      <c r="UME141" s="37"/>
      <c r="UMF141" s="37"/>
      <c r="UMG141" s="37"/>
      <c r="UMH141" s="37"/>
      <c r="UMI141" s="37"/>
      <c r="UMJ141" s="37"/>
      <c r="UMK141" s="37"/>
      <c r="UML141" s="37"/>
      <c r="UMM141" s="37"/>
      <c r="UMN141" s="37"/>
      <c r="UMO141" s="37"/>
      <c r="UMP141" s="37"/>
      <c r="UMQ141" s="37"/>
      <c r="UMR141" s="37"/>
      <c r="UMS141" s="37"/>
      <c r="UMT141" s="37"/>
      <c r="UMU141" s="37"/>
      <c r="UMV141" s="37"/>
      <c r="UMW141" s="37"/>
      <c r="UMX141" s="37"/>
      <c r="UMY141" s="37"/>
      <c r="UMZ141" s="37"/>
      <c r="UNA141" s="37"/>
      <c r="UNB141" s="37"/>
      <c r="UNC141" s="37"/>
      <c r="UND141" s="37"/>
      <c r="UNE141" s="37"/>
      <c r="UNF141" s="37"/>
      <c r="UNG141" s="37"/>
      <c r="UNH141" s="37"/>
      <c r="UNI141" s="37"/>
      <c r="UNJ141" s="37"/>
      <c r="UNK141" s="37"/>
      <c r="UNL141" s="37"/>
      <c r="UNM141" s="37"/>
      <c r="UNN141" s="37"/>
      <c r="UNO141" s="37"/>
      <c r="UNP141" s="37"/>
      <c r="UNQ141" s="37"/>
      <c r="UNR141" s="37"/>
      <c r="UNS141" s="37"/>
      <c r="UNT141" s="37"/>
      <c r="UNU141" s="37"/>
      <c r="UNV141" s="37"/>
      <c r="UNW141" s="37"/>
      <c r="UNX141" s="37"/>
      <c r="UNY141" s="37"/>
      <c r="UNZ141" s="37"/>
      <c r="UOA141" s="37"/>
      <c r="UOB141" s="37"/>
      <c r="UOC141" s="37"/>
      <c r="UOD141" s="37"/>
      <c r="UOE141" s="37"/>
      <c r="UOF141" s="37"/>
      <c r="UOG141" s="37"/>
      <c r="UOH141" s="37"/>
      <c r="UOI141" s="37"/>
      <c r="UOJ141" s="37"/>
      <c r="UOK141" s="37"/>
      <c r="UOL141" s="37"/>
      <c r="UOM141" s="37"/>
      <c r="UON141" s="37"/>
      <c r="UOO141" s="37"/>
      <c r="UOP141" s="37"/>
      <c r="UOQ141" s="37"/>
      <c r="UOR141" s="37"/>
      <c r="UOS141" s="37"/>
      <c r="UOT141" s="37"/>
      <c r="UOU141" s="37"/>
      <c r="UOV141" s="37"/>
      <c r="UOW141" s="37"/>
      <c r="UOX141" s="37"/>
      <c r="UOY141" s="37"/>
      <c r="UOZ141" s="37"/>
      <c r="UPA141" s="37"/>
      <c r="UPB141" s="37"/>
      <c r="UPC141" s="37"/>
      <c r="UPD141" s="37"/>
      <c r="UPE141" s="37"/>
      <c r="UPF141" s="37"/>
      <c r="UPG141" s="37"/>
      <c r="UPH141" s="37"/>
      <c r="UPI141" s="37"/>
      <c r="UPJ141" s="37"/>
      <c r="UPK141" s="37"/>
      <c r="UPL141" s="37"/>
      <c r="UPM141" s="37"/>
      <c r="UPN141" s="37"/>
      <c r="UPO141" s="37"/>
      <c r="UPP141" s="37"/>
      <c r="UPQ141" s="37"/>
      <c r="UPR141" s="37"/>
      <c r="UPS141" s="37"/>
      <c r="UPT141" s="37"/>
      <c r="UPU141" s="37"/>
      <c r="UPV141" s="37"/>
      <c r="UPW141" s="37"/>
      <c r="UPX141" s="37"/>
      <c r="UPY141" s="37"/>
      <c r="UPZ141" s="37"/>
      <c r="UQA141" s="37"/>
      <c r="UQB141" s="37"/>
      <c r="UQC141" s="37"/>
      <c r="UQD141" s="37"/>
      <c r="UQE141" s="37"/>
      <c r="UQF141" s="37"/>
      <c r="UQG141" s="37"/>
      <c r="UQH141" s="37"/>
      <c r="UQI141" s="37"/>
      <c r="UQJ141" s="37"/>
      <c r="UQK141" s="37"/>
      <c r="UQL141" s="37"/>
      <c r="UQM141" s="37"/>
      <c r="UQN141" s="37"/>
      <c r="UQO141" s="37"/>
      <c r="UQP141" s="37"/>
      <c r="UQQ141" s="37"/>
      <c r="UQR141" s="37"/>
      <c r="UQS141" s="37"/>
      <c r="UQT141" s="37"/>
      <c r="UQU141" s="37"/>
      <c r="UQV141" s="37"/>
      <c r="UQW141" s="37"/>
      <c r="UQX141" s="37"/>
      <c r="UQY141" s="37"/>
      <c r="UQZ141" s="37"/>
      <c r="URA141" s="37"/>
      <c r="URB141" s="37"/>
      <c r="URC141" s="37"/>
      <c r="URD141" s="37"/>
      <c r="URE141" s="37"/>
      <c r="URF141" s="37"/>
      <c r="URG141" s="37"/>
      <c r="URH141" s="37"/>
      <c r="URI141" s="37"/>
      <c r="URJ141" s="37"/>
      <c r="URK141" s="37"/>
      <c r="URL141" s="37"/>
      <c r="URM141" s="37"/>
      <c r="URN141" s="37"/>
      <c r="URO141" s="37"/>
      <c r="URP141" s="37"/>
      <c r="URQ141" s="37"/>
      <c r="URR141" s="37"/>
      <c r="URS141" s="37"/>
      <c r="URT141" s="37"/>
      <c r="URU141" s="37"/>
      <c r="URV141" s="37"/>
      <c r="URW141" s="37"/>
      <c r="URX141" s="37"/>
      <c r="URY141" s="37"/>
      <c r="URZ141" s="37"/>
      <c r="USA141" s="37"/>
      <c r="USB141" s="37"/>
      <c r="USC141" s="37"/>
      <c r="USD141" s="37"/>
      <c r="USE141" s="37"/>
      <c r="USF141" s="37"/>
      <c r="USG141" s="37"/>
      <c r="USH141" s="37"/>
      <c r="USI141" s="37"/>
      <c r="USJ141" s="37"/>
      <c r="USK141" s="37"/>
      <c r="USL141" s="37"/>
      <c r="USM141" s="37"/>
      <c r="USN141" s="37"/>
      <c r="USO141" s="37"/>
      <c r="USP141" s="37"/>
      <c r="USQ141" s="37"/>
      <c r="USR141" s="37"/>
      <c r="USS141" s="37"/>
      <c r="UST141" s="37"/>
      <c r="USU141" s="37"/>
      <c r="USV141" s="37"/>
      <c r="USW141" s="37"/>
      <c r="USX141" s="37"/>
      <c r="USY141" s="37"/>
      <c r="USZ141" s="37"/>
      <c r="UTA141" s="37"/>
      <c r="UTB141" s="37"/>
      <c r="UTC141" s="37"/>
      <c r="UTD141" s="37"/>
      <c r="UTE141" s="37"/>
      <c r="UTF141" s="37"/>
      <c r="UTG141" s="37"/>
      <c r="UTH141" s="37"/>
      <c r="UTI141" s="37"/>
      <c r="UTJ141" s="37"/>
      <c r="UTK141" s="37"/>
      <c r="UTL141" s="37"/>
      <c r="UTM141" s="37"/>
      <c r="UTN141" s="37"/>
      <c r="UTO141" s="37"/>
      <c r="UTP141" s="37"/>
      <c r="UTQ141" s="37"/>
      <c r="UTR141" s="37"/>
      <c r="UTS141" s="37"/>
      <c r="UTT141" s="37"/>
      <c r="UTU141" s="37"/>
      <c r="UTV141" s="37"/>
      <c r="UTW141" s="37"/>
      <c r="UTX141" s="37"/>
      <c r="UTY141" s="37"/>
      <c r="UTZ141" s="37"/>
      <c r="UUA141" s="37"/>
      <c r="UUB141" s="37"/>
      <c r="UUC141" s="37"/>
      <c r="UUD141" s="37"/>
      <c r="UUE141" s="37"/>
      <c r="UUF141" s="37"/>
      <c r="UUG141" s="37"/>
      <c r="UUH141" s="37"/>
      <c r="UUI141" s="37"/>
      <c r="UUJ141" s="37"/>
      <c r="UUK141" s="37"/>
      <c r="UUL141" s="37"/>
      <c r="UUM141" s="37"/>
      <c r="UUN141" s="37"/>
      <c r="UUO141" s="37"/>
      <c r="UUP141" s="37"/>
      <c r="UUQ141" s="37"/>
      <c r="UUR141" s="37"/>
      <c r="UUS141" s="37"/>
      <c r="UUT141" s="37"/>
      <c r="UUU141" s="37"/>
      <c r="UUV141" s="37"/>
      <c r="UUW141" s="37"/>
      <c r="UUX141" s="37"/>
      <c r="UUY141" s="37"/>
      <c r="UUZ141" s="37"/>
      <c r="UVA141" s="37"/>
      <c r="UVB141" s="37"/>
      <c r="UVC141" s="37"/>
      <c r="UVD141" s="37"/>
      <c r="UVE141" s="37"/>
      <c r="UVF141" s="37"/>
      <c r="UVG141" s="37"/>
      <c r="UVH141" s="37"/>
      <c r="UVI141" s="37"/>
      <c r="UVJ141" s="37"/>
      <c r="UVK141" s="37"/>
      <c r="UVL141" s="37"/>
      <c r="UVM141" s="37"/>
      <c r="UVN141" s="37"/>
      <c r="UVO141" s="37"/>
      <c r="UVP141" s="37"/>
      <c r="UVQ141" s="37"/>
      <c r="UVR141" s="37"/>
      <c r="UVS141" s="37"/>
      <c r="UVT141" s="37"/>
      <c r="UVU141" s="37"/>
      <c r="UVV141" s="37"/>
      <c r="UVW141" s="37"/>
      <c r="UVX141" s="37"/>
      <c r="UVY141" s="37"/>
      <c r="UVZ141" s="37"/>
      <c r="UWA141" s="37"/>
      <c r="UWB141" s="37"/>
      <c r="UWC141" s="37"/>
      <c r="UWD141" s="37"/>
      <c r="UWE141" s="37"/>
      <c r="UWF141" s="37"/>
      <c r="UWG141" s="37"/>
      <c r="UWH141" s="37"/>
      <c r="UWI141" s="37"/>
      <c r="UWJ141" s="37"/>
      <c r="UWK141" s="37"/>
      <c r="UWL141" s="37"/>
      <c r="UWM141" s="37"/>
      <c r="UWN141" s="37"/>
      <c r="UWO141" s="37"/>
      <c r="UWP141" s="37"/>
      <c r="UWQ141" s="37"/>
      <c r="UWR141" s="37"/>
      <c r="UWS141" s="37"/>
      <c r="UWT141" s="37"/>
      <c r="UWU141" s="37"/>
      <c r="UWV141" s="37"/>
      <c r="UWW141" s="37"/>
      <c r="UWX141" s="37"/>
      <c r="UWY141" s="37"/>
      <c r="UWZ141" s="37"/>
      <c r="UXA141" s="37"/>
      <c r="UXB141" s="37"/>
      <c r="UXC141" s="37"/>
      <c r="UXD141" s="37"/>
      <c r="UXE141" s="37"/>
      <c r="UXF141" s="37"/>
      <c r="UXG141" s="37"/>
      <c r="UXH141" s="37"/>
      <c r="UXI141" s="37"/>
      <c r="UXJ141" s="37"/>
      <c r="UXK141" s="37"/>
      <c r="UXL141" s="37"/>
      <c r="UXM141" s="37"/>
      <c r="UXN141" s="37"/>
      <c r="UXO141" s="37"/>
      <c r="UXP141" s="37"/>
      <c r="UXQ141" s="37"/>
      <c r="UXR141" s="37"/>
      <c r="UXS141" s="37"/>
      <c r="UXT141" s="37"/>
      <c r="UXU141" s="37"/>
      <c r="UXV141" s="37"/>
      <c r="UXW141" s="37"/>
      <c r="UXX141" s="37"/>
      <c r="UXY141" s="37"/>
      <c r="UXZ141" s="37"/>
      <c r="UYA141" s="37"/>
      <c r="UYB141" s="37"/>
      <c r="UYC141" s="37"/>
      <c r="UYD141" s="37"/>
      <c r="UYE141" s="37"/>
      <c r="UYF141" s="37"/>
      <c r="UYG141" s="37"/>
      <c r="UYH141" s="37"/>
      <c r="UYI141" s="37"/>
      <c r="UYJ141" s="37"/>
      <c r="UYK141" s="37"/>
      <c r="UYL141" s="37"/>
      <c r="UYM141" s="37"/>
      <c r="UYN141" s="37"/>
      <c r="UYO141" s="37"/>
      <c r="UYP141" s="37"/>
      <c r="UYQ141" s="37"/>
      <c r="UYR141" s="37"/>
      <c r="UYS141" s="37"/>
      <c r="UYT141" s="37"/>
      <c r="UYU141" s="37"/>
      <c r="UYV141" s="37"/>
      <c r="UYW141" s="37"/>
      <c r="UYX141" s="37"/>
      <c r="UYY141" s="37"/>
      <c r="UYZ141" s="37"/>
      <c r="UZA141" s="37"/>
      <c r="UZB141" s="37"/>
      <c r="UZC141" s="37"/>
      <c r="UZD141" s="37"/>
      <c r="UZE141" s="37"/>
      <c r="UZF141" s="37"/>
      <c r="UZG141" s="37"/>
      <c r="UZH141" s="37"/>
      <c r="UZI141" s="37"/>
      <c r="UZJ141" s="37"/>
      <c r="UZK141" s="37"/>
      <c r="UZL141" s="37"/>
      <c r="UZM141" s="37"/>
      <c r="UZN141" s="37"/>
      <c r="UZO141" s="37"/>
      <c r="UZP141" s="37"/>
      <c r="UZQ141" s="37"/>
      <c r="UZR141" s="37"/>
      <c r="UZS141" s="37"/>
      <c r="UZT141" s="37"/>
      <c r="UZU141" s="37"/>
      <c r="UZV141" s="37"/>
      <c r="UZW141" s="37"/>
      <c r="UZX141" s="37"/>
      <c r="UZY141" s="37"/>
      <c r="UZZ141" s="37"/>
      <c r="VAA141" s="37"/>
      <c r="VAB141" s="37"/>
      <c r="VAC141" s="37"/>
      <c r="VAD141" s="37"/>
      <c r="VAE141" s="37"/>
      <c r="VAF141" s="37"/>
      <c r="VAG141" s="37"/>
      <c r="VAH141" s="37"/>
      <c r="VAI141" s="37"/>
      <c r="VAJ141" s="37"/>
      <c r="VAK141" s="37"/>
      <c r="VAL141" s="37"/>
      <c r="VAM141" s="37"/>
      <c r="VAN141" s="37"/>
      <c r="VAO141" s="37"/>
      <c r="VAP141" s="37"/>
      <c r="VAQ141" s="37"/>
      <c r="VAR141" s="37"/>
      <c r="VAS141" s="37"/>
      <c r="VAT141" s="37"/>
      <c r="VAU141" s="37"/>
      <c r="VAV141" s="37"/>
      <c r="VAW141" s="37"/>
      <c r="VAX141" s="37"/>
      <c r="VAY141" s="37"/>
      <c r="VAZ141" s="37"/>
      <c r="VBA141" s="37"/>
      <c r="VBB141" s="37"/>
      <c r="VBC141" s="37"/>
      <c r="VBD141" s="37"/>
      <c r="VBE141" s="37"/>
      <c r="VBF141" s="37"/>
      <c r="VBG141" s="37"/>
      <c r="VBH141" s="37"/>
      <c r="VBI141" s="37"/>
      <c r="VBJ141" s="37"/>
      <c r="VBK141" s="37"/>
      <c r="VBL141" s="37"/>
      <c r="VBM141" s="37"/>
      <c r="VBN141" s="37"/>
      <c r="VBO141" s="37"/>
      <c r="VBP141" s="37"/>
      <c r="VBQ141" s="37"/>
      <c r="VBR141" s="37"/>
      <c r="VBS141" s="37"/>
      <c r="VBT141" s="37"/>
      <c r="VBU141" s="37"/>
      <c r="VBV141" s="37"/>
      <c r="VBW141" s="37"/>
      <c r="VBX141" s="37"/>
      <c r="VBY141" s="37"/>
      <c r="VBZ141" s="37"/>
      <c r="VCA141" s="37"/>
      <c r="VCB141" s="37"/>
      <c r="VCC141" s="37"/>
      <c r="VCD141" s="37"/>
      <c r="VCE141" s="37"/>
      <c r="VCF141" s="37"/>
      <c r="VCG141" s="37"/>
      <c r="VCH141" s="37"/>
      <c r="VCI141" s="37"/>
      <c r="VCJ141" s="37"/>
      <c r="VCK141" s="37"/>
      <c r="VCL141" s="37"/>
      <c r="VCM141" s="37"/>
      <c r="VCN141" s="37"/>
      <c r="VCO141" s="37"/>
      <c r="VCP141" s="37"/>
      <c r="VCQ141" s="37"/>
      <c r="VCR141" s="37"/>
      <c r="VCS141" s="37"/>
      <c r="VCT141" s="37"/>
      <c r="VCU141" s="37"/>
      <c r="VCV141" s="37"/>
      <c r="VCW141" s="37"/>
      <c r="VCX141" s="37"/>
      <c r="VCY141" s="37"/>
      <c r="VCZ141" s="37"/>
      <c r="VDA141" s="37"/>
      <c r="VDB141" s="37"/>
      <c r="VDC141" s="37"/>
      <c r="VDD141" s="37"/>
      <c r="VDE141" s="37"/>
      <c r="VDF141" s="37"/>
      <c r="VDG141" s="37"/>
      <c r="VDH141" s="37"/>
      <c r="VDI141" s="37"/>
      <c r="VDJ141" s="37"/>
      <c r="VDK141" s="37"/>
      <c r="VDL141" s="37"/>
      <c r="VDM141" s="37"/>
      <c r="VDN141" s="37"/>
      <c r="VDO141" s="37"/>
      <c r="VDP141" s="37"/>
      <c r="VDQ141" s="37"/>
      <c r="VDR141" s="37"/>
      <c r="VDS141" s="37"/>
      <c r="VDT141" s="37"/>
      <c r="VDU141" s="37"/>
      <c r="VDV141" s="37"/>
      <c r="VDW141" s="37"/>
      <c r="VDX141" s="37"/>
      <c r="VDY141" s="37"/>
      <c r="VDZ141" s="37"/>
      <c r="VEA141" s="37"/>
      <c r="VEB141" s="37"/>
      <c r="VEC141" s="37"/>
      <c r="VED141" s="37"/>
      <c r="VEE141" s="37"/>
      <c r="VEF141" s="37"/>
      <c r="VEG141" s="37"/>
      <c r="VEH141" s="37"/>
      <c r="VEI141" s="37"/>
      <c r="VEJ141" s="37"/>
      <c r="VEK141" s="37"/>
      <c r="VEL141" s="37"/>
      <c r="VEM141" s="37"/>
      <c r="VEN141" s="37"/>
      <c r="VEO141" s="37"/>
      <c r="VEP141" s="37"/>
      <c r="VEQ141" s="37"/>
      <c r="VER141" s="37"/>
      <c r="VES141" s="37"/>
      <c r="VET141" s="37"/>
      <c r="VEU141" s="37"/>
      <c r="VEV141" s="37"/>
      <c r="VEW141" s="37"/>
      <c r="VEX141" s="37"/>
      <c r="VEY141" s="37"/>
      <c r="VEZ141" s="37"/>
      <c r="VFA141" s="37"/>
      <c r="VFB141" s="37"/>
      <c r="VFC141" s="37"/>
      <c r="VFD141" s="37"/>
      <c r="VFE141" s="37"/>
      <c r="VFF141" s="37"/>
      <c r="VFG141" s="37"/>
      <c r="VFH141" s="37"/>
      <c r="VFI141" s="37"/>
      <c r="VFJ141" s="37"/>
      <c r="VFK141" s="37"/>
      <c r="VFL141" s="37"/>
      <c r="VFM141" s="37"/>
      <c r="VFN141" s="37"/>
      <c r="VFO141" s="37"/>
      <c r="VFP141" s="37"/>
      <c r="VFQ141" s="37"/>
      <c r="VFR141" s="37"/>
      <c r="VFS141" s="37"/>
      <c r="VFT141" s="37"/>
      <c r="VFU141" s="37"/>
      <c r="VFV141" s="37"/>
      <c r="VFW141" s="37"/>
      <c r="VFX141" s="37"/>
      <c r="VFY141" s="37"/>
      <c r="VFZ141" s="37"/>
      <c r="VGA141" s="37"/>
      <c r="VGB141" s="37"/>
      <c r="VGC141" s="37"/>
      <c r="VGD141" s="37"/>
      <c r="VGE141" s="37"/>
      <c r="VGF141" s="37"/>
      <c r="VGG141" s="37"/>
      <c r="VGH141" s="37"/>
      <c r="VGI141" s="37"/>
      <c r="VGJ141" s="37"/>
      <c r="VGK141" s="37"/>
      <c r="VGL141" s="37"/>
      <c r="VGM141" s="37"/>
      <c r="VGN141" s="37"/>
      <c r="VGO141" s="37"/>
      <c r="VGP141" s="37"/>
      <c r="VGQ141" s="37"/>
      <c r="VGR141" s="37"/>
      <c r="VGS141" s="37"/>
      <c r="VGT141" s="37"/>
      <c r="VGU141" s="37"/>
      <c r="VGV141" s="37"/>
      <c r="VGW141" s="37"/>
      <c r="VGX141" s="37"/>
      <c r="VGY141" s="37"/>
      <c r="VGZ141" s="37"/>
      <c r="VHA141" s="37"/>
      <c r="VHB141" s="37"/>
      <c r="VHC141" s="37"/>
      <c r="VHD141" s="37"/>
      <c r="VHE141" s="37"/>
      <c r="VHF141" s="37"/>
      <c r="VHG141" s="37"/>
      <c r="VHH141" s="37"/>
      <c r="VHI141" s="37"/>
      <c r="VHJ141" s="37"/>
      <c r="VHK141" s="37"/>
      <c r="VHL141" s="37"/>
      <c r="VHM141" s="37"/>
      <c r="VHN141" s="37"/>
      <c r="VHO141" s="37"/>
      <c r="VHP141" s="37"/>
      <c r="VHQ141" s="37"/>
      <c r="VHR141" s="37"/>
      <c r="VHS141" s="37"/>
      <c r="VHT141" s="37"/>
      <c r="VHU141" s="37"/>
      <c r="VHV141" s="37"/>
      <c r="VHW141" s="37"/>
      <c r="VHX141" s="37"/>
      <c r="VHY141" s="37"/>
      <c r="VHZ141" s="37"/>
      <c r="VIA141" s="37"/>
      <c r="VIB141" s="37"/>
      <c r="VIC141" s="37"/>
      <c r="VID141" s="37"/>
      <c r="VIE141" s="37"/>
      <c r="VIF141" s="37"/>
      <c r="VIG141" s="37"/>
      <c r="VIH141" s="37"/>
      <c r="VII141" s="37"/>
      <c r="VIJ141" s="37"/>
      <c r="VIK141" s="37"/>
      <c r="VIL141" s="37"/>
      <c r="VIM141" s="37"/>
      <c r="VIN141" s="37"/>
      <c r="VIO141" s="37"/>
      <c r="VIP141" s="37"/>
      <c r="VIQ141" s="37"/>
      <c r="VIR141" s="37"/>
      <c r="VIS141" s="37"/>
      <c r="VIT141" s="37"/>
      <c r="VIU141" s="37"/>
      <c r="VIV141" s="37"/>
      <c r="VIW141" s="37"/>
      <c r="VIX141" s="37"/>
      <c r="VIY141" s="37"/>
      <c r="VIZ141" s="37"/>
      <c r="VJA141" s="37"/>
      <c r="VJB141" s="37"/>
      <c r="VJC141" s="37"/>
      <c r="VJD141" s="37"/>
      <c r="VJE141" s="37"/>
      <c r="VJF141" s="37"/>
      <c r="VJG141" s="37"/>
      <c r="VJH141" s="37"/>
      <c r="VJI141" s="37"/>
      <c r="VJJ141" s="37"/>
      <c r="VJK141" s="37"/>
      <c r="VJL141" s="37"/>
      <c r="VJM141" s="37"/>
      <c r="VJN141" s="37"/>
      <c r="VJO141" s="37"/>
      <c r="VJP141" s="37"/>
      <c r="VJQ141" s="37"/>
      <c r="VJR141" s="37"/>
      <c r="VJS141" s="37"/>
      <c r="VJT141" s="37"/>
      <c r="VJU141" s="37"/>
      <c r="VJV141" s="37"/>
      <c r="VJW141" s="37"/>
      <c r="VJX141" s="37"/>
      <c r="VJY141" s="37"/>
      <c r="VJZ141" s="37"/>
      <c r="VKA141" s="37"/>
      <c r="VKB141" s="37"/>
      <c r="VKC141" s="37"/>
      <c r="VKD141" s="37"/>
      <c r="VKE141" s="37"/>
      <c r="VKF141" s="37"/>
      <c r="VKG141" s="37"/>
      <c r="VKH141" s="37"/>
      <c r="VKI141" s="37"/>
      <c r="VKJ141" s="37"/>
      <c r="VKK141" s="37"/>
      <c r="VKL141" s="37"/>
      <c r="VKM141" s="37"/>
      <c r="VKN141" s="37"/>
      <c r="VKO141" s="37"/>
      <c r="VKP141" s="37"/>
      <c r="VKQ141" s="37"/>
      <c r="VKR141" s="37"/>
      <c r="VKS141" s="37"/>
      <c r="VKT141" s="37"/>
      <c r="VKU141" s="37"/>
      <c r="VKV141" s="37"/>
      <c r="VKW141" s="37"/>
      <c r="VKX141" s="37"/>
      <c r="VKY141" s="37"/>
      <c r="VKZ141" s="37"/>
      <c r="VLA141" s="37"/>
      <c r="VLB141" s="37"/>
      <c r="VLC141" s="37"/>
      <c r="VLD141" s="37"/>
      <c r="VLE141" s="37"/>
      <c r="VLF141" s="37"/>
      <c r="VLG141" s="37"/>
      <c r="VLH141" s="37"/>
      <c r="VLI141" s="37"/>
      <c r="VLJ141" s="37"/>
      <c r="VLK141" s="37"/>
      <c r="VLL141" s="37"/>
      <c r="VLM141" s="37"/>
      <c r="VLN141" s="37"/>
      <c r="VLO141" s="37"/>
      <c r="VLP141" s="37"/>
      <c r="VLQ141" s="37"/>
      <c r="VLR141" s="37"/>
      <c r="VLS141" s="37"/>
      <c r="VLT141" s="37"/>
      <c r="VLU141" s="37"/>
      <c r="VLV141" s="37"/>
      <c r="VLW141" s="37"/>
      <c r="VLX141" s="37"/>
      <c r="VLY141" s="37"/>
      <c r="VLZ141" s="37"/>
      <c r="VMA141" s="37"/>
      <c r="VMB141" s="37"/>
      <c r="VMC141" s="37"/>
      <c r="VMD141" s="37"/>
      <c r="VME141" s="37"/>
      <c r="VMF141" s="37"/>
      <c r="VMG141" s="37"/>
      <c r="VMH141" s="37"/>
      <c r="VMI141" s="37"/>
      <c r="VMJ141" s="37"/>
      <c r="VMK141" s="37"/>
      <c r="VML141" s="37"/>
      <c r="VMM141" s="37"/>
      <c r="VMN141" s="37"/>
      <c r="VMO141" s="37"/>
      <c r="VMP141" s="37"/>
      <c r="VMQ141" s="37"/>
      <c r="VMR141" s="37"/>
      <c r="VMS141" s="37"/>
      <c r="VMT141" s="37"/>
      <c r="VMU141" s="37"/>
      <c r="VMV141" s="37"/>
      <c r="VMW141" s="37"/>
      <c r="VMX141" s="37"/>
      <c r="VMY141" s="37"/>
      <c r="VMZ141" s="37"/>
      <c r="VNA141" s="37"/>
      <c r="VNB141" s="37"/>
      <c r="VNC141" s="37"/>
      <c r="VND141" s="37"/>
      <c r="VNE141" s="37"/>
      <c r="VNF141" s="37"/>
      <c r="VNG141" s="37"/>
      <c r="VNH141" s="37"/>
      <c r="VNI141" s="37"/>
      <c r="VNJ141" s="37"/>
      <c r="VNK141" s="37"/>
      <c r="VNL141" s="37"/>
      <c r="VNM141" s="37"/>
      <c r="VNN141" s="37"/>
      <c r="VNO141" s="37"/>
      <c r="VNP141" s="37"/>
      <c r="VNQ141" s="37"/>
      <c r="VNR141" s="37"/>
      <c r="VNS141" s="37"/>
      <c r="VNT141" s="37"/>
      <c r="VNU141" s="37"/>
      <c r="VNV141" s="37"/>
      <c r="VNW141" s="37"/>
      <c r="VNX141" s="37"/>
      <c r="VNY141" s="37"/>
      <c r="VNZ141" s="37"/>
      <c r="VOA141" s="37"/>
      <c r="VOB141" s="37"/>
      <c r="VOC141" s="37"/>
      <c r="VOD141" s="37"/>
      <c r="VOE141" s="37"/>
      <c r="VOF141" s="37"/>
      <c r="VOG141" s="37"/>
      <c r="VOH141" s="37"/>
      <c r="VOI141" s="37"/>
      <c r="VOJ141" s="37"/>
      <c r="VOK141" s="37"/>
      <c r="VOL141" s="37"/>
      <c r="VOM141" s="37"/>
      <c r="VON141" s="37"/>
      <c r="VOO141" s="37"/>
      <c r="VOP141" s="37"/>
      <c r="VOQ141" s="37"/>
      <c r="VOR141" s="37"/>
      <c r="VOS141" s="37"/>
      <c r="VOT141" s="37"/>
      <c r="VOU141" s="37"/>
      <c r="VOV141" s="37"/>
      <c r="VOW141" s="37"/>
      <c r="VOX141" s="37"/>
      <c r="VOY141" s="37"/>
      <c r="VOZ141" s="37"/>
      <c r="VPA141" s="37"/>
      <c r="VPB141" s="37"/>
      <c r="VPC141" s="37"/>
      <c r="VPD141" s="37"/>
      <c r="VPE141" s="37"/>
      <c r="VPF141" s="37"/>
      <c r="VPG141" s="37"/>
      <c r="VPH141" s="37"/>
      <c r="VPI141" s="37"/>
      <c r="VPJ141" s="37"/>
      <c r="VPK141" s="37"/>
      <c r="VPL141" s="37"/>
      <c r="VPM141" s="37"/>
      <c r="VPN141" s="37"/>
      <c r="VPO141" s="37"/>
      <c r="VPP141" s="37"/>
      <c r="VPQ141" s="37"/>
      <c r="VPR141" s="37"/>
      <c r="VPS141" s="37"/>
      <c r="VPT141" s="37"/>
      <c r="VPU141" s="37"/>
      <c r="VPV141" s="37"/>
      <c r="VPW141" s="37"/>
      <c r="VPX141" s="37"/>
      <c r="VPY141" s="37"/>
      <c r="VPZ141" s="37"/>
      <c r="VQA141" s="37"/>
      <c r="VQB141" s="37"/>
      <c r="VQC141" s="37"/>
      <c r="VQD141" s="37"/>
      <c r="VQE141" s="37"/>
      <c r="VQF141" s="37"/>
      <c r="VQG141" s="37"/>
      <c r="VQH141" s="37"/>
      <c r="VQI141" s="37"/>
      <c r="VQJ141" s="37"/>
      <c r="VQK141" s="37"/>
      <c r="VQL141" s="37"/>
      <c r="VQM141" s="37"/>
      <c r="VQN141" s="37"/>
      <c r="VQO141" s="37"/>
      <c r="VQP141" s="37"/>
      <c r="VQQ141" s="37"/>
      <c r="VQR141" s="37"/>
      <c r="VQS141" s="37"/>
      <c r="VQT141" s="37"/>
      <c r="VQU141" s="37"/>
      <c r="VQV141" s="37"/>
      <c r="VQW141" s="37"/>
      <c r="VQX141" s="37"/>
      <c r="VQY141" s="37"/>
      <c r="VQZ141" s="37"/>
      <c r="VRA141" s="37"/>
      <c r="VRB141" s="37"/>
      <c r="VRC141" s="37"/>
      <c r="VRD141" s="37"/>
      <c r="VRE141" s="37"/>
      <c r="VRF141" s="37"/>
      <c r="VRG141" s="37"/>
      <c r="VRH141" s="37"/>
      <c r="VRI141" s="37"/>
      <c r="VRJ141" s="37"/>
      <c r="VRK141" s="37"/>
      <c r="VRL141" s="37"/>
      <c r="VRM141" s="37"/>
      <c r="VRN141" s="37"/>
      <c r="VRO141" s="37"/>
      <c r="VRP141" s="37"/>
      <c r="VRQ141" s="37"/>
      <c r="VRR141" s="37"/>
      <c r="VRS141" s="37"/>
      <c r="VRT141" s="37"/>
      <c r="VRU141" s="37"/>
      <c r="VRV141" s="37"/>
      <c r="VRW141" s="37"/>
      <c r="VRX141" s="37"/>
      <c r="VRY141" s="37"/>
      <c r="VRZ141" s="37"/>
      <c r="VSA141" s="37"/>
      <c r="VSB141" s="37"/>
      <c r="VSC141" s="37"/>
      <c r="VSD141" s="37"/>
      <c r="VSE141" s="37"/>
      <c r="VSF141" s="37"/>
      <c r="VSG141" s="37"/>
      <c r="VSH141" s="37"/>
      <c r="VSI141" s="37"/>
      <c r="VSJ141" s="37"/>
      <c r="VSK141" s="37"/>
      <c r="VSL141" s="37"/>
      <c r="VSM141" s="37"/>
      <c r="VSN141" s="37"/>
      <c r="VSO141" s="37"/>
      <c r="VSP141" s="37"/>
      <c r="VSQ141" s="37"/>
      <c r="VSR141" s="37"/>
      <c r="VSS141" s="37"/>
      <c r="VST141" s="37"/>
      <c r="VSU141" s="37"/>
      <c r="VSV141" s="37"/>
      <c r="VSW141" s="37"/>
      <c r="VSX141" s="37"/>
      <c r="VSY141" s="37"/>
      <c r="VSZ141" s="37"/>
      <c r="VTA141" s="37"/>
      <c r="VTB141" s="37"/>
      <c r="VTC141" s="37"/>
      <c r="VTD141" s="37"/>
      <c r="VTE141" s="37"/>
      <c r="VTF141" s="37"/>
      <c r="VTG141" s="37"/>
      <c r="VTH141" s="37"/>
      <c r="VTI141" s="37"/>
      <c r="VTJ141" s="37"/>
      <c r="VTK141" s="37"/>
      <c r="VTL141" s="37"/>
      <c r="VTM141" s="37"/>
      <c r="VTN141" s="37"/>
      <c r="VTO141" s="37"/>
      <c r="VTP141" s="37"/>
      <c r="VTQ141" s="37"/>
      <c r="VTR141" s="37"/>
      <c r="VTS141" s="37"/>
      <c r="VTT141" s="37"/>
      <c r="VTU141" s="37"/>
      <c r="VTV141" s="37"/>
      <c r="VTW141" s="37"/>
      <c r="VTX141" s="37"/>
      <c r="VTY141" s="37"/>
      <c r="VTZ141" s="37"/>
      <c r="VUA141" s="37"/>
      <c r="VUB141" s="37"/>
      <c r="VUC141" s="37"/>
      <c r="VUD141" s="37"/>
      <c r="VUE141" s="37"/>
      <c r="VUF141" s="37"/>
      <c r="VUG141" s="37"/>
      <c r="VUH141" s="37"/>
      <c r="VUI141" s="37"/>
      <c r="VUJ141" s="37"/>
      <c r="VUK141" s="37"/>
      <c r="VUL141" s="37"/>
      <c r="VUM141" s="37"/>
      <c r="VUN141" s="37"/>
      <c r="VUO141" s="37"/>
      <c r="VUP141" s="37"/>
      <c r="VUQ141" s="37"/>
      <c r="VUR141" s="37"/>
      <c r="VUS141" s="37"/>
      <c r="VUT141" s="37"/>
      <c r="VUU141" s="37"/>
      <c r="VUV141" s="37"/>
      <c r="VUW141" s="37"/>
      <c r="VUX141" s="37"/>
      <c r="VUY141" s="37"/>
      <c r="VUZ141" s="37"/>
      <c r="VVA141" s="37"/>
      <c r="VVB141" s="37"/>
      <c r="VVC141" s="37"/>
      <c r="VVD141" s="37"/>
      <c r="VVE141" s="37"/>
      <c r="VVF141" s="37"/>
      <c r="VVG141" s="37"/>
      <c r="VVH141" s="37"/>
      <c r="VVI141" s="37"/>
      <c r="VVJ141" s="37"/>
      <c r="VVK141" s="37"/>
      <c r="VVL141" s="37"/>
      <c r="VVM141" s="37"/>
      <c r="VVN141" s="37"/>
      <c r="VVO141" s="37"/>
      <c r="VVP141" s="37"/>
      <c r="VVQ141" s="37"/>
      <c r="VVR141" s="37"/>
      <c r="VVS141" s="37"/>
      <c r="VVT141" s="37"/>
      <c r="VVU141" s="37"/>
      <c r="VVV141" s="37"/>
      <c r="VVW141" s="37"/>
      <c r="VVX141" s="37"/>
      <c r="VVY141" s="37"/>
      <c r="VVZ141" s="37"/>
      <c r="VWA141" s="37"/>
      <c r="VWB141" s="37"/>
      <c r="VWC141" s="37"/>
      <c r="VWD141" s="37"/>
      <c r="VWE141" s="37"/>
      <c r="VWF141" s="37"/>
      <c r="VWG141" s="37"/>
      <c r="VWH141" s="37"/>
      <c r="VWI141" s="37"/>
      <c r="VWJ141" s="37"/>
      <c r="VWK141" s="37"/>
      <c r="VWL141" s="37"/>
      <c r="VWM141" s="37"/>
      <c r="VWN141" s="37"/>
      <c r="VWO141" s="37"/>
      <c r="VWP141" s="37"/>
      <c r="VWQ141" s="37"/>
      <c r="VWR141" s="37"/>
      <c r="VWS141" s="37"/>
      <c r="VWT141" s="37"/>
      <c r="VWU141" s="37"/>
      <c r="VWV141" s="37"/>
      <c r="VWW141" s="37"/>
      <c r="VWX141" s="37"/>
      <c r="VWY141" s="37"/>
      <c r="VWZ141" s="37"/>
      <c r="VXA141" s="37"/>
      <c r="VXB141" s="37"/>
      <c r="VXC141" s="37"/>
      <c r="VXD141" s="37"/>
      <c r="VXE141" s="37"/>
      <c r="VXF141" s="37"/>
      <c r="VXG141" s="37"/>
      <c r="VXH141" s="37"/>
      <c r="VXI141" s="37"/>
      <c r="VXJ141" s="37"/>
      <c r="VXK141" s="37"/>
      <c r="VXL141" s="37"/>
      <c r="VXM141" s="37"/>
      <c r="VXN141" s="37"/>
      <c r="VXO141" s="37"/>
      <c r="VXP141" s="37"/>
      <c r="VXQ141" s="37"/>
      <c r="VXR141" s="37"/>
      <c r="VXS141" s="37"/>
      <c r="VXT141" s="37"/>
      <c r="VXU141" s="37"/>
      <c r="VXV141" s="37"/>
      <c r="VXW141" s="37"/>
      <c r="VXX141" s="37"/>
      <c r="VXY141" s="37"/>
      <c r="VXZ141" s="37"/>
      <c r="VYA141" s="37"/>
      <c r="VYB141" s="37"/>
      <c r="VYC141" s="37"/>
      <c r="VYD141" s="37"/>
      <c r="VYE141" s="37"/>
      <c r="VYF141" s="37"/>
      <c r="VYG141" s="37"/>
      <c r="VYH141" s="37"/>
      <c r="VYI141" s="37"/>
      <c r="VYJ141" s="37"/>
      <c r="VYK141" s="37"/>
      <c r="VYL141" s="37"/>
      <c r="VYM141" s="37"/>
      <c r="VYN141" s="37"/>
      <c r="VYO141" s="37"/>
      <c r="VYP141" s="37"/>
      <c r="VYQ141" s="37"/>
      <c r="VYR141" s="37"/>
      <c r="VYS141" s="37"/>
      <c r="VYT141" s="37"/>
      <c r="VYU141" s="37"/>
      <c r="VYV141" s="37"/>
      <c r="VYW141" s="37"/>
      <c r="VYX141" s="37"/>
      <c r="VYY141" s="37"/>
      <c r="VYZ141" s="37"/>
      <c r="VZA141" s="37"/>
      <c r="VZB141" s="37"/>
      <c r="VZC141" s="37"/>
      <c r="VZD141" s="37"/>
      <c r="VZE141" s="37"/>
      <c r="VZF141" s="37"/>
      <c r="VZG141" s="37"/>
      <c r="VZH141" s="37"/>
      <c r="VZI141" s="37"/>
      <c r="VZJ141" s="37"/>
      <c r="VZK141" s="37"/>
      <c r="VZL141" s="37"/>
      <c r="VZM141" s="37"/>
      <c r="VZN141" s="37"/>
      <c r="VZO141" s="37"/>
      <c r="VZP141" s="37"/>
      <c r="VZQ141" s="37"/>
      <c r="VZR141" s="37"/>
      <c r="VZS141" s="37"/>
      <c r="VZT141" s="37"/>
      <c r="VZU141" s="37"/>
      <c r="VZV141" s="37"/>
      <c r="VZW141" s="37"/>
      <c r="VZX141" s="37"/>
      <c r="VZY141" s="37"/>
      <c r="VZZ141" s="37"/>
      <c r="WAA141" s="37"/>
      <c r="WAB141" s="37"/>
      <c r="WAC141" s="37"/>
      <c r="WAD141" s="37"/>
      <c r="WAE141" s="37"/>
      <c r="WAF141" s="37"/>
      <c r="WAG141" s="37"/>
      <c r="WAH141" s="37"/>
      <c r="WAI141" s="37"/>
      <c r="WAJ141" s="37"/>
      <c r="WAK141" s="37"/>
      <c r="WAL141" s="37"/>
      <c r="WAM141" s="37"/>
      <c r="WAN141" s="37"/>
      <c r="WAO141" s="37"/>
      <c r="WAP141" s="37"/>
      <c r="WAQ141" s="37"/>
      <c r="WAR141" s="37"/>
      <c r="WAS141" s="37"/>
      <c r="WAT141" s="37"/>
      <c r="WAU141" s="37"/>
      <c r="WAV141" s="37"/>
      <c r="WAW141" s="37"/>
      <c r="WAX141" s="37"/>
      <c r="WAY141" s="37"/>
      <c r="WAZ141" s="37"/>
      <c r="WBA141" s="37"/>
      <c r="WBB141" s="37"/>
      <c r="WBC141" s="37"/>
      <c r="WBD141" s="37"/>
      <c r="WBE141" s="37"/>
      <c r="WBF141" s="37"/>
      <c r="WBG141" s="37"/>
      <c r="WBH141" s="37"/>
      <c r="WBI141" s="37"/>
      <c r="WBJ141" s="37"/>
      <c r="WBK141" s="37"/>
      <c r="WBL141" s="37"/>
      <c r="WBM141" s="37"/>
      <c r="WBN141" s="37"/>
      <c r="WBO141" s="37"/>
      <c r="WBP141" s="37"/>
      <c r="WBQ141" s="37"/>
      <c r="WBR141" s="37"/>
      <c r="WBS141" s="37"/>
      <c r="WBT141" s="37"/>
      <c r="WBU141" s="37"/>
      <c r="WBV141" s="37"/>
      <c r="WBW141" s="37"/>
      <c r="WBX141" s="37"/>
      <c r="WBY141" s="37"/>
      <c r="WBZ141" s="37"/>
      <c r="WCA141" s="37"/>
      <c r="WCB141" s="37"/>
      <c r="WCC141" s="37"/>
      <c r="WCD141" s="37"/>
      <c r="WCE141" s="37"/>
      <c r="WCF141" s="37"/>
      <c r="WCG141" s="37"/>
      <c r="WCH141" s="37"/>
      <c r="WCI141" s="37"/>
      <c r="WCJ141" s="37"/>
      <c r="WCK141" s="37"/>
      <c r="WCL141" s="37"/>
      <c r="WCM141" s="37"/>
      <c r="WCN141" s="37"/>
      <c r="WCO141" s="37"/>
      <c r="WCP141" s="37"/>
      <c r="WCQ141" s="37"/>
      <c r="WCR141" s="37"/>
      <c r="WCS141" s="37"/>
      <c r="WCT141" s="37"/>
      <c r="WCU141" s="37"/>
      <c r="WCV141" s="37"/>
      <c r="WCW141" s="37"/>
      <c r="WCX141" s="37"/>
      <c r="WCY141" s="37"/>
      <c r="WCZ141" s="37"/>
      <c r="WDA141" s="37"/>
      <c r="WDB141" s="37"/>
      <c r="WDC141" s="37"/>
      <c r="WDD141" s="37"/>
      <c r="WDE141" s="37"/>
      <c r="WDF141" s="37"/>
      <c r="WDG141" s="37"/>
      <c r="WDH141" s="37"/>
      <c r="WDI141" s="37"/>
      <c r="WDJ141" s="37"/>
      <c r="WDK141" s="37"/>
      <c r="WDL141" s="37"/>
      <c r="WDM141" s="37"/>
      <c r="WDN141" s="37"/>
      <c r="WDO141" s="37"/>
      <c r="WDP141" s="37"/>
      <c r="WDQ141" s="37"/>
      <c r="WDR141" s="37"/>
      <c r="WDS141" s="37"/>
      <c r="WDT141" s="37"/>
      <c r="WDU141" s="37"/>
      <c r="WDV141" s="37"/>
      <c r="WDW141" s="37"/>
      <c r="WDX141" s="37"/>
      <c r="WDY141" s="37"/>
      <c r="WDZ141" s="37"/>
      <c r="WEA141" s="37"/>
      <c r="WEB141" s="37"/>
      <c r="WEC141" s="37"/>
      <c r="WED141" s="37"/>
      <c r="WEE141" s="37"/>
      <c r="WEF141" s="37"/>
      <c r="WEG141" s="37"/>
      <c r="WEH141" s="37"/>
      <c r="WEI141" s="37"/>
      <c r="WEJ141" s="37"/>
      <c r="WEK141" s="37"/>
      <c r="WEL141" s="37"/>
      <c r="WEM141" s="37"/>
      <c r="WEN141" s="37"/>
      <c r="WEO141" s="37"/>
      <c r="WEP141" s="37"/>
      <c r="WEQ141" s="37"/>
      <c r="WER141" s="37"/>
      <c r="WES141" s="37"/>
      <c r="WET141" s="37"/>
      <c r="WEU141" s="37"/>
      <c r="WEV141" s="37"/>
      <c r="WEW141" s="37"/>
      <c r="WEX141" s="37"/>
      <c r="WEY141" s="37"/>
      <c r="WEZ141" s="37"/>
      <c r="WFA141" s="37"/>
      <c r="WFB141" s="37"/>
      <c r="WFC141" s="37"/>
      <c r="WFD141" s="37"/>
      <c r="WFE141" s="37"/>
      <c r="WFF141" s="37"/>
      <c r="WFG141" s="37"/>
      <c r="WFH141" s="37"/>
      <c r="WFI141" s="37"/>
      <c r="WFJ141" s="37"/>
      <c r="WFK141" s="37"/>
      <c r="WFL141" s="37"/>
      <c r="WFM141" s="37"/>
      <c r="WFN141" s="37"/>
      <c r="WFO141" s="37"/>
      <c r="WFP141" s="37"/>
      <c r="WFQ141" s="37"/>
      <c r="WFR141" s="37"/>
      <c r="WFS141" s="37"/>
      <c r="WFT141" s="37"/>
      <c r="WFU141" s="37"/>
      <c r="WFV141" s="37"/>
      <c r="WFW141" s="37"/>
      <c r="WFX141" s="37"/>
      <c r="WFY141" s="37"/>
      <c r="WFZ141" s="37"/>
      <c r="WGA141" s="37"/>
      <c r="WGB141" s="37"/>
      <c r="WGC141" s="37"/>
      <c r="WGD141" s="37"/>
      <c r="WGE141" s="37"/>
      <c r="WGF141" s="37"/>
      <c r="WGG141" s="37"/>
      <c r="WGH141" s="37"/>
      <c r="WGI141" s="37"/>
      <c r="WGJ141" s="37"/>
      <c r="WGK141" s="37"/>
      <c r="WGL141" s="37"/>
      <c r="WGM141" s="37"/>
      <c r="WGN141" s="37"/>
      <c r="WGO141" s="37"/>
      <c r="WGP141" s="37"/>
      <c r="WGQ141" s="37"/>
      <c r="WGR141" s="37"/>
      <c r="WGS141" s="37"/>
      <c r="WGT141" s="37"/>
      <c r="WGU141" s="37"/>
      <c r="WGV141" s="37"/>
      <c r="WGW141" s="37"/>
      <c r="WGX141" s="37"/>
      <c r="WGY141" s="37"/>
      <c r="WGZ141" s="37"/>
      <c r="WHA141" s="37"/>
      <c r="WHB141" s="37"/>
      <c r="WHC141" s="37"/>
      <c r="WHD141" s="37"/>
      <c r="WHE141" s="37"/>
      <c r="WHF141" s="37"/>
      <c r="WHG141" s="37"/>
      <c r="WHH141" s="37"/>
      <c r="WHI141" s="37"/>
      <c r="WHJ141" s="37"/>
      <c r="WHK141" s="37"/>
      <c r="WHL141" s="37"/>
      <c r="WHM141" s="37"/>
      <c r="WHN141" s="37"/>
      <c r="WHO141" s="37"/>
      <c r="WHP141" s="37"/>
      <c r="WHQ141" s="37"/>
      <c r="WHR141" s="37"/>
      <c r="WHS141" s="37"/>
      <c r="WHT141" s="37"/>
      <c r="WHU141" s="37"/>
      <c r="WHV141" s="37"/>
      <c r="WHW141" s="37"/>
      <c r="WHX141" s="37"/>
      <c r="WHY141" s="37"/>
      <c r="WHZ141" s="37"/>
      <c r="WIA141" s="37"/>
      <c r="WIB141" s="37"/>
      <c r="WIC141" s="37"/>
      <c r="WID141" s="37"/>
      <c r="WIE141" s="37"/>
      <c r="WIF141" s="37"/>
      <c r="WIG141" s="37"/>
      <c r="WIH141" s="37"/>
      <c r="WII141" s="37"/>
      <c r="WIJ141" s="37"/>
      <c r="WIK141" s="37"/>
      <c r="WIL141" s="37"/>
      <c r="WIM141" s="37"/>
      <c r="WIN141" s="37"/>
      <c r="WIO141" s="37"/>
      <c r="WIP141" s="37"/>
      <c r="WIQ141" s="37"/>
      <c r="WIR141" s="37"/>
      <c r="WIS141" s="37"/>
      <c r="WIT141" s="37"/>
      <c r="WIU141" s="37"/>
      <c r="WIV141" s="37"/>
      <c r="WIW141" s="37"/>
      <c r="WIX141" s="37"/>
      <c r="WIY141" s="37"/>
      <c r="WIZ141" s="37"/>
      <c r="WJA141" s="37"/>
      <c r="WJB141" s="37"/>
      <c r="WJC141" s="37"/>
      <c r="WJD141" s="37"/>
      <c r="WJE141" s="37"/>
      <c r="WJF141" s="37"/>
      <c r="WJG141" s="37"/>
      <c r="WJH141" s="37"/>
      <c r="WJI141" s="37"/>
      <c r="WJJ141" s="37"/>
      <c r="WJK141" s="37"/>
      <c r="WJL141" s="37"/>
      <c r="WJM141" s="37"/>
      <c r="WJN141" s="37"/>
      <c r="WJO141" s="37"/>
      <c r="WJP141" s="37"/>
      <c r="WJQ141" s="37"/>
      <c r="WJR141" s="37"/>
      <c r="WJS141" s="37"/>
      <c r="WJT141" s="37"/>
      <c r="WJU141" s="37"/>
      <c r="WJV141" s="37"/>
      <c r="WJW141" s="37"/>
      <c r="WJX141" s="37"/>
      <c r="WJY141" s="37"/>
      <c r="WJZ141" s="37"/>
      <c r="WKA141" s="37"/>
      <c r="WKB141" s="37"/>
      <c r="WKC141" s="37"/>
      <c r="WKD141" s="37"/>
      <c r="WKE141" s="37"/>
      <c r="WKF141" s="37"/>
      <c r="WKG141" s="37"/>
      <c r="WKH141" s="37"/>
      <c r="WKI141" s="37"/>
      <c r="WKJ141" s="37"/>
      <c r="WKK141" s="37"/>
      <c r="WKL141" s="37"/>
      <c r="WKM141" s="37"/>
      <c r="WKN141" s="37"/>
      <c r="WKO141" s="37"/>
      <c r="WKP141" s="37"/>
      <c r="WKQ141" s="37"/>
      <c r="WKR141" s="37"/>
      <c r="WKS141" s="37"/>
      <c r="WKT141" s="37"/>
      <c r="WKU141" s="37"/>
      <c r="WKV141" s="37"/>
      <c r="WKW141" s="37"/>
      <c r="WKX141" s="37"/>
      <c r="WKY141" s="37"/>
      <c r="WKZ141" s="37"/>
      <c r="WLA141" s="37"/>
      <c r="WLB141" s="37"/>
      <c r="WLC141" s="37"/>
      <c r="WLD141" s="37"/>
      <c r="WLE141" s="37"/>
      <c r="WLF141" s="37"/>
      <c r="WLG141" s="37"/>
      <c r="WLH141" s="37"/>
      <c r="WLI141" s="37"/>
      <c r="WLJ141" s="37"/>
      <c r="WLK141" s="37"/>
      <c r="WLL141" s="37"/>
      <c r="WLM141" s="37"/>
      <c r="WLN141" s="37"/>
      <c r="WLO141" s="37"/>
      <c r="WLP141" s="37"/>
      <c r="WLQ141" s="37"/>
      <c r="WLR141" s="37"/>
      <c r="WLS141" s="37"/>
      <c r="WLT141" s="37"/>
      <c r="WLU141" s="37"/>
      <c r="WLV141" s="37"/>
      <c r="WLW141" s="37"/>
      <c r="WLX141" s="37"/>
      <c r="WLY141" s="37"/>
      <c r="WLZ141" s="37"/>
      <c r="WMA141" s="37"/>
      <c r="WMB141" s="37"/>
      <c r="WMC141" s="37"/>
      <c r="WMD141" s="37"/>
      <c r="WME141" s="37"/>
      <c r="WMF141" s="37"/>
      <c r="WMG141" s="37"/>
      <c r="WMH141" s="37"/>
      <c r="WMI141" s="37"/>
      <c r="WMJ141" s="37"/>
      <c r="WMK141" s="37"/>
      <c r="WML141" s="37"/>
      <c r="WMM141" s="37"/>
      <c r="WMN141" s="37"/>
      <c r="WMO141" s="37"/>
      <c r="WMP141" s="37"/>
      <c r="WMQ141" s="37"/>
      <c r="WMR141" s="37"/>
      <c r="WMS141" s="37"/>
      <c r="WMT141" s="37"/>
      <c r="WMU141" s="37"/>
      <c r="WMV141" s="37"/>
      <c r="WMW141" s="37"/>
      <c r="WMX141" s="37"/>
      <c r="WMY141" s="37"/>
      <c r="WMZ141" s="37"/>
      <c r="WNA141" s="37"/>
      <c r="WNB141" s="37"/>
      <c r="WNC141" s="37"/>
      <c r="WND141" s="37"/>
      <c r="WNE141" s="37"/>
      <c r="WNF141" s="37"/>
      <c r="WNG141" s="37"/>
      <c r="WNH141" s="37"/>
      <c r="WNI141" s="37"/>
      <c r="WNJ141" s="37"/>
      <c r="WNK141" s="37"/>
      <c r="WNL141" s="37"/>
      <c r="WNM141" s="37"/>
      <c r="WNN141" s="37"/>
      <c r="WNO141" s="37"/>
      <c r="WNP141" s="37"/>
      <c r="WNQ141" s="37"/>
      <c r="WNR141" s="37"/>
      <c r="WNS141" s="37"/>
      <c r="WNT141" s="37"/>
      <c r="WNU141" s="37"/>
      <c r="WNV141" s="37"/>
      <c r="WNW141" s="37"/>
      <c r="WNX141" s="37"/>
      <c r="WNY141" s="37"/>
      <c r="WNZ141" s="37"/>
      <c r="WOA141" s="37"/>
      <c r="WOB141" s="37"/>
      <c r="WOC141" s="37"/>
      <c r="WOD141" s="37"/>
      <c r="WOE141" s="37"/>
      <c r="WOF141" s="37"/>
      <c r="WOG141" s="37"/>
      <c r="WOH141" s="37"/>
      <c r="WOI141" s="37"/>
      <c r="WOJ141" s="37"/>
      <c r="WOK141" s="37"/>
      <c r="WOL141" s="37"/>
      <c r="WOM141" s="37"/>
      <c r="WON141" s="37"/>
      <c r="WOO141" s="37"/>
      <c r="WOP141" s="37"/>
      <c r="WOQ141" s="37"/>
      <c r="WOR141" s="37"/>
      <c r="WOS141" s="37"/>
      <c r="WOT141" s="37"/>
      <c r="WOU141" s="37"/>
      <c r="WOV141" s="37"/>
      <c r="WOW141" s="37"/>
      <c r="WOX141" s="37"/>
      <c r="WOY141" s="37"/>
      <c r="WOZ141" s="37"/>
      <c r="WPA141" s="37"/>
      <c r="WPB141" s="37"/>
      <c r="WPC141" s="37"/>
      <c r="WPD141" s="37"/>
      <c r="WPE141" s="37"/>
      <c r="WPF141" s="37"/>
      <c r="WPG141" s="37"/>
      <c r="WPH141" s="37"/>
      <c r="WPI141" s="37"/>
      <c r="WPJ141" s="37"/>
      <c r="WPK141" s="37"/>
      <c r="WPL141" s="37"/>
      <c r="WPM141" s="37"/>
      <c r="WPN141" s="37"/>
      <c r="WPO141" s="37"/>
      <c r="WPP141" s="37"/>
      <c r="WPQ141" s="37"/>
      <c r="WPR141" s="37"/>
      <c r="WPS141" s="37"/>
      <c r="WPT141" s="37"/>
      <c r="WPU141" s="37"/>
      <c r="WPV141" s="37"/>
      <c r="WPW141" s="37"/>
      <c r="WPX141" s="37"/>
      <c r="WPY141" s="37"/>
      <c r="WPZ141" s="37"/>
      <c r="WQA141" s="37"/>
      <c r="WQB141" s="37"/>
      <c r="WQC141" s="37"/>
      <c r="WQD141" s="37"/>
      <c r="WQE141" s="37"/>
      <c r="WQF141" s="37"/>
      <c r="WQG141" s="37"/>
      <c r="WQH141" s="37"/>
      <c r="WQI141" s="37"/>
      <c r="WQJ141" s="37"/>
      <c r="WQK141" s="37"/>
      <c r="WQL141" s="37"/>
      <c r="WQM141" s="37"/>
      <c r="WQN141" s="37"/>
      <c r="WQO141" s="37"/>
      <c r="WQP141" s="37"/>
      <c r="WQQ141" s="37"/>
      <c r="WQR141" s="37"/>
      <c r="WQS141" s="37"/>
      <c r="WQT141" s="37"/>
      <c r="WQU141" s="37"/>
      <c r="WQV141" s="37"/>
      <c r="WQW141" s="37"/>
      <c r="WQX141" s="37"/>
      <c r="WQY141" s="37"/>
      <c r="WQZ141" s="37"/>
      <c r="WRA141" s="37"/>
      <c r="WRB141" s="37"/>
      <c r="WRC141" s="37"/>
      <c r="WRD141" s="37"/>
      <c r="WRE141" s="37"/>
      <c r="WRF141" s="37"/>
      <c r="WRG141" s="37"/>
      <c r="WRH141" s="37"/>
      <c r="WRI141" s="37"/>
      <c r="WRJ141" s="37"/>
      <c r="WRK141" s="37"/>
      <c r="WRL141" s="37"/>
      <c r="WRM141" s="37"/>
      <c r="WRN141" s="37"/>
      <c r="WRO141" s="37"/>
      <c r="WRP141" s="37"/>
      <c r="WRQ141" s="37"/>
      <c r="WRR141" s="37"/>
      <c r="WRS141" s="37"/>
      <c r="WRT141" s="37"/>
      <c r="WRU141" s="37"/>
      <c r="WRV141" s="37"/>
      <c r="WRW141" s="37"/>
      <c r="WRX141" s="37"/>
      <c r="WRY141" s="37"/>
      <c r="WRZ141" s="37"/>
      <c r="WSA141" s="37"/>
      <c r="WSB141" s="37"/>
      <c r="WSC141" s="37"/>
      <c r="WSD141" s="37"/>
      <c r="WSE141" s="37"/>
      <c r="WSF141" s="37"/>
      <c r="WSG141" s="37"/>
      <c r="WSH141" s="37"/>
      <c r="WSI141" s="37"/>
      <c r="WSJ141" s="37"/>
      <c r="WSK141" s="37"/>
      <c r="WSL141" s="37"/>
      <c r="WSM141" s="37"/>
      <c r="WSN141" s="37"/>
      <c r="WSO141" s="37"/>
      <c r="WSP141" s="37"/>
      <c r="WSQ141" s="37"/>
      <c r="WSR141" s="37"/>
      <c r="WSS141" s="37"/>
      <c r="WST141" s="37"/>
      <c r="WSU141" s="37"/>
      <c r="WSV141" s="37"/>
      <c r="WSW141" s="37"/>
      <c r="WSX141" s="37"/>
      <c r="WSY141" s="37"/>
      <c r="WSZ141" s="37"/>
      <c r="WTA141" s="37"/>
      <c r="WTB141" s="37"/>
      <c r="WTC141" s="37"/>
      <c r="WTD141" s="37"/>
      <c r="WTE141" s="37"/>
      <c r="WTF141" s="37"/>
      <c r="WTG141" s="37"/>
      <c r="WTH141" s="37"/>
      <c r="WTI141" s="37"/>
      <c r="WTJ141" s="37"/>
      <c r="WTK141" s="37"/>
      <c r="WTL141" s="37"/>
      <c r="WTM141" s="37"/>
      <c r="WTN141" s="37"/>
      <c r="WTO141" s="37"/>
      <c r="WTP141" s="37"/>
      <c r="WTQ141" s="37"/>
      <c r="WTR141" s="37"/>
      <c r="WTS141" s="37"/>
      <c r="WTT141" s="37"/>
      <c r="WTU141" s="37"/>
      <c r="WTV141" s="37"/>
      <c r="WTW141" s="37"/>
      <c r="WTX141" s="37"/>
      <c r="WTY141" s="37"/>
      <c r="WTZ141" s="37"/>
      <c r="WUA141" s="37"/>
      <c r="WUB141" s="37"/>
      <c r="WUC141" s="37"/>
      <c r="WUD141" s="37"/>
      <c r="WUE141" s="37"/>
      <c r="WUF141" s="37"/>
      <c r="WUG141" s="37"/>
      <c r="WUH141" s="37"/>
      <c r="WUI141" s="37"/>
      <c r="WUJ141" s="37"/>
      <c r="WUK141" s="37"/>
      <c r="WUL141" s="37"/>
      <c r="WUM141" s="37"/>
      <c r="WUN141" s="37"/>
      <c r="WUO141" s="37"/>
      <c r="WUP141" s="37"/>
      <c r="WUQ141" s="37"/>
      <c r="WUR141" s="37"/>
      <c r="WUS141" s="37"/>
      <c r="WUT141" s="37"/>
      <c r="WUU141" s="37"/>
      <c r="WUV141" s="37"/>
      <c r="WUW141" s="37"/>
      <c r="WUX141" s="37"/>
      <c r="WUY141" s="37"/>
      <c r="WUZ141" s="37"/>
      <c r="WVA141" s="37"/>
      <c r="WVB141" s="37"/>
      <c r="WVC141" s="37"/>
      <c r="WVD141" s="37"/>
      <c r="WVE141" s="37"/>
      <c r="WVF141" s="37"/>
      <c r="WVG141" s="37"/>
      <c r="WVH141" s="37"/>
      <c r="WVI141" s="37"/>
      <c r="WVJ141" s="37"/>
      <c r="WVK141" s="37"/>
      <c r="WVL141" s="37"/>
      <c r="WVM141" s="37"/>
      <c r="WVN141" s="37"/>
      <c r="WVO141" s="37"/>
      <c r="WVP141" s="37"/>
      <c r="WVQ141" s="37"/>
      <c r="WVR141" s="37"/>
      <c r="WVS141" s="37"/>
      <c r="WVT141" s="37"/>
      <c r="WVU141" s="37"/>
      <c r="WVV141" s="37"/>
      <c r="WVW141" s="37"/>
      <c r="WVX141" s="37"/>
      <c r="WVY141" s="37"/>
      <c r="WVZ141" s="37"/>
      <c r="WWA141" s="37"/>
      <c r="WWB141" s="37"/>
      <c r="WWC141" s="37"/>
      <c r="WWD141" s="37"/>
      <c r="WWE141" s="37"/>
      <c r="WWF141" s="37"/>
      <c r="WWG141" s="37"/>
      <c r="WWH141" s="37"/>
      <c r="WWI141" s="37"/>
      <c r="WWJ141" s="37"/>
      <c r="WWK141" s="37"/>
      <c r="WWL141" s="37"/>
      <c r="WWM141" s="37"/>
      <c r="WWN141" s="37"/>
      <c r="WWO141" s="37"/>
      <c r="WWP141" s="37"/>
      <c r="WWQ141" s="37"/>
      <c r="WWR141" s="37"/>
      <c r="WWS141" s="37"/>
      <c r="WWT141" s="37"/>
      <c r="WWU141" s="37"/>
      <c r="WWV141" s="37"/>
      <c r="WWW141" s="37"/>
      <c r="WWX141" s="37"/>
      <c r="WWY141" s="37"/>
      <c r="WWZ141" s="37"/>
      <c r="WXA141" s="37"/>
      <c r="WXB141" s="37"/>
      <c r="WXC141" s="37"/>
      <c r="WXD141" s="37"/>
      <c r="WXE141" s="37"/>
      <c r="WXF141" s="37"/>
      <c r="WXG141" s="37"/>
      <c r="WXH141" s="37"/>
      <c r="WXI141" s="37"/>
      <c r="WXJ141" s="37"/>
      <c r="WXK141" s="37"/>
      <c r="WXL141" s="37"/>
      <c r="WXM141" s="37"/>
      <c r="WXN141" s="37"/>
      <c r="WXO141" s="37"/>
      <c r="WXP141" s="37"/>
      <c r="WXQ141" s="37"/>
      <c r="WXR141" s="37"/>
      <c r="WXS141" s="37"/>
      <c r="WXT141" s="37"/>
      <c r="WXU141" s="37"/>
      <c r="WXV141" s="37"/>
      <c r="WXW141" s="37"/>
      <c r="WXX141" s="37"/>
      <c r="WXY141" s="37"/>
      <c r="WXZ141" s="37"/>
      <c r="WYA141" s="37"/>
      <c r="WYB141" s="37"/>
      <c r="WYC141" s="37"/>
      <c r="WYD141" s="37"/>
      <c r="WYE141" s="37"/>
      <c r="WYF141" s="37"/>
      <c r="WYG141" s="37"/>
      <c r="WYH141" s="37"/>
      <c r="WYI141" s="37"/>
      <c r="WYJ141" s="37"/>
      <c r="WYK141" s="37"/>
      <c r="WYL141" s="37"/>
      <c r="WYM141" s="37"/>
      <c r="WYN141" s="37"/>
      <c r="WYO141" s="37"/>
      <c r="WYP141" s="37"/>
      <c r="WYQ141" s="37"/>
      <c r="WYR141" s="37"/>
      <c r="WYS141" s="37"/>
      <c r="WYT141" s="37"/>
      <c r="WYU141" s="37"/>
      <c r="WYV141" s="37"/>
      <c r="WYW141" s="37"/>
      <c r="WYX141" s="37"/>
      <c r="WYY141" s="37"/>
      <c r="WYZ141" s="37"/>
      <c r="WZA141" s="37"/>
      <c r="WZB141" s="37"/>
      <c r="WZC141" s="37"/>
      <c r="WZD141" s="37"/>
      <c r="WZE141" s="37"/>
      <c r="WZF141" s="37"/>
      <c r="WZG141" s="37"/>
      <c r="WZH141" s="37"/>
      <c r="WZI141" s="37"/>
      <c r="WZJ141" s="37"/>
      <c r="WZK141" s="37"/>
      <c r="WZL141" s="37"/>
      <c r="WZM141" s="37"/>
      <c r="WZN141" s="37"/>
      <c r="WZO141" s="37"/>
      <c r="WZP141" s="37"/>
      <c r="WZQ141" s="37"/>
      <c r="WZR141" s="37"/>
      <c r="WZS141" s="37"/>
      <c r="WZT141" s="37"/>
      <c r="WZU141" s="37"/>
      <c r="WZV141" s="37"/>
      <c r="WZW141" s="37"/>
      <c r="WZX141" s="37"/>
      <c r="WZY141" s="37"/>
      <c r="WZZ141" s="37"/>
      <c r="XAA141" s="37"/>
      <c r="XAB141" s="37"/>
      <c r="XAC141" s="37"/>
      <c r="XAD141" s="37"/>
      <c r="XAE141" s="37"/>
      <c r="XAF141" s="37"/>
      <c r="XAG141" s="37"/>
      <c r="XAH141" s="37"/>
      <c r="XAI141" s="37"/>
      <c r="XAJ141" s="37"/>
      <c r="XAK141" s="37"/>
      <c r="XAL141" s="37"/>
      <c r="XAM141" s="37"/>
      <c r="XAN141" s="37"/>
      <c r="XAO141" s="37"/>
      <c r="XAP141" s="37"/>
      <c r="XAQ141" s="37"/>
      <c r="XAR141" s="37"/>
      <c r="XAS141" s="37"/>
      <c r="XAT141" s="37"/>
      <c r="XAU141" s="37"/>
      <c r="XAV141" s="37"/>
      <c r="XAW141" s="37"/>
      <c r="XAX141" s="37"/>
      <c r="XAY141" s="37"/>
      <c r="XAZ141" s="37"/>
      <c r="XBA141" s="37"/>
      <c r="XBB141" s="37"/>
      <c r="XBC141" s="37"/>
      <c r="XBD141" s="37"/>
      <c r="XBE141" s="37"/>
      <c r="XBF141" s="37"/>
      <c r="XBG141" s="37"/>
      <c r="XBH141" s="37"/>
      <c r="XBI141" s="37"/>
      <c r="XBJ141" s="37"/>
      <c r="XBK141" s="37"/>
      <c r="XBL141" s="37"/>
      <c r="XBM141" s="37"/>
      <c r="XBN141" s="37"/>
      <c r="XBO141" s="37"/>
      <c r="XBP141" s="37"/>
      <c r="XBQ141" s="37"/>
      <c r="XBR141" s="37"/>
      <c r="XBS141" s="37"/>
      <c r="XBT141" s="37"/>
      <c r="XBU141" s="37"/>
      <c r="XBV141" s="37"/>
      <c r="XBW141" s="37"/>
      <c r="XBX141" s="37"/>
      <c r="XBY141" s="37"/>
      <c r="XBZ141" s="37"/>
      <c r="XCA141" s="37"/>
      <c r="XCB141" s="37"/>
      <c r="XCC141" s="37"/>
      <c r="XCD141" s="37"/>
      <c r="XCE141" s="37"/>
      <c r="XCF141" s="37"/>
      <c r="XCG141" s="37"/>
      <c r="XCH141" s="37"/>
      <c r="XCI141" s="37"/>
      <c r="XCJ141" s="37"/>
      <c r="XCK141" s="37"/>
      <c r="XCL141" s="37"/>
      <c r="XCM141" s="37"/>
      <c r="XCN141" s="37"/>
      <c r="XCO141" s="37"/>
      <c r="XCP141" s="37"/>
      <c r="XCQ141" s="37"/>
      <c r="XCR141" s="37"/>
      <c r="XCS141" s="37"/>
      <c r="XCT141" s="37"/>
      <c r="XCU141" s="37"/>
      <c r="XCV141" s="37"/>
      <c r="XCW141" s="37"/>
      <c r="XCX141" s="37"/>
      <c r="XCY141" s="37"/>
      <c r="XCZ141" s="37"/>
      <c r="XDA141" s="37"/>
      <c r="XDB141" s="37"/>
      <c r="XDC141" s="37"/>
      <c r="XDD141" s="37"/>
      <c r="XDE141" s="37"/>
      <c r="XDF141" s="37"/>
      <c r="XDG141" s="37"/>
      <c r="XDH141" s="37"/>
      <c r="XDI141" s="37"/>
      <c r="XDJ141" s="37"/>
      <c r="XDK141" s="37"/>
      <c r="XDL141" s="37"/>
      <c r="XDM141" s="37"/>
      <c r="XDN141" s="37"/>
      <c r="XDO141" s="37"/>
      <c r="XDP141" s="37"/>
      <c r="XDQ141" s="37"/>
      <c r="XDR141" s="37"/>
      <c r="XDS141" s="37"/>
      <c r="XDT141" s="37"/>
      <c r="XDU141" s="37"/>
      <c r="XDV141" s="37"/>
      <c r="XDW141" s="37"/>
      <c r="XDX141" s="37"/>
      <c r="XDY141" s="37"/>
      <c r="XDZ141" s="37"/>
      <c r="XEA141" s="37"/>
      <c r="XEB141" s="37"/>
      <c r="XEC141" s="37"/>
      <c r="XED141" s="37"/>
      <c r="XEE141" s="37"/>
      <c r="XEF141" s="37"/>
      <c r="XEG141" s="37"/>
      <c r="XEH141" s="37"/>
      <c r="XEI141" s="37"/>
      <c r="XEJ141" s="37"/>
      <c r="XEK141" s="37"/>
      <c r="XEL141" s="37"/>
      <c r="XEM141" s="37"/>
      <c r="XEN141" s="37"/>
      <c r="XEO141" s="37"/>
      <c r="XEP141" s="37"/>
      <c r="XEQ141" s="37"/>
      <c r="XER141" s="37"/>
      <c r="XES141" s="37"/>
      <c r="XET141" s="37"/>
      <c r="XEU141" s="37"/>
      <c r="XEV141" s="37"/>
      <c r="XEW141" s="37"/>
      <c r="XEX141" s="37"/>
      <c r="XEY141" s="37"/>
      <c r="XEZ141" s="37"/>
      <c r="XFA141" s="37"/>
      <c r="XFB141" s="37"/>
      <c r="XFC141" s="37"/>
    </row>
    <row r="142" spans="1:16383" ht="48" hidden="1" thickTop="1">
      <c r="A142" s="245" t="s">
        <v>3105</v>
      </c>
      <c r="B142" s="165" t="s">
        <v>547</v>
      </c>
      <c r="C142" s="165" t="s">
        <v>14</v>
      </c>
      <c r="D142" s="165" t="s">
        <v>49</v>
      </c>
      <c r="E142" s="165" t="s">
        <v>123</v>
      </c>
      <c r="F142" s="165" t="s">
        <v>545</v>
      </c>
      <c r="G142" s="166">
        <v>43595</v>
      </c>
      <c r="H142" s="166">
        <v>43605</v>
      </c>
      <c r="I142" s="166">
        <v>43595</v>
      </c>
      <c r="J142" s="166">
        <v>43588</v>
      </c>
      <c r="K142" s="165" t="s">
        <v>49</v>
      </c>
      <c r="L142" s="165" t="s">
        <v>41</v>
      </c>
      <c r="M142" s="165" t="s">
        <v>44</v>
      </c>
      <c r="N142" s="165"/>
      <c r="O142" s="169" t="s">
        <v>1031</v>
      </c>
      <c r="P142" s="172"/>
    </row>
    <row r="143" spans="1:16383" ht="48" hidden="1" thickTop="1">
      <c r="A143" s="245" t="s">
        <v>3105</v>
      </c>
      <c r="B143" s="165" t="s">
        <v>546</v>
      </c>
      <c r="C143" s="165" t="s">
        <v>14</v>
      </c>
      <c r="D143" s="165" t="s">
        <v>49</v>
      </c>
      <c r="E143" s="165" t="s">
        <v>123</v>
      </c>
      <c r="F143" s="165" t="s">
        <v>548</v>
      </c>
      <c r="G143" s="166">
        <v>43594</v>
      </c>
      <c r="H143" s="166">
        <v>43600</v>
      </c>
      <c r="I143" s="166">
        <v>43595</v>
      </c>
      <c r="J143" s="166">
        <v>43588</v>
      </c>
      <c r="K143" s="165" t="s">
        <v>49</v>
      </c>
      <c r="L143" s="165" t="s">
        <v>41</v>
      </c>
      <c r="M143" s="165" t="s">
        <v>44</v>
      </c>
      <c r="N143" s="165"/>
      <c r="O143" s="169" t="s">
        <v>567</v>
      </c>
      <c r="P143" s="171"/>
    </row>
    <row r="144" spans="1:16383" ht="48" hidden="1" thickTop="1">
      <c r="A144" s="245" t="s">
        <v>3105</v>
      </c>
      <c r="B144" s="165" t="s">
        <v>549</v>
      </c>
      <c r="C144" s="165" t="s">
        <v>133</v>
      </c>
      <c r="D144" s="165" t="s">
        <v>134</v>
      </c>
      <c r="E144" s="165" t="s">
        <v>550</v>
      </c>
      <c r="F144" s="165" t="s">
        <v>551</v>
      </c>
      <c r="G144" s="166">
        <v>43595</v>
      </c>
      <c r="H144" s="166">
        <v>43626</v>
      </c>
      <c r="I144" s="166">
        <v>43595</v>
      </c>
      <c r="J144" s="165"/>
      <c r="K144" s="165" t="s">
        <v>49</v>
      </c>
      <c r="L144" s="165" t="s">
        <v>41</v>
      </c>
      <c r="M144" s="165" t="s">
        <v>362</v>
      </c>
      <c r="N144" s="165" t="s">
        <v>2833</v>
      </c>
      <c r="O144" s="169" t="s">
        <v>566</v>
      </c>
      <c r="P144" s="171"/>
    </row>
    <row r="145" spans="1:16383" s="32" customFormat="1" ht="47.25" hidden="1" customHeight="1">
      <c r="A145" s="30" t="s">
        <v>324</v>
      </c>
      <c r="B145" s="96" t="s">
        <v>552</v>
      </c>
      <c r="C145" s="30" t="s">
        <v>18</v>
      </c>
      <c r="D145" s="30" t="s">
        <v>553</v>
      </c>
      <c r="E145" s="30" t="s">
        <v>853</v>
      </c>
      <c r="F145" s="30" t="s">
        <v>327</v>
      </c>
      <c r="G145" s="31">
        <v>43595</v>
      </c>
      <c r="H145" s="30"/>
      <c r="I145" s="31">
        <v>43595</v>
      </c>
      <c r="J145" s="31">
        <v>43598</v>
      </c>
      <c r="K145" s="30" t="s">
        <v>49</v>
      </c>
      <c r="L145" s="30" t="s">
        <v>282</v>
      </c>
      <c r="M145" s="30" t="s">
        <v>44</v>
      </c>
      <c r="N145" s="30"/>
      <c r="O145" s="46" t="s">
        <v>565</v>
      </c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8"/>
      <c r="GM145" s="38"/>
      <c r="GN145" s="38"/>
      <c r="GO145" s="38"/>
      <c r="GP145" s="38"/>
      <c r="GQ145" s="38"/>
      <c r="GR145" s="38"/>
      <c r="GS145" s="38"/>
      <c r="GT145" s="38"/>
      <c r="GU145" s="38"/>
      <c r="GV145" s="38"/>
      <c r="GW145" s="38"/>
      <c r="GX145" s="38"/>
      <c r="GY145" s="38"/>
      <c r="GZ145" s="38"/>
      <c r="HA145" s="38"/>
      <c r="HB145" s="38"/>
      <c r="HC145" s="38"/>
      <c r="HD145" s="38"/>
      <c r="HE145" s="38"/>
      <c r="HF145" s="38"/>
      <c r="HG145" s="38"/>
      <c r="HH145" s="38"/>
      <c r="HI145" s="38"/>
      <c r="HJ145" s="38"/>
      <c r="HK145" s="38"/>
      <c r="HL145" s="38"/>
      <c r="HM145" s="38"/>
      <c r="HN145" s="38"/>
      <c r="HO145" s="38"/>
      <c r="HP145" s="38"/>
      <c r="HQ145" s="38"/>
      <c r="HR145" s="38"/>
      <c r="HS145" s="38"/>
      <c r="HT145" s="38"/>
      <c r="HU145" s="38"/>
      <c r="HV145" s="38"/>
      <c r="HW145" s="38"/>
      <c r="HX145" s="38"/>
      <c r="HY145" s="38"/>
      <c r="HZ145" s="38"/>
      <c r="IA145" s="38"/>
      <c r="IB145" s="38"/>
      <c r="IC145" s="38"/>
      <c r="ID145" s="38"/>
      <c r="IE145" s="38"/>
      <c r="IF145" s="38"/>
      <c r="IG145" s="38"/>
      <c r="IH145" s="38"/>
      <c r="II145" s="38"/>
      <c r="IJ145" s="38"/>
      <c r="IK145" s="38"/>
      <c r="IL145" s="38"/>
      <c r="IM145" s="38"/>
      <c r="IN145" s="38"/>
      <c r="IO145" s="38"/>
      <c r="IP145" s="38"/>
      <c r="IQ145" s="38"/>
      <c r="IR145" s="38"/>
      <c r="IS145" s="38"/>
      <c r="IT145" s="38"/>
      <c r="IU145" s="38"/>
      <c r="IV145" s="38"/>
      <c r="IW145" s="38"/>
      <c r="IX145" s="38"/>
      <c r="IY145" s="38"/>
      <c r="IZ145" s="38"/>
      <c r="JA145" s="38"/>
      <c r="JB145" s="38"/>
      <c r="JC145" s="38"/>
      <c r="JD145" s="38"/>
      <c r="JE145" s="38"/>
      <c r="JF145" s="38"/>
      <c r="JG145" s="38"/>
      <c r="JH145" s="38"/>
      <c r="JI145" s="38"/>
      <c r="JJ145" s="38"/>
      <c r="JK145" s="38"/>
      <c r="JL145" s="38"/>
      <c r="JM145" s="38"/>
      <c r="JN145" s="38"/>
      <c r="JO145" s="38"/>
      <c r="JP145" s="38"/>
      <c r="JQ145" s="38"/>
      <c r="JR145" s="38"/>
      <c r="JS145" s="38"/>
      <c r="JT145" s="38"/>
      <c r="JU145" s="38"/>
      <c r="JV145" s="38"/>
      <c r="JW145" s="38"/>
      <c r="JX145" s="38"/>
      <c r="JY145" s="38"/>
      <c r="JZ145" s="38"/>
      <c r="KA145" s="38"/>
      <c r="KB145" s="38"/>
      <c r="KC145" s="38"/>
      <c r="KD145" s="38"/>
      <c r="KE145" s="38"/>
      <c r="KF145" s="38"/>
      <c r="KG145" s="38"/>
      <c r="KH145" s="38"/>
      <c r="KI145" s="38"/>
      <c r="KJ145" s="38"/>
      <c r="KK145" s="38"/>
      <c r="KL145" s="38"/>
      <c r="KM145" s="38"/>
      <c r="KN145" s="38"/>
      <c r="KO145" s="38"/>
      <c r="KP145" s="38"/>
      <c r="KQ145" s="38"/>
      <c r="KR145" s="38"/>
      <c r="KS145" s="38"/>
      <c r="KT145" s="38"/>
      <c r="KU145" s="38"/>
      <c r="KV145" s="38"/>
      <c r="KW145" s="38"/>
      <c r="KX145" s="38"/>
      <c r="KY145" s="38"/>
      <c r="KZ145" s="38"/>
      <c r="LA145" s="38"/>
      <c r="LB145" s="38"/>
      <c r="LC145" s="38"/>
      <c r="LD145" s="38"/>
      <c r="LE145" s="38"/>
      <c r="LF145" s="38"/>
      <c r="LG145" s="38"/>
      <c r="LH145" s="38"/>
      <c r="LI145" s="38"/>
      <c r="LJ145" s="38"/>
      <c r="LK145" s="38"/>
      <c r="LL145" s="38"/>
      <c r="LM145" s="38"/>
      <c r="LN145" s="38"/>
      <c r="LO145" s="38"/>
      <c r="LP145" s="38"/>
      <c r="LQ145" s="38"/>
      <c r="LR145" s="38"/>
      <c r="LS145" s="38"/>
      <c r="LT145" s="38"/>
      <c r="LU145" s="38"/>
      <c r="LV145" s="38"/>
      <c r="LW145" s="38"/>
      <c r="LX145" s="38"/>
      <c r="LY145" s="38"/>
      <c r="LZ145" s="38"/>
      <c r="MA145" s="38"/>
      <c r="MB145" s="38"/>
      <c r="MC145" s="38"/>
      <c r="MD145" s="38"/>
      <c r="ME145" s="38"/>
      <c r="MF145" s="38"/>
      <c r="MG145" s="38"/>
      <c r="MH145" s="38"/>
      <c r="MI145" s="38"/>
      <c r="MJ145" s="38"/>
      <c r="MK145" s="38"/>
      <c r="ML145" s="38"/>
      <c r="MM145" s="38"/>
      <c r="MN145" s="38"/>
      <c r="MO145" s="38"/>
      <c r="MP145" s="38"/>
      <c r="MQ145" s="38"/>
      <c r="MR145" s="38"/>
      <c r="MS145" s="38"/>
      <c r="MT145" s="38"/>
      <c r="MU145" s="38"/>
      <c r="MV145" s="38"/>
      <c r="MW145" s="38"/>
      <c r="MX145" s="38"/>
      <c r="MY145" s="38"/>
      <c r="MZ145" s="38"/>
      <c r="NA145" s="38"/>
      <c r="NB145" s="38"/>
      <c r="NC145" s="38"/>
      <c r="ND145" s="38"/>
      <c r="NE145" s="38"/>
      <c r="NF145" s="38"/>
      <c r="NG145" s="38"/>
      <c r="NH145" s="38"/>
      <c r="NI145" s="38"/>
      <c r="NJ145" s="38"/>
      <c r="NK145" s="38"/>
      <c r="NL145" s="38"/>
      <c r="NM145" s="38"/>
      <c r="NN145" s="38"/>
      <c r="NO145" s="38"/>
      <c r="NP145" s="38"/>
      <c r="NQ145" s="38"/>
      <c r="NR145" s="38"/>
      <c r="NS145" s="38"/>
      <c r="NT145" s="38"/>
      <c r="NU145" s="38"/>
      <c r="NV145" s="38"/>
      <c r="NW145" s="38"/>
      <c r="NX145" s="38"/>
      <c r="NY145" s="38"/>
      <c r="NZ145" s="38"/>
      <c r="OA145" s="38"/>
      <c r="OB145" s="38"/>
      <c r="OC145" s="38"/>
      <c r="OD145" s="38"/>
      <c r="OE145" s="38"/>
      <c r="OF145" s="38"/>
      <c r="OG145" s="38"/>
      <c r="OH145" s="38"/>
      <c r="OI145" s="38"/>
      <c r="OJ145" s="38"/>
      <c r="OK145" s="38"/>
      <c r="OL145" s="38"/>
      <c r="OM145" s="38"/>
      <c r="ON145" s="38"/>
      <c r="OO145" s="38"/>
      <c r="OP145" s="38"/>
      <c r="OQ145" s="38"/>
      <c r="OR145" s="38"/>
      <c r="OS145" s="38"/>
      <c r="OT145" s="38"/>
      <c r="OU145" s="38"/>
      <c r="OV145" s="38"/>
      <c r="OW145" s="38"/>
      <c r="OX145" s="38"/>
      <c r="OY145" s="38"/>
      <c r="OZ145" s="38"/>
      <c r="PA145" s="38"/>
      <c r="PB145" s="38"/>
      <c r="PC145" s="38"/>
      <c r="PD145" s="38"/>
      <c r="PE145" s="38"/>
      <c r="PF145" s="38"/>
      <c r="PG145" s="38"/>
      <c r="PH145" s="38"/>
      <c r="PI145" s="38"/>
      <c r="PJ145" s="38"/>
      <c r="PK145" s="38"/>
      <c r="PL145" s="38"/>
      <c r="PM145" s="38"/>
      <c r="PN145" s="38"/>
      <c r="PO145" s="38"/>
      <c r="PP145" s="38"/>
      <c r="PQ145" s="38"/>
      <c r="PR145" s="38"/>
      <c r="PS145" s="38"/>
      <c r="PT145" s="38"/>
      <c r="PU145" s="38"/>
      <c r="PV145" s="38"/>
      <c r="PW145" s="38"/>
      <c r="PX145" s="38"/>
      <c r="PY145" s="38"/>
      <c r="PZ145" s="38"/>
      <c r="QA145" s="38"/>
      <c r="QB145" s="38"/>
      <c r="QC145" s="38"/>
      <c r="QD145" s="38"/>
      <c r="QE145" s="38"/>
      <c r="QF145" s="38"/>
      <c r="QG145" s="38"/>
      <c r="QH145" s="38"/>
      <c r="QI145" s="38"/>
      <c r="QJ145" s="38"/>
      <c r="QK145" s="38"/>
      <c r="QL145" s="38"/>
      <c r="QM145" s="38"/>
      <c r="QN145" s="38"/>
      <c r="QO145" s="38"/>
      <c r="QP145" s="38"/>
      <c r="QQ145" s="38"/>
      <c r="QR145" s="38"/>
      <c r="QS145" s="38"/>
      <c r="QT145" s="38"/>
      <c r="QU145" s="38"/>
      <c r="QV145" s="38"/>
      <c r="QW145" s="38"/>
      <c r="QX145" s="38"/>
      <c r="QY145" s="38"/>
      <c r="QZ145" s="38"/>
      <c r="RA145" s="38"/>
      <c r="RB145" s="38"/>
      <c r="RC145" s="38"/>
      <c r="RD145" s="38"/>
      <c r="RE145" s="38"/>
      <c r="RF145" s="38"/>
      <c r="RG145" s="38"/>
      <c r="RH145" s="38"/>
      <c r="RI145" s="38"/>
      <c r="RJ145" s="38"/>
      <c r="RK145" s="38"/>
      <c r="RL145" s="38"/>
      <c r="RM145" s="38"/>
      <c r="RN145" s="38"/>
      <c r="RO145" s="38"/>
      <c r="RP145" s="38"/>
      <c r="RQ145" s="38"/>
      <c r="RR145" s="38"/>
      <c r="RS145" s="38"/>
      <c r="RT145" s="38"/>
      <c r="RU145" s="38"/>
      <c r="RV145" s="38"/>
      <c r="RW145" s="38"/>
      <c r="RX145" s="38"/>
      <c r="RY145" s="38"/>
      <c r="RZ145" s="38"/>
      <c r="SA145" s="38"/>
      <c r="SB145" s="38"/>
      <c r="SC145" s="38"/>
      <c r="SD145" s="38"/>
      <c r="SE145" s="38"/>
      <c r="SF145" s="38"/>
      <c r="SG145" s="38"/>
      <c r="SH145" s="38"/>
      <c r="SI145" s="38"/>
      <c r="SJ145" s="38"/>
      <c r="SK145" s="38"/>
      <c r="SL145" s="38"/>
      <c r="SM145" s="38"/>
      <c r="SN145" s="38"/>
      <c r="SO145" s="38"/>
      <c r="SP145" s="38"/>
      <c r="SQ145" s="38"/>
      <c r="SR145" s="38"/>
      <c r="SS145" s="38"/>
      <c r="ST145" s="38"/>
      <c r="SU145" s="38"/>
      <c r="SV145" s="38"/>
      <c r="SW145" s="38"/>
      <c r="SX145" s="38"/>
      <c r="SY145" s="38"/>
      <c r="SZ145" s="38"/>
      <c r="TA145" s="38"/>
      <c r="TB145" s="38"/>
      <c r="TC145" s="38"/>
      <c r="TD145" s="38"/>
      <c r="TE145" s="38"/>
      <c r="TF145" s="38"/>
      <c r="TG145" s="38"/>
      <c r="TH145" s="38"/>
      <c r="TI145" s="38"/>
      <c r="TJ145" s="38"/>
      <c r="TK145" s="38"/>
      <c r="TL145" s="38"/>
      <c r="TM145" s="38"/>
      <c r="TN145" s="38"/>
      <c r="TO145" s="38"/>
      <c r="TP145" s="38"/>
      <c r="TQ145" s="38"/>
      <c r="TR145" s="38"/>
      <c r="TS145" s="38"/>
      <c r="TT145" s="38"/>
      <c r="TU145" s="38"/>
      <c r="TV145" s="38"/>
      <c r="TW145" s="38"/>
      <c r="TX145" s="38"/>
      <c r="TY145" s="38"/>
      <c r="TZ145" s="38"/>
      <c r="UA145" s="38"/>
      <c r="UB145" s="38"/>
      <c r="UC145" s="38"/>
      <c r="UD145" s="38"/>
      <c r="UE145" s="38"/>
      <c r="UF145" s="38"/>
      <c r="UG145" s="38"/>
      <c r="UH145" s="38"/>
      <c r="UI145" s="38"/>
      <c r="UJ145" s="38"/>
      <c r="UK145" s="38"/>
      <c r="UL145" s="38"/>
      <c r="UM145" s="38"/>
      <c r="UN145" s="38"/>
      <c r="UO145" s="38"/>
      <c r="UP145" s="38"/>
      <c r="UQ145" s="38"/>
      <c r="UR145" s="38"/>
      <c r="US145" s="38"/>
      <c r="UT145" s="38"/>
      <c r="UU145" s="38"/>
      <c r="UV145" s="38"/>
      <c r="UW145" s="38"/>
      <c r="UX145" s="38"/>
      <c r="UY145" s="38"/>
      <c r="UZ145" s="38"/>
      <c r="VA145" s="38"/>
      <c r="VB145" s="38"/>
      <c r="VC145" s="38"/>
      <c r="VD145" s="38"/>
      <c r="VE145" s="38"/>
      <c r="VF145" s="38"/>
      <c r="VG145" s="38"/>
      <c r="VH145" s="38"/>
      <c r="VI145" s="38"/>
      <c r="VJ145" s="38"/>
      <c r="VK145" s="38"/>
      <c r="VL145" s="38"/>
      <c r="VM145" s="38"/>
      <c r="VN145" s="38"/>
      <c r="VO145" s="38"/>
      <c r="VP145" s="38"/>
      <c r="VQ145" s="38"/>
      <c r="VR145" s="38"/>
      <c r="VS145" s="38"/>
      <c r="VT145" s="38"/>
      <c r="VU145" s="38"/>
      <c r="VV145" s="38"/>
      <c r="VW145" s="38"/>
      <c r="VX145" s="38"/>
      <c r="VY145" s="38"/>
      <c r="VZ145" s="38"/>
      <c r="WA145" s="38"/>
      <c r="WB145" s="38"/>
      <c r="WC145" s="38"/>
      <c r="WD145" s="38"/>
      <c r="WE145" s="38"/>
      <c r="WF145" s="38"/>
      <c r="WG145" s="38"/>
      <c r="WH145" s="38"/>
      <c r="WI145" s="38"/>
      <c r="WJ145" s="38"/>
      <c r="WK145" s="38"/>
      <c r="WL145" s="38"/>
      <c r="WM145" s="38"/>
      <c r="WN145" s="38"/>
      <c r="WO145" s="38"/>
      <c r="WP145" s="38"/>
      <c r="WQ145" s="38"/>
      <c r="WR145" s="38"/>
      <c r="WS145" s="38"/>
      <c r="WT145" s="38"/>
      <c r="WU145" s="38"/>
      <c r="WV145" s="38"/>
      <c r="WW145" s="38"/>
      <c r="WX145" s="38"/>
      <c r="WY145" s="38"/>
      <c r="WZ145" s="38"/>
      <c r="XA145" s="38"/>
      <c r="XB145" s="38"/>
      <c r="XC145" s="38"/>
      <c r="XD145" s="38"/>
      <c r="XE145" s="38"/>
      <c r="XF145" s="38"/>
      <c r="XG145" s="38"/>
      <c r="XH145" s="38"/>
      <c r="XI145" s="38"/>
      <c r="XJ145" s="38"/>
      <c r="XK145" s="38"/>
      <c r="XL145" s="38"/>
      <c r="XM145" s="38"/>
      <c r="XN145" s="38"/>
      <c r="XO145" s="38"/>
      <c r="XP145" s="38"/>
      <c r="XQ145" s="38"/>
      <c r="XR145" s="38"/>
      <c r="XS145" s="38"/>
      <c r="XT145" s="38"/>
      <c r="XU145" s="38"/>
      <c r="XV145" s="38"/>
      <c r="XW145" s="38"/>
      <c r="XX145" s="38"/>
      <c r="XY145" s="38"/>
      <c r="XZ145" s="38"/>
      <c r="YA145" s="38"/>
      <c r="YB145" s="38"/>
      <c r="YC145" s="38"/>
      <c r="YD145" s="38"/>
      <c r="YE145" s="38"/>
      <c r="YF145" s="38"/>
      <c r="YG145" s="38"/>
      <c r="YH145" s="38"/>
      <c r="YI145" s="38"/>
      <c r="YJ145" s="38"/>
      <c r="YK145" s="38"/>
      <c r="YL145" s="38"/>
      <c r="YM145" s="38"/>
      <c r="YN145" s="38"/>
      <c r="YO145" s="38"/>
      <c r="YP145" s="38"/>
      <c r="YQ145" s="38"/>
      <c r="YR145" s="38"/>
      <c r="YS145" s="38"/>
      <c r="YT145" s="38"/>
      <c r="YU145" s="38"/>
      <c r="YV145" s="38"/>
      <c r="YW145" s="38"/>
      <c r="YX145" s="38"/>
      <c r="YY145" s="38"/>
      <c r="YZ145" s="38"/>
      <c r="ZA145" s="38"/>
      <c r="ZB145" s="38"/>
      <c r="ZC145" s="38"/>
      <c r="ZD145" s="38"/>
      <c r="ZE145" s="38"/>
      <c r="ZF145" s="38"/>
      <c r="ZG145" s="38"/>
      <c r="ZH145" s="38"/>
      <c r="ZI145" s="38"/>
      <c r="ZJ145" s="38"/>
      <c r="ZK145" s="38"/>
      <c r="ZL145" s="38"/>
      <c r="ZM145" s="38"/>
      <c r="ZN145" s="38"/>
      <c r="ZO145" s="38"/>
      <c r="ZP145" s="38"/>
      <c r="ZQ145" s="38"/>
      <c r="ZR145" s="38"/>
      <c r="ZS145" s="38"/>
      <c r="ZT145" s="38"/>
      <c r="ZU145" s="38"/>
      <c r="ZV145" s="38"/>
      <c r="ZW145" s="38"/>
      <c r="ZX145" s="38"/>
      <c r="ZY145" s="38"/>
      <c r="ZZ145" s="38"/>
      <c r="AAA145" s="38"/>
      <c r="AAB145" s="38"/>
      <c r="AAC145" s="38"/>
      <c r="AAD145" s="38"/>
      <c r="AAE145" s="38"/>
      <c r="AAF145" s="38"/>
      <c r="AAG145" s="38"/>
      <c r="AAH145" s="38"/>
      <c r="AAI145" s="38"/>
      <c r="AAJ145" s="38"/>
      <c r="AAK145" s="38"/>
      <c r="AAL145" s="38"/>
      <c r="AAM145" s="38"/>
      <c r="AAN145" s="38"/>
      <c r="AAO145" s="38"/>
      <c r="AAP145" s="38"/>
      <c r="AAQ145" s="38"/>
      <c r="AAR145" s="38"/>
      <c r="AAS145" s="38"/>
      <c r="AAT145" s="38"/>
      <c r="AAU145" s="38"/>
      <c r="AAV145" s="38"/>
      <c r="AAW145" s="38"/>
      <c r="AAX145" s="38"/>
      <c r="AAY145" s="38"/>
      <c r="AAZ145" s="38"/>
      <c r="ABA145" s="38"/>
      <c r="ABB145" s="38"/>
      <c r="ABC145" s="38"/>
      <c r="ABD145" s="38"/>
      <c r="ABE145" s="38"/>
      <c r="ABF145" s="38"/>
      <c r="ABG145" s="38"/>
      <c r="ABH145" s="38"/>
      <c r="ABI145" s="38"/>
      <c r="ABJ145" s="38"/>
      <c r="ABK145" s="38"/>
      <c r="ABL145" s="38"/>
      <c r="ABM145" s="38"/>
      <c r="ABN145" s="38"/>
      <c r="ABO145" s="38"/>
      <c r="ABP145" s="38"/>
      <c r="ABQ145" s="38"/>
      <c r="ABR145" s="38"/>
      <c r="ABS145" s="38"/>
      <c r="ABT145" s="38"/>
      <c r="ABU145" s="38"/>
      <c r="ABV145" s="38"/>
      <c r="ABW145" s="38"/>
      <c r="ABX145" s="38"/>
      <c r="ABY145" s="38"/>
      <c r="ABZ145" s="38"/>
      <c r="ACA145" s="38"/>
      <c r="ACB145" s="38"/>
      <c r="ACC145" s="38"/>
      <c r="ACD145" s="38"/>
      <c r="ACE145" s="38"/>
      <c r="ACF145" s="38"/>
      <c r="ACG145" s="38"/>
      <c r="ACH145" s="38"/>
      <c r="ACI145" s="38"/>
      <c r="ACJ145" s="38"/>
      <c r="ACK145" s="38"/>
      <c r="ACL145" s="38"/>
      <c r="ACM145" s="38"/>
      <c r="ACN145" s="38"/>
      <c r="ACO145" s="38"/>
      <c r="ACP145" s="38"/>
      <c r="ACQ145" s="38"/>
      <c r="ACR145" s="38"/>
      <c r="ACS145" s="38"/>
      <c r="ACT145" s="38"/>
      <c r="ACU145" s="38"/>
      <c r="ACV145" s="38"/>
      <c r="ACW145" s="38"/>
      <c r="ACX145" s="38"/>
      <c r="ACY145" s="38"/>
      <c r="ACZ145" s="38"/>
      <c r="ADA145" s="38"/>
      <c r="ADB145" s="38"/>
      <c r="ADC145" s="38"/>
      <c r="ADD145" s="38"/>
      <c r="ADE145" s="38"/>
      <c r="ADF145" s="38"/>
      <c r="ADG145" s="38"/>
      <c r="ADH145" s="38"/>
      <c r="ADI145" s="38"/>
      <c r="ADJ145" s="38"/>
      <c r="ADK145" s="38"/>
      <c r="ADL145" s="38"/>
      <c r="ADM145" s="38"/>
      <c r="ADN145" s="38"/>
      <c r="ADO145" s="38"/>
      <c r="ADP145" s="38"/>
      <c r="ADQ145" s="38"/>
      <c r="ADR145" s="38"/>
      <c r="ADS145" s="38"/>
      <c r="ADT145" s="38"/>
      <c r="ADU145" s="38"/>
      <c r="ADV145" s="38"/>
      <c r="ADW145" s="38"/>
      <c r="ADX145" s="38"/>
      <c r="ADY145" s="38"/>
      <c r="ADZ145" s="38"/>
      <c r="AEA145" s="38"/>
      <c r="AEB145" s="38"/>
      <c r="AEC145" s="38"/>
      <c r="AED145" s="38"/>
      <c r="AEE145" s="38"/>
      <c r="AEF145" s="38"/>
      <c r="AEG145" s="38"/>
      <c r="AEH145" s="38"/>
      <c r="AEI145" s="38"/>
      <c r="AEJ145" s="38"/>
      <c r="AEK145" s="38"/>
      <c r="AEL145" s="38"/>
      <c r="AEM145" s="38"/>
      <c r="AEN145" s="38"/>
      <c r="AEO145" s="38"/>
      <c r="AEP145" s="38"/>
      <c r="AEQ145" s="38"/>
      <c r="AER145" s="38"/>
      <c r="AES145" s="38"/>
      <c r="AET145" s="38"/>
      <c r="AEU145" s="38"/>
      <c r="AEV145" s="38"/>
      <c r="AEW145" s="38"/>
      <c r="AEX145" s="38"/>
      <c r="AEY145" s="38"/>
      <c r="AEZ145" s="38"/>
      <c r="AFA145" s="38"/>
      <c r="AFB145" s="38"/>
      <c r="AFC145" s="38"/>
      <c r="AFD145" s="38"/>
      <c r="AFE145" s="38"/>
      <c r="AFF145" s="38"/>
      <c r="AFG145" s="38"/>
      <c r="AFH145" s="38"/>
      <c r="AFI145" s="38"/>
      <c r="AFJ145" s="38"/>
      <c r="AFK145" s="38"/>
      <c r="AFL145" s="38"/>
      <c r="AFM145" s="38"/>
      <c r="AFN145" s="38"/>
      <c r="AFO145" s="38"/>
      <c r="AFP145" s="38"/>
      <c r="AFQ145" s="38"/>
      <c r="AFR145" s="38"/>
      <c r="AFS145" s="38"/>
      <c r="AFT145" s="38"/>
      <c r="AFU145" s="38"/>
      <c r="AFV145" s="38"/>
      <c r="AFW145" s="38"/>
      <c r="AFX145" s="38"/>
      <c r="AFY145" s="38"/>
      <c r="AFZ145" s="38"/>
      <c r="AGA145" s="38"/>
      <c r="AGB145" s="38"/>
      <c r="AGC145" s="38"/>
      <c r="AGD145" s="38"/>
      <c r="AGE145" s="38"/>
      <c r="AGF145" s="38"/>
      <c r="AGG145" s="38"/>
      <c r="AGH145" s="38"/>
      <c r="AGI145" s="38"/>
      <c r="AGJ145" s="38"/>
      <c r="AGK145" s="38"/>
      <c r="AGL145" s="38"/>
      <c r="AGM145" s="38"/>
      <c r="AGN145" s="38"/>
      <c r="AGO145" s="38"/>
      <c r="AGP145" s="38"/>
      <c r="AGQ145" s="38"/>
      <c r="AGR145" s="38"/>
      <c r="AGS145" s="38"/>
      <c r="AGT145" s="38"/>
      <c r="AGU145" s="38"/>
      <c r="AGV145" s="38"/>
      <c r="AGW145" s="38"/>
      <c r="AGX145" s="38"/>
      <c r="AGY145" s="38"/>
      <c r="AGZ145" s="38"/>
      <c r="AHA145" s="38"/>
      <c r="AHB145" s="38"/>
      <c r="AHC145" s="38"/>
      <c r="AHD145" s="38"/>
      <c r="AHE145" s="38"/>
      <c r="AHF145" s="38"/>
      <c r="AHG145" s="38"/>
      <c r="AHH145" s="38"/>
      <c r="AHI145" s="38"/>
      <c r="AHJ145" s="38"/>
      <c r="AHK145" s="38"/>
      <c r="AHL145" s="38"/>
      <c r="AHM145" s="38"/>
      <c r="AHN145" s="38"/>
      <c r="AHO145" s="38"/>
      <c r="AHP145" s="38"/>
      <c r="AHQ145" s="38"/>
      <c r="AHR145" s="38"/>
      <c r="AHS145" s="38"/>
      <c r="AHT145" s="38"/>
      <c r="AHU145" s="38"/>
      <c r="AHV145" s="38"/>
      <c r="AHW145" s="38"/>
      <c r="AHX145" s="38"/>
      <c r="AHY145" s="38"/>
      <c r="AHZ145" s="38"/>
      <c r="AIA145" s="38"/>
      <c r="AIB145" s="38"/>
      <c r="AIC145" s="38"/>
      <c r="AID145" s="38"/>
      <c r="AIE145" s="38"/>
      <c r="AIF145" s="38"/>
      <c r="AIG145" s="38"/>
      <c r="AIH145" s="38"/>
      <c r="AII145" s="38"/>
      <c r="AIJ145" s="38"/>
      <c r="AIK145" s="38"/>
      <c r="AIL145" s="38"/>
      <c r="AIM145" s="38"/>
      <c r="AIN145" s="38"/>
      <c r="AIO145" s="38"/>
      <c r="AIP145" s="38"/>
      <c r="AIQ145" s="38"/>
      <c r="AIR145" s="38"/>
      <c r="AIS145" s="38"/>
      <c r="AIT145" s="38"/>
      <c r="AIU145" s="38"/>
      <c r="AIV145" s="38"/>
      <c r="AIW145" s="38"/>
      <c r="AIX145" s="38"/>
      <c r="AIY145" s="38"/>
      <c r="AIZ145" s="38"/>
      <c r="AJA145" s="38"/>
      <c r="AJB145" s="38"/>
      <c r="AJC145" s="38"/>
      <c r="AJD145" s="38"/>
      <c r="AJE145" s="38"/>
      <c r="AJF145" s="38"/>
      <c r="AJG145" s="38"/>
      <c r="AJH145" s="38"/>
      <c r="AJI145" s="38"/>
      <c r="AJJ145" s="38"/>
      <c r="AJK145" s="38"/>
      <c r="AJL145" s="38"/>
      <c r="AJM145" s="38"/>
      <c r="AJN145" s="38"/>
      <c r="AJO145" s="38"/>
      <c r="AJP145" s="38"/>
      <c r="AJQ145" s="38"/>
      <c r="AJR145" s="38"/>
      <c r="AJS145" s="38"/>
      <c r="AJT145" s="38"/>
      <c r="AJU145" s="38"/>
      <c r="AJV145" s="38"/>
      <c r="AJW145" s="38"/>
      <c r="AJX145" s="38"/>
      <c r="AJY145" s="38"/>
      <c r="AJZ145" s="38"/>
      <c r="AKA145" s="38"/>
      <c r="AKB145" s="38"/>
      <c r="AKC145" s="38"/>
      <c r="AKD145" s="38"/>
      <c r="AKE145" s="38"/>
      <c r="AKF145" s="38"/>
      <c r="AKG145" s="38"/>
      <c r="AKH145" s="38"/>
      <c r="AKI145" s="38"/>
      <c r="AKJ145" s="38"/>
      <c r="AKK145" s="38"/>
      <c r="AKL145" s="38"/>
      <c r="AKM145" s="38"/>
      <c r="AKN145" s="38"/>
      <c r="AKO145" s="38"/>
      <c r="AKP145" s="38"/>
      <c r="AKQ145" s="38"/>
      <c r="AKR145" s="38"/>
      <c r="AKS145" s="38"/>
      <c r="AKT145" s="38"/>
      <c r="AKU145" s="38"/>
      <c r="AKV145" s="38"/>
      <c r="AKW145" s="38"/>
      <c r="AKX145" s="38"/>
      <c r="AKY145" s="38"/>
      <c r="AKZ145" s="38"/>
      <c r="ALA145" s="38"/>
      <c r="ALB145" s="38"/>
      <c r="ALC145" s="38"/>
      <c r="ALD145" s="38"/>
      <c r="ALE145" s="38"/>
      <c r="ALF145" s="38"/>
      <c r="ALG145" s="38"/>
      <c r="ALH145" s="38"/>
      <c r="ALI145" s="38"/>
      <c r="ALJ145" s="38"/>
      <c r="ALK145" s="38"/>
      <c r="ALL145" s="38"/>
      <c r="ALM145" s="38"/>
      <c r="ALN145" s="38"/>
      <c r="ALO145" s="38"/>
      <c r="ALP145" s="38"/>
      <c r="ALQ145" s="38"/>
      <c r="ALR145" s="38"/>
      <c r="ALS145" s="38"/>
      <c r="ALT145" s="38"/>
      <c r="ALU145" s="38"/>
      <c r="ALV145" s="38"/>
      <c r="ALW145" s="38"/>
      <c r="ALX145" s="38"/>
      <c r="ALY145" s="38"/>
      <c r="ALZ145" s="38"/>
      <c r="AMA145" s="38"/>
      <c r="AMB145" s="38"/>
      <c r="AMC145" s="38"/>
      <c r="AMD145" s="38"/>
      <c r="AME145" s="38"/>
      <c r="AMF145" s="38"/>
      <c r="AMG145" s="38"/>
      <c r="AMH145" s="38"/>
      <c r="AMI145" s="38"/>
      <c r="AMJ145" s="38"/>
      <c r="AMK145" s="38"/>
      <c r="AML145" s="38"/>
      <c r="AMM145" s="38"/>
      <c r="AMN145" s="38"/>
      <c r="AMO145" s="38"/>
      <c r="AMP145" s="38"/>
      <c r="AMQ145" s="38"/>
      <c r="AMR145" s="38"/>
      <c r="AMS145" s="38"/>
      <c r="AMT145" s="38"/>
      <c r="AMU145" s="38"/>
      <c r="AMV145" s="38"/>
      <c r="AMW145" s="38"/>
      <c r="AMX145" s="38"/>
      <c r="AMY145" s="38"/>
      <c r="AMZ145" s="38"/>
      <c r="ANA145" s="38"/>
      <c r="ANB145" s="38"/>
      <c r="ANC145" s="38"/>
      <c r="AND145" s="38"/>
      <c r="ANE145" s="38"/>
      <c r="ANF145" s="38"/>
      <c r="ANG145" s="38"/>
      <c r="ANH145" s="38"/>
      <c r="ANI145" s="38"/>
      <c r="ANJ145" s="38"/>
      <c r="ANK145" s="38"/>
      <c r="ANL145" s="38"/>
      <c r="ANM145" s="38"/>
      <c r="ANN145" s="38"/>
      <c r="ANO145" s="38"/>
      <c r="ANP145" s="38"/>
      <c r="ANQ145" s="38"/>
      <c r="ANR145" s="38"/>
      <c r="ANS145" s="38"/>
      <c r="ANT145" s="38"/>
      <c r="ANU145" s="38"/>
      <c r="ANV145" s="38"/>
      <c r="ANW145" s="38"/>
      <c r="ANX145" s="38"/>
      <c r="ANY145" s="38"/>
      <c r="ANZ145" s="38"/>
      <c r="AOA145" s="38"/>
      <c r="AOB145" s="38"/>
      <c r="AOC145" s="38"/>
      <c r="AOD145" s="38"/>
      <c r="AOE145" s="38"/>
      <c r="AOF145" s="38"/>
      <c r="AOG145" s="38"/>
      <c r="AOH145" s="38"/>
      <c r="AOI145" s="38"/>
      <c r="AOJ145" s="38"/>
      <c r="AOK145" s="38"/>
      <c r="AOL145" s="38"/>
      <c r="AOM145" s="38"/>
      <c r="AON145" s="38"/>
      <c r="AOO145" s="38"/>
      <c r="AOP145" s="38"/>
      <c r="AOQ145" s="38"/>
      <c r="AOR145" s="38"/>
      <c r="AOS145" s="38"/>
      <c r="AOT145" s="38"/>
      <c r="AOU145" s="38"/>
      <c r="AOV145" s="38"/>
      <c r="AOW145" s="38"/>
      <c r="AOX145" s="38"/>
      <c r="AOY145" s="38"/>
      <c r="AOZ145" s="38"/>
      <c r="APA145" s="38"/>
      <c r="APB145" s="38"/>
      <c r="APC145" s="38"/>
      <c r="APD145" s="38"/>
      <c r="APE145" s="38"/>
      <c r="APF145" s="38"/>
      <c r="APG145" s="38"/>
      <c r="APH145" s="38"/>
      <c r="API145" s="38"/>
      <c r="APJ145" s="38"/>
      <c r="APK145" s="38"/>
      <c r="APL145" s="38"/>
      <c r="APM145" s="38"/>
      <c r="APN145" s="38"/>
      <c r="APO145" s="38"/>
      <c r="APP145" s="38"/>
      <c r="APQ145" s="38"/>
      <c r="APR145" s="38"/>
      <c r="APS145" s="38"/>
      <c r="APT145" s="38"/>
      <c r="APU145" s="38"/>
      <c r="APV145" s="38"/>
      <c r="APW145" s="38"/>
      <c r="APX145" s="38"/>
      <c r="APY145" s="38"/>
      <c r="APZ145" s="38"/>
      <c r="AQA145" s="38"/>
      <c r="AQB145" s="38"/>
      <c r="AQC145" s="38"/>
      <c r="AQD145" s="38"/>
      <c r="AQE145" s="38"/>
      <c r="AQF145" s="38"/>
      <c r="AQG145" s="38"/>
      <c r="AQH145" s="38"/>
      <c r="AQI145" s="38"/>
      <c r="AQJ145" s="38"/>
      <c r="AQK145" s="38"/>
      <c r="AQL145" s="38"/>
      <c r="AQM145" s="38"/>
      <c r="AQN145" s="38"/>
      <c r="AQO145" s="38"/>
      <c r="AQP145" s="38"/>
      <c r="AQQ145" s="38"/>
      <c r="AQR145" s="38"/>
      <c r="AQS145" s="38"/>
      <c r="AQT145" s="38"/>
      <c r="AQU145" s="38"/>
      <c r="AQV145" s="38"/>
      <c r="AQW145" s="38"/>
      <c r="AQX145" s="38"/>
      <c r="AQY145" s="38"/>
      <c r="AQZ145" s="38"/>
      <c r="ARA145" s="38"/>
      <c r="ARB145" s="38"/>
      <c r="ARC145" s="38"/>
      <c r="ARD145" s="38"/>
      <c r="ARE145" s="38"/>
      <c r="ARF145" s="38"/>
      <c r="ARG145" s="38"/>
      <c r="ARH145" s="38"/>
      <c r="ARI145" s="38"/>
      <c r="ARJ145" s="38"/>
      <c r="ARK145" s="38"/>
      <c r="ARL145" s="38"/>
      <c r="ARM145" s="38"/>
      <c r="ARN145" s="38"/>
      <c r="ARO145" s="38"/>
      <c r="ARP145" s="38"/>
      <c r="ARQ145" s="38"/>
      <c r="ARR145" s="38"/>
      <c r="ARS145" s="38"/>
      <c r="ART145" s="38"/>
      <c r="ARU145" s="38"/>
      <c r="ARV145" s="38"/>
      <c r="ARW145" s="38"/>
      <c r="ARX145" s="38"/>
      <c r="ARY145" s="38"/>
      <c r="ARZ145" s="38"/>
      <c r="ASA145" s="38"/>
      <c r="ASB145" s="38"/>
      <c r="ASC145" s="38"/>
      <c r="ASD145" s="38"/>
      <c r="ASE145" s="38"/>
      <c r="ASF145" s="38"/>
      <c r="ASG145" s="38"/>
      <c r="ASH145" s="38"/>
      <c r="ASI145" s="38"/>
      <c r="ASJ145" s="38"/>
      <c r="ASK145" s="38"/>
      <c r="ASL145" s="38"/>
      <c r="ASM145" s="38"/>
      <c r="ASN145" s="38"/>
      <c r="ASO145" s="38"/>
      <c r="ASP145" s="38"/>
      <c r="ASQ145" s="38"/>
      <c r="ASR145" s="38"/>
      <c r="ASS145" s="38"/>
      <c r="AST145" s="38"/>
      <c r="ASU145" s="38"/>
      <c r="ASV145" s="38"/>
      <c r="ASW145" s="38"/>
      <c r="ASX145" s="38"/>
      <c r="ASY145" s="38"/>
      <c r="ASZ145" s="38"/>
      <c r="ATA145" s="38"/>
      <c r="ATB145" s="38"/>
      <c r="ATC145" s="38"/>
      <c r="ATD145" s="38"/>
      <c r="ATE145" s="38"/>
      <c r="ATF145" s="38"/>
      <c r="ATG145" s="38"/>
      <c r="ATH145" s="38"/>
      <c r="ATI145" s="38"/>
      <c r="ATJ145" s="38"/>
      <c r="ATK145" s="38"/>
      <c r="ATL145" s="38"/>
      <c r="ATM145" s="38"/>
      <c r="ATN145" s="38"/>
      <c r="ATO145" s="38"/>
      <c r="ATP145" s="38"/>
      <c r="ATQ145" s="38"/>
      <c r="ATR145" s="38"/>
      <c r="ATS145" s="38"/>
      <c r="ATT145" s="38"/>
      <c r="ATU145" s="38"/>
      <c r="ATV145" s="38"/>
      <c r="ATW145" s="38"/>
      <c r="ATX145" s="38"/>
      <c r="ATY145" s="38"/>
      <c r="ATZ145" s="38"/>
      <c r="AUA145" s="38"/>
      <c r="AUB145" s="38"/>
      <c r="AUC145" s="38"/>
      <c r="AUD145" s="38"/>
      <c r="AUE145" s="38"/>
      <c r="AUF145" s="38"/>
      <c r="AUG145" s="38"/>
      <c r="AUH145" s="38"/>
      <c r="AUI145" s="38"/>
      <c r="AUJ145" s="38"/>
      <c r="AUK145" s="38"/>
      <c r="AUL145" s="38"/>
      <c r="AUM145" s="38"/>
      <c r="AUN145" s="38"/>
      <c r="AUO145" s="38"/>
      <c r="AUP145" s="38"/>
      <c r="AUQ145" s="38"/>
      <c r="AUR145" s="38"/>
      <c r="AUS145" s="38"/>
      <c r="AUT145" s="38"/>
      <c r="AUU145" s="38"/>
      <c r="AUV145" s="38"/>
      <c r="AUW145" s="38"/>
      <c r="AUX145" s="38"/>
      <c r="AUY145" s="38"/>
      <c r="AUZ145" s="38"/>
      <c r="AVA145" s="38"/>
      <c r="AVB145" s="38"/>
      <c r="AVC145" s="38"/>
      <c r="AVD145" s="38"/>
      <c r="AVE145" s="38"/>
      <c r="AVF145" s="38"/>
      <c r="AVG145" s="38"/>
      <c r="AVH145" s="38"/>
      <c r="AVI145" s="38"/>
      <c r="AVJ145" s="38"/>
      <c r="AVK145" s="38"/>
      <c r="AVL145" s="38"/>
      <c r="AVM145" s="38"/>
      <c r="AVN145" s="38"/>
      <c r="AVO145" s="38"/>
      <c r="AVP145" s="38"/>
      <c r="AVQ145" s="38"/>
      <c r="AVR145" s="38"/>
      <c r="AVS145" s="38"/>
      <c r="AVT145" s="38"/>
      <c r="AVU145" s="38"/>
      <c r="AVV145" s="38"/>
      <c r="AVW145" s="38"/>
      <c r="AVX145" s="38"/>
      <c r="AVY145" s="38"/>
      <c r="AVZ145" s="38"/>
      <c r="AWA145" s="38"/>
      <c r="AWB145" s="38"/>
      <c r="AWC145" s="38"/>
      <c r="AWD145" s="38"/>
      <c r="AWE145" s="38"/>
      <c r="AWF145" s="38"/>
      <c r="AWG145" s="38"/>
      <c r="AWH145" s="38"/>
      <c r="AWI145" s="38"/>
      <c r="AWJ145" s="38"/>
      <c r="AWK145" s="38"/>
      <c r="AWL145" s="38"/>
      <c r="AWM145" s="38"/>
      <c r="AWN145" s="38"/>
      <c r="AWO145" s="38"/>
      <c r="AWP145" s="38"/>
      <c r="AWQ145" s="38"/>
      <c r="AWR145" s="38"/>
      <c r="AWS145" s="38"/>
      <c r="AWT145" s="38"/>
      <c r="AWU145" s="38"/>
      <c r="AWV145" s="38"/>
      <c r="AWW145" s="38"/>
      <c r="AWX145" s="38"/>
      <c r="AWY145" s="38"/>
      <c r="AWZ145" s="38"/>
      <c r="AXA145" s="38"/>
      <c r="AXB145" s="38"/>
      <c r="AXC145" s="38"/>
      <c r="AXD145" s="38"/>
      <c r="AXE145" s="38"/>
      <c r="AXF145" s="38"/>
      <c r="AXG145" s="38"/>
      <c r="AXH145" s="38"/>
      <c r="AXI145" s="38"/>
      <c r="AXJ145" s="38"/>
      <c r="AXK145" s="38"/>
      <c r="AXL145" s="38"/>
      <c r="AXM145" s="38"/>
      <c r="AXN145" s="38"/>
      <c r="AXO145" s="38"/>
      <c r="AXP145" s="38"/>
      <c r="AXQ145" s="38"/>
      <c r="AXR145" s="38"/>
      <c r="AXS145" s="38"/>
      <c r="AXT145" s="38"/>
      <c r="AXU145" s="38"/>
      <c r="AXV145" s="38"/>
      <c r="AXW145" s="38"/>
      <c r="AXX145" s="38"/>
      <c r="AXY145" s="38"/>
      <c r="AXZ145" s="38"/>
      <c r="AYA145" s="38"/>
      <c r="AYB145" s="38"/>
      <c r="AYC145" s="38"/>
      <c r="AYD145" s="38"/>
      <c r="AYE145" s="38"/>
      <c r="AYF145" s="38"/>
      <c r="AYG145" s="38"/>
      <c r="AYH145" s="38"/>
      <c r="AYI145" s="38"/>
      <c r="AYJ145" s="38"/>
      <c r="AYK145" s="38"/>
      <c r="AYL145" s="38"/>
      <c r="AYM145" s="38"/>
      <c r="AYN145" s="38"/>
      <c r="AYO145" s="38"/>
      <c r="AYP145" s="38"/>
      <c r="AYQ145" s="38"/>
      <c r="AYR145" s="38"/>
      <c r="AYS145" s="38"/>
      <c r="AYT145" s="38"/>
      <c r="AYU145" s="38"/>
      <c r="AYV145" s="38"/>
      <c r="AYW145" s="38"/>
      <c r="AYX145" s="38"/>
      <c r="AYY145" s="38"/>
      <c r="AYZ145" s="38"/>
      <c r="AZA145" s="38"/>
      <c r="AZB145" s="38"/>
      <c r="AZC145" s="38"/>
      <c r="AZD145" s="38"/>
      <c r="AZE145" s="38"/>
      <c r="AZF145" s="38"/>
      <c r="AZG145" s="38"/>
      <c r="AZH145" s="38"/>
      <c r="AZI145" s="38"/>
      <c r="AZJ145" s="38"/>
      <c r="AZK145" s="38"/>
      <c r="AZL145" s="38"/>
      <c r="AZM145" s="38"/>
      <c r="AZN145" s="38"/>
      <c r="AZO145" s="38"/>
      <c r="AZP145" s="38"/>
      <c r="AZQ145" s="38"/>
      <c r="AZR145" s="38"/>
      <c r="AZS145" s="38"/>
      <c r="AZT145" s="38"/>
      <c r="AZU145" s="38"/>
      <c r="AZV145" s="38"/>
      <c r="AZW145" s="38"/>
      <c r="AZX145" s="38"/>
      <c r="AZY145" s="38"/>
      <c r="AZZ145" s="38"/>
      <c r="BAA145" s="38"/>
      <c r="BAB145" s="38"/>
      <c r="BAC145" s="38"/>
      <c r="BAD145" s="38"/>
      <c r="BAE145" s="38"/>
      <c r="BAF145" s="38"/>
      <c r="BAG145" s="38"/>
      <c r="BAH145" s="38"/>
      <c r="BAI145" s="38"/>
      <c r="BAJ145" s="38"/>
      <c r="BAK145" s="38"/>
      <c r="BAL145" s="38"/>
      <c r="BAM145" s="38"/>
      <c r="BAN145" s="38"/>
      <c r="BAO145" s="38"/>
      <c r="BAP145" s="38"/>
      <c r="BAQ145" s="38"/>
      <c r="BAR145" s="38"/>
      <c r="BAS145" s="38"/>
      <c r="BAT145" s="38"/>
      <c r="BAU145" s="38"/>
      <c r="BAV145" s="38"/>
      <c r="BAW145" s="38"/>
      <c r="BAX145" s="38"/>
      <c r="BAY145" s="38"/>
      <c r="BAZ145" s="38"/>
      <c r="BBA145" s="38"/>
      <c r="BBB145" s="38"/>
      <c r="BBC145" s="38"/>
      <c r="BBD145" s="38"/>
      <c r="BBE145" s="38"/>
      <c r="BBF145" s="38"/>
      <c r="BBG145" s="38"/>
      <c r="BBH145" s="38"/>
      <c r="BBI145" s="38"/>
      <c r="BBJ145" s="38"/>
      <c r="BBK145" s="38"/>
      <c r="BBL145" s="38"/>
      <c r="BBM145" s="38"/>
      <c r="BBN145" s="38"/>
      <c r="BBO145" s="38"/>
      <c r="BBP145" s="38"/>
      <c r="BBQ145" s="38"/>
      <c r="BBR145" s="38"/>
      <c r="BBS145" s="38"/>
      <c r="BBT145" s="38"/>
      <c r="BBU145" s="38"/>
      <c r="BBV145" s="38"/>
      <c r="BBW145" s="38"/>
      <c r="BBX145" s="38"/>
      <c r="BBY145" s="38"/>
      <c r="BBZ145" s="38"/>
      <c r="BCA145" s="38"/>
      <c r="BCB145" s="38"/>
      <c r="BCC145" s="38"/>
      <c r="BCD145" s="38"/>
      <c r="BCE145" s="38"/>
      <c r="BCF145" s="38"/>
      <c r="BCG145" s="38"/>
      <c r="BCH145" s="38"/>
      <c r="BCI145" s="38"/>
      <c r="BCJ145" s="38"/>
      <c r="BCK145" s="38"/>
      <c r="BCL145" s="38"/>
      <c r="BCM145" s="38"/>
      <c r="BCN145" s="38"/>
      <c r="BCO145" s="38"/>
      <c r="BCP145" s="38"/>
      <c r="BCQ145" s="38"/>
      <c r="BCR145" s="38"/>
      <c r="BCS145" s="38"/>
      <c r="BCT145" s="38"/>
      <c r="BCU145" s="38"/>
      <c r="BCV145" s="38"/>
      <c r="BCW145" s="38"/>
      <c r="BCX145" s="38"/>
      <c r="BCY145" s="38"/>
      <c r="BCZ145" s="38"/>
      <c r="BDA145" s="38"/>
      <c r="BDB145" s="38"/>
      <c r="BDC145" s="38"/>
      <c r="BDD145" s="38"/>
      <c r="BDE145" s="38"/>
      <c r="BDF145" s="38"/>
      <c r="BDG145" s="38"/>
      <c r="BDH145" s="38"/>
      <c r="BDI145" s="38"/>
      <c r="BDJ145" s="38"/>
      <c r="BDK145" s="38"/>
      <c r="BDL145" s="38"/>
      <c r="BDM145" s="38"/>
      <c r="BDN145" s="38"/>
      <c r="BDO145" s="38"/>
      <c r="BDP145" s="38"/>
      <c r="BDQ145" s="38"/>
      <c r="BDR145" s="38"/>
      <c r="BDS145" s="38"/>
      <c r="BDT145" s="38"/>
      <c r="BDU145" s="38"/>
      <c r="BDV145" s="38"/>
      <c r="BDW145" s="38"/>
      <c r="BDX145" s="38"/>
      <c r="BDY145" s="38"/>
      <c r="BDZ145" s="38"/>
      <c r="BEA145" s="38"/>
      <c r="BEB145" s="38"/>
      <c r="BEC145" s="38"/>
      <c r="BED145" s="38"/>
      <c r="BEE145" s="38"/>
      <c r="BEF145" s="38"/>
      <c r="BEG145" s="38"/>
      <c r="BEH145" s="38"/>
      <c r="BEI145" s="38"/>
      <c r="BEJ145" s="38"/>
      <c r="BEK145" s="38"/>
      <c r="BEL145" s="38"/>
      <c r="BEM145" s="38"/>
      <c r="BEN145" s="38"/>
      <c r="BEO145" s="38"/>
      <c r="BEP145" s="38"/>
      <c r="BEQ145" s="38"/>
      <c r="BER145" s="38"/>
      <c r="BES145" s="38"/>
      <c r="BET145" s="38"/>
      <c r="BEU145" s="38"/>
      <c r="BEV145" s="38"/>
      <c r="BEW145" s="38"/>
      <c r="BEX145" s="38"/>
      <c r="BEY145" s="38"/>
      <c r="BEZ145" s="38"/>
      <c r="BFA145" s="38"/>
      <c r="BFB145" s="38"/>
      <c r="BFC145" s="38"/>
      <c r="BFD145" s="38"/>
      <c r="BFE145" s="38"/>
      <c r="BFF145" s="38"/>
      <c r="BFG145" s="38"/>
      <c r="BFH145" s="38"/>
      <c r="BFI145" s="38"/>
      <c r="BFJ145" s="38"/>
      <c r="BFK145" s="38"/>
      <c r="BFL145" s="38"/>
      <c r="BFM145" s="38"/>
      <c r="BFN145" s="38"/>
      <c r="BFO145" s="38"/>
      <c r="BFP145" s="38"/>
      <c r="BFQ145" s="38"/>
      <c r="BFR145" s="38"/>
      <c r="BFS145" s="38"/>
      <c r="BFT145" s="38"/>
      <c r="BFU145" s="38"/>
      <c r="BFV145" s="38"/>
      <c r="BFW145" s="38"/>
      <c r="BFX145" s="38"/>
      <c r="BFY145" s="38"/>
      <c r="BFZ145" s="38"/>
      <c r="BGA145" s="38"/>
      <c r="BGB145" s="38"/>
      <c r="BGC145" s="38"/>
      <c r="BGD145" s="38"/>
      <c r="BGE145" s="38"/>
      <c r="BGF145" s="38"/>
      <c r="BGG145" s="38"/>
      <c r="BGH145" s="38"/>
      <c r="BGI145" s="38"/>
      <c r="BGJ145" s="38"/>
      <c r="BGK145" s="38"/>
      <c r="BGL145" s="38"/>
      <c r="BGM145" s="38"/>
      <c r="BGN145" s="38"/>
      <c r="BGO145" s="38"/>
      <c r="BGP145" s="38"/>
      <c r="BGQ145" s="38"/>
      <c r="BGR145" s="38"/>
      <c r="BGS145" s="38"/>
      <c r="BGT145" s="38"/>
      <c r="BGU145" s="38"/>
      <c r="BGV145" s="38"/>
      <c r="BGW145" s="38"/>
      <c r="BGX145" s="38"/>
      <c r="BGY145" s="38"/>
      <c r="BGZ145" s="38"/>
      <c r="BHA145" s="38"/>
      <c r="BHB145" s="38"/>
      <c r="BHC145" s="38"/>
      <c r="BHD145" s="38"/>
      <c r="BHE145" s="38"/>
      <c r="BHF145" s="38"/>
      <c r="BHG145" s="38"/>
      <c r="BHH145" s="38"/>
      <c r="BHI145" s="38"/>
      <c r="BHJ145" s="38"/>
      <c r="BHK145" s="38"/>
      <c r="BHL145" s="38"/>
      <c r="BHM145" s="38"/>
      <c r="BHN145" s="38"/>
      <c r="BHO145" s="38"/>
      <c r="BHP145" s="38"/>
      <c r="BHQ145" s="38"/>
      <c r="BHR145" s="38"/>
      <c r="BHS145" s="38"/>
      <c r="BHT145" s="38"/>
      <c r="BHU145" s="38"/>
      <c r="BHV145" s="38"/>
      <c r="BHW145" s="38"/>
      <c r="BHX145" s="38"/>
      <c r="BHY145" s="38"/>
      <c r="BHZ145" s="38"/>
      <c r="BIA145" s="38"/>
      <c r="BIB145" s="38"/>
      <c r="BIC145" s="38"/>
      <c r="BID145" s="38"/>
      <c r="BIE145" s="38"/>
      <c r="BIF145" s="38"/>
      <c r="BIG145" s="38"/>
      <c r="BIH145" s="38"/>
      <c r="BII145" s="38"/>
      <c r="BIJ145" s="38"/>
      <c r="BIK145" s="38"/>
      <c r="BIL145" s="38"/>
      <c r="BIM145" s="38"/>
      <c r="BIN145" s="38"/>
      <c r="BIO145" s="38"/>
      <c r="BIP145" s="38"/>
      <c r="BIQ145" s="38"/>
      <c r="BIR145" s="38"/>
      <c r="BIS145" s="38"/>
      <c r="BIT145" s="38"/>
      <c r="BIU145" s="38"/>
      <c r="BIV145" s="38"/>
      <c r="BIW145" s="38"/>
      <c r="BIX145" s="38"/>
      <c r="BIY145" s="38"/>
      <c r="BIZ145" s="38"/>
      <c r="BJA145" s="38"/>
      <c r="BJB145" s="38"/>
      <c r="BJC145" s="38"/>
      <c r="BJD145" s="38"/>
      <c r="BJE145" s="38"/>
      <c r="BJF145" s="38"/>
      <c r="BJG145" s="38"/>
      <c r="BJH145" s="38"/>
      <c r="BJI145" s="38"/>
      <c r="BJJ145" s="38"/>
      <c r="BJK145" s="38"/>
      <c r="BJL145" s="38"/>
      <c r="BJM145" s="38"/>
      <c r="BJN145" s="38"/>
      <c r="BJO145" s="38"/>
      <c r="BJP145" s="38"/>
      <c r="BJQ145" s="38"/>
      <c r="BJR145" s="38"/>
      <c r="BJS145" s="38"/>
      <c r="BJT145" s="38"/>
      <c r="BJU145" s="38"/>
      <c r="BJV145" s="38"/>
      <c r="BJW145" s="38"/>
      <c r="BJX145" s="38"/>
      <c r="BJY145" s="38"/>
      <c r="BJZ145" s="38"/>
      <c r="BKA145" s="38"/>
      <c r="BKB145" s="38"/>
      <c r="BKC145" s="38"/>
      <c r="BKD145" s="38"/>
      <c r="BKE145" s="38"/>
      <c r="BKF145" s="38"/>
      <c r="BKG145" s="38"/>
      <c r="BKH145" s="38"/>
      <c r="BKI145" s="38"/>
      <c r="BKJ145" s="38"/>
      <c r="BKK145" s="38"/>
      <c r="BKL145" s="38"/>
      <c r="BKM145" s="38"/>
      <c r="BKN145" s="38"/>
      <c r="BKO145" s="38"/>
      <c r="BKP145" s="38"/>
      <c r="BKQ145" s="38"/>
      <c r="BKR145" s="38"/>
      <c r="BKS145" s="38"/>
      <c r="BKT145" s="38"/>
      <c r="BKU145" s="38"/>
      <c r="BKV145" s="38"/>
      <c r="BKW145" s="38"/>
      <c r="BKX145" s="38"/>
      <c r="BKY145" s="38"/>
      <c r="BKZ145" s="38"/>
      <c r="BLA145" s="38"/>
      <c r="BLB145" s="38"/>
      <c r="BLC145" s="38"/>
      <c r="BLD145" s="38"/>
      <c r="BLE145" s="38"/>
      <c r="BLF145" s="38"/>
      <c r="BLG145" s="38"/>
      <c r="BLH145" s="38"/>
      <c r="BLI145" s="38"/>
      <c r="BLJ145" s="38"/>
      <c r="BLK145" s="38"/>
      <c r="BLL145" s="38"/>
      <c r="BLM145" s="38"/>
      <c r="BLN145" s="38"/>
      <c r="BLO145" s="38"/>
      <c r="BLP145" s="38"/>
      <c r="BLQ145" s="38"/>
      <c r="BLR145" s="38"/>
      <c r="BLS145" s="38"/>
      <c r="BLT145" s="38"/>
      <c r="BLU145" s="38"/>
      <c r="BLV145" s="38"/>
      <c r="BLW145" s="38"/>
      <c r="BLX145" s="38"/>
      <c r="BLY145" s="38"/>
      <c r="BLZ145" s="38"/>
      <c r="BMA145" s="38"/>
      <c r="BMB145" s="38"/>
      <c r="BMC145" s="38"/>
      <c r="BMD145" s="38"/>
      <c r="BME145" s="38"/>
      <c r="BMF145" s="38"/>
      <c r="BMG145" s="38"/>
      <c r="BMH145" s="38"/>
      <c r="BMI145" s="38"/>
      <c r="BMJ145" s="38"/>
      <c r="BMK145" s="38"/>
      <c r="BML145" s="38"/>
      <c r="BMM145" s="38"/>
      <c r="BMN145" s="38"/>
      <c r="BMO145" s="38"/>
      <c r="BMP145" s="38"/>
      <c r="BMQ145" s="38"/>
      <c r="BMR145" s="38"/>
      <c r="BMS145" s="38"/>
      <c r="BMT145" s="38"/>
      <c r="BMU145" s="38"/>
      <c r="BMV145" s="38"/>
      <c r="BMW145" s="38"/>
      <c r="BMX145" s="38"/>
      <c r="BMY145" s="38"/>
      <c r="BMZ145" s="38"/>
      <c r="BNA145" s="38"/>
      <c r="BNB145" s="38"/>
      <c r="BNC145" s="38"/>
      <c r="BND145" s="38"/>
      <c r="BNE145" s="38"/>
      <c r="BNF145" s="38"/>
      <c r="BNG145" s="38"/>
      <c r="BNH145" s="38"/>
      <c r="BNI145" s="38"/>
      <c r="BNJ145" s="38"/>
      <c r="BNK145" s="38"/>
      <c r="BNL145" s="38"/>
      <c r="BNM145" s="38"/>
      <c r="BNN145" s="38"/>
      <c r="BNO145" s="38"/>
      <c r="BNP145" s="38"/>
      <c r="BNQ145" s="38"/>
      <c r="BNR145" s="38"/>
      <c r="BNS145" s="38"/>
      <c r="BNT145" s="38"/>
      <c r="BNU145" s="38"/>
      <c r="BNV145" s="38"/>
      <c r="BNW145" s="38"/>
      <c r="BNX145" s="38"/>
      <c r="BNY145" s="38"/>
      <c r="BNZ145" s="38"/>
      <c r="BOA145" s="38"/>
      <c r="BOB145" s="38"/>
      <c r="BOC145" s="38"/>
      <c r="BOD145" s="38"/>
      <c r="BOE145" s="38"/>
      <c r="BOF145" s="38"/>
      <c r="BOG145" s="38"/>
      <c r="BOH145" s="38"/>
      <c r="BOI145" s="38"/>
      <c r="BOJ145" s="38"/>
      <c r="BOK145" s="38"/>
      <c r="BOL145" s="38"/>
      <c r="BOM145" s="38"/>
      <c r="BON145" s="38"/>
      <c r="BOO145" s="38"/>
      <c r="BOP145" s="38"/>
      <c r="BOQ145" s="38"/>
      <c r="BOR145" s="38"/>
      <c r="BOS145" s="38"/>
      <c r="BOT145" s="38"/>
      <c r="BOU145" s="38"/>
      <c r="BOV145" s="38"/>
      <c r="BOW145" s="38"/>
      <c r="BOX145" s="38"/>
      <c r="BOY145" s="38"/>
      <c r="BOZ145" s="38"/>
      <c r="BPA145" s="38"/>
      <c r="BPB145" s="38"/>
      <c r="BPC145" s="38"/>
      <c r="BPD145" s="38"/>
      <c r="BPE145" s="38"/>
      <c r="BPF145" s="38"/>
      <c r="BPG145" s="38"/>
      <c r="BPH145" s="38"/>
      <c r="BPI145" s="38"/>
      <c r="BPJ145" s="38"/>
      <c r="BPK145" s="38"/>
      <c r="BPL145" s="38"/>
      <c r="BPM145" s="38"/>
      <c r="BPN145" s="38"/>
      <c r="BPO145" s="38"/>
      <c r="BPP145" s="38"/>
      <c r="BPQ145" s="38"/>
      <c r="BPR145" s="38"/>
      <c r="BPS145" s="38"/>
      <c r="BPT145" s="38"/>
      <c r="BPU145" s="38"/>
      <c r="BPV145" s="38"/>
      <c r="BPW145" s="38"/>
      <c r="BPX145" s="38"/>
      <c r="BPY145" s="38"/>
      <c r="BPZ145" s="38"/>
      <c r="BQA145" s="38"/>
      <c r="BQB145" s="38"/>
      <c r="BQC145" s="38"/>
      <c r="BQD145" s="38"/>
      <c r="BQE145" s="38"/>
      <c r="BQF145" s="38"/>
      <c r="BQG145" s="38"/>
      <c r="BQH145" s="38"/>
      <c r="BQI145" s="38"/>
      <c r="BQJ145" s="38"/>
      <c r="BQK145" s="38"/>
      <c r="BQL145" s="38"/>
      <c r="BQM145" s="38"/>
      <c r="BQN145" s="38"/>
      <c r="BQO145" s="38"/>
      <c r="BQP145" s="38"/>
      <c r="BQQ145" s="38"/>
      <c r="BQR145" s="38"/>
      <c r="BQS145" s="38"/>
      <c r="BQT145" s="38"/>
      <c r="BQU145" s="38"/>
      <c r="BQV145" s="38"/>
      <c r="BQW145" s="38"/>
      <c r="BQX145" s="38"/>
      <c r="BQY145" s="38"/>
      <c r="BQZ145" s="38"/>
      <c r="BRA145" s="38"/>
      <c r="BRB145" s="38"/>
      <c r="BRC145" s="38"/>
      <c r="BRD145" s="38"/>
      <c r="BRE145" s="38"/>
      <c r="BRF145" s="38"/>
      <c r="BRG145" s="38"/>
      <c r="BRH145" s="38"/>
      <c r="BRI145" s="38"/>
      <c r="BRJ145" s="38"/>
      <c r="BRK145" s="38"/>
      <c r="BRL145" s="38"/>
      <c r="BRM145" s="38"/>
      <c r="BRN145" s="38"/>
      <c r="BRO145" s="38"/>
      <c r="BRP145" s="38"/>
      <c r="BRQ145" s="38"/>
      <c r="BRR145" s="38"/>
      <c r="BRS145" s="38"/>
      <c r="BRT145" s="38"/>
      <c r="BRU145" s="38"/>
      <c r="BRV145" s="38"/>
      <c r="BRW145" s="38"/>
      <c r="BRX145" s="38"/>
      <c r="BRY145" s="38"/>
      <c r="BRZ145" s="38"/>
      <c r="BSA145" s="38"/>
      <c r="BSB145" s="38"/>
      <c r="BSC145" s="38"/>
      <c r="BSD145" s="38"/>
      <c r="BSE145" s="38"/>
      <c r="BSF145" s="38"/>
      <c r="BSG145" s="38"/>
      <c r="BSH145" s="38"/>
      <c r="BSI145" s="38"/>
      <c r="BSJ145" s="38"/>
      <c r="BSK145" s="38"/>
      <c r="BSL145" s="38"/>
      <c r="BSM145" s="38"/>
      <c r="BSN145" s="38"/>
      <c r="BSO145" s="38"/>
      <c r="BSP145" s="38"/>
      <c r="BSQ145" s="38"/>
      <c r="BSR145" s="38"/>
      <c r="BSS145" s="38"/>
      <c r="BST145" s="38"/>
      <c r="BSU145" s="38"/>
      <c r="BSV145" s="38"/>
      <c r="BSW145" s="38"/>
      <c r="BSX145" s="38"/>
      <c r="BSY145" s="38"/>
      <c r="BSZ145" s="38"/>
      <c r="BTA145" s="38"/>
      <c r="BTB145" s="38"/>
      <c r="BTC145" s="38"/>
      <c r="BTD145" s="38"/>
      <c r="BTE145" s="38"/>
      <c r="BTF145" s="38"/>
      <c r="BTG145" s="38"/>
      <c r="BTH145" s="38"/>
      <c r="BTI145" s="38"/>
      <c r="BTJ145" s="38"/>
      <c r="BTK145" s="38"/>
      <c r="BTL145" s="38"/>
      <c r="BTM145" s="38"/>
      <c r="BTN145" s="38"/>
      <c r="BTO145" s="38"/>
      <c r="BTP145" s="38"/>
      <c r="BTQ145" s="38"/>
      <c r="BTR145" s="38"/>
      <c r="BTS145" s="38"/>
      <c r="BTT145" s="38"/>
      <c r="BTU145" s="38"/>
      <c r="BTV145" s="38"/>
      <c r="BTW145" s="38"/>
      <c r="BTX145" s="38"/>
      <c r="BTY145" s="38"/>
      <c r="BTZ145" s="38"/>
      <c r="BUA145" s="38"/>
      <c r="BUB145" s="38"/>
      <c r="BUC145" s="38"/>
      <c r="BUD145" s="38"/>
      <c r="BUE145" s="38"/>
      <c r="BUF145" s="38"/>
      <c r="BUG145" s="38"/>
      <c r="BUH145" s="38"/>
      <c r="BUI145" s="38"/>
      <c r="BUJ145" s="38"/>
      <c r="BUK145" s="38"/>
      <c r="BUL145" s="38"/>
      <c r="BUM145" s="38"/>
      <c r="BUN145" s="38"/>
      <c r="BUO145" s="38"/>
      <c r="BUP145" s="38"/>
      <c r="BUQ145" s="38"/>
      <c r="BUR145" s="38"/>
      <c r="BUS145" s="38"/>
      <c r="BUT145" s="38"/>
      <c r="BUU145" s="38"/>
      <c r="BUV145" s="38"/>
      <c r="BUW145" s="38"/>
      <c r="BUX145" s="38"/>
      <c r="BUY145" s="38"/>
      <c r="BUZ145" s="38"/>
      <c r="BVA145" s="38"/>
      <c r="BVB145" s="38"/>
      <c r="BVC145" s="38"/>
      <c r="BVD145" s="38"/>
      <c r="BVE145" s="38"/>
      <c r="BVF145" s="38"/>
      <c r="BVG145" s="38"/>
      <c r="BVH145" s="38"/>
      <c r="BVI145" s="38"/>
      <c r="BVJ145" s="38"/>
      <c r="BVK145" s="38"/>
      <c r="BVL145" s="38"/>
      <c r="BVM145" s="38"/>
      <c r="BVN145" s="38"/>
      <c r="BVO145" s="38"/>
      <c r="BVP145" s="38"/>
      <c r="BVQ145" s="38"/>
      <c r="BVR145" s="38"/>
      <c r="BVS145" s="38"/>
      <c r="BVT145" s="38"/>
      <c r="BVU145" s="38"/>
      <c r="BVV145" s="38"/>
      <c r="BVW145" s="38"/>
      <c r="BVX145" s="38"/>
      <c r="BVY145" s="38"/>
      <c r="BVZ145" s="38"/>
      <c r="BWA145" s="38"/>
      <c r="BWB145" s="38"/>
      <c r="BWC145" s="38"/>
      <c r="BWD145" s="38"/>
      <c r="BWE145" s="38"/>
      <c r="BWF145" s="38"/>
      <c r="BWG145" s="38"/>
      <c r="BWH145" s="38"/>
      <c r="BWI145" s="38"/>
      <c r="BWJ145" s="38"/>
      <c r="BWK145" s="38"/>
      <c r="BWL145" s="38"/>
      <c r="BWM145" s="38"/>
      <c r="BWN145" s="38"/>
      <c r="BWO145" s="38"/>
      <c r="BWP145" s="38"/>
      <c r="BWQ145" s="38"/>
      <c r="BWR145" s="38"/>
      <c r="BWS145" s="38"/>
      <c r="BWT145" s="38"/>
      <c r="BWU145" s="38"/>
      <c r="BWV145" s="38"/>
      <c r="BWW145" s="38"/>
      <c r="BWX145" s="38"/>
      <c r="BWY145" s="38"/>
      <c r="BWZ145" s="38"/>
      <c r="BXA145" s="38"/>
      <c r="BXB145" s="38"/>
      <c r="BXC145" s="38"/>
      <c r="BXD145" s="38"/>
      <c r="BXE145" s="38"/>
      <c r="BXF145" s="38"/>
      <c r="BXG145" s="38"/>
      <c r="BXH145" s="38"/>
      <c r="BXI145" s="38"/>
      <c r="BXJ145" s="38"/>
      <c r="BXK145" s="38"/>
      <c r="BXL145" s="38"/>
      <c r="BXM145" s="38"/>
      <c r="BXN145" s="38"/>
      <c r="BXO145" s="38"/>
      <c r="BXP145" s="38"/>
      <c r="BXQ145" s="38"/>
      <c r="BXR145" s="38"/>
      <c r="BXS145" s="38"/>
      <c r="BXT145" s="38"/>
      <c r="BXU145" s="38"/>
      <c r="BXV145" s="38"/>
      <c r="BXW145" s="38"/>
      <c r="BXX145" s="38"/>
      <c r="BXY145" s="38"/>
      <c r="BXZ145" s="38"/>
      <c r="BYA145" s="38"/>
      <c r="BYB145" s="38"/>
      <c r="BYC145" s="38"/>
      <c r="BYD145" s="38"/>
      <c r="BYE145" s="38"/>
      <c r="BYF145" s="38"/>
      <c r="BYG145" s="38"/>
      <c r="BYH145" s="38"/>
      <c r="BYI145" s="38"/>
      <c r="BYJ145" s="38"/>
      <c r="BYK145" s="38"/>
      <c r="BYL145" s="38"/>
      <c r="BYM145" s="38"/>
      <c r="BYN145" s="38"/>
      <c r="BYO145" s="38"/>
      <c r="BYP145" s="38"/>
      <c r="BYQ145" s="38"/>
      <c r="BYR145" s="38"/>
      <c r="BYS145" s="38"/>
      <c r="BYT145" s="38"/>
      <c r="BYU145" s="38"/>
      <c r="BYV145" s="38"/>
      <c r="BYW145" s="38"/>
      <c r="BYX145" s="38"/>
      <c r="BYY145" s="38"/>
      <c r="BYZ145" s="38"/>
      <c r="BZA145" s="38"/>
      <c r="BZB145" s="38"/>
      <c r="BZC145" s="38"/>
      <c r="BZD145" s="38"/>
      <c r="BZE145" s="38"/>
      <c r="BZF145" s="38"/>
      <c r="BZG145" s="38"/>
      <c r="BZH145" s="38"/>
      <c r="BZI145" s="38"/>
      <c r="BZJ145" s="38"/>
      <c r="BZK145" s="38"/>
      <c r="BZL145" s="38"/>
      <c r="BZM145" s="38"/>
      <c r="BZN145" s="38"/>
      <c r="BZO145" s="38"/>
      <c r="BZP145" s="38"/>
      <c r="BZQ145" s="38"/>
      <c r="BZR145" s="38"/>
      <c r="BZS145" s="38"/>
      <c r="BZT145" s="38"/>
      <c r="BZU145" s="38"/>
      <c r="BZV145" s="38"/>
      <c r="BZW145" s="38"/>
      <c r="BZX145" s="38"/>
      <c r="BZY145" s="38"/>
      <c r="BZZ145" s="38"/>
      <c r="CAA145" s="38"/>
      <c r="CAB145" s="38"/>
      <c r="CAC145" s="38"/>
      <c r="CAD145" s="38"/>
      <c r="CAE145" s="38"/>
      <c r="CAF145" s="38"/>
      <c r="CAG145" s="38"/>
      <c r="CAH145" s="38"/>
      <c r="CAI145" s="38"/>
      <c r="CAJ145" s="38"/>
      <c r="CAK145" s="38"/>
      <c r="CAL145" s="38"/>
      <c r="CAM145" s="38"/>
      <c r="CAN145" s="38"/>
      <c r="CAO145" s="38"/>
      <c r="CAP145" s="38"/>
      <c r="CAQ145" s="38"/>
      <c r="CAR145" s="38"/>
      <c r="CAS145" s="38"/>
      <c r="CAT145" s="38"/>
      <c r="CAU145" s="38"/>
      <c r="CAV145" s="38"/>
      <c r="CAW145" s="38"/>
      <c r="CAX145" s="38"/>
      <c r="CAY145" s="38"/>
      <c r="CAZ145" s="38"/>
      <c r="CBA145" s="38"/>
      <c r="CBB145" s="38"/>
      <c r="CBC145" s="38"/>
      <c r="CBD145" s="38"/>
      <c r="CBE145" s="38"/>
      <c r="CBF145" s="38"/>
      <c r="CBG145" s="38"/>
      <c r="CBH145" s="38"/>
      <c r="CBI145" s="38"/>
      <c r="CBJ145" s="38"/>
      <c r="CBK145" s="38"/>
      <c r="CBL145" s="38"/>
      <c r="CBM145" s="38"/>
      <c r="CBN145" s="38"/>
      <c r="CBO145" s="38"/>
      <c r="CBP145" s="38"/>
      <c r="CBQ145" s="38"/>
      <c r="CBR145" s="38"/>
      <c r="CBS145" s="38"/>
      <c r="CBT145" s="38"/>
      <c r="CBU145" s="38"/>
      <c r="CBV145" s="38"/>
      <c r="CBW145" s="38"/>
      <c r="CBX145" s="38"/>
      <c r="CBY145" s="38"/>
      <c r="CBZ145" s="38"/>
      <c r="CCA145" s="38"/>
      <c r="CCB145" s="38"/>
      <c r="CCC145" s="38"/>
      <c r="CCD145" s="38"/>
      <c r="CCE145" s="38"/>
      <c r="CCF145" s="38"/>
      <c r="CCG145" s="38"/>
      <c r="CCH145" s="38"/>
      <c r="CCI145" s="38"/>
      <c r="CCJ145" s="38"/>
      <c r="CCK145" s="38"/>
      <c r="CCL145" s="38"/>
      <c r="CCM145" s="38"/>
      <c r="CCN145" s="38"/>
      <c r="CCO145" s="38"/>
      <c r="CCP145" s="38"/>
      <c r="CCQ145" s="38"/>
      <c r="CCR145" s="38"/>
      <c r="CCS145" s="38"/>
      <c r="CCT145" s="38"/>
      <c r="CCU145" s="38"/>
      <c r="CCV145" s="38"/>
      <c r="CCW145" s="38"/>
      <c r="CCX145" s="38"/>
      <c r="CCY145" s="38"/>
      <c r="CCZ145" s="38"/>
      <c r="CDA145" s="38"/>
      <c r="CDB145" s="38"/>
      <c r="CDC145" s="38"/>
      <c r="CDD145" s="38"/>
      <c r="CDE145" s="38"/>
      <c r="CDF145" s="38"/>
      <c r="CDG145" s="38"/>
      <c r="CDH145" s="38"/>
      <c r="CDI145" s="38"/>
      <c r="CDJ145" s="38"/>
      <c r="CDK145" s="38"/>
      <c r="CDL145" s="38"/>
      <c r="CDM145" s="38"/>
      <c r="CDN145" s="38"/>
      <c r="CDO145" s="38"/>
      <c r="CDP145" s="38"/>
      <c r="CDQ145" s="38"/>
      <c r="CDR145" s="38"/>
      <c r="CDS145" s="38"/>
      <c r="CDT145" s="38"/>
      <c r="CDU145" s="38"/>
      <c r="CDV145" s="38"/>
      <c r="CDW145" s="38"/>
      <c r="CDX145" s="38"/>
      <c r="CDY145" s="38"/>
      <c r="CDZ145" s="38"/>
      <c r="CEA145" s="38"/>
      <c r="CEB145" s="38"/>
      <c r="CEC145" s="38"/>
      <c r="CED145" s="38"/>
      <c r="CEE145" s="38"/>
      <c r="CEF145" s="38"/>
      <c r="CEG145" s="38"/>
      <c r="CEH145" s="38"/>
      <c r="CEI145" s="38"/>
      <c r="CEJ145" s="38"/>
      <c r="CEK145" s="38"/>
      <c r="CEL145" s="38"/>
      <c r="CEM145" s="38"/>
      <c r="CEN145" s="38"/>
      <c r="CEO145" s="38"/>
      <c r="CEP145" s="38"/>
      <c r="CEQ145" s="38"/>
      <c r="CER145" s="38"/>
      <c r="CES145" s="38"/>
      <c r="CET145" s="38"/>
      <c r="CEU145" s="38"/>
      <c r="CEV145" s="38"/>
      <c r="CEW145" s="38"/>
      <c r="CEX145" s="38"/>
      <c r="CEY145" s="38"/>
      <c r="CEZ145" s="38"/>
      <c r="CFA145" s="38"/>
      <c r="CFB145" s="38"/>
      <c r="CFC145" s="38"/>
      <c r="CFD145" s="38"/>
      <c r="CFE145" s="38"/>
      <c r="CFF145" s="38"/>
      <c r="CFG145" s="38"/>
      <c r="CFH145" s="38"/>
      <c r="CFI145" s="38"/>
      <c r="CFJ145" s="38"/>
      <c r="CFK145" s="38"/>
      <c r="CFL145" s="38"/>
      <c r="CFM145" s="38"/>
      <c r="CFN145" s="38"/>
      <c r="CFO145" s="38"/>
      <c r="CFP145" s="38"/>
      <c r="CFQ145" s="38"/>
      <c r="CFR145" s="38"/>
      <c r="CFS145" s="38"/>
      <c r="CFT145" s="38"/>
      <c r="CFU145" s="38"/>
      <c r="CFV145" s="38"/>
      <c r="CFW145" s="38"/>
      <c r="CFX145" s="38"/>
      <c r="CFY145" s="38"/>
      <c r="CFZ145" s="38"/>
      <c r="CGA145" s="38"/>
      <c r="CGB145" s="38"/>
      <c r="CGC145" s="38"/>
      <c r="CGD145" s="38"/>
      <c r="CGE145" s="38"/>
      <c r="CGF145" s="38"/>
      <c r="CGG145" s="38"/>
      <c r="CGH145" s="38"/>
      <c r="CGI145" s="38"/>
      <c r="CGJ145" s="38"/>
      <c r="CGK145" s="38"/>
      <c r="CGL145" s="38"/>
      <c r="CGM145" s="38"/>
      <c r="CGN145" s="38"/>
      <c r="CGO145" s="38"/>
      <c r="CGP145" s="38"/>
      <c r="CGQ145" s="38"/>
      <c r="CGR145" s="38"/>
      <c r="CGS145" s="38"/>
      <c r="CGT145" s="38"/>
      <c r="CGU145" s="38"/>
      <c r="CGV145" s="38"/>
      <c r="CGW145" s="38"/>
      <c r="CGX145" s="38"/>
      <c r="CGY145" s="38"/>
      <c r="CGZ145" s="38"/>
      <c r="CHA145" s="38"/>
      <c r="CHB145" s="38"/>
      <c r="CHC145" s="38"/>
      <c r="CHD145" s="38"/>
      <c r="CHE145" s="38"/>
      <c r="CHF145" s="38"/>
      <c r="CHG145" s="38"/>
      <c r="CHH145" s="38"/>
      <c r="CHI145" s="38"/>
      <c r="CHJ145" s="38"/>
      <c r="CHK145" s="38"/>
      <c r="CHL145" s="38"/>
      <c r="CHM145" s="38"/>
      <c r="CHN145" s="38"/>
      <c r="CHO145" s="38"/>
      <c r="CHP145" s="38"/>
      <c r="CHQ145" s="38"/>
      <c r="CHR145" s="38"/>
      <c r="CHS145" s="38"/>
      <c r="CHT145" s="38"/>
      <c r="CHU145" s="38"/>
      <c r="CHV145" s="38"/>
      <c r="CHW145" s="38"/>
      <c r="CHX145" s="38"/>
      <c r="CHY145" s="38"/>
      <c r="CHZ145" s="38"/>
      <c r="CIA145" s="38"/>
      <c r="CIB145" s="38"/>
      <c r="CIC145" s="38"/>
      <c r="CID145" s="38"/>
      <c r="CIE145" s="38"/>
      <c r="CIF145" s="38"/>
      <c r="CIG145" s="38"/>
      <c r="CIH145" s="38"/>
      <c r="CII145" s="38"/>
      <c r="CIJ145" s="38"/>
      <c r="CIK145" s="38"/>
      <c r="CIL145" s="38"/>
      <c r="CIM145" s="38"/>
      <c r="CIN145" s="38"/>
      <c r="CIO145" s="38"/>
      <c r="CIP145" s="38"/>
      <c r="CIQ145" s="38"/>
      <c r="CIR145" s="38"/>
      <c r="CIS145" s="38"/>
      <c r="CIT145" s="38"/>
      <c r="CIU145" s="38"/>
      <c r="CIV145" s="38"/>
      <c r="CIW145" s="38"/>
      <c r="CIX145" s="38"/>
      <c r="CIY145" s="38"/>
      <c r="CIZ145" s="38"/>
      <c r="CJA145" s="38"/>
      <c r="CJB145" s="38"/>
      <c r="CJC145" s="38"/>
      <c r="CJD145" s="38"/>
      <c r="CJE145" s="38"/>
      <c r="CJF145" s="38"/>
      <c r="CJG145" s="38"/>
      <c r="CJH145" s="38"/>
      <c r="CJI145" s="38"/>
      <c r="CJJ145" s="38"/>
      <c r="CJK145" s="38"/>
      <c r="CJL145" s="38"/>
      <c r="CJM145" s="38"/>
      <c r="CJN145" s="38"/>
      <c r="CJO145" s="38"/>
      <c r="CJP145" s="38"/>
      <c r="CJQ145" s="38"/>
      <c r="CJR145" s="38"/>
      <c r="CJS145" s="38"/>
      <c r="CJT145" s="38"/>
      <c r="CJU145" s="38"/>
      <c r="CJV145" s="38"/>
      <c r="CJW145" s="38"/>
      <c r="CJX145" s="38"/>
      <c r="CJY145" s="38"/>
      <c r="CJZ145" s="38"/>
      <c r="CKA145" s="38"/>
      <c r="CKB145" s="38"/>
      <c r="CKC145" s="38"/>
      <c r="CKD145" s="38"/>
      <c r="CKE145" s="38"/>
      <c r="CKF145" s="38"/>
      <c r="CKG145" s="38"/>
      <c r="CKH145" s="38"/>
      <c r="CKI145" s="38"/>
      <c r="CKJ145" s="38"/>
      <c r="CKK145" s="38"/>
      <c r="CKL145" s="38"/>
      <c r="CKM145" s="38"/>
      <c r="CKN145" s="38"/>
      <c r="CKO145" s="38"/>
      <c r="CKP145" s="38"/>
      <c r="CKQ145" s="38"/>
      <c r="CKR145" s="38"/>
      <c r="CKS145" s="38"/>
      <c r="CKT145" s="38"/>
      <c r="CKU145" s="38"/>
      <c r="CKV145" s="38"/>
      <c r="CKW145" s="38"/>
      <c r="CKX145" s="38"/>
      <c r="CKY145" s="38"/>
      <c r="CKZ145" s="38"/>
      <c r="CLA145" s="38"/>
      <c r="CLB145" s="38"/>
      <c r="CLC145" s="38"/>
      <c r="CLD145" s="38"/>
      <c r="CLE145" s="38"/>
      <c r="CLF145" s="38"/>
      <c r="CLG145" s="38"/>
      <c r="CLH145" s="38"/>
      <c r="CLI145" s="38"/>
      <c r="CLJ145" s="38"/>
      <c r="CLK145" s="38"/>
      <c r="CLL145" s="38"/>
      <c r="CLM145" s="38"/>
      <c r="CLN145" s="38"/>
      <c r="CLO145" s="38"/>
      <c r="CLP145" s="38"/>
      <c r="CLQ145" s="38"/>
      <c r="CLR145" s="38"/>
      <c r="CLS145" s="38"/>
      <c r="CLT145" s="38"/>
      <c r="CLU145" s="38"/>
      <c r="CLV145" s="38"/>
      <c r="CLW145" s="38"/>
      <c r="CLX145" s="38"/>
      <c r="CLY145" s="38"/>
      <c r="CLZ145" s="38"/>
      <c r="CMA145" s="38"/>
      <c r="CMB145" s="38"/>
      <c r="CMC145" s="38"/>
      <c r="CMD145" s="38"/>
      <c r="CME145" s="38"/>
      <c r="CMF145" s="38"/>
      <c r="CMG145" s="38"/>
      <c r="CMH145" s="38"/>
      <c r="CMI145" s="38"/>
      <c r="CMJ145" s="38"/>
      <c r="CMK145" s="38"/>
      <c r="CML145" s="38"/>
      <c r="CMM145" s="38"/>
      <c r="CMN145" s="38"/>
      <c r="CMO145" s="38"/>
      <c r="CMP145" s="38"/>
      <c r="CMQ145" s="38"/>
      <c r="CMR145" s="38"/>
      <c r="CMS145" s="38"/>
      <c r="CMT145" s="38"/>
      <c r="CMU145" s="38"/>
      <c r="CMV145" s="38"/>
      <c r="CMW145" s="38"/>
      <c r="CMX145" s="38"/>
      <c r="CMY145" s="38"/>
      <c r="CMZ145" s="38"/>
      <c r="CNA145" s="38"/>
      <c r="CNB145" s="38"/>
      <c r="CNC145" s="38"/>
      <c r="CND145" s="38"/>
      <c r="CNE145" s="38"/>
      <c r="CNF145" s="38"/>
      <c r="CNG145" s="38"/>
      <c r="CNH145" s="38"/>
      <c r="CNI145" s="38"/>
      <c r="CNJ145" s="38"/>
      <c r="CNK145" s="38"/>
      <c r="CNL145" s="38"/>
      <c r="CNM145" s="38"/>
      <c r="CNN145" s="38"/>
      <c r="CNO145" s="38"/>
      <c r="CNP145" s="38"/>
      <c r="CNQ145" s="38"/>
      <c r="CNR145" s="38"/>
      <c r="CNS145" s="38"/>
      <c r="CNT145" s="38"/>
      <c r="CNU145" s="38"/>
      <c r="CNV145" s="38"/>
      <c r="CNW145" s="38"/>
      <c r="CNX145" s="38"/>
      <c r="CNY145" s="38"/>
      <c r="CNZ145" s="38"/>
      <c r="COA145" s="38"/>
      <c r="COB145" s="38"/>
      <c r="COC145" s="38"/>
      <c r="COD145" s="38"/>
      <c r="COE145" s="38"/>
      <c r="COF145" s="38"/>
      <c r="COG145" s="38"/>
      <c r="COH145" s="38"/>
      <c r="COI145" s="38"/>
      <c r="COJ145" s="38"/>
      <c r="COK145" s="38"/>
      <c r="COL145" s="38"/>
      <c r="COM145" s="38"/>
      <c r="CON145" s="38"/>
      <c r="COO145" s="38"/>
      <c r="COP145" s="38"/>
      <c r="COQ145" s="38"/>
      <c r="COR145" s="38"/>
      <c r="COS145" s="38"/>
      <c r="COT145" s="38"/>
      <c r="COU145" s="38"/>
      <c r="COV145" s="38"/>
      <c r="COW145" s="38"/>
      <c r="COX145" s="38"/>
      <c r="COY145" s="38"/>
      <c r="COZ145" s="38"/>
      <c r="CPA145" s="38"/>
      <c r="CPB145" s="38"/>
      <c r="CPC145" s="38"/>
      <c r="CPD145" s="38"/>
      <c r="CPE145" s="38"/>
      <c r="CPF145" s="38"/>
      <c r="CPG145" s="38"/>
      <c r="CPH145" s="38"/>
      <c r="CPI145" s="38"/>
      <c r="CPJ145" s="38"/>
      <c r="CPK145" s="38"/>
      <c r="CPL145" s="38"/>
      <c r="CPM145" s="38"/>
      <c r="CPN145" s="38"/>
      <c r="CPO145" s="38"/>
      <c r="CPP145" s="38"/>
      <c r="CPQ145" s="38"/>
      <c r="CPR145" s="38"/>
      <c r="CPS145" s="38"/>
      <c r="CPT145" s="38"/>
      <c r="CPU145" s="38"/>
      <c r="CPV145" s="38"/>
      <c r="CPW145" s="38"/>
      <c r="CPX145" s="38"/>
      <c r="CPY145" s="38"/>
      <c r="CPZ145" s="38"/>
      <c r="CQA145" s="38"/>
      <c r="CQB145" s="38"/>
      <c r="CQC145" s="38"/>
      <c r="CQD145" s="38"/>
      <c r="CQE145" s="38"/>
      <c r="CQF145" s="38"/>
      <c r="CQG145" s="38"/>
      <c r="CQH145" s="38"/>
      <c r="CQI145" s="38"/>
      <c r="CQJ145" s="38"/>
      <c r="CQK145" s="38"/>
      <c r="CQL145" s="38"/>
      <c r="CQM145" s="38"/>
      <c r="CQN145" s="38"/>
      <c r="CQO145" s="38"/>
      <c r="CQP145" s="38"/>
      <c r="CQQ145" s="38"/>
      <c r="CQR145" s="38"/>
      <c r="CQS145" s="38"/>
      <c r="CQT145" s="38"/>
      <c r="CQU145" s="38"/>
      <c r="CQV145" s="38"/>
      <c r="CQW145" s="38"/>
      <c r="CQX145" s="38"/>
      <c r="CQY145" s="38"/>
      <c r="CQZ145" s="38"/>
      <c r="CRA145" s="38"/>
      <c r="CRB145" s="38"/>
      <c r="CRC145" s="38"/>
      <c r="CRD145" s="38"/>
      <c r="CRE145" s="38"/>
      <c r="CRF145" s="38"/>
      <c r="CRG145" s="38"/>
      <c r="CRH145" s="38"/>
      <c r="CRI145" s="38"/>
      <c r="CRJ145" s="38"/>
      <c r="CRK145" s="38"/>
      <c r="CRL145" s="38"/>
      <c r="CRM145" s="38"/>
      <c r="CRN145" s="38"/>
      <c r="CRO145" s="38"/>
      <c r="CRP145" s="38"/>
      <c r="CRQ145" s="38"/>
      <c r="CRR145" s="38"/>
      <c r="CRS145" s="38"/>
      <c r="CRT145" s="38"/>
      <c r="CRU145" s="38"/>
      <c r="CRV145" s="38"/>
      <c r="CRW145" s="38"/>
      <c r="CRX145" s="38"/>
      <c r="CRY145" s="38"/>
      <c r="CRZ145" s="38"/>
      <c r="CSA145" s="38"/>
      <c r="CSB145" s="38"/>
      <c r="CSC145" s="38"/>
      <c r="CSD145" s="38"/>
      <c r="CSE145" s="38"/>
      <c r="CSF145" s="38"/>
      <c r="CSG145" s="38"/>
      <c r="CSH145" s="38"/>
      <c r="CSI145" s="38"/>
      <c r="CSJ145" s="38"/>
      <c r="CSK145" s="38"/>
      <c r="CSL145" s="38"/>
      <c r="CSM145" s="38"/>
      <c r="CSN145" s="38"/>
      <c r="CSO145" s="38"/>
      <c r="CSP145" s="38"/>
      <c r="CSQ145" s="38"/>
      <c r="CSR145" s="38"/>
      <c r="CSS145" s="38"/>
      <c r="CST145" s="38"/>
      <c r="CSU145" s="38"/>
      <c r="CSV145" s="38"/>
      <c r="CSW145" s="38"/>
      <c r="CSX145" s="38"/>
      <c r="CSY145" s="38"/>
      <c r="CSZ145" s="38"/>
      <c r="CTA145" s="38"/>
      <c r="CTB145" s="38"/>
      <c r="CTC145" s="38"/>
      <c r="CTD145" s="38"/>
      <c r="CTE145" s="38"/>
      <c r="CTF145" s="38"/>
      <c r="CTG145" s="38"/>
      <c r="CTH145" s="38"/>
      <c r="CTI145" s="38"/>
      <c r="CTJ145" s="38"/>
      <c r="CTK145" s="38"/>
      <c r="CTL145" s="38"/>
      <c r="CTM145" s="38"/>
      <c r="CTN145" s="38"/>
      <c r="CTO145" s="38"/>
      <c r="CTP145" s="38"/>
      <c r="CTQ145" s="38"/>
      <c r="CTR145" s="38"/>
      <c r="CTS145" s="38"/>
      <c r="CTT145" s="38"/>
      <c r="CTU145" s="38"/>
      <c r="CTV145" s="38"/>
      <c r="CTW145" s="38"/>
      <c r="CTX145" s="38"/>
      <c r="CTY145" s="38"/>
      <c r="CTZ145" s="38"/>
      <c r="CUA145" s="38"/>
      <c r="CUB145" s="38"/>
      <c r="CUC145" s="38"/>
      <c r="CUD145" s="38"/>
      <c r="CUE145" s="38"/>
      <c r="CUF145" s="38"/>
      <c r="CUG145" s="38"/>
      <c r="CUH145" s="38"/>
      <c r="CUI145" s="38"/>
      <c r="CUJ145" s="38"/>
      <c r="CUK145" s="38"/>
      <c r="CUL145" s="38"/>
      <c r="CUM145" s="38"/>
      <c r="CUN145" s="38"/>
      <c r="CUO145" s="38"/>
      <c r="CUP145" s="38"/>
      <c r="CUQ145" s="38"/>
      <c r="CUR145" s="38"/>
      <c r="CUS145" s="38"/>
      <c r="CUT145" s="38"/>
      <c r="CUU145" s="38"/>
      <c r="CUV145" s="38"/>
      <c r="CUW145" s="38"/>
      <c r="CUX145" s="38"/>
      <c r="CUY145" s="38"/>
      <c r="CUZ145" s="38"/>
      <c r="CVA145" s="38"/>
      <c r="CVB145" s="38"/>
      <c r="CVC145" s="38"/>
      <c r="CVD145" s="38"/>
      <c r="CVE145" s="38"/>
      <c r="CVF145" s="38"/>
      <c r="CVG145" s="38"/>
      <c r="CVH145" s="38"/>
      <c r="CVI145" s="38"/>
      <c r="CVJ145" s="38"/>
      <c r="CVK145" s="38"/>
      <c r="CVL145" s="38"/>
      <c r="CVM145" s="38"/>
      <c r="CVN145" s="38"/>
      <c r="CVO145" s="38"/>
      <c r="CVP145" s="38"/>
      <c r="CVQ145" s="38"/>
      <c r="CVR145" s="38"/>
      <c r="CVS145" s="38"/>
      <c r="CVT145" s="38"/>
      <c r="CVU145" s="38"/>
      <c r="CVV145" s="38"/>
      <c r="CVW145" s="38"/>
      <c r="CVX145" s="38"/>
      <c r="CVY145" s="38"/>
      <c r="CVZ145" s="38"/>
      <c r="CWA145" s="38"/>
      <c r="CWB145" s="38"/>
      <c r="CWC145" s="38"/>
      <c r="CWD145" s="38"/>
      <c r="CWE145" s="38"/>
      <c r="CWF145" s="38"/>
      <c r="CWG145" s="38"/>
      <c r="CWH145" s="38"/>
      <c r="CWI145" s="38"/>
      <c r="CWJ145" s="38"/>
      <c r="CWK145" s="38"/>
      <c r="CWL145" s="38"/>
      <c r="CWM145" s="38"/>
      <c r="CWN145" s="38"/>
      <c r="CWO145" s="38"/>
      <c r="CWP145" s="38"/>
      <c r="CWQ145" s="38"/>
      <c r="CWR145" s="38"/>
      <c r="CWS145" s="38"/>
      <c r="CWT145" s="38"/>
      <c r="CWU145" s="38"/>
      <c r="CWV145" s="38"/>
      <c r="CWW145" s="38"/>
      <c r="CWX145" s="38"/>
      <c r="CWY145" s="38"/>
      <c r="CWZ145" s="38"/>
      <c r="CXA145" s="38"/>
      <c r="CXB145" s="38"/>
      <c r="CXC145" s="38"/>
      <c r="CXD145" s="38"/>
      <c r="CXE145" s="38"/>
      <c r="CXF145" s="38"/>
      <c r="CXG145" s="38"/>
      <c r="CXH145" s="38"/>
      <c r="CXI145" s="38"/>
      <c r="CXJ145" s="38"/>
      <c r="CXK145" s="38"/>
      <c r="CXL145" s="38"/>
      <c r="CXM145" s="38"/>
      <c r="CXN145" s="38"/>
      <c r="CXO145" s="38"/>
      <c r="CXP145" s="38"/>
      <c r="CXQ145" s="38"/>
      <c r="CXR145" s="38"/>
      <c r="CXS145" s="38"/>
      <c r="CXT145" s="38"/>
      <c r="CXU145" s="38"/>
      <c r="CXV145" s="38"/>
      <c r="CXW145" s="38"/>
      <c r="CXX145" s="38"/>
      <c r="CXY145" s="38"/>
      <c r="CXZ145" s="38"/>
      <c r="CYA145" s="38"/>
      <c r="CYB145" s="38"/>
      <c r="CYC145" s="38"/>
      <c r="CYD145" s="38"/>
      <c r="CYE145" s="38"/>
      <c r="CYF145" s="38"/>
      <c r="CYG145" s="38"/>
      <c r="CYH145" s="38"/>
      <c r="CYI145" s="38"/>
      <c r="CYJ145" s="38"/>
      <c r="CYK145" s="38"/>
      <c r="CYL145" s="38"/>
      <c r="CYM145" s="38"/>
      <c r="CYN145" s="38"/>
      <c r="CYO145" s="38"/>
      <c r="CYP145" s="38"/>
      <c r="CYQ145" s="38"/>
      <c r="CYR145" s="38"/>
      <c r="CYS145" s="38"/>
      <c r="CYT145" s="38"/>
      <c r="CYU145" s="38"/>
      <c r="CYV145" s="38"/>
      <c r="CYW145" s="38"/>
      <c r="CYX145" s="38"/>
      <c r="CYY145" s="38"/>
      <c r="CYZ145" s="38"/>
      <c r="CZA145" s="38"/>
      <c r="CZB145" s="38"/>
      <c r="CZC145" s="38"/>
      <c r="CZD145" s="38"/>
      <c r="CZE145" s="38"/>
      <c r="CZF145" s="38"/>
      <c r="CZG145" s="38"/>
      <c r="CZH145" s="38"/>
      <c r="CZI145" s="38"/>
      <c r="CZJ145" s="38"/>
      <c r="CZK145" s="38"/>
      <c r="CZL145" s="38"/>
      <c r="CZM145" s="38"/>
      <c r="CZN145" s="38"/>
      <c r="CZO145" s="38"/>
      <c r="CZP145" s="38"/>
      <c r="CZQ145" s="38"/>
      <c r="CZR145" s="38"/>
      <c r="CZS145" s="38"/>
      <c r="CZT145" s="38"/>
      <c r="CZU145" s="38"/>
      <c r="CZV145" s="38"/>
      <c r="CZW145" s="38"/>
      <c r="CZX145" s="38"/>
      <c r="CZY145" s="38"/>
      <c r="CZZ145" s="38"/>
      <c r="DAA145" s="38"/>
      <c r="DAB145" s="38"/>
      <c r="DAC145" s="38"/>
      <c r="DAD145" s="38"/>
      <c r="DAE145" s="38"/>
      <c r="DAF145" s="38"/>
      <c r="DAG145" s="38"/>
      <c r="DAH145" s="38"/>
      <c r="DAI145" s="38"/>
      <c r="DAJ145" s="38"/>
      <c r="DAK145" s="38"/>
      <c r="DAL145" s="38"/>
      <c r="DAM145" s="38"/>
      <c r="DAN145" s="38"/>
      <c r="DAO145" s="38"/>
      <c r="DAP145" s="38"/>
      <c r="DAQ145" s="38"/>
      <c r="DAR145" s="38"/>
      <c r="DAS145" s="38"/>
      <c r="DAT145" s="38"/>
      <c r="DAU145" s="38"/>
      <c r="DAV145" s="38"/>
      <c r="DAW145" s="38"/>
      <c r="DAX145" s="38"/>
      <c r="DAY145" s="38"/>
      <c r="DAZ145" s="38"/>
      <c r="DBA145" s="38"/>
      <c r="DBB145" s="38"/>
      <c r="DBC145" s="38"/>
      <c r="DBD145" s="38"/>
      <c r="DBE145" s="38"/>
      <c r="DBF145" s="38"/>
      <c r="DBG145" s="38"/>
      <c r="DBH145" s="38"/>
      <c r="DBI145" s="38"/>
      <c r="DBJ145" s="38"/>
      <c r="DBK145" s="38"/>
      <c r="DBL145" s="38"/>
      <c r="DBM145" s="38"/>
      <c r="DBN145" s="38"/>
      <c r="DBO145" s="38"/>
      <c r="DBP145" s="38"/>
      <c r="DBQ145" s="38"/>
      <c r="DBR145" s="38"/>
      <c r="DBS145" s="38"/>
      <c r="DBT145" s="38"/>
      <c r="DBU145" s="38"/>
      <c r="DBV145" s="38"/>
      <c r="DBW145" s="38"/>
      <c r="DBX145" s="38"/>
      <c r="DBY145" s="38"/>
      <c r="DBZ145" s="38"/>
      <c r="DCA145" s="38"/>
      <c r="DCB145" s="38"/>
      <c r="DCC145" s="38"/>
      <c r="DCD145" s="38"/>
      <c r="DCE145" s="38"/>
      <c r="DCF145" s="38"/>
      <c r="DCG145" s="38"/>
      <c r="DCH145" s="38"/>
      <c r="DCI145" s="38"/>
      <c r="DCJ145" s="38"/>
      <c r="DCK145" s="38"/>
      <c r="DCL145" s="38"/>
      <c r="DCM145" s="38"/>
      <c r="DCN145" s="38"/>
      <c r="DCO145" s="38"/>
      <c r="DCP145" s="38"/>
      <c r="DCQ145" s="38"/>
      <c r="DCR145" s="38"/>
      <c r="DCS145" s="38"/>
      <c r="DCT145" s="38"/>
      <c r="DCU145" s="38"/>
      <c r="DCV145" s="38"/>
      <c r="DCW145" s="38"/>
      <c r="DCX145" s="38"/>
      <c r="DCY145" s="38"/>
      <c r="DCZ145" s="38"/>
      <c r="DDA145" s="38"/>
      <c r="DDB145" s="38"/>
      <c r="DDC145" s="38"/>
      <c r="DDD145" s="38"/>
      <c r="DDE145" s="38"/>
      <c r="DDF145" s="38"/>
      <c r="DDG145" s="38"/>
      <c r="DDH145" s="38"/>
      <c r="DDI145" s="38"/>
      <c r="DDJ145" s="38"/>
      <c r="DDK145" s="38"/>
      <c r="DDL145" s="38"/>
      <c r="DDM145" s="38"/>
      <c r="DDN145" s="38"/>
      <c r="DDO145" s="38"/>
      <c r="DDP145" s="38"/>
      <c r="DDQ145" s="38"/>
      <c r="DDR145" s="38"/>
      <c r="DDS145" s="38"/>
      <c r="DDT145" s="38"/>
      <c r="DDU145" s="38"/>
      <c r="DDV145" s="38"/>
      <c r="DDW145" s="38"/>
      <c r="DDX145" s="38"/>
      <c r="DDY145" s="38"/>
      <c r="DDZ145" s="38"/>
      <c r="DEA145" s="38"/>
      <c r="DEB145" s="38"/>
      <c r="DEC145" s="38"/>
      <c r="DED145" s="38"/>
      <c r="DEE145" s="38"/>
      <c r="DEF145" s="38"/>
      <c r="DEG145" s="38"/>
      <c r="DEH145" s="38"/>
      <c r="DEI145" s="38"/>
      <c r="DEJ145" s="38"/>
      <c r="DEK145" s="38"/>
      <c r="DEL145" s="38"/>
      <c r="DEM145" s="38"/>
      <c r="DEN145" s="38"/>
      <c r="DEO145" s="38"/>
      <c r="DEP145" s="38"/>
      <c r="DEQ145" s="38"/>
      <c r="DER145" s="38"/>
      <c r="DES145" s="38"/>
      <c r="DET145" s="38"/>
      <c r="DEU145" s="38"/>
      <c r="DEV145" s="38"/>
      <c r="DEW145" s="38"/>
      <c r="DEX145" s="38"/>
      <c r="DEY145" s="38"/>
      <c r="DEZ145" s="38"/>
      <c r="DFA145" s="38"/>
      <c r="DFB145" s="38"/>
      <c r="DFC145" s="38"/>
      <c r="DFD145" s="38"/>
      <c r="DFE145" s="38"/>
      <c r="DFF145" s="38"/>
      <c r="DFG145" s="38"/>
      <c r="DFH145" s="38"/>
      <c r="DFI145" s="38"/>
      <c r="DFJ145" s="38"/>
      <c r="DFK145" s="38"/>
      <c r="DFL145" s="38"/>
      <c r="DFM145" s="38"/>
      <c r="DFN145" s="38"/>
      <c r="DFO145" s="38"/>
      <c r="DFP145" s="38"/>
      <c r="DFQ145" s="38"/>
      <c r="DFR145" s="38"/>
      <c r="DFS145" s="38"/>
      <c r="DFT145" s="38"/>
      <c r="DFU145" s="38"/>
      <c r="DFV145" s="38"/>
      <c r="DFW145" s="38"/>
      <c r="DFX145" s="38"/>
      <c r="DFY145" s="38"/>
      <c r="DFZ145" s="38"/>
      <c r="DGA145" s="38"/>
      <c r="DGB145" s="38"/>
      <c r="DGC145" s="38"/>
      <c r="DGD145" s="38"/>
      <c r="DGE145" s="38"/>
      <c r="DGF145" s="38"/>
      <c r="DGG145" s="38"/>
      <c r="DGH145" s="38"/>
      <c r="DGI145" s="38"/>
      <c r="DGJ145" s="38"/>
      <c r="DGK145" s="38"/>
      <c r="DGL145" s="38"/>
      <c r="DGM145" s="38"/>
      <c r="DGN145" s="38"/>
      <c r="DGO145" s="38"/>
      <c r="DGP145" s="38"/>
      <c r="DGQ145" s="38"/>
      <c r="DGR145" s="38"/>
      <c r="DGS145" s="38"/>
      <c r="DGT145" s="38"/>
      <c r="DGU145" s="38"/>
      <c r="DGV145" s="38"/>
      <c r="DGW145" s="38"/>
      <c r="DGX145" s="38"/>
      <c r="DGY145" s="38"/>
      <c r="DGZ145" s="38"/>
      <c r="DHA145" s="38"/>
      <c r="DHB145" s="38"/>
      <c r="DHC145" s="38"/>
      <c r="DHD145" s="38"/>
      <c r="DHE145" s="38"/>
      <c r="DHF145" s="38"/>
      <c r="DHG145" s="38"/>
      <c r="DHH145" s="38"/>
      <c r="DHI145" s="38"/>
      <c r="DHJ145" s="38"/>
      <c r="DHK145" s="38"/>
      <c r="DHL145" s="38"/>
      <c r="DHM145" s="38"/>
      <c r="DHN145" s="38"/>
      <c r="DHO145" s="38"/>
      <c r="DHP145" s="38"/>
      <c r="DHQ145" s="38"/>
      <c r="DHR145" s="38"/>
      <c r="DHS145" s="38"/>
      <c r="DHT145" s="38"/>
      <c r="DHU145" s="38"/>
      <c r="DHV145" s="38"/>
      <c r="DHW145" s="38"/>
      <c r="DHX145" s="38"/>
      <c r="DHY145" s="38"/>
      <c r="DHZ145" s="38"/>
      <c r="DIA145" s="38"/>
      <c r="DIB145" s="38"/>
      <c r="DIC145" s="38"/>
      <c r="DID145" s="38"/>
      <c r="DIE145" s="38"/>
      <c r="DIF145" s="38"/>
      <c r="DIG145" s="38"/>
      <c r="DIH145" s="38"/>
      <c r="DII145" s="38"/>
      <c r="DIJ145" s="38"/>
      <c r="DIK145" s="38"/>
      <c r="DIL145" s="38"/>
      <c r="DIM145" s="38"/>
      <c r="DIN145" s="38"/>
      <c r="DIO145" s="38"/>
      <c r="DIP145" s="38"/>
      <c r="DIQ145" s="38"/>
      <c r="DIR145" s="38"/>
      <c r="DIS145" s="38"/>
      <c r="DIT145" s="38"/>
      <c r="DIU145" s="38"/>
      <c r="DIV145" s="38"/>
      <c r="DIW145" s="38"/>
      <c r="DIX145" s="38"/>
      <c r="DIY145" s="38"/>
      <c r="DIZ145" s="38"/>
      <c r="DJA145" s="38"/>
      <c r="DJB145" s="38"/>
      <c r="DJC145" s="38"/>
      <c r="DJD145" s="38"/>
      <c r="DJE145" s="38"/>
      <c r="DJF145" s="38"/>
      <c r="DJG145" s="38"/>
      <c r="DJH145" s="38"/>
      <c r="DJI145" s="38"/>
      <c r="DJJ145" s="38"/>
      <c r="DJK145" s="38"/>
      <c r="DJL145" s="38"/>
      <c r="DJM145" s="38"/>
      <c r="DJN145" s="38"/>
      <c r="DJO145" s="38"/>
      <c r="DJP145" s="38"/>
      <c r="DJQ145" s="38"/>
      <c r="DJR145" s="38"/>
      <c r="DJS145" s="38"/>
      <c r="DJT145" s="38"/>
      <c r="DJU145" s="38"/>
      <c r="DJV145" s="38"/>
      <c r="DJW145" s="38"/>
      <c r="DJX145" s="38"/>
      <c r="DJY145" s="38"/>
      <c r="DJZ145" s="38"/>
      <c r="DKA145" s="38"/>
      <c r="DKB145" s="38"/>
      <c r="DKC145" s="38"/>
      <c r="DKD145" s="38"/>
      <c r="DKE145" s="38"/>
      <c r="DKF145" s="38"/>
      <c r="DKG145" s="38"/>
      <c r="DKH145" s="38"/>
      <c r="DKI145" s="38"/>
      <c r="DKJ145" s="38"/>
      <c r="DKK145" s="38"/>
      <c r="DKL145" s="38"/>
      <c r="DKM145" s="38"/>
      <c r="DKN145" s="38"/>
      <c r="DKO145" s="38"/>
      <c r="DKP145" s="38"/>
      <c r="DKQ145" s="38"/>
      <c r="DKR145" s="38"/>
      <c r="DKS145" s="38"/>
      <c r="DKT145" s="38"/>
      <c r="DKU145" s="38"/>
      <c r="DKV145" s="38"/>
      <c r="DKW145" s="38"/>
      <c r="DKX145" s="38"/>
      <c r="DKY145" s="38"/>
      <c r="DKZ145" s="38"/>
      <c r="DLA145" s="38"/>
      <c r="DLB145" s="38"/>
      <c r="DLC145" s="38"/>
      <c r="DLD145" s="38"/>
      <c r="DLE145" s="38"/>
      <c r="DLF145" s="38"/>
      <c r="DLG145" s="38"/>
      <c r="DLH145" s="38"/>
      <c r="DLI145" s="38"/>
      <c r="DLJ145" s="38"/>
      <c r="DLK145" s="38"/>
      <c r="DLL145" s="38"/>
      <c r="DLM145" s="38"/>
      <c r="DLN145" s="38"/>
      <c r="DLO145" s="38"/>
      <c r="DLP145" s="38"/>
      <c r="DLQ145" s="38"/>
      <c r="DLR145" s="38"/>
      <c r="DLS145" s="38"/>
      <c r="DLT145" s="38"/>
      <c r="DLU145" s="38"/>
      <c r="DLV145" s="38"/>
      <c r="DLW145" s="38"/>
      <c r="DLX145" s="38"/>
      <c r="DLY145" s="38"/>
      <c r="DLZ145" s="38"/>
      <c r="DMA145" s="38"/>
      <c r="DMB145" s="38"/>
      <c r="DMC145" s="38"/>
      <c r="DMD145" s="38"/>
      <c r="DME145" s="38"/>
      <c r="DMF145" s="38"/>
      <c r="DMG145" s="38"/>
      <c r="DMH145" s="38"/>
      <c r="DMI145" s="38"/>
      <c r="DMJ145" s="38"/>
      <c r="DMK145" s="38"/>
      <c r="DML145" s="38"/>
      <c r="DMM145" s="38"/>
      <c r="DMN145" s="38"/>
      <c r="DMO145" s="38"/>
      <c r="DMP145" s="38"/>
      <c r="DMQ145" s="38"/>
      <c r="DMR145" s="38"/>
      <c r="DMS145" s="38"/>
      <c r="DMT145" s="38"/>
      <c r="DMU145" s="38"/>
      <c r="DMV145" s="38"/>
      <c r="DMW145" s="38"/>
      <c r="DMX145" s="38"/>
      <c r="DMY145" s="38"/>
      <c r="DMZ145" s="38"/>
      <c r="DNA145" s="38"/>
      <c r="DNB145" s="38"/>
      <c r="DNC145" s="38"/>
      <c r="DND145" s="38"/>
      <c r="DNE145" s="38"/>
      <c r="DNF145" s="38"/>
      <c r="DNG145" s="38"/>
      <c r="DNH145" s="38"/>
      <c r="DNI145" s="38"/>
      <c r="DNJ145" s="38"/>
      <c r="DNK145" s="38"/>
      <c r="DNL145" s="38"/>
      <c r="DNM145" s="38"/>
      <c r="DNN145" s="38"/>
      <c r="DNO145" s="38"/>
      <c r="DNP145" s="38"/>
      <c r="DNQ145" s="38"/>
      <c r="DNR145" s="38"/>
      <c r="DNS145" s="38"/>
      <c r="DNT145" s="38"/>
      <c r="DNU145" s="38"/>
      <c r="DNV145" s="38"/>
      <c r="DNW145" s="38"/>
      <c r="DNX145" s="38"/>
      <c r="DNY145" s="38"/>
      <c r="DNZ145" s="38"/>
      <c r="DOA145" s="38"/>
      <c r="DOB145" s="38"/>
      <c r="DOC145" s="38"/>
      <c r="DOD145" s="38"/>
      <c r="DOE145" s="38"/>
      <c r="DOF145" s="38"/>
      <c r="DOG145" s="38"/>
      <c r="DOH145" s="38"/>
      <c r="DOI145" s="38"/>
      <c r="DOJ145" s="38"/>
      <c r="DOK145" s="38"/>
      <c r="DOL145" s="38"/>
      <c r="DOM145" s="38"/>
      <c r="DON145" s="38"/>
      <c r="DOO145" s="38"/>
      <c r="DOP145" s="38"/>
      <c r="DOQ145" s="38"/>
      <c r="DOR145" s="38"/>
      <c r="DOS145" s="38"/>
      <c r="DOT145" s="38"/>
      <c r="DOU145" s="38"/>
      <c r="DOV145" s="38"/>
      <c r="DOW145" s="38"/>
      <c r="DOX145" s="38"/>
      <c r="DOY145" s="38"/>
      <c r="DOZ145" s="38"/>
      <c r="DPA145" s="38"/>
      <c r="DPB145" s="38"/>
      <c r="DPC145" s="38"/>
      <c r="DPD145" s="38"/>
      <c r="DPE145" s="38"/>
      <c r="DPF145" s="38"/>
      <c r="DPG145" s="38"/>
      <c r="DPH145" s="38"/>
      <c r="DPI145" s="38"/>
      <c r="DPJ145" s="38"/>
      <c r="DPK145" s="38"/>
      <c r="DPL145" s="38"/>
      <c r="DPM145" s="38"/>
      <c r="DPN145" s="38"/>
      <c r="DPO145" s="38"/>
      <c r="DPP145" s="38"/>
      <c r="DPQ145" s="38"/>
      <c r="DPR145" s="38"/>
      <c r="DPS145" s="38"/>
      <c r="DPT145" s="38"/>
      <c r="DPU145" s="38"/>
      <c r="DPV145" s="38"/>
      <c r="DPW145" s="38"/>
      <c r="DPX145" s="38"/>
      <c r="DPY145" s="38"/>
      <c r="DPZ145" s="38"/>
      <c r="DQA145" s="38"/>
      <c r="DQB145" s="38"/>
      <c r="DQC145" s="38"/>
      <c r="DQD145" s="38"/>
      <c r="DQE145" s="38"/>
      <c r="DQF145" s="38"/>
      <c r="DQG145" s="38"/>
      <c r="DQH145" s="38"/>
      <c r="DQI145" s="38"/>
      <c r="DQJ145" s="38"/>
      <c r="DQK145" s="38"/>
      <c r="DQL145" s="38"/>
      <c r="DQM145" s="38"/>
      <c r="DQN145" s="38"/>
      <c r="DQO145" s="38"/>
      <c r="DQP145" s="38"/>
      <c r="DQQ145" s="38"/>
      <c r="DQR145" s="38"/>
      <c r="DQS145" s="38"/>
      <c r="DQT145" s="38"/>
      <c r="DQU145" s="38"/>
      <c r="DQV145" s="38"/>
      <c r="DQW145" s="38"/>
      <c r="DQX145" s="38"/>
      <c r="DQY145" s="38"/>
      <c r="DQZ145" s="38"/>
      <c r="DRA145" s="38"/>
      <c r="DRB145" s="38"/>
      <c r="DRC145" s="38"/>
      <c r="DRD145" s="38"/>
      <c r="DRE145" s="38"/>
      <c r="DRF145" s="38"/>
      <c r="DRG145" s="38"/>
      <c r="DRH145" s="38"/>
      <c r="DRI145" s="38"/>
      <c r="DRJ145" s="38"/>
      <c r="DRK145" s="38"/>
      <c r="DRL145" s="38"/>
      <c r="DRM145" s="38"/>
      <c r="DRN145" s="38"/>
      <c r="DRO145" s="38"/>
      <c r="DRP145" s="38"/>
      <c r="DRQ145" s="38"/>
      <c r="DRR145" s="38"/>
      <c r="DRS145" s="38"/>
      <c r="DRT145" s="38"/>
      <c r="DRU145" s="38"/>
      <c r="DRV145" s="38"/>
      <c r="DRW145" s="38"/>
      <c r="DRX145" s="38"/>
      <c r="DRY145" s="38"/>
      <c r="DRZ145" s="38"/>
      <c r="DSA145" s="38"/>
      <c r="DSB145" s="38"/>
      <c r="DSC145" s="38"/>
      <c r="DSD145" s="38"/>
      <c r="DSE145" s="38"/>
      <c r="DSF145" s="38"/>
      <c r="DSG145" s="38"/>
      <c r="DSH145" s="38"/>
      <c r="DSI145" s="38"/>
      <c r="DSJ145" s="38"/>
      <c r="DSK145" s="38"/>
      <c r="DSL145" s="38"/>
      <c r="DSM145" s="38"/>
      <c r="DSN145" s="38"/>
      <c r="DSO145" s="38"/>
      <c r="DSP145" s="38"/>
      <c r="DSQ145" s="38"/>
      <c r="DSR145" s="38"/>
      <c r="DSS145" s="38"/>
      <c r="DST145" s="38"/>
      <c r="DSU145" s="38"/>
      <c r="DSV145" s="38"/>
      <c r="DSW145" s="38"/>
      <c r="DSX145" s="38"/>
      <c r="DSY145" s="38"/>
      <c r="DSZ145" s="38"/>
      <c r="DTA145" s="38"/>
      <c r="DTB145" s="38"/>
      <c r="DTC145" s="38"/>
      <c r="DTD145" s="38"/>
      <c r="DTE145" s="38"/>
      <c r="DTF145" s="38"/>
      <c r="DTG145" s="38"/>
      <c r="DTH145" s="38"/>
      <c r="DTI145" s="38"/>
      <c r="DTJ145" s="38"/>
      <c r="DTK145" s="38"/>
      <c r="DTL145" s="38"/>
      <c r="DTM145" s="38"/>
      <c r="DTN145" s="38"/>
      <c r="DTO145" s="38"/>
      <c r="DTP145" s="38"/>
      <c r="DTQ145" s="38"/>
      <c r="DTR145" s="38"/>
      <c r="DTS145" s="38"/>
      <c r="DTT145" s="38"/>
      <c r="DTU145" s="38"/>
      <c r="DTV145" s="38"/>
      <c r="DTW145" s="38"/>
      <c r="DTX145" s="38"/>
      <c r="DTY145" s="38"/>
      <c r="DTZ145" s="38"/>
      <c r="DUA145" s="38"/>
      <c r="DUB145" s="38"/>
      <c r="DUC145" s="38"/>
      <c r="DUD145" s="38"/>
      <c r="DUE145" s="38"/>
      <c r="DUF145" s="38"/>
      <c r="DUG145" s="38"/>
      <c r="DUH145" s="38"/>
      <c r="DUI145" s="38"/>
      <c r="DUJ145" s="38"/>
      <c r="DUK145" s="38"/>
      <c r="DUL145" s="38"/>
      <c r="DUM145" s="38"/>
      <c r="DUN145" s="38"/>
      <c r="DUO145" s="38"/>
      <c r="DUP145" s="38"/>
      <c r="DUQ145" s="38"/>
      <c r="DUR145" s="38"/>
      <c r="DUS145" s="38"/>
      <c r="DUT145" s="38"/>
      <c r="DUU145" s="38"/>
      <c r="DUV145" s="38"/>
      <c r="DUW145" s="38"/>
      <c r="DUX145" s="38"/>
      <c r="DUY145" s="38"/>
      <c r="DUZ145" s="38"/>
      <c r="DVA145" s="38"/>
      <c r="DVB145" s="38"/>
      <c r="DVC145" s="38"/>
      <c r="DVD145" s="38"/>
      <c r="DVE145" s="38"/>
      <c r="DVF145" s="38"/>
      <c r="DVG145" s="38"/>
      <c r="DVH145" s="38"/>
      <c r="DVI145" s="38"/>
      <c r="DVJ145" s="38"/>
      <c r="DVK145" s="38"/>
      <c r="DVL145" s="38"/>
      <c r="DVM145" s="38"/>
      <c r="DVN145" s="38"/>
      <c r="DVO145" s="38"/>
      <c r="DVP145" s="38"/>
      <c r="DVQ145" s="38"/>
      <c r="DVR145" s="38"/>
      <c r="DVS145" s="38"/>
      <c r="DVT145" s="38"/>
      <c r="DVU145" s="38"/>
      <c r="DVV145" s="38"/>
      <c r="DVW145" s="38"/>
      <c r="DVX145" s="38"/>
      <c r="DVY145" s="38"/>
      <c r="DVZ145" s="38"/>
      <c r="DWA145" s="38"/>
      <c r="DWB145" s="38"/>
      <c r="DWC145" s="38"/>
      <c r="DWD145" s="38"/>
      <c r="DWE145" s="38"/>
      <c r="DWF145" s="38"/>
      <c r="DWG145" s="38"/>
      <c r="DWH145" s="38"/>
      <c r="DWI145" s="38"/>
      <c r="DWJ145" s="38"/>
      <c r="DWK145" s="38"/>
      <c r="DWL145" s="38"/>
      <c r="DWM145" s="38"/>
      <c r="DWN145" s="38"/>
      <c r="DWO145" s="38"/>
      <c r="DWP145" s="38"/>
      <c r="DWQ145" s="38"/>
      <c r="DWR145" s="38"/>
      <c r="DWS145" s="38"/>
      <c r="DWT145" s="38"/>
      <c r="DWU145" s="38"/>
      <c r="DWV145" s="38"/>
      <c r="DWW145" s="38"/>
      <c r="DWX145" s="38"/>
      <c r="DWY145" s="38"/>
      <c r="DWZ145" s="38"/>
      <c r="DXA145" s="38"/>
      <c r="DXB145" s="38"/>
      <c r="DXC145" s="38"/>
      <c r="DXD145" s="38"/>
      <c r="DXE145" s="38"/>
      <c r="DXF145" s="38"/>
      <c r="DXG145" s="38"/>
      <c r="DXH145" s="38"/>
      <c r="DXI145" s="38"/>
      <c r="DXJ145" s="38"/>
      <c r="DXK145" s="38"/>
      <c r="DXL145" s="38"/>
      <c r="DXM145" s="38"/>
      <c r="DXN145" s="38"/>
      <c r="DXO145" s="38"/>
      <c r="DXP145" s="38"/>
      <c r="DXQ145" s="38"/>
      <c r="DXR145" s="38"/>
      <c r="DXS145" s="38"/>
      <c r="DXT145" s="38"/>
      <c r="DXU145" s="38"/>
      <c r="DXV145" s="38"/>
      <c r="DXW145" s="38"/>
      <c r="DXX145" s="38"/>
      <c r="DXY145" s="38"/>
      <c r="DXZ145" s="38"/>
      <c r="DYA145" s="38"/>
      <c r="DYB145" s="38"/>
      <c r="DYC145" s="38"/>
      <c r="DYD145" s="38"/>
      <c r="DYE145" s="38"/>
      <c r="DYF145" s="38"/>
      <c r="DYG145" s="38"/>
      <c r="DYH145" s="38"/>
      <c r="DYI145" s="38"/>
      <c r="DYJ145" s="38"/>
      <c r="DYK145" s="38"/>
      <c r="DYL145" s="38"/>
      <c r="DYM145" s="38"/>
      <c r="DYN145" s="38"/>
      <c r="DYO145" s="38"/>
      <c r="DYP145" s="38"/>
      <c r="DYQ145" s="38"/>
      <c r="DYR145" s="38"/>
      <c r="DYS145" s="38"/>
      <c r="DYT145" s="38"/>
      <c r="DYU145" s="38"/>
      <c r="DYV145" s="38"/>
      <c r="DYW145" s="38"/>
      <c r="DYX145" s="38"/>
      <c r="DYY145" s="38"/>
      <c r="DYZ145" s="38"/>
      <c r="DZA145" s="38"/>
      <c r="DZB145" s="38"/>
      <c r="DZC145" s="38"/>
      <c r="DZD145" s="38"/>
      <c r="DZE145" s="38"/>
      <c r="DZF145" s="38"/>
      <c r="DZG145" s="38"/>
      <c r="DZH145" s="38"/>
      <c r="DZI145" s="38"/>
      <c r="DZJ145" s="38"/>
      <c r="DZK145" s="38"/>
      <c r="DZL145" s="38"/>
      <c r="DZM145" s="38"/>
      <c r="DZN145" s="38"/>
      <c r="DZO145" s="38"/>
      <c r="DZP145" s="38"/>
      <c r="DZQ145" s="38"/>
      <c r="DZR145" s="38"/>
      <c r="DZS145" s="38"/>
      <c r="DZT145" s="38"/>
      <c r="DZU145" s="38"/>
      <c r="DZV145" s="38"/>
      <c r="DZW145" s="38"/>
      <c r="DZX145" s="38"/>
      <c r="DZY145" s="38"/>
      <c r="DZZ145" s="38"/>
      <c r="EAA145" s="38"/>
      <c r="EAB145" s="38"/>
      <c r="EAC145" s="38"/>
      <c r="EAD145" s="38"/>
      <c r="EAE145" s="38"/>
      <c r="EAF145" s="38"/>
      <c r="EAG145" s="38"/>
      <c r="EAH145" s="38"/>
      <c r="EAI145" s="38"/>
      <c r="EAJ145" s="38"/>
      <c r="EAK145" s="38"/>
      <c r="EAL145" s="38"/>
      <c r="EAM145" s="38"/>
      <c r="EAN145" s="38"/>
      <c r="EAO145" s="38"/>
      <c r="EAP145" s="38"/>
      <c r="EAQ145" s="38"/>
      <c r="EAR145" s="38"/>
      <c r="EAS145" s="38"/>
      <c r="EAT145" s="38"/>
      <c r="EAU145" s="38"/>
      <c r="EAV145" s="38"/>
      <c r="EAW145" s="38"/>
      <c r="EAX145" s="38"/>
      <c r="EAY145" s="38"/>
      <c r="EAZ145" s="38"/>
      <c r="EBA145" s="38"/>
      <c r="EBB145" s="38"/>
      <c r="EBC145" s="38"/>
      <c r="EBD145" s="38"/>
      <c r="EBE145" s="38"/>
      <c r="EBF145" s="38"/>
      <c r="EBG145" s="38"/>
      <c r="EBH145" s="38"/>
      <c r="EBI145" s="38"/>
      <c r="EBJ145" s="38"/>
      <c r="EBK145" s="38"/>
      <c r="EBL145" s="38"/>
      <c r="EBM145" s="38"/>
      <c r="EBN145" s="38"/>
      <c r="EBO145" s="38"/>
      <c r="EBP145" s="38"/>
      <c r="EBQ145" s="38"/>
      <c r="EBR145" s="38"/>
      <c r="EBS145" s="38"/>
      <c r="EBT145" s="38"/>
      <c r="EBU145" s="38"/>
      <c r="EBV145" s="38"/>
      <c r="EBW145" s="38"/>
      <c r="EBX145" s="38"/>
      <c r="EBY145" s="38"/>
      <c r="EBZ145" s="38"/>
      <c r="ECA145" s="38"/>
      <c r="ECB145" s="38"/>
      <c r="ECC145" s="38"/>
      <c r="ECD145" s="38"/>
      <c r="ECE145" s="38"/>
      <c r="ECF145" s="38"/>
      <c r="ECG145" s="38"/>
      <c r="ECH145" s="38"/>
      <c r="ECI145" s="38"/>
      <c r="ECJ145" s="38"/>
      <c r="ECK145" s="38"/>
      <c r="ECL145" s="38"/>
      <c r="ECM145" s="38"/>
      <c r="ECN145" s="38"/>
      <c r="ECO145" s="38"/>
      <c r="ECP145" s="38"/>
      <c r="ECQ145" s="38"/>
      <c r="ECR145" s="38"/>
      <c r="ECS145" s="38"/>
      <c r="ECT145" s="38"/>
      <c r="ECU145" s="38"/>
      <c r="ECV145" s="38"/>
      <c r="ECW145" s="38"/>
      <c r="ECX145" s="38"/>
      <c r="ECY145" s="38"/>
      <c r="ECZ145" s="38"/>
      <c r="EDA145" s="38"/>
      <c r="EDB145" s="38"/>
      <c r="EDC145" s="38"/>
      <c r="EDD145" s="38"/>
      <c r="EDE145" s="38"/>
      <c r="EDF145" s="38"/>
      <c r="EDG145" s="38"/>
      <c r="EDH145" s="38"/>
      <c r="EDI145" s="38"/>
      <c r="EDJ145" s="38"/>
      <c r="EDK145" s="38"/>
      <c r="EDL145" s="38"/>
      <c r="EDM145" s="38"/>
      <c r="EDN145" s="38"/>
      <c r="EDO145" s="38"/>
      <c r="EDP145" s="38"/>
      <c r="EDQ145" s="38"/>
      <c r="EDR145" s="38"/>
      <c r="EDS145" s="38"/>
      <c r="EDT145" s="38"/>
      <c r="EDU145" s="38"/>
      <c r="EDV145" s="38"/>
      <c r="EDW145" s="38"/>
      <c r="EDX145" s="38"/>
      <c r="EDY145" s="38"/>
      <c r="EDZ145" s="38"/>
      <c r="EEA145" s="38"/>
      <c r="EEB145" s="38"/>
      <c r="EEC145" s="38"/>
      <c r="EED145" s="38"/>
      <c r="EEE145" s="38"/>
      <c r="EEF145" s="38"/>
      <c r="EEG145" s="38"/>
      <c r="EEH145" s="38"/>
      <c r="EEI145" s="38"/>
      <c r="EEJ145" s="38"/>
      <c r="EEK145" s="38"/>
      <c r="EEL145" s="38"/>
      <c r="EEM145" s="38"/>
      <c r="EEN145" s="38"/>
      <c r="EEO145" s="38"/>
      <c r="EEP145" s="38"/>
      <c r="EEQ145" s="38"/>
      <c r="EER145" s="38"/>
      <c r="EES145" s="38"/>
      <c r="EET145" s="38"/>
      <c r="EEU145" s="38"/>
      <c r="EEV145" s="38"/>
      <c r="EEW145" s="38"/>
      <c r="EEX145" s="38"/>
      <c r="EEY145" s="38"/>
      <c r="EEZ145" s="38"/>
      <c r="EFA145" s="38"/>
      <c r="EFB145" s="38"/>
      <c r="EFC145" s="38"/>
      <c r="EFD145" s="38"/>
      <c r="EFE145" s="38"/>
      <c r="EFF145" s="38"/>
      <c r="EFG145" s="38"/>
      <c r="EFH145" s="38"/>
      <c r="EFI145" s="38"/>
      <c r="EFJ145" s="38"/>
      <c r="EFK145" s="38"/>
      <c r="EFL145" s="38"/>
      <c r="EFM145" s="38"/>
      <c r="EFN145" s="38"/>
      <c r="EFO145" s="38"/>
      <c r="EFP145" s="38"/>
      <c r="EFQ145" s="38"/>
      <c r="EFR145" s="38"/>
      <c r="EFS145" s="38"/>
      <c r="EFT145" s="38"/>
      <c r="EFU145" s="38"/>
      <c r="EFV145" s="38"/>
      <c r="EFW145" s="38"/>
      <c r="EFX145" s="38"/>
      <c r="EFY145" s="38"/>
      <c r="EFZ145" s="38"/>
      <c r="EGA145" s="38"/>
      <c r="EGB145" s="38"/>
      <c r="EGC145" s="38"/>
      <c r="EGD145" s="38"/>
      <c r="EGE145" s="38"/>
      <c r="EGF145" s="38"/>
      <c r="EGG145" s="38"/>
      <c r="EGH145" s="38"/>
      <c r="EGI145" s="38"/>
      <c r="EGJ145" s="38"/>
      <c r="EGK145" s="38"/>
      <c r="EGL145" s="38"/>
      <c r="EGM145" s="38"/>
      <c r="EGN145" s="38"/>
      <c r="EGO145" s="38"/>
      <c r="EGP145" s="38"/>
      <c r="EGQ145" s="38"/>
      <c r="EGR145" s="38"/>
      <c r="EGS145" s="38"/>
      <c r="EGT145" s="38"/>
      <c r="EGU145" s="38"/>
      <c r="EGV145" s="38"/>
      <c r="EGW145" s="38"/>
      <c r="EGX145" s="38"/>
      <c r="EGY145" s="38"/>
      <c r="EGZ145" s="38"/>
      <c r="EHA145" s="38"/>
      <c r="EHB145" s="38"/>
      <c r="EHC145" s="38"/>
      <c r="EHD145" s="38"/>
      <c r="EHE145" s="38"/>
      <c r="EHF145" s="38"/>
      <c r="EHG145" s="38"/>
      <c r="EHH145" s="38"/>
      <c r="EHI145" s="38"/>
      <c r="EHJ145" s="38"/>
      <c r="EHK145" s="38"/>
      <c r="EHL145" s="38"/>
      <c r="EHM145" s="38"/>
      <c r="EHN145" s="38"/>
      <c r="EHO145" s="38"/>
      <c r="EHP145" s="38"/>
      <c r="EHQ145" s="38"/>
      <c r="EHR145" s="38"/>
      <c r="EHS145" s="38"/>
      <c r="EHT145" s="38"/>
      <c r="EHU145" s="38"/>
      <c r="EHV145" s="38"/>
      <c r="EHW145" s="38"/>
      <c r="EHX145" s="38"/>
      <c r="EHY145" s="38"/>
      <c r="EHZ145" s="38"/>
      <c r="EIA145" s="38"/>
      <c r="EIB145" s="38"/>
      <c r="EIC145" s="38"/>
      <c r="EID145" s="38"/>
      <c r="EIE145" s="38"/>
      <c r="EIF145" s="38"/>
      <c r="EIG145" s="38"/>
      <c r="EIH145" s="38"/>
      <c r="EII145" s="38"/>
      <c r="EIJ145" s="38"/>
      <c r="EIK145" s="38"/>
      <c r="EIL145" s="38"/>
      <c r="EIM145" s="38"/>
      <c r="EIN145" s="38"/>
      <c r="EIO145" s="38"/>
      <c r="EIP145" s="38"/>
      <c r="EIQ145" s="38"/>
      <c r="EIR145" s="38"/>
      <c r="EIS145" s="38"/>
      <c r="EIT145" s="38"/>
      <c r="EIU145" s="38"/>
      <c r="EIV145" s="38"/>
      <c r="EIW145" s="38"/>
      <c r="EIX145" s="38"/>
      <c r="EIY145" s="38"/>
      <c r="EIZ145" s="38"/>
      <c r="EJA145" s="38"/>
      <c r="EJB145" s="38"/>
      <c r="EJC145" s="38"/>
      <c r="EJD145" s="38"/>
      <c r="EJE145" s="38"/>
      <c r="EJF145" s="38"/>
      <c r="EJG145" s="38"/>
      <c r="EJH145" s="38"/>
      <c r="EJI145" s="38"/>
      <c r="EJJ145" s="38"/>
      <c r="EJK145" s="38"/>
      <c r="EJL145" s="38"/>
      <c r="EJM145" s="38"/>
      <c r="EJN145" s="38"/>
      <c r="EJO145" s="38"/>
      <c r="EJP145" s="38"/>
      <c r="EJQ145" s="38"/>
      <c r="EJR145" s="38"/>
      <c r="EJS145" s="38"/>
      <c r="EJT145" s="38"/>
      <c r="EJU145" s="38"/>
      <c r="EJV145" s="38"/>
      <c r="EJW145" s="38"/>
      <c r="EJX145" s="38"/>
      <c r="EJY145" s="38"/>
      <c r="EJZ145" s="38"/>
      <c r="EKA145" s="38"/>
      <c r="EKB145" s="38"/>
      <c r="EKC145" s="38"/>
      <c r="EKD145" s="38"/>
      <c r="EKE145" s="38"/>
      <c r="EKF145" s="38"/>
      <c r="EKG145" s="38"/>
      <c r="EKH145" s="38"/>
      <c r="EKI145" s="38"/>
      <c r="EKJ145" s="38"/>
      <c r="EKK145" s="38"/>
      <c r="EKL145" s="38"/>
      <c r="EKM145" s="38"/>
      <c r="EKN145" s="38"/>
      <c r="EKO145" s="38"/>
      <c r="EKP145" s="38"/>
      <c r="EKQ145" s="38"/>
      <c r="EKR145" s="38"/>
      <c r="EKS145" s="38"/>
      <c r="EKT145" s="38"/>
      <c r="EKU145" s="38"/>
      <c r="EKV145" s="38"/>
      <c r="EKW145" s="38"/>
      <c r="EKX145" s="38"/>
      <c r="EKY145" s="38"/>
      <c r="EKZ145" s="38"/>
      <c r="ELA145" s="38"/>
      <c r="ELB145" s="38"/>
      <c r="ELC145" s="38"/>
      <c r="ELD145" s="38"/>
      <c r="ELE145" s="38"/>
      <c r="ELF145" s="38"/>
      <c r="ELG145" s="38"/>
      <c r="ELH145" s="38"/>
      <c r="ELI145" s="38"/>
      <c r="ELJ145" s="38"/>
      <c r="ELK145" s="38"/>
      <c r="ELL145" s="38"/>
      <c r="ELM145" s="38"/>
      <c r="ELN145" s="38"/>
      <c r="ELO145" s="38"/>
      <c r="ELP145" s="38"/>
      <c r="ELQ145" s="38"/>
      <c r="ELR145" s="38"/>
      <c r="ELS145" s="38"/>
      <c r="ELT145" s="38"/>
      <c r="ELU145" s="38"/>
      <c r="ELV145" s="38"/>
      <c r="ELW145" s="38"/>
      <c r="ELX145" s="38"/>
      <c r="ELY145" s="38"/>
      <c r="ELZ145" s="38"/>
      <c r="EMA145" s="38"/>
      <c r="EMB145" s="38"/>
      <c r="EMC145" s="38"/>
      <c r="EMD145" s="38"/>
      <c r="EME145" s="38"/>
      <c r="EMF145" s="38"/>
      <c r="EMG145" s="38"/>
      <c r="EMH145" s="38"/>
      <c r="EMI145" s="38"/>
      <c r="EMJ145" s="38"/>
      <c r="EMK145" s="38"/>
      <c r="EML145" s="38"/>
      <c r="EMM145" s="38"/>
      <c r="EMN145" s="38"/>
      <c r="EMO145" s="38"/>
      <c r="EMP145" s="38"/>
      <c r="EMQ145" s="38"/>
      <c r="EMR145" s="38"/>
      <c r="EMS145" s="38"/>
      <c r="EMT145" s="38"/>
      <c r="EMU145" s="38"/>
      <c r="EMV145" s="38"/>
      <c r="EMW145" s="38"/>
      <c r="EMX145" s="38"/>
      <c r="EMY145" s="38"/>
      <c r="EMZ145" s="38"/>
      <c r="ENA145" s="38"/>
      <c r="ENB145" s="38"/>
      <c r="ENC145" s="38"/>
      <c r="END145" s="38"/>
      <c r="ENE145" s="38"/>
      <c r="ENF145" s="38"/>
      <c r="ENG145" s="38"/>
      <c r="ENH145" s="38"/>
      <c r="ENI145" s="38"/>
      <c r="ENJ145" s="38"/>
      <c r="ENK145" s="38"/>
      <c r="ENL145" s="38"/>
      <c r="ENM145" s="38"/>
      <c r="ENN145" s="38"/>
      <c r="ENO145" s="38"/>
      <c r="ENP145" s="38"/>
      <c r="ENQ145" s="38"/>
      <c r="ENR145" s="38"/>
      <c r="ENS145" s="38"/>
      <c r="ENT145" s="38"/>
      <c r="ENU145" s="38"/>
      <c r="ENV145" s="38"/>
      <c r="ENW145" s="38"/>
      <c r="ENX145" s="38"/>
      <c r="ENY145" s="38"/>
      <c r="ENZ145" s="38"/>
      <c r="EOA145" s="38"/>
      <c r="EOB145" s="38"/>
      <c r="EOC145" s="38"/>
      <c r="EOD145" s="38"/>
      <c r="EOE145" s="38"/>
      <c r="EOF145" s="38"/>
      <c r="EOG145" s="38"/>
      <c r="EOH145" s="38"/>
      <c r="EOI145" s="38"/>
      <c r="EOJ145" s="38"/>
      <c r="EOK145" s="38"/>
      <c r="EOL145" s="38"/>
      <c r="EOM145" s="38"/>
      <c r="EON145" s="38"/>
      <c r="EOO145" s="38"/>
      <c r="EOP145" s="38"/>
      <c r="EOQ145" s="38"/>
      <c r="EOR145" s="38"/>
      <c r="EOS145" s="38"/>
      <c r="EOT145" s="38"/>
      <c r="EOU145" s="38"/>
      <c r="EOV145" s="38"/>
      <c r="EOW145" s="38"/>
      <c r="EOX145" s="38"/>
      <c r="EOY145" s="38"/>
      <c r="EOZ145" s="38"/>
      <c r="EPA145" s="38"/>
      <c r="EPB145" s="38"/>
      <c r="EPC145" s="38"/>
      <c r="EPD145" s="38"/>
      <c r="EPE145" s="38"/>
      <c r="EPF145" s="38"/>
      <c r="EPG145" s="38"/>
      <c r="EPH145" s="38"/>
      <c r="EPI145" s="38"/>
      <c r="EPJ145" s="38"/>
      <c r="EPK145" s="38"/>
      <c r="EPL145" s="38"/>
      <c r="EPM145" s="38"/>
      <c r="EPN145" s="38"/>
      <c r="EPO145" s="38"/>
      <c r="EPP145" s="38"/>
      <c r="EPQ145" s="38"/>
      <c r="EPR145" s="38"/>
      <c r="EPS145" s="38"/>
      <c r="EPT145" s="38"/>
      <c r="EPU145" s="38"/>
      <c r="EPV145" s="38"/>
      <c r="EPW145" s="38"/>
      <c r="EPX145" s="38"/>
      <c r="EPY145" s="38"/>
      <c r="EPZ145" s="38"/>
      <c r="EQA145" s="38"/>
      <c r="EQB145" s="38"/>
      <c r="EQC145" s="38"/>
      <c r="EQD145" s="38"/>
      <c r="EQE145" s="38"/>
      <c r="EQF145" s="38"/>
      <c r="EQG145" s="38"/>
      <c r="EQH145" s="38"/>
      <c r="EQI145" s="38"/>
      <c r="EQJ145" s="38"/>
      <c r="EQK145" s="38"/>
      <c r="EQL145" s="38"/>
      <c r="EQM145" s="38"/>
      <c r="EQN145" s="38"/>
      <c r="EQO145" s="38"/>
      <c r="EQP145" s="38"/>
      <c r="EQQ145" s="38"/>
      <c r="EQR145" s="38"/>
      <c r="EQS145" s="38"/>
      <c r="EQT145" s="38"/>
      <c r="EQU145" s="38"/>
      <c r="EQV145" s="38"/>
      <c r="EQW145" s="38"/>
      <c r="EQX145" s="38"/>
      <c r="EQY145" s="38"/>
      <c r="EQZ145" s="38"/>
      <c r="ERA145" s="38"/>
      <c r="ERB145" s="38"/>
      <c r="ERC145" s="38"/>
      <c r="ERD145" s="38"/>
      <c r="ERE145" s="38"/>
      <c r="ERF145" s="38"/>
      <c r="ERG145" s="38"/>
      <c r="ERH145" s="38"/>
      <c r="ERI145" s="38"/>
      <c r="ERJ145" s="38"/>
      <c r="ERK145" s="38"/>
      <c r="ERL145" s="38"/>
      <c r="ERM145" s="38"/>
      <c r="ERN145" s="38"/>
      <c r="ERO145" s="38"/>
      <c r="ERP145" s="38"/>
      <c r="ERQ145" s="38"/>
      <c r="ERR145" s="38"/>
      <c r="ERS145" s="38"/>
      <c r="ERT145" s="38"/>
      <c r="ERU145" s="38"/>
      <c r="ERV145" s="38"/>
      <c r="ERW145" s="38"/>
      <c r="ERX145" s="38"/>
      <c r="ERY145" s="38"/>
      <c r="ERZ145" s="38"/>
      <c r="ESA145" s="38"/>
      <c r="ESB145" s="38"/>
      <c r="ESC145" s="38"/>
      <c r="ESD145" s="38"/>
      <c r="ESE145" s="38"/>
      <c r="ESF145" s="38"/>
      <c r="ESG145" s="38"/>
      <c r="ESH145" s="38"/>
      <c r="ESI145" s="38"/>
      <c r="ESJ145" s="38"/>
      <c r="ESK145" s="38"/>
      <c r="ESL145" s="38"/>
      <c r="ESM145" s="38"/>
      <c r="ESN145" s="38"/>
      <c r="ESO145" s="38"/>
      <c r="ESP145" s="38"/>
      <c r="ESQ145" s="38"/>
      <c r="ESR145" s="38"/>
      <c r="ESS145" s="38"/>
      <c r="EST145" s="38"/>
      <c r="ESU145" s="38"/>
      <c r="ESV145" s="38"/>
      <c r="ESW145" s="38"/>
      <c r="ESX145" s="38"/>
      <c r="ESY145" s="38"/>
      <c r="ESZ145" s="38"/>
      <c r="ETA145" s="38"/>
      <c r="ETB145" s="38"/>
      <c r="ETC145" s="38"/>
      <c r="ETD145" s="38"/>
      <c r="ETE145" s="38"/>
      <c r="ETF145" s="38"/>
      <c r="ETG145" s="38"/>
      <c r="ETH145" s="38"/>
      <c r="ETI145" s="38"/>
      <c r="ETJ145" s="38"/>
      <c r="ETK145" s="38"/>
      <c r="ETL145" s="38"/>
      <c r="ETM145" s="38"/>
      <c r="ETN145" s="38"/>
      <c r="ETO145" s="38"/>
      <c r="ETP145" s="38"/>
      <c r="ETQ145" s="38"/>
      <c r="ETR145" s="38"/>
      <c r="ETS145" s="38"/>
      <c r="ETT145" s="38"/>
      <c r="ETU145" s="38"/>
      <c r="ETV145" s="38"/>
      <c r="ETW145" s="38"/>
      <c r="ETX145" s="38"/>
      <c r="ETY145" s="38"/>
      <c r="ETZ145" s="38"/>
      <c r="EUA145" s="38"/>
      <c r="EUB145" s="38"/>
      <c r="EUC145" s="38"/>
      <c r="EUD145" s="38"/>
      <c r="EUE145" s="38"/>
      <c r="EUF145" s="38"/>
      <c r="EUG145" s="38"/>
      <c r="EUH145" s="38"/>
      <c r="EUI145" s="38"/>
      <c r="EUJ145" s="38"/>
      <c r="EUK145" s="38"/>
      <c r="EUL145" s="38"/>
      <c r="EUM145" s="38"/>
      <c r="EUN145" s="38"/>
      <c r="EUO145" s="38"/>
      <c r="EUP145" s="38"/>
      <c r="EUQ145" s="38"/>
      <c r="EUR145" s="38"/>
      <c r="EUS145" s="38"/>
      <c r="EUT145" s="38"/>
      <c r="EUU145" s="38"/>
      <c r="EUV145" s="38"/>
      <c r="EUW145" s="38"/>
      <c r="EUX145" s="38"/>
      <c r="EUY145" s="38"/>
      <c r="EUZ145" s="38"/>
      <c r="EVA145" s="38"/>
      <c r="EVB145" s="38"/>
      <c r="EVC145" s="38"/>
      <c r="EVD145" s="38"/>
      <c r="EVE145" s="38"/>
      <c r="EVF145" s="38"/>
      <c r="EVG145" s="38"/>
      <c r="EVH145" s="38"/>
      <c r="EVI145" s="38"/>
      <c r="EVJ145" s="38"/>
      <c r="EVK145" s="38"/>
      <c r="EVL145" s="38"/>
      <c r="EVM145" s="38"/>
      <c r="EVN145" s="38"/>
      <c r="EVO145" s="38"/>
      <c r="EVP145" s="38"/>
      <c r="EVQ145" s="38"/>
      <c r="EVR145" s="38"/>
      <c r="EVS145" s="38"/>
      <c r="EVT145" s="38"/>
      <c r="EVU145" s="38"/>
      <c r="EVV145" s="38"/>
      <c r="EVW145" s="38"/>
      <c r="EVX145" s="38"/>
      <c r="EVY145" s="38"/>
      <c r="EVZ145" s="38"/>
      <c r="EWA145" s="38"/>
      <c r="EWB145" s="38"/>
      <c r="EWC145" s="38"/>
      <c r="EWD145" s="38"/>
      <c r="EWE145" s="38"/>
      <c r="EWF145" s="38"/>
      <c r="EWG145" s="38"/>
      <c r="EWH145" s="38"/>
      <c r="EWI145" s="38"/>
      <c r="EWJ145" s="38"/>
      <c r="EWK145" s="38"/>
      <c r="EWL145" s="38"/>
      <c r="EWM145" s="38"/>
      <c r="EWN145" s="38"/>
      <c r="EWO145" s="38"/>
      <c r="EWP145" s="38"/>
      <c r="EWQ145" s="38"/>
      <c r="EWR145" s="38"/>
      <c r="EWS145" s="38"/>
      <c r="EWT145" s="38"/>
      <c r="EWU145" s="38"/>
      <c r="EWV145" s="38"/>
      <c r="EWW145" s="38"/>
      <c r="EWX145" s="38"/>
      <c r="EWY145" s="38"/>
      <c r="EWZ145" s="38"/>
      <c r="EXA145" s="38"/>
      <c r="EXB145" s="38"/>
      <c r="EXC145" s="38"/>
      <c r="EXD145" s="38"/>
      <c r="EXE145" s="38"/>
      <c r="EXF145" s="38"/>
      <c r="EXG145" s="38"/>
      <c r="EXH145" s="38"/>
      <c r="EXI145" s="38"/>
      <c r="EXJ145" s="38"/>
      <c r="EXK145" s="38"/>
      <c r="EXL145" s="38"/>
      <c r="EXM145" s="38"/>
      <c r="EXN145" s="38"/>
      <c r="EXO145" s="38"/>
      <c r="EXP145" s="38"/>
      <c r="EXQ145" s="38"/>
      <c r="EXR145" s="38"/>
      <c r="EXS145" s="38"/>
      <c r="EXT145" s="38"/>
      <c r="EXU145" s="38"/>
      <c r="EXV145" s="38"/>
      <c r="EXW145" s="38"/>
      <c r="EXX145" s="38"/>
      <c r="EXY145" s="38"/>
      <c r="EXZ145" s="38"/>
      <c r="EYA145" s="38"/>
      <c r="EYB145" s="38"/>
      <c r="EYC145" s="38"/>
      <c r="EYD145" s="38"/>
      <c r="EYE145" s="38"/>
      <c r="EYF145" s="38"/>
      <c r="EYG145" s="38"/>
      <c r="EYH145" s="38"/>
      <c r="EYI145" s="38"/>
      <c r="EYJ145" s="38"/>
      <c r="EYK145" s="38"/>
      <c r="EYL145" s="38"/>
      <c r="EYM145" s="38"/>
      <c r="EYN145" s="38"/>
      <c r="EYO145" s="38"/>
      <c r="EYP145" s="38"/>
      <c r="EYQ145" s="38"/>
      <c r="EYR145" s="38"/>
      <c r="EYS145" s="38"/>
      <c r="EYT145" s="38"/>
      <c r="EYU145" s="38"/>
      <c r="EYV145" s="38"/>
      <c r="EYW145" s="38"/>
      <c r="EYX145" s="38"/>
      <c r="EYY145" s="38"/>
      <c r="EYZ145" s="38"/>
      <c r="EZA145" s="38"/>
      <c r="EZB145" s="38"/>
      <c r="EZC145" s="38"/>
      <c r="EZD145" s="38"/>
      <c r="EZE145" s="38"/>
      <c r="EZF145" s="38"/>
      <c r="EZG145" s="38"/>
      <c r="EZH145" s="38"/>
      <c r="EZI145" s="38"/>
      <c r="EZJ145" s="38"/>
      <c r="EZK145" s="38"/>
      <c r="EZL145" s="38"/>
      <c r="EZM145" s="38"/>
      <c r="EZN145" s="38"/>
      <c r="EZO145" s="38"/>
      <c r="EZP145" s="38"/>
      <c r="EZQ145" s="38"/>
      <c r="EZR145" s="38"/>
      <c r="EZS145" s="38"/>
      <c r="EZT145" s="38"/>
      <c r="EZU145" s="38"/>
      <c r="EZV145" s="38"/>
      <c r="EZW145" s="38"/>
      <c r="EZX145" s="38"/>
      <c r="EZY145" s="38"/>
      <c r="EZZ145" s="38"/>
      <c r="FAA145" s="38"/>
      <c r="FAB145" s="38"/>
      <c r="FAC145" s="38"/>
      <c r="FAD145" s="38"/>
      <c r="FAE145" s="38"/>
      <c r="FAF145" s="38"/>
      <c r="FAG145" s="38"/>
      <c r="FAH145" s="38"/>
      <c r="FAI145" s="38"/>
      <c r="FAJ145" s="38"/>
      <c r="FAK145" s="38"/>
      <c r="FAL145" s="38"/>
      <c r="FAM145" s="38"/>
      <c r="FAN145" s="38"/>
      <c r="FAO145" s="38"/>
      <c r="FAP145" s="38"/>
      <c r="FAQ145" s="38"/>
      <c r="FAR145" s="38"/>
      <c r="FAS145" s="38"/>
      <c r="FAT145" s="38"/>
      <c r="FAU145" s="38"/>
      <c r="FAV145" s="38"/>
      <c r="FAW145" s="38"/>
      <c r="FAX145" s="38"/>
      <c r="FAY145" s="38"/>
      <c r="FAZ145" s="38"/>
      <c r="FBA145" s="38"/>
      <c r="FBB145" s="38"/>
      <c r="FBC145" s="38"/>
      <c r="FBD145" s="38"/>
      <c r="FBE145" s="38"/>
      <c r="FBF145" s="38"/>
      <c r="FBG145" s="38"/>
      <c r="FBH145" s="38"/>
      <c r="FBI145" s="38"/>
      <c r="FBJ145" s="38"/>
      <c r="FBK145" s="38"/>
      <c r="FBL145" s="38"/>
      <c r="FBM145" s="38"/>
      <c r="FBN145" s="38"/>
      <c r="FBO145" s="38"/>
      <c r="FBP145" s="38"/>
      <c r="FBQ145" s="38"/>
      <c r="FBR145" s="38"/>
      <c r="FBS145" s="38"/>
      <c r="FBT145" s="38"/>
      <c r="FBU145" s="38"/>
      <c r="FBV145" s="38"/>
      <c r="FBW145" s="38"/>
      <c r="FBX145" s="38"/>
      <c r="FBY145" s="38"/>
      <c r="FBZ145" s="38"/>
      <c r="FCA145" s="38"/>
      <c r="FCB145" s="38"/>
      <c r="FCC145" s="38"/>
      <c r="FCD145" s="38"/>
      <c r="FCE145" s="38"/>
      <c r="FCF145" s="38"/>
      <c r="FCG145" s="38"/>
      <c r="FCH145" s="38"/>
      <c r="FCI145" s="38"/>
      <c r="FCJ145" s="38"/>
      <c r="FCK145" s="38"/>
      <c r="FCL145" s="38"/>
      <c r="FCM145" s="38"/>
      <c r="FCN145" s="38"/>
      <c r="FCO145" s="38"/>
      <c r="FCP145" s="38"/>
      <c r="FCQ145" s="38"/>
      <c r="FCR145" s="38"/>
      <c r="FCS145" s="38"/>
      <c r="FCT145" s="38"/>
      <c r="FCU145" s="38"/>
      <c r="FCV145" s="38"/>
      <c r="FCW145" s="38"/>
      <c r="FCX145" s="38"/>
      <c r="FCY145" s="38"/>
      <c r="FCZ145" s="38"/>
      <c r="FDA145" s="38"/>
      <c r="FDB145" s="38"/>
      <c r="FDC145" s="38"/>
      <c r="FDD145" s="38"/>
      <c r="FDE145" s="38"/>
      <c r="FDF145" s="38"/>
      <c r="FDG145" s="38"/>
      <c r="FDH145" s="38"/>
      <c r="FDI145" s="38"/>
      <c r="FDJ145" s="38"/>
      <c r="FDK145" s="38"/>
      <c r="FDL145" s="38"/>
      <c r="FDM145" s="38"/>
      <c r="FDN145" s="38"/>
      <c r="FDO145" s="38"/>
      <c r="FDP145" s="38"/>
      <c r="FDQ145" s="38"/>
      <c r="FDR145" s="38"/>
      <c r="FDS145" s="38"/>
      <c r="FDT145" s="38"/>
      <c r="FDU145" s="38"/>
      <c r="FDV145" s="38"/>
      <c r="FDW145" s="38"/>
      <c r="FDX145" s="38"/>
      <c r="FDY145" s="38"/>
      <c r="FDZ145" s="38"/>
      <c r="FEA145" s="38"/>
      <c r="FEB145" s="38"/>
      <c r="FEC145" s="38"/>
      <c r="FED145" s="38"/>
      <c r="FEE145" s="38"/>
      <c r="FEF145" s="38"/>
      <c r="FEG145" s="38"/>
      <c r="FEH145" s="38"/>
      <c r="FEI145" s="38"/>
      <c r="FEJ145" s="38"/>
      <c r="FEK145" s="38"/>
      <c r="FEL145" s="38"/>
      <c r="FEM145" s="38"/>
      <c r="FEN145" s="38"/>
      <c r="FEO145" s="38"/>
      <c r="FEP145" s="38"/>
      <c r="FEQ145" s="38"/>
      <c r="FER145" s="38"/>
      <c r="FES145" s="38"/>
      <c r="FET145" s="38"/>
      <c r="FEU145" s="38"/>
      <c r="FEV145" s="38"/>
      <c r="FEW145" s="38"/>
      <c r="FEX145" s="38"/>
      <c r="FEY145" s="38"/>
      <c r="FEZ145" s="38"/>
      <c r="FFA145" s="38"/>
      <c r="FFB145" s="38"/>
      <c r="FFC145" s="38"/>
      <c r="FFD145" s="38"/>
      <c r="FFE145" s="38"/>
      <c r="FFF145" s="38"/>
      <c r="FFG145" s="38"/>
      <c r="FFH145" s="38"/>
      <c r="FFI145" s="38"/>
      <c r="FFJ145" s="38"/>
      <c r="FFK145" s="38"/>
      <c r="FFL145" s="38"/>
      <c r="FFM145" s="38"/>
      <c r="FFN145" s="38"/>
      <c r="FFO145" s="38"/>
      <c r="FFP145" s="38"/>
      <c r="FFQ145" s="38"/>
      <c r="FFR145" s="38"/>
      <c r="FFS145" s="38"/>
      <c r="FFT145" s="38"/>
      <c r="FFU145" s="38"/>
      <c r="FFV145" s="38"/>
      <c r="FFW145" s="38"/>
      <c r="FFX145" s="38"/>
      <c r="FFY145" s="38"/>
      <c r="FFZ145" s="38"/>
      <c r="FGA145" s="38"/>
      <c r="FGB145" s="38"/>
      <c r="FGC145" s="38"/>
      <c r="FGD145" s="38"/>
      <c r="FGE145" s="38"/>
      <c r="FGF145" s="38"/>
      <c r="FGG145" s="38"/>
      <c r="FGH145" s="38"/>
      <c r="FGI145" s="38"/>
      <c r="FGJ145" s="38"/>
      <c r="FGK145" s="38"/>
      <c r="FGL145" s="38"/>
      <c r="FGM145" s="38"/>
      <c r="FGN145" s="38"/>
      <c r="FGO145" s="38"/>
      <c r="FGP145" s="38"/>
      <c r="FGQ145" s="38"/>
      <c r="FGR145" s="38"/>
      <c r="FGS145" s="38"/>
      <c r="FGT145" s="38"/>
      <c r="FGU145" s="38"/>
      <c r="FGV145" s="38"/>
      <c r="FGW145" s="38"/>
      <c r="FGX145" s="38"/>
      <c r="FGY145" s="38"/>
      <c r="FGZ145" s="38"/>
      <c r="FHA145" s="38"/>
      <c r="FHB145" s="38"/>
      <c r="FHC145" s="38"/>
      <c r="FHD145" s="38"/>
      <c r="FHE145" s="38"/>
      <c r="FHF145" s="38"/>
      <c r="FHG145" s="38"/>
      <c r="FHH145" s="38"/>
      <c r="FHI145" s="38"/>
      <c r="FHJ145" s="38"/>
      <c r="FHK145" s="38"/>
      <c r="FHL145" s="38"/>
      <c r="FHM145" s="38"/>
      <c r="FHN145" s="38"/>
      <c r="FHO145" s="38"/>
      <c r="FHP145" s="38"/>
      <c r="FHQ145" s="38"/>
      <c r="FHR145" s="38"/>
      <c r="FHS145" s="38"/>
      <c r="FHT145" s="38"/>
      <c r="FHU145" s="38"/>
      <c r="FHV145" s="38"/>
      <c r="FHW145" s="38"/>
      <c r="FHX145" s="38"/>
      <c r="FHY145" s="38"/>
      <c r="FHZ145" s="38"/>
      <c r="FIA145" s="38"/>
      <c r="FIB145" s="38"/>
      <c r="FIC145" s="38"/>
      <c r="FID145" s="38"/>
      <c r="FIE145" s="38"/>
      <c r="FIF145" s="38"/>
      <c r="FIG145" s="38"/>
      <c r="FIH145" s="38"/>
      <c r="FII145" s="38"/>
      <c r="FIJ145" s="38"/>
      <c r="FIK145" s="38"/>
      <c r="FIL145" s="38"/>
      <c r="FIM145" s="38"/>
      <c r="FIN145" s="38"/>
      <c r="FIO145" s="38"/>
      <c r="FIP145" s="38"/>
      <c r="FIQ145" s="38"/>
      <c r="FIR145" s="38"/>
      <c r="FIS145" s="38"/>
      <c r="FIT145" s="38"/>
      <c r="FIU145" s="38"/>
      <c r="FIV145" s="38"/>
      <c r="FIW145" s="38"/>
      <c r="FIX145" s="38"/>
      <c r="FIY145" s="38"/>
      <c r="FIZ145" s="38"/>
      <c r="FJA145" s="38"/>
      <c r="FJB145" s="38"/>
      <c r="FJC145" s="38"/>
      <c r="FJD145" s="38"/>
      <c r="FJE145" s="38"/>
      <c r="FJF145" s="38"/>
      <c r="FJG145" s="38"/>
      <c r="FJH145" s="38"/>
      <c r="FJI145" s="38"/>
      <c r="FJJ145" s="38"/>
      <c r="FJK145" s="38"/>
      <c r="FJL145" s="38"/>
      <c r="FJM145" s="38"/>
      <c r="FJN145" s="38"/>
      <c r="FJO145" s="38"/>
      <c r="FJP145" s="38"/>
      <c r="FJQ145" s="38"/>
      <c r="FJR145" s="38"/>
      <c r="FJS145" s="38"/>
      <c r="FJT145" s="38"/>
      <c r="FJU145" s="38"/>
      <c r="FJV145" s="38"/>
      <c r="FJW145" s="38"/>
      <c r="FJX145" s="38"/>
      <c r="FJY145" s="38"/>
      <c r="FJZ145" s="38"/>
      <c r="FKA145" s="38"/>
      <c r="FKB145" s="38"/>
      <c r="FKC145" s="38"/>
      <c r="FKD145" s="38"/>
      <c r="FKE145" s="38"/>
      <c r="FKF145" s="38"/>
      <c r="FKG145" s="38"/>
      <c r="FKH145" s="38"/>
      <c r="FKI145" s="38"/>
      <c r="FKJ145" s="38"/>
      <c r="FKK145" s="38"/>
      <c r="FKL145" s="38"/>
      <c r="FKM145" s="38"/>
      <c r="FKN145" s="38"/>
      <c r="FKO145" s="38"/>
      <c r="FKP145" s="38"/>
      <c r="FKQ145" s="38"/>
      <c r="FKR145" s="38"/>
      <c r="FKS145" s="38"/>
      <c r="FKT145" s="38"/>
      <c r="FKU145" s="38"/>
      <c r="FKV145" s="38"/>
      <c r="FKW145" s="38"/>
      <c r="FKX145" s="38"/>
      <c r="FKY145" s="38"/>
      <c r="FKZ145" s="38"/>
      <c r="FLA145" s="38"/>
      <c r="FLB145" s="38"/>
      <c r="FLC145" s="38"/>
      <c r="FLD145" s="38"/>
      <c r="FLE145" s="38"/>
      <c r="FLF145" s="38"/>
      <c r="FLG145" s="38"/>
      <c r="FLH145" s="38"/>
      <c r="FLI145" s="38"/>
      <c r="FLJ145" s="38"/>
      <c r="FLK145" s="38"/>
      <c r="FLL145" s="38"/>
      <c r="FLM145" s="38"/>
      <c r="FLN145" s="38"/>
      <c r="FLO145" s="38"/>
      <c r="FLP145" s="38"/>
      <c r="FLQ145" s="38"/>
      <c r="FLR145" s="38"/>
      <c r="FLS145" s="38"/>
      <c r="FLT145" s="38"/>
      <c r="FLU145" s="38"/>
      <c r="FLV145" s="38"/>
      <c r="FLW145" s="38"/>
      <c r="FLX145" s="38"/>
      <c r="FLY145" s="38"/>
      <c r="FLZ145" s="38"/>
      <c r="FMA145" s="38"/>
      <c r="FMB145" s="38"/>
      <c r="FMC145" s="38"/>
      <c r="FMD145" s="38"/>
      <c r="FME145" s="38"/>
      <c r="FMF145" s="38"/>
      <c r="FMG145" s="38"/>
      <c r="FMH145" s="38"/>
      <c r="FMI145" s="38"/>
      <c r="FMJ145" s="38"/>
      <c r="FMK145" s="38"/>
      <c r="FML145" s="38"/>
      <c r="FMM145" s="38"/>
      <c r="FMN145" s="38"/>
      <c r="FMO145" s="38"/>
      <c r="FMP145" s="38"/>
      <c r="FMQ145" s="38"/>
      <c r="FMR145" s="38"/>
      <c r="FMS145" s="38"/>
      <c r="FMT145" s="38"/>
      <c r="FMU145" s="38"/>
      <c r="FMV145" s="38"/>
      <c r="FMW145" s="38"/>
      <c r="FMX145" s="38"/>
      <c r="FMY145" s="38"/>
      <c r="FMZ145" s="38"/>
      <c r="FNA145" s="38"/>
      <c r="FNB145" s="38"/>
      <c r="FNC145" s="38"/>
      <c r="FND145" s="38"/>
      <c r="FNE145" s="38"/>
      <c r="FNF145" s="38"/>
      <c r="FNG145" s="38"/>
      <c r="FNH145" s="38"/>
      <c r="FNI145" s="38"/>
      <c r="FNJ145" s="38"/>
      <c r="FNK145" s="38"/>
      <c r="FNL145" s="38"/>
      <c r="FNM145" s="38"/>
      <c r="FNN145" s="38"/>
      <c r="FNO145" s="38"/>
      <c r="FNP145" s="38"/>
      <c r="FNQ145" s="38"/>
      <c r="FNR145" s="38"/>
      <c r="FNS145" s="38"/>
      <c r="FNT145" s="38"/>
      <c r="FNU145" s="38"/>
      <c r="FNV145" s="38"/>
      <c r="FNW145" s="38"/>
      <c r="FNX145" s="38"/>
      <c r="FNY145" s="38"/>
      <c r="FNZ145" s="38"/>
      <c r="FOA145" s="38"/>
      <c r="FOB145" s="38"/>
      <c r="FOC145" s="38"/>
      <c r="FOD145" s="38"/>
      <c r="FOE145" s="38"/>
      <c r="FOF145" s="38"/>
      <c r="FOG145" s="38"/>
      <c r="FOH145" s="38"/>
      <c r="FOI145" s="38"/>
      <c r="FOJ145" s="38"/>
      <c r="FOK145" s="38"/>
      <c r="FOL145" s="38"/>
      <c r="FOM145" s="38"/>
      <c r="FON145" s="38"/>
      <c r="FOO145" s="38"/>
      <c r="FOP145" s="38"/>
      <c r="FOQ145" s="38"/>
      <c r="FOR145" s="38"/>
      <c r="FOS145" s="38"/>
      <c r="FOT145" s="38"/>
      <c r="FOU145" s="38"/>
      <c r="FOV145" s="38"/>
      <c r="FOW145" s="38"/>
      <c r="FOX145" s="38"/>
      <c r="FOY145" s="38"/>
      <c r="FOZ145" s="38"/>
      <c r="FPA145" s="38"/>
      <c r="FPB145" s="38"/>
      <c r="FPC145" s="38"/>
      <c r="FPD145" s="38"/>
      <c r="FPE145" s="38"/>
      <c r="FPF145" s="38"/>
      <c r="FPG145" s="38"/>
      <c r="FPH145" s="38"/>
      <c r="FPI145" s="38"/>
      <c r="FPJ145" s="38"/>
      <c r="FPK145" s="38"/>
      <c r="FPL145" s="38"/>
      <c r="FPM145" s="38"/>
      <c r="FPN145" s="38"/>
      <c r="FPO145" s="38"/>
      <c r="FPP145" s="38"/>
      <c r="FPQ145" s="38"/>
      <c r="FPR145" s="38"/>
      <c r="FPS145" s="38"/>
      <c r="FPT145" s="38"/>
      <c r="FPU145" s="38"/>
      <c r="FPV145" s="38"/>
      <c r="FPW145" s="38"/>
      <c r="FPX145" s="38"/>
      <c r="FPY145" s="38"/>
      <c r="FPZ145" s="38"/>
      <c r="FQA145" s="38"/>
      <c r="FQB145" s="38"/>
      <c r="FQC145" s="38"/>
      <c r="FQD145" s="38"/>
      <c r="FQE145" s="38"/>
      <c r="FQF145" s="38"/>
      <c r="FQG145" s="38"/>
      <c r="FQH145" s="38"/>
      <c r="FQI145" s="38"/>
      <c r="FQJ145" s="38"/>
      <c r="FQK145" s="38"/>
      <c r="FQL145" s="38"/>
      <c r="FQM145" s="38"/>
      <c r="FQN145" s="38"/>
      <c r="FQO145" s="38"/>
      <c r="FQP145" s="38"/>
      <c r="FQQ145" s="38"/>
      <c r="FQR145" s="38"/>
      <c r="FQS145" s="38"/>
      <c r="FQT145" s="38"/>
      <c r="FQU145" s="38"/>
      <c r="FQV145" s="38"/>
      <c r="FQW145" s="38"/>
      <c r="FQX145" s="38"/>
      <c r="FQY145" s="38"/>
      <c r="FQZ145" s="38"/>
      <c r="FRA145" s="38"/>
      <c r="FRB145" s="38"/>
      <c r="FRC145" s="38"/>
      <c r="FRD145" s="38"/>
      <c r="FRE145" s="38"/>
      <c r="FRF145" s="38"/>
      <c r="FRG145" s="38"/>
      <c r="FRH145" s="38"/>
      <c r="FRI145" s="38"/>
      <c r="FRJ145" s="38"/>
      <c r="FRK145" s="38"/>
      <c r="FRL145" s="38"/>
      <c r="FRM145" s="38"/>
      <c r="FRN145" s="38"/>
      <c r="FRO145" s="38"/>
      <c r="FRP145" s="38"/>
      <c r="FRQ145" s="38"/>
      <c r="FRR145" s="38"/>
      <c r="FRS145" s="38"/>
      <c r="FRT145" s="38"/>
      <c r="FRU145" s="38"/>
      <c r="FRV145" s="38"/>
      <c r="FRW145" s="38"/>
      <c r="FRX145" s="38"/>
      <c r="FRY145" s="38"/>
      <c r="FRZ145" s="38"/>
      <c r="FSA145" s="38"/>
      <c r="FSB145" s="38"/>
      <c r="FSC145" s="38"/>
      <c r="FSD145" s="38"/>
      <c r="FSE145" s="38"/>
      <c r="FSF145" s="38"/>
      <c r="FSG145" s="38"/>
      <c r="FSH145" s="38"/>
      <c r="FSI145" s="38"/>
      <c r="FSJ145" s="38"/>
      <c r="FSK145" s="38"/>
      <c r="FSL145" s="38"/>
      <c r="FSM145" s="38"/>
      <c r="FSN145" s="38"/>
      <c r="FSO145" s="38"/>
      <c r="FSP145" s="38"/>
      <c r="FSQ145" s="38"/>
      <c r="FSR145" s="38"/>
      <c r="FSS145" s="38"/>
      <c r="FST145" s="38"/>
      <c r="FSU145" s="38"/>
      <c r="FSV145" s="38"/>
      <c r="FSW145" s="38"/>
      <c r="FSX145" s="38"/>
      <c r="FSY145" s="38"/>
      <c r="FSZ145" s="38"/>
      <c r="FTA145" s="38"/>
      <c r="FTB145" s="38"/>
      <c r="FTC145" s="38"/>
      <c r="FTD145" s="38"/>
      <c r="FTE145" s="38"/>
      <c r="FTF145" s="38"/>
      <c r="FTG145" s="38"/>
      <c r="FTH145" s="38"/>
      <c r="FTI145" s="38"/>
      <c r="FTJ145" s="38"/>
      <c r="FTK145" s="38"/>
      <c r="FTL145" s="38"/>
      <c r="FTM145" s="38"/>
      <c r="FTN145" s="38"/>
      <c r="FTO145" s="38"/>
      <c r="FTP145" s="38"/>
      <c r="FTQ145" s="38"/>
      <c r="FTR145" s="38"/>
      <c r="FTS145" s="38"/>
      <c r="FTT145" s="38"/>
      <c r="FTU145" s="38"/>
      <c r="FTV145" s="38"/>
      <c r="FTW145" s="38"/>
      <c r="FTX145" s="38"/>
      <c r="FTY145" s="38"/>
      <c r="FTZ145" s="38"/>
      <c r="FUA145" s="38"/>
      <c r="FUB145" s="38"/>
      <c r="FUC145" s="38"/>
      <c r="FUD145" s="38"/>
      <c r="FUE145" s="38"/>
      <c r="FUF145" s="38"/>
      <c r="FUG145" s="38"/>
      <c r="FUH145" s="38"/>
      <c r="FUI145" s="38"/>
      <c r="FUJ145" s="38"/>
      <c r="FUK145" s="38"/>
      <c r="FUL145" s="38"/>
      <c r="FUM145" s="38"/>
      <c r="FUN145" s="38"/>
      <c r="FUO145" s="38"/>
      <c r="FUP145" s="38"/>
      <c r="FUQ145" s="38"/>
      <c r="FUR145" s="38"/>
      <c r="FUS145" s="38"/>
      <c r="FUT145" s="38"/>
      <c r="FUU145" s="38"/>
      <c r="FUV145" s="38"/>
      <c r="FUW145" s="38"/>
      <c r="FUX145" s="38"/>
      <c r="FUY145" s="38"/>
      <c r="FUZ145" s="38"/>
      <c r="FVA145" s="38"/>
      <c r="FVB145" s="38"/>
      <c r="FVC145" s="38"/>
      <c r="FVD145" s="38"/>
      <c r="FVE145" s="38"/>
      <c r="FVF145" s="38"/>
      <c r="FVG145" s="38"/>
      <c r="FVH145" s="38"/>
      <c r="FVI145" s="38"/>
      <c r="FVJ145" s="38"/>
      <c r="FVK145" s="38"/>
      <c r="FVL145" s="38"/>
      <c r="FVM145" s="38"/>
      <c r="FVN145" s="38"/>
      <c r="FVO145" s="38"/>
      <c r="FVP145" s="38"/>
      <c r="FVQ145" s="38"/>
      <c r="FVR145" s="38"/>
      <c r="FVS145" s="38"/>
      <c r="FVT145" s="38"/>
      <c r="FVU145" s="38"/>
      <c r="FVV145" s="38"/>
      <c r="FVW145" s="38"/>
      <c r="FVX145" s="38"/>
      <c r="FVY145" s="38"/>
      <c r="FVZ145" s="38"/>
      <c r="FWA145" s="38"/>
      <c r="FWB145" s="38"/>
      <c r="FWC145" s="38"/>
      <c r="FWD145" s="38"/>
      <c r="FWE145" s="38"/>
      <c r="FWF145" s="38"/>
      <c r="FWG145" s="38"/>
      <c r="FWH145" s="38"/>
      <c r="FWI145" s="38"/>
      <c r="FWJ145" s="38"/>
      <c r="FWK145" s="38"/>
      <c r="FWL145" s="38"/>
      <c r="FWM145" s="38"/>
      <c r="FWN145" s="38"/>
      <c r="FWO145" s="38"/>
      <c r="FWP145" s="38"/>
      <c r="FWQ145" s="38"/>
      <c r="FWR145" s="38"/>
      <c r="FWS145" s="38"/>
      <c r="FWT145" s="38"/>
      <c r="FWU145" s="38"/>
      <c r="FWV145" s="38"/>
      <c r="FWW145" s="38"/>
      <c r="FWX145" s="38"/>
      <c r="FWY145" s="38"/>
      <c r="FWZ145" s="38"/>
      <c r="FXA145" s="38"/>
      <c r="FXB145" s="38"/>
      <c r="FXC145" s="38"/>
      <c r="FXD145" s="38"/>
      <c r="FXE145" s="38"/>
      <c r="FXF145" s="38"/>
      <c r="FXG145" s="38"/>
      <c r="FXH145" s="38"/>
      <c r="FXI145" s="38"/>
      <c r="FXJ145" s="38"/>
      <c r="FXK145" s="38"/>
      <c r="FXL145" s="38"/>
      <c r="FXM145" s="38"/>
      <c r="FXN145" s="38"/>
      <c r="FXO145" s="38"/>
      <c r="FXP145" s="38"/>
      <c r="FXQ145" s="38"/>
      <c r="FXR145" s="38"/>
      <c r="FXS145" s="38"/>
      <c r="FXT145" s="38"/>
      <c r="FXU145" s="38"/>
      <c r="FXV145" s="38"/>
      <c r="FXW145" s="38"/>
      <c r="FXX145" s="38"/>
      <c r="FXY145" s="38"/>
      <c r="FXZ145" s="38"/>
      <c r="FYA145" s="38"/>
      <c r="FYB145" s="38"/>
      <c r="FYC145" s="38"/>
      <c r="FYD145" s="38"/>
      <c r="FYE145" s="38"/>
      <c r="FYF145" s="38"/>
      <c r="FYG145" s="38"/>
      <c r="FYH145" s="38"/>
      <c r="FYI145" s="38"/>
      <c r="FYJ145" s="38"/>
      <c r="FYK145" s="38"/>
      <c r="FYL145" s="38"/>
      <c r="FYM145" s="38"/>
      <c r="FYN145" s="38"/>
      <c r="FYO145" s="38"/>
      <c r="FYP145" s="38"/>
      <c r="FYQ145" s="38"/>
      <c r="FYR145" s="38"/>
      <c r="FYS145" s="38"/>
      <c r="FYT145" s="38"/>
      <c r="FYU145" s="38"/>
      <c r="FYV145" s="38"/>
      <c r="FYW145" s="38"/>
      <c r="FYX145" s="38"/>
      <c r="FYY145" s="38"/>
      <c r="FYZ145" s="38"/>
      <c r="FZA145" s="38"/>
      <c r="FZB145" s="38"/>
      <c r="FZC145" s="38"/>
      <c r="FZD145" s="38"/>
      <c r="FZE145" s="38"/>
      <c r="FZF145" s="38"/>
      <c r="FZG145" s="38"/>
      <c r="FZH145" s="38"/>
      <c r="FZI145" s="38"/>
      <c r="FZJ145" s="38"/>
      <c r="FZK145" s="38"/>
      <c r="FZL145" s="38"/>
      <c r="FZM145" s="38"/>
      <c r="FZN145" s="38"/>
      <c r="FZO145" s="38"/>
      <c r="FZP145" s="38"/>
      <c r="FZQ145" s="38"/>
      <c r="FZR145" s="38"/>
      <c r="FZS145" s="38"/>
      <c r="FZT145" s="38"/>
      <c r="FZU145" s="38"/>
      <c r="FZV145" s="38"/>
      <c r="FZW145" s="38"/>
      <c r="FZX145" s="38"/>
      <c r="FZY145" s="38"/>
      <c r="FZZ145" s="38"/>
      <c r="GAA145" s="38"/>
      <c r="GAB145" s="38"/>
      <c r="GAC145" s="38"/>
      <c r="GAD145" s="38"/>
      <c r="GAE145" s="38"/>
      <c r="GAF145" s="38"/>
      <c r="GAG145" s="38"/>
      <c r="GAH145" s="38"/>
      <c r="GAI145" s="38"/>
      <c r="GAJ145" s="38"/>
      <c r="GAK145" s="38"/>
      <c r="GAL145" s="38"/>
      <c r="GAM145" s="38"/>
      <c r="GAN145" s="38"/>
      <c r="GAO145" s="38"/>
      <c r="GAP145" s="38"/>
      <c r="GAQ145" s="38"/>
      <c r="GAR145" s="38"/>
      <c r="GAS145" s="38"/>
      <c r="GAT145" s="38"/>
      <c r="GAU145" s="38"/>
      <c r="GAV145" s="38"/>
      <c r="GAW145" s="38"/>
      <c r="GAX145" s="38"/>
      <c r="GAY145" s="38"/>
      <c r="GAZ145" s="38"/>
      <c r="GBA145" s="38"/>
      <c r="GBB145" s="38"/>
      <c r="GBC145" s="38"/>
      <c r="GBD145" s="38"/>
      <c r="GBE145" s="38"/>
      <c r="GBF145" s="38"/>
      <c r="GBG145" s="38"/>
      <c r="GBH145" s="38"/>
      <c r="GBI145" s="38"/>
      <c r="GBJ145" s="38"/>
      <c r="GBK145" s="38"/>
      <c r="GBL145" s="38"/>
      <c r="GBM145" s="38"/>
      <c r="GBN145" s="38"/>
      <c r="GBO145" s="38"/>
      <c r="GBP145" s="38"/>
      <c r="GBQ145" s="38"/>
      <c r="GBR145" s="38"/>
      <c r="GBS145" s="38"/>
      <c r="GBT145" s="38"/>
      <c r="GBU145" s="38"/>
      <c r="GBV145" s="38"/>
      <c r="GBW145" s="38"/>
      <c r="GBX145" s="38"/>
      <c r="GBY145" s="38"/>
      <c r="GBZ145" s="38"/>
      <c r="GCA145" s="38"/>
      <c r="GCB145" s="38"/>
      <c r="GCC145" s="38"/>
      <c r="GCD145" s="38"/>
      <c r="GCE145" s="38"/>
      <c r="GCF145" s="38"/>
      <c r="GCG145" s="38"/>
      <c r="GCH145" s="38"/>
      <c r="GCI145" s="38"/>
      <c r="GCJ145" s="38"/>
      <c r="GCK145" s="38"/>
      <c r="GCL145" s="38"/>
      <c r="GCM145" s="38"/>
      <c r="GCN145" s="38"/>
      <c r="GCO145" s="38"/>
      <c r="GCP145" s="38"/>
      <c r="GCQ145" s="38"/>
      <c r="GCR145" s="38"/>
      <c r="GCS145" s="38"/>
      <c r="GCT145" s="38"/>
      <c r="GCU145" s="38"/>
      <c r="GCV145" s="38"/>
      <c r="GCW145" s="38"/>
      <c r="GCX145" s="38"/>
      <c r="GCY145" s="38"/>
      <c r="GCZ145" s="38"/>
      <c r="GDA145" s="38"/>
      <c r="GDB145" s="38"/>
      <c r="GDC145" s="38"/>
      <c r="GDD145" s="38"/>
      <c r="GDE145" s="38"/>
      <c r="GDF145" s="38"/>
      <c r="GDG145" s="38"/>
      <c r="GDH145" s="38"/>
      <c r="GDI145" s="38"/>
      <c r="GDJ145" s="38"/>
      <c r="GDK145" s="38"/>
      <c r="GDL145" s="38"/>
      <c r="GDM145" s="38"/>
      <c r="GDN145" s="38"/>
      <c r="GDO145" s="38"/>
      <c r="GDP145" s="38"/>
      <c r="GDQ145" s="38"/>
      <c r="GDR145" s="38"/>
      <c r="GDS145" s="38"/>
      <c r="GDT145" s="38"/>
      <c r="GDU145" s="38"/>
      <c r="GDV145" s="38"/>
      <c r="GDW145" s="38"/>
      <c r="GDX145" s="38"/>
      <c r="GDY145" s="38"/>
      <c r="GDZ145" s="38"/>
      <c r="GEA145" s="38"/>
      <c r="GEB145" s="38"/>
      <c r="GEC145" s="38"/>
      <c r="GED145" s="38"/>
      <c r="GEE145" s="38"/>
      <c r="GEF145" s="38"/>
      <c r="GEG145" s="38"/>
      <c r="GEH145" s="38"/>
      <c r="GEI145" s="38"/>
      <c r="GEJ145" s="38"/>
      <c r="GEK145" s="38"/>
      <c r="GEL145" s="38"/>
      <c r="GEM145" s="38"/>
      <c r="GEN145" s="38"/>
      <c r="GEO145" s="38"/>
      <c r="GEP145" s="38"/>
      <c r="GEQ145" s="38"/>
      <c r="GER145" s="38"/>
      <c r="GES145" s="38"/>
      <c r="GET145" s="38"/>
      <c r="GEU145" s="38"/>
      <c r="GEV145" s="38"/>
      <c r="GEW145" s="38"/>
      <c r="GEX145" s="38"/>
      <c r="GEY145" s="38"/>
      <c r="GEZ145" s="38"/>
      <c r="GFA145" s="38"/>
      <c r="GFB145" s="38"/>
      <c r="GFC145" s="38"/>
      <c r="GFD145" s="38"/>
      <c r="GFE145" s="38"/>
      <c r="GFF145" s="38"/>
      <c r="GFG145" s="38"/>
      <c r="GFH145" s="38"/>
      <c r="GFI145" s="38"/>
      <c r="GFJ145" s="38"/>
      <c r="GFK145" s="38"/>
      <c r="GFL145" s="38"/>
      <c r="GFM145" s="38"/>
      <c r="GFN145" s="38"/>
      <c r="GFO145" s="38"/>
      <c r="GFP145" s="38"/>
      <c r="GFQ145" s="38"/>
      <c r="GFR145" s="38"/>
      <c r="GFS145" s="38"/>
      <c r="GFT145" s="38"/>
      <c r="GFU145" s="38"/>
      <c r="GFV145" s="38"/>
      <c r="GFW145" s="38"/>
      <c r="GFX145" s="38"/>
      <c r="GFY145" s="38"/>
      <c r="GFZ145" s="38"/>
      <c r="GGA145" s="38"/>
      <c r="GGB145" s="38"/>
      <c r="GGC145" s="38"/>
      <c r="GGD145" s="38"/>
      <c r="GGE145" s="38"/>
      <c r="GGF145" s="38"/>
      <c r="GGG145" s="38"/>
      <c r="GGH145" s="38"/>
      <c r="GGI145" s="38"/>
      <c r="GGJ145" s="38"/>
      <c r="GGK145" s="38"/>
      <c r="GGL145" s="38"/>
      <c r="GGM145" s="38"/>
      <c r="GGN145" s="38"/>
      <c r="GGO145" s="38"/>
      <c r="GGP145" s="38"/>
      <c r="GGQ145" s="38"/>
      <c r="GGR145" s="38"/>
      <c r="GGS145" s="38"/>
      <c r="GGT145" s="38"/>
      <c r="GGU145" s="38"/>
      <c r="GGV145" s="38"/>
      <c r="GGW145" s="38"/>
      <c r="GGX145" s="38"/>
      <c r="GGY145" s="38"/>
      <c r="GGZ145" s="38"/>
      <c r="GHA145" s="38"/>
      <c r="GHB145" s="38"/>
      <c r="GHC145" s="38"/>
      <c r="GHD145" s="38"/>
      <c r="GHE145" s="38"/>
      <c r="GHF145" s="38"/>
      <c r="GHG145" s="38"/>
      <c r="GHH145" s="38"/>
      <c r="GHI145" s="38"/>
      <c r="GHJ145" s="38"/>
      <c r="GHK145" s="38"/>
      <c r="GHL145" s="38"/>
      <c r="GHM145" s="38"/>
      <c r="GHN145" s="38"/>
      <c r="GHO145" s="38"/>
      <c r="GHP145" s="38"/>
      <c r="GHQ145" s="38"/>
      <c r="GHR145" s="38"/>
      <c r="GHS145" s="38"/>
      <c r="GHT145" s="38"/>
      <c r="GHU145" s="38"/>
      <c r="GHV145" s="38"/>
      <c r="GHW145" s="38"/>
      <c r="GHX145" s="38"/>
      <c r="GHY145" s="38"/>
      <c r="GHZ145" s="38"/>
      <c r="GIA145" s="38"/>
      <c r="GIB145" s="38"/>
      <c r="GIC145" s="38"/>
      <c r="GID145" s="38"/>
      <c r="GIE145" s="38"/>
      <c r="GIF145" s="38"/>
      <c r="GIG145" s="38"/>
      <c r="GIH145" s="38"/>
      <c r="GII145" s="38"/>
      <c r="GIJ145" s="38"/>
      <c r="GIK145" s="38"/>
      <c r="GIL145" s="38"/>
      <c r="GIM145" s="38"/>
      <c r="GIN145" s="38"/>
      <c r="GIO145" s="38"/>
      <c r="GIP145" s="38"/>
      <c r="GIQ145" s="38"/>
      <c r="GIR145" s="38"/>
      <c r="GIS145" s="38"/>
      <c r="GIT145" s="38"/>
      <c r="GIU145" s="38"/>
      <c r="GIV145" s="38"/>
      <c r="GIW145" s="38"/>
      <c r="GIX145" s="38"/>
      <c r="GIY145" s="38"/>
      <c r="GIZ145" s="38"/>
      <c r="GJA145" s="38"/>
      <c r="GJB145" s="38"/>
      <c r="GJC145" s="38"/>
      <c r="GJD145" s="38"/>
      <c r="GJE145" s="38"/>
      <c r="GJF145" s="38"/>
      <c r="GJG145" s="38"/>
      <c r="GJH145" s="38"/>
      <c r="GJI145" s="38"/>
      <c r="GJJ145" s="38"/>
      <c r="GJK145" s="38"/>
      <c r="GJL145" s="38"/>
      <c r="GJM145" s="38"/>
      <c r="GJN145" s="38"/>
      <c r="GJO145" s="38"/>
      <c r="GJP145" s="38"/>
      <c r="GJQ145" s="38"/>
      <c r="GJR145" s="38"/>
      <c r="GJS145" s="38"/>
      <c r="GJT145" s="38"/>
      <c r="GJU145" s="38"/>
      <c r="GJV145" s="38"/>
      <c r="GJW145" s="38"/>
      <c r="GJX145" s="38"/>
      <c r="GJY145" s="38"/>
      <c r="GJZ145" s="38"/>
      <c r="GKA145" s="38"/>
      <c r="GKB145" s="38"/>
      <c r="GKC145" s="38"/>
      <c r="GKD145" s="38"/>
      <c r="GKE145" s="38"/>
      <c r="GKF145" s="38"/>
      <c r="GKG145" s="38"/>
      <c r="GKH145" s="38"/>
      <c r="GKI145" s="38"/>
      <c r="GKJ145" s="38"/>
      <c r="GKK145" s="38"/>
      <c r="GKL145" s="38"/>
      <c r="GKM145" s="38"/>
      <c r="GKN145" s="38"/>
      <c r="GKO145" s="38"/>
      <c r="GKP145" s="38"/>
      <c r="GKQ145" s="38"/>
      <c r="GKR145" s="38"/>
      <c r="GKS145" s="38"/>
      <c r="GKT145" s="38"/>
      <c r="GKU145" s="38"/>
      <c r="GKV145" s="38"/>
      <c r="GKW145" s="38"/>
      <c r="GKX145" s="38"/>
      <c r="GKY145" s="38"/>
      <c r="GKZ145" s="38"/>
      <c r="GLA145" s="38"/>
      <c r="GLB145" s="38"/>
      <c r="GLC145" s="38"/>
      <c r="GLD145" s="38"/>
      <c r="GLE145" s="38"/>
      <c r="GLF145" s="38"/>
      <c r="GLG145" s="38"/>
      <c r="GLH145" s="38"/>
      <c r="GLI145" s="38"/>
      <c r="GLJ145" s="38"/>
      <c r="GLK145" s="38"/>
      <c r="GLL145" s="38"/>
      <c r="GLM145" s="38"/>
      <c r="GLN145" s="38"/>
      <c r="GLO145" s="38"/>
      <c r="GLP145" s="38"/>
      <c r="GLQ145" s="38"/>
      <c r="GLR145" s="38"/>
      <c r="GLS145" s="38"/>
      <c r="GLT145" s="38"/>
      <c r="GLU145" s="38"/>
      <c r="GLV145" s="38"/>
      <c r="GLW145" s="38"/>
      <c r="GLX145" s="38"/>
      <c r="GLY145" s="38"/>
      <c r="GLZ145" s="38"/>
      <c r="GMA145" s="38"/>
      <c r="GMB145" s="38"/>
      <c r="GMC145" s="38"/>
      <c r="GMD145" s="38"/>
      <c r="GME145" s="38"/>
      <c r="GMF145" s="38"/>
      <c r="GMG145" s="38"/>
      <c r="GMH145" s="38"/>
      <c r="GMI145" s="38"/>
      <c r="GMJ145" s="38"/>
      <c r="GMK145" s="38"/>
      <c r="GML145" s="38"/>
      <c r="GMM145" s="38"/>
      <c r="GMN145" s="38"/>
      <c r="GMO145" s="38"/>
      <c r="GMP145" s="38"/>
      <c r="GMQ145" s="38"/>
      <c r="GMR145" s="38"/>
      <c r="GMS145" s="38"/>
      <c r="GMT145" s="38"/>
      <c r="GMU145" s="38"/>
      <c r="GMV145" s="38"/>
      <c r="GMW145" s="38"/>
      <c r="GMX145" s="38"/>
      <c r="GMY145" s="38"/>
      <c r="GMZ145" s="38"/>
      <c r="GNA145" s="38"/>
      <c r="GNB145" s="38"/>
      <c r="GNC145" s="38"/>
      <c r="GND145" s="38"/>
      <c r="GNE145" s="38"/>
      <c r="GNF145" s="38"/>
      <c r="GNG145" s="38"/>
      <c r="GNH145" s="38"/>
      <c r="GNI145" s="38"/>
      <c r="GNJ145" s="38"/>
      <c r="GNK145" s="38"/>
      <c r="GNL145" s="38"/>
      <c r="GNM145" s="38"/>
      <c r="GNN145" s="38"/>
      <c r="GNO145" s="38"/>
      <c r="GNP145" s="38"/>
      <c r="GNQ145" s="38"/>
      <c r="GNR145" s="38"/>
      <c r="GNS145" s="38"/>
      <c r="GNT145" s="38"/>
      <c r="GNU145" s="38"/>
      <c r="GNV145" s="38"/>
      <c r="GNW145" s="38"/>
      <c r="GNX145" s="38"/>
      <c r="GNY145" s="38"/>
      <c r="GNZ145" s="38"/>
      <c r="GOA145" s="38"/>
      <c r="GOB145" s="38"/>
      <c r="GOC145" s="38"/>
      <c r="GOD145" s="38"/>
      <c r="GOE145" s="38"/>
      <c r="GOF145" s="38"/>
      <c r="GOG145" s="38"/>
      <c r="GOH145" s="38"/>
      <c r="GOI145" s="38"/>
      <c r="GOJ145" s="38"/>
      <c r="GOK145" s="38"/>
      <c r="GOL145" s="38"/>
      <c r="GOM145" s="38"/>
      <c r="GON145" s="38"/>
      <c r="GOO145" s="38"/>
      <c r="GOP145" s="38"/>
      <c r="GOQ145" s="38"/>
      <c r="GOR145" s="38"/>
      <c r="GOS145" s="38"/>
      <c r="GOT145" s="38"/>
      <c r="GOU145" s="38"/>
      <c r="GOV145" s="38"/>
      <c r="GOW145" s="38"/>
      <c r="GOX145" s="38"/>
      <c r="GOY145" s="38"/>
      <c r="GOZ145" s="38"/>
      <c r="GPA145" s="38"/>
      <c r="GPB145" s="38"/>
      <c r="GPC145" s="38"/>
      <c r="GPD145" s="38"/>
      <c r="GPE145" s="38"/>
      <c r="GPF145" s="38"/>
      <c r="GPG145" s="38"/>
      <c r="GPH145" s="38"/>
      <c r="GPI145" s="38"/>
      <c r="GPJ145" s="38"/>
      <c r="GPK145" s="38"/>
      <c r="GPL145" s="38"/>
      <c r="GPM145" s="38"/>
      <c r="GPN145" s="38"/>
      <c r="GPO145" s="38"/>
      <c r="GPP145" s="38"/>
      <c r="GPQ145" s="38"/>
      <c r="GPR145" s="38"/>
      <c r="GPS145" s="38"/>
      <c r="GPT145" s="38"/>
      <c r="GPU145" s="38"/>
      <c r="GPV145" s="38"/>
      <c r="GPW145" s="38"/>
      <c r="GPX145" s="38"/>
      <c r="GPY145" s="38"/>
      <c r="GPZ145" s="38"/>
      <c r="GQA145" s="38"/>
      <c r="GQB145" s="38"/>
      <c r="GQC145" s="38"/>
      <c r="GQD145" s="38"/>
      <c r="GQE145" s="38"/>
      <c r="GQF145" s="38"/>
      <c r="GQG145" s="38"/>
      <c r="GQH145" s="38"/>
      <c r="GQI145" s="38"/>
      <c r="GQJ145" s="38"/>
      <c r="GQK145" s="38"/>
      <c r="GQL145" s="38"/>
      <c r="GQM145" s="38"/>
      <c r="GQN145" s="38"/>
      <c r="GQO145" s="38"/>
      <c r="GQP145" s="38"/>
      <c r="GQQ145" s="38"/>
      <c r="GQR145" s="38"/>
      <c r="GQS145" s="38"/>
      <c r="GQT145" s="38"/>
      <c r="GQU145" s="38"/>
      <c r="GQV145" s="38"/>
      <c r="GQW145" s="38"/>
      <c r="GQX145" s="38"/>
      <c r="GQY145" s="38"/>
      <c r="GQZ145" s="38"/>
      <c r="GRA145" s="38"/>
      <c r="GRB145" s="38"/>
      <c r="GRC145" s="38"/>
      <c r="GRD145" s="38"/>
      <c r="GRE145" s="38"/>
      <c r="GRF145" s="38"/>
      <c r="GRG145" s="38"/>
      <c r="GRH145" s="38"/>
      <c r="GRI145" s="38"/>
      <c r="GRJ145" s="38"/>
      <c r="GRK145" s="38"/>
      <c r="GRL145" s="38"/>
      <c r="GRM145" s="38"/>
      <c r="GRN145" s="38"/>
      <c r="GRO145" s="38"/>
      <c r="GRP145" s="38"/>
      <c r="GRQ145" s="38"/>
      <c r="GRR145" s="38"/>
      <c r="GRS145" s="38"/>
      <c r="GRT145" s="38"/>
      <c r="GRU145" s="38"/>
      <c r="GRV145" s="38"/>
      <c r="GRW145" s="38"/>
      <c r="GRX145" s="38"/>
      <c r="GRY145" s="38"/>
      <c r="GRZ145" s="38"/>
      <c r="GSA145" s="38"/>
      <c r="GSB145" s="38"/>
      <c r="GSC145" s="38"/>
      <c r="GSD145" s="38"/>
      <c r="GSE145" s="38"/>
      <c r="GSF145" s="38"/>
      <c r="GSG145" s="38"/>
      <c r="GSH145" s="38"/>
      <c r="GSI145" s="38"/>
      <c r="GSJ145" s="38"/>
      <c r="GSK145" s="38"/>
      <c r="GSL145" s="38"/>
      <c r="GSM145" s="38"/>
      <c r="GSN145" s="38"/>
      <c r="GSO145" s="38"/>
      <c r="GSP145" s="38"/>
      <c r="GSQ145" s="38"/>
      <c r="GSR145" s="38"/>
      <c r="GSS145" s="38"/>
      <c r="GST145" s="38"/>
      <c r="GSU145" s="38"/>
      <c r="GSV145" s="38"/>
      <c r="GSW145" s="38"/>
      <c r="GSX145" s="38"/>
      <c r="GSY145" s="38"/>
      <c r="GSZ145" s="38"/>
      <c r="GTA145" s="38"/>
      <c r="GTB145" s="38"/>
      <c r="GTC145" s="38"/>
      <c r="GTD145" s="38"/>
      <c r="GTE145" s="38"/>
      <c r="GTF145" s="38"/>
      <c r="GTG145" s="38"/>
      <c r="GTH145" s="38"/>
      <c r="GTI145" s="38"/>
      <c r="GTJ145" s="38"/>
      <c r="GTK145" s="38"/>
      <c r="GTL145" s="38"/>
      <c r="GTM145" s="38"/>
      <c r="GTN145" s="38"/>
      <c r="GTO145" s="38"/>
      <c r="GTP145" s="38"/>
      <c r="GTQ145" s="38"/>
      <c r="GTR145" s="38"/>
      <c r="GTS145" s="38"/>
      <c r="GTT145" s="38"/>
      <c r="GTU145" s="38"/>
      <c r="GTV145" s="38"/>
      <c r="GTW145" s="38"/>
      <c r="GTX145" s="38"/>
      <c r="GTY145" s="38"/>
      <c r="GTZ145" s="38"/>
      <c r="GUA145" s="38"/>
      <c r="GUB145" s="38"/>
      <c r="GUC145" s="38"/>
      <c r="GUD145" s="38"/>
      <c r="GUE145" s="38"/>
      <c r="GUF145" s="38"/>
      <c r="GUG145" s="38"/>
      <c r="GUH145" s="38"/>
      <c r="GUI145" s="38"/>
      <c r="GUJ145" s="38"/>
      <c r="GUK145" s="38"/>
      <c r="GUL145" s="38"/>
      <c r="GUM145" s="38"/>
      <c r="GUN145" s="38"/>
      <c r="GUO145" s="38"/>
      <c r="GUP145" s="38"/>
      <c r="GUQ145" s="38"/>
      <c r="GUR145" s="38"/>
      <c r="GUS145" s="38"/>
      <c r="GUT145" s="38"/>
      <c r="GUU145" s="38"/>
      <c r="GUV145" s="38"/>
      <c r="GUW145" s="38"/>
      <c r="GUX145" s="38"/>
      <c r="GUY145" s="38"/>
      <c r="GUZ145" s="38"/>
      <c r="GVA145" s="38"/>
      <c r="GVB145" s="38"/>
      <c r="GVC145" s="38"/>
      <c r="GVD145" s="38"/>
      <c r="GVE145" s="38"/>
      <c r="GVF145" s="38"/>
      <c r="GVG145" s="38"/>
      <c r="GVH145" s="38"/>
      <c r="GVI145" s="38"/>
      <c r="GVJ145" s="38"/>
      <c r="GVK145" s="38"/>
      <c r="GVL145" s="38"/>
      <c r="GVM145" s="38"/>
      <c r="GVN145" s="38"/>
      <c r="GVO145" s="38"/>
      <c r="GVP145" s="38"/>
      <c r="GVQ145" s="38"/>
      <c r="GVR145" s="38"/>
      <c r="GVS145" s="38"/>
      <c r="GVT145" s="38"/>
      <c r="GVU145" s="38"/>
      <c r="GVV145" s="38"/>
      <c r="GVW145" s="38"/>
      <c r="GVX145" s="38"/>
      <c r="GVY145" s="38"/>
      <c r="GVZ145" s="38"/>
      <c r="GWA145" s="38"/>
      <c r="GWB145" s="38"/>
      <c r="GWC145" s="38"/>
      <c r="GWD145" s="38"/>
      <c r="GWE145" s="38"/>
      <c r="GWF145" s="38"/>
      <c r="GWG145" s="38"/>
      <c r="GWH145" s="38"/>
      <c r="GWI145" s="38"/>
      <c r="GWJ145" s="38"/>
      <c r="GWK145" s="38"/>
      <c r="GWL145" s="38"/>
      <c r="GWM145" s="38"/>
      <c r="GWN145" s="38"/>
      <c r="GWO145" s="38"/>
      <c r="GWP145" s="38"/>
      <c r="GWQ145" s="38"/>
      <c r="GWR145" s="38"/>
      <c r="GWS145" s="38"/>
      <c r="GWT145" s="38"/>
      <c r="GWU145" s="38"/>
      <c r="GWV145" s="38"/>
      <c r="GWW145" s="38"/>
      <c r="GWX145" s="38"/>
      <c r="GWY145" s="38"/>
      <c r="GWZ145" s="38"/>
      <c r="GXA145" s="38"/>
      <c r="GXB145" s="38"/>
      <c r="GXC145" s="38"/>
      <c r="GXD145" s="38"/>
      <c r="GXE145" s="38"/>
      <c r="GXF145" s="38"/>
      <c r="GXG145" s="38"/>
      <c r="GXH145" s="38"/>
      <c r="GXI145" s="38"/>
      <c r="GXJ145" s="38"/>
      <c r="GXK145" s="38"/>
      <c r="GXL145" s="38"/>
      <c r="GXM145" s="38"/>
      <c r="GXN145" s="38"/>
      <c r="GXO145" s="38"/>
      <c r="GXP145" s="38"/>
      <c r="GXQ145" s="38"/>
      <c r="GXR145" s="38"/>
      <c r="GXS145" s="38"/>
      <c r="GXT145" s="38"/>
      <c r="GXU145" s="38"/>
      <c r="GXV145" s="38"/>
      <c r="GXW145" s="38"/>
      <c r="GXX145" s="38"/>
      <c r="GXY145" s="38"/>
      <c r="GXZ145" s="38"/>
      <c r="GYA145" s="38"/>
      <c r="GYB145" s="38"/>
      <c r="GYC145" s="38"/>
      <c r="GYD145" s="38"/>
      <c r="GYE145" s="38"/>
      <c r="GYF145" s="38"/>
      <c r="GYG145" s="38"/>
      <c r="GYH145" s="38"/>
      <c r="GYI145" s="38"/>
      <c r="GYJ145" s="38"/>
      <c r="GYK145" s="38"/>
      <c r="GYL145" s="38"/>
      <c r="GYM145" s="38"/>
      <c r="GYN145" s="38"/>
      <c r="GYO145" s="38"/>
      <c r="GYP145" s="38"/>
      <c r="GYQ145" s="38"/>
      <c r="GYR145" s="38"/>
      <c r="GYS145" s="38"/>
      <c r="GYT145" s="38"/>
      <c r="GYU145" s="38"/>
      <c r="GYV145" s="38"/>
      <c r="GYW145" s="38"/>
      <c r="GYX145" s="38"/>
      <c r="GYY145" s="38"/>
      <c r="GYZ145" s="38"/>
      <c r="GZA145" s="38"/>
      <c r="GZB145" s="38"/>
      <c r="GZC145" s="38"/>
      <c r="GZD145" s="38"/>
      <c r="GZE145" s="38"/>
      <c r="GZF145" s="38"/>
      <c r="GZG145" s="38"/>
      <c r="GZH145" s="38"/>
      <c r="GZI145" s="38"/>
      <c r="GZJ145" s="38"/>
      <c r="GZK145" s="38"/>
      <c r="GZL145" s="38"/>
      <c r="GZM145" s="38"/>
      <c r="GZN145" s="38"/>
      <c r="GZO145" s="38"/>
      <c r="GZP145" s="38"/>
      <c r="GZQ145" s="38"/>
      <c r="GZR145" s="38"/>
      <c r="GZS145" s="38"/>
      <c r="GZT145" s="38"/>
      <c r="GZU145" s="38"/>
      <c r="GZV145" s="38"/>
      <c r="GZW145" s="38"/>
      <c r="GZX145" s="38"/>
      <c r="GZY145" s="38"/>
      <c r="GZZ145" s="38"/>
      <c r="HAA145" s="38"/>
      <c r="HAB145" s="38"/>
      <c r="HAC145" s="38"/>
      <c r="HAD145" s="38"/>
      <c r="HAE145" s="38"/>
      <c r="HAF145" s="38"/>
      <c r="HAG145" s="38"/>
      <c r="HAH145" s="38"/>
      <c r="HAI145" s="38"/>
      <c r="HAJ145" s="38"/>
      <c r="HAK145" s="38"/>
      <c r="HAL145" s="38"/>
      <c r="HAM145" s="38"/>
      <c r="HAN145" s="38"/>
      <c r="HAO145" s="38"/>
      <c r="HAP145" s="38"/>
      <c r="HAQ145" s="38"/>
      <c r="HAR145" s="38"/>
      <c r="HAS145" s="38"/>
      <c r="HAT145" s="38"/>
      <c r="HAU145" s="38"/>
      <c r="HAV145" s="38"/>
      <c r="HAW145" s="38"/>
      <c r="HAX145" s="38"/>
      <c r="HAY145" s="38"/>
      <c r="HAZ145" s="38"/>
      <c r="HBA145" s="38"/>
      <c r="HBB145" s="38"/>
      <c r="HBC145" s="38"/>
      <c r="HBD145" s="38"/>
      <c r="HBE145" s="38"/>
      <c r="HBF145" s="38"/>
      <c r="HBG145" s="38"/>
      <c r="HBH145" s="38"/>
      <c r="HBI145" s="38"/>
      <c r="HBJ145" s="38"/>
      <c r="HBK145" s="38"/>
      <c r="HBL145" s="38"/>
      <c r="HBM145" s="38"/>
      <c r="HBN145" s="38"/>
      <c r="HBO145" s="38"/>
      <c r="HBP145" s="38"/>
      <c r="HBQ145" s="38"/>
      <c r="HBR145" s="38"/>
      <c r="HBS145" s="38"/>
      <c r="HBT145" s="38"/>
      <c r="HBU145" s="38"/>
      <c r="HBV145" s="38"/>
      <c r="HBW145" s="38"/>
      <c r="HBX145" s="38"/>
      <c r="HBY145" s="38"/>
      <c r="HBZ145" s="38"/>
      <c r="HCA145" s="38"/>
      <c r="HCB145" s="38"/>
      <c r="HCC145" s="38"/>
      <c r="HCD145" s="38"/>
      <c r="HCE145" s="38"/>
      <c r="HCF145" s="38"/>
      <c r="HCG145" s="38"/>
      <c r="HCH145" s="38"/>
      <c r="HCI145" s="38"/>
      <c r="HCJ145" s="38"/>
      <c r="HCK145" s="38"/>
      <c r="HCL145" s="38"/>
      <c r="HCM145" s="38"/>
      <c r="HCN145" s="38"/>
      <c r="HCO145" s="38"/>
      <c r="HCP145" s="38"/>
      <c r="HCQ145" s="38"/>
      <c r="HCR145" s="38"/>
      <c r="HCS145" s="38"/>
      <c r="HCT145" s="38"/>
      <c r="HCU145" s="38"/>
      <c r="HCV145" s="38"/>
      <c r="HCW145" s="38"/>
      <c r="HCX145" s="38"/>
      <c r="HCY145" s="38"/>
      <c r="HCZ145" s="38"/>
      <c r="HDA145" s="38"/>
      <c r="HDB145" s="38"/>
      <c r="HDC145" s="38"/>
      <c r="HDD145" s="38"/>
      <c r="HDE145" s="38"/>
      <c r="HDF145" s="38"/>
      <c r="HDG145" s="38"/>
      <c r="HDH145" s="38"/>
      <c r="HDI145" s="38"/>
      <c r="HDJ145" s="38"/>
      <c r="HDK145" s="38"/>
      <c r="HDL145" s="38"/>
      <c r="HDM145" s="38"/>
      <c r="HDN145" s="38"/>
      <c r="HDO145" s="38"/>
      <c r="HDP145" s="38"/>
      <c r="HDQ145" s="38"/>
      <c r="HDR145" s="38"/>
      <c r="HDS145" s="38"/>
      <c r="HDT145" s="38"/>
      <c r="HDU145" s="38"/>
      <c r="HDV145" s="38"/>
      <c r="HDW145" s="38"/>
      <c r="HDX145" s="38"/>
      <c r="HDY145" s="38"/>
      <c r="HDZ145" s="38"/>
      <c r="HEA145" s="38"/>
      <c r="HEB145" s="38"/>
      <c r="HEC145" s="38"/>
      <c r="HED145" s="38"/>
      <c r="HEE145" s="38"/>
      <c r="HEF145" s="38"/>
      <c r="HEG145" s="38"/>
      <c r="HEH145" s="38"/>
      <c r="HEI145" s="38"/>
      <c r="HEJ145" s="38"/>
      <c r="HEK145" s="38"/>
      <c r="HEL145" s="38"/>
      <c r="HEM145" s="38"/>
      <c r="HEN145" s="38"/>
      <c r="HEO145" s="38"/>
      <c r="HEP145" s="38"/>
      <c r="HEQ145" s="38"/>
      <c r="HER145" s="38"/>
      <c r="HES145" s="38"/>
      <c r="HET145" s="38"/>
      <c r="HEU145" s="38"/>
      <c r="HEV145" s="38"/>
      <c r="HEW145" s="38"/>
      <c r="HEX145" s="38"/>
      <c r="HEY145" s="38"/>
      <c r="HEZ145" s="38"/>
      <c r="HFA145" s="38"/>
      <c r="HFB145" s="38"/>
      <c r="HFC145" s="38"/>
      <c r="HFD145" s="38"/>
      <c r="HFE145" s="38"/>
      <c r="HFF145" s="38"/>
      <c r="HFG145" s="38"/>
      <c r="HFH145" s="38"/>
      <c r="HFI145" s="38"/>
      <c r="HFJ145" s="38"/>
      <c r="HFK145" s="38"/>
      <c r="HFL145" s="38"/>
      <c r="HFM145" s="38"/>
      <c r="HFN145" s="38"/>
      <c r="HFO145" s="38"/>
      <c r="HFP145" s="38"/>
      <c r="HFQ145" s="38"/>
      <c r="HFR145" s="38"/>
      <c r="HFS145" s="38"/>
      <c r="HFT145" s="38"/>
      <c r="HFU145" s="38"/>
      <c r="HFV145" s="38"/>
      <c r="HFW145" s="38"/>
      <c r="HFX145" s="38"/>
      <c r="HFY145" s="38"/>
      <c r="HFZ145" s="38"/>
      <c r="HGA145" s="38"/>
      <c r="HGB145" s="38"/>
      <c r="HGC145" s="38"/>
      <c r="HGD145" s="38"/>
      <c r="HGE145" s="38"/>
      <c r="HGF145" s="38"/>
      <c r="HGG145" s="38"/>
      <c r="HGH145" s="38"/>
      <c r="HGI145" s="38"/>
      <c r="HGJ145" s="38"/>
      <c r="HGK145" s="38"/>
      <c r="HGL145" s="38"/>
      <c r="HGM145" s="38"/>
      <c r="HGN145" s="38"/>
      <c r="HGO145" s="38"/>
      <c r="HGP145" s="38"/>
      <c r="HGQ145" s="38"/>
      <c r="HGR145" s="38"/>
      <c r="HGS145" s="38"/>
      <c r="HGT145" s="38"/>
      <c r="HGU145" s="38"/>
      <c r="HGV145" s="38"/>
      <c r="HGW145" s="38"/>
      <c r="HGX145" s="38"/>
      <c r="HGY145" s="38"/>
      <c r="HGZ145" s="38"/>
      <c r="HHA145" s="38"/>
      <c r="HHB145" s="38"/>
      <c r="HHC145" s="38"/>
      <c r="HHD145" s="38"/>
      <c r="HHE145" s="38"/>
      <c r="HHF145" s="38"/>
      <c r="HHG145" s="38"/>
      <c r="HHH145" s="38"/>
      <c r="HHI145" s="38"/>
      <c r="HHJ145" s="38"/>
      <c r="HHK145" s="38"/>
      <c r="HHL145" s="38"/>
      <c r="HHM145" s="38"/>
      <c r="HHN145" s="38"/>
      <c r="HHO145" s="38"/>
      <c r="HHP145" s="38"/>
      <c r="HHQ145" s="38"/>
      <c r="HHR145" s="38"/>
      <c r="HHS145" s="38"/>
      <c r="HHT145" s="38"/>
      <c r="HHU145" s="38"/>
      <c r="HHV145" s="38"/>
      <c r="HHW145" s="38"/>
      <c r="HHX145" s="38"/>
      <c r="HHY145" s="38"/>
      <c r="HHZ145" s="38"/>
      <c r="HIA145" s="38"/>
      <c r="HIB145" s="38"/>
      <c r="HIC145" s="38"/>
      <c r="HID145" s="38"/>
      <c r="HIE145" s="38"/>
      <c r="HIF145" s="38"/>
      <c r="HIG145" s="38"/>
      <c r="HIH145" s="38"/>
      <c r="HII145" s="38"/>
      <c r="HIJ145" s="38"/>
      <c r="HIK145" s="38"/>
      <c r="HIL145" s="38"/>
      <c r="HIM145" s="38"/>
      <c r="HIN145" s="38"/>
      <c r="HIO145" s="38"/>
      <c r="HIP145" s="38"/>
      <c r="HIQ145" s="38"/>
      <c r="HIR145" s="38"/>
      <c r="HIS145" s="38"/>
      <c r="HIT145" s="38"/>
      <c r="HIU145" s="38"/>
      <c r="HIV145" s="38"/>
      <c r="HIW145" s="38"/>
      <c r="HIX145" s="38"/>
      <c r="HIY145" s="38"/>
      <c r="HIZ145" s="38"/>
      <c r="HJA145" s="38"/>
      <c r="HJB145" s="38"/>
      <c r="HJC145" s="38"/>
      <c r="HJD145" s="38"/>
      <c r="HJE145" s="38"/>
      <c r="HJF145" s="38"/>
      <c r="HJG145" s="38"/>
      <c r="HJH145" s="38"/>
      <c r="HJI145" s="38"/>
      <c r="HJJ145" s="38"/>
      <c r="HJK145" s="38"/>
      <c r="HJL145" s="38"/>
      <c r="HJM145" s="38"/>
      <c r="HJN145" s="38"/>
      <c r="HJO145" s="38"/>
      <c r="HJP145" s="38"/>
      <c r="HJQ145" s="38"/>
      <c r="HJR145" s="38"/>
      <c r="HJS145" s="38"/>
      <c r="HJT145" s="38"/>
      <c r="HJU145" s="38"/>
      <c r="HJV145" s="38"/>
      <c r="HJW145" s="38"/>
      <c r="HJX145" s="38"/>
      <c r="HJY145" s="38"/>
      <c r="HJZ145" s="38"/>
      <c r="HKA145" s="38"/>
      <c r="HKB145" s="38"/>
      <c r="HKC145" s="38"/>
      <c r="HKD145" s="38"/>
      <c r="HKE145" s="38"/>
      <c r="HKF145" s="38"/>
      <c r="HKG145" s="38"/>
      <c r="HKH145" s="38"/>
      <c r="HKI145" s="38"/>
      <c r="HKJ145" s="38"/>
      <c r="HKK145" s="38"/>
      <c r="HKL145" s="38"/>
      <c r="HKM145" s="38"/>
      <c r="HKN145" s="38"/>
      <c r="HKO145" s="38"/>
      <c r="HKP145" s="38"/>
      <c r="HKQ145" s="38"/>
      <c r="HKR145" s="38"/>
      <c r="HKS145" s="38"/>
      <c r="HKT145" s="38"/>
      <c r="HKU145" s="38"/>
      <c r="HKV145" s="38"/>
      <c r="HKW145" s="38"/>
      <c r="HKX145" s="38"/>
      <c r="HKY145" s="38"/>
      <c r="HKZ145" s="38"/>
      <c r="HLA145" s="38"/>
      <c r="HLB145" s="38"/>
      <c r="HLC145" s="38"/>
      <c r="HLD145" s="38"/>
      <c r="HLE145" s="38"/>
      <c r="HLF145" s="38"/>
      <c r="HLG145" s="38"/>
      <c r="HLH145" s="38"/>
      <c r="HLI145" s="38"/>
      <c r="HLJ145" s="38"/>
      <c r="HLK145" s="38"/>
      <c r="HLL145" s="38"/>
      <c r="HLM145" s="38"/>
      <c r="HLN145" s="38"/>
      <c r="HLO145" s="38"/>
      <c r="HLP145" s="38"/>
      <c r="HLQ145" s="38"/>
      <c r="HLR145" s="38"/>
      <c r="HLS145" s="38"/>
      <c r="HLT145" s="38"/>
      <c r="HLU145" s="38"/>
      <c r="HLV145" s="38"/>
      <c r="HLW145" s="38"/>
      <c r="HLX145" s="38"/>
      <c r="HLY145" s="38"/>
      <c r="HLZ145" s="38"/>
      <c r="HMA145" s="38"/>
      <c r="HMB145" s="38"/>
      <c r="HMC145" s="38"/>
      <c r="HMD145" s="38"/>
      <c r="HME145" s="38"/>
      <c r="HMF145" s="38"/>
      <c r="HMG145" s="38"/>
      <c r="HMH145" s="38"/>
      <c r="HMI145" s="38"/>
      <c r="HMJ145" s="38"/>
      <c r="HMK145" s="38"/>
      <c r="HML145" s="38"/>
      <c r="HMM145" s="38"/>
      <c r="HMN145" s="38"/>
      <c r="HMO145" s="38"/>
      <c r="HMP145" s="38"/>
      <c r="HMQ145" s="38"/>
      <c r="HMR145" s="38"/>
      <c r="HMS145" s="38"/>
      <c r="HMT145" s="38"/>
      <c r="HMU145" s="38"/>
      <c r="HMV145" s="38"/>
      <c r="HMW145" s="38"/>
      <c r="HMX145" s="38"/>
      <c r="HMY145" s="38"/>
      <c r="HMZ145" s="38"/>
      <c r="HNA145" s="38"/>
      <c r="HNB145" s="38"/>
      <c r="HNC145" s="38"/>
      <c r="HND145" s="38"/>
      <c r="HNE145" s="38"/>
      <c r="HNF145" s="38"/>
      <c r="HNG145" s="38"/>
      <c r="HNH145" s="38"/>
      <c r="HNI145" s="38"/>
      <c r="HNJ145" s="38"/>
      <c r="HNK145" s="38"/>
      <c r="HNL145" s="38"/>
      <c r="HNM145" s="38"/>
      <c r="HNN145" s="38"/>
      <c r="HNO145" s="38"/>
      <c r="HNP145" s="38"/>
      <c r="HNQ145" s="38"/>
      <c r="HNR145" s="38"/>
      <c r="HNS145" s="38"/>
      <c r="HNT145" s="38"/>
      <c r="HNU145" s="38"/>
      <c r="HNV145" s="38"/>
      <c r="HNW145" s="38"/>
      <c r="HNX145" s="38"/>
      <c r="HNY145" s="38"/>
      <c r="HNZ145" s="38"/>
      <c r="HOA145" s="38"/>
      <c r="HOB145" s="38"/>
      <c r="HOC145" s="38"/>
      <c r="HOD145" s="38"/>
      <c r="HOE145" s="38"/>
      <c r="HOF145" s="38"/>
      <c r="HOG145" s="38"/>
      <c r="HOH145" s="38"/>
      <c r="HOI145" s="38"/>
      <c r="HOJ145" s="38"/>
      <c r="HOK145" s="38"/>
      <c r="HOL145" s="38"/>
      <c r="HOM145" s="38"/>
      <c r="HON145" s="38"/>
      <c r="HOO145" s="38"/>
      <c r="HOP145" s="38"/>
      <c r="HOQ145" s="38"/>
      <c r="HOR145" s="38"/>
      <c r="HOS145" s="38"/>
      <c r="HOT145" s="38"/>
      <c r="HOU145" s="38"/>
      <c r="HOV145" s="38"/>
      <c r="HOW145" s="38"/>
      <c r="HOX145" s="38"/>
      <c r="HOY145" s="38"/>
      <c r="HOZ145" s="38"/>
      <c r="HPA145" s="38"/>
      <c r="HPB145" s="38"/>
      <c r="HPC145" s="38"/>
      <c r="HPD145" s="38"/>
      <c r="HPE145" s="38"/>
      <c r="HPF145" s="38"/>
      <c r="HPG145" s="38"/>
      <c r="HPH145" s="38"/>
      <c r="HPI145" s="38"/>
      <c r="HPJ145" s="38"/>
      <c r="HPK145" s="38"/>
      <c r="HPL145" s="38"/>
      <c r="HPM145" s="38"/>
      <c r="HPN145" s="38"/>
      <c r="HPO145" s="38"/>
      <c r="HPP145" s="38"/>
      <c r="HPQ145" s="38"/>
      <c r="HPR145" s="38"/>
      <c r="HPS145" s="38"/>
      <c r="HPT145" s="38"/>
      <c r="HPU145" s="38"/>
      <c r="HPV145" s="38"/>
      <c r="HPW145" s="38"/>
      <c r="HPX145" s="38"/>
      <c r="HPY145" s="38"/>
      <c r="HPZ145" s="38"/>
      <c r="HQA145" s="38"/>
      <c r="HQB145" s="38"/>
      <c r="HQC145" s="38"/>
      <c r="HQD145" s="38"/>
      <c r="HQE145" s="38"/>
      <c r="HQF145" s="38"/>
      <c r="HQG145" s="38"/>
      <c r="HQH145" s="38"/>
      <c r="HQI145" s="38"/>
      <c r="HQJ145" s="38"/>
      <c r="HQK145" s="38"/>
      <c r="HQL145" s="38"/>
      <c r="HQM145" s="38"/>
      <c r="HQN145" s="38"/>
      <c r="HQO145" s="38"/>
      <c r="HQP145" s="38"/>
      <c r="HQQ145" s="38"/>
      <c r="HQR145" s="38"/>
      <c r="HQS145" s="38"/>
      <c r="HQT145" s="38"/>
      <c r="HQU145" s="38"/>
      <c r="HQV145" s="38"/>
      <c r="HQW145" s="38"/>
      <c r="HQX145" s="38"/>
      <c r="HQY145" s="38"/>
      <c r="HQZ145" s="38"/>
      <c r="HRA145" s="38"/>
      <c r="HRB145" s="38"/>
      <c r="HRC145" s="38"/>
      <c r="HRD145" s="38"/>
      <c r="HRE145" s="38"/>
      <c r="HRF145" s="38"/>
      <c r="HRG145" s="38"/>
      <c r="HRH145" s="38"/>
      <c r="HRI145" s="38"/>
      <c r="HRJ145" s="38"/>
      <c r="HRK145" s="38"/>
      <c r="HRL145" s="38"/>
      <c r="HRM145" s="38"/>
      <c r="HRN145" s="38"/>
      <c r="HRO145" s="38"/>
      <c r="HRP145" s="38"/>
      <c r="HRQ145" s="38"/>
      <c r="HRR145" s="38"/>
      <c r="HRS145" s="38"/>
      <c r="HRT145" s="38"/>
      <c r="HRU145" s="38"/>
      <c r="HRV145" s="38"/>
      <c r="HRW145" s="38"/>
      <c r="HRX145" s="38"/>
      <c r="HRY145" s="38"/>
      <c r="HRZ145" s="38"/>
      <c r="HSA145" s="38"/>
      <c r="HSB145" s="38"/>
      <c r="HSC145" s="38"/>
      <c r="HSD145" s="38"/>
      <c r="HSE145" s="38"/>
      <c r="HSF145" s="38"/>
      <c r="HSG145" s="38"/>
      <c r="HSH145" s="38"/>
      <c r="HSI145" s="38"/>
      <c r="HSJ145" s="38"/>
      <c r="HSK145" s="38"/>
      <c r="HSL145" s="38"/>
      <c r="HSM145" s="38"/>
      <c r="HSN145" s="38"/>
      <c r="HSO145" s="38"/>
      <c r="HSP145" s="38"/>
      <c r="HSQ145" s="38"/>
      <c r="HSR145" s="38"/>
      <c r="HSS145" s="38"/>
      <c r="HST145" s="38"/>
      <c r="HSU145" s="38"/>
      <c r="HSV145" s="38"/>
      <c r="HSW145" s="38"/>
      <c r="HSX145" s="38"/>
      <c r="HSY145" s="38"/>
      <c r="HSZ145" s="38"/>
      <c r="HTA145" s="38"/>
      <c r="HTB145" s="38"/>
      <c r="HTC145" s="38"/>
      <c r="HTD145" s="38"/>
      <c r="HTE145" s="38"/>
      <c r="HTF145" s="38"/>
      <c r="HTG145" s="38"/>
      <c r="HTH145" s="38"/>
      <c r="HTI145" s="38"/>
      <c r="HTJ145" s="38"/>
      <c r="HTK145" s="38"/>
      <c r="HTL145" s="38"/>
      <c r="HTM145" s="38"/>
      <c r="HTN145" s="38"/>
      <c r="HTO145" s="38"/>
      <c r="HTP145" s="38"/>
      <c r="HTQ145" s="38"/>
      <c r="HTR145" s="38"/>
      <c r="HTS145" s="38"/>
      <c r="HTT145" s="38"/>
      <c r="HTU145" s="38"/>
      <c r="HTV145" s="38"/>
      <c r="HTW145" s="38"/>
      <c r="HTX145" s="38"/>
      <c r="HTY145" s="38"/>
      <c r="HTZ145" s="38"/>
      <c r="HUA145" s="38"/>
      <c r="HUB145" s="38"/>
      <c r="HUC145" s="38"/>
      <c r="HUD145" s="38"/>
      <c r="HUE145" s="38"/>
      <c r="HUF145" s="38"/>
      <c r="HUG145" s="38"/>
      <c r="HUH145" s="38"/>
      <c r="HUI145" s="38"/>
      <c r="HUJ145" s="38"/>
      <c r="HUK145" s="38"/>
      <c r="HUL145" s="38"/>
      <c r="HUM145" s="38"/>
      <c r="HUN145" s="38"/>
      <c r="HUO145" s="38"/>
      <c r="HUP145" s="38"/>
      <c r="HUQ145" s="38"/>
      <c r="HUR145" s="38"/>
      <c r="HUS145" s="38"/>
      <c r="HUT145" s="38"/>
      <c r="HUU145" s="38"/>
      <c r="HUV145" s="38"/>
      <c r="HUW145" s="38"/>
      <c r="HUX145" s="38"/>
      <c r="HUY145" s="38"/>
      <c r="HUZ145" s="38"/>
      <c r="HVA145" s="38"/>
      <c r="HVB145" s="38"/>
      <c r="HVC145" s="38"/>
      <c r="HVD145" s="38"/>
      <c r="HVE145" s="38"/>
      <c r="HVF145" s="38"/>
      <c r="HVG145" s="38"/>
      <c r="HVH145" s="38"/>
      <c r="HVI145" s="38"/>
      <c r="HVJ145" s="38"/>
      <c r="HVK145" s="38"/>
      <c r="HVL145" s="38"/>
      <c r="HVM145" s="38"/>
      <c r="HVN145" s="38"/>
      <c r="HVO145" s="38"/>
      <c r="HVP145" s="38"/>
      <c r="HVQ145" s="38"/>
      <c r="HVR145" s="38"/>
      <c r="HVS145" s="38"/>
      <c r="HVT145" s="38"/>
      <c r="HVU145" s="38"/>
      <c r="HVV145" s="38"/>
      <c r="HVW145" s="38"/>
      <c r="HVX145" s="38"/>
      <c r="HVY145" s="38"/>
      <c r="HVZ145" s="38"/>
      <c r="HWA145" s="38"/>
      <c r="HWB145" s="38"/>
      <c r="HWC145" s="38"/>
      <c r="HWD145" s="38"/>
      <c r="HWE145" s="38"/>
      <c r="HWF145" s="38"/>
      <c r="HWG145" s="38"/>
      <c r="HWH145" s="38"/>
      <c r="HWI145" s="38"/>
      <c r="HWJ145" s="38"/>
      <c r="HWK145" s="38"/>
      <c r="HWL145" s="38"/>
      <c r="HWM145" s="38"/>
      <c r="HWN145" s="38"/>
      <c r="HWO145" s="38"/>
      <c r="HWP145" s="38"/>
      <c r="HWQ145" s="38"/>
      <c r="HWR145" s="38"/>
      <c r="HWS145" s="38"/>
      <c r="HWT145" s="38"/>
      <c r="HWU145" s="38"/>
      <c r="HWV145" s="38"/>
      <c r="HWW145" s="38"/>
      <c r="HWX145" s="38"/>
      <c r="HWY145" s="38"/>
      <c r="HWZ145" s="38"/>
      <c r="HXA145" s="38"/>
      <c r="HXB145" s="38"/>
      <c r="HXC145" s="38"/>
      <c r="HXD145" s="38"/>
      <c r="HXE145" s="38"/>
      <c r="HXF145" s="38"/>
      <c r="HXG145" s="38"/>
      <c r="HXH145" s="38"/>
      <c r="HXI145" s="38"/>
      <c r="HXJ145" s="38"/>
      <c r="HXK145" s="38"/>
      <c r="HXL145" s="38"/>
      <c r="HXM145" s="38"/>
      <c r="HXN145" s="38"/>
      <c r="HXO145" s="38"/>
      <c r="HXP145" s="38"/>
      <c r="HXQ145" s="38"/>
      <c r="HXR145" s="38"/>
      <c r="HXS145" s="38"/>
      <c r="HXT145" s="38"/>
      <c r="HXU145" s="38"/>
      <c r="HXV145" s="38"/>
      <c r="HXW145" s="38"/>
      <c r="HXX145" s="38"/>
      <c r="HXY145" s="38"/>
      <c r="HXZ145" s="38"/>
      <c r="HYA145" s="38"/>
      <c r="HYB145" s="38"/>
      <c r="HYC145" s="38"/>
      <c r="HYD145" s="38"/>
      <c r="HYE145" s="38"/>
      <c r="HYF145" s="38"/>
      <c r="HYG145" s="38"/>
      <c r="HYH145" s="38"/>
      <c r="HYI145" s="38"/>
      <c r="HYJ145" s="38"/>
      <c r="HYK145" s="38"/>
      <c r="HYL145" s="38"/>
      <c r="HYM145" s="38"/>
      <c r="HYN145" s="38"/>
      <c r="HYO145" s="38"/>
      <c r="HYP145" s="38"/>
      <c r="HYQ145" s="38"/>
      <c r="HYR145" s="38"/>
      <c r="HYS145" s="38"/>
      <c r="HYT145" s="38"/>
      <c r="HYU145" s="38"/>
      <c r="HYV145" s="38"/>
      <c r="HYW145" s="38"/>
      <c r="HYX145" s="38"/>
      <c r="HYY145" s="38"/>
      <c r="HYZ145" s="38"/>
      <c r="HZA145" s="38"/>
      <c r="HZB145" s="38"/>
      <c r="HZC145" s="38"/>
      <c r="HZD145" s="38"/>
      <c r="HZE145" s="38"/>
      <c r="HZF145" s="38"/>
      <c r="HZG145" s="38"/>
      <c r="HZH145" s="38"/>
      <c r="HZI145" s="38"/>
      <c r="HZJ145" s="38"/>
      <c r="HZK145" s="38"/>
      <c r="HZL145" s="38"/>
      <c r="HZM145" s="38"/>
      <c r="HZN145" s="38"/>
      <c r="HZO145" s="38"/>
      <c r="HZP145" s="38"/>
      <c r="HZQ145" s="38"/>
      <c r="HZR145" s="38"/>
      <c r="HZS145" s="38"/>
      <c r="HZT145" s="38"/>
      <c r="HZU145" s="38"/>
      <c r="HZV145" s="38"/>
      <c r="HZW145" s="38"/>
      <c r="HZX145" s="38"/>
      <c r="HZY145" s="38"/>
      <c r="HZZ145" s="38"/>
      <c r="IAA145" s="38"/>
      <c r="IAB145" s="38"/>
      <c r="IAC145" s="38"/>
      <c r="IAD145" s="38"/>
      <c r="IAE145" s="38"/>
      <c r="IAF145" s="38"/>
      <c r="IAG145" s="38"/>
      <c r="IAH145" s="38"/>
      <c r="IAI145" s="38"/>
      <c r="IAJ145" s="38"/>
      <c r="IAK145" s="38"/>
      <c r="IAL145" s="38"/>
      <c r="IAM145" s="38"/>
      <c r="IAN145" s="38"/>
      <c r="IAO145" s="38"/>
      <c r="IAP145" s="38"/>
      <c r="IAQ145" s="38"/>
      <c r="IAR145" s="38"/>
      <c r="IAS145" s="38"/>
      <c r="IAT145" s="38"/>
      <c r="IAU145" s="38"/>
      <c r="IAV145" s="38"/>
      <c r="IAW145" s="38"/>
      <c r="IAX145" s="38"/>
      <c r="IAY145" s="38"/>
      <c r="IAZ145" s="38"/>
      <c r="IBA145" s="38"/>
      <c r="IBB145" s="38"/>
      <c r="IBC145" s="38"/>
      <c r="IBD145" s="38"/>
      <c r="IBE145" s="38"/>
      <c r="IBF145" s="38"/>
      <c r="IBG145" s="38"/>
      <c r="IBH145" s="38"/>
      <c r="IBI145" s="38"/>
      <c r="IBJ145" s="38"/>
      <c r="IBK145" s="38"/>
      <c r="IBL145" s="38"/>
      <c r="IBM145" s="38"/>
      <c r="IBN145" s="38"/>
      <c r="IBO145" s="38"/>
      <c r="IBP145" s="38"/>
      <c r="IBQ145" s="38"/>
      <c r="IBR145" s="38"/>
      <c r="IBS145" s="38"/>
      <c r="IBT145" s="38"/>
      <c r="IBU145" s="38"/>
      <c r="IBV145" s="38"/>
      <c r="IBW145" s="38"/>
      <c r="IBX145" s="38"/>
      <c r="IBY145" s="38"/>
      <c r="IBZ145" s="38"/>
      <c r="ICA145" s="38"/>
      <c r="ICB145" s="38"/>
      <c r="ICC145" s="38"/>
      <c r="ICD145" s="38"/>
      <c r="ICE145" s="38"/>
      <c r="ICF145" s="38"/>
      <c r="ICG145" s="38"/>
      <c r="ICH145" s="38"/>
      <c r="ICI145" s="38"/>
      <c r="ICJ145" s="38"/>
      <c r="ICK145" s="38"/>
      <c r="ICL145" s="38"/>
      <c r="ICM145" s="38"/>
      <c r="ICN145" s="38"/>
      <c r="ICO145" s="38"/>
      <c r="ICP145" s="38"/>
      <c r="ICQ145" s="38"/>
      <c r="ICR145" s="38"/>
      <c r="ICS145" s="38"/>
      <c r="ICT145" s="38"/>
      <c r="ICU145" s="38"/>
      <c r="ICV145" s="38"/>
      <c r="ICW145" s="38"/>
      <c r="ICX145" s="38"/>
      <c r="ICY145" s="38"/>
      <c r="ICZ145" s="38"/>
      <c r="IDA145" s="38"/>
      <c r="IDB145" s="38"/>
      <c r="IDC145" s="38"/>
      <c r="IDD145" s="38"/>
      <c r="IDE145" s="38"/>
      <c r="IDF145" s="38"/>
      <c r="IDG145" s="38"/>
      <c r="IDH145" s="38"/>
      <c r="IDI145" s="38"/>
      <c r="IDJ145" s="38"/>
      <c r="IDK145" s="38"/>
      <c r="IDL145" s="38"/>
      <c r="IDM145" s="38"/>
      <c r="IDN145" s="38"/>
      <c r="IDO145" s="38"/>
      <c r="IDP145" s="38"/>
      <c r="IDQ145" s="38"/>
      <c r="IDR145" s="38"/>
      <c r="IDS145" s="38"/>
      <c r="IDT145" s="38"/>
      <c r="IDU145" s="38"/>
      <c r="IDV145" s="38"/>
      <c r="IDW145" s="38"/>
      <c r="IDX145" s="38"/>
      <c r="IDY145" s="38"/>
      <c r="IDZ145" s="38"/>
      <c r="IEA145" s="38"/>
      <c r="IEB145" s="38"/>
      <c r="IEC145" s="38"/>
      <c r="IED145" s="38"/>
      <c r="IEE145" s="38"/>
      <c r="IEF145" s="38"/>
      <c r="IEG145" s="38"/>
      <c r="IEH145" s="38"/>
      <c r="IEI145" s="38"/>
      <c r="IEJ145" s="38"/>
      <c r="IEK145" s="38"/>
      <c r="IEL145" s="38"/>
      <c r="IEM145" s="38"/>
      <c r="IEN145" s="38"/>
      <c r="IEO145" s="38"/>
      <c r="IEP145" s="38"/>
      <c r="IEQ145" s="38"/>
      <c r="IER145" s="38"/>
      <c r="IES145" s="38"/>
      <c r="IET145" s="38"/>
      <c r="IEU145" s="38"/>
      <c r="IEV145" s="38"/>
      <c r="IEW145" s="38"/>
      <c r="IEX145" s="38"/>
      <c r="IEY145" s="38"/>
      <c r="IEZ145" s="38"/>
      <c r="IFA145" s="38"/>
      <c r="IFB145" s="38"/>
      <c r="IFC145" s="38"/>
      <c r="IFD145" s="38"/>
      <c r="IFE145" s="38"/>
      <c r="IFF145" s="38"/>
      <c r="IFG145" s="38"/>
      <c r="IFH145" s="38"/>
      <c r="IFI145" s="38"/>
      <c r="IFJ145" s="38"/>
      <c r="IFK145" s="38"/>
      <c r="IFL145" s="38"/>
      <c r="IFM145" s="38"/>
      <c r="IFN145" s="38"/>
      <c r="IFO145" s="38"/>
      <c r="IFP145" s="38"/>
      <c r="IFQ145" s="38"/>
      <c r="IFR145" s="38"/>
      <c r="IFS145" s="38"/>
      <c r="IFT145" s="38"/>
      <c r="IFU145" s="38"/>
      <c r="IFV145" s="38"/>
      <c r="IFW145" s="38"/>
      <c r="IFX145" s="38"/>
      <c r="IFY145" s="38"/>
      <c r="IFZ145" s="38"/>
      <c r="IGA145" s="38"/>
      <c r="IGB145" s="38"/>
      <c r="IGC145" s="38"/>
      <c r="IGD145" s="38"/>
      <c r="IGE145" s="38"/>
      <c r="IGF145" s="38"/>
      <c r="IGG145" s="38"/>
      <c r="IGH145" s="38"/>
      <c r="IGI145" s="38"/>
      <c r="IGJ145" s="38"/>
      <c r="IGK145" s="38"/>
      <c r="IGL145" s="38"/>
      <c r="IGM145" s="38"/>
      <c r="IGN145" s="38"/>
      <c r="IGO145" s="38"/>
      <c r="IGP145" s="38"/>
      <c r="IGQ145" s="38"/>
      <c r="IGR145" s="38"/>
      <c r="IGS145" s="38"/>
      <c r="IGT145" s="38"/>
      <c r="IGU145" s="38"/>
      <c r="IGV145" s="38"/>
      <c r="IGW145" s="38"/>
      <c r="IGX145" s="38"/>
      <c r="IGY145" s="38"/>
      <c r="IGZ145" s="38"/>
      <c r="IHA145" s="38"/>
      <c r="IHB145" s="38"/>
      <c r="IHC145" s="38"/>
      <c r="IHD145" s="38"/>
      <c r="IHE145" s="38"/>
      <c r="IHF145" s="38"/>
      <c r="IHG145" s="38"/>
      <c r="IHH145" s="38"/>
      <c r="IHI145" s="38"/>
      <c r="IHJ145" s="38"/>
      <c r="IHK145" s="38"/>
      <c r="IHL145" s="38"/>
      <c r="IHM145" s="38"/>
      <c r="IHN145" s="38"/>
      <c r="IHO145" s="38"/>
      <c r="IHP145" s="38"/>
      <c r="IHQ145" s="38"/>
      <c r="IHR145" s="38"/>
      <c r="IHS145" s="38"/>
      <c r="IHT145" s="38"/>
      <c r="IHU145" s="38"/>
      <c r="IHV145" s="38"/>
      <c r="IHW145" s="38"/>
      <c r="IHX145" s="38"/>
      <c r="IHY145" s="38"/>
      <c r="IHZ145" s="38"/>
      <c r="IIA145" s="38"/>
      <c r="IIB145" s="38"/>
      <c r="IIC145" s="38"/>
      <c r="IID145" s="38"/>
      <c r="IIE145" s="38"/>
      <c r="IIF145" s="38"/>
      <c r="IIG145" s="38"/>
      <c r="IIH145" s="38"/>
      <c r="III145" s="38"/>
      <c r="IIJ145" s="38"/>
      <c r="IIK145" s="38"/>
      <c r="IIL145" s="38"/>
      <c r="IIM145" s="38"/>
      <c r="IIN145" s="38"/>
      <c r="IIO145" s="38"/>
      <c r="IIP145" s="38"/>
      <c r="IIQ145" s="38"/>
      <c r="IIR145" s="38"/>
      <c r="IIS145" s="38"/>
      <c r="IIT145" s="38"/>
      <c r="IIU145" s="38"/>
      <c r="IIV145" s="38"/>
      <c r="IIW145" s="38"/>
      <c r="IIX145" s="38"/>
      <c r="IIY145" s="38"/>
      <c r="IIZ145" s="38"/>
      <c r="IJA145" s="38"/>
      <c r="IJB145" s="38"/>
      <c r="IJC145" s="38"/>
      <c r="IJD145" s="38"/>
      <c r="IJE145" s="38"/>
      <c r="IJF145" s="38"/>
      <c r="IJG145" s="38"/>
      <c r="IJH145" s="38"/>
      <c r="IJI145" s="38"/>
      <c r="IJJ145" s="38"/>
      <c r="IJK145" s="38"/>
      <c r="IJL145" s="38"/>
      <c r="IJM145" s="38"/>
      <c r="IJN145" s="38"/>
      <c r="IJO145" s="38"/>
      <c r="IJP145" s="38"/>
      <c r="IJQ145" s="38"/>
      <c r="IJR145" s="38"/>
      <c r="IJS145" s="38"/>
      <c r="IJT145" s="38"/>
      <c r="IJU145" s="38"/>
      <c r="IJV145" s="38"/>
      <c r="IJW145" s="38"/>
      <c r="IJX145" s="38"/>
      <c r="IJY145" s="38"/>
      <c r="IJZ145" s="38"/>
      <c r="IKA145" s="38"/>
      <c r="IKB145" s="38"/>
      <c r="IKC145" s="38"/>
      <c r="IKD145" s="38"/>
      <c r="IKE145" s="38"/>
      <c r="IKF145" s="38"/>
      <c r="IKG145" s="38"/>
      <c r="IKH145" s="38"/>
      <c r="IKI145" s="38"/>
      <c r="IKJ145" s="38"/>
      <c r="IKK145" s="38"/>
      <c r="IKL145" s="38"/>
      <c r="IKM145" s="38"/>
      <c r="IKN145" s="38"/>
      <c r="IKO145" s="38"/>
      <c r="IKP145" s="38"/>
      <c r="IKQ145" s="38"/>
      <c r="IKR145" s="38"/>
      <c r="IKS145" s="38"/>
      <c r="IKT145" s="38"/>
      <c r="IKU145" s="38"/>
      <c r="IKV145" s="38"/>
      <c r="IKW145" s="38"/>
      <c r="IKX145" s="38"/>
      <c r="IKY145" s="38"/>
      <c r="IKZ145" s="38"/>
      <c r="ILA145" s="38"/>
      <c r="ILB145" s="38"/>
      <c r="ILC145" s="38"/>
      <c r="ILD145" s="38"/>
      <c r="ILE145" s="38"/>
      <c r="ILF145" s="38"/>
      <c r="ILG145" s="38"/>
      <c r="ILH145" s="38"/>
      <c r="ILI145" s="38"/>
      <c r="ILJ145" s="38"/>
      <c r="ILK145" s="38"/>
      <c r="ILL145" s="38"/>
      <c r="ILM145" s="38"/>
      <c r="ILN145" s="38"/>
      <c r="ILO145" s="38"/>
      <c r="ILP145" s="38"/>
      <c r="ILQ145" s="38"/>
      <c r="ILR145" s="38"/>
      <c r="ILS145" s="38"/>
      <c r="ILT145" s="38"/>
      <c r="ILU145" s="38"/>
      <c r="ILV145" s="38"/>
      <c r="ILW145" s="38"/>
      <c r="ILX145" s="38"/>
      <c r="ILY145" s="38"/>
      <c r="ILZ145" s="38"/>
      <c r="IMA145" s="38"/>
      <c r="IMB145" s="38"/>
      <c r="IMC145" s="38"/>
      <c r="IMD145" s="38"/>
      <c r="IME145" s="38"/>
      <c r="IMF145" s="38"/>
      <c r="IMG145" s="38"/>
      <c r="IMH145" s="38"/>
      <c r="IMI145" s="38"/>
      <c r="IMJ145" s="38"/>
      <c r="IMK145" s="38"/>
      <c r="IML145" s="38"/>
      <c r="IMM145" s="38"/>
      <c r="IMN145" s="38"/>
      <c r="IMO145" s="38"/>
      <c r="IMP145" s="38"/>
      <c r="IMQ145" s="38"/>
      <c r="IMR145" s="38"/>
      <c r="IMS145" s="38"/>
      <c r="IMT145" s="38"/>
      <c r="IMU145" s="38"/>
      <c r="IMV145" s="38"/>
      <c r="IMW145" s="38"/>
      <c r="IMX145" s="38"/>
      <c r="IMY145" s="38"/>
      <c r="IMZ145" s="38"/>
      <c r="INA145" s="38"/>
      <c r="INB145" s="38"/>
      <c r="INC145" s="38"/>
      <c r="IND145" s="38"/>
      <c r="INE145" s="38"/>
      <c r="INF145" s="38"/>
      <c r="ING145" s="38"/>
      <c r="INH145" s="38"/>
      <c r="INI145" s="38"/>
      <c r="INJ145" s="38"/>
      <c r="INK145" s="38"/>
      <c r="INL145" s="38"/>
      <c r="INM145" s="38"/>
      <c r="INN145" s="38"/>
      <c r="INO145" s="38"/>
      <c r="INP145" s="38"/>
      <c r="INQ145" s="38"/>
      <c r="INR145" s="38"/>
      <c r="INS145" s="38"/>
      <c r="INT145" s="38"/>
      <c r="INU145" s="38"/>
      <c r="INV145" s="38"/>
      <c r="INW145" s="38"/>
      <c r="INX145" s="38"/>
      <c r="INY145" s="38"/>
      <c r="INZ145" s="38"/>
      <c r="IOA145" s="38"/>
      <c r="IOB145" s="38"/>
      <c r="IOC145" s="38"/>
      <c r="IOD145" s="38"/>
      <c r="IOE145" s="38"/>
      <c r="IOF145" s="38"/>
      <c r="IOG145" s="38"/>
      <c r="IOH145" s="38"/>
      <c r="IOI145" s="38"/>
      <c r="IOJ145" s="38"/>
      <c r="IOK145" s="38"/>
      <c r="IOL145" s="38"/>
      <c r="IOM145" s="38"/>
      <c r="ION145" s="38"/>
      <c r="IOO145" s="38"/>
      <c r="IOP145" s="38"/>
      <c r="IOQ145" s="38"/>
      <c r="IOR145" s="38"/>
      <c r="IOS145" s="38"/>
      <c r="IOT145" s="38"/>
      <c r="IOU145" s="38"/>
      <c r="IOV145" s="38"/>
      <c r="IOW145" s="38"/>
      <c r="IOX145" s="38"/>
      <c r="IOY145" s="38"/>
      <c r="IOZ145" s="38"/>
      <c r="IPA145" s="38"/>
      <c r="IPB145" s="38"/>
      <c r="IPC145" s="38"/>
      <c r="IPD145" s="38"/>
      <c r="IPE145" s="38"/>
      <c r="IPF145" s="38"/>
      <c r="IPG145" s="38"/>
      <c r="IPH145" s="38"/>
      <c r="IPI145" s="38"/>
      <c r="IPJ145" s="38"/>
      <c r="IPK145" s="38"/>
      <c r="IPL145" s="38"/>
      <c r="IPM145" s="38"/>
      <c r="IPN145" s="38"/>
      <c r="IPO145" s="38"/>
      <c r="IPP145" s="38"/>
      <c r="IPQ145" s="38"/>
      <c r="IPR145" s="38"/>
      <c r="IPS145" s="38"/>
      <c r="IPT145" s="38"/>
      <c r="IPU145" s="38"/>
      <c r="IPV145" s="38"/>
      <c r="IPW145" s="38"/>
      <c r="IPX145" s="38"/>
      <c r="IPY145" s="38"/>
      <c r="IPZ145" s="38"/>
      <c r="IQA145" s="38"/>
      <c r="IQB145" s="38"/>
      <c r="IQC145" s="38"/>
      <c r="IQD145" s="38"/>
      <c r="IQE145" s="38"/>
      <c r="IQF145" s="38"/>
      <c r="IQG145" s="38"/>
      <c r="IQH145" s="38"/>
      <c r="IQI145" s="38"/>
      <c r="IQJ145" s="38"/>
      <c r="IQK145" s="38"/>
      <c r="IQL145" s="38"/>
      <c r="IQM145" s="38"/>
      <c r="IQN145" s="38"/>
      <c r="IQO145" s="38"/>
      <c r="IQP145" s="38"/>
      <c r="IQQ145" s="38"/>
      <c r="IQR145" s="38"/>
      <c r="IQS145" s="38"/>
      <c r="IQT145" s="38"/>
      <c r="IQU145" s="38"/>
      <c r="IQV145" s="38"/>
      <c r="IQW145" s="38"/>
      <c r="IQX145" s="38"/>
      <c r="IQY145" s="38"/>
      <c r="IQZ145" s="38"/>
      <c r="IRA145" s="38"/>
      <c r="IRB145" s="38"/>
      <c r="IRC145" s="38"/>
      <c r="IRD145" s="38"/>
      <c r="IRE145" s="38"/>
      <c r="IRF145" s="38"/>
      <c r="IRG145" s="38"/>
      <c r="IRH145" s="38"/>
      <c r="IRI145" s="38"/>
      <c r="IRJ145" s="38"/>
      <c r="IRK145" s="38"/>
      <c r="IRL145" s="38"/>
      <c r="IRM145" s="38"/>
      <c r="IRN145" s="38"/>
      <c r="IRO145" s="38"/>
      <c r="IRP145" s="38"/>
      <c r="IRQ145" s="38"/>
      <c r="IRR145" s="38"/>
      <c r="IRS145" s="38"/>
      <c r="IRT145" s="38"/>
      <c r="IRU145" s="38"/>
      <c r="IRV145" s="38"/>
      <c r="IRW145" s="38"/>
      <c r="IRX145" s="38"/>
      <c r="IRY145" s="38"/>
      <c r="IRZ145" s="38"/>
      <c r="ISA145" s="38"/>
      <c r="ISB145" s="38"/>
      <c r="ISC145" s="38"/>
      <c r="ISD145" s="38"/>
      <c r="ISE145" s="38"/>
      <c r="ISF145" s="38"/>
      <c r="ISG145" s="38"/>
      <c r="ISH145" s="38"/>
      <c r="ISI145" s="38"/>
      <c r="ISJ145" s="38"/>
      <c r="ISK145" s="38"/>
      <c r="ISL145" s="38"/>
      <c r="ISM145" s="38"/>
      <c r="ISN145" s="38"/>
      <c r="ISO145" s="38"/>
      <c r="ISP145" s="38"/>
      <c r="ISQ145" s="38"/>
      <c r="ISR145" s="38"/>
      <c r="ISS145" s="38"/>
      <c r="IST145" s="38"/>
      <c r="ISU145" s="38"/>
      <c r="ISV145" s="38"/>
      <c r="ISW145" s="38"/>
      <c r="ISX145" s="38"/>
      <c r="ISY145" s="38"/>
      <c r="ISZ145" s="38"/>
      <c r="ITA145" s="38"/>
      <c r="ITB145" s="38"/>
      <c r="ITC145" s="38"/>
      <c r="ITD145" s="38"/>
      <c r="ITE145" s="38"/>
      <c r="ITF145" s="38"/>
      <c r="ITG145" s="38"/>
      <c r="ITH145" s="38"/>
      <c r="ITI145" s="38"/>
      <c r="ITJ145" s="38"/>
      <c r="ITK145" s="38"/>
      <c r="ITL145" s="38"/>
      <c r="ITM145" s="38"/>
      <c r="ITN145" s="38"/>
      <c r="ITO145" s="38"/>
      <c r="ITP145" s="38"/>
      <c r="ITQ145" s="38"/>
      <c r="ITR145" s="38"/>
      <c r="ITS145" s="38"/>
      <c r="ITT145" s="38"/>
      <c r="ITU145" s="38"/>
      <c r="ITV145" s="38"/>
      <c r="ITW145" s="38"/>
      <c r="ITX145" s="38"/>
      <c r="ITY145" s="38"/>
      <c r="ITZ145" s="38"/>
      <c r="IUA145" s="38"/>
      <c r="IUB145" s="38"/>
      <c r="IUC145" s="38"/>
      <c r="IUD145" s="38"/>
      <c r="IUE145" s="38"/>
      <c r="IUF145" s="38"/>
      <c r="IUG145" s="38"/>
      <c r="IUH145" s="38"/>
      <c r="IUI145" s="38"/>
      <c r="IUJ145" s="38"/>
      <c r="IUK145" s="38"/>
      <c r="IUL145" s="38"/>
      <c r="IUM145" s="38"/>
      <c r="IUN145" s="38"/>
      <c r="IUO145" s="38"/>
      <c r="IUP145" s="38"/>
      <c r="IUQ145" s="38"/>
      <c r="IUR145" s="38"/>
      <c r="IUS145" s="38"/>
      <c r="IUT145" s="38"/>
      <c r="IUU145" s="38"/>
      <c r="IUV145" s="38"/>
      <c r="IUW145" s="38"/>
      <c r="IUX145" s="38"/>
      <c r="IUY145" s="38"/>
      <c r="IUZ145" s="38"/>
      <c r="IVA145" s="38"/>
      <c r="IVB145" s="38"/>
      <c r="IVC145" s="38"/>
      <c r="IVD145" s="38"/>
      <c r="IVE145" s="38"/>
      <c r="IVF145" s="38"/>
      <c r="IVG145" s="38"/>
      <c r="IVH145" s="38"/>
      <c r="IVI145" s="38"/>
      <c r="IVJ145" s="38"/>
      <c r="IVK145" s="38"/>
      <c r="IVL145" s="38"/>
      <c r="IVM145" s="38"/>
      <c r="IVN145" s="38"/>
      <c r="IVO145" s="38"/>
      <c r="IVP145" s="38"/>
      <c r="IVQ145" s="38"/>
      <c r="IVR145" s="38"/>
      <c r="IVS145" s="38"/>
      <c r="IVT145" s="38"/>
      <c r="IVU145" s="38"/>
      <c r="IVV145" s="38"/>
      <c r="IVW145" s="38"/>
      <c r="IVX145" s="38"/>
      <c r="IVY145" s="38"/>
      <c r="IVZ145" s="38"/>
      <c r="IWA145" s="38"/>
      <c r="IWB145" s="38"/>
      <c r="IWC145" s="38"/>
      <c r="IWD145" s="38"/>
      <c r="IWE145" s="38"/>
      <c r="IWF145" s="38"/>
      <c r="IWG145" s="38"/>
      <c r="IWH145" s="38"/>
      <c r="IWI145" s="38"/>
      <c r="IWJ145" s="38"/>
      <c r="IWK145" s="38"/>
      <c r="IWL145" s="38"/>
      <c r="IWM145" s="38"/>
      <c r="IWN145" s="38"/>
      <c r="IWO145" s="38"/>
      <c r="IWP145" s="38"/>
      <c r="IWQ145" s="38"/>
      <c r="IWR145" s="38"/>
      <c r="IWS145" s="38"/>
      <c r="IWT145" s="38"/>
      <c r="IWU145" s="38"/>
      <c r="IWV145" s="38"/>
      <c r="IWW145" s="38"/>
      <c r="IWX145" s="38"/>
      <c r="IWY145" s="38"/>
      <c r="IWZ145" s="38"/>
      <c r="IXA145" s="38"/>
      <c r="IXB145" s="38"/>
      <c r="IXC145" s="38"/>
      <c r="IXD145" s="38"/>
      <c r="IXE145" s="38"/>
      <c r="IXF145" s="38"/>
      <c r="IXG145" s="38"/>
      <c r="IXH145" s="38"/>
      <c r="IXI145" s="38"/>
      <c r="IXJ145" s="38"/>
      <c r="IXK145" s="38"/>
      <c r="IXL145" s="38"/>
      <c r="IXM145" s="38"/>
      <c r="IXN145" s="38"/>
      <c r="IXO145" s="38"/>
      <c r="IXP145" s="38"/>
      <c r="IXQ145" s="38"/>
      <c r="IXR145" s="38"/>
      <c r="IXS145" s="38"/>
      <c r="IXT145" s="38"/>
      <c r="IXU145" s="38"/>
      <c r="IXV145" s="38"/>
      <c r="IXW145" s="38"/>
      <c r="IXX145" s="38"/>
      <c r="IXY145" s="38"/>
      <c r="IXZ145" s="38"/>
      <c r="IYA145" s="38"/>
      <c r="IYB145" s="38"/>
      <c r="IYC145" s="38"/>
      <c r="IYD145" s="38"/>
      <c r="IYE145" s="38"/>
      <c r="IYF145" s="38"/>
      <c r="IYG145" s="38"/>
      <c r="IYH145" s="38"/>
      <c r="IYI145" s="38"/>
      <c r="IYJ145" s="38"/>
      <c r="IYK145" s="38"/>
      <c r="IYL145" s="38"/>
      <c r="IYM145" s="38"/>
      <c r="IYN145" s="38"/>
      <c r="IYO145" s="38"/>
      <c r="IYP145" s="38"/>
      <c r="IYQ145" s="38"/>
      <c r="IYR145" s="38"/>
      <c r="IYS145" s="38"/>
      <c r="IYT145" s="38"/>
      <c r="IYU145" s="38"/>
      <c r="IYV145" s="38"/>
      <c r="IYW145" s="38"/>
      <c r="IYX145" s="38"/>
      <c r="IYY145" s="38"/>
      <c r="IYZ145" s="38"/>
      <c r="IZA145" s="38"/>
      <c r="IZB145" s="38"/>
      <c r="IZC145" s="38"/>
      <c r="IZD145" s="38"/>
      <c r="IZE145" s="38"/>
      <c r="IZF145" s="38"/>
      <c r="IZG145" s="38"/>
      <c r="IZH145" s="38"/>
      <c r="IZI145" s="38"/>
      <c r="IZJ145" s="38"/>
      <c r="IZK145" s="38"/>
      <c r="IZL145" s="38"/>
      <c r="IZM145" s="38"/>
      <c r="IZN145" s="38"/>
      <c r="IZO145" s="38"/>
      <c r="IZP145" s="38"/>
      <c r="IZQ145" s="38"/>
      <c r="IZR145" s="38"/>
      <c r="IZS145" s="38"/>
      <c r="IZT145" s="38"/>
      <c r="IZU145" s="38"/>
      <c r="IZV145" s="38"/>
      <c r="IZW145" s="38"/>
      <c r="IZX145" s="38"/>
      <c r="IZY145" s="38"/>
      <c r="IZZ145" s="38"/>
      <c r="JAA145" s="38"/>
      <c r="JAB145" s="38"/>
      <c r="JAC145" s="38"/>
      <c r="JAD145" s="38"/>
      <c r="JAE145" s="38"/>
      <c r="JAF145" s="38"/>
      <c r="JAG145" s="38"/>
      <c r="JAH145" s="38"/>
      <c r="JAI145" s="38"/>
      <c r="JAJ145" s="38"/>
      <c r="JAK145" s="38"/>
      <c r="JAL145" s="38"/>
      <c r="JAM145" s="38"/>
      <c r="JAN145" s="38"/>
      <c r="JAO145" s="38"/>
      <c r="JAP145" s="38"/>
      <c r="JAQ145" s="38"/>
      <c r="JAR145" s="38"/>
      <c r="JAS145" s="38"/>
      <c r="JAT145" s="38"/>
      <c r="JAU145" s="38"/>
      <c r="JAV145" s="38"/>
      <c r="JAW145" s="38"/>
      <c r="JAX145" s="38"/>
      <c r="JAY145" s="38"/>
      <c r="JAZ145" s="38"/>
      <c r="JBA145" s="38"/>
      <c r="JBB145" s="38"/>
      <c r="JBC145" s="38"/>
      <c r="JBD145" s="38"/>
      <c r="JBE145" s="38"/>
      <c r="JBF145" s="38"/>
      <c r="JBG145" s="38"/>
      <c r="JBH145" s="38"/>
      <c r="JBI145" s="38"/>
      <c r="JBJ145" s="38"/>
      <c r="JBK145" s="38"/>
      <c r="JBL145" s="38"/>
      <c r="JBM145" s="38"/>
      <c r="JBN145" s="38"/>
      <c r="JBO145" s="38"/>
      <c r="JBP145" s="38"/>
      <c r="JBQ145" s="38"/>
      <c r="JBR145" s="38"/>
      <c r="JBS145" s="38"/>
      <c r="JBT145" s="38"/>
      <c r="JBU145" s="38"/>
      <c r="JBV145" s="38"/>
      <c r="JBW145" s="38"/>
      <c r="JBX145" s="38"/>
      <c r="JBY145" s="38"/>
      <c r="JBZ145" s="38"/>
      <c r="JCA145" s="38"/>
      <c r="JCB145" s="38"/>
      <c r="JCC145" s="38"/>
      <c r="JCD145" s="38"/>
      <c r="JCE145" s="38"/>
      <c r="JCF145" s="38"/>
      <c r="JCG145" s="38"/>
      <c r="JCH145" s="38"/>
      <c r="JCI145" s="38"/>
      <c r="JCJ145" s="38"/>
      <c r="JCK145" s="38"/>
      <c r="JCL145" s="38"/>
      <c r="JCM145" s="38"/>
      <c r="JCN145" s="38"/>
      <c r="JCO145" s="38"/>
      <c r="JCP145" s="38"/>
      <c r="JCQ145" s="38"/>
      <c r="JCR145" s="38"/>
      <c r="JCS145" s="38"/>
      <c r="JCT145" s="38"/>
      <c r="JCU145" s="38"/>
      <c r="JCV145" s="38"/>
      <c r="JCW145" s="38"/>
      <c r="JCX145" s="38"/>
      <c r="JCY145" s="38"/>
      <c r="JCZ145" s="38"/>
      <c r="JDA145" s="38"/>
      <c r="JDB145" s="38"/>
      <c r="JDC145" s="38"/>
      <c r="JDD145" s="38"/>
      <c r="JDE145" s="38"/>
      <c r="JDF145" s="38"/>
      <c r="JDG145" s="38"/>
      <c r="JDH145" s="38"/>
      <c r="JDI145" s="38"/>
      <c r="JDJ145" s="38"/>
      <c r="JDK145" s="38"/>
      <c r="JDL145" s="38"/>
      <c r="JDM145" s="38"/>
      <c r="JDN145" s="38"/>
      <c r="JDO145" s="38"/>
      <c r="JDP145" s="38"/>
      <c r="JDQ145" s="38"/>
      <c r="JDR145" s="38"/>
      <c r="JDS145" s="38"/>
      <c r="JDT145" s="38"/>
      <c r="JDU145" s="38"/>
      <c r="JDV145" s="38"/>
      <c r="JDW145" s="38"/>
      <c r="JDX145" s="38"/>
      <c r="JDY145" s="38"/>
      <c r="JDZ145" s="38"/>
      <c r="JEA145" s="38"/>
      <c r="JEB145" s="38"/>
      <c r="JEC145" s="38"/>
      <c r="JED145" s="38"/>
      <c r="JEE145" s="38"/>
      <c r="JEF145" s="38"/>
      <c r="JEG145" s="38"/>
      <c r="JEH145" s="38"/>
      <c r="JEI145" s="38"/>
      <c r="JEJ145" s="38"/>
      <c r="JEK145" s="38"/>
      <c r="JEL145" s="38"/>
      <c r="JEM145" s="38"/>
      <c r="JEN145" s="38"/>
      <c r="JEO145" s="38"/>
      <c r="JEP145" s="38"/>
      <c r="JEQ145" s="38"/>
      <c r="JER145" s="38"/>
      <c r="JES145" s="38"/>
      <c r="JET145" s="38"/>
      <c r="JEU145" s="38"/>
      <c r="JEV145" s="38"/>
      <c r="JEW145" s="38"/>
      <c r="JEX145" s="38"/>
      <c r="JEY145" s="38"/>
      <c r="JEZ145" s="38"/>
      <c r="JFA145" s="38"/>
      <c r="JFB145" s="38"/>
      <c r="JFC145" s="38"/>
      <c r="JFD145" s="38"/>
      <c r="JFE145" s="38"/>
      <c r="JFF145" s="38"/>
      <c r="JFG145" s="38"/>
      <c r="JFH145" s="38"/>
      <c r="JFI145" s="38"/>
      <c r="JFJ145" s="38"/>
      <c r="JFK145" s="38"/>
      <c r="JFL145" s="38"/>
      <c r="JFM145" s="38"/>
      <c r="JFN145" s="38"/>
      <c r="JFO145" s="38"/>
      <c r="JFP145" s="38"/>
      <c r="JFQ145" s="38"/>
      <c r="JFR145" s="38"/>
      <c r="JFS145" s="38"/>
      <c r="JFT145" s="38"/>
      <c r="JFU145" s="38"/>
      <c r="JFV145" s="38"/>
      <c r="JFW145" s="38"/>
      <c r="JFX145" s="38"/>
      <c r="JFY145" s="38"/>
      <c r="JFZ145" s="38"/>
      <c r="JGA145" s="38"/>
      <c r="JGB145" s="38"/>
      <c r="JGC145" s="38"/>
      <c r="JGD145" s="38"/>
      <c r="JGE145" s="38"/>
      <c r="JGF145" s="38"/>
      <c r="JGG145" s="38"/>
      <c r="JGH145" s="38"/>
      <c r="JGI145" s="38"/>
      <c r="JGJ145" s="38"/>
      <c r="JGK145" s="38"/>
      <c r="JGL145" s="38"/>
      <c r="JGM145" s="38"/>
      <c r="JGN145" s="38"/>
      <c r="JGO145" s="38"/>
      <c r="JGP145" s="38"/>
      <c r="JGQ145" s="38"/>
      <c r="JGR145" s="38"/>
      <c r="JGS145" s="38"/>
      <c r="JGT145" s="38"/>
      <c r="JGU145" s="38"/>
      <c r="JGV145" s="38"/>
      <c r="JGW145" s="38"/>
      <c r="JGX145" s="38"/>
      <c r="JGY145" s="38"/>
      <c r="JGZ145" s="38"/>
      <c r="JHA145" s="38"/>
      <c r="JHB145" s="38"/>
      <c r="JHC145" s="38"/>
      <c r="JHD145" s="38"/>
      <c r="JHE145" s="38"/>
      <c r="JHF145" s="38"/>
      <c r="JHG145" s="38"/>
      <c r="JHH145" s="38"/>
      <c r="JHI145" s="38"/>
      <c r="JHJ145" s="38"/>
      <c r="JHK145" s="38"/>
      <c r="JHL145" s="38"/>
      <c r="JHM145" s="38"/>
      <c r="JHN145" s="38"/>
      <c r="JHO145" s="38"/>
      <c r="JHP145" s="38"/>
      <c r="JHQ145" s="38"/>
      <c r="JHR145" s="38"/>
      <c r="JHS145" s="38"/>
      <c r="JHT145" s="38"/>
      <c r="JHU145" s="38"/>
      <c r="JHV145" s="38"/>
      <c r="JHW145" s="38"/>
      <c r="JHX145" s="38"/>
      <c r="JHY145" s="38"/>
      <c r="JHZ145" s="38"/>
      <c r="JIA145" s="38"/>
      <c r="JIB145" s="38"/>
      <c r="JIC145" s="38"/>
      <c r="JID145" s="38"/>
      <c r="JIE145" s="38"/>
      <c r="JIF145" s="38"/>
      <c r="JIG145" s="38"/>
      <c r="JIH145" s="38"/>
      <c r="JII145" s="38"/>
      <c r="JIJ145" s="38"/>
      <c r="JIK145" s="38"/>
      <c r="JIL145" s="38"/>
      <c r="JIM145" s="38"/>
      <c r="JIN145" s="38"/>
      <c r="JIO145" s="38"/>
      <c r="JIP145" s="38"/>
      <c r="JIQ145" s="38"/>
      <c r="JIR145" s="38"/>
      <c r="JIS145" s="38"/>
      <c r="JIT145" s="38"/>
      <c r="JIU145" s="38"/>
      <c r="JIV145" s="38"/>
      <c r="JIW145" s="38"/>
      <c r="JIX145" s="38"/>
      <c r="JIY145" s="38"/>
      <c r="JIZ145" s="38"/>
      <c r="JJA145" s="38"/>
      <c r="JJB145" s="38"/>
      <c r="JJC145" s="38"/>
      <c r="JJD145" s="38"/>
      <c r="JJE145" s="38"/>
      <c r="JJF145" s="38"/>
      <c r="JJG145" s="38"/>
      <c r="JJH145" s="38"/>
      <c r="JJI145" s="38"/>
      <c r="JJJ145" s="38"/>
      <c r="JJK145" s="38"/>
      <c r="JJL145" s="38"/>
      <c r="JJM145" s="38"/>
      <c r="JJN145" s="38"/>
      <c r="JJO145" s="38"/>
      <c r="JJP145" s="38"/>
      <c r="JJQ145" s="38"/>
      <c r="JJR145" s="38"/>
      <c r="JJS145" s="38"/>
      <c r="JJT145" s="38"/>
      <c r="JJU145" s="38"/>
      <c r="JJV145" s="38"/>
      <c r="JJW145" s="38"/>
      <c r="JJX145" s="38"/>
      <c r="JJY145" s="38"/>
      <c r="JJZ145" s="38"/>
      <c r="JKA145" s="38"/>
      <c r="JKB145" s="38"/>
      <c r="JKC145" s="38"/>
      <c r="JKD145" s="38"/>
      <c r="JKE145" s="38"/>
      <c r="JKF145" s="38"/>
      <c r="JKG145" s="38"/>
      <c r="JKH145" s="38"/>
      <c r="JKI145" s="38"/>
      <c r="JKJ145" s="38"/>
      <c r="JKK145" s="38"/>
      <c r="JKL145" s="38"/>
      <c r="JKM145" s="38"/>
      <c r="JKN145" s="38"/>
      <c r="JKO145" s="38"/>
      <c r="JKP145" s="38"/>
      <c r="JKQ145" s="38"/>
      <c r="JKR145" s="38"/>
      <c r="JKS145" s="38"/>
      <c r="JKT145" s="38"/>
      <c r="JKU145" s="38"/>
      <c r="JKV145" s="38"/>
      <c r="JKW145" s="38"/>
      <c r="JKX145" s="38"/>
      <c r="JKY145" s="38"/>
      <c r="JKZ145" s="38"/>
      <c r="JLA145" s="38"/>
      <c r="JLB145" s="38"/>
      <c r="JLC145" s="38"/>
      <c r="JLD145" s="38"/>
      <c r="JLE145" s="38"/>
      <c r="JLF145" s="38"/>
      <c r="JLG145" s="38"/>
      <c r="JLH145" s="38"/>
      <c r="JLI145" s="38"/>
      <c r="JLJ145" s="38"/>
      <c r="JLK145" s="38"/>
      <c r="JLL145" s="38"/>
      <c r="JLM145" s="38"/>
      <c r="JLN145" s="38"/>
      <c r="JLO145" s="38"/>
      <c r="JLP145" s="38"/>
      <c r="JLQ145" s="38"/>
      <c r="JLR145" s="38"/>
      <c r="JLS145" s="38"/>
      <c r="JLT145" s="38"/>
      <c r="JLU145" s="38"/>
      <c r="JLV145" s="38"/>
      <c r="JLW145" s="38"/>
      <c r="JLX145" s="38"/>
      <c r="JLY145" s="38"/>
      <c r="JLZ145" s="38"/>
      <c r="JMA145" s="38"/>
      <c r="JMB145" s="38"/>
      <c r="JMC145" s="38"/>
      <c r="JMD145" s="38"/>
      <c r="JME145" s="38"/>
      <c r="JMF145" s="38"/>
      <c r="JMG145" s="38"/>
      <c r="JMH145" s="38"/>
      <c r="JMI145" s="38"/>
      <c r="JMJ145" s="38"/>
      <c r="JMK145" s="38"/>
      <c r="JML145" s="38"/>
      <c r="JMM145" s="38"/>
      <c r="JMN145" s="38"/>
      <c r="JMO145" s="38"/>
      <c r="JMP145" s="38"/>
      <c r="JMQ145" s="38"/>
      <c r="JMR145" s="38"/>
      <c r="JMS145" s="38"/>
      <c r="JMT145" s="38"/>
      <c r="JMU145" s="38"/>
      <c r="JMV145" s="38"/>
      <c r="JMW145" s="38"/>
      <c r="JMX145" s="38"/>
      <c r="JMY145" s="38"/>
      <c r="JMZ145" s="38"/>
      <c r="JNA145" s="38"/>
      <c r="JNB145" s="38"/>
      <c r="JNC145" s="38"/>
      <c r="JND145" s="38"/>
      <c r="JNE145" s="38"/>
      <c r="JNF145" s="38"/>
      <c r="JNG145" s="38"/>
      <c r="JNH145" s="38"/>
      <c r="JNI145" s="38"/>
      <c r="JNJ145" s="38"/>
      <c r="JNK145" s="38"/>
      <c r="JNL145" s="38"/>
      <c r="JNM145" s="38"/>
      <c r="JNN145" s="38"/>
      <c r="JNO145" s="38"/>
      <c r="JNP145" s="38"/>
      <c r="JNQ145" s="38"/>
      <c r="JNR145" s="38"/>
      <c r="JNS145" s="38"/>
      <c r="JNT145" s="38"/>
      <c r="JNU145" s="38"/>
      <c r="JNV145" s="38"/>
      <c r="JNW145" s="38"/>
      <c r="JNX145" s="38"/>
      <c r="JNY145" s="38"/>
      <c r="JNZ145" s="38"/>
      <c r="JOA145" s="38"/>
      <c r="JOB145" s="38"/>
      <c r="JOC145" s="38"/>
      <c r="JOD145" s="38"/>
      <c r="JOE145" s="38"/>
      <c r="JOF145" s="38"/>
      <c r="JOG145" s="38"/>
      <c r="JOH145" s="38"/>
      <c r="JOI145" s="38"/>
      <c r="JOJ145" s="38"/>
      <c r="JOK145" s="38"/>
      <c r="JOL145" s="38"/>
      <c r="JOM145" s="38"/>
      <c r="JON145" s="38"/>
      <c r="JOO145" s="38"/>
      <c r="JOP145" s="38"/>
      <c r="JOQ145" s="38"/>
      <c r="JOR145" s="38"/>
      <c r="JOS145" s="38"/>
      <c r="JOT145" s="38"/>
      <c r="JOU145" s="38"/>
      <c r="JOV145" s="38"/>
      <c r="JOW145" s="38"/>
      <c r="JOX145" s="38"/>
      <c r="JOY145" s="38"/>
      <c r="JOZ145" s="38"/>
      <c r="JPA145" s="38"/>
      <c r="JPB145" s="38"/>
      <c r="JPC145" s="38"/>
      <c r="JPD145" s="38"/>
      <c r="JPE145" s="38"/>
      <c r="JPF145" s="38"/>
      <c r="JPG145" s="38"/>
      <c r="JPH145" s="38"/>
      <c r="JPI145" s="38"/>
      <c r="JPJ145" s="38"/>
      <c r="JPK145" s="38"/>
      <c r="JPL145" s="38"/>
      <c r="JPM145" s="38"/>
      <c r="JPN145" s="38"/>
      <c r="JPO145" s="38"/>
      <c r="JPP145" s="38"/>
      <c r="JPQ145" s="38"/>
      <c r="JPR145" s="38"/>
      <c r="JPS145" s="38"/>
      <c r="JPT145" s="38"/>
      <c r="JPU145" s="38"/>
      <c r="JPV145" s="38"/>
      <c r="JPW145" s="38"/>
      <c r="JPX145" s="38"/>
      <c r="JPY145" s="38"/>
      <c r="JPZ145" s="38"/>
      <c r="JQA145" s="38"/>
      <c r="JQB145" s="38"/>
      <c r="JQC145" s="38"/>
      <c r="JQD145" s="38"/>
      <c r="JQE145" s="38"/>
      <c r="JQF145" s="38"/>
      <c r="JQG145" s="38"/>
      <c r="JQH145" s="38"/>
      <c r="JQI145" s="38"/>
      <c r="JQJ145" s="38"/>
      <c r="JQK145" s="38"/>
      <c r="JQL145" s="38"/>
      <c r="JQM145" s="38"/>
      <c r="JQN145" s="38"/>
      <c r="JQO145" s="38"/>
      <c r="JQP145" s="38"/>
      <c r="JQQ145" s="38"/>
      <c r="JQR145" s="38"/>
      <c r="JQS145" s="38"/>
      <c r="JQT145" s="38"/>
      <c r="JQU145" s="38"/>
      <c r="JQV145" s="38"/>
      <c r="JQW145" s="38"/>
      <c r="JQX145" s="38"/>
      <c r="JQY145" s="38"/>
      <c r="JQZ145" s="38"/>
      <c r="JRA145" s="38"/>
      <c r="JRB145" s="38"/>
      <c r="JRC145" s="38"/>
      <c r="JRD145" s="38"/>
      <c r="JRE145" s="38"/>
      <c r="JRF145" s="38"/>
      <c r="JRG145" s="38"/>
      <c r="JRH145" s="38"/>
      <c r="JRI145" s="38"/>
      <c r="JRJ145" s="38"/>
      <c r="JRK145" s="38"/>
      <c r="JRL145" s="38"/>
      <c r="JRM145" s="38"/>
      <c r="JRN145" s="38"/>
      <c r="JRO145" s="38"/>
      <c r="JRP145" s="38"/>
      <c r="JRQ145" s="38"/>
      <c r="JRR145" s="38"/>
      <c r="JRS145" s="38"/>
      <c r="JRT145" s="38"/>
      <c r="JRU145" s="38"/>
      <c r="JRV145" s="38"/>
      <c r="JRW145" s="38"/>
      <c r="JRX145" s="38"/>
      <c r="JRY145" s="38"/>
      <c r="JRZ145" s="38"/>
      <c r="JSA145" s="38"/>
      <c r="JSB145" s="38"/>
      <c r="JSC145" s="38"/>
      <c r="JSD145" s="38"/>
      <c r="JSE145" s="38"/>
      <c r="JSF145" s="38"/>
      <c r="JSG145" s="38"/>
      <c r="JSH145" s="38"/>
      <c r="JSI145" s="38"/>
      <c r="JSJ145" s="38"/>
      <c r="JSK145" s="38"/>
      <c r="JSL145" s="38"/>
      <c r="JSM145" s="38"/>
      <c r="JSN145" s="38"/>
      <c r="JSO145" s="38"/>
      <c r="JSP145" s="38"/>
      <c r="JSQ145" s="38"/>
      <c r="JSR145" s="38"/>
      <c r="JSS145" s="38"/>
      <c r="JST145" s="38"/>
      <c r="JSU145" s="38"/>
      <c r="JSV145" s="38"/>
      <c r="JSW145" s="38"/>
      <c r="JSX145" s="38"/>
      <c r="JSY145" s="38"/>
      <c r="JSZ145" s="38"/>
      <c r="JTA145" s="38"/>
      <c r="JTB145" s="38"/>
      <c r="JTC145" s="38"/>
      <c r="JTD145" s="38"/>
      <c r="JTE145" s="38"/>
      <c r="JTF145" s="38"/>
      <c r="JTG145" s="38"/>
      <c r="JTH145" s="38"/>
      <c r="JTI145" s="38"/>
      <c r="JTJ145" s="38"/>
      <c r="JTK145" s="38"/>
      <c r="JTL145" s="38"/>
      <c r="JTM145" s="38"/>
      <c r="JTN145" s="38"/>
      <c r="JTO145" s="38"/>
      <c r="JTP145" s="38"/>
      <c r="JTQ145" s="38"/>
      <c r="JTR145" s="38"/>
      <c r="JTS145" s="38"/>
      <c r="JTT145" s="38"/>
      <c r="JTU145" s="38"/>
      <c r="JTV145" s="38"/>
      <c r="JTW145" s="38"/>
      <c r="JTX145" s="38"/>
      <c r="JTY145" s="38"/>
      <c r="JTZ145" s="38"/>
      <c r="JUA145" s="38"/>
      <c r="JUB145" s="38"/>
      <c r="JUC145" s="38"/>
      <c r="JUD145" s="38"/>
      <c r="JUE145" s="38"/>
      <c r="JUF145" s="38"/>
      <c r="JUG145" s="38"/>
      <c r="JUH145" s="38"/>
      <c r="JUI145" s="38"/>
      <c r="JUJ145" s="38"/>
      <c r="JUK145" s="38"/>
      <c r="JUL145" s="38"/>
      <c r="JUM145" s="38"/>
      <c r="JUN145" s="38"/>
      <c r="JUO145" s="38"/>
      <c r="JUP145" s="38"/>
      <c r="JUQ145" s="38"/>
      <c r="JUR145" s="38"/>
      <c r="JUS145" s="38"/>
      <c r="JUT145" s="38"/>
      <c r="JUU145" s="38"/>
      <c r="JUV145" s="38"/>
      <c r="JUW145" s="38"/>
      <c r="JUX145" s="38"/>
      <c r="JUY145" s="38"/>
      <c r="JUZ145" s="38"/>
      <c r="JVA145" s="38"/>
      <c r="JVB145" s="38"/>
      <c r="JVC145" s="38"/>
      <c r="JVD145" s="38"/>
      <c r="JVE145" s="38"/>
      <c r="JVF145" s="38"/>
      <c r="JVG145" s="38"/>
      <c r="JVH145" s="38"/>
      <c r="JVI145" s="38"/>
      <c r="JVJ145" s="38"/>
      <c r="JVK145" s="38"/>
      <c r="JVL145" s="38"/>
      <c r="JVM145" s="38"/>
      <c r="JVN145" s="38"/>
      <c r="JVO145" s="38"/>
      <c r="JVP145" s="38"/>
      <c r="JVQ145" s="38"/>
      <c r="JVR145" s="38"/>
      <c r="JVS145" s="38"/>
      <c r="JVT145" s="38"/>
      <c r="JVU145" s="38"/>
      <c r="JVV145" s="38"/>
      <c r="JVW145" s="38"/>
      <c r="JVX145" s="38"/>
      <c r="JVY145" s="38"/>
      <c r="JVZ145" s="38"/>
      <c r="JWA145" s="38"/>
      <c r="JWB145" s="38"/>
      <c r="JWC145" s="38"/>
      <c r="JWD145" s="38"/>
      <c r="JWE145" s="38"/>
      <c r="JWF145" s="38"/>
      <c r="JWG145" s="38"/>
      <c r="JWH145" s="38"/>
      <c r="JWI145" s="38"/>
      <c r="JWJ145" s="38"/>
      <c r="JWK145" s="38"/>
      <c r="JWL145" s="38"/>
      <c r="JWM145" s="38"/>
      <c r="JWN145" s="38"/>
      <c r="JWO145" s="38"/>
      <c r="JWP145" s="38"/>
      <c r="JWQ145" s="38"/>
      <c r="JWR145" s="38"/>
      <c r="JWS145" s="38"/>
      <c r="JWT145" s="38"/>
      <c r="JWU145" s="38"/>
      <c r="JWV145" s="38"/>
      <c r="JWW145" s="38"/>
      <c r="JWX145" s="38"/>
      <c r="JWY145" s="38"/>
      <c r="JWZ145" s="38"/>
      <c r="JXA145" s="38"/>
      <c r="JXB145" s="38"/>
      <c r="JXC145" s="38"/>
      <c r="JXD145" s="38"/>
      <c r="JXE145" s="38"/>
      <c r="JXF145" s="38"/>
      <c r="JXG145" s="38"/>
      <c r="JXH145" s="38"/>
      <c r="JXI145" s="38"/>
      <c r="JXJ145" s="38"/>
      <c r="JXK145" s="38"/>
      <c r="JXL145" s="38"/>
      <c r="JXM145" s="38"/>
      <c r="JXN145" s="38"/>
      <c r="JXO145" s="38"/>
      <c r="JXP145" s="38"/>
      <c r="JXQ145" s="38"/>
      <c r="JXR145" s="38"/>
      <c r="JXS145" s="38"/>
      <c r="JXT145" s="38"/>
      <c r="JXU145" s="38"/>
      <c r="JXV145" s="38"/>
      <c r="JXW145" s="38"/>
      <c r="JXX145" s="38"/>
      <c r="JXY145" s="38"/>
      <c r="JXZ145" s="38"/>
      <c r="JYA145" s="38"/>
      <c r="JYB145" s="38"/>
      <c r="JYC145" s="38"/>
      <c r="JYD145" s="38"/>
      <c r="JYE145" s="38"/>
      <c r="JYF145" s="38"/>
      <c r="JYG145" s="38"/>
      <c r="JYH145" s="38"/>
      <c r="JYI145" s="38"/>
      <c r="JYJ145" s="38"/>
      <c r="JYK145" s="38"/>
      <c r="JYL145" s="38"/>
      <c r="JYM145" s="38"/>
      <c r="JYN145" s="38"/>
      <c r="JYO145" s="38"/>
      <c r="JYP145" s="38"/>
      <c r="JYQ145" s="38"/>
      <c r="JYR145" s="38"/>
      <c r="JYS145" s="38"/>
      <c r="JYT145" s="38"/>
      <c r="JYU145" s="38"/>
      <c r="JYV145" s="38"/>
      <c r="JYW145" s="38"/>
      <c r="JYX145" s="38"/>
      <c r="JYY145" s="38"/>
      <c r="JYZ145" s="38"/>
      <c r="JZA145" s="38"/>
      <c r="JZB145" s="38"/>
      <c r="JZC145" s="38"/>
      <c r="JZD145" s="38"/>
      <c r="JZE145" s="38"/>
      <c r="JZF145" s="38"/>
      <c r="JZG145" s="38"/>
      <c r="JZH145" s="38"/>
      <c r="JZI145" s="38"/>
      <c r="JZJ145" s="38"/>
      <c r="JZK145" s="38"/>
      <c r="JZL145" s="38"/>
      <c r="JZM145" s="38"/>
      <c r="JZN145" s="38"/>
      <c r="JZO145" s="38"/>
      <c r="JZP145" s="38"/>
      <c r="JZQ145" s="38"/>
      <c r="JZR145" s="38"/>
      <c r="JZS145" s="38"/>
      <c r="JZT145" s="38"/>
      <c r="JZU145" s="38"/>
      <c r="JZV145" s="38"/>
      <c r="JZW145" s="38"/>
      <c r="JZX145" s="38"/>
      <c r="JZY145" s="38"/>
      <c r="JZZ145" s="38"/>
      <c r="KAA145" s="38"/>
      <c r="KAB145" s="38"/>
      <c r="KAC145" s="38"/>
      <c r="KAD145" s="38"/>
      <c r="KAE145" s="38"/>
      <c r="KAF145" s="38"/>
      <c r="KAG145" s="38"/>
      <c r="KAH145" s="38"/>
      <c r="KAI145" s="38"/>
      <c r="KAJ145" s="38"/>
      <c r="KAK145" s="38"/>
      <c r="KAL145" s="38"/>
      <c r="KAM145" s="38"/>
      <c r="KAN145" s="38"/>
      <c r="KAO145" s="38"/>
      <c r="KAP145" s="38"/>
      <c r="KAQ145" s="38"/>
      <c r="KAR145" s="38"/>
      <c r="KAS145" s="38"/>
      <c r="KAT145" s="38"/>
      <c r="KAU145" s="38"/>
      <c r="KAV145" s="38"/>
      <c r="KAW145" s="38"/>
      <c r="KAX145" s="38"/>
      <c r="KAY145" s="38"/>
      <c r="KAZ145" s="38"/>
      <c r="KBA145" s="38"/>
      <c r="KBB145" s="38"/>
      <c r="KBC145" s="38"/>
      <c r="KBD145" s="38"/>
      <c r="KBE145" s="38"/>
      <c r="KBF145" s="38"/>
      <c r="KBG145" s="38"/>
      <c r="KBH145" s="38"/>
      <c r="KBI145" s="38"/>
      <c r="KBJ145" s="38"/>
      <c r="KBK145" s="38"/>
      <c r="KBL145" s="38"/>
      <c r="KBM145" s="38"/>
      <c r="KBN145" s="38"/>
      <c r="KBO145" s="38"/>
      <c r="KBP145" s="38"/>
      <c r="KBQ145" s="38"/>
      <c r="KBR145" s="38"/>
      <c r="KBS145" s="38"/>
      <c r="KBT145" s="38"/>
      <c r="KBU145" s="38"/>
      <c r="KBV145" s="38"/>
      <c r="KBW145" s="38"/>
      <c r="KBX145" s="38"/>
      <c r="KBY145" s="38"/>
      <c r="KBZ145" s="38"/>
      <c r="KCA145" s="38"/>
      <c r="KCB145" s="38"/>
      <c r="KCC145" s="38"/>
      <c r="KCD145" s="38"/>
      <c r="KCE145" s="38"/>
      <c r="KCF145" s="38"/>
      <c r="KCG145" s="38"/>
      <c r="KCH145" s="38"/>
      <c r="KCI145" s="38"/>
      <c r="KCJ145" s="38"/>
      <c r="KCK145" s="38"/>
      <c r="KCL145" s="38"/>
      <c r="KCM145" s="38"/>
      <c r="KCN145" s="38"/>
      <c r="KCO145" s="38"/>
      <c r="KCP145" s="38"/>
      <c r="KCQ145" s="38"/>
      <c r="KCR145" s="38"/>
      <c r="KCS145" s="38"/>
      <c r="KCT145" s="38"/>
      <c r="KCU145" s="38"/>
      <c r="KCV145" s="38"/>
      <c r="KCW145" s="38"/>
      <c r="KCX145" s="38"/>
      <c r="KCY145" s="38"/>
      <c r="KCZ145" s="38"/>
      <c r="KDA145" s="38"/>
      <c r="KDB145" s="38"/>
      <c r="KDC145" s="38"/>
      <c r="KDD145" s="38"/>
      <c r="KDE145" s="38"/>
      <c r="KDF145" s="38"/>
      <c r="KDG145" s="38"/>
      <c r="KDH145" s="38"/>
      <c r="KDI145" s="38"/>
      <c r="KDJ145" s="38"/>
      <c r="KDK145" s="38"/>
      <c r="KDL145" s="38"/>
      <c r="KDM145" s="38"/>
      <c r="KDN145" s="38"/>
      <c r="KDO145" s="38"/>
      <c r="KDP145" s="38"/>
      <c r="KDQ145" s="38"/>
      <c r="KDR145" s="38"/>
      <c r="KDS145" s="38"/>
      <c r="KDT145" s="38"/>
      <c r="KDU145" s="38"/>
      <c r="KDV145" s="38"/>
      <c r="KDW145" s="38"/>
      <c r="KDX145" s="38"/>
      <c r="KDY145" s="38"/>
      <c r="KDZ145" s="38"/>
      <c r="KEA145" s="38"/>
      <c r="KEB145" s="38"/>
      <c r="KEC145" s="38"/>
      <c r="KED145" s="38"/>
      <c r="KEE145" s="38"/>
      <c r="KEF145" s="38"/>
      <c r="KEG145" s="38"/>
      <c r="KEH145" s="38"/>
      <c r="KEI145" s="38"/>
      <c r="KEJ145" s="38"/>
      <c r="KEK145" s="38"/>
      <c r="KEL145" s="38"/>
      <c r="KEM145" s="38"/>
      <c r="KEN145" s="38"/>
      <c r="KEO145" s="38"/>
      <c r="KEP145" s="38"/>
      <c r="KEQ145" s="38"/>
      <c r="KER145" s="38"/>
      <c r="KES145" s="38"/>
      <c r="KET145" s="38"/>
      <c r="KEU145" s="38"/>
      <c r="KEV145" s="38"/>
      <c r="KEW145" s="38"/>
      <c r="KEX145" s="38"/>
      <c r="KEY145" s="38"/>
      <c r="KEZ145" s="38"/>
      <c r="KFA145" s="38"/>
      <c r="KFB145" s="38"/>
      <c r="KFC145" s="38"/>
      <c r="KFD145" s="38"/>
      <c r="KFE145" s="38"/>
      <c r="KFF145" s="38"/>
      <c r="KFG145" s="38"/>
      <c r="KFH145" s="38"/>
      <c r="KFI145" s="38"/>
      <c r="KFJ145" s="38"/>
      <c r="KFK145" s="38"/>
      <c r="KFL145" s="38"/>
      <c r="KFM145" s="38"/>
      <c r="KFN145" s="38"/>
      <c r="KFO145" s="38"/>
      <c r="KFP145" s="38"/>
      <c r="KFQ145" s="38"/>
      <c r="KFR145" s="38"/>
      <c r="KFS145" s="38"/>
      <c r="KFT145" s="38"/>
      <c r="KFU145" s="38"/>
      <c r="KFV145" s="38"/>
      <c r="KFW145" s="38"/>
      <c r="KFX145" s="38"/>
      <c r="KFY145" s="38"/>
      <c r="KFZ145" s="38"/>
      <c r="KGA145" s="38"/>
      <c r="KGB145" s="38"/>
      <c r="KGC145" s="38"/>
      <c r="KGD145" s="38"/>
      <c r="KGE145" s="38"/>
      <c r="KGF145" s="38"/>
      <c r="KGG145" s="38"/>
      <c r="KGH145" s="38"/>
      <c r="KGI145" s="38"/>
      <c r="KGJ145" s="38"/>
      <c r="KGK145" s="38"/>
      <c r="KGL145" s="38"/>
      <c r="KGM145" s="38"/>
      <c r="KGN145" s="38"/>
      <c r="KGO145" s="38"/>
      <c r="KGP145" s="38"/>
      <c r="KGQ145" s="38"/>
      <c r="KGR145" s="38"/>
      <c r="KGS145" s="38"/>
      <c r="KGT145" s="38"/>
      <c r="KGU145" s="38"/>
      <c r="KGV145" s="38"/>
      <c r="KGW145" s="38"/>
      <c r="KGX145" s="38"/>
      <c r="KGY145" s="38"/>
      <c r="KGZ145" s="38"/>
      <c r="KHA145" s="38"/>
      <c r="KHB145" s="38"/>
      <c r="KHC145" s="38"/>
      <c r="KHD145" s="38"/>
      <c r="KHE145" s="38"/>
      <c r="KHF145" s="38"/>
      <c r="KHG145" s="38"/>
      <c r="KHH145" s="38"/>
      <c r="KHI145" s="38"/>
      <c r="KHJ145" s="38"/>
      <c r="KHK145" s="38"/>
      <c r="KHL145" s="38"/>
      <c r="KHM145" s="38"/>
      <c r="KHN145" s="38"/>
      <c r="KHO145" s="38"/>
      <c r="KHP145" s="38"/>
      <c r="KHQ145" s="38"/>
      <c r="KHR145" s="38"/>
      <c r="KHS145" s="38"/>
      <c r="KHT145" s="38"/>
      <c r="KHU145" s="38"/>
      <c r="KHV145" s="38"/>
      <c r="KHW145" s="38"/>
      <c r="KHX145" s="38"/>
      <c r="KHY145" s="38"/>
      <c r="KHZ145" s="38"/>
      <c r="KIA145" s="38"/>
      <c r="KIB145" s="38"/>
      <c r="KIC145" s="38"/>
      <c r="KID145" s="38"/>
      <c r="KIE145" s="38"/>
      <c r="KIF145" s="38"/>
      <c r="KIG145" s="38"/>
      <c r="KIH145" s="38"/>
      <c r="KII145" s="38"/>
      <c r="KIJ145" s="38"/>
      <c r="KIK145" s="38"/>
      <c r="KIL145" s="38"/>
      <c r="KIM145" s="38"/>
      <c r="KIN145" s="38"/>
      <c r="KIO145" s="38"/>
      <c r="KIP145" s="38"/>
      <c r="KIQ145" s="38"/>
      <c r="KIR145" s="38"/>
      <c r="KIS145" s="38"/>
      <c r="KIT145" s="38"/>
      <c r="KIU145" s="38"/>
      <c r="KIV145" s="38"/>
      <c r="KIW145" s="38"/>
      <c r="KIX145" s="38"/>
      <c r="KIY145" s="38"/>
      <c r="KIZ145" s="38"/>
      <c r="KJA145" s="38"/>
      <c r="KJB145" s="38"/>
      <c r="KJC145" s="38"/>
      <c r="KJD145" s="38"/>
      <c r="KJE145" s="38"/>
      <c r="KJF145" s="38"/>
      <c r="KJG145" s="38"/>
      <c r="KJH145" s="38"/>
      <c r="KJI145" s="38"/>
      <c r="KJJ145" s="38"/>
      <c r="KJK145" s="38"/>
      <c r="KJL145" s="38"/>
      <c r="KJM145" s="38"/>
      <c r="KJN145" s="38"/>
      <c r="KJO145" s="38"/>
      <c r="KJP145" s="38"/>
      <c r="KJQ145" s="38"/>
      <c r="KJR145" s="38"/>
      <c r="KJS145" s="38"/>
      <c r="KJT145" s="38"/>
      <c r="KJU145" s="38"/>
      <c r="KJV145" s="38"/>
      <c r="KJW145" s="38"/>
      <c r="KJX145" s="38"/>
      <c r="KJY145" s="38"/>
      <c r="KJZ145" s="38"/>
      <c r="KKA145" s="38"/>
      <c r="KKB145" s="38"/>
      <c r="KKC145" s="38"/>
      <c r="KKD145" s="38"/>
      <c r="KKE145" s="38"/>
      <c r="KKF145" s="38"/>
      <c r="KKG145" s="38"/>
      <c r="KKH145" s="38"/>
      <c r="KKI145" s="38"/>
      <c r="KKJ145" s="38"/>
      <c r="KKK145" s="38"/>
      <c r="KKL145" s="38"/>
      <c r="KKM145" s="38"/>
      <c r="KKN145" s="38"/>
      <c r="KKO145" s="38"/>
      <c r="KKP145" s="38"/>
      <c r="KKQ145" s="38"/>
      <c r="KKR145" s="38"/>
      <c r="KKS145" s="38"/>
      <c r="KKT145" s="38"/>
      <c r="KKU145" s="38"/>
      <c r="KKV145" s="38"/>
      <c r="KKW145" s="38"/>
      <c r="KKX145" s="38"/>
      <c r="KKY145" s="38"/>
      <c r="KKZ145" s="38"/>
      <c r="KLA145" s="38"/>
      <c r="KLB145" s="38"/>
      <c r="KLC145" s="38"/>
      <c r="KLD145" s="38"/>
      <c r="KLE145" s="38"/>
      <c r="KLF145" s="38"/>
      <c r="KLG145" s="38"/>
      <c r="KLH145" s="38"/>
      <c r="KLI145" s="38"/>
      <c r="KLJ145" s="38"/>
      <c r="KLK145" s="38"/>
      <c r="KLL145" s="38"/>
      <c r="KLM145" s="38"/>
      <c r="KLN145" s="38"/>
      <c r="KLO145" s="38"/>
      <c r="KLP145" s="38"/>
      <c r="KLQ145" s="38"/>
      <c r="KLR145" s="38"/>
      <c r="KLS145" s="38"/>
      <c r="KLT145" s="38"/>
      <c r="KLU145" s="38"/>
      <c r="KLV145" s="38"/>
      <c r="KLW145" s="38"/>
      <c r="KLX145" s="38"/>
      <c r="KLY145" s="38"/>
      <c r="KLZ145" s="38"/>
      <c r="KMA145" s="38"/>
      <c r="KMB145" s="38"/>
      <c r="KMC145" s="38"/>
      <c r="KMD145" s="38"/>
      <c r="KME145" s="38"/>
      <c r="KMF145" s="38"/>
      <c r="KMG145" s="38"/>
      <c r="KMH145" s="38"/>
      <c r="KMI145" s="38"/>
      <c r="KMJ145" s="38"/>
      <c r="KMK145" s="38"/>
      <c r="KML145" s="38"/>
      <c r="KMM145" s="38"/>
      <c r="KMN145" s="38"/>
      <c r="KMO145" s="38"/>
      <c r="KMP145" s="38"/>
      <c r="KMQ145" s="38"/>
      <c r="KMR145" s="38"/>
      <c r="KMS145" s="38"/>
      <c r="KMT145" s="38"/>
      <c r="KMU145" s="38"/>
      <c r="KMV145" s="38"/>
      <c r="KMW145" s="38"/>
      <c r="KMX145" s="38"/>
      <c r="KMY145" s="38"/>
      <c r="KMZ145" s="38"/>
      <c r="KNA145" s="38"/>
      <c r="KNB145" s="38"/>
      <c r="KNC145" s="38"/>
      <c r="KND145" s="38"/>
      <c r="KNE145" s="38"/>
      <c r="KNF145" s="38"/>
      <c r="KNG145" s="38"/>
      <c r="KNH145" s="38"/>
      <c r="KNI145" s="38"/>
      <c r="KNJ145" s="38"/>
      <c r="KNK145" s="38"/>
      <c r="KNL145" s="38"/>
      <c r="KNM145" s="38"/>
      <c r="KNN145" s="38"/>
      <c r="KNO145" s="38"/>
      <c r="KNP145" s="38"/>
      <c r="KNQ145" s="38"/>
      <c r="KNR145" s="38"/>
      <c r="KNS145" s="38"/>
      <c r="KNT145" s="38"/>
      <c r="KNU145" s="38"/>
      <c r="KNV145" s="38"/>
      <c r="KNW145" s="38"/>
      <c r="KNX145" s="38"/>
      <c r="KNY145" s="38"/>
      <c r="KNZ145" s="38"/>
      <c r="KOA145" s="38"/>
      <c r="KOB145" s="38"/>
      <c r="KOC145" s="38"/>
      <c r="KOD145" s="38"/>
      <c r="KOE145" s="38"/>
      <c r="KOF145" s="38"/>
      <c r="KOG145" s="38"/>
      <c r="KOH145" s="38"/>
      <c r="KOI145" s="38"/>
      <c r="KOJ145" s="38"/>
      <c r="KOK145" s="38"/>
      <c r="KOL145" s="38"/>
      <c r="KOM145" s="38"/>
      <c r="KON145" s="38"/>
      <c r="KOO145" s="38"/>
      <c r="KOP145" s="38"/>
      <c r="KOQ145" s="38"/>
      <c r="KOR145" s="38"/>
      <c r="KOS145" s="38"/>
      <c r="KOT145" s="38"/>
      <c r="KOU145" s="38"/>
      <c r="KOV145" s="38"/>
      <c r="KOW145" s="38"/>
      <c r="KOX145" s="38"/>
      <c r="KOY145" s="38"/>
      <c r="KOZ145" s="38"/>
      <c r="KPA145" s="38"/>
      <c r="KPB145" s="38"/>
      <c r="KPC145" s="38"/>
      <c r="KPD145" s="38"/>
      <c r="KPE145" s="38"/>
      <c r="KPF145" s="38"/>
      <c r="KPG145" s="38"/>
      <c r="KPH145" s="38"/>
      <c r="KPI145" s="38"/>
      <c r="KPJ145" s="38"/>
      <c r="KPK145" s="38"/>
      <c r="KPL145" s="38"/>
      <c r="KPM145" s="38"/>
      <c r="KPN145" s="38"/>
      <c r="KPO145" s="38"/>
      <c r="KPP145" s="38"/>
      <c r="KPQ145" s="38"/>
      <c r="KPR145" s="38"/>
      <c r="KPS145" s="38"/>
      <c r="KPT145" s="38"/>
      <c r="KPU145" s="38"/>
      <c r="KPV145" s="38"/>
      <c r="KPW145" s="38"/>
      <c r="KPX145" s="38"/>
      <c r="KPY145" s="38"/>
      <c r="KPZ145" s="38"/>
      <c r="KQA145" s="38"/>
      <c r="KQB145" s="38"/>
      <c r="KQC145" s="38"/>
      <c r="KQD145" s="38"/>
      <c r="KQE145" s="38"/>
      <c r="KQF145" s="38"/>
      <c r="KQG145" s="38"/>
      <c r="KQH145" s="38"/>
      <c r="KQI145" s="38"/>
      <c r="KQJ145" s="38"/>
      <c r="KQK145" s="38"/>
      <c r="KQL145" s="38"/>
      <c r="KQM145" s="38"/>
      <c r="KQN145" s="38"/>
      <c r="KQO145" s="38"/>
      <c r="KQP145" s="38"/>
      <c r="KQQ145" s="38"/>
      <c r="KQR145" s="38"/>
      <c r="KQS145" s="38"/>
      <c r="KQT145" s="38"/>
      <c r="KQU145" s="38"/>
      <c r="KQV145" s="38"/>
      <c r="KQW145" s="38"/>
      <c r="KQX145" s="38"/>
      <c r="KQY145" s="38"/>
      <c r="KQZ145" s="38"/>
      <c r="KRA145" s="38"/>
      <c r="KRB145" s="38"/>
      <c r="KRC145" s="38"/>
      <c r="KRD145" s="38"/>
      <c r="KRE145" s="38"/>
      <c r="KRF145" s="38"/>
      <c r="KRG145" s="38"/>
      <c r="KRH145" s="38"/>
      <c r="KRI145" s="38"/>
      <c r="KRJ145" s="38"/>
      <c r="KRK145" s="38"/>
      <c r="KRL145" s="38"/>
      <c r="KRM145" s="38"/>
      <c r="KRN145" s="38"/>
      <c r="KRO145" s="38"/>
      <c r="KRP145" s="38"/>
      <c r="KRQ145" s="38"/>
      <c r="KRR145" s="38"/>
      <c r="KRS145" s="38"/>
      <c r="KRT145" s="38"/>
      <c r="KRU145" s="38"/>
      <c r="KRV145" s="38"/>
      <c r="KRW145" s="38"/>
      <c r="KRX145" s="38"/>
      <c r="KRY145" s="38"/>
      <c r="KRZ145" s="38"/>
      <c r="KSA145" s="38"/>
      <c r="KSB145" s="38"/>
      <c r="KSC145" s="38"/>
      <c r="KSD145" s="38"/>
      <c r="KSE145" s="38"/>
      <c r="KSF145" s="38"/>
      <c r="KSG145" s="38"/>
      <c r="KSH145" s="38"/>
      <c r="KSI145" s="38"/>
      <c r="KSJ145" s="38"/>
      <c r="KSK145" s="38"/>
      <c r="KSL145" s="38"/>
      <c r="KSM145" s="38"/>
      <c r="KSN145" s="38"/>
      <c r="KSO145" s="38"/>
      <c r="KSP145" s="38"/>
      <c r="KSQ145" s="38"/>
      <c r="KSR145" s="38"/>
      <c r="KSS145" s="38"/>
      <c r="KST145" s="38"/>
      <c r="KSU145" s="38"/>
      <c r="KSV145" s="38"/>
      <c r="KSW145" s="38"/>
      <c r="KSX145" s="38"/>
      <c r="KSY145" s="38"/>
      <c r="KSZ145" s="38"/>
      <c r="KTA145" s="38"/>
      <c r="KTB145" s="38"/>
      <c r="KTC145" s="38"/>
      <c r="KTD145" s="38"/>
      <c r="KTE145" s="38"/>
      <c r="KTF145" s="38"/>
      <c r="KTG145" s="38"/>
      <c r="KTH145" s="38"/>
      <c r="KTI145" s="38"/>
      <c r="KTJ145" s="38"/>
      <c r="KTK145" s="38"/>
      <c r="KTL145" s="38"/>
      <c r="KTM145" s="38"/>
      <c r="KTN145" s="38"/>
      <c r="KTO145" s="38"/>
      <c r="KTP145" s="38"/>
      <c r="KTQ145" s="38"/>
      <c r="KTR145" s="38"/>
      <c r="KTS145" s="38"/>
      <c r="KTT145" s="38"/>
      <c r="KTU145" s="38"/>
      <c r="KTV145" s="38"/>
      <c r="KTW145" s="38"/>
      <c r="KTX145" s="38"/>
      <c r="KTY145" s="38"/>
      <c r="KTZ145" s="38"/>
      <c r="KUA145" s="38"/>
      <c r="KUB145" s="38"/>
      <c r="KUC145" s="38"/>
      <c r="KUD145" s="38"/>
      <c r="KUE145" s="38"/>
      <c r="KUF145" s="38"/>
      <c r="KUG145" s="38"/>
      <c r="KUH145" s="38"/>
      <c r="KUI145" s="38"/>
      <c r="KUJ145" s="38"/>
      <c r="KUK145" s="38"/>
      <c r="KUL145" s="38"/>
      <c r="KUM145" s="38"/>
      <c r="KUN145" s="38"/>
      <c r="KUO145" s="38"/>
      <c r="KUP145" s="38"/>
      <c r="KUQ145" s="38"/>
      <c r="KUR145" s="38"/>
      <c r="KUS145" s="38"/>
      <c r="KUT145" s="38"/>
      <c r="KUU145" s="38"/>
      <c r="KUV145" s="38"/>
      <c r="KUW145" s="38"/>
      <c r="KUX145" s="38"/>
      <c r="KUY145" s="38"/>
      <c r="KUZ145" s="38"/>
      <c r="KVA145" s="38"/>
      <c r="KVB145" s="38"/>
      <c r="KVC145" s="38"/>
      <c r="KVD145" s="38"/>
      <c r="KVE145" s="38"/>
      <c r="KVF145" s="38"/>
      <c r="KVG145" s="38"/>
      <c r="KVH145" s="38"/>
      <c r="KVI145" s="38"/>
      <c r="KVJ145" s="38"/>
      <c r="KVK145" s="38"/>
      <c r="KVL145" s="38"/>
      <c r="KVM145" s="38"/>
      <c r="KVN145" s="38"/>
      <c r="KVO145" s="38"/>
      <c r="KVP145" s="38"/>
      <c r="KVQ145" s="38"/>
      <c r="KVR145" s="38"/>
      <c r="KVS145" s="38"/>
      <c r="KVT145" s="38"/>
      <c r="KVU145" s="38"/>
      <c r="KVV145" s="38"/>
      <c r="KVW145" s="38"/>
      <c r="KVX145" s="38"/>
      <c r="KVY145" s="38"/>
      <c r="KVZ145" s="38"/>
      <c r="KWA145" s="38"/>
      <c r="KWB145" s="38"/>
      <c r="KWC145" s="38"/>
      <c r="KWD145" s="38"/>
      <c r="KWE145" s="38"/>
      <c r="KWF145" s="38"/>
      <c r="KWG145" s="38"/>
      <c r="KWH145" s="38"/>
      <c r="KWI145" s="38"/>
      <c r="KWJ145" s="38"/>
      <c r="KWK145" s="38"/>
      <c r="KWL145" s="38"/>
      <c r="KWM145" s="38"/>
      <c r="KWN145" s="38"/>
      <c r="KWO145" s="38"/>
      <c r="KWP145" s="38"/>
      <c r="KWQ145" s="38"/>
      <c r="KWR145" s="38"/>
      <c r="KWS145" s="38"/>
      <c r="KWT145" s="38"/>
      <c r="KWU145" s="38"/>
      <c r="KWV145" s="38"/>
      <c r="KWW145" s="38"/>
      <c r="KWX145" s="38"/>
      <c r="KWY145" s="38"/>
      <c r="KWZ145" s="38"/>
      <c r="KXA145" s="38"/>
      <c r="KXB145" s="38"/>
      <c r="KXC145" s="38"/>
      <c r="KXD145" s="38"/>
      <c r="KXE145" s="38"/>
      <c r="KXF145" s="38"/>
      <c r="KXG145" s="38"/>
      <c r="KXH145" s="38"/>
      <c r="KXI145" s="38"/>
      <c r="KXJ145" s="38"/>
      <c r="KXK145" s="38"/>
      <c r="KXL145" s="38"/>
      <c r="KXM145" s="38"/>
      <c r="KXN145" s="38"/>
      <c r="KXO145" s="38"/>
      <c r="KXP145" s="38"/>
      <c r="KXQ145" s="38"/>
      <c r="KXR145" s="38"/>
      <c r="KXS145" s="38"/>
      <c r="KXT145" s="38"/>
      <c r="KXU145" s="38"/>
      <c r="KXV145" s="38"/>
      <c r="KXW145" s="38"/>
      <c r="KXX145" s="38"/>
      <c r="KXY145" s="38"/>
      <c r="KXZ145" s="38"/>
      <c r="KYA145" s="38"/>
      <c r="KYB145" s="38"/>
      <c r="KYC145" s="38"/>
      <c r="KYD145" s="38"/>
      <c r="KYE145" s="38"/>
      <c r="KYF145" s="38"/>
      <c r="KYG145" s="38"/>
      <c r="KYH145" s="38"/>
      <c r="KYI145" s="38"/>
      <c r="KYJ145" s="38"/>
      <c r="KYK145" s="38"/>
      <c r="KYL145" s="38"/>
      <c r="KYM145" s="38"/>
      <c r="KYN145" s="38"/>
      <c r="KYO145" s="38"/>
      <c r="KYP145" s="38"/>
      <c r="KYQ145" s="38"/>
      <c r="KYR145" s="38"/>
      <c r="KYS145" s="38"/>
      <c r="KYT145" s="38"/>
      <c r="KYU145" s="38"/>
      <c r="KYV145" s="38"/>
      <c r="KYW145" s="38"/>
      <c r="KYX145" s="38"/>
      <c r="KYY145" s="38"/>
      <c r="KYZ145" s="38"/>
      <c r="KZA145" s="38"/>
      <c r="KZB145" s="38"/>
      <c r="KZC145" s="38"/>
      <c r="KZD145" s="38"/>
      <c r="KZE145" s="38"/>
      <c r="KZF145" s="38"/>
      <c r="KZG145" s="38"/>
      <c r="KZH145" s="38"/>
      <c r="KZI145" s="38"/>
      <c r="KZJ145" s="38"/>
      <c r="KZK145" s="38"/>
      <c r="KZL145" s="38"/>
      <c r="KZM145" s="38"/>
      <c r="KZN145" s="38"/>
      <c r="KZO145" s="38"/>
      <c r="KZP145" s="38"/>
      <c r="KZQ145" s="38"/>
      <c r="KZR145" s="38"/>
      <c r="KZS145" s="38"/>
      <c r="KZT145" s="38"/>
      <c r="KZU145" s="38"/>
      <c r="KZV145" s="38"/>
      <c r="KZW145" s="38"/>
      <c r="KZX145" s="38"/>
      <c r="KZY145" s="38"/>
      <c r="KZZ145" s="38"/>
      <c r="LAA145" s="38"/>
      <c r="LAB145" s="38"/>
      <c r="LAC145" s="38"/>
      <c r="LAD145" s="38"/>
      <c r="LAE145" s="38"/>
      <c r="LAF145" s="38"/>
      <c r="LAG145" s="38"/>
      <c r="LAH145" s="38"/>
      <c r="LAI145" s="38"/>
      <c r="LAJ145" s="38"/>
      <c r="LAK145" s="38"/>
      <c r="LAL145" s="38"/>
      <c r="LAM145" s="38"/>
      <c r="LAN145" s="38"/>
      <c r="LAO145" s="38"/>
      <c r="LAP145" s="38"/>
      <c r="LAQ145" s="38"/>
      <c r="LAR145" s="38"/>
      <c r="LAS145" s="38"/>
      <c r="LAT145" s="38"/>
      <c r="LAU145" s="38"/>
      <c r="LAV145" s="38"/>
      <c r="LAW145" s="38"/>
      <c r="LAX145" s="38"/>
      <c r="LAY145" s="38"/>
      <c r="LAZ145" s="38"/>
      <c r="LBA145" s="38"/>
      <c r="LBB145" s="38"/>
      <c r="LBC145" s="38"/>
      <c r="LBD145" s="38"/>
      <c r="LBE145" s="38"/>
      <c r="LBF145" s="38"/>
      <c r="LBG145" s="38"/>
      <c r="LBH145" s="38"/>
      <c r="LBI145" s="38"/>
      <c r="LBJ145" s="38"/>
      <c r="LBK145" s="38"/>
      <c r="LBL145" s="38"/>
      <c r="LBM145" s="38"/>
      <c r="LBN145" s="38"/>
      <c r="LBO145" s="38"/>
      <c r="LBP145" s="38"/>
      <c r="LBQ145" s="38"/>
      <c r="LBR145" s="38"/>
      <c r="LBS145" s="38"/>
      <c r="LBT145" s="38"/>
      <c r="LBU145" s="38"/>
      <c r="LBV145" s="38"/>
      <c r="LBW145" s="38"/>
      <c r="LBX145" s="38"/>
      <c r="LBY145" s="38"/>
      <c r="LBZ145" s="38"/>
      <c r="LCA145" s="38"/>
      <c r="LCB145" s="38"/>
      <c r="LCC145" s="38"/>
      <c r="LCD145" s="38"/>
      <c r="LCE145" s="38"/>
      <c r="LCF145" s="38"/>
      <c r="LCG145" s="38"/>
      <c r="LCH145" s="38"/>
      <c r="LCI145" s="38"/>
      <c r="LCJ145" s="38"/>
      <c r="LCK145" s="38"/>
      <c r="LCL145" s="38"/>
      <c r="LCM145" s="38"/>
      <c r="LCN145" s="38"/>
      <c r="LCO145" s="38"/>
      <c r="LCP145" s="38"/>
      <c r="LCQ145" s="38"/>
      <c r="LCR145" s="38"/>
      <c r="LCS145" s="38"/>
      <c r="LCT145" s="38"/>
      <c r="LCU145" s="38"/>
      <c r="LCV145" s="38"/>
      <c r="LCW145" s="38"/>
      <c r="LCX145" s="38"/>
      <c r="LCY145" s="38"/>
      <c r="LCZ145" s="38"/>
      <c r="LDA145" s="38"/>
      <c r="LDB145" s="38"/>
      <c r="LDC145" s="38"/>
      <c r="LDD145" s="38"/>
      <c r="LDE145" s="38"/>
      <c r="LDF145" s="38"/>
      <c r="LDG145" s="38"/>
      <c r="LDH145" s="38"/>
      <c r="LDI145" s="38"/>
      <c r="LDJ145" s="38"/>
      <c r="LDK145" s="38"/>
      <c r="LDL145" s="38"/>
      <c r="LDM145" s="38"/>
      <c r="LDN145" s="38"/>
      <c r="LDO145" s="38"/>
      <c r="LDP145" s="38"/>
      <c r="LDQ145" s="38"/>
      <c r="LDR145" s="38"/>
      <c r="LDS145" s="38"/>
      <c r="LDT145" s="38"/>
      <c r="LDU145" s="38"/>
      <c r="LDV145" s="38"/>
      <c r="LDW145" s="38"/>
      <c r="LDX145" s="38"/>
      <c r="LDY145" s="38"/>
      <c r="LDZ145" s="38"/>
      <c r="LEA145" s="38"/>
      <c r="LEB145" s="38"/>
      <c r="LEC145" s="38"/>
      <c r="LED145" s="38"/>
      <c r="LEE145" s="38"/>
      <c r="LEF145" s="38"/>
      <c r="LEG145" s="38"/>
      <c r="LEH145" s="38"/>
      <c r="LEI145" s="38"/>
      <c r="LEJ145" s="38"/>
      <c r="LEK145" s="38"/>
      <c r="LEL145" s="38"/>
      <c r="LEM145" s="38"/>
      <c r="LEN145" s="38"/>
      <c r="LEO145" s="38"/>
      <c r="LEP145" s="38"/>
      <c r="LEQ145" s="38"/>
      <c r="LER145" s="38"/>
      <c r="LES145" s="38"/>
      <c r="LET145" s="38"/>
      <c r="LEU145" s="38"/>
      <c r="LEV145" s="38"/>
      <c r="LEW145" s="38"/>
      <c r="LEX145" s="38"/>
      <c r="LEY145" s="38"/>
      <c r="LEZ145" s="38"/>
      <c r="LFA145" s="38"/>
      <c r="LFB145" s="38"/>
      <c r="LFC145" s="38"/>
      <c r="LFD145" s="38"/>
      <c r="LFE145" s="38"/>
      <c r="LFF145" s="38"/>
      <c r="LFG145" s="38"/>
      <c r="LFH145" s="38"/>
      <c r="LFI145" s="38"/>
      <c r="LFJ145" s="38"/>
      <c r="LFK145" s="38"/>
      <c r="LFL145" s="38"/>
      <c r="LFM145" s="38"/>
      <c r="LFN145" s="38"/>
      <c r="LFO145" s="38"/>
      <c r="LFP145" s="38"/>
      <c r="LFQ145" s="38"/>
      <c r="LFR145" s="38"/>
      <c r="LFS145" s="38"/>
      <c r="LFT145" s="38"/>
      <c r="LFU145" s="38"/>
      <c r="LFV145" s="38"/>
      <c r="LFW145" s="38"/>
      <c r="LFX145" s="38"/>
      <c r="LFY145" s="38"/>
      <c r="LFZ145" s="38"/>
      <c r="LGA145" s="38"/>
      <c r="LGB145" s="38"/>
      <c r="LGC145" s="38"/>
      <c r="LGD145" s="38"/>
      <c r="LGE145" s="38"/>
      <c r="LGF145" s="38"/>
      <c r="LGG145" s="38"/>
      <c r="LGH145" s="38"/>
      <c r="LGI145" s="38"/>
      <c r="LGJ145" s="38"/>
      <c r="LGK145" s="38"/>
      <c r="LGL145" s="38"/>
      <c r="LGM145" s="38"/>
      <c r="LGN145" s="38"/>
      <c r="LGO145" s="38"/>
      <c r="LGP145" s="38"/>
      <c r="LGQ145" s="38"/>
      <c r="LGR145" s="38"/>
      <c r="LGS145" s="38"/>
      <c r="LGT145" s="38"/>
      <c r="LGU145" s="38"/>
      <c r="LGV145" s="38"/>
      <c r="LGW145" s="38"/>
      <c r="LGX145" s="38"/>
      <c r="LGY145" s="38"/>
      <c r="LGZ145" s="38"/>
      <c r="LHA145" s="38"/>
      <c r="LHB145" s="38"/>
      <c r="LHC145" s="38"/>
      <c r="LHD145" s="38"/>
      <c r="LHE145" s="38"/>
      <c r="LHF145" s="38"/>
      <c r="LHG145" s="38"/>
      <c r="LHH145" s="38"/>
      <c r="LHI145" s="38"/>
      <c r="LHJ145" s="38"/>
      <c r="LHK145" s="38"/>
      <c r="LHL145" s="38"/>
      <c r="LHM145" s="38"/>
      <c r="LHN145" s="38"/>
      <c r="LHO145" s="38"/>
      <c r="LHP145" s="38"/>
      <c r="LHQ145" s="38"/>
      <c r="LHR145" s="38"/>
      <c r="LHS145" s="38"/>
      <c r="LHT145" s="38"/>
      <c r="LHU145" s="38"/>
      <c r="LHV145" s="38"/>
      <c r="LHW145" s="38"/>
      <c r="LHX145" s="38"/>
      <c r="LHY145" s="38"/>
      <c r="LHZ145" s="38"/>
      <c r="LIA145" s="38"/>
      <c r="LIB145" s="38"/>
      <c r="LIC145" s="38"/>
      <c r="LID145" s="38"/>
      <c r="LIE145" s="38"/>
      <c r="LIF145" s="38"/>
      <c r="LIG145" s="38"/>
      <c r="LIH145" s="38"/>
      <c r="LII145" s="38"/>
      <c r="LIJ145" s="38"/>
      <c r="LIK145" s="38"/>
      <c r="LIL145" s="38"/>
      <c r="LIM145" s="38"/>
      <c r="LIN145" s="38"/>
      <c r="LIO145" s="38"/>
      <c r="LIP145" s="38"/>
      <c r="LIQ145" s="38"/>
      <c r="LIR145" s="38"/>
      <c r="LIS145" s="38"/>
      <c r="LIT145" s="38"/>
      <c r="LIU145" s="38"/>
      <c r="LIV145" s="38"/>
      <c r="LIW145" s="38"/>
      <c r="LIX145" s="38"/>
      <c r="LIY145" s="38"/>
      <c r="LIZ145" s="38"/>
      <c r="LJA145" s="38"/>
      <c r="LJB145" s="38"/>
      <c r="LJC145" s="38"/>
      <c r="LJD145" s="38"/>
      <c r="LJE145" s="38"/>
      <c r="LJF145" s="38"/>
      <c r="LJG145" s="38"/>
      <c r="LJH145" s="38"/>
      <c r="LJI145" s="38"/>
      <c r="LJJ145" s="38"/>
      <c r="LJK145" s="38"/>
      <c r="LJL145" s="38"/>
      <c r="LJM145" s="38"/>
      <c r="LJN145" s="38"/>
      <c r="LJO145" s="38"/>
      <c r="LJP145" s="38"/>
      <c r="LJQ145" s="38"/>
      <c r="LJR145" s="38"/>
      <c r="LJS145" s="38"/>
      <c r="LJT145" s="38"/>
      <c r="LJU145" s="38"/>
      <c r="LJV145" s="38"/>
      <c r="LJW145" s="38"/>
      <c r="LJX145" s="38"/>
      <c r="LJY145" s="38"/>
      <c r="LJZ145" s="38"/>
      <c r="LKA145" s="38"/>
      <c r="LKB145" s="38"/>
      <c r="LKC145" s="38"/>
      <c r="LKD145" s="38"/>
      <c r="LKE145" s="38"/>
      <c r="LKF145" s="38"/>
      <c r="LKG145" s="38"/>
      <c r="LKH145" s="38"/>
      <c r="LKI145" s="38"/>
      <c r="LKJ145" s="38"/>
      <c r="LKK145" s="38"/>
      <c r="LKL145" s="38"/>
      <c r="LKM145" s="38"/>
      <c r="LKN145" s="38"/>
      <c r="LKO145" s="38"/>
      <c r="LKP145" s="38"/>
      <c r="LKQ145" s="38"/>
      <c r="LKR145" s="38"/>
      <c r="LKS145" s="38"/>
      <c r="LKT145" s="38"/>
      <c r="LKU145" s="38"/>
      <c r="LKV145" s="38"/>
      <c r="LKW145" s="38"/>
      <c r="LKX145" s="38"/>
      <c r="LKY145" s="38"/>
      <c r="LKZ145" s="38"/>
      <c r="LLA145" s="38"/>
      <c r="LLB145" s="38"/>
      <c r="LLC145" s="38"/>
      <c r="LLD145" s="38"/>
      <c r="LLE145" s="38"/>
      <c r="LLF145" s="38"/>
      <c r="LLG145" s="38"/>
      <c r="LLH145" s="38"/>
      <c r="LLI145" s="38"/>
      <c r="LLJ145" s="38"/>
      <c r="LLK145" s="38"/>
      <c r="LLL145" s="38"/>
      <c r="LLM145" s="38"/>
      <c r="LLN145" s="38"/>
      <c r="LLO145" s="38"/>
      <c r="LLP145" s="38"/>
      <c r="LLQ145" s="38"/>
      <c r="LLR145" s="38"/>
      <c r="LLS145" s="38"/>
      <c r="LLT145" s="38"/>
      <c r="LLU145" s="38"/>
      <c r="LLV145" s="38"/>
      <c r="LLW145" s="38"/>
      <c r="LLX145" s="38"/>
      <c r="LLY145" s="38"/>
      <c r="LLZ145" s="38"/>
      <c r="LMA145" s="38"/>
      <c r="LMB145" s="38"/>
      <c r="LMC145" s="38"/>
      <c r="LMD145" s="38"/>
      <c r="LME145" s="38"/>
      <c r="LMF145" s="38"/>
      <c r="LMG145" s="38"/>
      <c r="LMH145" s="38"/>
      <c r="LMI145" s="38"/>
      <c r="LMJ145" s="38"/>
      <c r="LMK145" s="38"/>
      <c r="LML145" s="38"/>
      <c r="LMM145" s="38"/>
      <c r="LMN145" s="38"/>
      <c r="LMO145" s="38"/>
      <c r="LMP145" s="38"/>
      <c r="LMQ145" s="38"/>
      <c r="LMR145" s="38"/>
      <c r="LMS145" s="38"/>
      <c r="LMT145" s="38"/>
      <c r="LMU145" s="38"/>
      <c r="LMV145" s="38"/>
      <c r="LMW145" s="38"/>
      <c r="LMX145" s="38"/>
      <c r="LMY145" s="38"/>
      <c r="LMZ145" s="38"/>
      <c r="LNA145" s="38"/>
      <c r="LNB145" s="38"/>
      <c r="LNC145" s="38"/>
      <c r="LND145" s="38"/>
      <c r="LNE145" s="38"/>
      <c r="LNF145" s="38"/>
      <c r="LNG145" s="38"/>
      <c r="LNH145" s="38"/>
      <c r="LNI145" s="38"/>
      <c r="LNJ145" s="38"/>
      <c r="LNK145" s="38"/>
      <c r="LNL145" s="38"/>
      <c r="LNM145" s="38"/>
      <c r="LNN145" s="38"/>
      <c r="LNO145" s="38"/>
      <c r="LNP145" s="38"/>
      <c r="LNQ145" s="38"/>
      <c r="LNR145" s="38"/>
      <c r="LNS145" s="38"/>
      <c r="LNT145" s="38"/>
      <c r="LNU145" s="38"/>
      <c r="LNV145" s="38"/>
      <c r="LNW145" s="38"/>
      <c r="LNX145" s="38"/>
      <c r="LNY145" s="38"/>
      <c r="LNZ145" s="38"/>
      <c r="LOA145" s="38"/>
      <c r="LOB145" s="38"/>
      <c r="LOC145" s="38"/>
      <c r="LOD145" s="38"/>
      <c r="LOE145" s="38"/>
      <c r="LOF145" s="38"/>
      <c r="LOG145" s="38"/>
      <c r="LOH145" s="38"/>
      <c r="LOI145" s="38"/>
      <c r="LOJ145" s="38"/>
      <c r="LOK145" s="38"/>
      <c r="LOL145" s="38"/>
      <c r="LOM145" s="38"/>
      <c r="LON145" s="38"/>
      <c r="LOO145" s="38"/>
      <c r="LOP145" s="38"/>
      <c r="LOQ145" s="38"/>
      <c r="LOR145" s="38"/>
      <c r="LOS145" s="38"/>
      <c r="LOT145" s="38"/>
      <c r="LOU145" s="38"/>
      <c r="LOV145" s="38"/>
      <c r="LOW145" s="38"/>
      <c r="LOX145" s="38"/>
      <c r="LOY145" s="38"/>
      <c r="LOZ145" s="38"/>
      <c r="LPA145" s="38"/>
      <c r="LPB145" s="38"/>
      <c r="LPC145" s="38"/>
      <c r="LPD145" s="38"/>
      <c r="LPE145" s="38"/>
      <c r="LPF145" s="38"/>
      <c r="LPG145" s="38"/>
      <c r="LPH145" s="38"/>
      <c r="LPI145" s="38"/>
      <c r="LPJ145" s="38"/>
      <c r="LPK145" s="38"/>
      <c r="LPL145" s="38"/>
      <c r="LPM145" s="38"/>
      <c r="LPN145" s="38"/>
      <c r="LPO145" s="38"/>
      <c r="LPP145" s="38"/>
      <c r="LPQ145" s="38"/>
      <c r="LPR145" s="38"/>
      <c r="LPS145" s="38"/>
      <c r="LPT145" s="38"/>
      <c r="LPU145" s="38"/>
      <c r="LPV145" s="38"/>
      <c r="LPW145" s="38"/>
      <c r="LPX145" s="38"/>
      <c r="LPY145" s="38"/>
      <c r="LPZ145" s="38"/>
      <c r="LQA145" s="38"/>
      <c r="LQB145" s="38"/>
      <c r="LQC145" s="38"/>
      <c r="LQD145" s="38"/>
      <c r="LQE145" s="38"/>
      <c r="LQF145" s="38"/>
      <c r="LQG145" s="38"/>
      <c r="LQH145" s="38"/>
      <c r="LQI145" s="38"/>
      <c r="LQJ145" s="38"/>
      <c r="LQK145" s="38"/>
      <c r="LQL145" s="38"/>
      <c r="LQM145" s="38"/>
      <c r="LQN145" s="38"/>
      <c r="LQO145" s="38"/>
      <c r="LQP145" s="38"/>
      <c r="LQQ145" s="38"/>
      <c r="LQR145" s="38"/>
      <c r="LQS145" s="38"/>
      <c r="LQT145" s="38"/>
      <c r="LQU145" s="38"/>
      <c r="LQV145" s="38"/>
      <c r="LQW145" s="38"/>
      <c r="LQX145" s="38"/>
      <c r="LQY145" s="38"/>
      <c r="LQZ145" s="38"/>
      <c r="LRA145" s="38"/>
      <c r="LRB145" s="38"/>
      <c r="LRC145" s="38"/>
      <c r="LRD145" s="38"/>
      <c r="LRE145" s="38"/>
      <c r="LRF145" s="38"/>
      <c r="LRG145" s="38"/>
      <c r="LRH145" s="38"/>
      <c r="LRI145" s="38"/>
      <c r="LRJ145" s="38"/>
      <c r="LRK145" s="38"/>
      <c r="LRL145" s="38"/>
      <c r="LRM145" s="38"/>
      <c r="LRN145" s="38"/>
      <c r="LRO145" s="38"/>
      <c r="LRP145" s="38"/>
      <c r="LRQ145" s="38"/>
      <c r="LRR145" s="38"/>
      <c r="LRS145" s="38"/>
      <c r="LRT145" s="38"/>
      <c r="LRU145" s="38"/>
      <c r="LRV145" s="38"/>
      <c r="LRW145" s="38"/>
      <c r="LRX145" s="38"/>
      <c r="LRY145" s="38"/>
      <c r="LRZ145" s="38"/>
      <c r="LSA145" s="38"/>
      <c r="LSB145" s="38"/>
      <c r="LSC145" s="38"/>
      <c r="LSD145" s="38"/>
      <c r="LSE145" s="38"/>
      <c r="LSF145" s="38"/>
      <c r="LSG145" s="38"/>
      <c r="LSH145" s="38"/>
      <c r="LSI145" s="38"/>
      <c r="LSJ145" s="38"/>
      <c r="LSK145" s="38"/>
      <c r="LSL145" s="38"/>
      <c r="LSM145" s="38"/>
      <c r="LSN145" s="38"/>
      <c r="LSO145" s="38"/>
      <c r="LSP145" s="38"/>
      <c r="LSQ145" s="38"/>
      <c r="LSR145" s="38"/>
      <c r="LSS145" s="38"/>
      <c r="LST145" s="38"/>
      <c r="LSU145" s="38"/>
      <c r="LSV145" s="38"/>
      <c r="LSW145" s="38"/>
      <c r="LSX145" s="38"/>
      <c r="LSY145" s="38"/>
      <c r="LSZ145" s="38"/>
      <c r="LTA145" s="38"/>
      <c r="LTB145" s="38"/>
      <c r="LTC145" s="38"/>
      <c r="LTD145" s="38"/>
      <c r="LTE145" s="38"/>
      <c r="LTF145" s="38"/>
      <c r="LTG145" s="38"/>
      <c r="LTH145" s="38"/>
      <c r="LTI145" s="38"/>
      <c r="LTJ145" s="38"/>
      <c r="LTK145" s="38"/>
      <c r="LTL145" s="38"/>
      <c r="LTM145" s="38"/>
      <c r="LTN145" s="38"/>
      <c r="LTO145" s="38"/>
      <c r="LTP145" s="38"/>
      <c r="LTQ145" s="38"/>
      <c r="LTR145" s="38"/>
      <c r="LTS145" s="38"/>
      <c r="LTT145" s="38"/>
      <c r="LTU145" s="38"/>
      <c r="LTV145" s="38"/>
      <c r="LTW145" s="38"/>
      <c r="LTX145" s="38"/>
      <c r="LTY145" s="38"/>
      <c r="LTZ145" s="38"/>
      <c r="LUA145" s="38"/>
      <c r="LUB145" s="38"/>
      <c r="LUC145" s="38"/>
      <c r="LUD145" s="38"/>
      <c r="LUE145" s="38"/>
      <c r="LUF145" s="38"/>
      <c r="LUG145" s="38"/>
      <c r="LUH145" s="38"/>
      <c r="LUI145" s="38"/>
      <c r="LUJ145" s="38"/>
      <c r="LUK145" s="38"/>
      <c r="LUL145" s="38"/>
      <c r="LUM145" s="38"/>
      <c r="LUN145" s="38"/>
      <c r="LUO145" s="38"/>
      <c r="LUP145" s="38"/>
      <c r="LUQ145" s="38"/>
      <c r="LUR145" s="38"/>
      <c r="LUS145" s="38"/>
      <c r="LUT145" s="38"/>
      <c r="LUU145" s="38"/>
      <c r="LUV145" s="38"/>
      <c r="LUW145" s="38"/>
      <c r="LUX145" s="38"/>
      <c r="LUY145" s="38"/>
      <c r="LUZ145" s="38"/>
      <c r="LVA145" s="38"/>
      <c r="LVB145" s="38"/>
      <c r="LVC145" s="38"/>
      <c r="LVD145" s="38"/>
      <c r="LVE145" s="38"/>
      <c r="LVF145" s="38"/>
      <c r="LVG145" s="38"/>
      <c r="LVH145" s="38"/>
      <c r="LVI145" s="38"/>
      <c r="LVJ145" s="38"/>
      <c r="LVK145" s="38"/>
      <c r="LVL145" s="38"/>
      <c r="LVM145" s="38"/>
      <c r="LVN145" s="38"/>
      <c r="LVO145" s="38"/>
      <c r="LVP145" s="38"/>
      <c r="LVQ145" s="38"/>
      <c r="LVR145" s="38"/>
      <c r="LVS145" s="38"/>
      <c r="LVT145" s="38"/>
      <c r="LVU145" s="38"/>
      <c r="LVV145" s="38"/>
      <c r="LVW145" s="38"/>
      <c r="LVX145" s="38"/>
      <c r="LVY145" s="38"/>
      <c r="LVZ145" s="38"/>
      <c r="LWA145" s="38"/>
      <c r="LWB145" s="38"/>
      <c r="LWC145" s="38"/>
      <c r="LWD145" s="38"/>
      <c r="LWE145" s="38"/>
      <c r="LWF145" s="38"/>
      <c r="LWG145" s="38"/>
      <c r="LWH145" s="38"/>
      <c r="LWI145" s="38"/>
      <c r="LWJ145" s="38"/>
      <c r="LWK145" s="38"/>
      <c r="LWL145" s="38"/>
      <c r="LWM145" s="38"/>
      <c r="LWN145" s="38"/>
      <c r="LWO145" s="38"/>
      <c r="LWP145" s="38"/>
      <c r="LWQ145" s="38"/>
      <c r="LWR145" s="38"/>
      <c r="LWS145" s="38"/>
      <c r="LWT145" s="38"/>
      <c r="LWU145" s="38"/>
      <c r="LWV145" s="38"/>
      <c r="LWW145" s="38"/>
      <c r="LWX145" s="38"/>
      <c r="LWY145" s="38"/>
      <c r="LWZ145" s="38"/>
      <c r="LXA145" s="38"/>
      <c r="LXB145" s="38"/>
      <c r="LXC145" s="38"/>
      <c r="LXD145" s="38"/>
      <c r="LXE145" s="38"/>
      <c r="LXF145" s="38"/>
      <c r="LXG145" s="38"/>
      <c r="LXH145" s="38"/>
      <c r="LXI145" s="38"/>
      <c r="LXJ145" s="38"/>
      <c r="LXK145" s="38"/>
      <c r="LXL145" s="38"/>
      <c r="LXM145" s="38"/>
      <c r="LXN145" s="38"/>
      <c r="LXO145" s="38"/>
      <c r="LXP145" s="38"/>
      <c r="LXQ145" s="38"/>
      <c r="LXR145" s="38"/>
      <c r="LXS145" s="38"/>
      <c r="LXT145" s="38"/>
      <c r="LXU145" s="38"/>
      <c r="LXV145" s="38"/>
      <c r="LXW145" s="38"/>
      <c r="LXX145" s="38"/>
      <c r="LXY145" s="38"/>
      <c r="LXZ145" s="38"/>
      <c r="LYA145" s="38"/>
      <c r="LYB145" s="38"/>
      <c r="LYC145" s="38"/>
      <c r="LYD145" s="38"/>
      <c r="LYE145" s="38"/>
      <c r="LYF145" s="38"/>
      <c r="LYG145" s="38"/>
      <c r="LYH145" s="38"/>
      <c r="LYI145" s="38"/>
      <c r="LYJ145" s="38"/>
      <c r="LYK145" s="38"/>
      <c r="LYL145" s="38"/>
      <c r="LYM145" s="38"/>
      <c r="LYN145" s="38"/>
      <c r="LYO145" s="38"/>
      <c r="LYP145" s="38"/>
      <c r="LYQ145" s="38"/>
      <c r="LYR145" s="38"/>
      <c r="LYS145" s="38"/>
      <c r="LYT145" s="38"/>
      <c r="LYU145" s="38"/>
      <c r="LYV145" s="38"/>
      <c r="LYW145" s="38"/>
      <c r="LYX145" s="38"/>
      <c r="LYY145" s="38"/>
      <c r="LYZ145" s="38"/>
      <c r="LZA145" s="38"/>
      <c r="LZB145" s="38"/>
      <c r="LZC145" s="38"/>
      <c r="LZD145" s="38"/>
      <c r="LZE145" s="38"/>
      <c r="LZF145" s="38"/>
      <c r="LZG145" s="38"/>
      <c r="LZH145" s="38"/>
      <c r="LZI145" s="38"/>
      <c r="LZJ145" s="38"/>
      <c r="LZK145" s="38"/>
      <c r="LZL145" s="38"/>
      <c r="LZM145" s="38"/>
      <c r="LZN145" s="38"/>
      <c r="LZO145" s="38"/>
      <c r="LZP145" s="38"/>
      <c r="LZQ145" s="38"/>
      <c r="LZR145" s="38"/>
      <c r="LZS145" s="38"/>
      <c r="LZT145" s="38"/>
      <c r="LZU145" s="38"/>
      <c r="LZV145" s="38"/>
      <c r="LZW145" s="38"/>
      <c r="LZX145" s="38"/>
      <c r="LZY145" s="38"/>
      <c r="LZZ145" s="38"/>
      <c r="MAA145" s="38"/>
      <c r="MAB145" s="38"/>
      <c r="MAC145" s="38"/>
      <c r="MAD145" s="38"/>
      <c r="MAE145" s="38"/>
      <c r="MAF145" s="38"/>
      <c r="MAG145" s="38"/>
      <c r="MAH145" s="38"/>
      <c r="MAI145" s="38"/>
      <c r="MAJ145" s="38"/>
      <c r="MAK145" s="38"/>
      <c r="MAL145" s="38"/>
      <c r="MAM145" s="38"/>
      <c r="MAN145" s="38"/>
      <c r="MAO145" s="38"/>
      <c r="MAP145" s="38"/>
      <c r="MAQ145" s="38"/>
      <c r="MAR145" s="38"/>
      <c r="MAS145" s="38"/>
      <c r="MAT145" s="38"/>
      <c r="MAU145" s="38"/>
      <c r="MAV145" s="38"/>
      <c r="MAW145" s="38"/>
      <c r="MAX145" s="38"/>
      <c r="MAY145" s="38"/>
      <c r="MAZ145" s="38"/>
      <c r="MBA145" s="38"/>
      <c r="MBB145" s="38"/>
      <c r="MBC145" s="38"/>
      <c r="MBD145" s="38"/>
      <c r="MBE145" s="38"/>
      <c r="MBF145" s="38"/>
      <c r="MBG145" s="38"/>
      <c r="MBH145" s="38"/>
      <c r="MBI145" s="38"/>
      <c r="MBJ145" s="38"/>
      <c r="MBK145" s="38"/>
      <c r="MBL145" s="38"/>
      <c r="MBM145" s="38"/>
      <c r="MBN145" s="38"/>
      <c r="MBO145" s="38"/>
      <c r="MBP145" s="38"/>
      <c r="MBQ145" s="38"/>
      <c r="MBR145" s="38"/>
      <c r="MBS145" s="38"/>
      <c r="MBT145" s="38"/>
      <c r="MBU145" s="38"/>
      <c r="MBV145" s="38"/>
      <c r="MBW145" s="38"/>
      <c r="MBX145" s="38"/>
      <c r="MBY145" s="38"/>
      <c r="MBZ145" s="38"/>
      <c r="MCA145" s="38"/>
      <c r="MCB145" s="38"/>
      <c r="MCC145" s="38"/>
      <c r="MCD145" s="38"/>
      <c r="MCE145" s="38"/>
      <c r="MCF145" s="38"/>
      <c r="MCG145" s="38"/>
      <c r="MCH145" s="38"/>
      <c r="MCI145" s="38"/>
      <c r="MCJ145" s="38"/>
      <c r="MCK145" s="38"/>
      <c r="MCL145" s="38"/>
      <c r="MCM145" s="38"/>
      <c r="MCN145" s="38"/>
      <c r="MCO145" s="38"/>
      <c r="MCP145" s="38"/>
      <c r="MCQ145" s="38"/>
      <c r="MCR145" s="38"/>
      <c r="MCS145" s="38"/>
      <c r="MCT145" s="38"/>
      <c r="MCU145" s="38"/>
      <c r="MCV145" s="38"/>
      <c r="MCW145" s="38"/>
      <c r="MCX145" s="38"/>
      <c r="MCY145" s="38"/>
      <c r="MCZ145" s="38"/>
      <c r="MDA145" s="38"/>
      <c r="MDB145" s="38"/>
      <c r="MDC145" s="38"/>
      <c r="MDD145" s="38"/>
      <c r="MDE145" s="38"/>
      <c r="MDF145" s="38"/>
      <c r="MDG145" s="38"/>
      <c r="MDH145" s="38"/>
      <c r="MDI145" s="38"/>
      <c r="MDJ145" s="38"/>
      <c r="MDK145" s="38"/>
      <c r="MDL145" s="38"/>
      <c r="MDM145" s="38"/>
      <c r="MDN145" s="38"/>
      <c r="MDO145" s="38"/>
      <c r="MDP145" s="38"/>
      <c r="MDQ145" s="38"/>
      <c r="MDR145" s="38"/>
      <c r="MDS145" s="38"/>
      <c r="MDT145" s="38"/>
      <c r="MDU145" s="38"/>
      <c r="MDV145" s="38"/>
      <c r="MDW145" s="38"/>
      <c r="MDX145" s="38"/>
      <c r="MDY145" s="38"/>
      <c r="MDZ145" s="38"/>
      <c r="MEA145" s="38"/>
      <c r="MEB145" s="38"/>
      <c r="MEC145" s="38"/>
      <c r="MED145" s="38"/>
      <c r="MEE145" s="38"/>
      <c r="MEF145" s="38"/>
      <c r="MEG145" s="38"/>
      <c r="MEH145" s="38"/>
      <c r="MEI145" s="38"/>
      <c r="MEJ145" s="38"/>
      <c r="MEK145" s="38"/>
      <c r="MEL145" s="38"/>
      <c r="MEM145" s="38"/>
      <c r="MEN145" s="38"/>
      <c r="MEO145" s="38"/>
      <c r="MEP145" s="38"/>
      <c r="MEQ145" s="38"/>
      <c r="MER145" s="38"/>
      <c r="MES145" s="38"/>
      <c r="MET145" s="38"/>
      <c r="MEU145" s="38"/>
      <c r="MEV145" s="38"/>
      <c r="MEW145" s="38"/>
      <c r="MEX145" s="38"/>
      <c r="MEY145" s="38"/>
      <c r="MEZ145" s="38"/>
      <c r="MFA145" s="38"/>
      <c r="MFB145" s="38"/>
      <c r="MFC145" s="38"/>
      <c r="MFD145" s="38"/>
      <c r="MFE145" s="38"/>
      <c r="MFF145" s="38"/>
      <c r="MFG145" s="38"/>
      <c r="MFH145" s="38"/>
      <c r="MFI145" s="38"/>
      <c r="MFJ145" s="38"/>
      <c r="MFK145" s="38"/>
      <c r="MFL145" s="38"/>
      <c r="MFM145" s="38"/>
      <c r="MFN145" s="38"/>
      <c r="MFO145" s="38"/>
      <c r="MFP145" s="38"/>
      <c r="MFQ145" s="38"/>
      <c r="MFR145" s="38"/>
      <c r="MFS145" s="38"/>
      <c r="MFT145" s="38"/>
      <c r="MFU145" s="38"/>
      <c r="MFV145" s="38"/>
      <c r="MFW145" s="38"/>
      <c r="MFX145" s="38"/>
      <c r="MFY145" s="38"/>
      <c r="MFZ145" s="38"/>
      <c r="MGA145" s="38"/>
      <c r="MGB145" s="38"/>
      <c r="MGC145" s="38"/>
      <c r="MGD145" s="38"/>
      <c r="MGE145" s="38"/>
      <c r="MGF145" s="38"/>
      <c r="MGG145" s="38"/>
      <c r="MGH145" s="38"/>
      <c r="MGI145" s="38"/>
      <c r="MGJ145" s="38"/>
      <c r="MGK145" s="38"/>
      <c r="MGL145" s="38"/>
      <c r="MGM145" s="38"/>
      <c r="MGN145" s="38"/>
      <c r="MGO145" s="38"/>
      <c r="MGP145" s="38"/>
      <c r="MGQ145" s="38"/>
      <c r="MGR145" s="38"/>
      <c r="MGS145" s="38"/>
      <c r="MGT145" s="38"/>
      <c r="MGU145" s="38"/>
      <c r="MGV145" s="38"/>
      <c r="MGW145" s="38"/>
      <c r="MGX145" s="38"/>
      <c r="MGY145" s="38"/>
      <c r="MGZ145" s="38"/>
      <c r="MHA145" s="38"/>
      <c r="MHB145" s="38"/>
      <c r="MHC145" s="38"/>
      <c r="MHD145" s="38"/>
      <c r="MHE145" s="38"/>
      <c r="MHF145" s="38"/>
      <c r="MHG145" s="38"/>
      <c r="MHH145" s="38"/>
      <c r="MHI145" s="38"/>
      <c r="MHJ145" s="38"/>
      <c r="MHK145" s="38"/>
      <c r="MHL145" s="38"/>
      <c r="MHM145" s="38"/>
      <c r="MHN145" s="38"/>
      <c r="MHO145" s="38"/>
      <c r="MHP145" s="38"/>
      <c r="MHQ145" s="38"/>
      <c r="MHR145" s="38"/>
      <c r="MHS145" s="38"/>
      <c r="MHT145" s="38"/>
      <c r="MHU145" s="38"/>
      <c r="MHV145" s="38"/>
      <c r="MHW145" s="38"/>
      <c r="MHX145" s="38"/>
      <c r="MHY145" s="38"/>
      <c r="MHZ145" s="38"/>
      <c r="MIA145" s="38"/>
      <c r="MIB145" s="38"/>
      <c r="MIC145" s="38"/>
      <c r="MID145" s="38"/>
      <c r="MIE145" s="38"/>
      <c r="MIF145" s="38"/>
      <c r="MIG145" s="38"/>
      <c r="MIH145" s="38"/>
      <c r="MII145" s="38"/>
      <c r="MIJ145" s="38"/>
      <c r="MIK145" s="38"/>
      <c r="MIL145" s="38"/>
      <c r="MIM145" s="38"/>
      <c r="MIN145" s="38"/>
      <c r="MIO145" s="38"/>
      <c r="MIP145" s="38"/>
      <c r="MIQ145" s="38"/>
      <c r="MIR145" s="38"/>
      <c r="MIS145" s="38"/>
      <c r="MIT145" s="38"/>
      <c r="MIU145" s="38"/>
      <c r="MIV145" s="38"/>
      <c r="MIW145" s="38"/>
      <c r="MIX145" s="38"/>
      <c r="MIY145" s="38"/>
      <c r="MIZ145" s="38"/>
      <c r="MJA145" s="38"/>
      <c r="MJB145" s="38"/>
      <c r="MJC145" s="38"/>
      <c r="MJD145" s="38"/>
      <c r="MJE145" s="38"/>
      <c r="MJF145" s="38"/>
      <c r="MJG145" s="38"/>
      <c r="MJH145" s="38"/>
      <c r="MJI145" s="38"/>
      <c r="MJJ145" s="38"/>
      <c r="MJK145" s="38"/>
      <c r="MJL145" s="38"/>
      <c r="MJM145" s="38"/>
      <c r="MJN145" s="38"/>
      <c r="MJO145" s="38"/>
      <c r="MJP145" s="38"/>
      <c r="MJQ145" s="38"/>
      <c r="MJR145" s="38"/>
      <c r="MJS145" s="38"/>
      <c r="MJT145" s="38"/>
      <c r="MJU145" s="38"/>
      <c r="MJV145" s="38"/>
      <c r="MJW145" s="38"/>
      <c r="MJX145" s="38"/>
      <c r="MJY145" s="38"/>
      <c r="MJZ145" s="38"/>
      <c r="MKA145" s="38"/>
      <c r="MKB145" s="38"/>
      <c r="MKC145" s="38"/>
      <c r="MKD145" s="38"/>
      <c r="MKE145" s="38"/>
      <c r="MKF145" s="38"/>
      <c r="MKG145" s="38"/>
      <c r="MKH145" s="38"/>
      <c r="MKI145" s="38"/>
      <c r="MKJ145" s="38"/>
      <c r="MKK145" s="38"/>
      <c r="MKL145" s="38"/>
      <c r="MKM145" s="38"/>
      <c r="MKN145" s="38"/>
      <c r="MKO145" s="38"/>
      <c r="MKP145" s="38"/>
      <c r="MKQ145" s="38"/>
      <c r="MKR145" s="38"/>
      <c r="MKS145" s="38"/>
      <c r="MKT145" s="38"/>
      <c r="MKU145" s="38"/>
      <c r="MKV145" s="38"/>
      <c r="MKW145" s="38"/>
      <c r="MKX145" s="38"/>
      <c r="MKY145" s="38"/>
      <c r="MKZ145" s="38"/>
      <c r="MLA145" s="38"/>
      <c r="MLB145" s="38"/>
      <c r="MLC145" s="38"/>
      <c r="MLD145" s="38"/>
      <c r="MLE145" s="38"/>
      <c r="MLF145" s="38"/>
      <c r="MLG145" s="38"/>
      <c r="MLH145" s="38"/>
      <c r="MLI145" s="38"/>
      <c r="MLJ145" s="38"/>
      <c r="MLK145" s="38"/>
      <c r="MLL145" s="38"/>
      <c r="MLM145" s="38"/>
      <c r="MLN145" s="38"/>
      <c r="MLO145" s="38"/>
      <c r="MLP145" s="38"/>
      <c r="MLQ145" s="38"/>
      <c r="MLR145" s="38"/>
      <c r="MLS145" s="38"/>
      <c r="MLT145" s="38"/>
      <c r="MLU145" s="38"/>
      <c r="MLV145" s="38"/>
      <c r="MLW145" s="38"/>
      <c r="MLX145" s="38"/>
      <c r="MLY145" s="38"/>
      <c r="MLZ145" s="38"/>
      <c r="MMA145" s="38"/>
      <c r="MMB145" s="38"/>
      <c r="MMC145" s="38"/>
      <c r="MMD145" s="38"/>
      <c r="MME145" s="38"/>
      <c r="MMF145" s="38"/>
      <c r="MMG145" s="38"/>
      <c r="MMH145" s="38"/>
      <c r="MMI145" s="38"/>
      <c r="MMJ145" s="38"/>
      <c r="MMK145" s="38"/>
      <c r="MML145" s="38"/>
      <c r="MMM145" s="38"/>
      <c r="MMN145" s="38"/>
      <c r="MMO145" s="38"/>
      <c r="MMP145" s="38"/>
      <c r="MMQ145" s="38"/>
      <c r="MMR145" s="38"/>
      <c r="MMS145" s="38"/>
      <c r="MMT145" s="38"/>
      <c r="MMU145" s="38"/>
      <c r="MMV145" s="38"/>
      <c r="MMW145" s="38"/>
      <c r="MMX145" s="38"/>
      <c r="MMY145" s="38"/>
      <c r="MMZ145" s="38"/>
      <c r="MNA145" s="38"/>
      <c r="MNB145" s="38"/>
      <c r="MNC145" s="38"/>
      <c r="MND145" s="38"/>
      <c r="MNE145" s="38"/>
      <c r="MNF145" s="38"/>
      <c r="MNG145" s="38"/>
      <c r="MNH145" s="38"/>
      <c r="MNI145" s="38"/>
      <c r="MNJ145" s="38"/>
      <c r="MNK145" s="38"/>
      <c r="MNL145" s="38"/>
      <c r="MNM145" s="38"/>
      <c r="MNN145" s="38"/>
      <c r="MNO145" s="38"/>
      <c r="MNP145" s="38"/>
      <c r="MNQ145" s="38"/>
      <c r="MNR145" s="38"/>
      <c r="MNS145" s="38"/>
      <c r="MNT145" s="38"/>
      <c r="MNU145" s="38"/>
      <c r="MNV145" s="38"/>
      <c r="MNW145" s="38"/>
      <c r="MNX145" s="38"/>
      <c r="MNY145" s="38"/>
      <c r="MNZ145" s="38"/>
      <c r="MOA145" s="38"/>
      <c r="MOB145" s="38"/>
      <c r="MOC145" s="38"/>
      <c r="MOD145" s="38"/>
      <c r="MOE145" s="38"/>
      <c r="MOF145" s="38"/>
      <c r="MOG145" s="38"/>
      <c r="MOH145" s="38"/>
      <c r="MOI145" s="38"/>
      <c r="MOJ145" s="38"/>
      <c r="MOK145" s="38"/>
      <c r="MOL145" s="38"/>
      <c r="MOM145" s="38"/>
      <c r="MON145" s="38"/>
      <c r="MOO145" s="38"/>
      <c r="MOP145" s="38"/>
      <c r="MOQ145" s="38"/>
      <c r="MOR145" s="38"/>
      <c r="MOS145" s="38"/>
      <c r="MOT145" s="38"/>
      <c r="MOU145" s="38"/>
      <c r="MOV145" s="38"/>
      <c r="MOW145" s="38"/>
      <c r="MOX145" s="38"/>
      <c r="MOY145" s="38"/>
      <c r="MOZ145" s="38"/>
      <c r="MPA145" s="38"/>
      <c r="MPB145" s="38"/>
      <c r="MPC145" s="38"/>
      <c r="MPD145" s="38"/>
      <c r="MPE145" s="38"/>
      <c r="MPF145" s="38"/>
      <c r="MPG145" s="38"/>
      <c r="MPH145" s="38"/>
      <c r="MPI145" s="38"/>
      <c r="MPJ145" s="38"/>
      <c r="MPK145" s="38"/>
      <c r="MPL145" s="38"/>
      <c r="MPM145" s="38"/>
      <c r="MPN145" s="38"/>
      <c r="MPO145" s="38"/>
      <c r="MPP145" s="38"/>
      <c r="MPQ145" s="38"/>
      <c r="MPR145" s="38"/>
      <c r="MPS145" s="38"/>
      <c r="MPT145" s="38"/>
      <c r="MPU145" s="38"/>
      <c r="MPV145" s="38"/>
      <c r="MPW145" s="38"/>
      <c r="MPX145" s="38"/>
      <c r="MPY145" s="38"/>
      <c r="MPZ145" s="38"/>
      <c r="MQA145" s="38"/>
      <c r="MQB145" s="38"/>
      <c r="MQC145" s="38"/>
      <c r="MQD145" s="38"/>
      <c r="MQE145" s="38"/>
      <c r="MQF145" s="38"/>
      <c r="MQG145" s="38"/>
      <c r="MQH145" s="38"/>
      <c r="MQI145" s="38"/>
      <c r="MQJ145" s="38"/>
      <c r="MQK145" s="38"/>
      <c r="MQL145" s="38"/>
      <c r="MQM145" s="38"/>
      <c r="MQN145" s="38"/>
      <c r="MQO145" s="38"/>
      <c r="MQP145" s="38"/>
      <c r="MQQ145" s="38"/>
      <c r="MQR145" s="38"/>
      <c r="MQS145" s="38"/>
      <c r="MQT145" s="38"/>
      <c r="MQU145" s="38"/>
      <c r="MQV145" s="38"/>
      <c r="MQW145" s="38"/>
      <c r="MQX145" s="38"/>
      <c r="MQY145" s="38"/>
      <c r="MQZ145" s="38"/>
      <c r="MRA145" s="38"/>
      <c r="MRB145" s="38"/>
      <c r="MRC145" s="38"/>
      <c r="MRD145" s="38"/>
      <c r="MRE145" s="38"/>
      <c r="MRF145" s="38"/>
      <c r="MRG145" s="38"/>
      <c r="MRH145" s="38"/>
      <c r="MRI145" s="38"/>
      <c r="MRJ145" s="38"/>
      <c r="MRK145" s="38"/>
      <c r="MRL145" s="38"/>
      <c r="MRM145" s="38"/>
      <c r="MRN145" s="38"/>
      <c r="MRO145" s="38"/>
      <c r="MRP145" s="38"/>
      <c r="MRQ145" s="38"/>
      <c r="MRR145" s="38"/>
      <c r="MRS145" s="38"/>
      <c r="MRT145" s="38"/>
      <c r="MRU145" s="38"/>
      <c r="MRV145" s="38"/>
      <c r="MRW145" s="38"/>
      <c r="MRX145" s="38"/>
      <c r="MRY145" s="38"/>
      <c r="MRZ145" s="38"/>
      <c r="MSA145" s="38"/>
      <c r="MSB145" s="38"/>
      <c r="MSC145" s="38"/>
      <c r="MSD145" s="38"/>
      <c r="MSE145" s="38"/>
      <c r="MSF145" s="38"/>
      <c r="MSG145" s="38"/>
      <c r="MSH145" s="38"/>
      <c r="MSI145" s="38"/>
      <c r="MSJ145" s="38"/>
      <c r="MSK145" s="38"/>
      <c r="MSL145" s="38"/>
      <c r="MSM145" s="38"/>
      <c r="MSN145" s="38"/>
      <c r="MSO145" s="38"/>
      <c r="MSP145" s="38"/>
      <c r="MSQ145" s="38"/>
      <c r="MSR145" s="38"/>
      <c r="MSS145" s="38"/>
      <c r="MST145" s="38"/>
      <c r="MSU145" s="38"/>
      <c r="MSV145" s="38"/>
      <c r="MSW145" s="38"/>
      <c r="MSX145" s="38"/>
      <c r="MSY145" s="38"/>
      <c r="MSZ145" s="38"/>
      <c r="MTA145" s="38"/>
      <c r="MTB145" s="38"/>
      <c r="MTC145" s="38"/>
      <c r="MTD145" s="38"/>
      <c r="MTE145" s="38"/>
      <c r="MTF145" s="38"/>
      <c r="MTG145" s="38"/>
      <c r="MTH145" s="38"/>
      <c r="MTI145" s="38"/>
      <c r="MTJ145" s="38"/>
      <c r="MTK145" s="38"/>
      <c r="MTL145" s="38"/>
      <c r="MTM145" s="38"/>
      <c r="MTN145" s="38"/>
      <c r="MTO145" s="38"/>
      <c r="MTP145" s="38"/>
      <c r="MTQ145" s="38"/>
      <c r="MTR145" s="38"/>
      <c r="MTS145" s="38"/>
      <c r="MTT145" s="38"/>
      <c r="MTU145" s="38"/>
      <c r="MTV145" s="38"/>
      <c r="MTW145" s="38"/>
      <c r="MTX145" s="38"/>
      <c r="MTY145" s="38"/>
      <c r="MTZ145" s="38"/>
      <c r="MUA145" s="38"/>
      <c r="MUB145" s="38"/>
      <c r="MUC145" s="38"/>
      <c r="MUD145" s="38"/>
      <c r="MUE145" s="38"/>
      <c r="MUF145" s="38"/>
      <c r="MUG145" s="38"/>
      <c r="MUH145" s="38"/>
      <c r="MUI145" s="38"/>
      <c r="MUJ145" s="38"/>
      <c r="MUK145" s="38"/>
      <c r="MUL145" s="38"/>
      <c r="MUM145" s="38"/>
      <c r="MUN145" s="38"/>
      <c r="MUO145" s="38"/>
      <c r="MUP145" s="38"/>
      <c r="MUQ145" s="38"/>
      <c r="MUR145" s="38"/>
      <c r="MUS145" s="38"/>
      <c r="MUT145" s="38"/>
      <c r="MUU145" s="38"/>
      <c r="MUV145" s="38"/>
      <c r="MUW145" s="38"/>
      <c r="MUX145" s="38"/>
      <c r="MUY145" s="38"/>
      <c r="MUZ145" s="38"/>
      <c r="MVA145" s="38"/>
      <c r="MVB145" s="38"/>
      <c r="MVC145" s="38"/>
      <c r="MVD145" s="38"/>
      <c r="MVE145" s="38"/>
      <c r="MVF145" s="38"/>
      <c r="MVG145" s="38"/>
      <c r="MVH145" s="38"/>
      <c r="MVI145" s="38"/>
      <c r="MVJ145" s="38"/>
      <c r="MVK145" s="38"/>
      <c r="MVL145" s="38"/>
      <c r="MVM145" s="38"/>
      <c r="MVN145" s="38"/>
      <c r="MVO145" s="38"/>
      <c r="MVP145" s="38"/>
      <c r="MVQ145" s="38"/>
      <c r="MVR145" s="38"/>
      <c r="MVS145" s="38"/>
      <c r="MVT145" s="38"/>
      <c r="MVU145" s="38"/>
      <c r="MVV145" s="38"/>
      <c r="MVW145" s="38"/>
      <c r="MVX145" s="38"/>
      <c r="MVY145" s="38"/>
      <c r="MVZ145" s="38"/>
      <c r="MWA145" s="38"/>
      <c r="MWB145" s="38"/>
      <c r="MWC145" s="38"/>
      <c r="MWD145" s="38"/>
      <c r="MWE145" s="38"/>
      <c r="MWF145" s="38"/>
      <c r="MWG145" s="38"/>
      <c r="MWH145" s="38"/>
      <c r="MWI145" s="38"/>
      <c r="MWJ145" s="38"/>
      <c r="MWK145" s="38"/>
      <c r="MWL145" s="38"/>
      <c r="MWM145" s="38"/>
      <c r="MWN145" s="38"/>
      <c r="MWO145" s="38"/>
      <c r="MWP145" s="38"/>
      <c r="MWQ145" s="38"/>
      <c r="MWR145" s="38"/>
      <c r="MWS145" s="38"/>
      <c r="MWT145" s="38"/>
      <c r="MWU145" s="38"/>
      <c r="MWV145" s="38"/>
      <c r="MWW145" s="38"/>
      <c r="MWX145" s="38"/>
      <c r="MWY145" s="38"/>
      <c r="MWZ145" s="38"/>
      <c r="MXA145" s="38"/>
      <c r="MXB145" s="38"/>
      <c r="MXC145" s="38"/>
      <c r="MXD145" s="38"/>
      <c r="MXE145" s="38"/>
      <c r="MXF145" s="38"/>
      <c r="MXG145" s="38"/>
      <c r="MXH145" s="38"/>
      <c r="MXI145" s="38"/>
      <c r="MXJ145" s="38"/>
      <c r="MXK145" s="38"/>
      <c r="MXL145" s="38"/>
      <c r="MXM145" s="38"/>
      <c r="MXN145" s="38"/>
      <c r="MXO145" s="38"/>
      <c r="MXP145" s="38"/>
      <c r="MXQ145" s="38"/>
      <c r="MXR145" s="38"/>
      <c r="MXS145" s="38"/>
      <c r="MXT145" s="38"/>
      <c r="MXU145" s="38"/>
      <c r="MXV145" s="38"/>
      <c r="MXW145" s="38"/>
      <c r="MXX145" s="38"/>
      <c r="MXY145" s="38"/>
      <c r="MXZ145" s="38"/>
      <c r="MYA145" s="38"/>
      <c r="MYB145" s="38"/>
      <c r="MYC145" s="38"/>
      <c r="MYD145" s="38"/>
      <c r="MYE145" s="38"/>
      <c r="MYF145" s="38"/>
      <c r="MYG145" s="38"/>
      <c r="MYH145" s="38"/>
      <c r="MYI145" s="38"/>
      <c r="MYJ145" s="38"/>
      <c r="MYK145" s="38"/>
      <c r="MYL145" s="38"/>
      <c r="MYM145" s="38"/>
      <c r="MYN145" s="38"/>
      <c r="MYO145" s="38"/>
      <c r="MYP145" s="38"/>
      <c r="MYQ145" s="38"/>
      <c r="MYR145" s="38"/>
      <c r="MYS145" s="38"/>
      <c r="MYT145" s="38"/>
      <c r="MYU145" s="38"/>
      <c r="MYV145" s="38"/>
      <c r="MYW145" s="38"/>
      <c r="MYX145" s="38"/>
      <c r="MYY145" s="38"/>
      <c r="MYZ145" s="38"/>
      <c r="MZA145" s="38"/>
      <c r="MZB145" s="38"/>
      <c r="MZC145" s="38"/>
      <c r="MZD145" s="38"/>
      <c r="MZE145" s="38"/>
      <c r="MZF145" s="38"/>
      <c r="MZG145" s="38"/>
      <c r="MZH145" s="38"/>
      <c r="MZI145" s="38"/>
      <c r="MZJ145" s="38"/>
      <c r="MZK145" s="38"/>
      <c r="MZL145" s="38"/>
      <c r="MZM145" s="38"/>
      <c r="MZN145" s="38"/>
      <c r="MZO145" s="38"/>
      <c r="MZP145" s="38"/>
      <c r="MZQ145" s="38"/>
      <c r="MZR145" s="38"/>
      <c r="MZS145" s="38"/>
      <c r="MZT145" s="38"/>
      <c r="MZU145" s="38"/>
      <c r="MZV145" s="38"/>
      <c r="MZW145" s="38"/>
      <c r="MZX145" s="38"/>
      <c r="MZY145" s="38"/>
      <c r="MZZ145" s="38"/>
      <c r="NAA145" s="38"/>
      <c r="NAB145" s="38"/>
      <c r="NAC145" s="38"/>
      <c r="NAD145" s="38"/>
      <c r="NAE145" s="38"/>
      <c r="NAF145" s="38"/>
      <c r="NAG145" s="38"/>
      <c r="NAH145" s="38"/>
      <c r="NAI145" s="38"/>
      <c r="NAJ145" s="38"/>
      <c r="NAK145" s="38"/>
      <c r="NAL145" s="38"/>
      <c r="NAM145" s="38"/>
      <c r="NAN145" s="38"/>
      <c r="NAO145" s="38"/>
      <c r="NAP145" s="38"/>
      <c r="NAQ145" s="38"/>
      <c r="NAR145" s="38"/>
      <c r="NAS145" s="38"/>
      <c r="NAT145" s="38"/>
      <c r="NAU145" s="38"/>
      <c r="NAV145" s="38"/>
      <c r="NAW145" s="38"/>
      <c r="NAX145" s="38"/>
      <c r="NAY145" s="38"/>
      <c r="NAZ145" s="38"/>
      <c r="NBA145" s="38"/>
      <c r="NBB145" s="38"/>
      <c r="NBC145" s="38"/>
      <c r="NBD145" s="38"/>
      <c r="NBE145" s="38"/>
      <c r="NBF145" s="38"/>
      <c r="NBG145" s="38"/>
      <c r="NBH145" s="38"/>
      <c r="NBI145" s="38"/>
      <c r="NBJ145" s="38"/>
      <c r="NBK145" s="38"/>
      <c r="NBL145" s="38"/>
      <c r="NBM145" s="38"/>
      <c r="NBN145" s="38"/>
      <c r="NBO145" s="38"/>
      <c r="NBP145" s="38"/>
      <c r="NBQ145" s="38"/>
      <c r="NBR145" s="38"/>
      <c r="NBS145" s="38"/>
      <c r="NBT145" s="38"/>
      <c r="NBU145" s="38"/>
      <c r="NBV145" s="38"/>
      <c r="NBW145" s="38"/>
      <c r="NBX145" s="38"/>
      <c r="NBY145" s="38"/>
      <c r="NBZ145" s="38"/>
      <c r="NCA145" s="38"/>
      <c r="NCB145" s="38"/>
      <c r="NCC145" s="38"/>
      <c r="NCD145" s="38"/>
      <c r="NCE145" s="38"/>
      <c r="NCF145" s="38"/>
      <c r="NCG145" s="38"/>
      <c r="NCH145" s="38"/>
      <c r="NCI145" s="38"/>
      <c r="NCJ145" s="38"/>
      <c r="NCK145" s="38"/>
      <c r="NCL145" s="38"/>
      <c r="NCM145" s="38"/>
      <c r="NCN145" s="38"/>
      <c r="NCO145" s="38"/>
      <c r="NCP145" s="38"/>
      <c r="NCQ145" s="38"/>
      <c r="NCR145" s="38"/>
      <c r="NCS145" s="38"/>
      <c r="NCT145" s="38"/>
      <c r="NCU145" s="38"/>
      <c r="NCV145" s="38"/>
      <c r="NCW145" s="38"/>
      <c r="NCX145" s="38"/>
      <c r="NCY145" s="38"/>
      <c r="NCZ145" s="38"/>
      <c r="NDA145" s="38"/>
      <c r="NDB145" s="38"/>
      <c r="NDC145" s="38"/>
      <c r="NDD145" s="38"/>
      <c r="NDE145" s="38"/>
      <c r="NDF145" s="38"/>
      <c r="NDG145" s="38"/>
      <c r="NDH145" s="38"/>
      <c r="NDI145" s="38"/>
      <c r="NDJ145" s="38"/>
      <c r="NDK145" s="38"/>
      <c r="NDL145" s="38"/>
      <c r="NDM145" s="38"/>
      <c r="NDN145" s="38"/>
      <c r="NDO145" s="38"/>
      <c r="NDP145" s="38"/>
      <c r="NDQ145" s="38"/>
      <c r="NDR145" s="38"/>
      <c r="NDS145" s="38"/>
      <c r="NDT145" s="38"/>
      <c r="NDU145" s="38"/>
      <c r="NDV145" s="38"/>
      <c r="NDW145" s="38"/>
      <c r="NDX145" s="38"/>
      <c r="NDY145" s="38"/>
      <c r="NDZ145" s="38"/>
      <c r="NEA145" s="38"/>
      <c r="NEB145" s="38"/>
      <c r="NEC145" s="38"/>
      <c r="NED145" s="38"/>
      <c r="NEE145" s="38"/>
      <c r="NEF145" s="38"/>
      <c r="NEG145" s="38"/>
      <c r="NEH145" s="38"/>
      <c r="NEI145" s="38"/>
      <c r="NEJ145" s="38"/>
      <c r="NEK145" s="38"/>
      <c r="NEL145" s="38"/>
      <c r="NEM145" s="38"/>
      <c r="NEN145" s="38"/>
      <c r="NEO145" s="38"/>
      <c r="NEP145" s="38"/>
      <c r="NEQ145" s="38"/>
      <c r="NER145" s="38"/>
      <c r="NES145" s="38"/>
      <c r="NET145" s="38"/>
      <c r="NEU145" s="38"/>
      <c r="NEV145" s="38"/>
      <c r="NEW145" s="38"/>
      <c r="NEX145" s="38"/>
      <c r="NEY145" s="38"/>
      <c r="NEZ145" s="38"/>
      <c r="NFA145" s="38"/>
      <c r="NFB145" s="38"/>
      <c r="NFC145" s="38"/>
      <c r="NFD145" s="38"/>
      <c r="NFE145" s="38"/>
      <c r="NFF145" s="38"/>
      <c r="NFG145" s="38"/>
      <c r="NFH145" s="38"/>
      <c r="NFI145" s="38"/>
      <c r="NFJ145" s="38"/>
      <c r="NFK145" s="38"/>
      <c r="NFL145" s="38"/>
      <c r="NFM145" s="38"/>
      <c r="NFN145" s="38"/>
      <c r="NFO145" s="38"/>
      <c r="NFP145" s="38"/>
      <c r="NFQ145" s="38"/>
      <c r="NFR145" s="38"/>
      <c r="NFS145" s="38"/>
      <c r="NFT145" s="38"/>
      <c r="NFU145" s="38"/>
      <c r="NFV145" s="38"/>
      <c r="NFW145" s="38"/>
      <c r="NFX145" s="38"/>
      <c r="NFY145" s="38"/>
      <c r="NFZ145" s="38"/>
      <c r="NGA145" s="38"/>
      <c r="NGB145" s="38"/>
      <c r="NGC145" s="38"/>
      <c r="NGD145" s="38"/>
      <c r="NGE145" s="38"/>
      <c r="NGF145" s="38"/>
      <c r="NGG145" s="38"/>
      <c r="NGH145" s="38"/>
      <c r="NGI145" s="38"/>
      <c r="NGJ145" s="38"/>
      <c r="NGK145" s="38"/>
      <c r="NGL145" s="38"/>
      <c r="NGM145" s="38"/>
      <c r="NGN145" s="38"/>
      <c r="NGO145" s="38"/>
      <c r="NGP145" s="38"/>
      <c r="NGQ145" s="38"/>
      <c r="NGR145" s="38"/>
      <c r="NGS145" s="38"/>
      <c r="NGT145" s="38"/>
      <c r="NGU145" s="38"/>
      <c r="NGV145" s="38"/>
      <c r="NGW145" s="38"/>
      <c r="NGX145" s="38"/>
      <c r="NGY145" s="38"/>
      <c r="NGZ145" s="38"/>
      <c r="NHA145" s="38"/>
      <c r="NHB145" s="38"/>
      <c r="NHC145" s="38"/>
      <c r="NHD145" s="38"/>
      <c r="NHE145" s="38"/>
      <c r="NHF145" s="38"/>
      <c r="NHG145" s="38"/>
      <c r="NHH145" s="38"/>
      <c r="NHI145" s="38"/>
      <c r="NHJ145" s="38"/>
      <c r="NHK145" s="38"/>
      <c r="NHL145" s="38"/>
      <c r="NHM145" s="38"/>
      <c r="NHN145" s="38"/>
      <c r="NHO145" s="38"/>
      <c r="NHP145" s="38"/>
      <c r="NHQ145" s="38"/>
      <c r="NHR145" s="38"/>
      <c r="NHS145" s="38"/>
      <c r="NHT145" s="38"/>
      <c r="NHU145" s="38"/>
      <c r="NHV145" s="38"/>
      <c r="NHW145" s="38"/>
      <c r="NHX145" s="38"/>
      <c r="NHY145" s="38"/>
      <c r="NHZ145" s="38"/>
      <c r="NIA145" s="38"/>
      <c r="NIB145" s="38"/>
      <c r="NIC145" s="38"/>
      <c r="NID145" s="38"/>
      <c r="NIE145" s="38"/>
      <c r="NIF145" s="38"/>
      <c r="NIG145" s="38"/>
      <c r="NIH145" s="38"/>
      <c r="NII145" s="38"/>
      <c r="NIJ145" s="38"/>
      <c r="NIK145" s="38"/>
      <c r="NIL145" s="38"/>
      <c r="NIM145" s="38"/>
      <c r="NIN145" s="38"/>
      <c r="NIO145" s="38"/>
      <c r="NIP145" s="38"/>
      <c r="NIQ145" s="38"/>
      <c r="NIR145" s="38"/>
      <c r="NIS145" s="38"/>
      <c r="NIT145" s="38"/>
      <c r="NIU145" s="38"/>
      <c r="NIV145" s="38"/>
      <c r="NIW145" s="38"/>
      <c r="NIX145" s="38"/>
      <c r="NIY145" s="38"/>
      <c r="NIZ145" s="38"/>
      <c r="NJA145" s="38"/>
      <c r="NJB145" s="38"/>
      <c r="NJC145" s="38"/>
      <c r="NJD145" s="38"/>
      <c r="NJE145" s="38"/>
      <c r="NJF145" s="38"/>
      <c r="NJG145" s="38"/>
      <c r="NJH145" s="38"/>
      <c r="NJI145" s="38"/>
      <c r="NJJ145" s="38"/>
      <c r="NJK145" s="38"/>
      <c r="NJL145" s="38"/>
      <c r="NJM145" s="38"/>
      <c r="NJN145" s="38"/>
      <c r="NJO145" s="38"/>
      <c r="NJP145" s="38"/>
      <c r="NJQ145" s="38"/>
      <c r="NJR145" s="38"/>
      <c r="NJS145" s="38"/>
      <c r="NJT145" s="38"/>
      <c r="NJU145" s="38"/>
      <c r="NJV145" s="38"/>
      <c r="NJW145" s="38"/>
      <c r="NJX145" s="38"/>
      <c r="NJY145" s="38"/>
      <c r="NJZ145" s="38"/>
      <c r="NKA145" s="38"/>
      <c r="NKB145" s="38"/>
      <c r="NKC145" s="38"/>
      <c r="NKD145" s="38"/>
      <c r="NKE145" s="38"/>
      <c r="NKF145" s="38"/>
      <c r="NKG145" s="38"/>
      <c r="NKH145" s="38"/>
      <c r="NKI145" s="38"/>
      <c r="NKJ145" s="38"/>
      <c r="NKK145" s="38"/>
      <c r="NKL145" s="38"/>
      <c r="NKM145" s="38"/>
      <c r="NKN145" s="38"/>
      <c r="NKO145" s="38"/>
      <c r="NKP145" s="38"/>
      <c r="NKQ145" s="38"/>
      <c r="NKR145" s="38"/>
      <c r="NKS145" s="38"/>
      <c r="NKT145" s="38"/>
      <c r="NKU145" s="38"/>
      <c r="NKV145" s="38"/>
      <c r="NKW145" s="38"/>
      <c r="NKX145" s="38"/>
      <c r="NKY145" s="38"/>
      <c r="NKZ145" s="38"/>
      <c r="NLA145" s="38"/>
      <c r="NLB145" s="38"/>
      <c r="NLC145" s="38"/>
      <c r="NLD145" s="38"/>
      <c r="NLE145" s="38"/>
      <c r="NLF145" s="38"/>
      <c r="NLG145" s="38"/>
      <c r="NLH145" s="38"/>
      <c r="NLI145" s="38"/>
      <c r="NLJ145" s="38"/>
      <c r="NLK145" s="38"/>
      <c r="NLL145" s="38"/>
      <c r="NLM145" s="38"/>
      <c r="NLN145" s="38"/>
      <c r="NLO145" s="38"/>
      <c r="NLP145" s="38"/>
      <c r="NLQ145" s="38"/>
      <c r="NLR145" s="38"/>
      <c r="NLS145" s="38"/>
      <c r="NLT145" s="38"/>
      <c r="NLU145" s="38"/>
      <c r="NLV145" s="38"/>
      <c r="NLW145" s="38"/>
      <c r="NLX145" s="38"/>
      <c r="NLY145" s="38"/>
      <c r="NLZ145" s="38"/>
      <c r="NMA145" s="38"/>
      <c r="NMB145" s="38"/>
      <c r="NMC145" s="38"/>
      <c r="NMD145" s="38"/>
      <c r="NME145" s="38"/>
      <c r="NMF145" s="38"/>
      <c r="NMG145" s="38"/>
      <c r="NMH145" s="38"/>
      <c r="NMI145" s="38"/>
      <c r="NMJ145" s="38"/>
      <c r="NMK145" s="38"/>
      <c r="NML145" s="38"/>
      <c r="NMM145" s="38"/>
      <c r="NMN145" s="38"/>
      <c r="NMO145" s="38"/>
      <c r="NMP145" s="38"/>
      <c r="NMQ145" s="38"/>
      <c r="NMR145" s="38"/>
      <c r="NMS145" s="38"/>
      <c r="NMT145" s="38"/>
      <c r="NMU145" s="38"/>
      <c r="NMV145" s="38"/>
      <c r="NMW145" s="38"/>
      <c r="NMX145" s="38"/>
      <c r="NMY145" s="38"/>
      <c r="NMZ145" s="38"/>
      <c r="NNA145" s="38"/>
      <c r="NNB145" s="38"/>
      <c r="NNC145" s="38"/>
      <c r="NND145" s="38"/>
      <c r="NNE145" s="38"/>
      <c r="NNF145" s="38"/>
      <c r="NNG145" s="38"/>
      <c r="NNH145" s="38"/>
      <c r="NNI145" s="38"/>
      <c r="NNJ145" s="38"/>
      <c r="NNK145" s="38"/>
      <c r="NNL145" s="38"/>
      <c r="NNM145" s="38"/>
      <c r="NNN145" s="38"/>
      <c r="NNO145" s="38"/>
      <c r="NNP145" s="38"/>
      <c r="NNQ145" s="38"/>
      <c r="NNR145" s="38"/>
      <c r="NNS145" s="38"/>
      <c r="NNT145" s="38"/>
      <c r="NNU145" s="38"/>
      <c r="NNV145" s="38"/>
      <c r="NNW145" s="38"/>
      <c r="NNX145" s="38"/>
      <c r="NNY145" s="38"/>
      <c r="NNZ145" s="38"/>
      <c r="NOA145" s="38"/>
      <c r="NOB145" s="38"/>
      <c r="NOC145" s="38"/>
      <c r="NOD145" s="38"/>
      <c r="NOE145" s="38"/>
      <c r="NOF145" s="38"/>
      <c r="NOG145" s="38"/>
      <c r="NOH145" s="38"/>
      <c r="NOI145" s="38"/>
      <c r="NOJ145" s="38"/>
      <c r="NOK145" s="38"/>
      <c r="NOL145" s="38"/>
      <c r="NOM145" s="38"/>
      <c r="NON145" s="38"/>
      <c r="NOO145" s="38"/>
      <c r="NOP145" s="38"/>
      <c r="NOQ145" s="38"/>
      <c r="NOR145" s="38"/>
      <c r="NOS145" s="38"/>
      <c r="NOT145" s="38"/>
      <c r="NOU145" s="38"/>
      <c r="NOV145" s="38"/>
      <c r="NOW145" s="38"/>
      <c r="NOX145" s="38"/>
      <c r="NOY145" s="38"/>
      <c r="NOZ145" s="38"/>
      <c r="NPA145" s="38"/>
      <c r="NPB145" s="38"/>
      <c r="NPC145" s="38"/>
      <c r="NPD145" s="38"/>
      <c r="NPE145" s="38"/>
      <c r="NPF145" s="38"/>
      <c r="NPG145" s="38"/>
      <c r="NPH145" s="38"/>
      <c r="NPI145" s="38"/>
      <c r="NPJ145" s="38"/>
      <c r="NPK145" s="38"/>
      <c r="NPL145" s="38"/>
      <c r="NPM145" s="38"/>
      <c r="NPN145" s="38"/>
      <c r="NPO145" s="38"/>
      <c r="NPP145" s="38"/>
      <c r="NPQ145" s="38"/>
      <c r="NPR145" s="38"/>
      <c r="NPS145" s="38"/>
      <c r="NPT145" s="38"/>
      <c r="NPU145" s="38"/>
      <c r="NPV145" s="38"/>
      <c r="NPW145" s="38"/>
      <c r="NPX145" s="38"/>
      <c r="NPY145" s="38"/>
      <c r="NPZ145" s="38"/>
      <c r="NQA145" s="38"/>
      <c r="NQB145" s="38"/>
      <c r="NQC145" s="38"/>
      <c r="NQD145" s="38"/>
      <c r="NQE145" s="38"/>
      <c r="NQF145" s="38"/>
      <c r="NQG145" s="38"/>
      <c r="NQH145" s="38"/>
      <c r="NQI145" s="38"/>
      <c r="NQJ145" s="38"/>
      <c r="NQK145" s="38"/>
      <c r="NQL145" s="38"/>
      <c r="NQM145" s="38"/>
      <c r="NQN145" s="38"/>
      <c r="NQO145" s="38"/>
      <c r="NQP145" s="38"/>
      <c r="NQQ145" s="38"/>
      <c r="NQR145" s="38"/>
      <c r="NQS145" s="38"/>
      <c r="NQT145" s="38"/>
      <c r="NQU145" s="38"/>
      <c r="NQV145" s="38"/>
      <c r="NQW145" s="38"/>
      <c r="NQX145" s="38"/>
      <c r="NQY145" s="38"/>
      <c r="NQZ145" s="38"/>
      <c r="NRA145" s="38"/>
      <c r="NRB145" s="38"/>
      <c r="NRC145" s="38"/>
      <c r="NRD145" s="38"/>
      <c r="NRE145" s="38"/>
      <c r="NRF145" s="38"/>
      <c r="NRG145" s="38"/>
      <c r="NRH145" s="38"/>
      <c r="NRI145" s="38"/>
      <c r="NRJ145" s="38"/>
      <c r="NRK145" s="38"/>
      <c r="NRL145" s="38"/>
      <c r="NRM145" s="38"/>
      <c r="NRN145" s="38"/>
      <c r="NRO145" s="38"/>
      <c r="NRP145" s="38"/>
      <c r="NRQ145" s="38"/>
      <c r="NRR145" s="38"/>
      <c r="NRS145" s="38"/>
      <c r="NRT145" s="38"/>
      <c r="NRU145" s="38"/>
      <c r="NRV145" s="38"/>
      <c r="NRW145" s="38"/>
      <c r="NRX145" s="38"/>
      <c r="NRY145" s="38"/>
      <c r="NRZ145" s="38"/>
      <c r="NSA145" s="38"/>
      <c r="NSB145" s="38"/>
      <c r="NSC145" s="38"/>
      <c r="NSD145" s="38"/>
      <c r="NSE145" s="38"/>
      <c r="NSF145" s="38"/>
      <c r="NSG145" s="38"/>
      <c r="NSH145" s="38"/>
      <c r="NSI145" s="38"/>
      <c r="NSJ145" s="38"/>
      <c r="NSK145" s="38"/>
      <c r="NSL145" s="38"/>
      <c r="NSM145" s="38"/>
      <c r="NSN145" s="38"/>
      <c r="NSO145" s="38"/>
      <c r="NSP145" s="38"/>
      <c r="NSQ145" s="38"/>
      <c r="NSR145" s="38"/>
      <c r="NSS145" s="38"/>
      <c r="NST145" s="38"/>
      <c r="NSU145" s="38"/>
      <c r="NSV145" s="38"/>
      <c r="NSW145" s="38"/>
      <c r="NSX145" s="38"/>
      <c r="NSY145" s="38"/>
      <c r="NSZ145" s="38"/>
      <c r="NTA145" s="38"/>
      <c r="NTB145" s="38"/>
      <c r="NTC145" s="38"/>
      <c r="NTD145" s="38"/>
      <c r="NTE145" s="38"/>
      <c r="NTF145" s="38"/>
      <c r="NTG145" s="38"/>
      <c r="NTH145" s="38"/>
      <c r="NTI145" s="38"/>
      <c r="NTJ145" s="38"/>
      <c r="NTK145" s="38"/>
      <c r="NTL145" s="38"/>
      <c r="NTM145" s="38"/>
      <c r="NTN145" s="38"/>
      <c r="NTO145" s="38"/>
      <c r="NTP145" s="38"/>
      <c r="NTQ145" s="38"/>
      <c r="NTR145" s="38"/>
      <c r="NTS145" s="38"/>
      <c r="NTT145" s="38"/>
      <c r="NTU145" s="38"/>
      <c r="NTV145" s="38"/>
      <c r="NTW145" s="38"/>
      <c r="NTX145" s="38"/>
      <c r="NTY145" s="38"/>
      <c r="NTZ145" s="38"/>
      <c r="NUA145" s="38"/>
      <c r="NUB145" s="38"/>
      <c r="NUC145" s="38"/>
      <c r="NUD145" s="38"/>
      <c r="NUE145" s="38"/>
      <c r="NUF145" s="38"/>
      <c r="NUG145" s="38"/>
      <c r="NUH145" s="38"/>
      <c r="NUI145" s="38"/>
      <c r="NUJ145" s="38"/>
      <c r="NUK145" s="38"/>
      <c r="NUL145" s="38"/>
      <c r="NUM145" s="38"/>
      <c r="NUN145" s="38"/>
      <c r="NUO145" s="38"/>
      <c r="NUP145" s="38"/>
      <c r="NUQ145" s="38"/>
      <c r="NUR145" s="38"/>
      <c r="NUS145" s="38"/>
      <c r="NUT145" s="38"/>
      <c r="NUU145" s="38"/>
      <c r="NUV145" s="38"/>
      <c r="NUW145" s="38"/>
      <c r="NUX145" s="38"/>
      <c r="NUY145" s="38"/>
      <c r="NUZ145" s="38"/>
      <c r="NVA145" s="38"/>
      <c r="NVB145" s="38"/>
      <c r="NVC145" s="38"/>
      <c r="NVD145" s="38"/>
      <c r="NVE145" s="38"/>
      <c r="NVF145" s="38"/>
      <c r="NVG145" s="38"/>
      <c r="NVH145" s="38"/>
      <c r="NVI145" s="38"/>
      <c r="NVJ145" s="38"/>
      <c r="NVK145" s="38"/>
      <c r="NVL145" s="38"/>
      <c r="NVM145" s="38"/>
      <c r="NVN145" s="38"/>
      <c r="NVO145" s="38"/>
      <c r="NVP145" s="38"/>
      <c r="NVQ145" s="38"/>
      <c r="NVR145" s="38"/>
      <c r="NVS145" s="38"/>
      <c r="NVT145" s="38"/>
      <c r="NVU145" s="38"/>
      <c r="NVV145" s="38"/>
      <c r="NVW145" s="38"/>
      <c r="NVX145" s="38"/>
      <c r="NVY145" s="38"/>
      <c r="NVZ145" s="38"/>
      <c r="NWA145" s="38"/>
      <c r="NWB145" s="38"/>
      <c r="NWC145" s="38"/>
      <c r="NWD145" s="38"/>
      <c r="NWE145" s="38"/>
      <c r="NWF145" s="38"/>
      <c r="NWG145" s="38"/>
      <c r="NWH145" s="38"/>
      <c r="NWI145" s="38"/>
      <c r="NWJ145" s="38"/>
      <c r="NWK145" s="38"/>
      <c r="NWL145" s="38"/>
      <c r="NWM145" s="38"/>
      <c r="NWN145" s="38"/>
      <c r="NWO145" s="38"/>
      <c r="NWP145" s="38"/>
      <c r="NWQ145" s="38"/>
      <c r="NWR145" s="38"/>
      <c r="NWS145" s="38"/>
      <c r="NWT145" s="38"/>
      <c r="NWU145" s="38"/>
      <c r="NWV145" s="38"/>
      <c r="NWW145" s="38"/>
      <c r="NWX145" s="38"/>
      <c r="NWY145" s="38"/>
      <c r="NWZ145" s="38"/>
      <c r="NXA145" s="38"/>
      <c r="NXB145" s="38"/>
      <c r="NXC145" s="38"/>
      <c r="NXD145" s="38"/>
      <c r="NXE145" s="38"/>
      <c r="NXF145" s="38"/>
      <c r="NXG145" s="38"/>
      <c r="NXH145" s="38"/>
      <c r="NXI145" s="38"/>
      <c r="NXJ145" s="38"/>
      <c r="NXK145" s="38"/>
      <c r="NXL145" s="38"/>
      <c r="NXM145" s="38"/>
      <c r="NXN145" s="38"/>
      <c r="NXO145" s="38"/>
      <c r="NXP145" s="38"/>
      <c r="NXQ145" s="38"/>
      <c r="NXR145" s="38"/>
      <c r="NXS145" s="38"/>
      <c r="NXT145" s="38"/>
      <c r="NXU145" s="38"/>
      <c r="NXV145" s="38"/>
      <c r="NXW145" s="38"/>
      <c r="NXX145" s="38"/>
      <c r="NXY145" s="38"/>
      <c r="NXZ145" s="38"/>
      <c r="NYA145" s="38"/>
      <c r="NYB145" s="38"/>
      <c r="NYC145" s="38"/>
      <c r="NYD145" s="38"/>
      <c r="NYE145" s="38"/>
      <c r="NYF145" s="38"/>
      <c r="NYG145" s="38"/>
      <c r="NYH145" s="38"/>
      <c r="NYI145" s="38"/>
      <c r="NYJ145" s="38"/>
      <c r="NYK145" s="38"/>
      <c r="NYL145" s="38"/>
      <c r="NYM145" s="38"/>
      <c r="NYN145" s="38"/>
      <c r="NYO145" s="38"/>
      <c r="NYP145" s="38"/>
      <c r="NYQ145" s="38"/>
      <c r="NYR145" s="38"/>
      <c r="NYS145" s="38"/>
      <c r="NYT145" s="38"/>
      <c r="NYU145" s="38"/>
      <c r="NYV145" s="38"/>
      <c r="NYW145" s="38"/>
      <c r="NYX145" s="38"/>
      <c r="NYY145" s="38"/>
      <c r="NYZ145" s="38"/>
      <c r="NZA145" s="38"/>
      <c r="NZB145" s="38"/>
      <c r="NZC145" s="38"/>
      <c r="NZD145" s="38"/>
      <c r="NZE145" s="38"/>
      <c r="NZF145" s="38"/>
      <c r="NZG145" s="38"/>
      <c r="NZH145" s="38"/>
      <c r="NZI145" s="38"/>
      <c r="NZJ145" s="38"/>
      <c r="NZK145" s="38"/>
      <c r="NZL145" s="38"/>
      <c r="NZM145" s="38"/>
      <c r="NZN145" s="38"/>
      <c r="NZO145" s="38"/>
      <c r="NZP145" s="38"/>
      <c r="NZQ145" s="38"/>
      <c r="NZR145" s="38"/>
      <c r="NZS145" s="38"/>
      <c r="NZT145" s="38"/>
      <c r="NZU145" s="38"/>
      <c r="NZV145" s="38"/>
      <c r="NZW145" s="38"/>
      <c r="NZX145" s="38"/>
      <c r="NZY145" s="38"/>
      <c r="NZZ145" s="38"/>
      <c r="OAA145" s="38"/>
      <c r="OAB145" s="38"/>
      <c r="OAC145" s="38"/>
      <c r="OAD145" s="38"/>
      <c r="OAE145" s="38"/>
      <c r="OAF145" s="38"/>
      <c r="OAG145" s="38"/>
      <c r="OAH145" s="38"/>
      <c r="OAI145" s="38"/>
      <c r="OAJ145" s="38"/>
      <c r="OAK145" s="38"/>
      <c r="OAL145" s="38"/>
      <c r="OAM145" s="38"/>
      <c r="OAN145" s="38"/>
      <c r="OAO145" s="38"/>
      <c r="OAP145" s="38"/>
      <c r="OAQ145" s="38"/>
      <c r="OAR145" s="38"/>
      <c r="OAS145" s="38"/>
      <c r="OAT145" s="38"/>
      <c r="OAU145" s="38"/>
      <c r="OAV145" s="38"/>
      <c r="OAW145" s="38"/>
      <c r="OAX145" s="38"/>
      <c r="OAY145" s="38"/>
      <c r="OAZ145" s="38"/>
      <c r="OBA145" s="38"/>
      <c r="OBB145" s="38"/>
      <c r="OBC145" s="38"/>
      <c r="OBD145" s="38"/>
      <c r="OBE145" s="38"/>
      <c r="OBF145" s="38"/>
      <c r="OBG145" s="38"/>
      <c r="OBH145" s="38"/>
      <c r="OBI145" s="38"/>
      <c r="OBJ145" s="38"/>
      <c r="OBK145" s="38"/>
      <c r="OBL145" s="38"/>
      <c r="OBM145" s="38"/>
      <c r="OBN145" s="38"/>
      <c r="OBO145" s="38"/>
      <c r="OBP145" s="38"/>
      <c r="OBQ145" s="38"/>
      <c r="OBR145" s="38"/>
      <c r="OBS145" s="38"/>
      <c r="OBT145" s="38"/>
      <c r="OBU145" s="38"/>
      <c r="OBV145" s="38"/>
      <c r="OBW145" s="38"/>
      <c r="OBX145" s="38"/>
      <c r="OBY145" s="38"/>
      <c r="OBZ145" s="38"/>
      <c r="OCA145" s="38"/>
      <c r="OCB145" s="38"/>
      <c r="OCC145" s="38"/>
      <c r="OCD145" s="38"/>
      <c r="OCE145" s="38"/>
      <c r="OCF145" s="38"/>
      <c r="OCG145" s="38"/>
      <c r="OCH145" s="38"/>
      <c r="OCI145" s="38"/>
      <c r="OCJ145" s="38"/>
      <c r="OCK145" s="38"/>
      <c r="OCL145" s="38"/>
      <c r="OCM145" s="38"/>
      <c r="OCN145" s="38"/>
      <c r="OCO145" s="38"/>
      <c r="OCP145" s="38"/>
      <c r="OCQ145" s="38"/>
      <c r="OCR145" s="38"/>
      <c r="OCS145" s="38"/>
      <c r="OCT145" s="38"/>
      <c r="OCU145" s="38"/>
      <c r="OCV145" s="38"/>
      <c r="OCW145" s="38"/>
      <c r="OCX145" s="38"/>
      <c r="OCY145" s="38"/>
      <c r="OCZ145" s="38"/>
      <c r="ODA145" s="38"/>
      <c r="ODB145" s="38"/>
      <c r="ODC145" s="38"/>
      <c r="ODD145" s="38"/>
      <c r="ODE145" s="38"/>
      <c r="ODF145" s="38"/>
      <c r="ODG145" s="38"/>
      <c r="ODH145" s="38"/>
      <c r="ODI145" s="38"/>
      <c r="ODJ145" s="38"/>
      <c r="ODK145" s="38"/>
      <c r="ODL145" s="38"/>
      <c r="ODM145" s="38"/>
      <c r="ODN145" s="38"/>
      <c r="ODO145" s="38"/>
      <c r="ODP145" s="38"/>
      <c r="ODQ145" s="38"/>
      <c r="ODR145" s="38"/>
      <c r="ODS145" s="38"/>
      <c r="ODT145" s="38"/>
      <c r="ODU145" s="38"/>
      <c r="ODV145" s="38"/>
      <c r="ODW145" s="38"/>
      <c r="ODX145" s="38"/>
      <c r="ODY145" s="38"/>
      <c r="ODZ145" s="38"/>
      <c r="OEA145" s="38"/>
      <c r="OEB145" s="38"/>
      <c r="OEC145" s="38"/>
      <c r="OED145" s="38"/>
      <c r="OEE145" s="38"/>
      <c r="OEF145" s="38"/>
      <c r="OEG145" s="38"/>
      <c r="OEH145" s="38"/>
      <c r="OEI145" s="38"/>
      <c r="OEJ145" s="38"/>
      <c r="OEK145" s="38"/>
      <c r="OEL145" s="38"/>
      <c r="OEM145" s="38"/>
      <c r="OEN145" s="38"/>
      <c r="OEO145" s="38"/>
      <c r="OEP145" s="38"/>
      <c r="OEQ145" s="38"/>
      <c r="OER145" s="38"/>
      <c r="OES145" s="38"/>
      <c r="OET145" s="38"/>
      <c r="OEU145" s="38"/>
      <c r="OEV145" s="38"/>
      <c r="OEW145" s="38"/>
      <c r="OEX145" s="38"/>
      <c r="OEY145" s="38"/>
      <c r="OEZ145" s="38"/>
      <c r="OFA145" s="38"/>
      <c r="OFB145" s="38"/>
      <c r="OFC145" s="38"/>
      <c r="OFD145" s="38"/>
      <c r="OFE145" s="38"/>
      <c r="OFF145" s="38"/>
      <c r="OFG145" s="38"/>
      <c r="OFH145" s="38"/>
      <c r="OFI145" s="38"/>
      <c r="OFJ145" s="38"/>
      <c r="OFK145" s="38"/>
      <c r="OFL145" s="38"/>
      <c r="OFM145" s="38"/>
      <c r="OFN145" s="38"/>
      <c r="OFO145" s="38"/>
      <c r="OFP145" s="38"/>
      <c r="OFQ145" s="38"/>
      <c r="OFR145" s="38"/>
      <c r="OFS145" s="38"/>
      <c r="OFT145" s="38"/>
      <c r="OFU145" s="38"/>
      <c r="OFV145" s="38"/>
      <c r="OFW145" s="38"/>
      <c r="OFX145" s="38"/>
      <c r="OFY145" s="38"/>
      <c r="OFZ145" s="38"/>
      <c r="OGA145" s="38"/>
      <c r="OGB145" s="38"/>
      <c r="OGC145" s="38"/>
      <c r="OGD145" s="38"/>
      <c r="OGE145" s="38"/>
      <c r="OGF145" s="38"/>
      <c r="OGG145" s="38"/>
      <c r="OGH145" s="38"/>
      <c r="OGI145" s="38"/>
      <c r="OGJ145" s="38"/>
      <c r="OGK145" s="38"/>
      <c r="OGL145" s="38"/>
      <c r="OGM145" s="38"/>
      <c r="OGN145" s="38"/>
      <c r="OGO145" s="38"/>
      <c r="OGP145" s="38"/>
      <c r="OGQ145" s="38"/>
      <c r="OGR145" s="38"/>
      <c r="OGS145" s="38"/>
      <c r="OGT145" s="38"/>
      <c r="OGU145" s="38"/>
      <c r="OGV145" s="38"/>
      <c r="OGW145" s="38"/>
      <c r="OGX145" s="38"/>
      <c r="OGY145" s="38"/>
      <c r="OGZ145" s="38"/>
      <c r="OHA145" s="38"/>
      <c r="OHB145" s="38"/>
      <c r="OHC145" s="38"/>
      <c r="OHD145" s="38"/>
      <c r="OHE145" s="38"/>
      <c r="OHF145" s="38"/>
      <c r="OHG145" s="38"/>
      <c r="OHH145" s="38"/>
      <c r="OHI145" s="38"/>
      <c r="OHJ145" s="38"/>
      <c r="OHK145" s="38"/>
      <c r="OHL145" s="38"/>
      <c r="OHM145" s="38"/>
      <c r="OHN145" s="38"/>
      <c r="OHO145" s="38"/>
      <c r="OHP145" s="38"/>
      <c r="OHQ145" s="38"/>
      <c r="OHR145" s="38"/>
      <c r="OHS145" s="38"/>
      <c r="OHT145" s="38"/>
      <c r="OHU145" s="38"/>
      <c r="OHV145" s="38"/>
      <c r="OHW145" s="38"/>
      <c r="OHX145" s="38"/>
      <c r="OHY145" s="38"/>
      <c r="OHZ145" s="38"/>
      <c r="OIA145" s="38"/>
      <c r="OIB145" s="38"/>
      <c r="OIC145" s="38"/>
      <c r="OID145" s="38"/>
      <c r="OIE145" s="38"/>
      <c r="OIF145" s="38"/>
      <c r="OIG145" s="38"/>
      <c r="OIH145" s="38"/>
      <c r="OII145" s="38"/>
      <c r="OIJ145" s="38"/>
      <c r="OIK145" s="38"/>
      <c r="OIL145" s="38"/>
      <c r="OIM145" s="38"/>
      <c r="OIN145" s="38"/>
      <c r="OIO145" s="38"/>
      <c r="OIP145" s="38"/>
      <c r="OIQ145" s="38"/>
      <c r="OIR145" s="38"/>
      <c r="OIS145" s="38"/>
      <c r="OIT145" s="38"/>
      <c r="OIU145" s="38"/>
      <c r="OIV145" s="38"/>
      <c r="OIW145" s="38"/>
      <c r="OIX145" s="38"/>
      <c r="OIY145" s="38"/>
      <c r="OIZ145" s="38"/>
      <c r="OJA145" s="38"/>
      <c r="OJB145" s="38"/>
      <c r="OJC145" s="38"/>
      <c r="OJD145" s="38"/>
      <c r="OJE145" s="38"/>
      <c r="OJF145" s="38"/>
      <c r="OJG145" s="38"/>
      <c r="OJH145" s="38"/>
      <c r="OJI145" s="38"/>
      <c r="OJJ145" s="38"/>
      <c r="OJK145" s="38"/>
      <c r="OJL145" s="38"/>
      <c r="OJM145" s="38"/>
      <c r="OJN145" s="38"/>
      <c r="OJO145" s="38"/>
      <c r="OJP145" s="38"/>
      <c r="OJQ145" s="38"/>
      <c r="OJR145" s="38"/>
      <c r="OJS145" s="38"/>
      <c r="OJT145" s="38"/>
      <c r="OJU145" s="38"/>
      <c r="OJV145" s="38"/>
      <c r="OJW145" s="38"/>
      <c r="OJX145" s="38"/>
      <c r="OJY145" s="38"/>
      <c r="OJZ145" s="38"/>
      <c r="OKA145" s="38"/>
      <c r="OKB145" s="38"/>
      <c r="OKC145" s="38"/>
      <c r="OKD145" s="38"/>
      <c r="OKE145" s="38"/>
      <c r="OKF145" s="38"/>
      <c r="OKG145" s="38"/>
      <c r="OKH145" s="38"/>
      <c r="OKI145" s="38"/>
      <c r="OKJ145" s="38"/>
      <c r="OKK145" s="38"/>
      <c r="OKL145" s="38"/>
      <c r="OKM145" s="38"/>
      <c r="OKN145" s="38"/>
      <c r="OKO145" s="38"/>
      <c r="OKP145" s="38"/>
      <c r="OKQ145" s="38"/>
      <c r="OKR145" s="38"/>
      <c r="OKS145" s="38"/>
      <c r="OKT145" s="38"/>
      <c r="OKU145" s="38"/>
      <c r="OKV145" s="38"/>
      <c r="OKW145" s="38"/>
      <c r="OKX145" s="38"/>
      <c r="OKY145" s="38"/>
      <c r="OKZ145" s="38"/>
      <c r="OLA145" s="38"/>
      <c r="OLB145" s="38"/>
      <c r="OLC145" s="38"/>
      <c r="OLD145" s="38"/>
      <c r="OLE145" s="38"/>
      <c r="OLF145" s="38"/>
      <c r="OLG145" s="38"/>
      <c r="OLH145" s="38"/>
      <c r="OLI145" s="38"/>
      <c r="OLJ145" s="38"/>
      <c r="OLK145" s="38"/>
      <c r="OLL145" s="38"/>
      <c r="OLM145" s="38"/>
      <c r="OLN145" s="38"/>
      <c r="OLO145" s="38"/>
      <c r="OLP145" s="38"/>
      <c r="OLQ145" s="38"/>
      <c r="OLR145" s="38"/>
      <c r="OLS145" s="38"/>
      <c r="OLT145" s="38"/>
      <c r="OLU145" s="38"/>
      <c r="OLV145" s="38"/>
      <c r="OLW145" s="38"/>
      <c r="OLX145" s="38"/>
      <c r="OLY145" s="38"/>
      <c r="OLZ145" s="38"/>
      <c r="OMA145" s="38"/>
      <c r="OMB145" s="38"/>
      <c r="OMC145" s="38"/>
      <c r="OMD145" s="38"/>
      <c r="OME145" s="38"/>
      <c r="OMF145" s="38"/>
      <c r="OMG145" s="38"/>
      <c r="OMH145" s="38"/>
      <c r="OMI145" s="38"/>
      <c r="OMJ145" s="38"/>
      <c r="OMK145" s="38"/>
      <c r="OML145" s="38"/>
      <c r="OMM145" s="38"/>
      <c r="OMN145" s="38"/>
      <c r="OMO145" s="38"/>
      <c r="OMP145" s="38"/>
      <c r="OMQ145" s="38"/>
      <c r="OMR145" s="38"/>
      <c r="OMS145" s="38"/>
      <c r="OMT145" s="38"/>
      <c r="OMU145" s="38"/>
      <c r="OMV145" s="38"/>
      <c r="OMW145" s="38"/>
      <c r="OMX145" s="38"/>
      <c r="OMY145" s="38"/>
      <c r="OMZ145" s="38"/>
      <c r="ONA145" s="38"/>
      <c r="ONB145" s="38"/>
      <c r="ONC145" s="38"/>
      <c r="OND145" s="38"/>
      <c r="ONE145" s="38"/>
      <c r="ONF145" s="38"/>
      <c r="ONG145" s="38"/>
      <c r="ONH145" s="38"/>
      <c r="ONI145" s="38"/>
      <c r="ONJ145" s="38"/>
      <c r="ONK145" s="38"/>
      <c r="ONL145" s="38"/>
      <c r="ONM145" s="38"/>
      <c r="ONN145" s="38"/>
      <c r="ONO145" s="38"/>
      <c r="ONP145" s="38"/>
      <c r="ONQ145" s="38"/>
      <c r="ONR145" s="38"/>
      <c r="ONS145" s="38"/>
      <c r="ONT145" s="38"/>
      <c r="ONU145" s="38"/>
      <c r="ONV145" s="38"/>
      <c r="ONW145" s="38"/>
      <c r="ONX145" s="38"/>
      <c r="ONY145" s="38"/>
      <c r="ONZ145" s="38"/>
      <c r="OOA145" s="38"/>
      <c r="OOB145" s="38"/>
      <c r="OOC145" s="38"/>
      <c r="OOD145" s="38"/>
      <c r="OOE145" s="38"/>
      <c r="OOF145" s="38"/>
      <c r="OOG145" s="38"/>
      <c r="OOH145" s="38"/>
      <c r="OOI145" s="38"/>
      <c r="OOJ145" s="38"/>
      <c r="OOK145" s="38"/>
      <c r="OOL145" s="38"/>
      <c r="OOM145" s="38"/>
      <c r="OON145" s="38"/>
      <c r="OOO145" s="38"/>
      <c r="OOP145" s="38"/>
      <c r="OOQ145" s="38"/>
      <c r="OOR145" s="38"/>
      <c r="OOS145" s="38"/>
      <c r="OOT145" s="38"/>
      <c r="OOU145" s="38"/>
      <c r="OOV145" s="38"/>
      <c r="OOW145" s="38"/>
      <c r="OOX145" s="38"/>
      <c r="OOY145" s="38"/>
      <c r="OOZ145" s="38"/>
      <c r="OPA145" s="38"/>
      <c r="OPB145" s="38"/>
      <c r="OPC145" s="38"/>
      <c r="OPD145" s="38"/>
      <c r="OPE145" s="38"/>
      <c r="OPF145" s="38"/>
      <c r="OPG145" s="38"/>
      <c r="OPH145" s="38"/>
      <c r="OPI145" s="38"/>
      <c r="OPJ145" s="38"/>
      <c r="OPK145" s="38"/>
      <c r="OPL145" s="38"/>
      <c r="OPM145" s="38"/>
      <c r="OPN145" s="38"/>
      <c r="OPO145" s="38"/>
      <c r="OPP145" s="38"/>
      <c r="OPQ145" s="38"/>
      <c r="OPR145" s="38"/>
      <c r="OPS145" s="38"/>
      <c r="OPT145" s="38"/>
      <c r="OPU145" s="38"/>
      <c r="OPV145" s="38"/>
      <c r="OPW145" s="38"/>
      <c r="OPX145" s="38"/>
      <c r="OPY145" s="38"/>
      <c r="OPZ145" s="38"/>
      <c r="OQA145" s="38"/>
      <c r="OQB145" s="38"/>
      <c r="OQC145" s="38"/>
      <c r="OQD145" s="38"/>
      <c r="OQE145" s="38"/>
      <c r="OQF145" s="38"/>
      <c r="OQG145" s="38"/>
      <c r="OQH145" s="38"/>
      <c r="OQI145" s="38"/>
      <c r="OQJ145" s="38"/>
      <c r="OQK145" s="38"/>
      <c r="OQL145" s="38"/>
      <c r="OQM145" s="38"/>
      <c r="OQN145" s="38"/>
      <c r="OQO145" s="38"/>
      <c r="OQP145" s="38"/>
      <c r="OQQ145" s="38"/>
      <c r="OQR145" s="38"/>
      <c r="OQS145" s="38"/>
      <c r="OQT145" s="38"/>
      <c r="OQU145" s="38"/>
      <c r="OQV145" s="38"/>
      <c r="OQW145" s="38"/>
      <c r="OQX145" s="38"/>
      <c r="OQY145" s="38"/>
      <c r="OQZ145" s="38"/>
      <c r="ORA145" s="38"/>
      <c r="ORB145" s="38"/>
      <c r="ORC145" s="38"/>
      <c r="ORD145" s="38"/>
      <c r="ORE145" s="38"/>
      <c r="ORF145" s="38"/>
      <c r="ORG145" s="38"/>
      <c r="ORH145" s="38"/>
      <c r="ORI145" s="38"/>
      <c r="ORJ145" s="38"/>
      <c r="ORK145" s="38"/>
      <c r="ORL145" s="38"/>
      <c r="ORM145" s="38"/>
      <c r="ORN145" s="38"/>
      <c r="ORO145" s="38"/>
      <c r="ORP145" s="38"/>
      <c r="ORQ145" s="38"/>
      <c r="ORR145" s="38"/>
      <c r="ORS145" s="38"/>
      <c r="ORT145" s="38"/>
      <c r="ORU145" s="38"/>
      <c r="ORV145" s="38"/>
      <c r="ORW145" s="38"/>
      <c r="ORX145" s="38"/>
      <c r="ORY145" s="38"/>
      <c r="ORZ145" s="38"/>
      <c r="OSA145" s="38"/>
      <c r="OSB145" s="38"/>
      <c r="OSC145" s="38"/>
      <c r="OSD145" s="38"/>
      <c r="OSE145" s="38"/>
      <c r="OSF145" s="38"/>
      <c r="OSG145" s="38"/>
      <c r="OSH145" s="38"/>
      <c r="OSI145" s="38"/>
      <c r="OSJ145" s="38"/>
      <c r="OSK145" s="38"/>
      <c r="OSL145" s="38"/>
      <c r="OSM145" s="38"/>
      <c r="OSN145" s="38"/>
      <c r="OSO145" s="38"/>
      <c r="OSP145" s="38"/>
      <c r="OSQ145" s="38"/>
      <c r="OSR145" s="38"/>
      <c r="OSS145" s="38"/>
      <c r="OST145" s="38"/>
      <c r="OSU145" s="38"/>
      <c r="OSV145" s="38"/>
      <c r="OSW145" s="38"/>
      <c r="OSX145" s="38"/>
      <c r="OSY145" s="38"/>
      <c r="OSZ145" s="38"/>
      <c r="OTA145" s="38"/>
      <c r="OTB145" s="38"/>
      <c r="OTC145" s="38"/>
      <c r="OTD145" s="38"/>
      <c r="OTE145" s="38"/>
      <c r="OTF145" s="38"/>
      <c r="OTG145" s="38"/>
      <c r="OTH145" s="38"/>
      <c r="OTI145" s="38"/>
      <c r="OTJ145" s="38"/>
      <c r="OTK145" s="38"/>
      <c r="OTL145" s="38"/>
      <c r="OTM145" s="38"/>
      <c r="OTN145" s="38"/>
      <c r="OTO145" s="38"/>
      <c r="OTP145" s="38"/>
      <c r="OTQ145" s="38"/>
      <c r="OTR145" s="38"/>
      <c r="OTS145" s="38"/>
      <c r="OTT145" s="38"/>
      <c r="OTU145" s="38"/>
      <c r="OTV145" s="38"/>
      <c r="OTW145" s="38"/>
      <c r="OTX145" s="38"/>
      <c r="OTY145" s="38"/>
      <c r="OTZ145" s="38"/>
      <c r="OUA145" s="38"/>
      <c r="OUB145" s="38"/>
      <c r="OUC145" s="38"/>
      <c r="OUD145" s="38"/>
      <c r="OUE145" s="38"/>
      <c r="OUF145" s="38"/>
      <c r="OUG145" s="38"/>
      <c r="OUH145" s="38"/>
      <c r="OUI145" s="38"/>
      <c r="OUJ145" s="38"/>
      <c r="OUK145" s="38"/>
      <c r="OUL145" s="38"/>
      <c r="OUM145" s="38"/>
      <c r="OUN145" s="38"/>
      <c r="OUO145" s="38"/>
      <c r="OUP145" s="38"/>
      <c r="OUQ145" s="38"/>
      <c r="OUR145" s="38"/>
      <c r="OUS145" s="38"/>
      <c r="OUT145" s="38"/>
      <c r="OUU145" s="38"/>
      <c r="OUV145" s="38"/>
      <c r="OUW145" s="38"/>
      <c r="OUX145" s="38"/>
      <c r="OUY145" s="38"/>
      <c r="OUZ145" s="38"/>
      <c r="OVA145" s="38"/>
      <c r="OVB145" s="38"/>
      <c r="OVC145" s="38"/>
      <c r="OVD145" s="38"/>
      <c r="OVE145" s="38"/>
      <c r="OVF145" s="38"/>
      <c r="OVG145" s="38"/>
      <c r="OVH145" s="38"/>
      <c r="OVI145" s="38"/>
      <c r="OVJ145" s="38"/>
      <c r="OVK145" s="38"/>
      <c r="OVL145" s="38"/>
      <c r="OVM145" s="38"/>
      <c r="OVN145" s="38"/>
      <c r="OVO145" s="38"/>
      <c r="OVP145" s="38"/>
      <c r="OVQ145" s="38"/>
      <c r="OVR145" s="38"/>
      <c r="OVS145" s="38"/>
      <c r="OVT145" s="38"/>
      <c r="OVU145" s="38"/>
      <c r="OVV145" s="38"/>
      <c r="OVW145" s="38"/>
      <c r="OVX145" s="38"/>
      <c r="OVY145" s="38"/>
      <c r="OVZ145" s="38"/>
      <c r="OWA145" s="38"/>
      <c r="OWB145" s="38"/>
      <c r="OWC145" s="38"/>
      <c r="OWD145" s="38"/>
      <c r="OWE145" s="38"/>
      <c r="OWF145" s="38"/>
      <c r="OWG145" s="38"/>
      <c r="OWH145" s="38"/>
      <c r="OWI145" s="38"/>
      <c r="OWJ145" s="38"/>
      <c r="OWK145" s="38"/>
      <c r="OWL145" s="38"/>
      <c r="OWM145" s="38"/>
      <c r="OWN145" s="38"/>
      <c r="OWO145" s="38"/>
      <c r="OWP145" s="38"/>
      <c r="OWQ145" s="38"/>
      <c r="OWR145" s="38"/>
      <c r="OWS145" s="38"/>
      <c r="OWT145" s="38"/>
      <c r="OWU145" s="38"/>
      <c r="OWV145" s="38"/>
      <c r="OWW145" s="38"/>
      <c r="OWX145" s="38"/>
      <c r="OWY145" s="38"/>
      <c r="OWZ145" s="38"/>
      <c r="OXA145" s="38"/>
      <c r="OXB145" s="38"/>
      <c r="OXC145" s="38"/>
      <c r="OXD145" s="38"/>
      <c r="OXE145" s="38"/>
      <c r="OXF145" s="38"/>
      <c r="OXG145" s="38"/>
      <c r="OXH145" s="38"/>
      <c r="OXI145" s="38"/>
      <c r="OXJ145" s="38"/>
      <c r="OXK145" s="38"/>
      <c r="OXL145" s="38"/>
      <c r="OXM145" s="38"/>
      <c r="OXN145" s="38"/>
      <c r="OXO145" s="38"/>
      <c r="OXP145" s="38"/>
      <c r="OXQ145" s="38"/>
      <c r="OXR145" s="38"/>
      <c r="OXS145" s="38"/>
      <c r="OXT145" s="38"/>
      <c r="OXU145" s="38"/>
      <c r="OXV145" s="38"/>
      <c r="OXW145" s="38"/>
      <c r="OXX145" s="38"/>
      <c r="OXY145" s="38"/>
      <c r="OXZ145" s="38"/>
      <c r="OYA145" s="38"/>
      <c r="OYB145" s="38"/>
      <c r="OYC145" s="38"/>
      <c r="OYD145" s="38"/>
      <c r="OYE145" s="38"/>
      <c r="OYF145" s="38"/>
      <c r="OYG145" s="38"/>
      <c r="OYH145" s="38"/>
      <c r="OYI145" s="38"/>
      <c r="OYJ145" s="38"/>
      <c r="OYK145" s="38"/>
      <c r="OYL145" s="38"/>
      <c r="OYM145" s="38"/>
      <c r="OYN145" s="38"/>
      <c r="OYO145" s="38"/>
      <c r="OYP145" s="38"/>
      <c r="OYQ145" s="38"/>
      <c r="OYR145" s="38"/>
      <c r="OYS145" s="38"/>
      <c r="OYT145" s="38"/>
      <c r="OYU145" s="38"/>
      <c r="OYV145" s="38"/>
      <c r="OYW145" s="38"/>
      <c r="OYX145" s="38"/>
      <c r="OYY145" s="38"/>
      <c r="OYZ145" s="38"/>
      <c r="OZA145" s="38"/>
      <c r="OZB145" s="38"/>
      <c r="OZC145" s="38"/>
      <c r="OZD145" s="38"/>
      <c r="OZE145" s="38"/>
      <c r="OZF145" s="38"/>
      <c r="OZG145" s="38"/>
      <c r="OZH145" s="38"/>
      <c r="OZI145" s="38"/>
      <c r="OZJ145" s="38"/>
      <c r="OZK145" s="38"/>
      <c r="OZL145" s="38"/>
      <c r="OZM145" s="38"/>
      <c r="OZN145" s="38"/>
      <c r="OZO145" s="38"/>
      <c r="OZP145" s="38"/>
      <c r="OZQ145" s="38"/>
      <c r="OZR145" s="38"/>
      <c r="OZS145" s="38"/>
      <c r="OZT145" s="38"/>
      <c r="OZU145" s="38"/>
      <c r="OZV145" s="38"/>
      <c r="OZW145" s="38"/>
      <c r="OZX145" s="38"/>
      <c r="OZY145" s="38"/>
      <c r="OZZ145" s="38"/>
      <c r="PAA145" s="38"/>
      <c r="PAB145" s="38"/>
      <c r="PAC145" s="38"/>
      <c r="PAD145" s="38"/>
      <c r="PAE145" s="38"/>
      <c r="PAF145" s="38"/>
      <c r="PAG145" s="38"/>
      <c r="PAH145" s="38"/>
      <c r="PAI145" s="38"/>
      <c r="PAJ145" s="38"/>
      <c r="PAK145" s="38"/>
      <c r="PAL145" s="38"/>
      <c r="PAM145" s="38"/>
      <c r="PAN145" s="38"/>
      <c r="PAO145" s="38"/>
      <c r="PAP145" s="38"/>
      <c r="PAQ145" s="38"/>
      <c r="PAR145" s="38"/>
      <c r="PAS145" s="38"/>
      <c r="PAT145" s="38"/>
      <c r="PAU145" s="38"/>
      <c r="PAV145" s="38"/>
      <c r="PAW145" s="38"/>
      <c r="PAX145" s="38"/>
      <c r="PAY145" s="38"/>
      <c r="PAZ145" s="38"/>
      <c r="PBA145" s="38"/>
      <c r="PBB145" s="38"/>
      <c r="PBC145" s="38"/>
      <c r="PBD145" s="38"/>
      <c r="PBE145" s="38"/>
      <c r="PBF145" s="38"/>
      <c r="PBG145" s="38"/>
      <c r="PBH145" s="38"/>
      <c r="PBI145" s="38"/>
      <c r="PBJ145" s="38"/>
      <c r="PBK145" s="38"/>
      <c r="PBL145" s="38"/>
      <c r="PBM145" s="38"/>
      <c r="PBN145" s="38"/>
      <c r="PBO145" s="38"/>
      <c r="PBP145" s="38"/>
      <c r="PBQ145" s="38"/>
      <c r="PBR145" s="38"/>
      <c r="PBS145" s="38"/>
      <c r="PBT145" s="38"/>
      <c r="PBU145" s="38"/>
      <c r="PBV145" s="38"/>
      <c r="PBW145" s="38"/>
      <c r="PBX145" s="38"/>
      <c r="PBY145" s="38"/>
      <c r="PBZ145" s="38"/>
      <c r="PCA145" s="38"/>
      <c r="PCB145" s="38"/>
      <c r="PCC145" s="38"/>
      <c r="PCD145" s="38"/>
      <c r="PCE145" s="38"/>
      <c r="PCF145" s="38"/>
      <c r="PCG145" s="38"/>
      <c r="PCH145" s="38"/>
      <c r="PCI145" s="38"/>
      <c r="PCJ145" s="38"/>
      <c r="PCK145" s="38"/>
      <c r="PCL145" s="38"/>
      <c r="PCM145" s="38"/>
      <c r="PCN145" s="38"/>
      <c r="PCO145" s="38"/>
      <c r="PCP145" s="38"/>
      <c r="PCQ145" s="38"/>
      <c r="PCR145" s="38"/>
      <c r="PCS145" s="38"/>
      <c r="PCT145" s="38"/>
      <c r="PCU145" s="38"/>
      <c r="PCV145" s="38"/>
      <c r="PCW145" s="38"/>
      <c r="PCX145" s="38"/>
      <c r="PCY145" s="38"/>
      <c r="PCZ145" s="38"/>
      <c r="PDA145" s="38"/>
      <c r="PDB145" s="38"/>
      <c r="PDC145" s="38"/>
      <c r="PDD145" s="38"/>
      <c r="PDE145" s="38"/>
      <c r="PDF145" s="38"/>
      <c r="PDG145" s="38"/>
      <c r="PDH145" s="38"/>
      <c r="PDI145" s="38"/>
      <c r="PDJ145" s="38"/>
      <c r="PDK145" s="38"/>
      <c r="PDL145" s="38"/>
      <c r="PDM145" s="38"/>
      <c r="PDN145" s="38"/>
      <c r="PDO145" s="38"/>
      <c r="PDP145" s="38"/>
      <c r="PDQ145" s="38"/>
      <c r="PDR145" s="38"/>
      <c r="PDS145" s="38"/>
      <c r="PDT145" s="38"/>
      <c r="PDU145" s="38"/>
      <c r="PDV145" s="38"/>
      <c r="PDW145" s="38"/>
      <c r="PDX145" s="38"/>
      <c r="PDY145" s="38"/>
      <c r="PDZ145" s="38"/>
      <c r="PEA145" s="38"/>
      <c r="PEB145" s="38"/>
      <c r="PEC145" s="38"/>
      <c r="PED145" s="38"/>
      <c r="PEE145" s="38"/>
      <c r="PEF145" s="38"/>
      <c r="PEG145" s="38"/>
      <c r="PEH145" s="38"/>
      <c r="PEI145" s="38"/>
      <c r="PEJ145" s="38"/>
      <c r="PEK145" s="38"/>
      <c r="PEL145" s="38"/>
      <c r="PEM145" s="38"/>
      <c r="PEN145" s="38"/>
      <c r="PEO145" s="38"/>
      <c r="PEP145" s="38"/>
      <c r="PEQ145" s="38"/>
      <c r="PER145" s="38"/>
      <c r="PES145" s="38"/>
      <c r="PET145" s="38"/>
      <c r="PEU145" s="38"/>
      <c r="PEV145" s="38"/>
      <c r="PEW145" s="38"/>
      <c r="PEX145" s="38"/>
      <c r="PEY145" s="38"/>
      <c r="PEZ145" s="38"/>
      <c r="PFA145" s="38"/>
      <c r="PFB145" s="38"/>
      <c r="PFC145" s="38"/>
      <c r="PFD145" s="38"/>
      <c r="PFE145" s="38"/>
      <c r="PFF145" s="38"/>
      <c r="PFG145" s="38"/>
      <c r="PFH145" s="38"/>
      <c r="PFI145" s="38"/>
      <c r="PFJ145" s="38"/>
      <c r="PFK145" s="38"/>
      <c r="PFL145" s="38"/>
      <c r="PFM145" s="38"/>
      <c r="PFN145" s="38"/>
      <c r="PFO145" s="38"/>
      <c r="PFP145" s="38"/>
      <c r="PFQ145" s="38"/>
      <c r="PFR145" s="38"/>
      <c r="PFS145" s="38"/>
      <c r="PFT145" s="38"/>
      <c r="PFU145" s="38"/>
      <c r="PFV145" s="38"/>
      <c r="PFW145" s="38"/>
      <c r="PFX145" s="38"/>
      <c r="PFY145" s="38"/>
      <c r="PFZ145" s="38"/>
      <c r="PGA145" s="38"/>
      <c r="PGB145" s="38"/>
      <c r="PGC145" s="38"/>
      <c r="PGD145" s="38"/>
      <c r="PGE145" s="38"/>
      <c r="PGF145" s="38"/>
      <c r="PGG145" s="38"/>
      <c r="PGH145" s="38"/>
      <c r="PGI145" s="38"/>
      <c r="PGJ145" s="38"/>
      <c r="PGK145" s="38"/>
      <c r="PGL145" s="38"/>
      <c r="PGM145" s="38"/>
      <c r="PGN145" s="38"/>
      <c r="PGO145" s="38"/>
      <c r="PGP145" s="38"/>
      <c r="PGQ145" s="38"/>
      <c r="PGR145" s="38"/>
      <c r="PGS145" s="38"/>
      <c r="PGT145" s="38"/>
      <c r="PGU145" s="38"/>
      <c r="PGV145" s="38"/>
      <c r="PGW145" s="38"/>
      <c r="PGX145" s="38"/>
      <c r="PGY145" s="38"/>
      <c r="PGZ145" s="38"/>
      <c r="PHA145" s="38"/>
      <c r="PHB145" s="38"/>
      <c r="PHC145" s="38"/>
      <c r="PHD145" s="38"/>
      <c r="PHE145" s="38"/>
      <c r="PHF145" s="38"/>
      <c r="PHG145" s="38"/>
      <c r="PHH145" s="38"/>
      <c r="PHI145" s="38"/>
      <c r="PHJ145" s="38"/>
      <c r="PHK145" s="38"/>
      <c r="PHL145" s="38"/>
      <c r="PHM145" s="38"/>
      <c r="PHN145" s="38"/>
      <c r="PHO145" s="38"/>
      <c r="PHP145" s="38"/>
      <c r="PHQ145" s="38"/>
      <c r="PHR145" s="38"/>
      <c r="PHS145" s="38"/>
      <c r="PHT145" s="38"/>
      <c r="PHU145" s="38"/>
      <c r="PHV145" s="38"/>
      <c r="PHW145" s="38"/>
      <c r="PHX145" s="38"/>
      <c r="PHY145" s="38"/>
      <c r="PHZ145" s="38"/>
      <c r="PIA145" s="38"/>
      <c r="PIB145" s="38"/>
      <c r="PIC145" s="38"/>
      <c r="PID145" s="38"/>
      <c r="PIE145" s="38"/>
      <c r="PIF145" s="38"/>
      <c r="PIG145" s="38"/>
      <c r="PIH145" s="38"/>
      <c r="PII145" s="38"/>
      <c r="PIJ145" s="38"/>
      <c r="PIK145" s="38"/>
      <c r="PIL145" s="38"/>
      <c r="PIM145" s="38"/>
      <c r="PIN145" s="38"/>
      <c r="PIO145" s="38"/>
      <c r="PIP145" s="38"/>
      <c r="PIQ145" s="38"/>
      <c r="PIR145" s="38"/>
      <c r="PIS145" s="38"/>
      <c r="PIT145" s="38"/>
      <c r="PIU145" s="38"/>
      <c r="PIV145" s="38"/>
      <c r="PIW145" s="38"/>
      <c r="PIX145" s="38"/>
      <c r="PIY145" s="38"/>
      <c r="PIZ145" s="38"/>
      <c r="PJA145" s="38"/>
      <c r="PJB145" s="38"/>
      <c r="PJC145" s="38"/>
      <c r="PJD145" s="38"/>
      <c r="PJE145" s="38"/>
      <c r="PJF145" s="38"/>
      <c r="PJG145" s="38"/>
      <c r="PJH145" s="38"/>
      <c r="PJI145" s="38"/>
      <c r="PJJ145" s="38"/>
      <c r="PJK145" s="38"/>
      <c r="PJL145" s="38"/>
      <c r="PJM145" s="38"/>
      <c r="PJN145" s="38"/>
      <c r="PJO145" s="38"/>
      <c r="PJP145" s="38"/>
      <c r="PJQ145" s="38"/>
      <c r="PJR145" s="38"/>
      <c r="PJS145" s="38"/>
      <c r="PJT145" s="38"/>
      <c r="PJU145" s="38"/>
      <c r="PJV145" s="38"/>
      <c r="PJW145" s="38"/>
      <c r="PJX145" s="38"/>
      <c r="PJY145" s="38"/>
      <c r="PJZ145" s="38"/>
      <c r="PKA145" s="38"/>
      <c r="PKB145" s="38"/>
      <c r="PKC145" s="38"/>
      <c r="PKD145" s="38"/>
      <c r="PKE145" s="38"/>
      <c r="PKF145" s="38"/>
      <c r="PKG145" s="38"/>
      <c r="PKH145" s="38"/>
      <c r="PKI145" s="38"/>
      <c r="PKJ145" s="38"/>
      <c r="PKK145" s="38"/>
      <c r="PKL145" s="38"/>
      <c r="PKM145" s="38"/>
      <c r="PKN145" s="38"/>
      <c r="PKO145" s="38"/>
      <c r="PKP145" s="38"/>
      <c r="PKQ145" s="38"/>
      <c r="PKR145" s="38"/>
      <c r="PKS145" s="38"/>
      <c r="PKT145" s="38"/>
      <c r="PKU145" s="38"/>
      <c r="PKV145" s="38"/>
      <c r="PKW145" s="38"/>
      <c r="PKX145" s="38"/>
      <c r="PKY145" s="38"/>
      <c r="PKZ145" s="38"/>
      <c r="PLA145" s="38"/>
      <c r="PLB145" s="38"/>
      <c r="PLC145" s="38"/>
      <c r="PLD145" s="38"/>
      <c r="PLE145" s="38"/>
      <c r="PLF145" s="38"/>
      <c r="PLG145" s="38"/>
      <c r="PLH145" s="38"/>
      <c r="PLI145" s="38"/>
      <c r="PLJ145" s="38"/>
      <c r="PLK145" s="38"/>
      <c r="PLL145" s="38"/>
      <c r="PLM145" s="38"/>
      <c r="PLN145" s="38"/>
      <c r="PLO145" s="38"/>
      <c r="PLP145" s="38"/>
      <c r="PLQ145" s="38"/>
      <c r="PLR145" s="38"/>
      <c r="PLS145" s="38"/>
      <c r="PLT145" s="38"/>
      <c r="PLU145" s="38"/>
      <c r="PLV145" s="38"/>
      <c r="PLW145" s="38"/>
      <c r="PLX145" s="38"/>
      <c r="PLY145" s="38"/>
      <c r="PLZ145" s="38"/>
      <c r="PMA145" s="38"/>
      <c r="PMB145" s="38"/>
      <c r="PMC145" s="38"/>
      <c r="PMD145" s="38"/>
      <c r="PME145" s="38"/>
      <c r="PMF145" s="38"/>
      <c r="PMG145" s="38"/>
      <c r="PMH145" s="38"/>
      <c r="PMI145" s="38"/>
      <c r="PMJ145" s="38"/>
      <c r="PMK145" s="38"/>
      <c r="PML145" s="38"/>
      <c r="PMM145" s="38"/>
      <c r="PMN145" s="38"/>
      <c r="PMO145" s="38"/>
      <c r="PMP145" s="38"/>
      <c r="PMQ145" s="38"/>
      <c r="PMR145" s="38"/>
      <c r="PMS145" s="38"/>
      <c r="PMT145" s="38"/>
      <c r="PMU145" s="38"/>
      <c r="PMV145" s="38"/>
      <c r="PMW145" s="38"/>
      <c r="PMX145" s="38"/>
      <c r="PMY145" s="38"/>
      <c r="PMZ145" s="38"/>
      <c r="PNA145" s="38"/>
      <c r="PNB145" s="38"/>
      <c r="PNC145" s="38"/>
      <c r="PND145" s="38"/>
      <c r="PNE145" s="38"/>
      <c r="PNF145" s="38"/>
      <c r="PNG145" s="38"/>
      <c r="PNH145" s="38"/>
      <c r="PNI145" s="38"/>
      <c r="PNJ145" s="38"/>
      <c r="PNK145" s="38"/>
      <c r="PNL145" s="38"/>
      <c r="PNM145" s="38"/>
      <c r="PNN145" s="38"/>
      <c r="PNO145" s="38"/>
      <c r="PNP145" s="38"/>
      <c r="PNQ145" s="38"/>
      <c r="PNR145" s="38"/>
      <c r="PNS145" s="38"/>
      <c r="PNT145" s="38"/>
      <c r="PNU145" s="38"/>
      <c r="PNV145" s="38"/>
      <c r="PNW145" s="38"/>
      <c r="PNX145" s="38"/>
      <c r="PNY145" s="38"/>
      <c r="PNZ145" s="38"/>
      <c r="POA145" s="38"/>
      <c r="POB145" s="38"/>
      <c r="POC145" s="38"/>
      <c r="POD145" s="38"/>
      <c r="POE145" s="38"/>
      <c r="POF145" s="38"/>
      <c r="POG145" s="38"/>
      <c r="POH145" s="38"/>
      <c r="POI145" s="38"/>
      <c r="POJ145" s="38"/>
      <c r="POK145" s="38"/>
      <c r="POL145" s="38"/>
      <c r="POM145" s="38"/>
      <c r="PON145" s="38"/>
      <c r="POO145" s="38"/>
      <c r="POP145" s="38"/>
      <c r="POQ145" s="38"/>
      <c r="POR145" s="38"/>
      <c r="POS145" s="38"/>
      <c r="POT145" s="38"/>
      <c r="POU145" s="38"/>
      <c r="POV145" s="38"/>
      <c r="POW145" s="38"/>
      <c r="POX145" s="38"/>
      <c r="POY145" s="38"/>
      <c r="POZ145" s="38"/>
      <c r="PPA145" s="38"/>
      <c r="PPB145" s="38"/>
      <c r="PPC145" s="38"/>
      <c r="PPD145" s="38"/>
      <c r="PPE145" s="38"/>
      <c r="PPF145" s="38"/>
      <c r="PPG145" s="38"/>
      <c r="PPH145" s="38"/>
      <c r="PPI145" s="38"/>
      <c r="PPJ145" s="38"/>
      <c r="PPK145" s="38"/>
      <c r="PPL145" s="38"/>
      <c r="PPM145" s="38"/>
      <c r="PPN145" s="38"/>
      <c r="PPO145" s="38"/>
      <c r="PPP145" s="38"/>
      <c r="PPQ145" s="38"/>
      <c r="PPR145" s="38"/>
      <c r="PPS145" s="38"/>
      <c r="PPT145" s="38"/>
      <c r="PPU145" s="38"/>
      <c r="PPV145" s="38"/>
      <c r="PPW145" s="38"/>
      <c r="PPX145" s="38"/>
      <c r="PPY145" s="38"/>
      <c r="PPZ145" s="38"/>
      <c r="PQA145" s="38"/>
      <c r="PQB145" s="38"/>
      <c r="PQC145" s="38"/>
      <c r="PQD145" s="38"/>
      <c r="PQE145" s="38"/>
      <c r="PQF145" s="38"/>
      <c r="PQG145" s="38"/>
      <c r="PQH145" s="38"/>
      <c r="PQI145" s="38"/>
      <c r="PQJ145" s="38"/>
      <c r="PQK145" s="38"/>
      <c r="PQL145" s="38"/>
      <c r="PQM145" s="38"/>
      <c r="PQN145" s="38"/>
      <c r="PQO145" s="38"/>
      <c r="PQP145" s="38"/>
      <c r="PQQ145" s="38"/>
      <c r="PQR145" s="38"/>
      <c r="PQS145" s="38"/>
      <c r="PQT145" s="38"/>
      <c r="PQU145" s="38"/>
      <c r="PQV145" s="38"/>
      <c r="PQW145" s="38"/>
      <c r="PQX145" s="38"/>
      <c r="PQY145" s="38"/>
      <c r="PQZ145" s="38"/>
      <c r="PRA145" s="38"/>
      <c r="PRB145" s="38"/>
      <c r="PRC145" s="38"/>
      <c r="PRD145" s="38"/>
      <c r="PRE145" s="38"/>
      <c r="PRF145" s="38"/>
      <c r="PRG145" s="38"/>
      <c r="PRH145" s="38"/>
      <c r="PRI145" s="38"/>
      <c r="PRJ145" s="38"/>
      <c r="PRK145" s="38"/>
      <c r="PRL145" s="38"/>
      <c r="PRM145" s="38"/>
      <c r="PRN145" s="38"/>
      <c r="PRO145" s="38"/>
      <c r="PRP145" s="38"/>
      <c r="PRQ145" s="38"/>
      <c r="PRR145" s="38"/>
      <c r="PRS145" s="38"/>
      <c r="PRT145" s="38"/>
      <c r="PRU145" s="38"/>
      <c r="PRV145" s="38"/>
      <c r="PRW145" s="38"/>
      <c r="PRX145" s="38"/>
      <c r="PRY145" s="38"/>
      <c r="PRZ145" s="38"/>
      <c r="PSA145" s="38"/>
      <c r="PSB145" s="38"/>
      <c r="PSC145" s="38"/>
      <c r="PSD145" s="38"/>
      <c r="PSE145" s="38"/>
      <c r="PSF145" s="38"/>
      <c r="PSG145" s="38"/>
      <c r="PSH145" s="38"/>
      <c r="PSI145" s="38"/>
      <c r="PSJ145" s="38"/>
      <c r="PSK145" s="38"/>
      <c r="PSL145" s="38"/>
      <c r="PSM145" s="38"/>
      <c r="PSN145" s="38"/>
      <c r="PSO145" s="38"/>
      <c r="PSP145" s="38"/>
      <c r="PSQ145" s="38"/>
      <c r="PSR145" s="38"/>
      <c r="PSS145" s="38"/>
      <c r="PST145" s="38"/>
      <c r="PSU145" s="38"/>
      <c r="PSV145" s="38"/>
      <c r="PSW145" s="38"/>
      <c r="PSX145" s="38"/>
      <c r="PSY145" s="38"/>
      <c r="PSZ145" s="38"/>
      <c r="PTA145" s="38"/>
      <c r="PTB145" s="38"/>
      <c r="PTC145" s="38"/>
      <c r="PTD145" s="38"/>
      <c r="PTE145" s="38"/>
      <c r="PTF145" s="38"/>
      <c r="PTG145" s="38"/>
      <c r="PTH145" s="38"/>
      <c r="PTI145" s="38"/>
      <c r="PTJ145" s="38"/>
      <c r="PTK145" s="38"/>
      <c r="PTL145" s="38"/>
      <c r="PTM145" s="38"/>
      <c r="PTN145" s="38"/>
      <c r="PTO145" s="38"/>
      <c r="PTP145" s="38"/>
      <c r="PTQ145" s="38"/>
      <c r="PTR145" s="38"/>
      <c r="PTS145" s="38"/>
      <c r="PTT145" s="38"/>
      <c r="PTU145" s="38"/>
      <c r="PTV145" s="38"/>
      <c r="PTW145" s="38"/>
      <c r="PTX145" s="38"/>
      <c r="PTY145" s="38"/>
      <c r="PTZ145" s="38"/>
      <c r="PUA145" s="38"/>
      <c r="PUB145" s="38"/>
      <c r="PUC145" s="38"/>
      <c r="PUD145" s="38"/>
      <c r="PUE145" s="38"/>
      <c r="PUF145" s="38"/>
      <c r="PUG145" s="38"/>
      <c r="PUH145" s="38"/>
      <c r="PUI145" s="38"/>
      <c r="PUJ145" s="38"/>
      <c r="PUK145" s="38"/>
      <c r="PUL145" s="38"/>
      <c r="PUM145" s="38"/>
      <c r="PUN145" s="38"/>
      <c r="PUO145" s="38"/>
      <c r="PUP145" s="38"/>
      <c r="PUQ145" s="38"/>
      <c r="PUR145" s="38"/>
      <c r="PUS145" s="38"/>
      <c r="PUT145" s="38"/>
      <c r="PUU145" s="38"/>
      <c r="PUV145" s="38"/>
      <c r="PUW145" s="38"/>
      <c r="PUX145" s="38"/>
      <c r="PUY145" s="38"/>
      <c r="PUZ145" s="38"/>
      <c r="PVA145" s="38"/>
      <c r="PVB145" s="38"/>
      <c r="PVC145" s="38"/>
      <c r="PVD145" s="38"/>
      <c r="PVE145" s="38"/>
      <c r="PVF145" s="38"/>
      <c r="PVG145" s="38"/>
      <c r="PVH145" s="38"/>
      <c r="PVI145" s="38"/>
      <c r="PVJ145" s="38"/>
      <c r="PVK145" s="38"/>
      <c r="PVL145" s="38"/>
      <c r="PVM145" s="38"/>
      <c r="PVN145" s="38"/>
      <c r="PVO145" s="38"/>
      <c r="PVP145" s="38"/>
      <c r="PVQ145" s="38"/>
      <c r="PVR145" s="38"/>
      <c r="PVS145" s="38"/>
      <c r="PVT145" s="38"/>
      <c r="PVU145" s="38"/>
      <c r="PVV145" s="38"/>
      <c r="PVW145" s="38"/>
      <c r="PVX145" s="38"/>
      <c r="PVY145" s="38"/>
      <c r="PVZ145" s="38"/>
      <c r="PWA145" s="38"/>
      <c r="PWB145" s="38"/>
      <c r="PWC145" s="38"/>
      <c r="PWD145" s="38"/>
      <c r="PWE145" s="38"/>
      <c r="PWF145" s="38"/>
      <c r="PWG145" s="38"/>
      <c r="PWH145" s="38"/>
      <c r="PWI145" s="38"/>
      <c r="PWJ145" s="38"/>
      <c r="PWK145" s="38"/>
      <c r="PWL145" s="38"/>
      <c r="PWM145" s="38"/>
      <c r="PWN145" s="38"/>
      <c r="PWO145" s="38"/>
      <c r="PWP145" s="38"/>
      <c r="PWQ145" s="38"/>
      <c r="PWR145" s="38"/>
      <c r="PWS145" s="38"/>
      <c r="PWT145" s="38"/>
      <c r="PWU145" s="38"/>
      <c r="PWV145" s="38"/>
      <c r="PWW145" s="38"/>
      <c r="PWX145" s="38"/>
      <c r="PWY145" s="38"/>
      <c r="PWZ145" s="38"/>
      <c r="PXA145" s="38"/>
      <c r="PXB145" s="38"/>
      <c r="PXC145" s="38"/>
      <c r="PXD145" s="38"/>
      <c r="PXE145" s="38"/>
      <c r="PXF145" s="38"/>
      <c r="PXG145" s="38"/>
      <c r="PXH145" s="38"/>
      <c r="PXI145" s="38"/>
      <c r="PXJ145" s="38"/>
      <c r="PXK145" s="38"/>
      <c r="PXL145" s="38"/>
      <c r="PXM145" s="38"/>
      <c r="PXN145" s="38"/>
      <c r="PXO145" s="38"/>
      <c r="PXP145" s="38"/>
      <c r="PXQ145" s="38"/>
      <c r="PXR145" s="38"/>
      <c r="PXS145" s="38"/>
      <c r="PXT145" s="38"/>
      <c r="PXU145" s="38"/>
      <c r="PXV145" s="38"/>
      <c r="PXW145" s="38"/>
      <c r="PXX145" s="38"/>
      <c r="PXY145" s="38"/>
      <c r="PXZ145" s="38"/>
      <c r="PYA145" s="38"/>
      <c r="PYB145" s="38"/>
      <c r="PYC145" s="38"/>
      <c r="PYD145" s="38"/>
      <c r="PYE145" s="38"/>
      <c r="PYF145" s="38"/>
      <c r="PYG145" s="38"/>
      <c r="PYH145" s="38"/>
      <c r="PYI145" s="38"/>
      <c r="PYJ145" s="38"/>
      <c r="PYK145" s="38"/>
      <c r="PYL145" s="38"/>
      <c r="PYM145" s="38"/>
      <c r="PYN145" s="38"/>
      <c r="PYO145" s="38"/>
      <c r="PYP145" s="38"/>
      <c r="PYQ145" s="38"/>
      <c r="PYR145" s="38"/>
      <c r="PYS145" s="38"/>
      <c r="PYT145" s="38"/>
      <c r="PYU145" s="38"/>
      <c r="PYV145" s="38"/>
      <c r="PYW145" s="38"/>
      <c r="PYX145" s="38"/>
      <c r="PYY145" s="38"/>
      <c r="PYZ145" s="38"/>
      <c r="PZA145" s="38"/>
      <c r="PZB145" s="38"/>
      <c r="PZC145" s="38"/>
      <c r="PZD145" s="38"/>
      <c r="PZE145" s="38"/>
      <c r="PZF145" s="38"/>
      <c r="PZG145" s="38"/>
      <c r="PZH145" s="38"/>
      <c r="PZI145" s="38"/>
      <c r="PZJ145" s="38"/>
      <c r="PZK145" s="38"/>
      <c r="PZL145" s="38"/>
      <c r="PZM145" s="38"/>
      <c r="PZN145" s="38"/>
      <c r="PZO145" s="38"/>
      <c r="PZP145" s="38"/>
      <c r="PZQ145" s="38"/>
      <c r="PZR145" s="38"/>
      <c r="PZS145" s="38"/>
      <c r="PZT145" s="38"/>
      <c r="PZU145" s="38"/>
      <c r="PZV145" s="38"/>
      <c r="PZW145" s="38"/>
      <c r="PZX145" s="38"/>
      <c r="PZY145" s="38"/>
      <c r="PZZ145" s="38"/>
      <c r="QAA145" s="38"/>
      <c r="QAB145" s="38"/>
      <c r="QAC145" s="38"/>
      <c r="QAD145" s="38"/>
      <c r="QAE145" s="38"/>
      <c r="QAF145" s="38"/>
      <c r="QAG145" s="38"/>
      <c r="QAH145" s="38"/>
      <c r="QAI145" s="38"/>
      <c r="QAJ145" s="38"/>
      <c r="QAK145" s="38"/>
      <c r="QAL145" s="38"/>
      <c r="QAM145" s="38"/>
      <c r="QAN145" s="38"/>
      <c r="QAO145" s="38"/>
      <c r="QAP145" s="38"/>
      <c r="QAQ145" s="38"/>
      <c r="QAR145" s="38"/>
      <c r="QAS145" s="38"/>
      <c r="QAT145" s="38"/>
      <c r="QAU145" s="38"/>
      <c r="QAV145" s="38"/>
      <c r="QAW145" s="38"/>
      <c r="QAX145" s="38"/>
      <c r="QAY145" s="38"/>
      <c r="QAZ145" s="38"/>
      <c r="QBA145" s="38"/>
      <c r="QBB145" s="38"/>
      <c r="QBC145" s="38"/>
      <c r="QBD145" s="38"/>
      <c r="QBE145" s="38"/>
      <c r="QBF145" s="38"/>
      <c r="QBG145" s="38"/>
      <c r="QBH145" s="38"/>
      <c r="QBI145" s="38"/>
      <c r="QBJ145" s="38"/>
      <c r="QBK145" s="38"/>
      <c r="QBL145" s="38"/>
      <c r="QBM145" s="38"/>
      <c r="QBN145" s="38"/>
      <c r="QBO145" s="38"/>
      <c r="QBP145" s="38"/>
      <c r="QBQ145" s="38"/>
      <c r="QBR145" s="38"/>
      <c r="QBS145" s="38"/>
      <c r="QBT145" s="38"/>
      <c r="QBU145" s="38"/>
      <c r="QBV145" s="38"/>
      <c r="QBW145" s="38"/>
      <c r="QBX145" s="38"/>
      <c r="QBY145" s="38"/>
      <c r="QBZ145" s="38"/>
      <c r="QCA145" s="38"/>
      <c r="QCB145" s="38"/>
      <c r="QCC145" s="38"/>
      <c r="QCD145" s="38"/>
      <c r="QCE145" s="38"/>
      <c r="QCF145" s="38"/>
      <c r="QCG145" s="38"/>
      <c r="QCH145" s="38"/>
      <c r="QCI145" s="38"/>
      <c r="QCJ145" s="38"/>
      <c r="QCK145" s="38"/>
      <c r="QCL145" s="38"/>
      <c r="QCM145" s="38"/>
      <c r="QCN145" s="38"/>
      <c r="QCO145" s="38"/>
      <c r="QCP145" s="38"/>
      <c r="QCQ145" s="38"/>
      <c r="QCR145" s="38"/>
      <c r="QCS145" s="38"/>
      <c r="QCT145" s="38"/>
      <c r="QCU145" s="38"/>
      <c r="QCV145" s="38"/>
      <c r="QCW145" s="38"/>
      <c r="QCX145" s="38"/>
      <c r="QCY145" s="38"/>
      <c r="QCZ145" s="38"/>
      <c r="QDA145" s="38"/>
      <c r="QDB145" s="38"/>
      <c r="QDC145" s="38"/>
      <c r="QDD145" s="38"/>
      <c r="QDE145" s="38"/>
      <c r="QDF145" s="38"/>
      <c r="QDG145" s="38"/>
      <c r="QDH145" s="38"/>
      <c r="QDI145" s="38"/>
      <c r="QDJ145" s="38"/>
      <c r="QDK145" s="38"/>
      <c r="QDL145" s="38"/>
      <c r="QDM145" s="38"/>
      <c r="QDN145" s="38"/>
      <c r="QDO145" s="38"/>
      <c r="QDP145" s="38"/>
      <c r="QDQ145" s="38"/>
      <c r="QDR145" s="38"/>
      <c r="QDS145" s="38"/>
      <c r="QDT145" s="38"/>
      <c r="QDU145" s="38"/>
      <c r="QDV145" s="38"/>
      <c r="QDW145" s="38"/>
      <c r="QDX145" s="38"/>
      <c r="QDY145" s="38"/>
      <c r="QDZ145" s="38"/>
      <c r="QEA145" s="38"/>
      <c r="QEB145" s="38"/>
      <c r="QEC145" s="38"/>
      <c r="QED145" s="38"/>
      <c r="QEE145" s="38"/>
      <c r="QEF145" s="38"/>
      <c r="QEG145" s="38"/>
      <c r="QEH145" s="38"/>
      <c r="QEI145" s="38"/>
      <c r="QEJ145" s="38"/>
      <c r="QEK145" s="38"/>
      <c r="QEL145" s="38"/>
      <c r="QEM145" s="38"/>
      <c r="QEN145" s="38"/>
      <c r="QEO145" s="38"/>
      <c r="QEP145" s="38"/>
      <c r="QEQ145" s="38"/>
      <c r="QER145" s="38"/>
      <c r="QES145" s="38"/>
      <c r="QET145" s="38"/>
      <c r="QEU145" s="38"/>
      <c r="QEV145" s="38"/>
      <c r="QEW145" s="38"/>
      <c r="QEX145" s="38"/>
      <c r="QEY145" s="38"/>
      <c r="QEZ145" s="38"/>
      <c r="QFA145" s="38"/>
      <c r="QFB145" s="38"/>
      <c r="QFC145" s="38"/>
      <c r="QFD145" s="38"/>
      <c r="QFE145" s="38"/>
      <c r="QFF145" s="38"/>
      <c r="QFG145" s="38"/>
      <c r="QFH145" s="38"/>
      <c r="QFI145" s="38"/>
      <c r="QFJ145" s="38"/>
      <c r="QFK145" s="38"/>
      <c r="QFL145" s="38"/>
      <c r="QFM145" s="38"/>
      <c r="QFN145" s="38"/>
      <c r="QFO145" s="38"/>
      <c r="QFP145" s="38"/>
      <c r="QFQ145" s="38"/>
      <c r="QFR145" s="38"/>
      <c r="QFS145" s="38"/>
      <c r="QFT145" s="38"/>
      <c r="QFU145" s="38"/>
      <c r="QFV145" s="38"/>
      <c r="QFW145" s="38"/>
      <c r="QFX145" s="38"/>
      <c r="QFY145" s="38"/>
      <c r="QFZ145" s="38"/>
      <c r="QGA145" s="38"/>
      <c r="QGB145" s="38"/>
      <c r="QGC145" s="38"/>
      <c r="QGD145" s="38"/>
      <c r="QGE145" s="38"/>
      <c r="QGF145" s="38"/>
      <c r="QGG145" s="38"/>
      <c r="QGH145" s="38"/>
      <c r="QGI145" s="38"/>
      <c r="QGJ145" s="38"/>
      <c r="QGK145" s="38"/>
      <c r="QGL145" s="38"/>
      <c r="QGM145" s="38"/>
      <c r="QGN145" s="38"/>
      <c r="QGO145" s="38"/>
      <c r="QGP145" s="38"/>
      <c r="QGQ145" s="38"/>
      <c r="QGR145" s="38"/>
      <c r="QGS145" s="38"/>
      <c r="QGT145" s="38"/>
      <c r="QGU145" s="38"/>
      <c r="QGV145" s="38"/>
      <c r="QGW145" s="38"/>
      <c r="QGX145" s="38"/>
      <c r="QGY145" s="38"/>
      <c r="QGZ145" s="38"/>
      <c r="QHA145" s="38"/>
      <c r="QHB145" s="38"/>
      <c r="QHC145" s="38"/>
      <c r="QHD145" s="38"/>
      <c r="QHE145" s="38"/>
      <c r="QHF145" s="38"/>
      <c r="QHG145" s="38"/>
      <c r="QHH145" s="38"/>
      <c r="QHI145" s="38"/>
      <c r="QHJ145" s="38"/>
      <c r="QHK145" s="38"/>
      <c r="QHL145" s="38"/>
      <c r="QHM145" s="38"/>
      <c r="QHN145" s="38"/>
      <c r="QHO145" s="38"/>
      <c r="QHP145" s="38"/>
      <c r="QHQ145" s="38"/>
      <c r="QHR145" s="38"/>
      <c r="QHS145" s="38"/>
      <c r="QHT145" s="38"/>
      <c r="QHU145" s="38"/>
      <c r="QHV145" s="38"/>
      <c r="QHW145" s="38"/>
      <c r="QHX145" s="38"/>
      <c r="QHY145" s="38"/>
      <c r="QHZ145" s="38"/>
      <c r="QIA145" s="38"/>
      <c r="QIB145" s="38"/>
      <c r="QIC145" s="38"/>
      <c r="QID145" s="38"/>
      <c r="QIE145" s="38"/>
      <c r="QIF145" s="38"/>
      <c r="QIG145" s="38"/>
      <c r="QIH145" s="38"/>
      <c r="QII145" s="38"/>
      <c r="QIJ145" s="38"/>
      <c r="QIK145" s="38"/>
      <c r="QIL145" s="38"/>
      <c r="QIM145" s="38"/>
      <c r="QIN145" s="38"/>
      <c r="QIO145" s="38"/>
      <c r="QIP145" s="38"/>
      <c r="QIQ145" s="38"/>
      <c r="QIR145" s="38"/>
      <c r="QIS145" s="38"/>
      <c r="QIT145" s="38"/>
      <c r="QIU145" s="38"/>
      <c r="QIV145" s="38"/>
      <c r="QIW145" s="38"/>
      <c r="QIX145" s="38"/>
      <c r="QIY145" s="38"/>
      <c r="QIZ145" s="38"/>
      <c r="QJA145" s="38"/>
      <c r="QJB145" s="38"/>
      <c r="QJC145" s="38"/>
      <c r="QJD145" s="38"/>
      <c r="QJE145" s="38"/>
      <c r="QJF145" s="38"/>
      <c r="QJG145" s="38"/>
      <c r="QJH145" s="38"/>
      <c r="QJI145" s="38"/>
      <c r="QJJ145" s="38"/>
      <c r="QJK145" s="38"/>
      <c r="QJL145" s="38"/>
      <c r="QJM145" s="38"/>
      <c r="QJN145" s="38"/>
      <c r="QJO145" s="38"/>
      <c r="QJP145" s="38"/>
      <c r="QJQ145" s="38"/>
      <c r="QJR145" s="38"/>
      <c r="QJS145" s="38"/>
      <c r="QJT145" s="38"/>
      <c r="QJU145" s="38"/>
      <c r="QJV145" s="38"/>
      <c r="QJW145" s="38"/>
      <c r="QJX145" s="38"/>
      <c r="QJY145" s="38"/>
      <c r="QJZ145" s="38"/>
      <c r="QKA145" s="38"/>
      <c r="QKB145" s="38"/>
      <c r="QKC145" s="38"/>
      <c r="QKD145" s="38"/>
      <c r="QKE145" s="38"/>
      <c r="QKF145" s="38"/>
      <c r="QKG145" s="38"/>
      <c r="QKH145" s="38"/>
      <c r="QKI145" s="38"/>
      <c r="QKJ145" s="38"/>
      <c r="QKK145" s="38"/>
      <c r="QKL145" s="38"/>
      <c r="QKM145" s="38"/>
      <c r="QKN145" s="38"/>
      <c r="QKO145" s="38"/>
      <c r="QKP145" s="38"/>
      <c r="QKQ145" s="38"/>
      <c r="QKR145" s="38"/>
      <c r="QKS145" s="38"/>
      <c r="QKT145" s="38"/>
      <c r="QKU145" s="38"/>
      <c r="QKV145" s="38"/>
      <c r="QKW145" s="38"/>
      <c r="QKX145" s="38"/>
      <c r="QKY145" s="38"/>
      <c r="QKZ145" s="38"/>
      <c r="QLA145" s="38"/>
      <c r="QLB145" s="38"/>
      <c r="QLC145" s="38"/>
      <c r="QLD145" s="38"/>
      <c r="QLE145" s="38"/>
      <c r="QLF145" s="38"/>
      <c r="QLG145" s="38"/>
      <c r="QLH145" s="38"/>
      <c r="QLI145" s="38"/>
      <c r="QLJ145" s="38"/>
      <c r="QLK145" s="38"/>
      <c r="QLL145" s="38"/>
      <c r="QLM145" s="38"/>
      <c r="QLN145" s="38"/>
      <c r="QLO145" s="38"/>
      <c r="QLP145" s="38"/>
      <c r="QLQ145" s="38"/>
      <c r="QLR145" s="38"/>
      <c r="QLS145" s="38"/>
      <c r="QLT145" s="38"/>
      <c r="QLU145" s="38"/>
      <c r="QLV145" s="38"/>
      <c r="QLW145" s="38"/>
      <c r="QLX145" s="38"/>
      <c r="QLY145" s="38"/>
      <c r="QLZ145" s="38"/>
      <c r="QMA145" s="38"/>
      <c r="QMB145" s="38"/>
      <c r="QMC145" s="38"/>
      <c r="QMD145" s="38"/>
      <c r="QME145" s="38"/>
      <c r="QMF145" s="38"/>
      <c r="QMG145" s="38"/>
      <c r="QMH145" s="38"/>
      <c r="QMI145" s="38"/>
      <c r="QMJ145" s="38"/>
      <c r="QMK145" s="38"/>
      <c r="QML145" s="38"/>
      <c r="QMM145" s="38"/>
      <c r="QMN145" s="38"/>
      <c r="QMO145" s="38"/>
      <c r="QMP145" s="38"/>
      <c r="QMQ145" s="38"/>
      <c r="QMR145" s="38"/>
      <c r="QMS145" s="38"/>
      <c r="QMT145" s="38"/>
      <c r="QMU145" s="38"/>
      <c r="QMV145" s="38"/>
      <c r="QMW145" s="38"/>
      <c r="QMX145" s="38"/>
      <c r="QMY145" s="38"/>
      <c r="QMZ145" s="38"/>
      <c r="QNA145" s="38"/>
      <c r="QNB145" s="38"/>
      <c r="QNC145" s="38"/>
      <c r="QND145" s="38"/>
      <c r="QNE145" s="38"/>
      <c r="QNF145" s="38"/>
      <c r="QNG145" s="38"/>
      <c r="QNH145" s="38"/>
      <c r="QNI145" s="38"/>
      <c r="QNJ145" s="38"/>
      <c r="QNK145" s="38"/>
      <c r="QNL145" s="38"/>
      <c r="QNM145" s="38"/>
      <c r="QNN145" s="38"/>
      <c r="QNO145" s="38"/>
      <c r="QNP145" s="38"/>
      <c r="QNQ145" s="38"/>
      <c r="QNR145" s="38"/>
      <c r="QNS145" s="38"/>
      <c r="QNT145" s="38"/>
      <c r="QNU145" s="38"/>
      <c r="QNV145" s="38"/>
      <c r="QNW145" s="38"/>
      <c r="QNX145" s="38"/>
      <c r="QNY145" s="38"/>
      <c r="QNZ145" s="38"/>
      <c r="QOA145" s="38"/>
      <c r="QOB145" s="38"/>
      <c r="QOC145" s="38"/>
      <c r="QOD145" s="38"/>
      <c r="QOE145" s="38"/>
      <c r="QOF145" s="38"/>
      <c r="QOG145" s="38"/>
      <c r="QOH145" s="38"/>
      <c r="QOI145" s="38"/>
      <c r="QOJ145" s="38"/>
      <c r="QOK145" s="38"/>
      <c r="QOL145" s="38"/>
      <c r="QOM145" s="38"/>
      <c r="QON145" s="38"/>
      <c r="QOO145" s="38"/>
      <c r="QOP145" s="38"/>
      <c r="QOQ145" s="38"/>
      <c r="QOR145" s="38"/>
      <c r="QOS145" s="38"/>
      <c r="QOT145" s="38"/>
      <c r="QOU145" s="38"/>
      <c r="QOV145" s="38"/>
      <c r="QOW145" s="38"/>
      <c r="QOX145" s="38"/>
      <c r="QOY145" s="38"/>
      <c r="QOZ145" s="38"/>
      <c r="QPA145" s="38"/>
      <c r="QPB145" s="38"/>
      <c r="QPC145" s="38"/>
      <c r="QPD145" s="38"/>
      <c r="QPE145" s="38"/>
      <c r="QPF145" s="38"/>
      <c r="QPG145" s="38"/>
      <c r="QPH145" s="38"/>
      <c r="QPI145" s="38"/>
      <c r="QPJ145" s="38"/>
      <c r="QPK145" s="38"/>
      <c r="QPL145" s="38"/>
      <c r="QPM145" s="38"/>
      <c r="QPN145" s="38"/>
      <c r="QPO145" s="38"/>
      <c r="QPP145" s="38"/>
      <c r="QPQ145" s="38"/>
      <c r="QPR145" s="38"/>
      <c r="QPS145" s="38"/>
      <c r="QPT145" s="38"/>
      <c r="QPU145" s="38"/>
      <c r="QPV145" s="38"/>
      <c r="QPW145" s="38"/>
      <c r="QPX145" s="38"/>
      <c r="QPY145" s="38"/>
      <c r="QPZ145" s="38"/>
      <c r="QQA145" s="38"/>
      <c r="QQB145" s="38"/>
      <c r="QQC145" s="38"/>
      <c r="QQD145" s="38"/>
      <c r="QQE145" s="38"/>
      <c r="QQF145" s="38"/>
      <c r="QQG145" s="38"/>
      <c r="QQH145" s="38"/>
      <c r="QQI145" s="38"/>
      <c r="QQJ145" s="38"/>
      <c r="QQK145" s="38"/>
      <c r="QQL145" s="38"/>
      <c r="QQM145" s="38"/>
      <c r="QQN145" s="38"/>
      <c r="QQO145" s="38"/>
      <c r="QQP145" s="38"/>
      <c r="QQQ145" s="38"/>
      <c r="QQR145" s="38"/>
      <c r="QQS145" s="38"/>
      <c r="QQT145" s="38"/>
      <c r="QQU145" s="38"/>
      <c r="QQV145" s="38"/>
      <c r="QQW145" s="38"/>
      <c r="QQX145" s="38"/>
      <c r="QQY145" s="38"/>
      <c r="QQZ145" s="38"/>
      <c r="QRA145" s="38"/>
      <c r="QRB145" s="38"/>
      <c r="QRC145" s="38"/>
      <c r="QRD145" s="38"/>
      <c r="QRE145" s="38"/>
      <c r="QRF145" s="38"/>
      <c r="QRG145" s="38"/>
      <c r="QRH145" s="38"/>
      <c r="QRI145" s="38"/>
      <c r="QRJ145" s="38"/>
      <c r="QRK145" s="38"/>
      <c r="QRL145" s="38"/>
      <c r="QRM145" s="38"/>
      <c r="QRN145" s="38"/>
      <c r="QRO145" s="38"/>
      <c r="QRP145" s="38"/>
      <c r="QRQ145" s="38"/>
      <c r="QRR145" s="38"/>
      <c r="QRS145" s="38"/>
      <c r="QRT145" s="38"/>
      <c r="QRU145" s="38"/>
      <c r="QRV145" s="38"/>
      <c r="QRW145" s="38"/>
      <c r="QRX145" s="38"/>
      <c r="QRY145" s="38"/>
      <c r="QRZ145" s="38"/>
      <c r="QSA145" s="38"/>
      <c r="QSB145" s="38"/>
      <c r="QSC145" s="38"/>
      <c r="QSD145" s="38"/>
      <c r="QSE145" s="38"/>
      <c r="QSF145" s="38"/>
      <c r="QSG145" s="38"/>
      <c r="QSH145" s="38"/>
      <c r="QSI145" s="38"/>
      <c r="QSJ145" s="38"/>
      <c r="QSK145" s="38"/>
      <c r="QSL145" s="38"/>
      <c r="QSM145" s="38"/>
      <c r="QSN145" s="38"/>
      <c r="QSO145" s="38"/>
      <c r="QSP145" s="38"/>
      <c r="QSQ145" s="38"/>
      <c r="QSR145" s="38"/>
      <c r="QSS145" s="38"/>
      <c r="QST145" s="38"/>
      <c r="QSU145" s="38"/>
      <c r="QSV145" s="38"/>
      <c r="QSW145" s="38"/>
      <c r="QSX145" s="38"/>
      <c r="QSY145" s="38"/>
      <c r="QSZ145" s="38"/>
      <c r="QTA145" s="38"/>
      <c r="QTB145" s="38"/>
      <c r="QTC145" s="38"/>
      <c r="QTD145" s="38"/>
      <c r="QTE145" s="38"/>
      <c r="QTF145" s="38"/>
      <c r="QTG145" s="38"/>
      <c r="QTH145" s="38"/>
      <c r="QTI145" s="38"/>
      <c r="QTJ145" s="38"/>
      <c r="QTK145" s="38"/>
      <c r="QTL145" s="38"/>
      <c r="QTM145" s="38"/>
      <c r="QTN145" s="38"/>
      <c r="QTO145" s="38"/>
      <c r="QTP145" s="38"/>
      <c r="QTQ145" s="38"/>
      <c r="QTR145" s="38"/>
      <c r="QTS145" s="38"/>
      <c r="QTT145" s="38"/>
      <c r="QTU145" s="38"/>
      <c r="QTV145" s="38"/>
      <c r="QTW145" s="38"/>
      <c r="QTX145" s="38"/>
      <c r="QTY145" s="38"/>
      <c r="QTZ145" s="38"/>
      <c r="QUA145" s="38"/>
      <c r="QUB145" s="38"/>
      <c r="QUC145" s="38"/>
      <c r="QUD145" s="38"/>
      <c r="QUE145" s="38"/>
      <c r="QUF145" s="38"/>
      <c r="QUG145" s="38"/>
      <c r="QUH145" s="38"/>
      <c r="QUI145" s="38"/>
      <c r="QUJ145" s="38"/>
      <c r="QUK145" s="38"/>
      <c r="QUL145" s="38"/>
      <c r="QUM145" s="38"/>
      <c r="QUN145" s="38"/>
      <c r="QUO145" s="38"/>
      <c r="QUP145" s="38"/>
      <c r="QUQ145" s="38"/>
      <c r="QUR145" s="38"/>
      <c r="QUS145" s="38"/>
      <c r="QUT145" s="38"/>
      <c r="QUU145" s="38"/>
      <c r="QUV145" s="38"/>
      <c r="QUW145" s="38"/>
      <c r="QUX145" s="38"/>
      <c r="QUY145" s="38"/>
      <c r="QUZ145" s="38"/>
      <c r="QVA145" s="38"/>
      <c r="QVB145" s="38"/>
      <c r="QVC145" s="38"/>
      <c r="QVD145" s="38"/>
      <c r="QVE145" s="38"/>
      <c r="QVF145" s="38"/>
      <c r="QVG145" s="38"/>
      <c r="QVH145" s="38"/>
      <c r="QVI145" s="38"/>
      <c r="QVJ145" s="38"/>
      <c r="QVK145" s="38"/>
      <c r="QVL145" s="38"/>
      <c r="QVM145" s="38"/>
      <c r="QVN145" s="38"/>
      <c r="QVO145" s="38"/>
      <c r="QVP145" s="38"/>
      <c r="QVQ145" s="38"/>
      <c r="QVR145" s="38"/>
      <c r="QVS145" s="38"/>
      <c r="QVT145" s="38"/>
      <c r="QVU145" s="38"/>
      <c r="QVV145" s="38"/>
      <c r="QVW145" s="38"/>
      <c r="QVX145" s="38"/>
      <c r="QVY145" s="38"/>
      <c r="QVZ145" s="38"/>
      <c r="QWA145" s="38"/>
      <c r="QWB145" s="38"/>
      <c r="QWC145" s="38"/>
      <c r="QWD145" s="38"/>
      <c r="QWE145" s="38"/>
      <c r="QWF145" s="38"/>
      <c r="QWG145" s="38"/>
      <c r="QWH145" s="38"/>
      <c r="QWI145" s="38"/>
      <c r="QWJ145" s="38"/>
      <c r="QWK145" s="38"/>
      <c r="QWL145" s="38"/>
      <c r="QWM145" s="38"/>
      <c r="QWN145" s="38"/>
      <c r="QWO145" s="38"/>
      <c r="QWP145" s="38"/>
      <c r="QWQ145" s="38"/>
      <c r="QWR145" s="38"/>
      <c r="QWS145" s="38"/>
      <c r="QWT145" s="38"/>
      <c r="QWU145" s="38"/>
      <c r="QWV145" s="38"/>
      <c r="QWW145" s="38"/>
      <c r="QWX145" s="38"/>
      <c r="QWY145" s="38"/>
      <c r="QWZ145" s="38"/>
      <c r="QXA145" s="38"/>
      <c r="QXB145" s="38"/>
      <c r="QXC145" s="38"/>
      <c r="QXD145" s="38"/>
      <c r="QXE145" s="38"/>
      <c r="QXF145" s="38"/>
      <c r="QXG145" s="38"/>
      <c r="QXH145" s="38"/>
      <c r="QXI145" s="38"/>
      <c r="QXJ145" s="38"/>
      <c r="QXK145" s="38"/>
      <c r="QXL145" s="38"/>
      <c r="QXM145" s="38"/>
      <c r="QXN145" s="38"/>
      <c r="QXO145" s="38"/>
      <c r="QXP145" s="38"/>
      <c r="QXQ145" s="38"/>
      <c r="QXR145" s="38"/>
      <c r="QXS145" s="38"/>
      <c r="QXT145" s="38"/>
      <c r="QXU145" s="38"/>
      <c r="QXV145" s="38"/>
      <c r="QXW145" s="38"/>
      <c r="QXX145" s="38"/>
      <c r="QXY145" s="38"/>
      <c r="QXZ145" s="38"/>
      <c r="QYA145" s="38"/>
      <c r="QYB145" s="38"/>
      <c r="QYC145" s="38"/>
      <c r="QYD145" s="38"/>
      <c r="QYE145" s="38"/>
      <c r="QYF145" s="38"/>
      <c r="QYG145" s="38"/>
      <c r="QYH145" s="38"/>
      <c r="QYI145" s="38"/>
      <c r="QYJ145" s="38"/>
      <c r="QYK145" s="38"/>
      <c r="QYL145" s="38"/>
      <c r="QYM145" s="38"/>
      <c r="QYN145" s="38"/>
      <c r="QYO145" s="38"/>
      <c r="QYP145" s="38"/>
      <c r="QYQ145" s="38"/>
      <c r="QYR145" s="38"/>
      <c r="QYS145" s="38"/>
      <c r="QYT145" s="38"/>
      <c r="QYU145" s="38"/>
      <c r="QYV145" s="38"/>
      <c r="QYW145" s="38"/>
      <c r="QYX145" s="38"/>
      <c r="QYY145" s="38"/>
      <c r="QYZ145" s="38"/>
      <c r="QZA145" s="38"/>
      <c r="QZB145" s="38"/>
      <c r="QZC145" s="38"/>
      <c r="QZD145" s="38"/>
      <c r="QZE145" s="38"/>
      <c r="QZF145" s="38"/>
      <c r="QZG145" s="38"/>
      <c r="QZH145" s="38"/>
      <c r="QZI145" s="38"/>
      <c r="QZJ145" s="38"/>
      <c r="QZK145" s="38"/>
      <c r="QZL145" s="38"/>
      <c r="QZM145" s="38"/>
      <c r="QZN145" s="38"/>
      <c r="QZO145" s="38"/>
      <c r="QZP145" s="38"/>
      <c r="QZQ145" s="38"/>
      <c r="QZR145" s="38"/>
      <c r="QZS145" s="38"/>
      <c r="QZT145" s="38"/>
      <c r="QZU145" s="38"/>
      <c r="QZV145" s="38"/>
      <c r="QZW145" s="38"/>
      <c r="QZX145" s="38"/>
      <c r="QZY145" s="38"/>
      <c r="QZZ145" s="38"/>
      <c r="RAA145" s="38"/>
      <c r="RAB145" s="38"/>
      <c r="RAC145" s="38"/>
      <c r="RAD145" s="38"/>
      <c r="RAE145" s="38"/>
      <c r="RAF145" s="38"/>
      <c r="RAG145" s="38"/>
      <c r="RAH145" s="38"/>
      <c r="RAI145" s="38"/>
      <c r="RAJ145" s="38"/>
      <c r="RAK145" s="38"/>
      <c r="RAL145" s="38"/>
      <c r="RAM145" s="38"/>
      <c r="RAN145" s="38"/>
      <c r="RAO145" s="38"/>
      <c r="RAP145" s="38"/>
      <c r="RAQ145" s="38"/>
      <c r="RAR145" s="38"/>
      <c r="RAS145" s="38"/>
      <c r="RAT145" s="38"/>
      <c r="RAU145" s="38"/>
      <c r="RAV145" s="38"/>
      <c r="RAW145" s="38"/>
      <c r="RAX145" s="38"/>
      <c r="RAY145" s="38"/>
      <c r="RAZ145" s="38"/>
      <c r="RBA145" s="38"/>
      <c r="RBB145" s="38"/>
      <c r="RBC145" s="38"/>
      <c r="RBD145" s="38"/>
      <c r="RBE145" s="38"/>
      <c r="RBF145" s="38"/>
      <c r="RBG145" s="38"/>
      <c r="RBH145" s="38"/>
      <c r="RBI145" s="38"/>
      <c r="RBJ145" s="38"/>
      <c r="RBK145" s="38"/>
      <c r="RBL145" s="38"/>
      <c r="RBM145" s="38"/>
      <c r="RBN145" s="38"/>
      <c r="RBO145" s="38"/>
      <c r="RBP145" s="38"/>
      <c r="RBQ145" s="38"/>
      <c r="RBR145" s="38"/>
      <c r="RBS145" s="38"/>
      <c r="RBT145" s="38"/>
      <c r="RBU145" s="38"/>
      <c r="RBV145" s="38"/>
      <c r="RBW145" s="38"/>
      <c r="RBX145" s="38"/>
      <c r="RBY145" s="38"/>
      <c r="RBZ145" s="38"/>
      <c r="RCA145" s="38"/>
      <c r="RCB145" s="38"/>
      <c r="RCC145" s="38"/>
      <c r="RCD145" s="38"/>
      <c r="RCE145" s="38"/>
      <c r="RCF145" s="38"/>
      <c r="RCG145" s="38"/>
      <c r="RCH145" s="38"/>
      <c r="RCI145" s="38"/>
      <c r="RCJ145" s="38"/>
      <c r="RCK145" s="38"/>
      <c r="RCL145" s="38"/>
      <c r="RCM145" s="38"/>
      <c r="RCN145" s="38"/>
      <c r="RCO145" s="38"/>
      <c r="RCP145" s="38"/>
      <c r="RCQ145" s="38"/>
      <c r="RCR145" s="38"/>
      <c r="RCS145" s="38"/>
      <c r="RCT145" s="38"/>
      <c r="RCU145" s="38"/>
      <c r="RCV145" s="38"/>
      <c r="RCW145" s="38"/>
      <c r="RCX145" s="38"/>
      <c r="RCY145" s="38"/>
      <c r="RCZ145" s="38"/>
      <c r="RDA145" s="38"/>
      <c r="RDB145" s="38"/>
      <c r="RDC145" s="38"/>
      <c r="RDD145" s="38"/>
      <c r="RDE145" s="38"/>
      <c r="RDF145" s="38"/>
      <c r="RDG145" s="38"/>
      <c r="RDH145" s="38"/>
      <c r="RDI145" s="38"/>
      <c r="RDJ145" s="38"/>
      <c r="RDK145" s="38"/>
      <c r="RDL145" s="38"/>
      <c r="RDM145" s="38"/>
      <c r="RDN145" s="38"/>
      <c r="RDO145" s="38"/>
      <c r="RDP145" s="38"/>
      <c r="RDQ145" s="38"/>
      <c r="RDR145" s="38"/>
      <c r="RDS145" s="38"/>
      <c r="RDT145" s="38"/>
      <c r="RDU145" s="38"/>
      <c r="RDV145" s="38"/>
      <c r="RDW145" s="38"/>
      <c r="RDX145" s="38"/>
      <c r="RDY145" s="38"/>
      <c r="RDZ145" s="38"/>
      <c r="REA145" s="38"/>
      <c r="REB145" s="38"/>
      <c r="REC145" s="38"/>
      <c r="RED145" s="38"/>
      <c r="REE145" s="38"/>
      <c r="REF145" s="38"/>
      <c r="REG145" s="38"/>
      <c r="REH145" s="38"/>
      <c r="REI145" s="38"/>
      <c r="REJ145" s="38"/>
      <c r="REK145" s="38"/>
      <c r="REL145" s="38"/>
      <c r="REM145" s="38"/>
      <c r="REN145" s="38"/>
      <c r="REO145" s="38"/>
      <c r="REP145" s="38"/>
      <c r="REQ145" s="38"/>
      <c r="RER145" s="38"/>
      <c r="RES145" s="38"/>
      <c r="RET145" s="38"/>
      <c r="REU145" s="38"/>
      <c r="REV145" s="38"/>
      <c r="REW145" s="38"/>
      <c r="REX145" s="38"/>
      <c r="REY145" s="38"/>
      <c r="REZ145" s="38"/>
      <c r="RFA145" s="38"/>
      <c r="RFB145" s="38"/>
      <c r="RFC145" s="38"/>
      <c r="RFD145" s="38"/>
      <c r="RFE145" s="38"/>
      <c r="RFF145" s="38"/>
      <c r="RFG145" s="38"/>
      <c r="RFH145" s="38"/>
      <c r="RFI145" s="38"/>
      <c r="RFJ145" s="38"/>
      <c r="RFK145" s="38"/>
      <c r="RFL145" s="38"/>
      <c r="RFM145" s="38"/>
      <c r="RFN145" s="38"/>
      <c r="RFO145" s="38"/>
      <c r="RFP145" s="38"/>
      <c r="RFQ145" s="38"/>
      <c r="RFR145" s="38"/>
      <c r="RFS145" s="38"/>
      <c r="RFT145" s="38"/>
      <c r="RFU145" s="38"/>
      <c r="RFV145" s="38"/>
      <c r="RFW145" s="38"/>
      <c r="RFX145" s="38"/>
      <c r="RFY145" s="38"/>
      <c r="RFZ145" s="38"/>
      <c r="RGA145" s="38"/>
      <c r="RGB145" s="38"/>
      <c r="RGC145" s="38"/>
      <c r="RGD145" s="38"/>
      <c r="RGE145" s="38"/>
      <c r="RGF145" s="38"/>
      <c r="RGG145" s="38"/>
      <c r="RGH145" s="38"/>
      <c r="RGI145" s="38"/>
      <c r="RGJ145" s="38"/>
      <c r="RGK145" s="38"/>
      <c r="RGL145" s="38"/>
      <c r="RGM145" s="38"/>
      <c r="RGN145" s="38"/>
      <c r="RGO145" s="38"/>
      <c r="RGP145" s="38"/>
      <c r="RGQ145" s="38"/>
      <c r="RGR145" s="38"/>
      <c r="RGS145" s="38"/>
      <c r="RGT145" s="38"/>
      <c r="RGU145" s="38"/>
      <c r="RGV145" s="38"/>
      <c r="RGW145" s="38"/>
      <c r="RGX145" s="38"/>
      <c r="RGY145" s="38"/>
      <c r="RGZ145" s="38"/>
      <c r="RHA145" s="38"/>
      <c r="RHB145" s="38"/>
      <c r="RHC145" s="38"/>
      <c r="RHD145" s="38"/>
      <c r="RHE145" s="38"/>
      <c r="RHF145" s="38"/>
      <c r="RHG145" s="38"/>
      <c r="RHH145" s="38"/>
      <c r="RHI145" s="38"/>
      <c r="RHJ145" s="38"/>
      <c r="RHK145" s="38"/>
      <c r="RHL145" s="38"/>
      <c r="RHM145" s="38"/>
      <c r="RHN145" s="38"/>
      <c r="RHO145" s="38"/>
      <c r="RHP145" s="38"/>
      <c r="RHQ145" s="38"/>
      <c r="RHR145" s="38"/>
      <c r="RHS145" s="38"/>
      <c r="RHT145" s="38"/>
      <c r="RHU145" s="38"/>
      <c r="RHV145" s="38"/>
      <c r="RHW145" s="38"/>
      <c r="RHX145" s="38"/>
      <c r="RHY145" s="38"/>
      <c r="RHZ145" s="38"/>
      <c r="RIA145" s="38"/>
      <c r="RIB145" s="38"/>
      <c r="RIC145" s="38"/>
      <c r="RID145" s="38"/>
      <c r="RIE145" s="38"/>
      <c r="RIF145" s="38"/>
      <c r="RIG145" s="38"/>
      <c r="RIH145" s="38"/>
      <c r="RII145" s="38"/>
      <c r="RIJ145" s="38"/>
      <c r="RIK145" s="38"/>
      <c r="RIL145" s="38"/>
      <c r="RIM145" s="38"/>
      <c r="RIN145" s="38"/>
      <c r="RIO145" s="38"/>
      <c r="RIP145" s="38"/>
      <c r="RIQ145" s="38"/>
      <c r="RIR145" s="38"/>
      <c r="RIS145" s="38"/>
      <c r="RIT145" s="38"/>
      <c r="RIU145" s="38"/>
      <c r="RIV145" s="38"/>
      <c r="RIW145" s="38"/>
      <c r="RIX145" s="38"/>
      <c r="RIY145" s="38"/>
      <c r="RIZ145" s="38"/>
      <c r="RJA145" s="38"/>
      <c r="RJB145" s="38"/>
      <c r="RJC145" s="38"/>
      <c r="RJD145" s="38"/>
      <c r="RJE145" s="38"/>
      <c r="RJF145" s="38"/>
      <c r="RJG145" s="38"/>
      <c r="RJH145" s="38"/>
      <c r="RJI145" s="38"/>
      <c r="RJJ145" s="38"/>
      <c r="RJK145" s="38"/>
      <c r="RJL145" s="38"/>
      <c r="RJM145" s="38"/>
      <c r="RJN145" s="38"/>
      <c r="RJO145" s="38"/>
      <c r="RJP145" s="38"/>
      <c r="RJQ145" s="38"/>
      <c r="RJR145" s="38"/>
      <c r="RJS145" s="38"/>
      <c r="RJT145" s="38"/>
      <c r="RJU145" s="38"/>
      <c r="RJV145" s="38"/>
      <c r="RJW145" s="38"/>
      <c r="RJX145" s="38"/>
      <c r="RJY145" s="38"/>
      <c r="RJZ145" s="38"/>
      <c r="RKA145" s="38"/>
      <c r="RKB145" s="38"/>
      <c r="RKC145" s="38"/>
      <c r="RKD145" s="38"/>
      <c r="RKE145" s="38"/>
      <c r="RKF145" s="38"/>
      <c r="RKG145" s="38"/>
      <c r="RKH145" s="38"/>
      <c r="RKI145" s="38"/>
      <c r="RKJ145" s="38"/>
      <c r="RKK145" s="38"/>
      <c r="RKL145" s="38"/>
      <c r="RKM145" s="38"/>
      <c r="RKN145" s="38"/>
      <c r="RKO145" s="38"/>
      <c r="RKP145" s="38"/>
      <c r="RKQ145" s="38"/>
      <c r="RKR145" s="38"/>
      <c r="RKS145" s="38"/>
      <c r="RKT145" s="38"/>
      <c r="RKU145" s="38"/>
      <c r="RKV145" s="38"/>
      <c r="RKW145" s="38"/>
      <c r="RKX145" s="38"/>
      <c r="RKY145" s="38"/>
      <c r="RKZ145" s="38"/>
      <c r="RLA145" s="38"/>
      <c r="RLB145" s="38"/>
      <c r="RLC145" s="38"/>
      <c r="RLD145" s="38"/>
      <c r="RLE145" s="38"/>
      <c r="RLF145" s="38"/>
      <c r="RLG145" s="38"/>
      <c r="RLH145" s="38"/>
      <c r="RLI145" s="38"/>
      <c r="RLJ145" s="38"/>
      <c r="RLK145" s="38"/>
      <c r="RLL145" s="38"/>
      <c r="RLM145" s="38"/>
      <c r="RLN145" s="38"/>
      <c r="RLO145" s="38"/>
      <c r="RLP145" s="38"/>
      <c r="RLQ145" s="38"/>
      <c r="RLR145" s="38"/>
      <c r="RLS145" s="38"/>
      <c r="RLT145" s="38"/>
      <c r="RLU145" s="38"/>
      <c r="RLV145" s="38"/>
      <c r="RLW145" s="38"/>
      <c r="RLX145" s="38"/>
      <c r="RLY145" s="38"/>
      <c r="RLZ145" s="38"/>
      <c r="RMA145" s="38"/>
      <c r="RMB145" s="38"/>
      <c r="RMC145" s="38"/>
      <c r="RMD145" s="38"/>
      <c r="RME145" s="38"/>
      <c r="RMF145" s="38"/>
      <c r="RMG145" s="38"/>
      <c r="RMH145" s="38"/>
      <c r="RMI145" s="38"/>
      <c r="RMJ145" s="38"/>
      <c r="RMK145" s="38"/>
      <c r="RML145" s="38"/>
      <c r="RMM145" s="38"/>
      <c r="RMN145" s="38"/>
      <c r="RMO145" s="38"/>
      <c r="RMP145" s="38"/>
      <c r="RMQ145" s="38"/>
      <c r="RMR145" s="38"/>
      <c r="RMS145" s="38"/>
      <c r="RMT145" s="38"/>
      <c r="RMU145" s="38"/>
      <c r="RMV145" s="38"/>
      <c r="RMW145" s="38"/>
      <c r="RMX145" s="38"/>
      <c r="RMY145" s="38"/>
      <c r="RMZ145" s="38"/>
      <c r="RNA145" s="38"/>
      <c r="RNB145" s="38"/>
      <c r="RNC145" s="38"/>
      <c r="RND145" s="38"/>
      <c r="RNE145" s="38"/>
      <c r="RNF145" s="38"/>
      <c r="RNG145" s="38"/>
      <c r="RNH145" s="38"/>
      <c r="RNI145" s="38"/>
      <c r="RNJ145" s="38"/>
      <c r="RNK145" s="38"/>
      <c r="RNL145" s="38"/>
      <c r="RNM145" s="38"/>
      <c r="RNN145" s="38"/>
      <c r="RNO145" s="38"/>
      <c r="RNP145" s="38"/>
      <c r="RNQ145" s="38"/>
      <c r="RNR145" s="38"/>
      <c r="RNS145" s="38"/>
      <c r="RNT145" s="38"/>
      <c r="RNU145" s="38"/>
      <c r="RNV145" s="38"/>
      <c r="RNW145" s="38"/>
      <c r="RNX145" s="38"/>
      <c r="RNY145" s="38"/>
      <c r="RNZ145" s="38"/>
      <c r="ROA145" s="38"/>
      <c r="ROB145" s="38"/>
      <c r="ROC145" s="38"/>
      <c r="ROD145" s="38"/>
      <c r="ROE145" s="38"/>
      <c r="ROF145" s="38"/>
      <c r="ROG145" s="38"/>
      <c r="ROH145" s="38"/>
      <c r="ROI145" s="38"/>
      <c r="ROJ145" s="38"/>
      <c r="ROK145" s="38"/>
      <c r="ROL145" s="38"/>
      <c r="ROM145" s="38"/>
      <c r="RON145" s="38"/>
      <c r="ROO145" s="38"/>
      <c r="ROP145" s="38"/>
      <c r="ROQ145" s="38"/>
      <c r="ROR145" s="38"/>
      <c r="ROS145" s="38"/>
      <c r="ROT145" s="38"/>
      <c r="ROU145" s="38"/>
      <c r="ROV145" s="38"/>
      <c r="ROW145" s="38"/>
      <c r="ROX145" s="38"/>
      <c r="ROY145" s="38"/>
      <c r="ROZ145" s="38"/>
      <c r="RPA145" s="38"/>
      <c r="RPB145" s="38"/>
      <c r="RPC145" s="38"/>
      <c r="RPD145" s="38"/>
      <c r="RPE145" s="38"/>
      <c r="RPF145" s="38"/>
      <c r="RPG145" s="38"/>
      <c r="RPH145" s="38"/>
      <c r="RPI145" s="38"/>
      <c r="RPJ145" s="38"/>
      <c r="RPK145" s="38"/>
      <c r="RPL145" s="38"/>
      <c r="RPM145" s="38"/>
      <c r="RPN145" s="38"/>
      <c r="RPO145" s="38"/>
      <c r="RPP145" s="38"/>
      <c r="RPQ145" s="38"/>
      <c r="RPR145" s="38"/>
      <c r="RPS145" s="38"/>
      <c r="RPT145" s="38"/>
      <c r="RPU145" s="38"/>
      <c r="RPV145" s="38"/>
      <c r="RPW145" s="38"/>
      <c r="RPX145" s="38"/>
      <c r="RPY145" s="38"/>
      <c r="RPZ145" s="38"/>
      <c r="RQA145" s="38"/>
      <c r="RQB145" s="38"/>
      <c r="RQC145" s="38"/>
      <c r="RQD145" s="38"/>
      <c r="RQE145" s="38"/>
      <c r="RQF145" s="38"/>
      <c r="RQG145" s="38"/>
      <c r="RQH145" s="38"/>
      <c r="RQI145" s="38"/>
      <c r="RQJ145" s="38"/>
      <c r="RQK145" s="38"/>
      <c r="RQL145" s="38"/>
      <c r="RQM145" s="38"/>
      <c r="RQN145" s="38"/>
      <c r="RQO145" s="38"/>
      <c r="RQP145" s="38"/>
      <c r="RQQ145" s="38"/>
      <c r="RQR145" s="38"/>
      <c r="RQS145" s="38"/>
      <c r="RQT145" s="38"/>
      <c r="RQU145" s="38"/>
      <c r="RQV145" s="38"/>
      <c r="RQW145" s="38"/>
      <c r="RQX145" s="38"/>
      <c r="RQY145" s="38"/>
      <c r="RQZ145" s="38"/>
      <c r="RRA145" s="38"/>
      <c r="RRB145" s="38"/>
      <c r="RRC145" s="38"/>
      <c r="RRD145" s="38"/>
      <c r="RRE145" s="38"/>
      <c r="RRF145" s="38"/>
      <c r="RRG145" s="38"/>
      <c r="RRH145" s="38"/>
      <c r="RRI145" s="38"/>
      <c r="RRJ145" s="38"/>
      <c r="RRK145" s="38"/>
      <c r="RRL145" s="38"/>
      <c r="RRM145" s="38"/>
      <c r="RRN145" s="38"/>
      <c r="RRO145" s="38"/>
      <c r="RRP145" s="38"/>
      <c r="RRQ145" s="38"/>
      <c r="RRR145" s="38"/>
      <c r="RRS145" s="38"/>
      <c r="RRT145" s="38"/>
      <c r="RRU145" s="38"/>
      <c r="RRV145" s="38"/>
      <c r="RRW145" s="38"/>
      <c r="RRX145" s="38"/>
      <c r="RRY145" s="38"/>
      <c r="RRZ145" s="38"/>
      <c r="RSA145" s="38"/>
      <c r="RSB145" s="38"/>
      <c r="RSC145" s="38"/>
      <c r="RSD145" s="38"/>
      <c r="RSE145" s="38"/>
      <c r="RSF145" s="38"/>
      <c r="RSG145" s="38"/>
      <c r="RSH145" s="38"/>
      <c r="RSI145" s="38"/>
      <c r="RSJ145" s="38"/>
      <c r="RSK145" s="38"/>
      <c r="RSL145" s="38"/>
      <c r="RSM145" s="38"/>
      <c r="RSN145" s="38"/>
      <c r="RSO145" s="38"/>
      <c r="RSP145" s="38"/>
      <c r="RSQ145" s="38"/>
      <c r="RSR145" s="38"/>
      <c r="RSS145" s="38"/>
      <c r="RST145" s="38"/>
      <c r="RSU145" s="38"/>
      <c r="RSV145" s="38"/>
      <c r="RSW145" s="38"/>
      <c r="RSX145" s="38"/>
      <c r="RSY145" s="38"/>
      <c r="RSZ145" s="38"/>
      <c r="RTA145" s="38"/>
      <c r="RTB145" s="38"/>
      <c r="RTC145" s="38"/>
      <c r="RTD145" s="38"/>
      <c r="RTE145" s="38"/>
      <c r="RTF145" s="38"/>
      <c r="RTG145" s="38"/>
      <c r="RTH145" s="38"/>
      <c r="RTI145" s="38"/>
      <c r="RTJ145" s="38"/>
      <c r="RTK145" s="38"/>
      <c r="RTL145" s="38"/>
      <c r="RTM145" s="38"/>
      <c r="RTN145" s="38"/>
      <c r="RTO145" s="38"/>
      <c r="RTP145" s="38"/>
      <c r="RTQ145" s="38"/>
      <c r="RTR145" s="38"/>
      <c r="RTS145" s="38"/>
      <c r="RTT145" s="38"/>
      <c r="RTU145" s="38"/>
      <c r="RTV145" s="38"/>
      <c r="RTW145" s="38"/>
      <c r="RTX145" s="38"/>
      <c r="RTY145" s="38"/>
      <c r="RTZ145" s="38"/>
      <c r="RUA145" s="38"/>
      <c r="RUB145" s="38"/>
      <c r="RUC145" s="38"/>
      <c r="RUD145" s="38"/>
      <c r="RUE145" s="38"/>
      <c r="RUF145" s="38"/>
      <c r="RUG145" s="38"/>
      <c r="RUH145" s="38"/>
      <c r="RUI145" s="38"/>
      <c r="RUJ145" s="38"/>
      <c r="RUK145" s="38"/>
      <c r="RUL145" s="38"/>
      <c r="RUM145" s="38"/>
      <c r="RUN145" s="38"/>
      <c r="RUO145" s="38"/>
      <c r="RUP145" s="38"/>
      <c r="RUQ145" s="38"/>
      <c r="RUR145" s="38"/>
      <c r="RUS145" s="38"/>
      <c r="RUT145" s="38"/>
      <c r="RUU145" s="38"/>
      <c r="RUV145" s="38"/>
      <c r="RUW145" s="38"/>
      <c r="RUX145" s="38"/>
      <c r="RUY145" s="38"/>
      <c r="RUZ145" s="38"/>
      <c r="RVA145" s="38"/>
      <c r="RVB145" s="38"/>
      <c r="RVC145" s="38"/>
      <c r="RVD145" s="38"/>
      <c r="RVE145" s="38"/>
      <c r="RVF145" s="38"/>
      <c r="RVG145" s="38"/>
      <c r="RVH145" s="38"/>
      <c r="RVI145" s="38"/>
      <c r="RVJ145" s="38"/>
      <c r="RVK145" s="38"/>
      <c r="RVL145" s="38"/>
      <c r="RVM145" s="38"/>
      <c r="RVN145" s="38"/>
      <c r="RVO145" s="38"/>
      <c r="RVP145" s="38"/>
      <c r="RVQ145" s="38"/>
      <c r="RVR145" s="38"/>
      <c r="RVS145" s="38"/>
      <c r="RVT145" s="38"/>
      <c r="RVU145" s="38"/>
      <c r="RVV145" s="38"/>
      <c r="RVW145" s="38"/>
      <c r="RVX145" s="38"/>
      <c r="RVY145" s="38"/>
      <c r="RVZ145" s="38"/>
      <c r="RWA145" s="38"/>
      <c r="RWB145" s="38"/>
      <c r="RWC145" s="38"/>
      <c r="RWD145" s="38"/>
      <c r="RWE145" s="38"/>
      <c r="RWF145" s="38"/>
      <c r="RWG145" s="38"/>
      <c r="RWH145" s="38"/>
      <c r="RWI145" s="38"/>
      <c r="RWJ145" s="38"/>
      <c r="RWK145" s="38"/>
      <c r="RWL145" s="38"/>
      <c r="RWM145" s="38"/>
      <c r="RWN145" s="38"/>
      <c r="RWO145" s="38"/>
      <c r="RWP145" s="38"/>
      <c r="RWQ145" s="38"/>
      <c r="RWR145" s="38"/>
      <c r="RWS145" s="38"/>
      <c r="RWT145" s="38"/>
      <c r="RWU145" s="38"/>
      <c r="RWV145" s="38"/>
      <c r="RWW145" s="38"/>
      <c r="RWX145" s="38"/>
      <c r="RWY145" s="38"/>
      <c r="RWZ145" s="38"/>
      <c r="RXA145" s="38"/>
      <c r="RXB145" s="38"/>
      <c r="RXC145" s="38"/>
      <c r="RXD145" s="38"/>
      <c r="RXE145" s="38"/>
      <c r="RXF145" s="38"/>
      <c r="RXG145" s="38"/>
      <c r="RXH145" s="38"/>
      <c r="RXI145" s="38"/>
      <c r="RXJ145" s="38"/>
      <c r="RXK145" s="38"/>
      <c r="RXL145" s="38"/>
      <c r="RXM145" s="38"/>
      <c r="RXN145" s="38"/>
      <c r="RXO145" s="38"/>
      <c r="RXP145" s="38"/>
      <c r="RXQ145" s="38"/>
      <c r="RXR145" s="38"/>
      <c r="RXS145" s="38"/>
      <c r="RXT145" s="38"/>
      <c r="RXU145" s="38"/>
      <c r="RXV145" s="38"/>
      <c r="RXW145" s="38"/>
      <c r="RXX145" s="38"/>
      <c r="RXY145" s="38"/>
      <c r="RXZ145" s="38"/>
      <c r="RYA145" s="38"/>
      <c r="RYB145" s="38"/>
      <c r="RYC145" s="38"/>
      <c r="RYD145" s="38"/>
      <c r="RYE145" s="38"/>
      <c r="RYF145" s="38"/>
      <c r="RYG145" s="38"/>
      <c r="RYH145" s="38"/>
      <c r="RYI145" s="38"/>
      <c r="RYJ145" s="38"/>
      <c r="RYK145" s="38"/>
      <c r="RYL145" s="38"/>
      <c r="RYM145" s="38"/>
      <c r="RYN145" s="38"/>
      <c r="RYO145" s="38"/>
      <c r="RYP145" s="38"/>
      <c r="RYQ145" s="38"/>
      <c r="RYR145" s="38"/>
      <c r="RYS145" s="38"/>
      <c r="RYT145" s="38"/>
      <c r="RYU145" s="38"/>
      <c r="RYV145" s="38"/>
      <c r="RYW145" s="38"/>
      <c r="RYX145" s="38"/>
      <c r="RYY145" s="38"/>
      <c r="RYZ145" s="38"/>
      <c r="RZA145" s="38"/>
      <c r="RZB145" s="38"/>
      <c r="RZC145" s="38"/>
      <c r="RZD145" s="38"/>
      <c r="RZE145" s="38"/>
      <c r="RZF145" s="38"/>
      <c r="RZG145" s="38"/>
      <c r="RZH145" s="38"/>
      <c r="RZI145" s="38"/>
      <c r="RZJ145" s="38"/>
      <c r="RZK145" s="38"/>
      <c r="RZL145" s="38"/>
      <c r="RZM145" s="38"/>
      <c r="RZN145" s="38"/>
      <c r="RZO145" s="38"/>
      <c r="RZP145" s="38"/>
      <c r="RZQ145" s="38"/>
      <c r="RZR145" s="38"/>
      <c r="RZS145" s="38"/>
      <c r="RZT145" s="38"/>
      <c r="RZU145" s="38"/>
      <c r="RZV145" s="38"/>
      <c r="RZW145" s="38"/>
      <c r="RZX145" s="38"/>
      <c r="RZY145" s="38"/>
      <c r="RZZ145" s="38"/>
      <c r="SAA145" s="38"/>
      <c r="SAB145" s="38"/>
      <c r="SAC145" s="38"/>
      <c r="SAD145" s="38"/>
      <c r="SAE145" s="38"/>
      <c r="SAF145" s="38"/>
      <c r="SAG145" s="38"/>
      <c r="SAH145" s="38"/>
      <c r="SAI145" s="38"/>
      <c r="SAJ145" s="38"/>
      <c r="SAK145" s="38"/>
      <c r="SAL145" s="38"/>
      <c r="SAM145" s="38"/>
      <c r="SAN145" s="38"/>
      <c r="SAO145" s="38"/>
      <c r="SAP145" s="38"/>
      <c r="SAQ145" s="38"/>
      <c r="SAR145" s="38"/>
      <c r="SAS145" s="38"/>
      <c r="SAT145" s="38"/>
      <c r="SAU145" s="38"/>
      <c r="SAV145" s="38"/>
      <c r="SAW145" s="38"/>
      <c r="SAX145" s="38"/>
      <c r="SAY145" s="38"/>
      <c r="SAZ145" s="38"/>
      <c r="SBA145" s="38"/>
      <c r="SBB145" s="38"/>
      <c r="SBC145" s="38"/>
      <c r="SBD145" s="38"/>
      <c r="SBE145" s="38"/>
      <c r="SBF145" s="38"/>
      <c r="SBG145" s="38"/>
      <c r="SBH145" s="38"/>
      <c r="SBI145" s="38"/>
      <c r="SBJ145" s="38"/>
      <c r="SBK145" s="38"/>
      <c r="SBL145" s="38"/>
      <c r="SBM145" s="38"/>
      <c r="SBN145" s="38"/>
      <c r="SBO145" s="38"/>
      <c r="SBP145" s="38"/>
      <c r="SBQ145" s="38"/>
      <c r="SBR145" s="38"/>
      <c r="SBS145" s="38"/>
      <c r="SBT145" s="38"/>
      <c r="SBU145" s="38"/>
      <c r="SBV145" s="38"/>
      <c r="SBW145" s="38"/>
      <c r="SBX145" s="38"/>
      <c r="SBY145" s="38"/>
      <c r="SBZ145" s="38"/>
      <c r="SCA145" s="38"/>
      <c r="SCB145" s="38"/>
      <c r="SCC145" s="38"/>
      <c r="SCD145" s="38"/>
      <c r="SCE145" s="38"/>
      <c r="SCF145" s="38"/>
      <c r="SCG145" s="38"/>
      <c r="SCH145" s="38"/>
      <c r="SCI145" s="38"/>
      <c r="SCJ145" s="38"/>
      <c r="SCK145" s="38"/>
      <c r="SCL145" s="38"/>
      <c r="SCM145" s="38"/>
      <c r="SCN145" s="38"/>
      <c r="SCO145" s="38"/>
      <c r="SCP145" s="38"/>
      <c r="SCQ145" s="38"/>
      <c r="SCR145" s="38"/>
      <c r="SCS145" s="38"/>
      <c r="SCT145" s="38"/>
      <c r="SCU145" s="38"/>
      <c r="SCV145" s="38"/>
      <c r="SCW145" s="38"/>
      <c r="SCX145" s="38"/>
      <c r="SCY145" s="38"/>
      <c r="SCZ145" s="38"/>
      <c r="SDA145" s="38"/>
      <c r="SDB145" s="38"/>
      <c r="SDC145" s="38"/>
      <c r="SDD145" s="38"/>
      <c r="SDE145" s="38"/>
      <c r="SDF145" s="38"/>
      <c r="SDG145" s="38"/>
      <c r="SDH145" s="38"/>
      <c r="SDI145" s="38"/>
      <c r="SDJ145" s="38"/>
      <c r="SDK145" s="38"/>
      <c r="SDL145" s="38"/>
      <c r="SDM145" s="38"/>
      <c r="SDN145" s="38"/>
      <c r="SDO145" s="38"/>
      <c r="SDP145" s="38"/>
      <c r="SDQ145" s="38"/>
      <c r="SDR145" s="38"/>
      <c r="SDS145" s="38"/>
      <c r="SDT145" s="38"/>
      <c r="SDU145" s="38"/>
      <c r="SDV145" s="38"/>
      <c r="SDW145" s="38"/>
      <c r="SDX145" s="38"/>
      <c r="SDY145" s="38"/>
      <c r="SDZ145" s="38"/>
      <c r="SEA145" s="38"/>
      <c r="SEB145" s="38"/>
      <c r="SEC145" s="38"/>
      <c r="SED145" s="38"/>
      <c r="SEE145" s="38"/>
      <c r="SEF145" s="38"/>
      <c r="SEG145" s="38"/>
      <c r="SEH145" s="38"/>
      <c r="SEI145" s="38"/>
      <c r="SEJ145" s="38"/>
      <c r="SEK145" s="38"/>
      <c r="SEL145" s="38"/>
      <c r="SEM145" s="38"/>
      <c r="SEN145" s="38"/>
      <c r="SEO145" s="38"/>
      <c r="SEP145" s="38"/>
      <c r="SEQ145" s="38"/>
      <c r="SER145" s="38"/>
      <c r="SES145" s="38"/>
      <c r="SET145" s="38"/>
      <c r="SEU145" s="38"/>
      <c r="SEV145" s="38"/>
      <c r="SEW145" s="38"/>
      <c r="SEX145" s="38"/>
      <c r="SEY145" s="38"/>
      <c r="SEZ145" s="38"/>
      <c r="SFA145" s="38"/>
      <c r="SFB145" s="38"/>
      <c r="SFC145" s="38"/>
      <c r="SFD145" s="38"/>
      <c r="SFE145" s="38"/>
      <c r="SFF145" s="38"/>
      <c r="SFG145" s="38"/>
      <c r="SFH145" s="38"/>
      <c r="SFI145" s="38"/>
      <c r="SFJ145" s="38"/>
      <c r="SFK145" s="38"/>
      <c r="SFL145" s="38"/>
      <c r="SFM145" s="38"/>
      <c r="SFN145" s="38"/>
      <c r="SFO145" s="38"/>
      <c r="SFP145" s="38"/>
      <c r="SFQ145" s="38"/>
      <c r="SFR145" s="38"/>
      <c r="SFS145" s="38"/>
      <c r="SFT145" s="38"/>
      <c r="SFU145" s="38"/>
      <c r="SFV145" s="38"/>
      <c r="SFW145" s="38"/>
      <c r="SFX145" s="38"/>
      <c r="SFY145" s="38"/>
      <c r="SFZ145" s="38"/>
      <c r="SGA145" s="38"/>
      <c r="SGB145" s="38"/>
      <c r="SGC145" s="38"/>
      <c r="SGD145" s="38"/>
      <c r="SGE145" s="38"/>
      <c r="SGF145" s="38"/>
      <c r="SGG145" s="38"/>
      <c r="SGH145" s="38"/>
      <c r="SGI145" s="38"/>
      <c r="SGJ145" s="38"/>
      <c r="SGK145" s="38"/>
      <c r="SGL145" s="38"/>
      <c r="SGM145" s="38"/>
      <c r="SGN145" s="38"/>
      <c r="SGO145" s="38"/>
      <c r="SGP145" s="38"/>
      <c r="SGQ145" s="38"/>
      <c r="SGR145" s="38"/>
      <c r="SGS145" s="38"/>
      <c r="SGT145" s="38"/>
      <c r="SGU145" s="38"/>
      <c r="SGV145" s="38"/>
      <c r="SGW145" s="38"/>
      <c r="SGX145" s="38"/>
      <c r="SGY145" s="38"/>
      <c r="SGZ145" s="38"/>
      <c r="SHA145" s="38"/>
      <c r="SHB145" s="38"/>
      <c r="SHC145" s="38"/>
      <c r="SHD145" s="38"/>
      <c r="SHE145" s="38"/>
      <c r="SHF145" s="38"/>
      <c r="SHG145" s="38"/>
      <c r="SHH145" s="38"/>
      <c r="SHI145" s="38"/>
      <c r="SHJ145" s="38"/>
      <c r="SHK145" s="38"/>
      <c r="SHL145" s="38"/>
      <c r="SHM145" s="38"/>
      <c r="SHN145" s="38"/>
      <c r="SHO145" s="38"/>
      <c r="SHP145" s="38"/>
      <c r="SHQ145" s="38"/>
      <c r="SHR145" s="38"/>
      <c r="SHS145" s="38"/>
      <c r="SHT145" s="38"/>
      <c r="SHU145" s="38"/>
      <c r="SHV145" s="38"/>
      <c r="SHW145" s="38"/>
      <c r="SHX145" s="38"/>
      <c r="SHY145" s="38"/>
      <c r="SHZ145" s="38"/>
      <c r="SIA145" s="38"/>
      <c r="SIB145" s="38"/>
      <c r="SIC145" s="38"/>
      <c r="SID145" s="38"/>
      <c r="SIE145" s="38"/>
      <c r="SIF145" s="38"/>
      <c r="SIG145" s="38"/>
      <c r="SIH145" s="38"/>
      <c r="SII145" s="38"/>
      <c r="SIJ145" s="38"/>
      <c r="SIK145" s="38"/>
      <c r="SIL145" s="38"/>
      <c r="SIM145" s="38"/>
      <c r="SIN145" s="38"/>
      <c r="SIO145" s="38"/>
      <c r="SIP145" s="38"/>
      <c r="SIQ145" s="38"/>
      <c r="SIR145" s="38"/>
      <c r="SIS145" s="38"/>
      <c r="SIT145" s="38"/>
      <c r="SIU145" s="38"/>
      <c r="SIV145" s="38"/>
      <c r="SIW145" s="38"/>
      <c r="SIX145" s="38"/>
      <c r="SIY145" s="38"/>
      <c r="SIZ145" s="38"/>
      <c r="SJA145" s="38"/>
      <c r="SJB145" s="38"/>
      <c r="SJC145" s="38"/>
      <c r="SJD145" s="38"/>
      <c r="SJE145" s="38"/>
      <c r="SJF145" s="38"/>
      <c r="SJG145" s="38"/>
      <c r="SJH145" s="38"/>
      <c r="SJI145" s="38"/>
      <c r="SJJ145" s="38"/>
      <c r="SJK145" s="38"/>
      <c r="SJL145" s="38"/>
      <c r="SJM145" s="38"/>
      <c r="SJN145" s="38"/>
      <c r="SJO145" s="38"/>
      <c r="SJP145" s="38"/>
      <c r="SJQ145" s="38"/>
      <c r="SJR145" s="38"/>
      <c r="SJS145" s="38"/>
      <c r="SJT145" s="38"/>
      <c r="SJU145" s="38"/>
      <c r="SJV145" s="38"/>
      <c r="SJW145" s="38"/>
      <c r="SJX145" s="38"/>
      <c r="SJY145" s="38"/>
      <c r="SJZ145" s="38"/>
      <c r="SKA145" s="38"/>
      <c r="SKB145" s="38"/>
      <c r="SKC145" s="38"/>
      <c r="SKD145" s="38"/>
      <c r="SKE145" s="38"/>
      <c r="SKF145" s="38"/>
      <c r="SKG145" s="38"/>
      <c r="SKH145" s="38"/>
      <c r="SKI145" s="38"/>
      <c r="SKJ145" s="38"/>
      <c r="SKK145" s="38"/>
      <c r="SKL145" s="38"/>
      <c r="SKM145" s="38"/>
      <c r="SKN145" s="38"/>
      <c r="SKO145" s="38"/>
      <c r="SKP145" s="38"/>
      <c r="SKQ145" s="38"/>
      <c r="SKR145" s="38"/>
      <c r="SKS145" s="38"/>
      <c r="SKT145" s="38"/>
      <c r="SKU145" s="38"/>
      <c r="SKV145" s="38"/>
      <c r="SKW145" s="38"/>
      <c r="SKX145" s="38"/>
      <c r="SKY145" s="38"/>
      <c r="SKZ145" s="38"/>
      <c r="SLA145" s="38"/>
      <c r="SLB145" s="38"/>
      <c r="SLC145" s="38"/>
      <c r="SLD145" s="38"/>
      <c r="SLE145" s="38"/>
      <c r="SLF145" s="38"/>
      <c r="SLG145" s="38"/>
      <c r="SLH145" s="38"/>
      <c r="SLI145" s="38"/>
      <c r="SLJ145" s="38"/>
      <c r="SLK145" s="38"/>
      <c r="SLL145" s="38"/>
      <c r="SLM145" s="38"/>
      <c r="SLN145" s="38"/>
      <c r="SLO145" s="38"/>
      <c r="SLP145" s="38"/>
      <c r="SLQ145" s="38"/>
      <c r="SLR145" s="38"/>
      <c r="SLS145" s="38"/>
      <c r="SLT145" s="38"/>
      <c r="SLU145" s="38"/>
      <c r="SLV145" s="38"/>
      <c r="SLW145" s="38"/>
      <c r="SLX145" s="38"/>
      <c r="SLY145" s="38"/>
      <c r="SLZ145" s="38"/>
      <c r="SMA145" s="38"/>
      <c r="SMB145" s="38"/>
      <c r="SMC145" s="38"/>
      <c r="SMD145" s="38"/>
      <c r="SME145" s="38"/>
      <c r="SMF145" s="38"/>
      <c r="SMG145" s="38"/>
      <c r="SMH145" s="38"/>
      <c r="SMI145" s="38"/>
      <c r="SMJ145" s="38"/>
      <c r="SMK145" s="38"/>
      <c r="SML145" s="38"/>
      <c r="SMM145" s="38"/>
      <c r="SMN145" s="38"/>
      <c r="SMO145" s="38"/>
      <c r="SMP145" s="38"/>
      <c r="SMQ145" s="38"/>
      <c r="SMR145" s="38"/>
      <c r="SMS145" s="38"/>
      <c r="SMT145" s="38"/>
      <c r="SMU145" s="38"/>
      <c r="SMV145" s="38"/>
      <c r="SMW145" s="38"/>
      <c r="SMX145" s="38"/>
      <c r="SMY145" s="38"/>
      <c r="SMZ145" s="38"/>
      <c r="SNA145" s="38"/>
      <c r="SNB145" s="38"/>
      <c r="SNC145" s="38"/>
      <c r="SND145" s="38"/>
      <c r="SNE145" s="38"/>
      <c r="SNF145" s="38"/>
      <c r="SNG145" s="38"/>
      <c r="SNH145" s="38"/>
      <c r="SNI145" s="38"/>
      <c r="SNJ145" s="38"/>
      <c r="SNK145" s="38"/>
      <c r="SNL145" s="38"/>
      <c r="SNM145" s="38"/>
      <c r="SNN145" s="38"/>
      <c r="SNO145" s="38"/>
      <c r="SNP145" s="38"/>
      <c r="SNQ145" s="38"/>
      <c r="SNR145" s="38"/>
      <c r="SNS145" s="38"/>
      <c r="SNT145" s="38"/>
      <c r="SNU145" s="38"/>
      <c r="SNV145" s="38"/>
      <c r="SNW145" s="38"/>
      <c r="SNX145" s="38"/>
      <c r="SNY145" s="38"/>
      <c r="SNZ145" s="38"/>
      <c r="SOA145" s="38"/>
      <c r="SOB145" s="38"/>
      <c r="SOC145" s="38"/>
      <c r="SOD145" s="38"/>
      <c r="SOE145" s="38"/>
      <c r="SOF145" s="38"/>
      <c r="SOG145" s="38"/>
      <c r="SOH145" s="38"/>
      <c r="SOI145" s="38"/>
      <c r="SOJ145" s="38"/>
      <c r="SOK145" s="38"/>
      <c r="SOL145" s="38"/>
      <c r="SOM145" s="38"/>
      <c r="SON145" s="38"/>
      <c r="SOO145" s="38"/>
      <c r="SOP145" s="38"/>
      <c r="SOQ145" s="38"/>
      <c r="SOR145" s="38"/>
      <c r="SOS145" s="38"/>
      <c r="SOT145" s="38"/>
      <c r="SOU145" s="38"/>
      <c r="SOV145" s="38"/>
      <c r="SOW145" s="38"/>
      <c r="SOX145" s="38"/>
      <c r="SOY145" s="38"/>
      <c r="SOZ145" s="38"/>
      <c r="SPA145" s="38"/>
      <c r="SPB145" s="38"/>
      <c r="SPC145" s="38"/>
      <c r="SPD145" s="38"/>
      <c r="SPE145" s="38"/>
      <c r="SPF145" s="38"/>
      <c r="SPG145" s="38"/>
      <c r="SPH145" s="38"/>
      <c r="SPI145" s="38"/>
      <c r="SPJ145" s="38"/>
      <c r="SPK145" s="38"/>
      <c r="SPL145" s="38"/>
      <c r="SPM145" s="38"/>
      <c r="SPN145" s="38"/>
      <c r="SPO145" s="38"/>
      <c r="SPP145" s="38"/>
      <c r="SPQ145" s="38"/>
      <c r="SPR145" s="38"/>
      <c r="SPS145" s="38"/>
      <c r="SPT145" s="38"/>
      <c r="SPU145" s="38"/>
      <c r="SPV145" s="38"/>
      <c r="SPW145" s="38"/>
      <c r="SPX145" s="38"/>
      <c r="SPY145" s="38"/>
      <c r="SPZ145" s="38"/>
      <c r="SQA145" s="38"/>
      <c r="SQB145" s="38"/>
      <c r="SQC145" s="38"/>
      <c r="SQD145" s="38"/>
      <c r="SQE145" s="38"/>
      <c r="SQF145" s="38"/>
      <c r="SQG145" s="38"/>
      <c r="SQH145" s="38"/>
      <c r="SQI145" s="38"/>
      <c r="SQJ145" s="38"/>
      <c r="SQK145" s="38"/>
      <c r="SQL145" s="38"/>
      <c r="SQM145" s="38"/>
      <c r="SQN145" s="38"/>
      <c r="SQO145" s="38"/>
      <c r="SQP145" s="38"/>
      <c r="SQQ145" s="38"/>
      <c r="SQR145" s="38"/>
      <c r="SQS145" s="38"/>
      <c r="SQT145" s="38"/>
      <c r="SQU145" s="38"/>
      <c r="SQV145" s="38"/>
      <c r="SQW145" s="38"/>
      <c r="SQX145" s="38"/>
      <c r="SQY145" s="38"/>
      <c r="SQZ145" s="38"/>
      <c r="SRA145" s="38"/>
      <c r="SRB145" s="38"/>
      <c r="SRC145" s="38"/>
      <c r="SRD145" s="38"/>
      <c r="SRE145" s="38"/>
      <c r="SRF145" s="38"/>
      <c r="SRG145" s="38"/>
      <c r="SRH145" s="38"/>
      <c r="SRI145" s="38"/>
      <c r="SRJ145" s="38"/>
      <c r="SRK145" s="38"/>
      <c r="SRL145" s="38"/>
      <c r="SRM145" s="38"/>
      <c r="SRN145" s="38"/>
      <c r="SRO145" s="38"/>
      <c r="SRP145" s="38"/>
      <c r="SRQ145" s="38"/>
      <c r="SRR145" s="38"/>
      <c r="SRS145" s="38"/>
      <c r="SRT145" s="38"/>
      <c r="SRU145" s="38"/>
      <c r="SRV145" s="38"/>
      <c r="SRW145" s="38"/>
      <c r="SRX145" s="38"/>
      <c r="SRY145" s="38"/>
      <c r="SRZ145" s="38"/>
      <c r="SSA145" s="38"/>
      <c r="SSB145" s="38"/>
      <c r="SSC145" s="38"/>
      <c r="SSD145" s="38"/>
      <c r="SSE145" s="38"/>
      <c r="SSF145" s="38"/>
      <c r="SSG145" s="38"/>
      <c r="SSH145" s="38"/>
      <c r="SSI145" s="38"/>
      <c r="SSJ145" s="38"/>
      <c r="SSK145" s="38"/>
      <c r="SSL145" s="38"/>
      <c r="SSM145" s="38"/>
      <c r="SSN145" s="38"/>
      <c r="SSO145" s="38"/>
      <c r="SSP145" s="38"/>
      <c r="SSQ145" s="38"/>
      <c r="SSR145" s="38"/>
      <c r="SSS145" s="38"/>
      <c r="SST145" s="38"/>
      <c r="SSU145" s="38"/>
      <c r="SSV145" s="38"/>
      <c r="SSW145" s="38"/>
      <c r="SSX145" s="38"/>
      <c r="SSY145" s="38"/>
      <c r="SSZ145" s="38"/>
      <c r="STA145" s="38"/>
      <c r="STB145" s="38"/>
      <c r="STC145" s="38"/>
      <c r="STD145" s="38"/>
      <c r="STE145" s="38"/>
      <c r="STF145" s="38"/>
      <c r="STG145" s="38"/>
      <c r="STH145" s="38"/>
      <c r="STI145" s="38"/>
      <c r="STJ145" s="38"/>
      <c r="STK145" s="38"/>
      <c r="STL145" s="38"/>
      <c r="STM145" s="38"/>
      <c r="STN145" s="38"/>
      <c r="STO145" s="38"/>
      <c r="STP145" s="38"/>
      <c r="STQ145" s="38"/>
      <c r="STR145" s="38"/>
      <c r="STS145" s="38"/>
      <c r="STT145" s="38"/>
      <c r="STU145" s="38"/>
      <c r="STV145" s="38"/>
      <c r="STW145" s="38"/>
      <c r="STX145" s="38"/>
      <c r="STY145" s="38"/>
      <c r="STZ145" s="38"/>
      <c r="SUA145" s="38"/>
      <c r="SUB145" s="38"/>
      <c r="SUC145" s="38"/>
      <c r="SUD145" s="38"/>
      <c r="SUE145" s="38"/>
      <c r="SUF145" s="38"/>
      <c r="SUG145" s="38"/>
      <c r="SUH145" s="38"/>
      <c r="SUI145" s="38"/>
      <c r="SUJ145" s="38"/>
      <c r="SUK145" s="38"/>
      <c r="SUL145" s="38"/>
      <c r="SUM145" s="38"/>
      <c r="SUN145" s="38"/>
      <c r="SUO145" s="38"/>
      <c r="SUP145" s="38"/>
      <c r="SUQ145" s="38"/>
      <c r="SUR145" s="38"/>
      <c r="SUS145" s="38"/>
      <c r="SUT145" s="38"/>
      <c r="SUU145" s="38"/>
      <c r="SUV145" s="38"/>
      <c r="SUW145" s="38"/>
      <c r="SUX145" s="38"/>
      <c r="SUY145" s="38"/>
      <c r="SUZ145" s="38"/>
      <c r="SVA145" s="38"/>
      <c r="SVB145" s="38"/>
      <c r="SVC145" s="38"/>
      <c r="SVD145" s="38"/>
      <c r="SVE145" s="38"/>
      <c r="SVF145" s="38"/>
      <c r="SVG145" s="38"/>
      <c r="SVH145" s="38"/>
      <c r="SVI145" s="38"/>
      <c r="SVJ145" s="38"/>
      <c r="SVK145" s="38"/>
      <c r="SVL145" s="38"/>
      <c r="SVM145" s="38"/>
      <c r="SVN145" s="38"/>
      <c r="SVO145" s="38"/>
      <c r="SVP145" s="38"/>
      <c r="SVQ145" s="38"/>
      <c r="SVR145" s="38"/>
      <c r="SVS145" s="38"/>
      <c r="SVT145" s="38"/>
      <c r="SVU145" s="38"/>
      <c r="SVV145" s="38"/>
      <c r="SVW145" s="38"/>
      <c r="SVX145" s="38"/>
      <c r="SVY145" s="38"/>
      <c r="SVZ145" s="38"/>
      <c r="SWA145" s="38"/>
      <c r="SWB145" s="38"/>
      <c r="SWC145" s="38"/>
      <c r="SWD145" s="38"/>
      <c r="SWE145" s="38"/>
      <c r="SWF145" s="38"/>
      <c r="SWG145" s="38"/>
      <c r="SWH145" s="38"/>
      <c r="SWI145" s="38"/>
      <c r="SWJ145" s="38"/>
      <c r="SWK145" s="38"/>
      <c r="SWL145" s="38"/>
      <c r="SWM145" s="38"/>
      <c r="SWN145" s="38"/>
      <c r="SWO145" s="38"/>
      <c r="SWP145" s="38"/>
      <c r="SWQ145" s="38"/>
      <c r="SWR145" s="38"/>
      <c r="SWS145" s="38"/>
      <c r="SWT145" s="38"/>
      <c r="SWU145" s="38"/>
      <c r="SWV145" s="38"/>
      <c r="SWW145" s="38"/>
      <c r="SWX145" s="38"/>
      <c r="SWY145" s="38"/>
      <c r="SWZ145" s="38"/>
      <c r="SXA145" s="38"/>
      <c r="SXB145" s="38"/>
      <c r="SXC145" s="38"/>
      <c r="SXD145" s="38"/>
      <c r="SXE145" s="38"/>
      <c r="SXF145" s="38"/>
      <c r="SXG145" s="38"/>
      <c r="SXH145" s="38"/>
      <c r="SXI145" s="38"/>
      <c r="SXJ145" s="38"/>
      <c r="SXK145" s="38"/>
      <c r="SXL145" s="38"/>
      <c r="SXM145" s="38"/>
      <c r="SXN145" s="38"/>
      <c r="SXO145" s="38"/>
      <c r="SXP145" s="38"/>
      <c r="SXQ145" s="38"/>
      <c r="SXR145" s="38"/>
      <c r="SXS145" s="38"/>
      <c r="SXT145" s="38"/>
      <c r="SXU145" s="38"/>
      <c r="SXV145" s="38"/>
      <c r="SXW145" s="38"/>
      <c r="SXX145" s="38"/>
      <c r="SXY145" s="38"/>
      <c r="SXZ145" s="38"/>
      <c r="SYA145" s="38"/>
      <c r="SYB145" s="38"/>
      <c r="SYC145" s="38"/>
      <c r="SYD145" s="38"/>
      <c r="SYE145" s="38"/>
      <c r="SYF145" s="38"/>
      <c r="SYG145" s="38"/>
      <c r="SYH145" s="38"/>
      <c r="SYI145" s="38"/>
      <c r="SYJ145" s="38"/>
      <c r="SYK145" s="38"/>
      <c r="SYL145" s="38"/>
      <c r="SYM145" s="38"/>
      <c r="SYN145" s="38"/>
      <c r="SYO145" s="38"/>
      <c r="SYP145" s="38"/>
      <c r="SYQ145" s="38"/>
      <c r="SYR145" s="38"/>
      <c r="SYS145" s="38"/>
      <c r="SYT145" s="38"/>
      <c r="SYU145" s="38"/>
      <c r="SYV145" s="38"/>
      <c r="SYW145" s="38"/>
      <c r="SYX145" s="38"/>
      <c r="SYY145" s="38"/>
      <c r="SYZ145" s="38"/>
      <c r="SZA145" s="38"/>
      <c r="SZB145" s="38"/>
      <c r="SZC145" s="38"/>
      <c r="SZD145" s="38"/>
      <c r="SZE145" s="38"/>
      <c r="SZF145" s="38"/>
      <c r="SZG145" s="38"/>
      <c r="SZH145" s="38"/>
      <c r="SZI145" s="38"/>
      <c r="SZJ145" s="38"/>
      <c r="SZK145" s="38"/>
      <c r="SZL145" s="38"/>
      <c r="SZM145" s="38"/>
      <c r="SZN145" s="38"/>
      <c r="SZO145" s="38"/>
      <c r="SZP145" s="38"/>
      <c r="SZQ145" s="38"/>
      <c r="SZR145" s="38"/>
      <c r="SZS145" s="38"/>
      <c r="SZT145" s="38"/>
      <c r="SZU145" s="38"/>
      <c r="SZV145" s="38"/>
      <c r="SZW145" s="38"/>
      <c r="SZX145" s="38"/>
      <c r="SZY145" s="38"/>
      <c r="SZZ145" s="38"/>
      <c r="TAA145" s="38"/>
      <c r="TAB145" s="38"/>
      <c r="TAC145" s="38"/>
      <c r="TAD145" s="38"/>
      <c r="TAE145" s="38"/>
      <c r="TAF145" s="38"/>
      <c r="TAG145" s="38"/>
      <c r="TAH145" s="38"/>
      <c r="TAI145" s="38"/>
      <c r="TAJ145" s="38"/>
      <c r="TAK145" s="38"/>
      <c r="TAL145" s="38"/>
      <c r="TAM145" s="38"/>
      <c r="TAN145" s="38"/>
      <c r="TAO145" s="38"/>
      <c r="TAP145" s="38"/>
      <c r="TAQ145" s="38"/>
      <c r="TAR145" s="38"/>
      <c r="TAS145" s="38"/>
      <c r="TAT145" s="38"/>
      <c r="TAU145" s="38"/>
      <c r="TAV145" s="38"/>
      <c r="TAW145" s="38"/>
      <c r="TAX145" s="38"/>
      <c r="TAY145" s="38"/>
      <c r="TAZ145" s="38"/>
      <c r="TBA145" s="38"/>
      <c r="TBB145" s="38"/>
      <c r="TBC145" s="38"/>
      <c r="TBD145" s="38"/>
      <c r="TBE145" s="38"/>
      <c r="TBF145" s="38"/>
      <c r="TBG145" s="38"/>
      <c r="TBH145" s="38"/>
      <c r="TBI145" s="38"/>
      <c r="TBJ145" s="38"/>
      <c r="TBK145" s="38"/>
      <c r="TBL145" s="38"/>
      <c r="TBM145" s="38"/>
      <c r="TBN145" s="38"/>
      <c r="TBO145" s="38"/>
      <c r="TBP145" s="38"/>
      <c r="TBQ145" s="38"/>
      <c r="TBR145" s="38"/>
      <c r="TBS145" s="38"/>
      <c r="TBT145" s="38"/>
      <c r="TBU145" s="38"/>
      <c r="TBV145" s="38"/>
      <c r="TBW145" s="38"/>
      <c r="TBX145" s="38"/>
      <c r="TBY145" s="38"/>
      <c r="TBZ145" s="38"/>
      <c r="TCA145" s="38"/>
      <c r="TCB145" s="38"/>
      <c r="TCC145" s="38"/>
      <c r="TCD145" s="38"/>
      <c r="TCE145" s="38"/>
      <c r="TCF145" s="38"/>
      <c r="TCG145" s="38"/>
      <c r="TCH145" s="38"/>
      <c r="TCI145" s="38"/>
      <c r="TCJ145" s="38"/>
      <c r="TCK145" s="38"/>
      <c r="TCL145" s="38"/>
      <c r="TCM145" s="38"/>
      <c r="TCN145" s="38"/>
      <c r="TCO145" s="38"/>
      <c r="TCP145" s="38"/>
      <c r="TCQ145" s="38"/>
      <c r="TCR145" s="38"/>
      <c r="TCS145" s="38"/>
      <c r="TCT145" s="38"/>
      <c r="TCU145" s="38"/>
      <c r="TCV145" s="38"/>
      <c r="TCW145" s="38"/>
      <c r="TCX145" s="38"/>
      <c r="TCY145" s="38"/>
      <c r="TCZ145" s="38"/>
      <c r="TDA145" s="38"/>
      <c r="TDB145" s="38"/>
      <c r="TDC145" s="38"/>
      <c r="TDD145" s="38"/>
      <c r="TDE145" s="38"/>
      <c r="TDF145" s="38"/>
      <c r="TDG145" s="38"/>
      <c r="TDH145" s="38"/>
      <c r="TDI145" s="38"/>
      <c r="TDJ145" s="38"/>
      <c r="TDK145" s="38"/>
      <c r="TDL145" s="38"/>
      <c r="TDM145" s="38"/>
      <c r="TDN145" s="38"/>
      <c r="TDO145" s="38"/>
      <c r="TDP145" s="38"/>
      <c r="TDQ145" s="38"/>
      <c r="TDR145" s="38"/>
      <c r="TDS145" s="38"/>
      <c r="TDT145" s="38"/>
      <c r="TDU145" s="38"/>
      <c r="TDV145" s="38"/>
      <c r="TDW145" s="38"/>
      <c r="TDX145" s="38"/>
      <c r="TDY145" s="38"/>
      <c r="TDZ145" s="38"/>
      <c r="TEA145" s="38"/>
      <c r="TEB145" s="38"/>
      <c r="TEC145" s="38"/>
      <c r="TED145" s="38"/>
      <c r="TEE145" s="38"/>
      <c r="TEF145" s="38"/>
      <c r="TEG145" s="38"/>
      <c r="TEH145" s="38"/>
      <c r="TEI145" s="38"/>
      <c r="TEJ145" s="38"/>
      <c r="TEK145" s="38"/>
      <c r="TEL145" s="38"/>
      <c r="TEM145" s="38"/>
      <c r="TEN145" s="38"/>
      <c r="TEO145" s="38"/>
      <c r="TEP145" s="38"/>
      <c r="TEQ145" s="38"/>
      <c r="TER145" s="38"/>
      <c r="TES145" s="38"/>
      <c r="TET145" s="38"/>
      <c r="TEU145" s="38"/>
      <c r="TEV145" s="38"/>
      <c r="TEW145" s="38"/>
      <c r="TEX145" s="38"/>
      <c r="TEY145" s="38"/>
      <c r="TEZ145" s="38"/>
      <c r="TFA145" s="38"/>
      <c r="TFB145" s="38"/>
      <c r="TFC145" s="38"/>
      <c r="TFD145" s="38"/>
      <c r="TFE145" s="38"/>
      <c r="TFF145" s="38"/>
      <c r="TFG145" s="38"/>
      <c r="TFH145" s="38"/>
      <c r="TFI145" s="38"/>
      <c r="TFJ145" s="38"/>
      <c r="TFK145" s="38"/>
      <c r="TFL145" s="38"/>
      <c r="TFM145" s="38"/>
      <c r="TFN145" s="38"/>
      <c r="TFO145" s="38"/>
      <c r="TFP145" s="38"/>
      <c r="TFQ145" s="38"/>
      <c r="TFR145" s="38"/>
      <c r="TFS145" s="38"/>
      <c r="TFT145" s="38"/>
      <c r="TFU145" s="38"/>
      <c r="TFV145" s="38"/>
      <c r="TFW145" s="38"/>
      <c r="TFX145" s="38"/>
      <c r="TFY145" s="38"/>
      <c r="TFZ145" s="38"/>
      <c r="TGA145" s="38"/>
      <c r="TGB145" s="38"/>
      <c r="TGC145" s="38"/>
      <c r="TGD145" s="38"/>
      <c r="TGE145" s="38"/>
      <c r="TGF145" s="38"/>
      <c r="TGG145" s="38"/>
      <c r="TGH145" s="38"/>
      <c r="TGI145" s="38"/>
      <c r="TGJ145" s="38"/>
      <c r="TGK145" s="38"/>
      <c r="TGL145" s="38"/>
      <c r="TGM145" s="38"/>
      <c r="TGN145" s="38"/>
      <c r="TGO145" s="38"/>
      <c r="TGP145" s="38"/>
      <c r="TGQ145" s="38"/>
      <c r="TGR145" s="38"/>
      <c r="TGS145" s="38"/>
      <c r="TGT145" s="38"/>
      <c r="TGU145" s="38"/>
      <c r="TGV145" s="38"/>
      <c r="TGW145" s="38"/>
      <c r="TGX145" s="38"/>
      <c r="TGY145" s="38"/>
      <c r="TGZ145" s="38"/>
      <c r="THA145" s="38"/>
      <c r="THB145" s="38"/>
      <c r="THC145" s="38"/>
      <c r="THD145" s="38"/>
      <c r="THE145" s="38"/>
      <c r="THF145" s="38"/>
      <c r="THG145" s="38"/>
      <c r="THH145" s="38"/>
      <c r="THI145" s="38"/>
      <c r="THJ145" s="38"/>
      <c r="THK145" s="38"/>
      <c r="THL145" s="38"/>
      <c r="THM145" s="38"/>
      <c r="THN145" s="38"/>
      <c r="THO145" s="38"/>
      <c r="THP145" s="38"/>
      <c r="THQ145" s="38"/>
      <c r="THR145" s="38"/>
      <c r="THS145" s="38"/>
      <c r="THT145" s="38"/>
      <c r="THU145" s="38"/>
      <c r="THV145" s="38"/>
      <c r="THW145" s="38"/>
      <c r="THX145" s="38"/>
      <c r="THY145" s="38"/>
      <c r="THZ145" s="38"/>
      <c r="TIA145" s="38"/>
      <c r="TIB145" s="38"/>
      <c r="TIC145" s="38"/>
      <c r="TID145" s="38"/>
      <c r="TIE145" s="38"/>
      <c r="TIF145" s="38"/>
      <c r="TIG145" s="38"/>
      <c r="TIH145" s="38"/>
      <c r="TII145" s="38"/>
      <c r="TIJ145" s="38"/>
      <c r="TIK145" s="38"/>
      <c r="TIL145" s="38"/>
      <c r="TIM145" s="38"/>
      <c r="TIN145" s="38"/>
      <c r="TIO145" s="38"/>
      <c r="TIP145" s="38"/>
      <c r="TIQ145" s="38"/>
      <c r="TIR145" s="38"/>
      <c r="TIS145" s="38"/>
      <c r="TIT145" s="38"/>
      <c r="TIU145" s="38"/>
      <c r="TIV145" s="38"/>
      <c r="TIW145" s="38"/>
      <c r="TIX145" s="38"/>
      <c r="TIY145" s="38"/>
      <c r="TIZ145" s="38"/>
      <c r="TJA145" s="38"/>
      <c r="TJB145" s="38"/>
      <c r="TJC145" s="38"/>
      <c r="TJD145" s="38"/>
      <c r="TJE145" s="38"/>
      <c r="TJF145" s="38"/>
      <c r="TJG145" s="38"/>
      <c r="TJH145" s="38"/>
      <c r="TJI145" s="38"/>
      <c r="TJJ145" s="38"/>
      <c r="TJK145" s="38"/>
      <c r="TJL145" s="38"/>
      <c r="TJM145" s="38"/>
      <c r="TJN145" s="38"/>
      <c r="TJO145" s="38"/>
      <c r="TJP145" s="38"/>
      <c r="TJQ145" s="38"/>
      <c r="TJR145" s="38"/>
      <c r="TJS145" s="38"/>
      <c r="TJT145" s="38"/>
      <c r="TJU145" s="38"/>
      <c r="TJV145" s="38"/>
      <c r="TJW145" s="38"/>
      <c r="TJX145" s="38"/>
      <c r="TJY145" s="38"/>
      <c r="TJZ145" s="38"/>
      <c r="TKA145" s="38"/>
      <c r="TKB145" s="38"/>
      <c r="TKC145" s="38"/>
      <c r="TKD145" s="38"/>
      <c r="TKE145" s="38"/>
      <c r="TKF145" s="38"/>
      <c r="TKG145" s="38"/>
      <c r="TKH145" s="38"/>
      <c r="TKI145" s="38"/>
      <c r="TKJ145" s="38"/>
      <c r="TKK145" s="38"/>
      <c r="TKL145" s="38"/>
      <c r="TKM145" s="38"/>
      <c r="TKN145" s="38"/>
      <c r="TKO145" s="38"/>
      <c r="TKP145" s="38"/>
      <c r="TKQ145" s="38"/>
      <c r="TKR145" s="38"/>
      <c r="TKS145" s="38"/>
      <c r="TKT145" s="38"/>
      <c r="TKU145" s="38"/>
      <c r="TKV145" s="38"/>
      <c r="TKW145" s="38"/>
      <c r="TKX145" s="38"/>
      <c r="TKY145" s="38"/>
      <c r="TKZ145" s="38"/>
      <c r="TLA145" s="38"/>
      <c r="TLB145" s="38"/>
      <c r="TLC145" s="38"/>
      <c r="TLD145" s="38"/>
      <c r="TLE145" s="38"/>
      <c r="TLF145" s="38"/>
      <c r="TLG145" s="38"/>
      <c r="TLH145" s="38"/>
      <c r="TLI145" s="38"/>
      <c r="TLJ145" s="38"/>
      <c r="TLK145" s="38"/>
      <c r="TLL145" s="38"/>
      <c r="TLM145" s="38"/>
      <c r="TLN145" s="38"/>
      <c r="TLO145" s="38"/>
      <c r="TLP145" s="38"/>
      <c r="TLQ145" s="38"/>
      <c r="TLR145" s="38"/>
      <c r="TLS145" s="38"/>
      <c r="TLT145" s="38"/>
      <c r="TLU145" s="38"/>
      <c r="TLV145" s="38"/>
      <c r="TLW145" s="38"/>
      <c r="TLX145" s="38"/>
      <c r="TLY145" s="38"/>
      <c r="TLZ145" s="38"/>
      <c r="TMA145" s="38"/>
      <c r="TMB145" s="38"/>
      <c r="TMC145" s="38"/>
      <c r="TMD145" s="38"/>
      <c r="TME145" s="38"/>
      <c r="TMF145" s="38"/>
      <c r="TMG145" s="38"/>
      <c r="TMH145" s="38"/>
      <c r="TMI145" s="38"/>
      <c r="TMJ145" s="38"/>
      <c r="TMK145" s="38"/>
      <c r="TML145" s="38"/>
      <c r="TMM145" s="38"/>
      <c r="TMN145" s="38"/>
      <c r="TMO145" s="38"/>
      <c r="TMP145" s="38"/>
      <c r="TMQ145" s="38"/>
      <c r="TMR145" s="38"/>
      <c r="TMS145" s="38"/>
      <c r="TMT145" s="38"/>
      <c r="TMU145" s="38"/>
      <c r="TMV145" s="38"/>
      <c r="TMW145" s="38"/>
      <c r="TMX145" s="38"/>
      <c r="TMY145" s="38"/>
      <c r="TMZ145" s="38"/>
      <c r="TNA145" s="38"/>
      <c r="TNB145" s="38"/>
      <c r="TNC145" s="38"/>
      <c r="TND145" s="38"/>
      <c r="TNE145" s="38"/>
      <c r="TNF145" s="38"/>
      <c r="TNG145" s="38"/>
      <c r="TNH145" s="38"/>
      <c r="TNI145" s="38"/>
      <c r="TNJ145" s="38"/>
      <c r="TNK145" s="38"/>
      <c r="TNL145" s="38"/>
      <c r="TNM145" s="38"/>
      <c r="TNN145" s="38"/>
      <c r="TNO145" s="38"/>
      <c r="TNP145" s="38"/>
      <c r="TNQ145" s="38"/>
      <c r="TNR145" s="38"/>
      <c r="TNS145" s="38"/>
      <c r="TNT145" s="38"/>
      <c r="TNU145" s="38"/>
      <c r="TNV145" s="38"/>
      <c r="TNW145" s="38"/>
      <c r="TNX145" s="38"/>
      <c r="TNY145" s="38"/>
      <c r="TNZ145" s="38"/>
      <c r="TOA145" s="38"/>
      <c r="TOB145" s="38"/>
      <c r="TOC145" s="38"/>
      <c r="TOD145" s="38"/>
      <c r="TOE145" s="38"/>
      <c r="TOF145" s="38"/>
      <c r="TOG145" s="38"/>
      <c r="TOH145" s="38"/>
      <c r="TOI145" s="38"/>
      <c r="TOJ145" s="38"/>
      <c r="TOK145" s="38"/>
      <c r="TOL145" s="38"/>
      <c r="TOM145" s="38"/>
      <c r="TON145" s="38"/>
      <c r="TOO145" s="38"/>
      <c r="TOP145" s="38"/>
      <c r="TOQ145" s="38"/>
      <c r="TOR145" s="38"/>
      <c r="TOS145" s="38"/>
      <c r="TOT145" s="38"/>
      <c r="TOU145" s="38"/>
      <c r="TOV145" s="38"/>
      <c r="TOW145" s="38"/>
      <c r="TOX145" s="38"/>
      <c r="TOY145" s="38"/>
      <c r="TOZ145" s="38"/>
      <c r="TPA145" s="38"/>
      <c r="TPB145" s="38"/>
      <c r="TPC145" s="38"/>
      <c r="TPD145" s="38"/>
      <c r="TPE145" s="38"/>
      <c r="TPF145" s="38"/>
      <c r="TPG145" s="38"/>
      <c r="TPH145" s="38"/>
      <c r="TPI145" s="38"/>
      <c r="TPJ145" s="38"/>
      <c r="TPK145" s="38"/>
      <c r="TPL145" s="38"/>
      <c r="TPM145" s="38"/>
      <c r="TPN145" s="38"/>
      <c r="TPO145" s="38"/>
      <c r="TPP145" s="38"/>
      <c r="TPQ145" s="38"/>
      <c r="TPR145" s="38"/>
      <c r="TPS145" s="38"/>
      <c r="TPT145" s="38"/>
      <c r="TPU145" s="38"/>
      <c r="TPV145" s="38"/>
      <c r="TPW145" s="38"/>
      <c r="TPX145" s="38"/>
      <c r="TPY145" s="38"/>
      <c r="TPZ145" s="38"/>
      <c r="TQA145" s="38"/>
      <c r="TQB145" s="38"/>
      <c r="TQC145" s="38"/>
      <c r="TQD145" s="38"/>
      <c r="TQE145" s="38"/>
      <c r="TQF145" s="38"/>
      <c r="TQG145" s="38"/>
      <c r="TQH145" s="38"/>
      <c r="TQI145" s="38"/>
      <c r="TQJ145" s="38"/>
      <c r="TQK145" s="38"/>
      <c r="TQL145" s="38"/>
      <c r="TQM145" s="38"/>
      <c r="TQN145" s="38"/>
      <c r="TQO145" s="38"/>
      <c r="TQP145" s="38"/>
      <c r="TQQ145" s="38"/>
      <c r="TQR145" s="38"/>
      <c r="TQS145" s="38"/>
      <c r="TQT145" s="38"/>
      <c r="TQU145" s="38"/>
      <c r="TQV145" s="38"/>
      <c r="TQW145" s="38"/>
      <c r="TQX145" s="38"/>
      <c r="TQY145" s="38"/>
      <c r="TQZ145" s="38"/>
      <c r="TRA145" s="38"/>
      <c r="TRB145" s="38"/>
      <c r="TRC145" s="38"/>
      <c r="TRD145" s="38"/>
      <c r="TRE145" s="38"/>
      <c r="TRF145" s="38"/>
      <c r="TRG145" s="38"/>
      <c r="TRH145" s="38"/>
      <c r="TRI145" s="38"/>
      <c r="TRJ145" s="38"/>
      <c r="TRK145" s="38"/>
      <c r="TRL145" s="38"/>
      <c r="TRM145" s="38"/>
      <c r="TRN145" s="38"/>
      <c r="TRO145" s="38"/>
      <c r="TRP145" s="38"/>
      <c r="TRQ145" s="38"/>
      <c r="TRR145" s="38"/>
      <c r="TRS145" s="38"/>
      <c r="TRT145" s="38"/>
      <c r="TRU145" s="38"/>
      <c r="TRV145" s="38"/>
      <c r="TRW145" s="38"/>
      <c r="TRX145" s="38"/>
      <c r="TRY145" s="38"/>
      <c r="TRZ145" s="38"/>
      <c r="TSA145" s="38"/>
      <c r="TSB145" s="38"/>
      <c r="TSC145" s="38"/>
      <c r="TSD145" s="38"/>
      <c r="TSE145" s="38"/>
      <c r="TSF145" s="38"/>
      <c r="TSG145" s="38"/>
      <c r="TSH145" s="38"/>
      <c r="TSI145" s="38"/>
      <c r="TSJ145" s="38"/>
      <c r="TSK145" s="38"/>
      <c r="TSL145" s="38"/>
      <c r="TSM145" s="38"/>
      <c r="TSN145" s="38"/>
      <c r="TSO145" s="38"/>
      <c r="TSP145" s="38"/>
      <c r="TSQ145" s="38"/>
      <c r="TSR145" s="38"/>
      <c r="TSS145" s="38"/>
      <c r="TST145" s="38"/>
      <c r="TSU145" s="38"/>
      <c r="TSV145" s="38"/>
      <c r="TSW145" s="38"/>
      <c r="TSX145" s="38"/>
      <c r="TSY145" s="38"/>
      <c r="TSZ145" s="38"/>
      <c r="TTA145" s="38"/>
      <c r="TTB145" s="38"/>
      <c r="TTC145" s="38"/>
      <c r="TTD145" s="38"/>
      <c r="TTE145" s="38"/>
      <c r="TTF145" s="38"/>
      <c r="TTG145" s="38"/>
      <c r="TTH145" s="38"/>
      <c r="TTI145" s="38"/>
      <c r="TTJ145" s="38"/>
      <c r="TTK145" s="38"/>
      <c r="TTL145" s="38"/>
      <c r="TTM145" s="38"/>
      <c r="TTN145" s="38"/>
      <c r="TTO145" s="38"/>
      <c r="TTP145" s="38"/>
      <c r="TTQ145" s="38"/>
      <c r="TTR145" s="38"/>
      <c r="TTS145" s="38"/>
      <c r="TTT145" s="38"/>
      <c r="TTU145" s="38"/>
      <c r="TTV145" s="38"/>
      <c r="TTW145" s="38"/>
      <c r="TTX145" s="38"/>
      <c r="TTY145" s="38"/>
      <c r="TTZ145" s="38"/>
      <c r="TUA145" s="38"/>
      <c r="TUB145" s="38"/>
      <c r="TUC145" s="38"/>
      <c r="TUD145" s="38"/>
      <c r="TUE145" s="38"/>
      <c r="TUF145" s="38"/>
      <c r="TUG145" s="38"/>
      <c r="TUH145" s="38"/>
      <c r="TUI145" s="38"/>
      <c r="TUJ145" s="38"/>
      <c r="TUK145" s="38"/>
      <c r="TUL145" s="38"/>
      <c r="TUM145" s="38"/>
      <c r="TUN145" s="38"/>
      <c r="TUO145" s="38"/>
      <c r="TUP145" s="38"/>
      <c r="TUQ145" s="38"/>
      <c r="TUR145" s="38"/>
      <c r="TUS145" s="38"/>
      <c r="TUT145" s="38"/>
      <c r="TUU145" s="38"/>
      <c r="TUV145" s="38"/>
      <c r="TUW145" s="38"/>
      <c r="TUX145" s="38"/>
      <c r="TUY145" s="38"/>
      <c r="TUZ145" s="38"/>
      <c r="TVA145" s="38"/>
      <c r="TVB145" s="38"/>
      <c r="TVC145" s="38"/>
      <c r="TVD145" s="38"/>
      <c r="TVE145" s="38"/>
      <c r="TVF145" s="38"/>
      <c r="TVG145" s="38"/>
      <c r="TVH145" s="38"/>
      <c r="TVI145" s="38"/>
      <c r="TVJ145" s="38"/>
      <c r="TVK145" s="38"/>
      <c r="TVL145" s="38"/>
      <c r="TVM145" s="38"/>
      <c r="TVN145" s="38"/>
      <c r="TVO145" s="38"/>
      <c r="TVP145" s="38"/>
      <c r="TVQ145" s="38"/>
      <c r="TVR145" s="38"/>
      <c r="TVS145" s="38"/>
      <c r="TVT145" s="38"/>
      <c r="TVU145" s="38"/>
      <c r="TVV145" s="38"/>
      <c r="TVW145" s="38"/>
      <c r="TVX145" s="38"/>
      <c r="TVY145" s="38"/>
      <c r="TVZ145" s="38"/>
      <c r="TWA145" s="38"/>
      <c r="TWB145" s="38"/>
      <c r="TWC145" s="38"/>
      <c r="TWD145" s="38"/>
      <c r="TWE145" s="38"/>
      <c r="TWF145" s="38"/>
      <c r="TWG145" s="38"/>
      <c r="TWH145" s="38"/>
      <c r="TWI145" s="38"/>
      <c r="TWJ145" s="38"/>
      <c r="TWK145" s="38"/>
      <c r="TWL145" s="38"/>
      <c r="TWM145" s="38"/>
      <c r="TWN145" s="38"/>
      <c r="TWO145" s="38"/>
      <c r="TWP145" s="38"/>
      <c r="TWQ145" s="38"/>
      <c r="TWR145" s="38"/>
      <c r="TWS145" s="38"/>
      <c r="TWT145" s="38"/>
      <c r="TWU145" s="38"/>
      <c r="TWV145" s="38"/>
      <c r="TWW145" s="38"/>
      <c r="TWX145" s="38"/>
      <c r="TWY145" s="38"/>
      <c r="TWZ145" s="38"/>
      <c r="TXA145" s="38"/>
      <c r="TXB145" s="38"/>
      <c r="TXC145" s="38"/>
      <c r="TXD145" s="38"/>
      <c r="TXE145" s="38"/>
      <c r="TXF145" s="38"/>
      <c r="TXG145" s="38"/>
      <c r="TXH145" s="38"/>
      <c r="TXI145" s="38"/>
      <c r="TXJ145" s="38"/>
      <c r="TXK145" s="38"/>
      <c r="TXL145" s="38"/>
      <c r="TXM145" s="38"/>
      <c r="TXN145" s="38"/>
      <c r="TXO145" s="38"/>
      <c r="TXP145" s="38"/>
      <c r="TXQ145" s="38"/>
      <c r="TXR145" s="38"/>
      <c r="TXS145" s="38"/>
      <c r="TXT145" s="38"/>
      <c r="TXU145" s="38"/>
      <c r="TXV145" s="38"/>
      <c r="TXW145" s="38"/>
      <c r="TXX145" s="38"/>
      <c r="TXY145" s="38"/>
      <c r="TXZ145" s="38"/>
      <c r="TYA145" s="38"/>
      <c r="TYB145" s="38"/>
      <c r="TYC145" s="38"/>
      <c r="TYD145" s="38"/>
      <c r="TYE145" s="38"/>
      <c r="TYF145" s="38"/>
      <c r="TYG145" s="38"/>
      <c r="TYH145" s="38"/>
      <c r="TYI145" s="38"/>
      <c r="TYJ145" s="38"/>
      <c r="TYK145" s="38"/>
      <c r="TYL145" s="38"/>
      <c r="TYM145" s="38"/>
      <c r="TYN145" s="38"/>
      <c r="TYO145" s="38"/>
      <c r="TYP145" s="38"/>
      <c r="TYQ145" s="38"/>
      <c r="TYR145" s="38"/>
      <c r="TYS145" s="38"/>
      <c r="TYT145" s="38"/>
      <c r="TYU145" s="38"/>
      <c r="TYV145" s="38"/>
      <c r="TYW145" s="38"/>
      <c r="TYX145" s="38"/>
      <c r="TYY145" s="38"/>
      <c r="TYZ145" s="38"/>
      <c r="TZA145" s="38"/>
      <c r="TZB145" s="38"/>
      <c r="TZC145" s="38"/>
      <c r="TZD145" s="38"/>
      <c r="TZE145" s="38"/>
      <c r="TZF145" s="38"/>
      <c r="TZG145" s="38"/>
      <c r="TZH145" s="38"/>
      <c r="TZI145" s="38"/>
      <c r="TZJ145" s="38"/>
      <c r="TZK145" s="38"/>
      <c r="TZL145" s="38"/>
      <c r="TZM145" s="38"/>
      <c r="TZN145" s="38"/>
      <c r="TZO145" s="38"/>
      <c r="TZP145" s="38"/>
      <c r="TZQ145" s="38"/>
      <c r="TZR145" s="38"/>
      <c r="TZS145" s="38"/>
      <c r="TZT145" s="38"/>
      <c r="TZU145" s="38"/>
      <c r="TZV145" s="38"/>
      <c r="TZW145" s="38"/>
      <c r="TZX145" s="38"/>
      <c r="TZY145" s="38"/>
      <c r="TZZ145" s="38"/>
      <c r="UAA145" s="38"/>
      <c r="UAB145" s="38"/>
      <c r="UAC145" s="38"/>
      <c r="UAD145" s="38"/>
      <c r="UAE145" s="38"/>
      <c r="UAF145" s="38"/>
      <c r="UAG145" s="38"/>
      <c r="UAH145" s="38"/>
      <c r="UAI145" s="38"/>
      <c r="UAJ145" s="38"/>
      <c r="UAK145" s="38"/>
      <c r="UAL145" s="38"/>
      <c r="UAM145" s="38"/>
      <c r="UAN145" s="38"/>
      <c r="UAO145" s="38"/>
      <c r="UAP145" s="38"/>
      <c r="UAQ145" s="38"/>
      <c r="UAR145" s="38"/>
      <c r="UAS145" s="38"/>
      <c r="UAT145" s="38"/>
      <c r="UAU145" s="38"/>
      <c r="UAV145" s="38"/>
      <c r="UAW145" s="38"/>
      <c r="UAX145" s="38"/>
      <c r="UAY145" s="38"/>
      <c r="UAZ145" s="38"/>
      <c r="UBA145" s="38"/>
      <c r="UBB145" s="38"/>
      <c r="UBC145" s="38"/>
      <c r="UBD145" s="38"/>
      <c r="UBE145" s="38"/>
      <c r="UBF145" s="38"/>
      <c r="UBG145" s="38"/>
      <c r="UBH145" s="38"/>
      <c r="UBI145" s="38"/>
      <c r="UBJ145" s="38"/>
      <c r="UBK145" s="38"/>
      <c r="UBL145" s="38"/>
      <c r="UBM145" s="38"/>
      <c r="UBN145" s="38"/>
      <c r="UBO145" s="38"/>
      <c r="UBP145" s="38"/>
      <c r="UBQ145" s="38"/>
      <c r="UBR145" s="38"/>
      <c r="UBS145" s="38"/>
      <c r="UBT145" s="38"/>
      <c r="UBU145" s="38"/>
      <c r="UBV145" s="38"/>
      <c r="UBW145" s="38"/>
      <c r="UBX145" s="38"/>
      <c r="UBY145" s="38"/>
      <c r="UBZ145" s="38"/>
      <c r="UCA145" s="38"/>
      <c r="UCB145" s="38"/>
      <c r="UCC145" s="38"/>
      <c r="UCD145" s="38"/>
      <c r="UCE145" s="38"/>
      <c r="UCF145" s="38"/>
      <c r="UCG145" s="38"/>
      <c r="UCH145" s="38"/>
      <c r="UCI145" s="38"/>
      <c r="UCJ145" s="38"/>
      <c r="UCK145" s="38"/>
      <c r="UCL145" s="38"/>
      <c r="UCM145" s="38"/>
      <c r="UCN145" s="38"/>
      <c r="UCO145" s="38"/>
      <c r="UCP145" s="38"/>
      <c r="UCQ145" s="38"/>
      <c r="UCR145" s="38"/>
      <c r="UCS145" s="38"/>
      <c r="UCT145" s="38"/>
      <c r="UCU145" s="38"/>
      <c r="UCV145" s="38"/>
      <c r="UCW145" s="38"/>
      <c r="UCX145" s="38"/>
      <c r="UCY145" s="38"/>
      <c r="UCZ145" s="38"/>
      <c r="UDA145" s="38"/>
      <c r="UDB145" s="38"/>
      <c r="UDC145" s="38"/>
      <c r="UDD145" s="38"/>
      <c r="UDE145" s="38"/>
      <c r="UDF145" s="38"/>
      <c r="UDG145" s="38"/>
      <c r="UDH145" s="38"/>
      <c r="UDI145" s="38"/>
      <c r="UDJ145" s="38"/>
      <c r="UDK145" s="38"/>
      <c r="UDL145" s="38"/>
      <c r="UDM145" s="38"/>
      <c r="UDN145" s="38"/>
      <c r="UDO145" s="38"/>
      <c r="UDP145" s="38"/>
      <c r="UDQ145" s="38"/>
      <c r="UDR145" s="38"/>
      <c r="UDS145" s="38"/>
      <c r="UDT145" s="38"/>
      <c r="UDU145" s="38"/>
      <c r="UDV145" s="38"/>
      <c r="UDW145" s="38"/>
      <c r="UDX145" s="38"/>
      <c r="UDY145" s="38"/>
      <c r="UDZ145" s="38"/>
      <c r="UEA145" s="38"/>
      <c r="UEB145" s="38"/>
      <c r="UEC145" s="38"/>
      <c r="UED145" s="38"/>
      <c r="UEE145" s="38"/>
      <c r="UEF145" s="38"/>
      <c r="UEG145" s="38"/>
      <c r="UEH145" s="38"/>
      <c r="UEI145" s="38"/>
      <c r="UEJ145" s="38"/>
      <c r="UEK145" s="38"/>
      <c r="UEL145" s="38"/>
      <c r="UEM145" s="38"/>
      <c r="UEN145" s="38"/>
      <c r="UEO145" s="38"/>
      <c r="UEP145" s="38"/>
      <c r="UEQ145" s="38"/>
      <c r="UER145" s="38"/>
      <c r="UES145" s="38"/>
      <c r="UET145" s="38"/>
      <c r="UEU145" s="38"/>
      <c r="UEV145" s="38"/>
      <c r="UEW145" s="38"/>
      <c r="UEX145" s="38"/>
      <c r="UEY145" s="38"/>
      <c r="UEZ145" s="38"/>
      <c r="UFA145" s="38"/>
      <c r="UFB145" s="38"/>
      <c r="UFC145" s="38"/>
      <c r="UFD145" s="38"/>
      <c r="UFE145" s="38"/>
      <c r="UFF145" s="38"/>
      <c r="UFG145" s="38"/>
      <c r="UFH145" s="38"/>
      <c r="UFI145" s="38"/>
      <c r="UFJ145" s="38"/>
      <c r="UFK145" s="38"/>
      <c r="UFL145" s="38"/>
      <c r="UFM145" s="38"/>
      <c r="UFN145" s="38"/>
      <c r="UFO145" s="38"/>
      <c r="UFP145" s="38"/>
      <c r="UFQ145" s="38"/>
      <c r="UFR145" s="38"/>
      <c r="UFS145" s="38"/>
      <c r="UFT145" s="38"/>
      <c r="UFU145" s="38"/>
      <c r="UFV145" s="38"/>
      <c r="UFW145" s="38"/>
      <c r="UFX145" s="38"/>
      <c r="UFY145" s="38"/>
      <c r="UFZ145" s="38"/>
      <c r="UGA145" s="38"/>
      <c r="UGB145" s="38"/>
      <c r="UGC145" s="38"/>
      <c r="UGD145" s="38"/>
      <c r="UGE145" s="38"/>
      <c r="UGF145" s="38"/>
      <c r="UGG145" s="38"/>
      <c r="UGH145" s="38"/>
      <c r="UGI145" s="38"/>
      <c r="UGJ145" s="38"/>
      <c r="UGK145" s="38"/>
      <c r="UGL145" s="38"/>
      <c r="UGM145" s="38"/>
      <c r="UGN145" s="38"/>
      <c r="UGO145" s="38"/>
      <c r="UGP145" s="38"/>
      <c r="UGQ145" s="38"/>
      <c r="UGR145" s="38"/>
      <c r="UGS145" s="38"/>
      <c r="UGT145" s="38"/>
      <c r="UGU145" s="38"/>
      <c r="UGV145" s="38"/>
      <c r="UGW145" s="38"/>
      <c r="UGX145" s="38"/>
      <c r="UGY145" s="38"/>
      <c r="UGZ145" s="38"/>
      <c r="UHA145" s="38"/>
      <c r="UHB145" s="38"/>
      <c r="UHC145" s="38"/>
      <c r="UHD145" s="38"/>
      <c r="UHE145" s="38"/>
      <c r="UHF145" s="38"/>
      <c r="UHG145" s="38"/>
      <c r="UHH145" s="38"/>
      <c r="UHI145" s="38"/>
      <c r="UHJ145" s="38"/>
      <c r="UHK145" s="38"/>
      <c r="UHL145" s="38"/>
      <c r="UHM145" s="38"/>
      <c r="UHN145" s="38"/>
      <c r="UHO145" s="38"/>
      <c r="UHP145" s="38"/>
      <c r="UHQ145" s="38"/>
      <c r="UHR145" s="38"/>
      <c r="UHS145" s="38"/>
      <c r="UHT145" s="38"/>
      <c r="UHU145" s="38"/>
      <c r="UHV145" s="38"/>
      <c r="UHW145" s="38"/>
      <c r="UHX145" s="38"/>
      <c r="UHY145" s="38"/>
      <c r="UHZ145" s="38"/>
      <c r="UIA145" s="38"/>
      <c r="UIB145" s="38"/>
      <c r="UIC145" s="38"/>
      <c r="UID145" s="38"/>
      <c r="UIE145" s="38"/>
      <c r="UIF145" s="38"/>
      <c r="UIG145" s="38"/>
      <c r="UIH145" s="38"/>
      <c r="UII145" s="38"/>
      <c r="UIJ145" s="38"/>
      <c r="UIK145" s="38"/>
      <c r="UIL145" s="38"/>
      <c r="UIM145" s="38"/>
      <c r="UIN145" s="38"/>
      <c r="UIO145" s="38"/>
      <c r="UIP145" s="38"/>
      <c r="UIQ145" s="38"/>
      <c r="UIR145" s="38"/>
      <c r="UIS145" s="38"/>
      <c r="UIT145" s="38"/>
      <c r="UIU145" s="38"/>
      <c r="UIV145" s="38"/>
      <c r="UIW145" s="38"/>
      <c r="UIX145" s="38"/>
      <c r="UIY145" s="38"/>
      <c r="UIZ145" s="38"/>
      <c r="UJA145" s="38"/>
      <c r="UJB145" s="38"/>
      <c r="UJC145" s="38"/>
      <c r="UJD145" s="38"/>
      <c r="UJE145" s="38"/>
      <c r="UJF145" s="38"/>
      <c r="UJG145" s="38"/>
      <c r="UJH145" s="38"/>
      <c r="UJI145" s="38"/>
      <c r="UJJ145" s="38"/>
      <c r="UJK145" s="38"/>
      <c r="UJL145" s="38"/>
      <c r="UJM145" s="38"/>
      <c r="UJN145" s="38"/>
      <c r="UJO145" s="38"/>
      <c r="UJP145" s="38"/>
      <c r="UJQ145" s="38"/>
      <c r="UJR145" s="38"/>
      <c r="UJS145" s="38"/>
      <c r="UJT145" s="38"/>
      <c r="UJU145" s="38"/>
      <c r="UJV145" s="38"/>
      <c r="UJW145" s="38"/>
      <c r="UJX145" s="38"/>
      <c r="UJY145" s="38"/>
      <c r="UJZ145" s="38"/>
      <c r="UKA145" s="38"/>
      <c r="UKB145" s="38"/>
      <c r="UKC145" s="38"/>
      <c r="UKD145" s="38"/>
      <c r="UKE145" s="38"/>
      <c r="UKF145" s="38"/>
      <c r="UKG145" s="38"/>
      <c r="UKH145" s="38"/>
      <c r="UKI145" s="38"/>
      <c r="UKJ145" s="38"/>
      <c r="UKK145" s="38"/>
      <c r="UKL145" s="38"/>
      <c r="UKM145" s="38"/>
      <c r="UKN145" s="38"/>
      <c r="UKO145" s="38"/>
      <c r="UKP145" s="38"/>
      <c r="UKQ145" s="38"/>
      <c r="UKR145" s="38"/>
      <c r="UKS145" s="38"/>
      <c r="UKT145" s="38"/>
      <c r="UKU145" s="38"/>
      <c r="UKV145" s="38"/>
      <c r="UKW145" s="38"/>
      <c r="UKX145" s="38"/>
      <c r="UKY145" s="38"/>
      <c r="UKZ145" s="38"/>
      <c r="ULA145" s="38"/>
      <c r="ULB145" s="38"/>
      <c r="ULC145" s="38"/>
      <c r="ULD145" s="38"/>
      <c r="ULE145" s="38"/>
      <c r="ULF145" s="38"/>
      <c r="ULG145" s="38"/>
      <c r="ULH145" s="38"/>
      <c r="ULI145" s="38"/>
      <c r="ULJ145" s="38"/>
      <c r="ULK145" s="38"/>
      <c r="ULL145" s="38"/>
      <c r="ULM145" s="38"/>
      <c r="ULN145" s="38"/>
      <c r="ULO145" s="38"/>
      <c r="ULP145" s="38"/>
      <c r="ULQ145" s="38"/>
      <c r="ULR145" s="38"/>
      <c r="ULS145" s="38"/>
      <c r="ULT145" s="38"/>
      <c r="ULU145" s="38"/>
      <c r="ULV145" s="38"/>
      <c r="ULW145" s="38"/>
      <c r="ULX145" s="38"/>
      <c r="ULY145" s="38"/>
      <c r="ULZ145" s="38"/>
      <c r="UMA145" s="38"/>
      <c r="UMB145" s="38"/>
      <c r="UMC145" s="38"/>
      <c r="UMD145" s="38"/>
      <c r="UME145" s="38"/>
      <c r="UMF145" s="38"/>
      <c r="UMG145" s="38"/>
      <c r="UMH145" s="38"/>
      <c r="UMI145" s="38"/>
      <c r="UMJ145" s="38"/>
      <c r="UMK145" s="38"/>
      <c r="UML145" s="38"/>
      <c r="UMM145" s="38"/>
      <c r="UMN145" s="38"/>
      <c r="UMO145" s="38"/>
      <c r="UMP145" s="38"/>
      <c r="UMQ145" s="38"/>
      <c r="UMR145" s="38"/>
      <c r="UMS145" s="38"/>
      <c r="UMT145" s="38"/>
      <c r="UMU145" s="38"/>
      <c r="UMV145" s="38"/>
      <c r="UMW145" s="38"/>
      <c r="UMX145" s="38"/>
      <c r="UMY145" s="38"/>
      <c r="UMZ145" s="38"/>
      <c r="UNA145" s="38"/>
      <c r="UNB145" s="38"/>
      <c r="UNC145" s="38"/>
      <c r="UND145" s="38"/>
      <c r="UNE145" s="38"/>
      <c r="UNF145" s="38"/>
      <c r="UNG145" s="38"/>
      <c r="UNH145" s="38"/>
      <c r="UNI145" s="38"/>
      <c r="UNJ145" s="38"/>
      <c r="UNK145" s="38"/>
      <c r="UNL145" s="38"/>
      <c r="UNM145" s="38"/>
      <c r="UNN145" s="38"/>
      <c r="UNO145" s="38"/>
      <c r="UNP145" s="38"/>
      <c r="UNQ145" s="38"/>
      <c r="UNR145" s="38"/>
      <c r="UNS145" s="38"/>
      <c r="UNT145" s="38"/>
      <c r="UNU145" s="38"/>
      <c r="UNV145" s="38"/>
      <c r="UNW145" s="38"/>
      <c r="UNX145" s="38"/>
      <c r="UNY145" s="38"/>
      <c r="UNZ145" s="38"/>
      <c r="UOA145" s="38"/>
      <c r="UOB145" s="38"/>
      <c r="UOC145" s="38"/>
      <c r="UOD145" s="38"/>
      <c r="UOE145" s="38"/>
      <c r="UOF145" s="38"/>
      <c r="UOG145" s="38"/>
      <c r="UOH145" s="38"/>
      <c r="UOI145" s="38"/>
      <c r="UOJ145" s="38"/>
      <c r="UOK145" s="38"/>
      <c r="UOL145" s="38"/>
      <c r="UOM145" s="38"/>
      <c r="UON145" s="38"/>
      <c r="UOO145" s="38"/>
      <c r="UOP145" s="38"/>
      <c r="UOQ145" s="38"/>
      <c r="UOR145" s="38"/>
      <c r="UOS145" s="38"/>
      <c r="UOT145" s="38"/>
      <c r="UOU145" s="38"/>
      <c r="UOV145" s="38"/>
      <c r="UOW145" s="38"/>
      <c r="UOX145" s="38"/>
      <c r="UOY145" s="38"/>
      <c r="UOZ145" s="38"/>
      <c r="UPA145" s="38"/>
      <c r="UPB145" s="38"/>
      <c r="UPC145" s="38"/>
      <c r="UPD145" s="38"/>
      <c r="UPE145" s="38"/>
      <c r="UPF145" s="38"/>
      <c r="UPG145" s="38"/>
      <c r="UPH145" s="38"/>
      <c r="UPI145" s="38"/>
      <c r="UPJ145" s="38"/>
      <c r="UPK145" s="38"/>
      <c r="UPL145" s="38"/>
      <c r="UPM145" s="38"/>
      <c r="UPN145" s="38"/>
      <c r="UPO145" s="38"/>
      <c r="UPP145" s="38"/>
      <c r="UPQ145" s="38"/>
      <c r="UPR145" s="38"/>
      <c r="UPS145" s="38"/>
      <c r="UPT145" s="38"/>
      <c r="UPU145" s="38"/>
      <c r="UPV145" s="38"/>
      <c r="UPW145" s="38"/>
      <c r="UPX145" s="38"/>
      <c r="UPY145" s="38"/>
      <c r="UPZ145" s="38"/>
      <c r="UQA145" s="38"/>
      <c r="UQB145" s="38"/>
      <c r="UQC145" s="38"/>
      <c r="UQD145" s="38"/>
      <c r="UQE145" s="38"/>
      <c r="UQF145" s="38"/>
      <c r="UQG145" s="38"/>
      <c r="UQH145" s="38"/>
      <c r="UQI145" s="38"/>
      <c r="UQJ145" s="38"/>
      <c r="UQK145" s="38"/>
      <c r="UQL145" s="38"/>
      <c r="UQM145" s="38"/>
      <c r="UQN145" s="38"/>
      <c r="UQO145" s="38"/>
      <c r="UQP145" s="38"/>
      <c r="UQQ145" s="38"/>
      <c r="UQR145" s="38"/>
      <c r="UQS145" s="38"/>
      <c r="UQT145" s="38"/>
      <c r="UQU145" s="38"/>
      <c r="UQV145" s="38"/>
      <c r="UQW145" s="38"/>
      <c r="UQX145" s="38"/>
      <c r="UQY145" s="38"/>
      <c r="UQZ145" s="38"/>
      <c r="URA145" s="38"/>
      <c r="URB145" s="38"/>
      <c r="URC145" s="38"/>
      <c r="URD145" s="38"/>
      <c r="URE145" s="38"/>
      <c r="URF145" s="38"/>
      <c r="URG145" s="38"/>
      <c r="URH145" s="38"/>
      <c r="URI145" s="38"/>
      <c r="URJ145" s="38"/>
      <c r="URK145" s="38"/>
      <c r="URL145" s="38"/>
      <c r="URM145" s="38"/>
      <c r="URN145" s="38"/>
      <c r="URO145" s="38"/>
      <c r="URP145" s="38"/>
      <c r="URQ145" s="38"/>
      <c r="URR145" s="38"/>
      <c r="URS145" s="38"/>
      <c r="URT145" s="38"/>
      <c r="URU145" s="38"/>
      <c r="URV145" s="38"/>
      <c r="URW145" s="38"/>
      <c r="URX145" s="38"/>
      <c r="URY145" s="38"/>
      <c r="URZ145" s="38"/>
      <c r="USA145" s="38"/>
      <c r="USB145" s="38"/>
      <c r="USC145" s="38"/>
      <c r="USD145" s="38"/>
      <c r="USE145" s="38"/>
      <c r="USF145" s="38"/>
      <c r="USG145" s="38"/>
      <c r="USH145" s="38"/>
      <c r="USI145" s="38"/>
      <c r="USJ145" s="38"/>
      <c r="USK145" s="38"/>
      <c r="USL145" s="38"/>
      <c r="USM145" s="38"/>
      <c r="USN145" s="38"/>
      <c r="USO145" s="38"/>
      <c r="USP145" s="38"/>
      <c r="USQ145" s="38"/>
      <c r="USR145" s="38"/>
      <c r="USS145" s="38"/>
      <c r="UST145" s="38"/>
      <c r="USU145" s="38"/>
      <c r="USV145" s="38"/>
      <c r="USW145" s="38"/>
      <c r="USX145" s="38"/>
      <c r="USY145" s="38"/>
      <c r="USZ145" s="38"/>
      <c r="UTA145" s="38"/>
      <c r="UTB145" s="38"/>
      <c r="UTC145" s="38"/>
      <c r="UTD145" s="38"/>
      <c r="UTE145" s="38"/>
      <c r="UTF145" s="38"/>
      <c r="UTG145" s="38"/>
      <c r="UTH145" s="38"/>
      <c r="UTI145" s="38"/>
      <c r="UTJ145" s="38"/>
      <c r="UTK145" s="38"/>
      <c r="UTL145" s="38"/>
      <c r="UTM145" s="38"/>
      <c r="UTN145" s="38"/>
      <c r="UTO145" s="38"/>
      <c r="UTP145" s="38"/>
      <c r="UTQ145" s="38"/>
      <c r="UTR145" s="38"/>
      <c r="UTS145" s="38"/>
      <c r="UTT145" s="38"/>
      <c r="UTU145" s="38"/>
      <c r="UTV145" s="38"/>
      <c r="UTW145" s="38"/>
      <c r="UTX145" s="38"/>
      <c r="UTY145" s="38"/>
      <c r="UTZ145" s="38"/>
      <c r="UUA145" s="38"/>
      <c r="UUB145" s="38"/>
      <c r="UUC145" s="38"/>
      <c r="UUD145" s="38"/>
      <c r="UUE145" s="38"/>
      <c r="UUF145" s="38"/>
      <c r="UUG145" s="38"/>
      <c r="UUH145" s="38"/>
      <c r="UUI145" s="38"/>
      <c r="UUJ145" s="38"/>
      <c r="UUK145" s="38"/>
      <c r="UUL145" s="38"/>
      <c r="UUM145" s="38"/>
      <c r="UUN145" s="38"/>
      <c r="UUO145" s="38"/>
      <c r="UUP145" s="38"/>
      <c r="UUQ145" s="38"/>
      <c r="UUR145" s="38"/>
      <c r="UUS145" s="38"/>
      <c r="UUT145" s="38"/>
      <c r="UUU145" s="38"/>
      <c r="UUV145" s="38"/>
      <c r="UUW145" s="38"/>
      <c r="UUX145" s="38"/>
      <c r="UUY145" s="38"/>
      <c r="UUZ145" s="38"/>
      <c r="UVA145" s="38"/>
      <c r="UVB145" s="38"/>
      <c r="UVC145" s="38"/>
      <c r="UVD145" s="38"/>
      <c r="UVE145" s="38"/>
      <c r="UVF145" s="38"/>
      <c r="UVG145" s="38"/>
      <c r="UVH145" s="38"/>
      <c r="UVI145" s="38"/>
      <c r="UVJ145" s="38"/>
      <c r="UVK145" s="38"/>
      <c r="UVL145" s="38"/>
      <c r="UVM145" s="38"/>
      <c r="UVN145" s="38"/>
      <c r="UVO145" s="38"/>
      <c r="UVP145" s="38"/>
      <c r="UVQ145" s="38"/>
      <c r="UVR145" s="38"/>
      <c r="UVS145" s="38"/>
      <c r="UVT145" s="38"/>
      <c r="UVU145" s="38"/>
      <c r="UVV145" s="38"/>
      <c r="UVW145" s="38"/>
      <c r="UVX145" s="38"/>
      <c r="UVY145" s="38"/>
      <c r="UVZ145" s="38"/>
      <c r="UWA145" s="38"/>
      <c r="UWB145" s="38"/>
      <c r="UWC145" s="38"/>
      <c r="UWD145" s="38"/>
      <c r="UWE145" s="38"/>
      <c r="UWF145" s="38"/>
      <c r="UWG145" s="38"/>
      <c r="UWH145" s="38"/>
      <c r="UWI145" s="38"/>
      <c r="UWJ145" s="38"/>
      <c r="UWK145" s="38"/>
      <c r="UWL145" s="38"/>
      <c r="UWM145" s="38"/>
      <c r="UWN145" s="38"/>
      <c r="UWO145" s="38"/>
      <c r="UWP145" s="38"/>
      <c r="UWQ145" s="38"/>
      <c r="UWR145" s="38"/>
      <c r="UWS145" s="38"/>
      <c r="UWT145" s="38"/>
      <c r="UWU145" s="38"/>
      <c r="UWV145" s="38"/>
      <c r="UWW145" s="38"/>
      <c r="UWX145" s="38"/>
      <c r="UWY145" s="38"/>
      <c r="UWZ145" s="38"/>
      <c r="UXA145" s="38"/>
      <c r="UXB145" s="38"/>
      <c r="UXC145" s="38"/>
      <c r="UXD145" s="38"/>
      <c r="UXE145" s="38"/>
      <c r="UXF145" s="38"/>
      <c r="UXG145" s="38"/>
      <c r="UXH145" s="38"/>
      <c r="UXI145" s="38"/>
      <c r="UXJ145" s="38"/>
      <c r="UXK145" s="38"/>
      <c r="UXL145" s="38"/>
      <c r="UXM145" s="38"/>
      <c r="UXN145" s="38"/>
      <c r="UXO145" s="38"/>
      <c r="UXP145" s="38"/>
      <c r="UXQ145" s="38"/>
      <c r="UXR145" s="38"/>
      <c r="UXS145" s="38"/>
      <c r="UXT145" s="38"/>
      <c r="UXU145" s="38"/>
      <c r="UXV145" s="38"/>
      <c r="UXW145" s="38"/>
      <c r="UXX145" s="38"/>
      <c r="UXY145" s="38"/>
      <c r="UXZ145" s="38"/>
      <c r="UYA145" s="38"/>
      <c r="UYB145" s="38"/>
      <c r="UYC145" s="38"/>
      <c r="UYD145" s="38"/>
      <c r="UYE145" s="38"/>
      <c r="UYF145" s="38"/>
      <c r="UYG145" s="38"/>
      <c r="UYH145" s="38"/>
      <c r="UYI145" s="38"/>
      <c r="UYJ145" s="38"/>
      <c r="UYK145" s="38"/>
      <c r="UYL145" s="38"/>
      <c r="UYM145" s="38"/>
      <c r="UYN145" s="38"/>
      <c r="UYO145" s="38"/>
      <c r="UYP145" s="38"/>
      <c r="UYQ145" s="38"/>
      <c r="UYR145" s="38"/>
      <c r="UYS145" s="38"/>
      <c r="UYT145" s="38"/>
      <c r="UYU145" s="38"/>
      <c r="UYV145" s="38"/>
      <c r="UYW145" s="38"/>
      <c r="UYX145" s="38"/>
      <c r="UYY145" s="38"/>
      <c r="UYZ145" s="38"/>
      <c r="UZA145" s="38"/>
      <c r="UZB145" s="38"/>
      <c r="UZC145" s="38"/>
      <c r="UZD145" s="38"/>
      <c r="UZE145" s="38"/>
      <c r="UZF145" s="38"/>
      <c r="UZG145" s="38"/>
      <c r="UZH145" s="38"/>
      <c r="UZI145" s="38"/>
      <c r="UZJ145" s="38"/>
      <c r="UZK145" s="38"/>
      <c r="UZL145" s="38"/>
      <c r="UZM145" s="38"/>
      <c r="UZN145" s="38"/>
      <c r="UZO145" s="38"/>
      <c r="UZP145" s="38"/>
      <c r="UZQ145" s="38"/>
      <c r="UZR145" s="38"/>
      <c r="UZS145" s="38"/>
      <c r="UZT145" s="38"/>
      <c r="UZU145" s="38"/>
      <c r="UZV145" s="38"/>
      <c r="UZW145" s="38"/>
      <c r="UZX145" s="38"/>
      <c r="UZY145" s="38"/>
      <c r="UZZ145" s="38"/>
      <c r="VAA145" s="38"/>
      <c r="VAB145" s="38"/>
      <c r="VAC145" s="38"/>
      <c r="VAD145" s="38"/>
      <c r="VAE145" s="38"/>
      <c r="VAF145" s="38"/>
      <c r="VAG145" s="38"/>
      <c r="VAH145" s="38"/>
      <c r="VAI145" s="38"/>
      <c r="VAJ145" s="38"/>
      <c r="VAK145" s="38"/>
      <c r="VAL145" s="38"/>
      <c r="VAM145" s="38"/>
      <c r="VAN145" s="38"/>
      <c r="VAO145" s="38"/>
      <c r="VAP145" s="38"/>
      <c r="VAQ145" s="38"/>
      <c r="VAR145" s="38"/>
      <c r="VAS145" s="38"/>
      <c r="VAT145" s="38"/>
      <c r="VAU145" s="38"/>
      <c r="VAV145" s="38"/>
      <c r="VAW145" s="38"/>
      <c r="VAX145" s="38"/>
      <c r="VAY145" s="38"/>
      <c r="VAZ145" s="38"/>
      <c r="VBA145" s="38"/>
      <c r="VBB145" s="38"/>
      <c r="VBC145" s="38"/>
      <c r="VBD145" s="38"/>
      <c r="VBE145" s="38"/>
      <c r="VBF145" s="38"/>
      <c r="VBG145" s="38"/>
      <c r="VBH145" s="38"/>
      <c r="VBI145" s="38"/>
      <c r="VBJ145" s="38"/>
      <c r="VBK145" s="38"/>
      <c r="VBL145" s="38"/>
      <c r="VBM145" s="38"/>
      <c r="VBN145" s="38"/>
      <c r="VBO145" s="38"/>
      <c r="VBP145" s="38"/>
      <c r="VBQ145" s="38"/>
      <c r="VBR145" s="38"/>
      <c r="VBS145" s="38"/>
      <c r="VBT145" s="38"/>
      <c r="VBU145" s="38"/>
      <c r="VBV145" s="38"/>
      <c r="VBW145" s="38"/>
      <c r="VBX145" s="38"/>
      <c r="VBY145" s="38"/>
      <c r="VBZ145" s="38"/>
      <c r="VCA145" s="38"/>
      <c r="VCB145" s="38"/>
      <c r="VCC145" s="38"/>
      <c r="VCD145" s="38"/>
      <c r="VCE145" s="38"/>
      <c r="VCF145" s="38"/>
      <c r="VCG145" s="38"/>
      <c r="VCH145" s="38"/>
      <c r="VCI145" s="38"/>
      <c r="VCJ145" s="38"/>
      <c r="VCK145" s="38"/>
      <c r="VCL145" s="38"/>
      <c r="VCM145" s="38"/>
      <c r="VCN145" s="38"/>
      <c r="VCO145" s="38"/>
      <c r="VCP145" s="38"/>
      <c r="VCQ145" s="38"/>
      <c r="VCR145" s="38"/>
      <c r="VCS145" s="38"/>
      <c r="VCT145" s="38"/>
      <c r="VCU145" s="38"/>
      <c r="VCV145" s="38"/>
      <c r="VCW145" s="38"/>
      <c r="VCX145" s="38"/>
      <c r="VCY145" s="38"/>
      <c r="VCZ145" s="38"/>
      <c r="VDA145" s="38"/>
      <c r="VDB145" s="38"/>
      <c r="VDC145" s="38"/>
      <c r="VDD145" s="38"/>
      <c r="VDE145" s="38"/>
      <c r="VDF145" s="38"/>
      <c r="VDG145" s="38"/>
      <c r="VDH145" s="38"/>
      <c r="VDI145" s="38"/>
      <c r="VDJ145" s="38"/>
      <c r="VDK145" s="38"/>
      <c r="VDL145" s="38"/>
      <c r="VDM145" s="38"/>
      <c r="VDN145" s="38"/>
      <c r="VDO145" s="38"/>
      <c r="VDP145" s="38"/>
      <c r="VDQ145" s="38"/>
      <c r="VDR145" s="38"/>
      <c r="VDS145" s="38"/>
      <c r="VDT145" s="38"/>
      <c r="VDU145" s="38"/>
      <c r="VDV145" s="38"/>
      <c r="VDW145" s="38"/>
      <c r="VDX145" s="38"/>
      <c r="VDY145" s="38"/>
      <c r="VDZ145" s="38"/>
      <c r="VEA145" s="38"/>
      <c r="VEB145" s="38"/>
      <c r="VEC145" s="38"/>
      <c r="VED145" s="38"/>
      <c r="VEE145" s="38"/>
      <c r="VEF145" s="38"/>
      <c r="VEG145" s="38"/>
      <c r="VEH145" s="38"/>
      <c r="VEI145" s="38"/>
      <c r="VEJ145" s="38"/>
      <c r="VEK145" s="38"/>
      <c r="VEL145" s="38"/>
      <c r="VEM145" s="38"/>
      <c r="VEN145" s="38"/>
      <c r="VEO145" s="38"/>
      <c r="VEP145" s="38"/>
      <c r="VEQ145" s="38"/>
      <c r="VER145" s="38"/>
      <c r="VES145" s="38"/>
      <c r="VET145" s="38"/>
      <c r="VEU145" s="38"/>
      <c r="VEV145" s="38"/>
      <c r="VEW145" s="38"/>
      <c r="VEX145" s="38"/>
      <c r="VEY145" s="38"/>
      <c r="VEZ145" s="38"/>
      <c r="VFA145" s="38"/>
      <c r="VFB145" s="38"/>
      <c r="VFC145" s="38"/>
      <c r="VFD145" s="38"/>
      <c r="VFE145" s="38"/>
      <c r="VFF145" s="38"/>
      <c r="VFG145" s="38"/>
      <c r="VFH145" s="38"/>
      <c r="VFI145" s="38"/>
      <c r="VFJ145" s="38"/>
      <c r="VFK145" s="38"/>
      <c r="VFL145" s="38"/>
      <c r="VFM145" s="38"/>
      <c r="VFN145" s="38"/>
      <c r="VFO145" s="38"/>
      <c r="VFP145" s="38"/>
      <c r="VFQ145" s="38"/>
      <c r="VFR145" s="38"/>
      <c r="VFS145" s="38"/>
      <c r="VFT145" s="38"/>
      <c r="VFU145" s="38"/>
      <c r="VFV145" s="38"/>
      <c r="VFW145" s="38"/>
      <c r="VFX145" s="38"/>
      <c r="VFY145" s="38"/>
      <c r="VFZ145" s="38"/>
      <c r="VGA145" s="38"/>
      <c r="VGB145" s="38"/>
      <c r="VGC145" s="38"/>
      <c r="VGD145" s="38"/>
      <c r="VGE145" s="38"/>
      <c r="VGF145" s="38"/>
      <c r="VGG145" s="38"/>
      <c r="VGH145" s="38"/>
      <c r="VGI145" s="38"/>
      <c r="VGJ145" s="38"/>
      <c r="VGK145" s="38"/>
      <c r="VGL145" s="38"/>
      <c r="VGM145" s="38"/>
      <c r="VGN145" s="38"/>
      <c r="VGO145" s="38"/>
      <c r="VGP145" s="38"/>
      <c r="VGQ145" s="38"/>
      <c r="VGR145" s="38"/>
      <c r="VGS145" s="38"/>
      <c r="VGT145" s="38"/>
      <c r="VGU145" s="38"/>
      <c r="VGV145" s="38"/>
      <c r="VGW145" s="38"/>
      <c r="VGX145" s="38"/>
      <c r="VGY145" s="38"/>
      <c r="VGZ145" s="38"/>
      <c r="VHA145" s="38"/>
      <c r="VHB145" s="38"/>
      <c r="VHC145" s="38"/>
      <c r="VHD145" s="38"/>
      <c r="VHE145" s="38"/>
      <c r="VHF145" s="38"/>
      <c r="VHG145" s="38"/>
      <c r="VHH145" s="38"/>
      <c r="VHI145" s="38"/>
      <c r="VHJ145" s="38"/>
      <c r="VHK145" s="38"/>
      <c r="VHL145" s="38"/>
      <c r="VHM145" s="38"/>
      <c r="VHN145" s="38"/>
      <c r="VHO145" s="38"/>
      <c r="VHP145" s="38"/>
      <c r="VHQ145" s="38"/>
      <c r="VHR145" s="38"/>
      <c r="VHS145" s="38"/>
      <c r="VHT145" s="38"/>
      <c r="VHU145" s="38"/>
      <c r="VHV145" s="38"/>
      <c r="VHW145" s="38"/>
      <c r="VHX145" s="38"/>
      <c r="VHY145" s="38"/>
      <c r="VHZ145" s="38"/>
      <c r="VIA145" s="38"/>
      <c r="VIB145" s="38"/>
      <c r="VIC145" s="38"/>
      <c r="VID145" s="38"/>
      <c r="VIE145" s="38"/>
      <c r="VIF145" s="38"/>
      <c r="VIG145" s="38"/>
      <c r="VIH145" s="38"/>
      <c r="VII145" s="38"/>
      <c r="VIJ145" s="38"/>
      <c r="VIK145" s="38"/>
      <c r="VIL145" s="38"/>
      <c r="VIM145" s="38"/>
      <c r="VIN145" s="38"/>
      <c r="VIO145" s="38"/>
      <c r="VIP145" s="38"/>
      <c r="VIQ145" s="38"/>
      <c r="VIR145" s="38"/>
      <c r="VIS145" s="38"/>
      <c r="VIT145" s="38"/>
      <c r="VIU145" s="38"/>
      <c r="VIV145" s="38"/>
      <c r="VIW145" s="38"/>
      <c r="VIX145" s="38"/>
      <c r="VIY145" s="38"/>
      <c r="VIZ145" s="38"/>
      <c r="VJA145" s="38"/>
      <c r="VJB145" s="38"/>
      <c r="VJC145" s="38"/>
      <c r="VJD145" s="38"/>
      <c r="VJE145" s="38"/>
      <c r="VJF145" s="38"/>
      <c r="VJG145" s="38"/>
      <c r="VJH145" s="38"/>
      <c r="VJI145" s="38"/>
      <c r="VJJ145" s="38"/>
      <c r="VJK145" s="38"/>
      <c r="VJL145" s="38"/>
      <c r="VJM145" s="38"/>
      <c r="VJN145" s="38"/>
      <c r="VJO145" s="38"/>
      <c r="VJP145" s="38"/>
      <c r="VJQ145" s="38"/>
      <c r="VJR145" s="38"/>
      <c r="VJS145" s="38"/>
      <c r="VJT145" s="38"/>
      <c r="VJU145" s="38"/>
      <c r="VJV145" s="38"/>
      <c r="VJW145" s="38"/>
      <c r="VJX145" s="38"/>
      <c r="VJY145" s="38"/>
      <c r="VJZ145" s="38"/>
      <c r="VKA145" s="38"/>
      <c r="VKB145" s="38"/>
      <c r="VKC145" s="38"/>
      <c r="VKD145" s="38"/>
      <c r="VKE145" s="38"/>
      <c r="VKF145" s="38"/>
      <c r="VKG145" s="38"/>
      <c r="VKH145" s="38"/>
      <c r="VKI145" s="38"/>
      <c r="VKJ145" s="38"/>
      <c r="VKK145" s="38"/>
      <c r="VKL145" s="38"/>
      <c r="VKM145" s="38"/>
      <c r="VKN145" s="38"/>
      <c r="VKO145" s="38"/>
      <c r="VKP145" s="38"/>
      <c r="VKQ145" s="38"/>
      <c r="VKR145" s="38"/>
      <c r="VKS145" s="38"/>
      <c r="VKT145" s="38"/>
      <c r="VKU145" s="38"/>
      <c r="VKV145" s="38"/>
      <c r="VKW145" s="38"/>
      <c r="VKX145" s="38"/>
      <c r="VKY145" s="38"/>
      <c r="VKZ145" s="38"/>
      <c r="VLA145" s="38"/>
      <c r="VLB145" s="38"/>
      <c r="VLC145" s="38"/>
      <c r="VLD145" s="38"/>
      <c r="VLE145" s="38"/>
      <c r="VLF145" s="38"/>
      <c r="VLG145" s="38"/>
      <c r="VLH145" s="38"/>
      <c r="VLI145" s="38"/>
      <c r="VLJ145" s="38"/>
      <c r="VLK145" s="38"/>
      <c r="VLL145" s="38"/>
      <c r="VLM145" s="38"/>
      <c r="VLN145" s="38"/>
      <c r="VLO145" s="38"/>
      <c r="VLP145" s="38"/>
      <c r="VLQ145" s="38"/>
      <c r="VLR145" s="38"/>
      <c r="VLS145" s="38"/>
      <c r="VLT145" s="38"/>
      <c r="VLU145" s="38"/>
      <c r="VLV145" s="38"/>
      <c r="VLW145" s="38"/>
      <c r="VLX145" s="38"/>
      <c r="VLY145" s="38"/>
      <c r="VLZ145" s="38"/>
      <c r="VMA145" s="38"/>
      <c r="VMB145" s="38"/>
      <c r="VMC145" s="38"/>
      <c r="VMD145" s="38"/>
      <c r="VME145" s="38"/>
      <c r="VMF145" s="38"/>
      <c r="VMG145" s="38"/>
      <c r="VMH145" s="38"/>
      <c r="VMI145" s="38"/>
      <c r="VMJ145" s="38"/>
      <c r="VMK145" s="38"/>
      <c r="VML145" s="38"/>
      <c r="VMM145" s="38"/>
      <c r="VMN145" s="38"/>
      <c r="VMO145" s="38"/>
      <c r="VMP145" s="38"/>
      <c r="VMQ145" s="38"/>
      <c r="VMR145" s="38"/>
      <c r="VMS145" s="38"/>
      <c r="VMT145" s="38"/>
      <c r="VMU145" s="38"/>
      <c r="VMV145" s="38"/>
      <c r="VMW145" s="38"/>
      <c r="VMX145" s="38"/>
      <c r="VMY145" s="38"/>
      <c r="VMZ145" s="38"/>
      <c r="VNA145" s="38"/>
      <c r="VNB145" s="38"/>
      <c r="VNC145" s="38"/>
      <c r="VND145" s="38"/>
      <c r="VNE145" s="38"/>
      <c r="VNF145" s="38"/>
      <c r="VNG145" s="38"/>
      <c r="VNH145" s="38"/>
      <c r="VNI145" s="38"/>
      <c r="VNJ145" s="38"/>
      <c r="VNK145" s="38"/>
      <c r="VNL145" s="38"/>
      <c r="VNM145" s="38"/>
      <c r="VNN145" s="38"/>
      <c r="VNO145" s="38"/>
      <c r="VNP145" s="38"/>
      <c r="VNQ145" s="38"/>
      <c r="VNR145" s="38"/>
      <c r="VNS145" s="38"/>
      <c r="VNT145" s="38"/>
      <c r="VNU145" s="38"/>
      <c r="VNV145" s="38"/>
      <c r="VNW145" s="38"/>
      <c r="VNX145" s="38"/>
      <c r="VNY145" s="38"/>
      <c r="VNZ145" s="38"/>
      <c r="VOA145" s="38"/>
      <c r="VOB145" s="38"/>
      <c r="VOC145" s="38"/>
      <c r="VOD145" s="38"/>
      <c r="VOE145" s="38"/>
      <c r="VOF145" s="38"/>
      <c r="VOG145" s="38"/>
      <c r="VOH145" s="38"/>
      <c r="VOI145" s="38"/>
      <c r="VOJ145" s="38"/>
      <c r="VOK145" s="38"/>
      <c r="VOL145" s="38"/>
      <c r="VOM145" s="38"/>
      <c r="VON145" s="38"/>
      <c r="VOO145" s="38"/>
      <c r="VOP145" s="38"/>
      <c r="VOQ145" s="38"/>
      <c r="VOR145" s="38"/>
      <c r="VOS145" s="38"/>
      <c r="VOT145" s="38"/>
      <c r="VOU145" s="38"/>
      <c r="VOV145" s="38"/>
      <c r="VOW145" s="38"/>
      <c r="VOX145" s="38"/>
      <c r="VOY145" s="38"/>
      <c r="VOZ145" s="38"/>
      <c r="VPA145" s="38"/>
      <c r="VPB145" s="38"/>
      <c r="VPC145" s="38"/>
      <c r="VPD145" s="38"/>
      <c r="VPE145" s="38"/>
      <c r="VPF145" s="38"/>
      <c r="VPG145" s="38"/>
      <c r="VPH145" s="38"/>
      <c r="VPI145" s="38"/>
      <c r="VPJ145" s="38"/>
      <c r="VPK145" s="38"/>
      <c r="VPL145" s="38"/>
      <c r="VPM145" s="38"/>
      <c r="VPN145" s="38"/>
      <c r="VPO145" s="38"/>
      <c r="VPP145" s="38"/>
      <c r="VPQ145" s="38"/>
      <c r="VPR145" s="38"/>
      <c r="VPS145" s="38"/>
      <c r="VPT145" s="38"/>
      <c r="VPU145" s="38"/>
      <c r="VPV145" s="38"/>
      <c r="VPW145" s="38"/>
      <c r="VPX145" s="38"/>
      <c r="VPY145" s="38"/>
      <c r="VPZ145" s="38"/>
      <c r="VQA145" s="38"/>
      <c r="VQB145" s="38"/>
      <c r="VQC145" s="38"/>
      <c r="VQD145" s="38"/>
      <c r="VQE145" s="38"/>
      <c r="VQF145" s="38"/>
      <c r="VQG145" s="38"/>
      <c r="VQH145" s="38"/>
      <c r="VQI145" s="38"/>
      <c r="VQJ145" s="38"/>
      <c r="VQK145" s="38"/>
      <c r="VQL145" s="38"/>
      <c r="VQM145" s="38"/>
      <c r="VQN145" s="38"/>
      <c r="VQO145" s="38"/>
      <c r="VQP145" s="38"/>
      <c r="VQQ145" s="38"/>
      <c r="VQR145" s="38"/>
      <c r="VQS145" s="38"/>
      <c r="VQT145" s="38"/>
      <c r="VQU145" s="38"/>
      <c r="VQV145" s="38"/>
      <c r="VQW145" s="38"/>
      <c r="VQX145" s="38"/>
      <c r="VQY145" s="38"/>
      <c r="VQZ145" s="38"/>
      <c r="VRA145" s="38"/>
      <c r="VRB145" s="38"/>
      <c r="VRC145" s="38"/>
      <c r="VRD145" s="38"/>
      <c r="VRE145" s="38"/>
      <c r="VRF145" s="38"/>
      <c r="VRG145" s="38"/>
      <c r="VRH145" s="38"/>
      <c r="VRI145" s="38"/>
      <c r="VRJ145" s="38"/>
      <c r="VRK145" s="38"/>
      <c r="VRL145" s="38"/>
      <c r="VRM145" s="38"/>
      <c r="VRN145" s="38"/>
      <c r="VRO145" s="38"/>
      <c r="VRP145" s="38"/>
      <c r="VRQ145" s="38"/>
      <c r="VRR145" s="38"/>
      <c r="VRS145" s="38"/>
      <c r="VRT145" s="38"/>
      <c r="VRU145" s="38"/>
      <c r="VRV145" s="38"/>
      <c r="VRW145" s="38"/>
      <c r="VRX145" s="38"/>
      <c r="VRY145" s="38"/>
      <c r="VRZ145" s="38"/>
      <c r="VSA145" s="38"/>
      <c r="VSB145" s="38"/>
      <c r="VSC145" s="38"/>
      <c r="VSD145" s="38"/>
      <c r="VSE145" s="38"/>
      <c r="VSF145" s="38"/>
      <c r="VSG145" s="38"/>
      <c r="VSH145" s="38"/>
      <c r="VSI145" s="38"/>
      <c r="VSJ145" s="38"/>
      <c r="VSK145" s="38"/>
      <c r="VSL145" s="38"/>
      <c r="VSM145" s="38"/>
      <c r="VSN145" s="38"/>
      <c r="VSO145" s="38"/>
      <c r="VSP145" s="38"/>
      <c r="VSQ145" s="38"/>
      <c r="VSR145" s="38"/>
      <c r="VSS145" s="38"/>
      <c r="VST145" s="38"/>
      <c r="VSU145" s="38"/>
      <c r="VSV145" s="38"/>
      <c r="VSW145" s="38"/>
      <c r="VSX145" s="38"/>
      <c r="VSY145" s="38"/>
      <c r="VSZ145" s="38"/>
      <c r="VTA145" s="38"/>
      <c r="VTB145" s="38"/>
      <c r="VTC145" s="38"/>
      <c r="VTD145" s="38"/>
      <c r="VTE145" s="38"/>
      <c r="VTF145" s="38"/>
      <c r="VTG145" s="38"/>
      <c r="VTH145" s="38"/>
      <c r="VTI145" s="38"/>
      <c r="VTJ145" s="38"/>
      <c r="VTK145" s="38"/>
      <c r="VTL145" s="38"/>
      <c r="VTM145" s="38"/>
      <c r="VTN145" s="38"/>
      <c r="VTO145" s="38"/>
      <c r="VTP145" s="38"/>
      <c r="VTQ145" s="38"/>
      <c r="VTR145" s="38"/>
      <c r="VTS145" s="38"/>
      <c r="VTT145" s="38"/>
      <c r="VTU145" s="38"/>
      <c r="VTV145" s="38"/>
      <c r="VTW145" s="38"/>
      <c r="VTX145" s="38"/>
      <c r="VTY145" s="38"/>
      <c r="VTZ145" s="38"/>
      <c r="VUA145" s="38"/>
      <c r="VUB145" s="38"/>
      <c r="VUC145" s="38"/>
      <c r="VUD145" s="38"/>
      <c r="VUE145" s="38"/>
      <c r="VUF145" s="38"/>
      <c r="VUG145" s="38"/>
      <c r="VUH145" s="38"/>
      <c r="VUI145" s="38"/>
      <c r="VUJ145" s="38"/>
      <c r="VUK145" s="38"/>
      <c r="VUL145" s="38"/>
      <c r="VUM145" s="38"/>
      <c r="VUN145" s="38"/>
      <c r="VUO145" s="38"/>
      <c r="VUP145" s="38"/>
      <c r="VUQ145" s="38"/>
      <c r="VUR145" s="38"/>
      <c r="VUS145" s="38"/>
      <c r="VUT145" s="38"/>
      <c r="VUU145" s="38"/>
      <c r="VUV145" s="38"/>
      <c r="VUW145" s="38"/>
      <c r="VUX145" s="38"/>
      <c r="VUY145" s="38"/>
      <c r="VUZ145" s="38"/>
      <c r="VVA145" s="38"/>
      <c r="VVB145" s="38"/>
      <c r="VVC145" s="38"/>
      <c r="VVD145" s="38"/>
      <c r="VVE145" s="38"/>
      <c r="VVF145" s="38"/>
      <c r="VVG145" s="38"/>
      <c r="VVH145" s="38"/>
      <c r="VVI145" s="38"/>
      <c r="VVJ145" s="38"/>
      <c r="VVK145" s="38"/>
      <c r="VVL145" s="38"/>
      <c r="VVM145" s="38"/>
      <c r="VVN145" s="38"/>
      <c r="VVO145" s="38"/>
      <c r="VVP145" s="38"/>
      <c r="VVQ145" s="38"/>
      <c r="VVR145" s="38"/>
      <c r="VVS145" s="38"/>
      <c r="VVT145" s="38"/>
      <c r="VVU145" s="38"/>
      <c r="VVV145" s="38"/>
      <c r="VVW145" s="38"/>
      <c r="VVX145" s="38"/>
      <c r="VVY145" s="38"/>
      <c r="VVZ145" s="38"/>
      <c r="VWA145" s="38"/>
      <c r="VWB145" s="38"/>
      <c r="VWC145" s="38"/>
      <c r="VWD145" s="38"/>
      <c r="VWE145" s="38"/>
      <c r="VWF145" s="38"/>
      <c r="VWG145" s="38"/>
      <c r="VWH145" s="38"/>
      <c r="VWI145" s="38"/>
      <c r="VWJ145" s="38"/>
      <c r="VWK145" s="38"/>
      <c r="VWL145" s="38"/>
      <c r="VWM145" s="38"/>
      <c r="VWN145" s="38"/>
      <c r="VWO145" s="38"/>
      <c r="VWP145" s="38"/>
      <c r="VWQ145" s="38"/>
      <c r="VWR145" s="38"/>
      <c r="VWS145" s="38"/>
      <c r="VWT145" s="38"/>
      <c r="VWU145" s="38"/>
      <c r="VWV145" s="38"/>
      <c r="VWW145" s="38"/>
      <c r="VWX145" s="38"/>
      <c r="VWY145" s="38"/>
      <c r="VWZ145" s="38"/>
      <c r="VXA145" s="38"/>
      <c r="VXB145" s="38"/>
      <c r="VXC145" s="38"/>
      <c r="VXD145" s="38"/>
      <c r="VXE145" s="38"/>
      <c r="VXF145" s="38"/>
      <c r="VXG145" s="38"/>
      <c r="VXH145" s="38"/>
      <c r="VXI145" s="38"/>
      <c r="VXJ145" s="38"/>
      <c r="VXK145" s="38"/>
      <c r="VXL145" s="38"/>
      <c r="VXM145" s="38"/>
      <c r="VXN145" s="38"/>
      <c r="VXO145" s="38"/>
      <c r="VXP145" s="38"/>
      <c r="VXQ145" s="38"/>
      <c r="VXR145" s="38"/>
      <c r="VXS145" s="38"/>
      <c r="VXT145" s="38"/>
      <c r="VXU145" s="38"/>
      <c r="VXV145" s="38"/>
      <c r="VXW145" s="38"/>
      <c r="VXX145" s="38"/>
      <c r="VXY145" s="38"/>
      <c r="VXZ145" s="38"/>
      <c r="VYA145" s="38"/>
      <c r="VYB145" s="38"/>
      <c r="VYC145" s="38"/>
      <c r="VYD145" s="38"/>
      <c r="VYE145" s="38"/>
      <c r="VYF145" s="38"/>
      <c r="VYG145" s="38"/>
      <c r="VYH145" s="38"/>
      <c r="VYI145" s="38"/>
      <c r="VYJ145" s="38"/>
      <c r="VYK145" s="38"/>
      <c r="VYL145" s="38"/>
      <c r="VYM145" s="38"/>
      <c r="VYN145" s="38"/>
      <c r="VYO145" s="38"/>
      <c r="VYP145" s="38"/>
      <c r="VYQ145" s="38"/>
      <c r="VYR145" s="38"/>
      <c r="VYS145" s="38"/>
      <c r="VYT145" s="38"/>
      <c r="VYU145" s="38"/>
      <c r="VYV145" s="38"/>
      <c r="VYW145" s="38"/>
      <c r="VYX145" s="38"/>
      <c r="VYY145" s="38"/>
      <c r="VYZ145" s="38"/>
      <c r="VZA145" s="38"/>
      <c r="VZB145" s="38"/>
      <c r="VZC145" s="38"/>
      <c r="VZD145" s="38"/>
      <c r="VZE145" s="38"/>
      <c r="VZF145" s="38"/>
      <c r="VZG145" s="38"/>
      <c r="VZH145" s="38"/>
      <c r="VZI145" s="38"/>
      <c r="VZJ145" s="38"/>
      <c r="VZK145" s="38"/>
      <c r="VZL145" s="38"/>
      <c r="VZM145" s="38"/>
      <c r="VZN145" s="38"/>
      <c r="VZO145" s="38"/>
      <c r="VZP145" s="38"/>
      <c r="VZQ145" s="38"/>
      <c r="VZR145" s="38"/>
      <c r="VZS145" s="38"/>
      <c r="VZT145" s="38"/>
      <c r="VZU145" s="38"/>
      <c r="VZV145" s="38"/>
      <c r="VZW145" s="38"/>
      <c r="VZX145" s="38"/>
      <c r="VZY145" s="38"/>
      <c r="VZZ145" s="38"/>
      <c r="WAA145" s="38"/>
      <c r="WAB145" s="38"/>
      <c r="WAC145" s="38"/>
      <c r="WAD145" s="38"/>
      <c r="WAE145" s="38"/>
      <c r="WAF145" s="38"/>
      <c r="WAG145" s="38"/>
      <c r="WAH145" s="38"/>
      <c r="WAI145" s="38"/>
      <c r="WAJ145" s="38"/>
      <c r="WAK145" s="38"/>
      <c r="WAL145" s="38"/>
      <c r="WAM145" s="38"/>
      <c r="WAN145" s="38"/>
      <c r="WAO145" s="38"/>
      <c r="WAP145" s="38"/>
      <c r="WAQ145" s="38"/>
      <c r="WAR145" s="38"/>
      <c r="WAS145" s="38"/>
      <c r="WAT145" s="38"/>
      <c r="WAU145" s="38"/>
      <c r="WAV145" s="38"/>
      <c r="WAW145" s="38"/>
      <c r="WAX145" s="38"/>
      <c r="WAY145" s="38"/>
      <c r="WAZ145" s="38"/>
      <c r="WBA145" s="38"/>
      <c r="WBB145" s="38"/>
      <c r="WBC145" s="38"/>
      <c r="WBD145" s="38"/>
      <c r="WBE145" s="38"/>
      <c r="WBF145" s="38"/>
      <c r="WBG145" s="38"/>
      <c r="WBH145" s="38"/>
      <c r="WBI145" s="38"/>
      <c r="WBJ145" s="38"/>
      <c r="WBK145" s="38"/>
      <c r="WBL145" s="38"/>
      <c r="WBM145" s="38"/>
      <c r="WBN145" s="38"/>
      <c r="WBO145" s="38"/>
      <c r="WBP145" s="38"/>
      <c r="WBQ145" s="38"/>
      <c r="WBR145" s="38"/>
      <c r="WBS145" s="38"/>
      <c r="WBT145" s="38"/>
      <c r="WBU145" s="38"/>
      <c r="WBV145" s="38"/>
      <c r="WBW145" s="38"/>
      <c r="WBX145" s="38"/>
      <c r="WBY145" s="38"/>
      <c r="WBZ145" s="38"/>
      <c r="WCA145" s="38"/>
      <c r="WCB145" s="38"/>
      <c r="WCC145" s="38"/>
      <c r="WCD145" s="38"/>
      <c r="WCE145" s="38"/>
      <c r="WCF145" s="38"/>
      <c r="WCG145" s="38"/>
      <c r="WCH145" s="38"/>
      <c r="WCI145" s="38"/>
      <c r="WCJ145" s="38"/>
      <c r="WCK145" s="38"/>
      <c r="WCL145" s="38"/>
      <c r="WCM145" s="38"/>
      <c r="WCN145" s="38"/>
      <c r="WCO145" s="38"/>
      <c r="WCP145" s="38"/>
      <c r="WCQ145" s="38"/>
      <c r="WCR145" s="38"/>
      <c r="WCS145" s="38"/>
      <c r="WCT145" s="38"/>
      <c r="WCU145" s="38"/>
      <c r="WCV145" s="38"/>
      <c r="WCW145" s="38"/>
      <c r="WCX145" s="38"/>
      <c r="WCY145" s="38"/>
      <c r="WCZ145" s="38"/>
      <c r="WDA145" s="38"/>
      <c r="WDB145" s="38"/>
      <c r="WDC145" s="38"/>
      <c r="WDD145" s="38"/>
      <c r="WDE145" s="38"/>
      <c r="WDF145" s="38"/>
      <c r="WDG145" s="38"/>
      <c r="WDH145" s="38"/>
      <c r="WDI145" s="38"/>
      <c r="WDJ145" s="38"/>
      <c r="WDK145" s="38"/>
      <c r="WDL145" s="38"/>
      <c r="WDM145" s="38"/>
      <c r="WDN145" s="38"/>
      <c r="WDO145" s="38"/>
      <c r="WDP145" s="38"/>
      <c r="WDQ145" s="38"/>
      <c r="WDR145" s="38"/>
      <c r="WDS145" s="38"/>
      <c r="WDT145" s="38"/>
      <c r="WDU145" s="38"/>
      <c r="WDV145" s="38"/>
      <c r="WDW145" s="38"/>
      <c r="WDX145" s="38"/>
      <c r="WDY145" s="38"/>
      <c r="WDZ145" s="38"/>
      <c r="WEA145" s="38"/>
      <c r="WEB145" s="38"/>
      <c r="WEC145" s="38"/>
      <c r="WED145" s="38"/>
      <c r="WEE145" s="38"/>
      <c r="WEF145" s="38"/>
      <c r="WEG145" s="38"/>
      <c r="WEH145" s="38"/>
      <c r="WEI145" s="38"/>
      <c r="WEJ145" s="38"/>
      <c r="WEK145" s="38"/>
      <c r="WEL145" s="38"/>
      <c r="WEM145" s="38"/>
      <c r="WEN145" s="38"/>
      <c r="WEO145" s="38"/>
      <c r="WEP145" s="38"/>
      <c r="WEQ145" s="38"/>
      <c r="WER145" s="38"/>
      <c r="WES145" s="38"/>
      <c r="WET145" s="38"/>
      <c r="WEU145" s="38"/>
      <c r="WEV145" s="38"/>
      <c r="WEW145" s="38"/>
      <c r="WEX145" s="38"/>
      <c r="WEY145" s="38"/>
      <c r="WEZ145" s="38"/>
      <c r="WFA145" s="38"/>
      <c r="WFB145" s="38"/>
      <c r="WFC145" s="38"/>
      <c r="WFD145" s="38"/>
      <c r="WFE145" s="38"/>
      <c r="WFF145" s="38"/>
      <c r="WFG145" s="38"/>
      <c r="WFH145" s="38"/>
      <c r="WFI145" s="38"/>
      <c r="WFJ145" s="38"/>
      <c r="WFK145" s="38"/>
      <c r="WFL145" s="38"/>
      <c r="WFM145" s="38"/>
      <c r="WFN145" s="38"/>
      <c r="WFO145" s="38"/>
      <c r="WFP145" s="38"/>
      <c r="WFQ145" s="38"/>
      <c r="WFR145" s="38"/>
      <c r="WFS145" s="38"/>
      <c r="WFT145" s="38"/>
      <c r="WFU145" s="38"/>
      <c r="WFV145" s="38"/>
      <c r="WFW145" s="38"/>
      <c r="WFX145" s="38"/>
      <c r="WFY145" s="38"/>
      <c r="WFZ145" s="38"/>
      <c r="WGA145" s="38"/>
      <c r="WGB145" s="38"/>
      <c r="WGC145" s="38"/>
      <c r="WGD145" s="38"/>
      <c r="WGE145" s="38"/>
      <c r="WGF145" s="38"/>
      <c r="WGG145" s="38"/>
      <c r="WGH145" s="38"/>
      <c r="WGI145" s="38"/>
      <c r="WGJ145" s="38"/>
      <c r="WGK145" s="38"/>
      <c r="WGL145" s="38"/>
      <c r="WGM145" s="38"/>
      <c r="WGN145" s="38"/>
      <c r="WGO145" s="38"/>
      <c r="WGP145" s="38"/>
      <c r="WGQ145" s="38"/>
      <c r="WGR145" s="38"/>
      <c r="WGS145" s="38"/>
      <c r="WGT145" s="38"/>
      <c r="WGU145" s="38"/>
      <c r="WGV145" s="38"/>
      <c r="WGW145" s="38"/>
      <c r="WGX145" s="38"/>
      <c r="WGY145" s="38"/>
      <c r="WGZ145" s="38"/>
      <c r="WHA145" s="38"/>
      <c r="WHB145" s="38"/>
      <c r="WHC145" s="38"/>
      <c r="WHD145" s="38"/>
      <c r="WHE145" s="38"/>
      <c r="WHF145" s="38"/>
      <c r="WHG145" s="38"/>
      <c r="WHH145" s="38"/>
      <c r="WHI145" s="38"/>
      <c r="WHJ145" s="38"/>
      <c r="WHK145" s="38"/>
      <c r="WHL145" s="38"/>
      <c r="WHM145" s="38"/>
      <c r="WHN145" s="38"/>
      <c r="WHO145" s="38"/>
      <c r="WHP145" s="38"/>
      <c r="WHQ145" s="38"/>
      <c r="WHR145" s="38"/>
      <c r="WHS145" s="38"/>
      <c r="WHT145" s="38"/>
      <c r="WHU145" s="38"/>
      <c r="WHV145" s="38"/>
      <c r="WHW145" s="38"/>
      <c r="WHX145" s="38"/>
      <c r="WHY145" s="38"/>
      <c r="WHZ145" s="38"/>
      <c r="WIA145" s="38"/>
      <c r="WIB145" s="38"/>
      <c r="WIC145" s="38"/>
      <c r="WID145" s="38"/>
      <c r="WIE145" s="38"/>
      <c r="WIF145" s="38"/>
      <c r="WIG145" s="38"/>
      <c r="WIH145" s="38"/>
      <c r="WII145" s="38"/>
      <c r="WIJ145" s="38"/>
      <c r="WIK145" s="38"/>
      <c r="WIL145" s="38"/>
      <c r="WIM145" s="38"/>
      <c r="WIN145" s="38"/>
      <c r="WIO145" s="38"/>
      <c r="WIP145" s="38"/>
      <c r="WIQ145" s="38"/>
      <c r="WIR145" s="38"/>
      <c r="WIS145" s="38"/>
      <c r="WIT145" s="38"/>
      <c r="WIU145" s="38"/>
      <c r="WIV145" s="38"/>
      <c r="WIW145" s="38"/>
      <c r="WIX145" s="38"/>
      <c r="WIY145" s="38"/>
      <c r="WIZ145" s="38"/>
      <c r="WJA145" s="38"/>
      <c r="WJB145" s="38"/>
      <c r="WJC145" s="38"/>
      <c r="WJD145" s="38"/>
      <c r="WJE145" s="38"/>
      <c r="WJF145" s="38"/>
      <c r="WJG145" s="38"/>
      <c r="WJH145" s="38"/>
      <c r="WJI145" s="38"/>
      <c r="WJJ145" s="38"/>
      <c r="WJK145" s="38"/>
      <c r="WJL145" s="38"/>
      <c r="WJM145" s="38"/>
      <c r="WJN145" s="38"/>
      <c r="WJO145" s="38"/>
      <c r="WJP145" s="38"/>
      <c r="WJQ145" s="38"/>
      <c r="WJR145" s="38"/>
      <c r="WJS145" s="38"/>
      <c r="WJT145" s="38"/>
      <c r="WJU145" s="38"/>
      <c r="WJV145" s="38"/>
      <c r="WJW145" s="38"/>
      <c r="WJX145" s="38"/>
      <c r="WJY145" s="38"/>
      <c r="WJZ145" s="38"/>
      <c r="WKA145" s="38"/>
      <c r="WKB145" s="38"/>
      <c r="WKC145" s="38"/>
      <c r="WKD145" s="38"/>
      <c r="WKE145" s="38"/>
      <c r="WKF145" s="38"/>
      <c r="WKG145" s="38"/>
      <c r="WKH145" s="38"/>
      <c r="WKI145" s="38"/>
      <c r="WKJ145" s="38"/>
      <c r="WKK145" s="38"/>
      <c r="WKL145" s="38"/>
      <c r="WKM145" s="38"/>
      <c r="WKN145" s="38"/>
      <c r="WKO145" s="38"/>
      <c r="WKP145" s="38"/>
      <c r="WKQ145" s="38"/>
      <c r="WKR145" s="38"/>
      <c r="WKS145" s="38"/>
      <c r="WKT145" s="38"/>
      <c r="WKU145" s="38"/>
      <c r="WKV145" s="38"/>
      <c r="WKW145" s="38"/>
      <c r="WKX145" s="38"/>
      <c r="WKY145" s="38"/>
      <c r="WKZ145" s="38"/>
      <c r="WLA145" s="38"/>
      <c r="WLB145" s="38"/>
      <c r="WLC145" s="38"/>
      <c r="WLD145" s="38"/>
      <c r="WLE145" s="38"/>
      <c r="WLF145" s="38"/>
      <c r="WLG145" s="38"/>
      <c r="WLH145" s="38"/>
      <c r="WLI145" s="38"/>
      <c r="WLJ145" s="38"/>
      <c r="WLK145" s="38"/>
      <c r="WLL145" s="38"/>
      <c r="WLM145" s="38"/>
      <c r="WLN145" s="38"/>
      <c r="WLO145" s="38"/>
      <c r="WLP145" s="38"/>
      <c r="WLQ145" s="38"/>
      <c r="WLR145" s="38"/>
      <c r="WLS145" s="38"/>
      <c r="WLT145" s="38"/>
      <c r="WLU145" s="38"/>
      <c r="WLV145" s="38"/>
      <c r="WLW145" s="38"/>
      <c r="WLX145" s="38"/>
      <c r="WLY145" s="38"/>
      <c r="WLZ145" s="38"/>
      <c r="WMA145" s="38"/>
      <c r="WMB145" s="38"/>
      <c r="WMC145" s="38"/>
      <c r="WMD145" s="38"/>
      <c r="WME145" s="38"/>
      <c r="WMF145" s="38"/>
      <c r="WMG145" s="38"/>
      <c r="WMH145" s="38"/>
      <c r="WMI145" s="38"/>
      <c r="WMJ145" s="38"/>
      <c r="WMK145" s="38"/>
      <c r="WML145" s="38"/>
      <c r="WMM145" s="38"/>
      <c r="WMN145" s="38"/>
      <c r="WMO145" s="38"/>
      <c r="WMP145" s="38"/>
      <c r="WMQ145" s="38"/>
      <c r="WMR145" s="38"/>
      <c r="WMS145" s="38"/>
      <c r="WMT145" s="38"/>
      <c r="WMU145" s="38"/>
      <c r="WMV145" s="38"/>
      <c r="WMW145" s="38"/>
      <c r="WMX145" s="38"/>
      <c r="WMY145" s="38"/>
      <c r="WMZ145" s="38"/>
      <c r="WNA145" s="38"/>
      <c r="WNB145" s="38"/>
      <c r="WNC145" s="38"/>
      <c r="WND145" s="38"/>
      <c r="WNE145" s="38"/>
      <c r="WNF145" s="38"/>
      <c r="WNG145" s="38"/>
      <c r="WNH145" s="38"/>
      <c r="WNI145" s="38"/>
      <c r="WNJ145" s="38"/>
      <c r="WNK145" s="38"/>
      <c r="WNL145" s="38"/>
      <c r="WNM145" s="38"/>
      <c r="WNN145" s="38"/>
      <c r="WNO145" s="38"/>
      <c r="WNP145" s="38"/>
      <c r="WNQ145" s="38"/>
      <c r="WNR145" s="38"/>
      <c r="WNS145" s="38"/>
      <c r="WNT145" s="38"/>
      <c r="WNU145" s="38"/>
      <c r="WNV145" s="38"/>
      <c r="WNW145" s="38"/>
      <c r="WNX145" s="38"/>
      <c r="WNY145" s="38"/>
      <c r="WNZ145" s="38"/>
      <c r="WOA145" s="38"/>
      <c r="WOB145" s="38"/>
      <c r="WOC145" s="38"/>
      <c r="WOD145" s="38"/>
      <c r="WOE145" s="38"/>
      <c r="WOF145" s="38"/>
      <c r="WOG145" s="38"/>
      <c r="WOH145" s="38"/>
      <c r="WOI145" s="38"/>
      <c r="WOJ145" s="38"/>
      <c r="WOK145" s="38"/>
      <c r="WOL145" s="38"/>
      <c r="WOM145" s="38"/>
      <c r="WON145" s="38"/>
      <c r="WOO145" s="38"/>
      <c r="WOP145" s="38"/>
      <c r="WOQ145" s="38"/>
      <c r="WOR145" s="38"/>
      <c r="WOS145" s="38"/>
      <c r="WOT145" s="38"/>
      <c r="WOU145" s="38"/>
      <c r="WOV145" s="38"/>
      <c r="WOW145" s="38"/>
      <c r="WOX145" s="38"/>
      <c r="WOY145" s="38"/>
      <c r="WOZ145" s="38"/>
      <c r="WPA145" s="38"/>
      <c r="WPB145" s="38"/>
      <c r="WPC145" s="38"/>
      <c r="WPD145" s="38"/>
      <c r="WPE145" s="38"/>
      <c r="WPF145" s="38"/>
      <c r="WPG145" s="38"/>
      <c r="WPH145" s="38"/>
      <c r="WPI145" s="38"/>
      <c r="WPJ145" s="38"/>
      <c r="WPK145" s="38"/>
      <c r="WPL145" s="38"/>
      <c r="WPM145" s="38"/>
      <c r="WPN145" s="38"/>
      <c r="WPO145" s="38"/>
      <c r="WPP145" s="38"/>
      <c r="WPQ145" s="38"/>
      <c r="WPR145" s="38"/>
      <c r="WPS145" s="38"/>
      <c r="WPT145" s="38"/>
      <c r="WPU145" s="38"/>
      <c r="WPV145" s="38"/>
      <c r="WPW145" s="38"/>
      <c r="WPX145" s="38"/>
      <c r="WPY145" s="38"/>
      <c r="WPZ145" s="38"/>
      <c r="WQA145" s="38"/>
      <c r="WQB145" s="38"/>
      <c r="WQC145" s="38"/>
      <c r="WQD145" s="38"/>
      <c r="WQE145" s="38"/>
      <c r="WQF145" s="38"/>
      <c r="WQG145" s="38"/>
      <c r="WQH145" s="38"/>
      <c r="WQI145" s="38"/>
      <c r="WQJ145" s="38"/>
      <c r="WQK145" s="38"/>
      <c r="WQL145" s="38"/>
      <c r="WQM145" s="38"/>
      <c r="WQN145" s="38"/>
      <c r="WQO145" s="38"/>
      <c r="WQP145" s="38"/>
      <c r="WQQ145" s="38"/>
      <c r="WQR145" s="38"/>
      <c r="WQS145" s="38"/>
      <c r="WQT145" s="38"/>
      <c r="WQU145" s="38"/>
      <c r="WQV145" s="38"/>
      <c r="WQW145" s="38"/>
      <c r="WQX145" s="38"/>
      <c r="WQY145" s="38"/>
      <c r="WQZ145" s="38"/>
      <c r="WRA145" s="38"/>
      <c r="WRB145" s="38"/>
      <c r="WRC145" s="38"/>
      <c r="WRD145" s="38"/>
      <c r="WRE145" s="38"/>
      <c r="WRF145" s="38"/>
      <c r="WRG145" s="38"/>
      <c r="WRH145" s="38"/>
      <c r="WRI145" s="38"/>
      <c r="WRJ145" s="38"/>
      <c r="WRK145" s="38"/>
      <c r="WRL145" s="38"/>
      <c r="WRM145" s="38"/>
      <c r="WRN145" s="38"/>
      <c r="WRO145" s="38"/>
      <c r="WRP145" s="38"/>
      <c r="WRQ145" s="38"/>
      <c r="WRR145" s="38"/>
      <c r="WRS145" s="38"/>
      <c r="WRT145" s="38"/>
      <c r="WRU145" s="38"/>
      <c r="WRV145" s="38"/>
      <c r="WRW145" s="38"/>
      <c r="WRX145" s="38"/>
      <c r="WRY145" s="38"/>
      <c r="WRZ145" s="38"/>
      <c r="WSA145" s="38"/>
      <c r="WSB145" s="38"/>
      <c r="WSC145" s="38"/>
      <c r="WSD145" s="38"/>
      <c r="WSE145" s="38"/>
      <c r="WSF145" s="38"/>
      <c r="WSG145" s="38"/>
      <c r="WSH145" s="38"/>
      <c r="WSI145" s="38"/>
      <c r="WSJ145" s="38"/>
      <c r="WSK145" s="38"/>
      <c r="WSL145" s="38"/>
      <c r="WSM145" s="38"/>
      <c r="WSN145" s="38"/>
      <c r="WSO145" s="38"/>
      <c r="WSP145" s="38"/>
      <c r="WSQ145" s="38"/>
      <c r="WSR145" s="38"/>
      <c r="WSS145" s="38"/>
      <c r="WST145" s="38"/>
      <c r="WSU145" s="38"/>
      <c r="WSV145" s="38"/>
      <c r="WSW145" s="38"/>
      <c r="WSX145" s="38"/>
      <c r="WSY145" s="38"/>
      <c r="WSZ145" s="38"/>
      <c r="WTA145" s="38"/>
      <c r="WTB145" s="38"/>
      <c r="WTC145" s="38"/>
      <c r="WTD145" s="38"/>
      <c r="WTE145" s="38"/>
      <c r="WTF145" s="38"/>
      <c r="WTG145" s="38"/>
      <c r="WTH145" s="38"/>
      <c r="WTI145" s="38"/>
      <c r="WTJ145" s="38"/>
      <c r="WTK145" s="38"/>
      <c r="WTL145" s="38"/>
      <c r="WTM145" s="38"/>
      <c r="WTN145" s="38"/>
      <c r="WTO145" s="38"/>
      <c r="WTP145" s="38"/>
      <c r="WTQ145" s="38"/>
      <c r="WTR145" s="38"/>
      <c r="WTS145" s="38"/>
      <c r="WTT145" s="38"/>
      <c r="WTU145" s="38"/>
      <c r="WTV145" s="38"/>
      <c r="WTW145" s="38"/>
      <c r="WTX145" s="38"/>
      <c r="WTY145" s="38"/>
      <c r="WTZ145" s="38"/>
      <c r="WUA145" s="38"/>
      <c r="WUB145" s="38"/>
      <c r="WUC145" s="38"/>
      <c r="WUD145" s="38"/>
      <c r="WUE145" s="38"/>
      <c r="WUF145" s="38"/>
      <c r="WUG145" s="38"/>
      <c r="WUH145" s="38"/>
      <c r="WUI145" s="38"/>
      <c r="WUJ145" s="38"/>
      <c r="WUK145" s="38"/>
      <c r="WUL145" s="38"/>
      <c r="WUM145" s="38"/>
      <c r="WUN145" s="38"/>
      <c r="WUO145" s="38"/>
      <c r="WUP145" s="38"/>
      <c r="WUQ145" s="38"/>
      <c r="WUR145" s="38"/>
      <c r="WUS145" s="38"/>
      <c r="WUT145" s="38"/>
      <c r="WUU145" s="38"/>
      <c r="WUV145" s="38"/>
      <c r="WUW145" s="38"/>
      <c r="WUX145" s="38"/>
      <c r="WUY145" s="38"/>
      <c r="WUZ145" s="38"/>
      <c r="WVA145" s="38"/>
      <c r="WVB145" s="38"/>
      <c r="WVC145" s="38"/>
      <c r="WVD145" s="38"/>
      <c r="WVE145" s="38"/>
      <c r="WVF145" s="38"/>
      <c r="WVG145" s="38"/>
      <c r="WVH145" s="38"/>
      <c r="WVI145" s="38"/>
      <c r="WVJ145" s="38"/>
      <c r="WVK145" s="38"/>
      <c r="WVL145" s="38"/>
      <c r="WVM145" s="38"/>
      <c r="WVN145" s="38"/>
      <c r="WVO145" s="38"/>
      <c r="WVP145" s="38"/>
      <c r="WVQ145" s="38"/>
      <c r="WVR145" s="38"/>
      <c r="WVS145" s="38"/>
      <c r="WVT145" s="38"/>
      <c r="WVU145" s="38"/>
      <c r="WVV145" s="38"/>
      <c r="WVW145" s="38"/>
      <c r="WVX145" s="38"/>
      <c r="WVY145" s="38"/>
      <c r="WVZ145" s="38"/>
      <c r="WWA145" s="38"/>
      <c r="WWB145" s="38"/>
      <c r="WWC145" s="38"/>
      <c r="WWD145" s="38"/>
      <c r="WWE145" s="38"/>
      <c r="WWF145" s="38"/>
      <c r="WWG145" s="38"/>
      <c r="WWH145" s="38"/>
      <c r="WWI145" s="38"/>
      <c r="WWJ145" s="38"/>
      <c r="WWK145" s="38"/>
      <c r="WWL145" s="38"/>
      <c r="WWM145" s="38"/>
      <c r="WWN145" s="38"/>
      <c r="WWO145" s="38"/>
      <c r="WWP145" s="38"/>
      <c r="WWQ145" s="38"/>
      <c r="WWR145" s="38"/>
      <c r="WWS145" s="38"/>
      <c r="WWT145" s="38"/>
      <c r="WWU145" s="38"/>
      <c r="WWV145" s="38"/>
      <c r="WWW145" s="38"/>
      <c r="WWX145" s="38"/>
      <c r="WWY145" s="38"/>
      <c r="WWZ145" s="38"/>
      <c r="WXA145" s="38"/>
      <c r="WXB145" s="38"/>
      <c r="WXC145" s="38"/>
      <c r="WXD145" s="38"/>
      <c r="WXE145" s="38"/>
      <c r="WXF145" s="38"/>
      <c r="WXG145" s="38"/>
      <c r="WXH145" s="38"/>
      <c r="WXI145" s="38"/>
      <c r="WXJ145" s="38"/>
      <c r="WXK145" s="38"/>
      <c r="WXL145" s="38"/>
      <c r="WXM145" s="38"/>
      <c r="WXN145" s="38"/>
      <c r="WXO145" s="38"/>
      <c r="WXP145" s="38"/>
      <c r="WXQ145" s="38"/>
      <c r="WXR145" s="38"/>
      <c r="WXS145" s="38"/>
      <c r="WXT145" s="38"/>
      <c r="WXU145" s="38"/>
      <c r="WXV145" s="38"/>
      <c r="WXW145" s="38"/>
      <c r="WXX145" s="38"/>
      <c r="WXY145" s="38"/>
      <c r="WXZ145" s="38"/>
      <c r="WYA145" s="38"/>
      <c r="WYB145" s="38"/>
      <c r="WYC145" s="38"/>
      <c r="WYD145" s="38"/>
      <c r="WYE145" s="38"/>
      <c r="WYF145" s="38"/>
      <c r="WYG145" s="38"/>
      <c r="WYH145" s="38"/>
      <c r="WYI145" s="38"/>
      <c r="WYJ145" s="38"/>
      <c r="WYK145" s="38"/>
      <c r="WYL145" s="38"/>
      <c r="WYM145" s="38"/>
      <c r="WYN145" s="38"/>
      <c r="WYO145" s="38"/>
      <c r="WYP145" s="38"/>
      <c r="WYQ145" s="38"/>
      <c r="WYR145" s="38"/>
      <c r="WYS145" s="38"/>
      <c r="WYT145" s="38"/>
      <c r="WYU145" s="38"/>
      <c r="WYV145" s="38"/>
      <c r="WYW145" s="38"/>
      <c r="WYX145" s="38"/>
      <c r="WYY145" s="38"/>
      <c r="WYZ145" s="38"/>
      <c r="WZA145" s="38"/>
      <c r="WZB145" s="38"/>
      <c r="WZC145" s="38"/>
      <c r="WZD145" s="38"/>
      <c r="WZE145" s="38"/>
      <c r="WZF145" s="38"/>
      <c r="WZG145" s="38"/>
      <c r="WZH145" s="38"/>
      <c r="WZI145" s="38"/>
      <c r="WZJ145" s="38"/>
      <c r="WZK145" s="38"/>
      <c r="WZL145" s="38"/>
      <c r="WZM145" s="38"/>
      <c r="WZN145" s="38"/>
      <c r="WZO145" s="38"/>
      <c r="WZP145" s="38"/>
      <c r="WZQ145" s="38"/>
      <c r="WZR145" s="38"/>
      <c r="WZS145" s="38"/>
      <c r="WZT145" s="38"/>
      <c r="WZU145" s="38"/>
      <c r="WZV145" s="38"/>
      <c r="WZW145" s="38"/>
      <c r="WZX145" s="38"/>
      <c r="WZY145" s="38"/>
      <c r="WZZ145" s="38"/>
      <c r="XAA145" s="38"/>
      <c r="XAB145" s="38"/>
      <c r="XAC145" s="38"/>
      <c r="XAD145" s="38"/>
      <c r="XAE145" s="38"/>
      <c r="XAF145" s="38"/>
      <c r="XAG145" s="38"/>
      <c r="XAH145" s="38"/>
      <c r="XAI145" s="38"/>
      <c r="XAJ145" s="38"/>
      <c r="XAK145" s="38"/>
      <c r="XAL145" s="38"/>
      <c r="XAM145" s="38"/>
      <c r="XAN145" s="38"/>
      <c r="XAO145" s="38"/>
      <c r="XAP145" s="38"/>
      <c r="XAQ145" s="38"/>
      <c r="XAR145" s="38"/>
      <c r="XAS145" s="38"/>
      <c r="XAT145" s="38"/>
      <c r="XAU145" s="38"/>
      <c r="XAV145" s="38"/>
      <c r="XAW145" s="38"/>
      <c r="XAX145" s="38"/>
      <c r="XAY145" s="38"/>
      <c r="XAZ145" s="38"/>
      <c r="XBA145" s="38"/>
      <c r="XBB145" s="38"/>
      <c r="XBC145" s="38"/>
      <c r="XBD145" s="38"/>
      <c r="XBE145" s="38"/>
      <c r="XBF145" s="38"/>
      <c r="XBG145" s="38"/>
      <c r="XBH145" s="38"/>
      <c r="XBI145" s="38"/>
      <c r="XBJ145" s="38"/>
      <c r="XBK145" s="38"/>
      <c r="XBL145" s="38"/>
      <c r="XBM145" s="38"/>
      <c r="XBN145" s="38"/>
      <c r="XBO145" s="38"/>
      <c r="XBP145" s="38"/>
      <c r="XBQ145" s="38"/>
      <c r="XBR145" s="38"/>
      <c r="XBS145" s="38"/>
      <c r="XBT145" s="38"/>
      <c r="XBU145" s="38"/>
      <c r="XBV145" s="38"/>
      <c r="XBW145" s="38"/>
      <c r="XBX145" s="38"/>
      <c r="XBY145" s="38"/>
      <c r="XBZ145" s="38"/>
      <c r="XCA145" s="38"/>
      <c r="XCB145" s="38"/>
      <c r="XCC145" s="38"/>
      <c r="XCD145" s="38"/>
      <c r="XCE145" s="38"/>
      <c r="XCF145" s="38"/>
      <c r="XCG145" s="38"/>
      <c r="XCH145" s="38"/>
      <c r="XCI145" s="38"/>
      <c r="XCJ145" s="38"/>
      <c r="XCK145" s="38"/>
      <c r="XCL145" s="38"/>
      <c r="XCM145" s="38"/>
      <c r="XCN145" s="38"/>
      <c r="XCO145" s="38"/>
      <c r="XCP145" s="38"/>
      <c r="XCQ145" s="38"/>
      <c r="XCR145" s="38"/>
      <c r="XCS145" s="38"/>
      <c r="XCT145" s="38"/>
      <c r="XCU145" s="38"/>
      <c r="XCV145" s="38"/>
      <c r="XCW145" s="38"/>
      <c r="XCX145" s="38"/>
      <c r="XCY145" s="38"/>
      <c r="XCZ145" s="38"/>
      <c r="XDA145" s="38"/>
      <c r="XDB145" s="38"/>
      <c r="XDC145" s="38"/>
      <c r="XDD145" s="38"/>
      <c r="XDE145" s="38"/>
      <c r="XDF145" s="38"/>
      <c r="XDG145" s="38"/>
      <c r="XDH145" s="38"/>
      <c r="XDI145" s="38"/>
      <c r="XDJ145" s="38"/>
      <c r="XDK145" s="38"/>
      <c r="XDL145" s="38"/>
      <c r="XDM145" s="38"/>
      <c r="XDN145" s="38"/>
      <c r="XDO145" s="38"/>
      <c r="XDP145" s="38"/>
      <c r="XDQ145" s="38"/>
      <c r="XDR145" s="38"/>
      <c r="XDS145" s="38"/>
      <c r="XDT145" s="38"/>
      <c r="XDU145" s="38"/>
      <c r="XDV145" s="38"/>
      <c r="XDW145" s="38"/>
      <c r="XDX145" s="38"/>
      <c r="XDY145" s="38"/>
      <c r="XDZ145" s="38"/>
      <c r="XEA145" s="38"/>
      <c r="XEB145" s="38"/>
      <c r="XEC145" s="38"/>
      <c r="XED145" s="38"/>
      <c r="XEE145" s="38"/>
      <c r="XEF145" s="38"/>
      <c r="XEG145" s="38"/>
      <c r="XEH145" s="38"/>
      <c r="XEI145" s="38"/>
      <c r="XEJ145" s="38"/>
      <c r="XEK145" s="38"/>
      <c r="XEL145" s="38"/>
      <c r="XEM145" s="38"/>
      <c r="XEN145" s="38"/>
      <c r="XEO145" s="38"/>
      <c r="XEP145" s="38"/>
      <c r="XEQ145" s="38"/>
      <c r="XER145" s="38"/>
      <c r="XES145" s="38"/>
      <c r="XET145" s="38"/>
      <c r="XEU145" s="38"/>
      <c r="XEV145" s="38"/>
      <c r="XEW145" s="38"/>
      <c r="XEX145" s="38"/>
      <c r="XEY145" s="38"/>
      <c r="XEZ145" s="38"/>
      <c r="XFA145" s="38"/>
      <c r="XFB145" s="38"/>
      <c r="XFC145" s="38"/>
    </row>
    <row r="146" spans="1:16383" s="32" customFormat="1" ht="31.5" hidden="1" customHeight="1">
      <c r="A146" s="30" t="s">
        <v>17</v>
      </c>
      <c r="B146" s="96">
        <v>10939</v>
      </c>
      <c r="C146" s="30" t="s">
        <v>75</v>
      </c>
      <c r="D146" s="139" t="s">
        <v>1366</v>
      </c>
      <c r="E146" s="30" t="s">
        <v>41</v>
      </c>
      <c r="F146" s="30" t="s">
        <v>554</v>
      </c>
      <c r="G146" s="31">
        <v>43595</v>
      </c>
      <c r="H146" s="30"/>
      <c r="I146" s="31">
        <v>43595</v>
      </c>
      <c r="J146" s="31">
        <v>43595</v>
      </c>
      <c r="K146" s="1" t="s">
        <v>2633</v>
      </c>
      <c r="L146" s="30" t="s">
        <v>555</v>
      </c>
      <c r="M146" s="30" t="s">
        <v>44</v>
      </c>
      <c r="N146" s="30"/>
      <c r="O146" s="46" t="s">
        <v>564</v>
      </c>
    </row>
    <row r="147" spans="1:16383" s="32" customFormat="1" ht="15.75" hidden="1" customHeight="1">
      <c r="A147" s="30" t="s">
        <v>17</v>
      </c>
      <c r="B147" s="96">
        <v>12536</v>
      </c>
      <c r="C147" s="30" t="s">
        <v>133</v>
      </c>
      <c r="D147" s="30" t="s">
        <v>251</v>
      </c>
      <c r="E147" s="30" t="s">
        <v>556</v>
      </c>
      <c r="F147" s="30" t="s">
        <v>557</v>
      </c>
      <c r="G147" s="31">
        <v>43595</v>
      </c>
      <c r="H147" s="30"/>
      <c r="I147" s="31">
        <v>43595</v>
      </c>
      <c r="J147" s="31">
        <v>43595</v>
      </c>
      <c r="K147" s="30" t="s">
        <v>51</v>
      </c>
      <c r="L147" s="30" t="s">
        <v>43</v>
      </c>
      <c r="M147" s="30" t="s">
        <v>44</v>
      </c>
      <c r="N147" s="30"/>
      <c r="O147" s="46" t="s">
        <v>563</v>
      </c>
    </row>
    <row r="148" spans="1:16383" s="32" customFormat="1" ht="31.5" hidden="1" customHeight="1">
      <c r="A148" s="30" t="s">
        <v>17</v>
      </c>
      <c r="B148" s="96">
        <v>2932</v>
      </c>
      <c r="C148" s="30" t="s">
        <v>56</v>
      </c>
      <c r="D148" s="30" t="s">
        <v>407</v>
      </c>
      <c r="E148" s="30" t="s">
        <v>558</v>
      </c>
      <c r="F148" s="30" t="s">
        <v>559</v>
      </c>
      <c r="G148" s="31">
        <v>43595</v>
      </c>
      <c r="H148" s="30"/>
      <c r="I148" s="31">
        <v>43595</v>
      </c>
      <c r="J148" s="31">
        <v>43595</v>
      </c>
      <c r="K148" s="30" t="s">
        <v>49</v>
      </c>
      <c r="L148" s="30" t="s">
        <v>15</v>
      </c>
      <c r="M148" s="30" t="s">
        <v>44</v>
      </c>
      <c r="N148" s="30"/>
      <c r="O148" s="46" t="s">
        <v>578</v>
      </c>
    </row>
    <row r="149" spans="1:16383" s="32" customFormat="1" ht="31.5" hidden="1" customHeight="1">
      <c r="A149" s="30" t="s">
        <v>17</v>
      </c>
      <c r="B149" s="96">
        <v>1031</v>
      </c>
      <c r="C149" s="30" t="s">
        <v>75</v>
      </c>
      <c r="D149" s="139" t="s">
        <v>1548</v>
      </c>
      <c r="E149" s="30" t="s">
        <v>560</v>
      </c>
      <c r="F149" s="30" t="s">
        <v>561</v>
      </c>
      <c r="G149" s="31">
        <v>43595</v>
      </c>
      <c r="H149" s="30"/>
      <c r="I149" s="31">
        <v>43595</v>
      </c>
      <c r="J149" s="31">
        <v>43595</v>
      </c>
      <c r="K149" s="30" t="s">
        <v>49</v>
      </c>
      <c r="L149" s="30" t="s">
        <v>15</v>
      </c>
      <c r="M149" s="30" t="s">
        <v>44</v>
      </c>
      <c r="N149" s="30"/>
      <c r="O149" s="46" t="s">
        <v>562</v>
      </c>
    </row>
    <row r="150" spans="1:16383" s="32" customFormat="1" ht="47.25" hidden="1" customHeight="1">
      <c r="A150" s="30" t="s">
        <v>324</v>
      </c>
      <c r="B150" s="96" t="s">
        <v>568</v>
      </c>
      <c r="C150" s="139" t="s">
        <v>36</v>
      </c>
      <c r="D150" s="30" t="s">
        <v>2158</v>
      </c>
      <c r="E150" s="30" t="s">
        <v>569</v>
      </c>
      <c r="F150" s="30" t="s">
        <v>327</v>
      </c>
      <c r="G150" s="31">
        <v>43588</v>
      </c>
      <c r="H150" s="30"/>
      <c r="I150" s="31">
        <v>43589</v>
      </c>
      <c r="J150" s="31">
        <v>43589</v>
      </c>
      <c r="K150" s="30" t="s">
        <v>49</v>
      </c>
      <c r="L150" s="30" t="s">
        <v>573</v>
      </c>
      <c r="M150" s="30" t="s">
        <v>44</v>
      </c>
      <c r="N150" s="30"/>
      <c r="O150" s="46" t="s">
        <v>579</v>
      </c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  <c r="FF150" s="37"/>
      <c r="FG150" s="37"/>
      <c r="FH150" s="37"/>
      <c r="FI150" s="37"/>
      <c r="FJ150" s="37"/>
      <c r="FK150" s="37"/>
      <c r="FL150" s="37"/>
      <c r="FM150" s="37"/>
      <c r="FN150" s="37"/>
      <c r="FO150" s="37"/>
      <c r="FP150" s="37"/>
      <c r="FQ150" s="37"/>
      <c r="FR150" s="37"/>
      <c r="FS150" s="37"/>
      <c r="FT150" s="37"/>
      <c r="FU150" s="37"/>
      <c r="FV150" s="37"/>
      <c r="FW150" s="37"/>
      <c r="FX150" s="37"/>
      <c r="FY150" s="37"/>
      <c r="FZ150" s="37"/>
      <c r="GA150" s="37"/>
      <c r="GB150" s="37"/>
      <c r="GC150" s="37"/>
      <c r="GD150" s="37"/>
      <c r="GE150" s="37"/>
      <c r="GF150" s="37"/>
      <c r="GG150" s="37"/>
      <c r="GH150" s="37"/>
      <c r="GI150" s="37"/>
      <c r="GJ150" s="37"/>
      <c r="GK150" s="37"/>
      <c r="GL150" s="37"/>
      <c r="GM150" s="37"/>
      <c r="GN150" s="37"/>
      <c r="GO150" s="37"/>
      <c r="GP150" s="37"/>
      <c r="GQ150" s="37"/>
      <c r="GR150" s="37"/>
      <c r="GS150" s="37"/>
      <c r="GT150" s="37"/>
      <c r="GU150" s="37"/>
      <c r="GV150" s="37"/>
      <c r="GW150" s="37"/>
      <c r="GX150" s="37"/>
      <c r="GY150" s="37"/>
      <c r="GZ150" s="37"/>
      <c r="HA150" s="37"/>
      <c r="HB150" s="37"/>
      <c r="HC150" s="37"/>
      <c r="HD150" s="37"/>
      <c r="HE150" s="37"/>
      <c r="HF150" s="37"/>
      <c r="HG150" s="37"/>
      <c r="HH150" s="37"/>
      <c r="HI150" s="37"/>
      <c r="HJ150" s="37"/>
      <c r="HK150" s="37"/>
      <c r="HL150" s="37"/>
      <c r="HM150" s="37"/>
      <c r="HN150" s="37"/>
      <c r="HO150" s="37"/>
      <c r="HP150" s="37"/>
      <c r="HQ150" s="37"/>
      <c r="HR150" s="37"/>
      <c r="HS150" s="37"/>
      <c r="HT150" s="37"/>
      <c r="HU150" s="37"/>
      <c r="HV150" s="37"/>
      <c r="HW150" s="37"/>
      <c r="HX150" s="37"/>
      <c r="HY150" s="37"/>
      <c r="HZ150" s="37"/>
      <c r="IA150" s="37"/>
      <c r="IB150" s="37"/>
      <c r="IC150" s="37"/>
      <c r="ID150" s="37"/>
      <c r="IE150" s="37"/>
      <c r="IF150" s="37"/>
      <c r="IG150" s="37"/>
      <c r="IH150" s="37"/>
      <c r="II150" s="37"/>
      <c r="IJ150" s="37"/>
      <c r="IK150" s="37"/>
      <c r="IL150" s="37"/>
      <c r="IM150" s="37"/>
      <c r="IN150" s="37"/>
      <c r="IO150" s="37"/>
      <c r="IP150" s="37"/>
      <c r="IQ150" s="37"/>
      <c r="IR150" s="37"/>
      <c r="IS150" s="37"/>
      <c r="IT150" s="37"/>
      <c r="IU150" s="37"/>
      <c r="IV150" s="37"/>
      <c r="IW150" s="37"/>
      <c r="IX150" s="37"/>
      <c r="IY150" s="37"/>
      <c r="IZ150" s="37"/>
      <c r="JA150" s="37"/>
      <c r="JB150" s="37"/>
      <c r="JC150" s="37"/>
      <c r="JD150" s="37"/>
      <c r="JE150" s="37"/>
      <c r="JF150" s="37"/>
      <c r="JG150" s="37"/>
      <c r="JH150" s="37"/>
      <c r="JI150" s="37"/>
      <c r="JJ150" s="37"/>
      <c r="JK150" s="37"/>
      <c r="JL150" s="37"/>
      <c r="JM150" s="37"/>
      <c r="JN150" s="37"/>
      <c r="JO150" s="37"/>
      <c r="JP150" s="37"/>
      <c r="JQ150" s="37"/>
      <c r="JR150" s="37"/>
      <c r="JS150" s="37"/>
      <c r="JT150" s="37"/>
      <c r="JU150" s="37"/>
      <c r="JV150" s="37"/>
      <c r="JW150" s="37"/>
      <c r="JX150" s="37"/>
      <c r="JY150" s="37"/>
      <c r="JZ150" s="37"/>
      <c r="KA150" s="37"/>
      <c r="KB150" s="37"/>
      <c r="KC150" s="37"/>
      <c r="KD150" s="37"/>
      <c r="KE150" s="37"/>
      <c r="KF150" s="37"/>
      <c r="KG150" s="37"/>
      <c r="KH150" s="37"/>
      <c r="KI150" s="37"/>
      <c r="KJ150" s="37"/>
      <c r="KK150" s="37"/>
      <c r="KL150" s="37"/>
      <c r="KM150" s="37"/>
      <c r="KN150" s="37"/>
      <c r="KO150" s="37"/>
      <c r="KP150" s="37"/>
      <c r="KQ150" s="37"/>
      <c r="KR150" s="37"/>
      <c r="KS150" s="37"/>
      <c r="KT150" s="37"/>
      <c r="KU150" s="37"/>
      <c r="KV150" s="37"/>
      <c r="KW150" s="37"/>
      <c r="KX150" s="37"/>
      <c r="KY150" s="37"/>
      <c r="KZ150" s="37"/>
      <c r="LA150" s="37"/>
      <c r="LB150" s="37"/>
      <c r="LC150" s="37"/>
      <c r="LD150" s="37"/>
      <c r="LE150" s="37"/>
      <c r="LF150" s="37"/>
      <c r="LG150" s="37"/>
      <c r="LH150" s="37"/>
      <c r="LI150" s="37"/>
      <c r="LJ150" s="37"/>
      <c r="LK150" s="37"/>
      <c r="LL150" s="37"/>
      <c r="LM150" s="37"/>
      <c r="LN150" s="37"/>
      <c r="LO150" s="37"/>
      <c r="LP150" s="37"/>
      <c r="LQ150" s="37"/>
      <c r="LR150" s="37"/>
      <c r="LS150" s="37"/>
      <c r="LT150" s="37"/>
      <c r="LU150" s="37"/>
      <c r="LV150" s="37"/>
      <c r="LW150" s="37"/>
      <c r="LX150" s="37"/>
      <c r="LY150" s="37"/>
      <c r="LZ150" s="37"/>
      <c r="MA150" s="37"/>
      <c r="MB150" s="37"/>
      <c r="MC150" s="37"/>
      <c r="MD150" s="37"/>
      <c r="ME150" s="37"/>
      <c r="MF150" s="37"/>
      <c r="MG150" s="37"/>
      <c r="MH150" s="37"/>
      <c r="MI150" s="37"/>
      <c r="MJ150" s="37"/>
      <c r="MK150" s="37"/>
      <c r="ML150" s="37"/>
      <c r="MM150" s="37"/>
      <c r="MN150" s="37"/>
      <c r="MO150" s="37"/>
      <c r="MP150" s="37"/>
      <c r="MQ150" s="37"/>
      <c r="MR150" s="37"/>
      <c r="MS150" s="37"/>
      <c r="MT150" s="37"/>
      <c r="MU150" s="37"/>
      <c r="MV150" s="37"/>
      <c r="MW150" s="37"/>
      <c r="MX150" s="37"/>
      <c r="MY150" s="37"/>
      <c r="MZ150" s="37"/>
      <c r="NA150" s="37"/>
      <c r="NB150" s="37"/>
      <c r="NC150" s="37"/>
      <c r="ND150" s="37"/>
      <c r="NE150" s="37"/>
      <c r="NF150" s="37"/>
      <c r="NG150" s="37"/>
      <c r="NH150" s="37"/>
      <c r="NI150" s="37"/>
      <c r="NJ150" s="37"/>
      <c r="NK150" s="37"/>
      <c r="NL150" s="37"/>
      <c r="NM150" s="37"/>
      <c r="NN150" s="37"/>
      <c r="NO150" s="37"/>
      <c r="NP150" s="37"/>
      <c r="NQ150" s="37"/>
      <c r="NR150" s="37"/>
      <c r="NS150" s="37"/>
      <c r="NT150" s="37"/>
      <c r="NU150" s="37"/>
      <c r="NV150" s="37"/>
      <c r="NW150" s="37"/>
      <c r="NX150" s="37"/>
      <c r="NY150" s="37"/>
      <c r="NZ150" s="37"/>
      <c r="OA150" s="37"/>
      <c r="OB150" s="37"/>
      <c r="OC150" s="37"/>
      <c r="OD150" s="37"/>
      <c r="OE150" s="37"/>
      <c r="OF150" s="37"/>
      <c r="OG150" s="37"/>
      <c r="OH150" s="37"/>
      <c r="OI150" s="37"/>
      <c r="OJ150" s="37"/>
      <c r="OK150" s="37"/>
      <c r="OL150" s="37"/>
      <c r="OM150" s="37"/>
      <c r="ON150" s="37"/>
      <c r="OO150" s="37"/>
      <c r="OP150" s="37"/>
      <c r="OQ150" s="37"/>
      <c r="OR150" s="37"/>
      <c r="OS150" s="37"/>
      <c r="OT150" s="37"/>
      <c r="OU150" s="37"/>
      <c r="OV150" s="37"/>
      <c r="OW150" s="37"/>
      <c r="OX150" s="37"/>
      <c r="OY150" s="37"/>
      <c r="OZ150" s="37"/>
      <c r="PA150" s="37"/>
      <c r="PB150" s="37"/>
      <c r="PC150" s="37"/>
      <c r="PD150" s="37"/>
      <c r="PE150" s="37"/>
      <c r="PF150" s="37"/>
      <c r="PG150" s="37"/>
      <c r="PH150" s="37"/>
      <c r="PI150" s="37"/>
      <c r="PJ150" s="37"/>
      <c r="PK150" s="37"/>
      <c r="PL150" s="37"/>
      <c r="PM150" s="37"/>
      <c r="PN150" s="37"/>
      <c r="PO150" s="37"/>
      <c r="PP150" s="37"/>
      <c r="PQ150" s="37"/>
      <c r="PR150" s="37"/>
      <c r="PS150" s="37"/>
      <c r="PT150" s="37"/>
      <c r="PU150" s="37"/>
      <c r="PV150" s="37"/>
      <c r="PW150" s="37"/>
      <c r="PX150" s="37"/>
      <c r="PY150" s="37"/>
      <c r="PZ150" s="37"/>
      <c r="QA150" s="37"/>
      <c r="QB150" s="37"/>
      <c r="QC150" s="37"/>
      <c r="QD150" s="37"/>
      <c r="QE150" s="37"/>
      <c r="QF150" s="37"/>
      <c r="QG150" s="37"/>
      <c r="QH150" s="37"/>
      <c r="QI150" s="37"/>
      <c r="QJ150" s="37"/>
      <c r="QK150" s="37"/>
      <c r="QL150" s="37"/>
      <c r="QM150" s="37"/>
      <c r="QN150" s="37"/>
      <c r="QO150" s="37"/>
      <c r="QP150" s="37"/>
      <c r="QQ150" s="37"/>
      <c r="QR150" s="37"/>
      <c r="QS150" s="37"/>
      <c r="QT150" s="37"/>
      <c r="QU150" s="37"/>
      <c r="QV150" s="37"/>
      <c r="QW150" s="37"/>
      <c r="QX150" s="37"/>
      <c r="QY150" s="37"/>
      <c r="QZ150" s="37"/>
      <c r="RA150" s="37"/>
      <c r="RB150" s="37"/>
      <c r="RC150" s="37"/>
      <c r="RD150" s="37"/>
      <c r="RE150" s="37"/>
      <c r="RF150" s="37"/>
      <c r="RG150" s="37"/>
      <c r="RH150" s="37"/>
      <c r="RI150" s="37"/>
      <c r="RJ150" s="37"/>
      <c r="RK150" s="37"/>
      <c r="RL150" s="37"/>
      <c r="RM150" s="37"/>
      <c r="RN150" s="37"/>
      <c r="RO150" s="37"/>
      <c r="RP150" s="37"/>
      <c r="RQ150" s="37"/>
      <c r="RR150" s="37"/>
      <c r="RS150" s="37"/>
      <c r="RT150" s="37"/>
      <c r="RU150" s="37"/>
      <c r="RV150" s="37"/>
      <c r="RW150" s="37"/>
      <c r="RX150" s="37"/>
      <c r="RY150" s="37"/>
      <c r="RZ150" s="37"/>
      <c r="SA150" s="37"/>
      <c r="SB150" s="37"/>
      <c r="SC150" s="37"/>
      <c r="SD150" s="37"/>
      <c r="SE150" s="37"/>
      <c r="SF150" s="37"/>
      <c r="SG150" s="37"/>
      <c r="SH150" s="37"/>
      <c r="SI150" s="37"/>
      <c r="SJ150" s="37"/>
      <c r="SK150" s="37"/>
      <c r="SL150" s="37"/>
      <c r="SM150" s="37"/>
      <c r="SN150" s="37"/>
      <c r="SO150" s="37"/>
      <c r="SP150" s="37"/>
      <c r="SQ150" s="37"/>
      <c r="SR150" s="37"/>
      <c r="SS150" s="37"/>
      <c r="ST150" s="37"/>
      <c r="SU150" s="37"/>
      <c r="SV150" s="37"/>
      <c r="SW150" s="37"/>
      <c r="SX150" s="37"/>
      <c r="SY150" s="37"/>
      <c r="SZ150" s="37"/>
      <c r="TA150" s="37"/>
      <c r="TB150" s="37"/>
      <c r="TC150" s="37"/>
      <c r="TD150" s="37"/>
      <c r="TE150" s="37"/>
      <c r="TF150" s="37"/>
      <c r="TG150" s="37"/>
      <c r="TH150" s="37"/>
      <c r="TI150" s="37"/>
      <c r="TJ150" s="37"/>
      <c r="TK150" s="37"/>
      <c r="TL150" s="37"/>
      <c r="TM150" s="37"/>
      <c r="TN150" s="37"/>
      <c r="TO150" s="37"/>
      <c r="TP150" s="37"/>
      <c r="TQ150" s="37"/>
      <c r="TR150" s="37"/>
      <c r="TS150" s="37"/>
      <c r="TT150" s="37"/>
      <c r="TU150" s="37"/>
      <c r="TV150" s="37"/>
      <c r="TW150" s="37"/>
      <c r="TX150" s="37"/>
      <c r="TY150" s="37"/>
      <c r="TZ150" s="37"/>
      <c r="UA150" s="37"/>
      <c r="UB150" s="37"/>
      <c r="UC150" s="37"/>
      <c r="UD150" s="37"/>
      <c r="UE150" s="37"/>
      <c r="UF150" s="37"/>
      <c r="UG150" s="37"/>
      <c r="UH150" s="37"/>
      <c r="UI150" s="37"/>
      <c r="UJ150" s="37"/>
      <c r="UK150" s="37"/>
      <c r="UL150" s="37"/>
      <c r="UM150" s="37"/>
      <c r="UN150" s="37"/>
      <c r="UO150" s="37"/>
      <c r="UP150" s="37"/>
      <c r="UQ150" s="37"/>
      <c r="UR150" s="37"/>
      <c r="US150" s="37"/>
      <c r="UT150" s="37"/>
      <c r="UU150" s="37"/>
      <c r="UV150" s="37"/>
      <c r="UW150" s="37"/>
      <c r="UX150" s="37"/>
      <c r="UY150" s="37"/>
      <c r="UZ150" s="37"/>
      <c r="VA150" s="37"/>
      <c r="VB150" s="37"/>
      <c r="VC150" s="37"/>
      <c r="VD150" s="37"/>
      <c r="VE150" s="37"/>
      <c r="VF150" s="37"/>
      <c r="VG150" s="37"/>
      <c r="VH150" s="37"/>
      <c r="VI150" s="37"/>
      <c r="VJ150" s="37"/>
      <c r="VK150" s="37"/>
      <c r="VL150" s="37"/>
      <c r="VM150" s="37"/>
      <c r="VN150" s="37"/>
      <c r="VO150" s="37"/>
      <c r="VP150" s="37"/>
      <c r="VQ150" s="37"/>
      <c r="VR150" s="37"/>
      <c r="VS150" s="37"/>
      <c r="VT150" s="37"/>
      <c r="VU150" s="37"/>
      <c r="VV150" s="37"/>
      <c r="VW150" s="37"/>
      <c r="VX150" s="37"/>
      <c r="VY150" s="37"/>
      <c r="VZ150" s="37"/>
      <c r="WA150" s="37"/>
      <c r="WB150" s="37"/>
      <c r="WC150" s="37"/>
      <c r="WD150" s="37"/>
      <c r="WE150" s="37"/>
      <c r="WF150" s="37"/>
      <c r="WG150" s="37"/>
      <c r="WH150" s="37"/>
      <c r="WI150" s="37"/>
      <c r="WJ150" s="37"/>
      <c r="WK150" s="37"/>
      <c r="WL150" s="37"/>
      <c r="WM150" s="37"/>
      <c r="WN150" s="37"/>
      <c r="WO150" s="37"/>
      <c r="WP150" s="37"/>
      <c r="WQ150" s="37"/>
      <c r="WR150" s="37"/>
      <c r="WS150" s="37"/>
      <c r="WT150" s="37"/>
      <c r="WU150" s="37"/>
      <c r="WV150" s="37"/>
      <c r="WW150" s="37"/>
      <c r="WX150" s="37"/>
      <c r="WY150" s="37"/>
      <c r="WZ150" s="37"/>
      <c r="XA150" s="37"/>
      <c r="XB150" s="37"/>
      <c r="XC150" s="37"/>
      <c r="XD150" s="37"/>
      <c r="XE150" s="37"/>
      <c r="XF150" s="37"/>
      <c r="XG150" s="37"/>
      <c r="XH150" s="37"/>
      <c r="XI150" s="37"/>
      <c r="XJ150" s="37"/>
      <c r="XK150" s="37"/>
      <c r="XL150" s="37"/>
      <c r="XM150" s="37"/>
      <c r="XN150" s="37"/>
      <c r="XO150" s="37"/>
      <c r="XP150" s="37"/>
      <c r="XQ150" s="37"/>
      <c r="XR150" s="37"/>
      <c r="XS150" s="37"/>
      <c r="XT150" s="37"/>
      <c r="XU150" s="37"/>
      <c r="XV150" s="37"/>
      <c r="XW150" s="37"/>
      <c r="XX150" s="37"/>
      <c r="XY150" s="37"/>
      <c r="XZ150" s="37"/>
      <c r="YA150" s="37"/>
      <c r="YB150" s="37"/>
      <c r="YC150" s="37"/>
      <c r="YD150" s="37"/>
      <c r="YE150" s="37"/>
      <c r="YF150" s="37"/>
      <c r="YG150" s="37"/>
      <c r="YH150" s="37"/>
      <c r="YI150" s="37"/>
      <c r="YJ150" s="37"/>
      <c r="YK150" s="37"/>
      <c r="YL150" s="37"/>
      <c r="YM150" s="37"/>
      <c r="YN150" s="37"/>
      <c r="YO150" s="37"/>
      <c r="YP150" s="37"/>
      <c r="YQ150" s="37"/>
      <c r="YR150" s="37"/>
      <c r="YS150" s="37"/>
      <c r="YT150" s="37"/>
      <c r="YU150" s="37"/>
      <c r="YV150" s="37"/>
      <c r="YW150" s="37"/>
      <c r="YX150" s="37"/>
      <c r="YY150" s="37"/>
      <c r="YZ150" s="37"/>
      <c r="ZA150" s="37"/>
      <c r="ZB150" s="37"/>
      <c r="ZC150" s="37"/>
      <c r="ZD150" s="37"/>
      <c r="ZE150" s="37"/>
      <c r="ZF150" s="37"/>
      <c r="ZG150" s="37"/>
      <c r="ZH150" s="37"/>
      <c r="ZI150" s="37"/>
      <c r="ZJ150" s="37"/>
      <c r="ZK150" s="37"/>
      <c r="ZL150" s="37"/>
      <c r="ZM150" s="37"/>
      <c r="ZN150" s="37"/>
      <c r="ZO150" s="37"/>
      <c r="ZP150" s="37"/>
      <c r="ZQ150" s="37"/>
      <c r="ZR150" s="37"/>
      <c r="ZS150" s="37"/>
      <c r="ZT150" s="37"/>
      <c r="ZU150" s="37"/>
      <c r="ZV150" s="37"/>
      <c r="ZW150" s="37"/>
      <c r="ZX150" s="37"/>
      <c r="ZY150" s="37"/>
      <c r="ZZ150" s="37"/>
      <c r="AAA150" s="37"/>
      <c r="AAB150" s="37"/>
      <c r="AAC150" s="37"/>
      <c r="AAD150" s="37"/>
      <c r="AAE150" s="37"/>
      <c r="AAF150" s="37"/>
      <c r="AAG150" s="37"/>
      <c r="AAH150" s="37"/>
      <c r="AAI150" s="37"/>
      <c r="AAJ150" s="37"/>
      <c r="AAK150" s="37"/>
      <c r="AAL150" s="37"/>
      <c r="AAM150" s="37"/>
      <c r="AAN150" s="37"/>
      <c r="AAO150" s="37"/>
      <c r="AAP150" s="37"/>
      <c r="AAQ150" s="37"/>
      <c r="AAR150" s="37"/>
      <c r="AAS150" s="37"/>
      <c r="AAT150" s="37"/>
      <c r="AAU150" s="37"/>
      <c r="AAV150" s="37"/>
      <c r="AAW150" s="37"/>
      <c r="AAX150" s="37"/>
      <c r="AAY150" s="37"/>
      <c r="AAZ150" s="37"/>
      <c r="ABA150" s="37"/>
      <c r="ABB150" s="37"/>
      <c r="ABC150" s="37"/>
      <c r="ABD150" s="37"/>
      <c r="ABE150" s="37"/>
      <c r="ABF150" s="37"/>
      <c r="ABG150" s="37"/>
      <c r="ABH150" s="37"/>
      <c r="ABI150" s="37"/>
      <c r="ABJ150" s="37"/>
      <c r="ABK150" s="37"/>
      <c r="ABL150" s="37"/>
      <c r="ABM150" s="37"/>
      <c r="ABN150" s="37"/>
      <c r="ABO150" s="37"/>
      <c r="ABP150" s="37"/>
      <c r="ABQ150" s="37"/>
      <c r="ABR150" s="37"/>
      <c r="ABS150" s="37"/>
      <c r="ABT150" s="37"/>
      <c r="ABU150" s="37"/>
      <c r="ABV150" s="37"/>
      <c r="ABW150" s="37"/>
      <c r="ABX150" s="37"/>
      <c r="ABY150" s="37"/>
      <c r="ABZ150" s="37"/>
      <c r="ACA150" s="37"/>
      <c r="ACB150" s="37"/>
      <c r="ACC150" s="37"/>
      <c r="ACD150" s="37"/>
      <c r="ACE150" s="37"/>
      <c r="ACF150" s="37"/>
      <c r="ACG150" s="37"/>
      <c r="ACH150" s="37"/>
      <c r="ACI150" s="37"/>
      <c r="ACJ150" s="37"/>
      <c r="ACK150" s="37"/>
      <c r="ACL150" s="37"/>
      <c r="ACM150" s="37"/>
      <c r="ACN150" s="37"/>
      <c r="ACO150" s="37"/>
      <c r="ACP150" s="37"/>
      <c r="ACQ150" s="37"/>
      <c r="ACR150" s="37"/>
      <c r="ACS150" s="37"/>
      <c r="ACT150" s="37"/>
      <c r="ACU150" s="37"/>
      <c r="ACV150" s="37"/>
      <c r="ACW150" s="37"/>
      <c r="ACX150" s="37"/>
      <c r="ACY150" s="37"/>
      <c r="ACZ150" s="37"/>
      <c r="ADA150" s="37"/>
      <c r="ADB150" s="37"/>
      <c r="ADC150" s="37"/>
      <c r="ADD150" s="37"/>
      <c r="ADE150" s="37"/>
      <c r="ADF150" s="37"/>
      <c r="ADG150" s="37"/>
      <c r="ADH150" s="37"/>
      <c r="ADI150" s="37"/>
      <c r="ADJ150" s="37"/>
      <c r="ADK150" s="37"/>
      <c r="ADL150" s="37"/>
      <c r="ADM150" s="37"/>
      <c r="ADN150" s="37"/>
      <c r="ADO150" s="37"/>
      <c r="ADP150" s="37"/>
      <c r="ADQ150" s="37"/>
      <c r="ADR150" s="37"/>
      <c r="ADS150" s="37"/>
      <c r="ADT150" s="37"/>
      <c r="ADU150" s="37"/>
      <c r="ADV150" s="37"/>
      <c r="ADW150" s="37"/>
      <c r="ADX150" s="37"/>
      <c r="ADY150" s="37"/>
      <c r="ADZ150" s="37"/>
      <c r="AEA150" s="37"/>
      <c r="AEB150" s="37"/>
      <c r="AEC150" s="37"/>
      <c r="AED150" s="37"/>
      <c r="AEE150" s="37"/>
      <c r="AEF150" s="37"/>
      <c r="AEG150" s="37"/>
      <c r="AEH150" s="37"/>
      <c r="AEI150" s="37"/>
      <c r="AEJ150" s="37"/>
      <c r="AEK150" s="37"/>
      <c r="AEL150" s="37"/>
      <c r="AEM150" s="37"/>
      <c r="AEN150" s="37"/>
      <c r="AEO150" s="37"/>
      <c r="AEP150" s="37"/>
      <c r="AEQ150" s="37"/>
      <c r="AER150" s="37"/>
      <c r="AES150" s="37"/>
      <c r="AET150" s="37"/>
      <c r="AEU150" s="37"/>
      <c r="AEV150" s="37"/>
      <c r="AEW150" s="37"/>
      <c r="AEX150" s="37"/>
      <c r="AEY150" s="37"/>
      <c r="AEZ150" s="37"/>
      <c r="AFA150" s="37"/>
      <c r="AFB150" s="37"/>
      <c r="AFC150" s="37"/>
      <c r="AFD150" s="37"/>
      <c r="AFE150" s="37"/>
      <c r="AFF150" s="37"/>
      <c r="AFG150" s="37"/>
      <c r="AFH150" s="37"/>
      <c r="AFI150" s="37"/>
      <c r="AFJ150" s="37"/>
      <c r="AFK150" s="37"/>
      <c r="AFL150" s="37"/>
      <c r="AFM150" s="37"/>
      <c r="AFN150" s="37"/>
      <c r="AFO150" s="37"/>
      <c r="AFP150" s="37"/>
      <c r="AFQ150" s="37"/>
      <c r="AFR150" s="37"/>
      <c r="AFS150" s="37"/>
      <c r="AFT150" s="37"/>
      <c r="AFU150" s="37"/>
      <c r="AFV150" s="37"/>
      <c r="AFW150" s="37"/>
      <c r="AFX150" s="37"/>
      <c r="AFY150" s="37"/>
      <c r="AFZ150" s="37"/>
      <c r="AGA150" s="37"/>
      <c r="AGB150" s="37"/>
      <c r="AGC150" s="37"/>
      <c r="AGD150" s="37"/>
      <c r="AGE150" s="37"/>
      <c r="AGF150" s="37"/>
      <c r="AGG150" s="37"/>
      <c r="AGH150" s="37"/>
      <c r="AGI150" s="37"/>
      <c r="AGJ150" s="37"/>
      <c r="AGK150" s="37"/>
      <c r="AGL150" s="37"/>
      <c r="AGM150" s="37"/>
      <c r="AGN150" s="37"/>
      <c r="AGO150" s="37"/>
      <c r="AGP150" s="37"/>
      <c r="AGQ150" s="37"/>
      <c r="AGR150" s="37"/>
      <c r="AGS150" s="37"/>
      <c r="AGT150" s="37"/>
      <c r="AGU150" s="37"/>
      <c r="AGV150" s="37"/>
      <c r="AGW150" s="37"/>
      <c r="AGX150" s="37"/>
      <c r="AGY150" s="37"/>
      <c r="AGZ150" s="37"/>
      <c r="AHA150" s="37"/>
      <c r="AHB150" s="37"/>
      <c r="AHC150" s="37"/>
      <c r="AHD150" s="37"/>
      <c r="AHE150" s="37"/>
      <c r="AHF150" s="37"/>
      <c r="AHG150" s="37"/>
      <c r="AHH150" s="37"/>
      <c r="AHI150" s="37"/>
      <c r="AHJ150" s="37"/>
      <c r="AHK150" s="37"/>
      <c r="AHL150" s="37"/>
      <c r="AHM150" s="37"/>
      <c r="AHN150" s="37"/>
      <c r="AHO150" s="37"/>
      <c r="AHP150" s="37"/>
      <c r="AHQ150" s="37"/>
      <c r="AHR150" s="37"/>
      <c r="AHS150" s="37"/>
      <c r="AHT150" s="37"/>
      <c r="AHU150" s="37"/>
      <c r="AHV150" s="37"/>
      <c r="AHW150" s="37"/>
      <c r="AHX150" s="37"/>
      <c r="AHY150" s="37"/>
      <c r="AHZ150" s="37"/>
      <c r="AIA150" s="37"/>
      <c r="AIB150" s="37"/>
      <c r="AIC150" s="37"/>
      <c r="AID150" s="37"/>
      <c r="AIE150" s="37"/>
      <c r="AIF150" s="37"/>
      <c r="AIG150" s="37"/>
      <c r="AIH150" s="37"/>
      <c r="AII150" s="37"/>
      <c r="AIJ150" s="37"/>
      <c r="AIK150" s="37"/>
      <c r="AIL150" s="37"/>
      <c r="AIM150" s="37"/>
      <c r="AIN150" s="37"/>
      <c r="AIO150" s="37"/>
      <c r="AIP150" s="37"/>
      <c r="AIQ150" s="37"/>
      <c r="AIR150" s="37"/>
      <c r="AIS150" s="37"/>
      <c r="AIT150" s="37"/>
      <c r="AIU150" s="37"/>
      <c r="AIV150" s="37"/>
      <c r="AIW150" s="37"/>
      <c r="AIX150" s="37"/>
      <c r="AIY150" s="37"/>
      <c r="AIZ150" s="37"/>
      <c r="AJA150" s="37"/>
      <c r="AJB150" s="37"/>
      <c r="AJC150" s="37"/>
      <c r="AJD150" s="37"/>
      <c r="AJE150" s="37"/>
      <c r="AJF150" s="37"/>
      <c r="AJG150" s="37"/>
      <c r="AJH150" s="37"/>
      <c r="AJI150" s="37"/>
      <c r="AJJ150" s="37"/>
      <c r="AJK150" s="37"/>
      <c r="AJL150" s="37"/>
      <c r="AJM150" s="37"/>
      <c r="AJN150" s="37"/>
      <c r="AJO150" s="37"/>
      <c r="AJP150" s="37"/>
      <c r="AJQ150" s="37"/>
      <c r="AJR150" s="37"/>
      <c r="AJS150" s="37"/>
      <c r="AJT150" s="37"/>
      <c r="AJU150" s="37"/>
      <c r="AJV150" s="37"/>
      <c r="AJW150" s="37"/>
      <c r="AJX150" s="37"/>
      <c r="AJY150" s="37"/>
      <c r="AJZ150" s="37"/>
      <c r="AKA150" s="37"/>
      <c r="AKB150" s="37"/>
      <c r="AKC150" s="37"/>
      <c r="AKD150" s="37"/>
      <c r="AKE150" s="37"/>
      <c r="AKF150" s="37"/>
      <c r="AKG150" s="37"/>
      <c r="AKH150" s="37"/>
      <c r="AKI150" s="37"/>
      <c r="AKJ150" s="37"/>
      <c r="AKK150" s="37"/>
      <c r="AKL150" s="37"/>
      <c r="AKM150" s="37"/>
      <c r="AKN150" s="37"/>
      <c r="AKO150" s="37"/>
      <c r="AKP150" s="37"/>
      <c r="AKQ150" s="37"/>
      <c r="AKR150" s="37"/>
      <c r="AKS150" s="37"/>
      <c r="AKT150" s="37"/>
      <c r="AKU150" s="37"/>
      <c r="AKV150" s="37"/>
      <c r="AKW150" s="37"/>
      <c r="AKX150" s="37"/>
      <c r="AKY150" s="37"/>
      <c r="AKZ150" s="37"/>
      <c r="ALA150" s="37"/>
      <c r="ALB150" s="37"/>
      <c r="ALC150" s="37"/>
      <c r="ALD150" s="37"/>
      <c r="ALE150" s="37"/>
      <c r="ALF150" s="37"/>
      <c r="ALG150" s="37"/>
      <c r="ALH150" s="37"/>
      <c r="ALI150" s="37"/>
      <c r="ALJ150" s="37"/>
      <c r="ALK150" s="37"/>
      <c r="ALL150" s="37"/>
      <c r="ALM150" s="37"/>
      <c r="ALN150" s="37"/>
      <c r="ALO150" s="37"/>
      <c r="ALP150" s="37"/>
      <c r="ALQ150" s="37"/>
      <c r="ALR150" s="37"/>
      <c r="ALS150" s="37"/>
      <c r="ALT150" s="37"/>
      <c r="ALU150" s="37"/>
      <c r="ALV150" s="37"/>
      <c r="ALW150" s="37"/>
      <c r="ALX150" s="37"/>
      <c r="ALY150" s="37"/>
      <c r="ALZ150" s="37"/>
      <c r="AMA150" s="37"/>
      <c r="AMB150" s="37"/>
      <c r="AMC150" s="37"/>
      <c r="AMD150" s="37"/>
      <c r="AME150" s="37"/>
      <c r="AMF150" s="37"/>
      <c r="AMG150" s="37"/>
      <c r="AMH150" s="37"/>
      <c r="AMI150" s="37"/>
      <c r="AMJ150" s="37"/>
      <c r="AMK150" s="37"/>
      <c r="AML150" s="37"/>
      <c r="AMM150" s="37"/>
      <c r="AMN150" s="37"/>
      <c r="AMO150" s="37"/>
      <c r="AMP150" s="37"/>
      <c r="AMQ150" s="37"/>
      <c r="AMR150" s="37"/>
      <c r="AMS150" s="37"/>
      <c r="AMT150" s="37"/>
      <c r="AMU150" s="37"/>
      <c r="AMV150" s="37"/>
      <c r="AMW150" s="37"/>
      <c r="AMX150" s="37"/>
      <c r="AMY150" s="37"/>
      <c r="AMZ150" s="37"/>
      <c r="ANA150" s="37"/>
      <c r="ANB150" s="37"/>
      <c r="ANC150" s="37"/>
      <c r="AND150" s="37"/>
      <c r="ANE150" s="37"/>
      <c r="ANF150" s="37"/>
      <c r="ANG150" s="37"/>
      <c r="ANH150" s="37"/>
      <c r="ANI150" s="37"/>
      <c r="ANJ150" s="37"/>
      <c r="ANK150" s="37"/>
      <c r="ANL150" s="37"/>
      <c r="ANM150" s="37"/>
      <c r="ANN150" s="37"/>
      <c r="ANO150" s="37"/>
      <c r="ANP150" s="37"/>
      <c r="ANQ150" s="37"/>
      <c r="ANR150" s="37"/>
      <c r="ANS150" s="37"/>
      <c r="ANT150" s="37"/>
      <c r="ANU150" s="37"/>
      <c r="ANV150" s="37"/>
      <c r="ANW150" s="37"/>
      <c r="ANX150" s="37"/>
      <c r="ANY150" s="37"/>
      <c r="ANZ150" s="37"/>
      <c r="AOA150" s="37"/>
      <c r="AOB150" s="37"/>
      <c r="AOC150" s="37"/>
      <c r="AOD150" s="37"/>
      <c r="AOE150" s="37"/>
      <c r="AOF150" s="37"/>
      <c r="AOG150" s="37"/>
      <c r="AOH150" s="37"/>
      <c r="AOI150" s="37"/>
      <c r="AOJ150" s="37"/>
      <c r="AOK150" s="37"/>
      <c r="AOL150" s="37"/>
      <c r="AOM150" s="37"/>
      <c r="AON150" s="37"/>
      <c r="AOO150" s="37"/>
      <c r="AOP150" s="37"/>
      <c r="AOQ150" s="37"/>
      <c r="AOR150" s="37"/>
      <c r="AOS150" s="37"/>
      <c r="AOT150" s="37"/>
      <c r="AOU150" s="37"/>
      <c r="AOV150" s="37"/>
      <c r="AOW150" s="37"/>
      <c r="AOX150" s="37"/>
      <c r="AOY150" s="37"/>
      <c r="AOZ150" s="37"/>
      <c r="APA150" s="37"/>
      <c r="APB150" s="37"/>
      <c r="APC150" s="37"/>
      <c r="APD150" s="37"/>
      <c r="APE150" s="37"/>
      <c r="APF150" s="37"/>
      <c r="APG150" s="37"/>
      <c r="APH150" s="37"/>
      <c r="API150" s="37"/>
      <c r="APJ150" s="37"/>
      <c r="APK150" s="37"/>
      <c r="APL150" s="37"/>
      <c r="APM150" s="37"/>
      <c r="APN150" s="37"/>
      <c r="APO150" s="37"/>
      <c r="APP150" s="37"/>
      <c r="APQ150" s="37"/>
      <c r="APR150" s="37"/>
      <c r="APS150" s="37"/>
      <c r="APT150" s="37"/>
      <c r="APU150" s="37"/>
      <c r="APV150" s="37"/>
      <c r="APW150" s="37"/>
      <c r="APX150" s="37"/>
      <c r="APY150" s="37"/>
      <c r="APZ150" s="37"/>
      <c r="AQA150" s="37"/>
      <c r="AQB150" s="37"/>
      <c r="AQC150" s="37"/>
      <c r="AQD150" s="37"/>
      <c r="AQE150" s="37"/>
      <c r="AQF150" s="37"/>
      <c r="AQG150" s="37"/>
      <c r="AQH150" s="37"/>
      <c r="AQI150" s="37"/>
      <c r="AQJ150" s="37"/>
      <c r="AQK150" s="37"/>
      <c r="AQL150" s="37"/>
      <c r="AQM150" s="37"/>
      <c r="AQN150" s="37"/>
      <c r="AQO150" s="37"/>
      <c r="AQP150" s="37"/>
      <c r="AQQ150" s="37"/>
      <c r="AQR150" s="37"/>
      <c r="AQS150" s="37"/>
      <c r="AQT150" s="37"/>
      <c r="AQU150" s="37"/>
      <c r="AQV150" s="37"/>
      <c r="AQW150" s="37"/>
      <c r="AQX150" s="37"/>
      <c r="AQY150" s="37"/>
      <c r="AQZ150" s="37"/>
      <c r="ARA150" s="37"/>
      <c r="ARB150" s="37"/>
      <c r="ARC150" s="37"/>
      <c r="ARD150" s="37"/>
      <c r="ARE150" s="37"/>
      <c r="ARF150" s="37"/>
      <c r="ARG150" s="37"/>
      <c r="ARH150" s="37"/>
      <c r="ARI150" s="37"/>
      <c r="ARJ150" s="37"/>
      <c r="ARK150" s="37"/>
      <c r="ARL150" s="37"/>
      <c r="ARM150" s="37"/>
      <c r="ARN150" s="37"/>
      <c r="ARO150" s="37"/>
      <c r="ARP150" s="37"/>
      <c r="ARQ150" s="37"/>
      <c r="ARR150" s="37"/>
      <c r="ARS150" s="37"/>
      <c r="ART150" s="37"/>
      <c r="ARU150" s="37"/>
      <c r="ARV150" s="37"/>
      <c r="ARW150" s="37"/>
      <c r="ARX150" s="37"/>
      <c r="ARY150" s="37"/>
      <c r="ARZ150" s="37"/>
      <c r="ASA150" s="37"/>
      <c r="ASB150" s="37"/>
      <c r="ASC150" s="37"/>
      <c r="ASD150" s="37"/>
      <c r="ASE150" s="37"/>
      <c r="ASF150" s="37"/>
      <c r="ASG150" s="37"/>
      <c r="ASH150" s="37"/>
      <c r="ASI150" s="37"/>
      <c r="ASJ150" s="37"/>
      <c r="ASK150" s="37"/>
      <c r="ASL150" s="37"/>
      <c r="ASM150" s="37"/>
      <c r="ASN150" s="37"/>
      <c r="ASO150" s="37"/>
      <c r="ASP150" s="37"/>
      <c r="ASQ150" s="37"/>
      <c r="ASR150" s="37"/>
      <c r="ASS150" s="37"/>
      <c r="AST150" s="37"/>
      <c r="ASU150" s="37"/>
      <c r="ASV150" s="37"/>
      <c r="ASW150" s="37"/>
      <c r="ASX150" s="37"/>
      <c r="ASY150" s="37"/>
      <c r="ASZ150" s="37"/>
      <c r="ATA150" s="37"/>
      <c r="ATB150" s="37"/>
      <c r="ATC150" s="37"/>
      <c r="ATD150" s="37"/>
      <c r="ATE150" s="37"/>
      <c r="ATF150" s="37"/>
      <c r="ATG150" s="37"/>
      <c r="ATH150" s="37"/>
      <c r="ATI150" s="37"/>
      <c r="ATJ150" s="37"/>
      <c r="ATK150" s="37"/>
      <c r="ATL150" s="37"/>
      <c r="ATM150" s="37"/>
      <c r="ATN150" s="37"/>
      <c r="ATO150" s="37"/>
      <c r="ATP150" s="37"/>
      <c r="ATQ150" s="37"/>
      <c r="ATR150" s="37"/>
      <c r="ATS150" s="37"/>
      <c r="ATT150" s="37"/>
      <c r="ATU150" s="37"/>
      <c r="ATV150" s="37"/>
      <c r="ATW150" s="37"/>
      <c r="ATX150" s="37"/>
      <c r="ATY150" s="37"/>
      <c r="ATZ150" s="37"/>
      <c r="AUA150" s="37"/>
      <c r="AUB150" s="37"/>
      <c r="AUC150" s="37"/>
      <c r="AUD150" s="37"/>
      <c r="AUE150" s="37"/>
      <c r="AUF150" s="37"/>
      <c r="AUG150" s="37"/>
      <c r="AUH150" s="37"/>
      <c r="AUI150" s="37"/>
      <c r="AUJ150" s="37"/>
      <c r="AUK150" s="37"/>
      <c r="AUL150" s="37"/>
      <c r="AUM150" s="37"/>
      <c r="AUN150" s="37"/>
      <c r="AUO150" s="37"/>
      <c r="AUP150" s="37"/>
      <c r="AUQ150" s="37"/>
      <c r="AUR150" s="37"/>
      <c r="AUS150" s="37"/>
      <c r="AUT150" s="37"/>
      <c r="AUU150" s="37"/>
      <c r="AUV150" s="37"/>
      <c r="AUW150" s="37"/>
      <c r="AUX150" s="37"/>
      <c r="AUY150" s="37"/>
      <c r="AUZ150" s="37"/>
      <c r="AVA150" s="37"/>
      <c r="AVB150" s="37"/>
      <c r="AVC150" s="37"/>
      <c r="AVD150" s="37"/>
      <c r="AVE150" s="37"/>
      <c r="AVF150" s="37"/>
      <c r="AVG150" s="37"/>
      <c r="AVH150" s="37"/>
      <c r="AVI150" s="37"/>
      <c r="AVJ150" s="37"/>
      <c r="AVK150" s="37"/>
      <c r="AVL150" s="37"/>
      <c r="AVM150" s="37"/>
      <c r="AVN150" s="37"/>
      <c r="AVO150" s="37"/>
      <c r="AVP150" s="37"/>
      <c r="AVQ150" s="37"/>
      <c r="AVR150" s="37"/>
      <c r="AVS150" s="37"/>
      <c r="AVT150" s="37"/>
      <c r="AVU150" s="37"/>
      <c r="AVV150" s="37"/>
      <c r="AVW150" s="37"/>
      <c r="AVX150" s="37"/>
      <c r="AVY150" s="37"/>
      <c r="AVZ150" s="37"/>
      <c r="AWA150" s="37"/>
      <c r="AWB150" s="37"/>
      <c r="AWC150" s="37"/>
      <c r="AWD150" s="37"/>
      <c r="AWE150" s="37"/>
      <c r="AWF150" s="37"/>
      <c r="AWG150" s="37"/>
      <c r="AWH150" s="37"/>
      <c r="AWI150" s="37"/>
      <c r="AWJ150" s="37"/>
      <c r="AWK150" s="37"/>
      <c r="AWL150" s="37"/>
      <c r="AWM150" s="37"/>
      <c r="AWN150" s="37"/>
      <c r="AWO150" s="37"/>
      <c r="AWP150" s="37"/>
      <c r="AWQ150" s="37"/>
      <c r="AWR150" s="37"/>
      <c r="AWS150" s="37"/>
      <c r="AWT150" s="37"/>
      <c r="AWU150" s="37"/>
      <c r="AWV150" s="37"/>
      <c r="AWW150" s="37"/>
      <c r="AWX150" s="37"/>
      <c r="AWY150" s="37"/>
      <c r="AWZ150" s="37"/>
      <c r="AXA150" s="37"/>
      <c r="AXB150" s="37"/>
      <c r="AXC150" s="37"/>
      <c r="AXD150" s="37"/>
      <c r="AXE150" s="37"/>
      <c r="AXF150" s="37"/>
      <c r="AXG150" s="37"/>
      <c r="AXH150" s="37"/>
      <c r="AXI150" s="37"/>
      <c r="AXJ150" s="37"/>
      <c r="AXK150" s="37"/>
      <c r="AXL150" s="37"/>
      <c r="AXM150" s="37"/>
      <c r="AXN150" s="37"/>
      <c r="AXO150" s="37"/>
      <c r="AXP150" s="37"/>
      <c r="AXQ150" s="37"/>
      <c r="AXR150" s="37"/>
      <c r="AXS150" s="37"/>
      <c r="AXT150" s="37"/>
      <c r="AXU150" s="37"/>
      <c r="AXV150" s="37"/>
      <c r="AXW150" s="37"/>
      <c r="AXX150" s="37"/>
      <c r="AXY150" s="37"/>
      <c r="AXZ150" s="37"/>
      <c r="AYA150" s="37"/>
      <c r="AYB150" s="37"/>
      <c r="AYC150" s="37"/>
      <c r="AYD150" s="37"/>
      <c r="AYE150" s="37"/>
      <c r="AYF150" s="37"/>
      <c r="AYG150" s="37"/>
      <c r="AYH150" s="37"/>
      <c r="AYI150" s="37"/>
      <c r="AYJ150" s="37"/>
      <c r="AYK150" s="37"/>
      <c r="AYL150" s="37"/>
      <c r="AYM150" s="37"/>
      <c r="AYN150" s="37"/>
      <c r="AYO150" s="37"/>
      <c r="AYP150" s="37"/>
      <c r="AYQ150" s="37"/>
      <c r="AYR150" s="37"/>
      <c r="AYS150" s="37"/>
      <c r="AYT150" s="37"/>
      <c r="AYU150" s="37"/>
      <c r="AYV150" s="37"/>
      <c r="AYW150" s="37"/>
      <c r="AYX150" s="37"/>
      <c r="AYY150" s="37"/>
      <c r="AYZ150" s="37"/>
      <c r="AZA150" s="37"/>
      <c r="AZB150" s="37"/>
      <c r="AZC150" s="37"/>
      <c r="AZD150" s="37"/>
      <c r="AZE150" s="37"/>
      <c r="AZF150" s="37"/>
      <c r="AZG150" s="37"/>
      <c r="AZH150" s="37"/>
      <c r="AZI150" s="37"/>
      <c r="AZJ150" s="37"/>
      <c r="AZK150" s="37"/>
      <c r="AZL150" s="37"/>
      <c r="AZM150" s="37"/>
      <c r="AZN150" s="37"/>
      <c r="AZO150" s="37"/>
      <c r="AZP150" s="37"/>
      <c r="AZQ150" s="37"/>
      <c r="AZR150" s="37"/>
      <c r="AZS150" s="37"/>
      <c r="AZT150" s="37"/>
      <c r="AZU150" s="37"/>
      <c r="AZV150" s="37"/>
      <c r="AZW150" s="37"/>
      <c r="AZX150" s="37"/>
      <c r="AZY150" s="37"/>
      <c r="AZZ150" s="37"/>
      <c r="BAA150" s="37"/>
      <c r="BAB150" s="37"/>
      <c r="BAC150" s="37"/>
      <c r="BAD150" s="37"/>
      <c r="BAE150" s="37"/>
      <c r="BAF150" s="37"/>
      <c r="BAG150" s="37"/>
      <c r="BAH150" s="37"/>
      <c r="BAI150" s="37"/>
      <c r="BAJ150" s="37"/>
      <c r="BAK150" s="37"/>
      <c r="BAL150" s="37"/>
      <c r="BAM150" s="37"/>
      <c r="BAN150" s="37"/>
      <c r="BAO150" s="37"/>
      <c r="BAP150" s="37"/>
      <c r="BAQ150" s="37"/>
      <c r="BAR150" s="37"/>
      <c r="BAS150" s="37"/>
      <c r="BAT150" s="37"/>
      <c r="BAU150" s="37"/>
      <c r="BAV150" s="37"/>
      <c r="BAW150" s="37"/>
      <c r="BAX150" s="37"/>
      <c r="BAY150" s="37"/>
      <c r="BAZ150" s="37"/>
      <c r="BBA150" s="37"/>
      <c r="BBB150" s="37"/>
      <c r="BBC150" s="37"/>
      <c r="BBD150" s="37"/>
      <c r="BBE150" s="37"/>
      <c r="BBF150" s="37"/>
      <c r="BBG150" s="37"/>
      <c r="BBH150" s="37"/>
      <c r="BBI150" s="37"/>
      <c r="BBJ150" s="37"/>
      <c r="BBK150" s="37"/>
      <c r="BBL150" s="37"/>
      <c r="BBM150" s="37"/>
      <c r="BBN150" s="37"/>
      <c r="BBO150" s="37"/>
      <c r="BBP150" s="37"/>
      <c r="BBQ150" s="37"/>
      <c r="BBR150" s="37"/>
      <c r="BBS150" s="37"/>
      <c r="BBT150" s="37"/>
      <c r="BBU150" s="37"/>
      <c r="BBV150" s="37"/>
      <c r="BBW150" s="37"/>
      <c r="BBX150" s="37"/>
      <c r="BBY150" s="37"/>
      <c r="BBZ150" s="37"/>
      <c r="BCA150" s="37"/>
      <c r="BCB150" s="37"/>
      <c r="BCC150" s="37"/>
      <c r="BCD150" s="37"/>
      <c r="BCE150" s="37"/>
      <c r="BCF150" s="37"/>
      <c r="BCG150" s="37"/>
      <c r="BCH150" s="37"/>
      <c r="BCI150" s="37"/>
      <c r="BCJ150" s="37"/>
      <c r="BCK150" s="37"/>
      <c r="BCL150" s="37"/>
      <c r="BCM150" s="37"/>
      <c r="BCN150" s="37"/>
      <c r="BCO150" s="37"/>
      <c r="BCP150" s="37"/>
      <c r="BCQ150" s="37"/>
      <c r="BCR150" s="37"/>
      <c r="BCS150" s="37"/>
      <c r="BCT150" s="37"/>
      <c r="BCU150" s="37"/>
      <c r="BCV150" s="37"/>
      <c r="BCW150" s="37"/>
      <c r="BCX150" s="37"/>
      <c r="BCY150" s="37"/>
      <c r="BCZ150" s="37"/>
      <c r="BDA150" s="37"/>
      <c r="BDB150" s="37"/>
      <c r="BDC150" s="37"/>
      <c r="BDD150" s="37"/>
      <c r="BDE150" s="37"/>
      <c r="BDF150" s="37"/>
      <c r="BDG150" s="37"/>
      <c r="BDH150" s="37"/>
      <c r="BDI150" s="37"/>
      <c r="BDJ150" s="37"/>
      <c r="BDK150" s="37"/>
      <c r="BDL150" s="37"/>
      <c r="BDM150" s="37"/>
      <c r="BDN150" s="37"/>
      <c r="BDO150" s="37"/>
      <c r="BDP150" s="37"/>
      <c r="BDQ150" s="37"/>
      <c r="BDR150" s="37"/>
      <c r="BDS150" s="37"/>
      <c r="BDT150" s="37"/>
      <c r="BDU150" s="37"/>
      <c r="BDV150" s="37"/>
      <c r="BDW150" s="37"/>
      <c r="BDX150" s="37"/>
      <c r="BDY150" s="37"/>
      <c r="BDZ150" s="37"/>
      <c r="BEA150" s="37"/>
      <c r="BEB150" s="37"/>
      <c r="BEC150" s="37"/>
      <c r="BED150" s="37"/>
      <c r="BEE150" s="37"/>
      <c r="BEF150" s="37"/>
      <c r="BEG150" s="37"/>
      <c r="BEH150" s="37"/>
      <c r="BEI150" s="37"/>
      <c r="BEJ150" s="37"/>
      <c r="BEK150" s="37"/>
      <c r="BEL150" s="37"/>
      <c r="BEM150" s="37"/>
      <c r="BEN150" s="37"/>
      <c r="BEO150" s="37"/>
      <c r="BEP150" s="37"/>
      <c r="BEQ150" s="37"/>
      <c r="BER150" s="37"/>
      <c r="BES150" s="37"/>
      <c r="BET150" s="37"/>
      <c r="BEU150" s="37"/>
      <c r="BEV150" s="37"/>
      <c r="BEW150" s="37"/>
      <c r="BEX150" s="37"/>
      <c r="BEY150" s="37"/>
      <c r="BEZ150" s="37"/>
      <c r="BFA150" s="37"/>
      <c r="BFB150" s="37"/>
      <c r="BFC150" s="37"/>
      <c r="BFD150" s="37"/>
      <c r="BFE150" s="37"/>
      <c r="BFF150" s="37"/>
      <c r="BFG150" s="37"/>
      <c r="BFH150" s="37"/>
      <c r="BFI150" s="37"/>
      <c r="BFJ150" s="37"/>
      <c r="BFK150" s="37"/>
      <c r="BFL150" s="37"/>
      <c r="BFM150" s="37"/>
      <c r="BFN150" s="37"/>
      <c r="BFO150" s="37"/>
      <c r="BFP150" s="37"/>
      <c r="BFQ150" s="37"/>
      <c r="BFR150" s="37"/>
      <c r="BFS150" s="37"/>
      <c r="BFT150" s="37"/>
      <c r="BFU150" s="37"/>
      <c r="BFV150" s="37"/>
      <c r="BFW150" s="37"/>
      <c r="BFX150" s="37"/>
      <c r="BFY150" s="37"/>
      <c r="BFZ150" s="37"/>
      <c r="BGA150" s="37"/>
      <c r="BGB150" s="37"/>
      <c r="BGC150" s="37"/>
      <c r="BGD150" s="37"/>
      <c r="BGE150" s="37"/>
      <c r="BGF150" s="37"/>
      <c r="BGG150" s="37"/>
      <c r="BGH150" s="37"/>
      <c r="BGI150" s="37"/>
      <c r="BGJ150" s="37"/>
      <c r="BGK150" s="37"/>
      <c r="BGL150" s="37"/>
      <c r="BGM150" s="37"/>
      <c r="BGN150" s="37"/>
      <c r="BGO150" s="37"/>
      <c r="BGP150" s="37"/>
      <c r="BGQ150" s="37"/>
      <c r="BGR150" s="37"/>
      <c r="BGS150" s="37"/>
      <c r="BGT150" s="37"/>
      <c r="BGU150" s="37"/>
      <c r="BGV150" s="37"/>
      <c r="BGW150" s="37"/>
      <c r="BGX150" s="37"/>
      <c r="BGY150" s="37"/>
      <c r="BGZ150" s="37"/>
      <c r="BHA150" s="37"/>
      <c r="BHB150" s="37"/>
      <c r="BHC150" s="37"/>
      <c r="BHD150" s="37"/>
      <c r="BHE150" s="37"/>
      <c r="BHF150" s="37"/>
      <c r="BHG150" s="37"/>
      <c r="BHH150" s="37"/>
      <c r="BHI150" s="37"/>
      <c r="BHJ150" s="37"/>
      <c r="BHK150" s="37"/>
      <c r="BHL150" s="37"/>
      <c r="BHM150" s="37"/>
      <c r="BHN150" s="37"/>
      <c r="BHO150" s="37"/>
      <c r="BHP150" s="37"/>
      <c r="BHQ150" s="37"/>
      <c r="BHR150" s="37"/>
      <c r="BHS150" s="37"/>
      <c r="BHT150" s="37"/>
      <c r="BHU150" s="37"/>
      <c r="BHV150" s="37"/>
      <c r="BHW150" s="37"/>
      <c r="BHX150" s="37"/>
      <c r="BHY150" s="37"/>
      <c r="BHZ150" s="37"/>
      <c r="BIA150" s="37"/>
      <c r="BIB150" s="37"/>
      <c r="BIC150" s="37"/>
      <c r="BID150" s="37"/>
      <c r="BIE150" s="37"/>
      <c r="BIF150" s="37"/>
      <c r="BIG150" s="37"/>
      <c r="BIH150" s="37"/>
      <c r="BII150" s="37"/>
      <c r="BIJ150" s="37"/>
      <c r="BIK150" s="37"/>
      <c r="BIL150" s="37"/>
      <c r="BIM150" s="37"/>
      <c r="BIN150" s="37"/>
      <c r="BIO150" s="37"/>
      <c r="BIP150" s="37"/>
      <c r="BIQ150" s="37"/>
      <c r="BIR150" s="37"/>
      <c r="BIS150" s="37"/>
      <c r="BIT150" s="37"/>
      <c r="BIU150" s="37"/>
      <c r="BIV150" s="37"/>
      <c r="BIW150" s="37"/>
      <c r="BIX150" s="37"/>
      <c r="BIY150" s="37"/>
      <c r="BIZ150" s="37"/>
      <c r="BJA150" s="37"/>
      <c r="BJB150" s="37"/>
      <c r="BJC150" s="37"/>
      <c r="BJD150" s="37"/>
      <c r="BJE150" s="37"/>
      <c r="BJF150" s="37"/>
      <c r="BJG150" s="37"/>
      <c r="BJH150" s="37"/>
      <c r="BJI150" s="37"/>
      <c r="BJJ150" s="37"/>
      <c r="BJK150" s="37"/>
      <c r="BJL150" s="37"/>
      <c r="BJM150" s="37"/>
      <c r="BJN150" s="37"/>
      <c r="BJO150" s="37"/>
      <c r="BJP150" s="37"/>
      <c r="BJQ150" s="37"/>
      <c r="BJR150" s="37"/>
      <c r="BJS150" s="37"/>
      <c r="BJT150" s="37"/>
      <c r="BJU150" s="37"/>
      <c r="BJV150" s="37"/>
      <c r="BJW150" s="37"/>
      <c r="BJX150" s="37"/>
      <c r="BJY150" s="37"/>
      <c r="BJZ150" s="37"/>
      <c r="BKA150" s="37"/>
      <c r="BKB150" s="37"/>
      <c r="BKC150" s="37"/>
      <c r="BKD150" s="37"/>
      <c r="BKE150" s="37"/>
      <c r="BKF150" s="37"/>
      <c r="BKG150" s="37"/>
      <c r="BKH150" s="37"/>
      <c r="BKI150" s="37"/>
      <c r="BKJ150" s="37"/>
      <c r="BKK150" s="37"/>
      <c r="BKL150" s="37"/>
      <c r="BKM150" s="37"/>
      <c r="BKN150" s="37"/>
      <c r="BKO150" s="37"/>
      <c r="BKP150" s="37"/>
      <c r="BKQ150" s="37"/>
      <c r="BKR150" s="37"/>
      <c r="BKS150" s="37"/>
      <c r="BKT150" s="37"/>
      <c r="BKU150" s="37"/>
      <c r="BKV150" s="37"/>
      <c r="BKW150" s="37"/>
      <c r="BKX150" s="37"/>
      <c r="BKY150" s="37"/>
      <c r="BKZ150" s="37"/>
      <c r="BLA150" s="37"/>
      <c r="BLB150" s="37"/>
      <c r="BLC150" s="37"/>
      <c r="BLD150" s="37"/>
      <c r="BLE150" s="37"/>
      <c r="BLF150" s="37"/>
      <c r="BLG150" s="37"/>
      <c r="BLH150" s="37"/>
      <c r="BLI150" s="37"/>
      <c r="BLJ150" s="37"/>
      <c r="BLK150" s="37"/>
      <c r="BLL150" s="37"/>
      <c r="BLM150" s="37"/>
      <c r="BLN150" s="37"/>
      <c r="BLO150" s="37"/>
      <c r="BLP150" s="37"/>
      <c r="BLQ150" s="37"/>
      <c r="BLR150" s="37"/>
      <c r="BLS150" s="37"/>
      <c r="BLT150" s="37"/>
      <c r="BLU150" s="37"/>
      <c r="BLV150" s="37"/>
      <c r="BLW150" s="37"/>
      <c r="BLX150" s="37"/>
      <c r="BLY150" s="37"/>
      <c r="BLZ150" s="37"/>
      <c r="BMA150" s="37"/>
      <c r="BMB150" s="37"/>
      <c r="BMC150" s="37"/>
      <c r="BMD150" s="37"/>
      <c r="BME150" s="37"/>
      <c r="BMF150" s="37"/>
      <c r="BMG150" s="37"/>
      <c r="BMH150" s="37"/>
      <c r="BMI150" s="37"/>
      <c r="BMJ150" s="37"/>
      <c r="BMK150" s="37"/>
      <c r="BML150" s="37"/>
      <c r="BMM150" s="37"/>
      <c r="BMN150" s="37"/>
      <c r="BMO150" s="37"/>
      <c r="BMP150" s="37"/>
      <c r="BMQ150" s="37"/>
      <c r="BMR150" s="37"/>
      <c r="BMS150" s="37"/>
      <c r="BMT150" s="37"/>
      <c r="BMU150" s="37"/>
      <c r="BMV150" s="37"/>
      <c r="BMW150" s="37"/>
      <c r="BMX150" s="37"/>
      <c r="BMY150" s="37"/>
      <c r="BMZ150" s="37"/>
      <c r="BNA150" s="37"/>
      <c r="BNB150" s="37"/>
      <c r="BNC150" s="37"/>
      <c r="BND150" s="37"/>
      <c r="BNE150" s="37"/>
      <c r="BNF150" s="37"/>
      <c r="BNG150" s="37"/>
      <c r="BNH150" s="37"/>
      <c r="BNI150" s="37"/>
      <c r="BNJ150" s="37"/>
      <c r="BNK150" s="37"/>
      <c r="BNL150" s="37"/>
      <c r="BNM150" s="37"/>
      <c r="BNN150" s="37"/>
      <c r="BNO150" s="37"/>
      <c r="BNP150" s="37"/>
      <c r="BNQ150" s="37"/>
      <c r="BNR150" s="37"/>
      <c r="BNS150" s="37"/>
      <c r="BNT150" s="37"/>
      <c r="BNU150" s="37"/>
      <c r="BNV150" s="37"/>
      <c r="BNW150" s="37"/>
      <c r="BNX150" s="37"/>
      <c r="BNY150" s="37"/>
      <c r="BNZ150" s="37"/>
      <c r="BOA150" s="37"/>
      <c r="BOB150" s="37"/>
      <c r="BOC150" s="37"/>
      <c r="BOD150" s="37"/>
      <c r="BOE150" s="37"/>
      <c r="BOF150" s="37"/>
      <c r="BOG150" s="37"/>
      <c r="BOH150" s="37"/>
      <c r="BOI150" s="37"/>
      <c r="BOJ150" s="37"/>
      <c r="BOK150" s="37"/>
      <c r="BOL150" s="37"/>
      <c r="BOM150" s="37"/>
      <c r="BON150" s="37"/>
      <c r="BOO150" s="37"/>
      <c r="BOP150" s="37"/>
      <c r="BOQ150" s="37"/>
      <c r="BOR150" s="37"/>
      <c r="BOS150" s="37"/>
      <c r="BOT150" s="37"/>
      <c r="BOU150" s="37"/>
      <c r="BOV150" s="37"/>
      <c r="BOW150" s="37"/>
      <c r="BOX150" s="37"/>
      <c r="BOY150" s="37"/>
      <c r="BOZ150" s="37"/>
      <c r="BPA150" s="37"/>
      <c r="BPB150" s="37"/>
      <c r="BPC150" s="37"/>
      <c r="BPD150" s="37"/>
      <c r="BPE150" s="37"/>
      <c r="BPF150" s="37"/>
      <c r="BPG150" s="37"/>
      <c r="BPH150" s="37"/>
      <c r="BPI150" s="37"/>
      <c r="BPJ150" s="37"/>
      <c r="BPK150" s="37"/>
      <c r="BPL150" s="37"/>
      <c r="BPM150" s="37"/>
      <c r="BPN150" s="37"/>
      <c r="BPO150" s="37"/>
      <c r="BPP150" s="37"/>
      <c r="BPQ150" s="37"/>
      <c r="BPR150" s="37"/>
      <c r="BPS150" s="37"/>
      <c r="BPT150" s="37"/>
      <c r="BPU150" s="37"/>
      <c r="BPV150" s="37"/>
      <c r="BPW150" s="37"/>
      <c r="BPX150" s="37"/>
      <c r="BPY150" s="37"/>
      <c r="BPZ150" s="37"/>
      <c r="BQA150" s="37"/>
      <c r="BQB150" s="37"/>
      <c r="BQC150" s="37"/>
      <c r="BQD150" s="37"/>
      <c r="BQE150" s="37"/>
      <c r="BQF150" s="37"/>
      <c r="BQG150" s="37"/>
      <c r="BQH150" s="37"/>
      <c r="BQI150" s="37"/>
      <c r="BQJ150" s="37"/>
      <c r="BQK150" s="37"/>
      <c r="BQL150" s="37"/>
      <c r="BQM150" s="37"/>
      <c r="BQN150" s="37"/>
      <c r="BQO150" s="37"/>
      <c r="BQP150" s="37"/>
      <c r="BQQ150" s="37"/>
      <c r="BQR150" s="37"/>
      <c r="BQS150" s="37"/>
      <c r="BQT150" s="37"/>
      <c r="BQU150" s="37"/>
      <c r="BQV150" s="37"/>
      <c r="BQW150" s="37"/>
      <c r="BQX150" s="37"/>
      <c r="BQY150" s="37"/>
      <c r="BQZ150" s="37"/>
      <c r="BRA150" s="37"/>
      <c r="BRB150" s="37"/>
      <c r="BRC150" s="37"/>
      <c r="BRD150" s="37"/>
      <c r="BRE150" s="37"/>
      <c r="BRF150" s="37"/>
      <c r="BRG150" s="37"/>
      <c r="BRH150" s="37"/>
      <c r="BRI150" s="37"/>
      <c r="BRJ150" s="37"/>
      <c r="BRK150" s="37"/>
      <c r="BRL150" s="37"/>
      <c r="BRM150" s="37"/>
      <c r="BRN150" s="37"/>
      <c r="BRO150" s="37"/>
      <c r="BRP150" s="37"/>
      <c r="BRQ150" s="37"/>
      <c r="BRR150" s="37"/>
      <c r="BRS150" s="37"/>
      <c r="BRT150" s="37"/>
      <c r="BRU150" s="37"/>
      <c r="BRV150" s="37"/>
      <c r="BRW150" s="37"/>
      <c r="BRX150" s="37"/>
      <c r="BRY150" s="37"/>
      <c r="BRZ150" s="37"/>
      <c r="BSA150" s="37"/>
      <c r="BSB150" s="37"/>
      <c r="BSC150" s="37"/>
      <c r="BSD150" s="37"/>
      <c r="BSE150" s="37"/>
      <c r="BSF150" s="37"/>
      <c r="BSG150" s="37"/>
      <c r="BSH150" s="37"/>
      <c r="BSI150" s="37"/>
      <c r="BSJ150" s="37"/>
      <c r="BSK150" s="37"/>
      <c r="BSL150" s="37"/>
      <c r="BSM150" s="37"/>
      <c r="BSN150" s="37"/>
      <c r="BSO150" s="37"/>
      <c r="BSP150" s="37"/>
      <c r="BSQ150" s="37"/>
      <c r="BSR150" s="37"/>
      <c r="BSS150" s="37"/>
      <c r="BST150" s="37"/>
      <c r="BSU150" s="37"/>
      <c r="BSV150" s="37"/>
      <c r="BSW150" s="37"/>
      <c r="BSX150" s="37"/>
      <c r="BSY150" s="37"/>
      <c r="BSZ150" s="37"/>
      <c r="BTA150" s="37"/>
      <c r="BTB150" s="37"/>
      <c r="BTC150" s="37"/>
      <c r="BTD150" s="37"/>
      <c r="BTE150" s="37"/>
      <c r="BTF150" s="37"/>
      <c r="BTG150" s="37"/>
      <c r="BTH150" s="37"/>
      <c r="BTI150" s="37"/>
      <c r="BTJ150" s="37"/>
      <c r="BTK150" s="37"/>
      <c r="BTL150" s="37"/>
      <c r="BTM150" s="37"/>
      <c r="BTN150" s="37"/>
      <c r="BTO150" s="37"/>
      <c r="BTP150" s="37"/>
      <c r="BTQ150" s="37"/>
      <c r="BTR150" s="37"/>
      <c r="BTS150" s="37"/>
      <c r="BTT150" s="37"/>
      <c r="BTU150" s="37"/>
      <c r="BTV150" s="37"/>
      <c r="BTW150" s="37"/>
      <c r="BTX150" s="37"/>
      <c r="BTY150" s="37"/>
      <c r="BTZ150" s="37"/>
      <c r="BUA150" s="37"/>
      <c r="BUB150" s="37"/>
      <c r="BUC150" s="37"/>
      <c r="BUD150" s="37"/>
      <c r="BUE150" s="37"/>
      <c r="BUF150" s="37"/>
      <c r="BUG150" s="37"/>
      <c r="BUH150" s="37"/>
      <c r="BUI150" s="37"/>
      <c r="BUJ150" s="37"/>
      <c r="BUK150" s="37"/>
      <c r="BUL150" s="37"/>
      <c r="BUM150" s="37"/>
      <c r="BUN150" s="37"/>
      <c r="BUO150" s="37"/>
      <c r="BUP150" s="37"/>
      <c r="BUQ150" s="37"/>
      <c r="BUR150" s="37"/>
      <c r="BUS150" s="37"/>
      <c r="BUT150" s="37"/>
      <c r="BUU150" s="37"/>
      <c r="BUV150" s="37"/>
      <c r="BUW150" s="37"/>
      <c r="BUX150" s="37"/>
      <c r="BUY150" s="37"/>
      <c r="BUZ150" s="37"/>
      <c r="BVA150" s="37"/>
      <c r="BVB150" s="37"/>
      <c r="BVC150" s="37"/>
      <c r="BVD150" s="37"/>
      <c r="BVE150" s="37"/>
      <c r="BVF150" s="37"/>
      <c r="BVG150" s="37"/>
      <c r="BVH150" s="37"/>
      <c r="BVI150" s="37"/>
      <c r="BVJ150" s="37"/>
      <c r="BVK150" s="37"/>
      <c r="BVL150" s="37"/>
      <c r="BVM150" s="37"/>
      <c r="BVN150" s="37"/>
      <c r="BVO150" s="37"/>
      <c r="BVP150" s="37"/>
      <c r="BVQ150" s="37"/>
      <c r="BVR150" s="37"/>
      <c r="BVS150" s="37"/>
      <c r="BVT150" s="37"/>
      <c r="BVU150" s="37"/>
      <c r="BVV150" s="37"/>
      <c r="BVW150" s="37"/>
      <c r="BVX150" s="37"/>
      <c r="BVY150" s="37"/>
      <c r="BVZ150" s="37"/>
      <c r="BWA150" s="37"/>
      <c r="BWB150" s="37"/>
      <c r="BWC150" s="37"/>
      <c r="BWD150" s="37"/>
      <c r="BWE150" s="37"/>
      <c r="BWF150" s="37"/>
      <c r="BWG150" s="37"/>
      <c r="BWH150" s="37"/>
      <c r="BWI150" s="37"/>
      <c r="BWJ150" s="37"/>
      <c r="BWK150" s="37"/>
      <c r="BWL150" s="37"/>
      <c r="BWM150" s="37"/>
      <c r="BWN150" s="37"/>
      <c r="BWO150" s="37"/>
      <c r="BWP150" s="37"/>
      <c r="BWQ150" s="37"/>
      <c r="BWR150" s="37"/>
      <c r="BWS150" s="37"/>
      <c r="BWT150" s="37"/>
      <c r="BWU150" s="37"/>
      <c r="BWV150" s="37"/>
      <c r="BWW150" s="37"/>
      <c r="BWX150" s="37"/>
      <c r="BWY150" s="37"/>
      <c r="BWZ150" s="37"/>
      <c r="BXA150" s="37"/>
      <c r="BXB150" s="37"/>
      <c r="BXC150" s="37"/>
      <c r="BXD150" s="37"/>
      <c r="BXE150" s="37"/>
      <c r="BXF150" s="37"/>
      <c r="BXG150" s="37"/>
      <c r="BXH150" s="37"/>
      <c r="BXI150" s="37"/>
      <c r="BXJ150" s="37"/>
      <c r="BXK150" s="37"/>
      <c r="BXL150" s="37"/>
      <c r="BXM150" s="37"/>
      <c r="BXN150" s="37"/>
      <c r="BXO150" s="37"/>
      <c r="BXP150" s="37"/>
      <c r="BXQ150" s="37"/>
      <c r="BXR150" s="37"/>
      <c r="BXS150" s="37"/>
      <c r="BXT150" s="37"/>
      <c r="BXU150" s="37"/>
      <c r="BXV150" s="37"/>
      <c r="BXW150" s="37"/>
      <c r="BXX150" s="37"/>
      <c r="BXY150" s="37"/>
      <c r="BXZ150" s="37"/>
      <c r="BYA150" s="37"/>
      <c r="BYB150" s="37"/>
      <c r="BYC150" s="37"/>
      <c r="BYD150" s="37"/>
      <c r="BYE150" s="37"/>
      <c r="BYF150" s="37"/>
      <c r="BYG150" s="37"/>
      <c r="BYH150" s="37"/>
      <c r="BYI150" s="37"/>
      <c r="BYJ150" s="37"/>
      <c r="BYK150" s="37"/>
      <c r="BYL150" s="37"/>
      <c r="BYM150" s="37"/>
      <c r="BYN150" s="37"/>
      <c r="BYO150" s="37"/>
      <c r="BYP150" s="37"/>
      <c r="BYQ150" s="37"/>
      <c r="BYR150" s="37"/>
      <c r="BYS150" s="37"/>
      <c r="BYT150" s="37"/>
      <c r="BYU150" s="37"/>
      <c r="BYV150" s="37"/>
      <c r="BYW150" s="37"/>
      <c r="BYX150" s="37"/>
      <c r="BYY150" s="37"/>
      <c r="BYZ150" s="37"/>
      <c r="BZA150" s="37"/>
      <c r="BZB150" s="37"/>
      <c r="BZC150" s="37"/>
      <c r="BZD150" s="37"/>
      <c r="BZE150" s="37"/>
      <c r="BZF150" s="37"/>
      <c r="BZG150" s="37"/>
      <c r="BZH150" s="37"/>
      <c r="BZI150" s="37"/>
      <c r="BZJ150" s="37"/>
      <c r="BZK150" s="37"/>
      <c r="BZL150" s="37"/>
      <c r="BZM150" s="37"/>
      <c r="BZN150" s="37"/>
      <c r="BZO150" s="37"/>
      <c r="BZP150" s="37"/>
      <c r="BZQ150" s="37"/>
      <c r="BZR150" s="37"/>
      <c r="BZS150" s="37"/>
      <c r="BZT150" s="37"/>
      <c r="BZU150" s="37"/>
      <c r="BZV150" s="37"/>
      <c r="BZW150" s="37"/>
      <c r="BZX150" s="37"/>
      <c r="BZY150" s="37"/>
      <c r="BZZ150" s="37"/>
      <c r="CAA150" s="37"/>
      <c r="CAB150" s="37"/>
      <c r="CAC150" s="37"/>
      <c r="CAD150" s="37"/>
      <c r="CAE150" s="37"/>
      <c r="CAF150" s="37"/>
      <c r="CAG150" s="37"/>
      <c r="CAH150" s="37"/>
      <c r="CAI150" s="37"/>
      <c r="CAJ150" s="37"/>
      <c r="CAK150" s="37"/>
      <c r="CAL150" s="37"/>
      <c r="CAM150" s="37"/>
      <c r="CAN150" s="37"/>
      <c r="CAO150" s="37"/>
      <c r="CAP150" s="37"/>
      <c r="CAQ150" s="37"/>
      <c r="CAR150" s="37"/>
      <c r="CAS150" s="37"/>
      <c r="CAT150" s="37"/>
      <c r="CAU150" s="37"/>
      <c r="CAV150" s="37"/>
      <c r="CAW150" s="37"/>
      <c r="CAX150" s="37"/>
      <c r="CAY150" s="37"/>
      <c r="CAZ150" s="37"/>
      <c r="CBA150" s="37"/>
      <c r="CBB150" s="37"/>
      <c r="CBC150" s="37"/>
      <c r="CBD150" s="37"/>
      <c r="CBE150" s="37"/>
      <c r="CBF150" s="37"/>
      <c r="CBG150" s="37"/>
      <c r="CBH150" s="37"/>
      <c r="CBI150" s="37"/>
      <c r="CBJ150" s="37"/>
      <c r="CBK150" s="37"/>
      <c r="CBL150" s="37"/>
      <c r="CBM150" s="37"/>
      <c r="CBN150" s="37"/>
      <c r="CBO150" s="37"/>
      <c r="CBP150" s="37"/>
      <c r="CBQ150" s="37"/>
      <c r="CBR150" s="37"/>
      <c r="CBS150" s="37"/>
      <c r="CBT150" s="37"/>
      <c r="CBU150" s="37"/>
      <c r="CBV150" s="37"/>
      <c r="CBW150" s="37"/>
      <c r="CBX150" s="37"/>
      <c r="CBY150" s="37"/>
      <c r="CBZ150" s="37"/>
      <c r="CCA150" s="37"/>
      <c r="CCB150" s="37"/>
      <c r="CCC150" s="37"/>
      <c r="CCD150" s="37"/>
      <c r="CCE150" s="37"/>
      <c r="CCF150" s="37"/>
      <c r="CCG150" s="37"/>
      <c r="CCH150" s="37"/>
      <c r="CCI150" s="37"/>
      <c r="CCJ150" s="37"/>
      <c r="CCK150" s="37"/>
      <c r="CCL150" s="37"/>
      <c r="CCM150" s="37"/>
      <c r="CCN150" s="37"/>
      <c r="CCO150" s="37"/>
      <c r="CCP150" s="37"/>
      <c r="CCQ150" s="37"/>
      <c r="CCR150" s="37"/>
      <c r="CCS150" s="37"/>
      <c r="CCT150" s="37"/>
      <c r="CCU150" s="37"/>
      <c r="CCV150" s="37"/>
      <c r="CCW150" s="37"/>
      <c r="CCX150" s="37"/>
      <c r="CCY150" s="37"/>
      <c r="CCZ150" s="37"/>
      <c r="CDA150" s="37"/>
      <c r="CDB150" s="37"/>
      <c r="CDC150" s="37"/>
      <c r="CDD150" s="37"/>
      <c r="CDE150" s="37"/>
      <c r="CDF150" s="37"/>
      <c r="CDG150" s="37"/>
      <c r="CDH150" s="37"/>
      <c r="CDI150" s="37"/>
      <c r="CDJ150" s="37"/>
      <c r="CDK150" s="37"/>
      <c r="CDL150" s="37"/>
      <c r="CDM150" s="37"/>
      <c r="CDN150" s="37"/>
      <c r="CDO150" s="37"/>
      <c r="CDP150" s="37"/>
      <c r="CDQ150" s="37"/>
      <c r="CDR150" s="37"/>
      <c r="CDS150" s="37"/>
      <c r="CDT150" s="37"/>
      <c r="CDU150" s="37"/>
      <c r="CDV150" s="37"/>
      <c r="CDW150" s="37"/>
      <c r="CDX150" s="37"/>
      <c r="CDY150" s="37"/>
      <c r="CDZ150" s="37"/>
      <c r="CEA150" s="37"/>
      <c r="CEB150" s="37"/>
      <c r="CEC150" s="37"/>
      <c r="CED150" s="37"/>
      <c r="CEE150" s="37"/>
      <c r="CEF150" s="37"/>
      <c r="CEG150" s="37"/>
      <c r="CEH150" s="37"/>
      <c r="CEI150" s="37"/>
      <c r="CEJ150" s="37"/>
      <c r="CEK150" s="37"/>
      <c r="CEL150" s="37"/>
      <c r="CEM150" s="37"/>
      <c r="CEN150" s="37"/>
      <c r="CEO150" s="37"/>
      <c r="CEP150" s="37"/>
      <c r="CEQ150" s="37"/>
      <c r="CER150" s="37"/>
      <c r="CES150" s="37"/>
      <c r="CET150" s="37"/>
      <c r="CEU150" s="37"/>
      <c r="CEV150" s="37"/>
      <c r="CEW150" s="37"/>
      <c r="CEX150" s="37"/>
      <c r="CEY150" s="37"/>
      <c r="CEZ150" s="37"/>
      <c r="CFA150" s="37"/>
      <c r="CFB150" s="37"/>
      <c r="CFC150" s="37"/>
      <c r="CFD150" s="37"/>
      <c r="CFE150" s="37"/>
      <c r="CFF150" s="37"/>
      <c r="CFG150" s="37"/>
      <c r="CFH150" s="37"/>
      <c r="CFI150" s="37"/>
      <c r="CFJ150" s="37"/>
      <c r="CFK150" s="37"/>
      <c r="CFL150" s="37"/>
      <c r="CFM150" s="37"/>
      <c r="CFN150" s="37"/>
      <c r="CFO150" s="37"/>
      <c r="CFP150" s="37"/>
      <c r="CFQ150" s="37"/>
      <c r="CFR150" s="37"/>
      <c r="CFS150" s="37"/>
      <c r="CFT150" s="37"/>
      <c r="CFU150" s="37"/>
      <c r="CFV150" s="37"/>
      <c r="CFW150" s="37"/>
      <c r="CFX150" s="37"/>
      <c r="CFY150" s="37"/>
      <c r="CFZ150" s="37"/>
      <c r="CGA150" s="37"/>
      <c r="CGB150" s="37"/>
      <c r="CGC150" s="37"/>
      <c r="CGD150" s="37"/>
      <c r="CGE150" s="37"/>
      <c r="CGF150" s="37"/>
      <c r="CGG150" s="37"/>
      <c r="CGH150" s="37"/>
      <c r="CGI150" s="37"/>
      <c r="CGJ150" s="37"/>
      <c r="CGK150" s="37"/>
      <c r="CGL150" s="37"/>
      <c r="CGM150" s="37"/>
      <c r="CGN150" s="37"/>
      <c r="CGO150" s="37"/>
      <c r="CGP150" s="37"/>
      <c r="CGQ150" s="37"/>
      <c r="CGR150" s="37"/>
      <c r="CGS150" s="37"/>
      <c r="CGT150" s="37"/>
      <c r="CGU150" s="37"/>
      <c r="CGV150" s="37"/>
      <c r="CGW150" s="37"/>
      <c r="CGX150" s="37"/>
      <c r="CGY150" s="37"/>
      <c r="CGZ150" s="37"/>
      <c r="CHA150" s="37"/>
      <c r="CHB150" s="37"/>
      <c r="CHC150" s="37"/>
      <c r="CHD150" s="37"/>
      <c r="CHE150" s="37"/>
      <c r="CHF150" s="37"/>
      <c r="CHG150" s="37"/>
      <c r="CHH150" s="37"/>
      <c r="CHI150" s="37"/>
      <c r="CHJ150" s="37"/>
      <c r="CHK150" s="37"/>
      <c r="CHL150" s="37"/>
      <c r="CHM150" s="37"/>
      <c r="CHN150" s="37"/>
      <c r="CHO150" s="37"/>
      <c r="CHP150" s="37"/>
      <c r="CHQ150" s="37"/>
      <c r="CHR150" s="37"/>
      <c r="CHS150" s="37"/>
      <c r="CHT150" s="37"/>
      <c r="CHU150" s="37"/>
      <c r="CHV150" s="37"/>
      <c r="CHW150" s="37"/>
      <c r="CHX150" s="37"/>
      <c r="CHY150" s="37"/>
      <c r="CHZ150" s="37"/>
      <c r="CIA150" s="37"/>
      <c r="CIB150" s="37"/>
      <c r="CIC150" s="37"/>
      <c r="CID150" s="37"/>
      <c r="CIE150" s="37"/>
      <c r="CIF150" s="37"/>
      <c r="CIG150" s="37"/>
      <c r="CIH150" s="37"/>
      <c r="CII150" s="37"/>
      <c r="CIJ150" s="37"/>
      <c r="CIK150" s="37"/>
      <c r="CIL150" s="37"/>
      <c r="CIM150" s="37"/>
      <c r="CIN150" s="37"/>
      <c r="CIO150" s="37"/>
      <c r="CIP150" s="37"/>
      <c r="CIQ150" s="37"/>
      <c r="CIR150" s="37"/>
      <c r="CIS150" s="37"/>
      <c r="CIT150" s="37"/>
      <c r="CIU150" s="37"/>
      <c r="CIV150" s="37"/>
      <c r="CIW150" s="37"/>
      <c r="CIX150" s="37"/>
      <c r="CIY150" s="37"/>
      <c r="CIZ150" s="37"/>
      <c r="CJA150" s="37"/>
      <c r="CJB150" s="37"/>
      <c r="CJC150" s="37"/>
      <c r="CJD150" s="37"/>
      <c r="CJE150" s="37"/>
      <c r="CJF150" s="37"/>
      <c r="CJG150" s="37"/>
      <c r="CJH150" s="37"/>
      <c r="CJI150" s="37"/>
      <c r="CJJ150" s="37"/>
      <c r="CJK150" s="37"/>
      <c r="CJL150" s="37"/>
      <c r="CJM150" s="37"/>
      <c r="CJN150" s="37"/>
      <c r="CJO150" s="37"/>
      <c r="CJP150" s="37"/>
      <c r="CJQ150" s="37"/>
      <c r="CJR150" s="37"/>
      <c r="CJS150" s="37"/>
      <c r="CJT150" s="37"/>
      <c r="CJU150" s="37"/>
      <c r="CJV150" s="37"/>
      <c r="CJW150" s="37"/>
      <c r="CJX150" s="37"/>
      <c r="CJY150" s="37"/>
      <c r="CJZ150" s="37"/>
      <c r="CKA150" s="37"/>
      <c r="CKB150" s="37"/>
      <c r="CKC150" s="37"/>
      <c r="CKD150" s="37"/>
      <c r="CKE150" s="37"/>
      <c r="CKF150" s="37"/>
      <c r="CKG150" s="37"/>
      <c r="CKH150" s="37"/>
      <c r="CKI150" s="37"/>
      <c r="CKJ150" s="37"/>
      <c r="CKK150" s="37"/>
      <c r="CKL150" s="37"/>
      <c r="CKM150" s="37"/>
      <c r="CKN150" s="37"/>
      <c r="CKO150" s="37"/>
      <c r="CKP150" s="37"/>
      <c r="CKQ150" s="37"/>
      <c r="CKR150" s="37"/>
      <c r="CKS150" s="37"/>
      <c r="CKT150" s="37"/>
      <c r="CKU150" s="37"/>
      <c r="CKV150" s="37"/>
      <c r="CKW150" s="37"/>
      <c r="CKX150" s="37"/>
      <c r="CKY150" s="37"/>
      <c r="CKZ150" s="37"/>
      <c r="CLA150" s="37"/>
      <c r="CLB150" s="37"/>
      <c r="CLC150" s="37"/>
      <c r="CLD150" s="37"/>
      <c r="CLE150" s="37"/>
      <c r="CLF150" s="37"/>
      <c r="CLG150" s="37"/>
      <c r="CLH150" s="37"/>
      <c r="CLI150" s="37"/>
      <c r="CLJ150" s="37"/>
      <c r="CLK150" s="37"/>
      <c r="CLL150" s="37"/>
      <c r="CLM150" s="37"/>
      <c r="CLN150" s="37"/>
      <c r="CLO150" s="37"/>
      <c r="CLP150" s="37"/>
      <c r="CLQ150" s="37"/>
      <c r="CLR150" s="37"/>
      <c r="CLS150" s="37"/>
      <c r="CLT150" s="37"/>
      <c r="CLU150" s="37"/>
      <c r="CLV150" s="37"/>
      <c r="CLW150" s="37"/>
      <c r="CLX150" s="37"/>
      <c r="CLY150" s="37"/>
      <c r="CLZ150" s="37"/>
      <c r="CMA150" s="37"/>
      <c r="CMB150" s="37"/>
      <c r="CMC150" s="37"/>
      <c r="CMD150" s="37"/>
      <c r="CME150" s="37"/>
      <c r="CMF150" s="37"/>
      <c r="CMG150" s="37"/>
      <c r="CMH150" s="37"/>
      <c r="CMI150" s="37"/>
      <c r="CMJ150" s="37"/>
      <c r="CMK150" s="37"/>
      <c r="CML150" s="37"/>
      <c r="CMM150" s="37"/>
      <c r="CMN150" s="37"/>
      <c r="CMO150" s="37"/>
      <c r="CMP150" s="37"/>
      <c r="CMQ150" s="37"/>
      <c r="CMR150" s="37"/>
      <c r="CMS150" s="37"/>
      <c r="CMT150" s="37"/>
      <c r="CMU150" s="37"/>
      <c r="CMV150" s="37"/>
      <c r="CMW150" s="37"/>
      <c r="CMX150" s="37"/>
      <c r="CMY150" s="37"/>
      <c r="CMZ150" s="37"/>
      <c r="CNA150" s="37"/>
      <c r="CNB150" s="37"/>
      <c r="CNC150" s="37"/>
      <c r="CND150" s="37"/>
      <c r="CNE150" s="37"/>
      <c r="CNF150" s="37"/>
      <c r="CNG150" s="37"/>
      <c r="CNH150" s="37"/>
      <c r="CNI150" s="37"/>
      <c r="CNJ150" s="37"/>
      <c r="CNK150" s="37"/>
      <c r="CNL150" s="37"/>
      <c r="CNM150" s="37"/>
      <c r="CNN150" s="37"/>
      <c r="CNO150" s="37"/>
      <c r="CNP150" s="37"/>
      <c r="CNQ150" s="37"/>
      <c r="CNR150" s="37"/>
      <c r="CNS150" s="37"/>
      <c r="CNT150" s="37"/>
      <c r="CNU150" s="37"/>
      <c r="CNV150" s="37"/>
      <c r="CNW150" s="37"/>
      <c r="CNX150" s="37"/>
      <c r="CNY150" s="37"/>
      <c r="CNZ150" s="37"/>
      <c r="COA150" s="37"/>
      <c r="COB150" s="37"/>
      <c r="COC150" s="37"/>
      <c r="COD150" s="37"/>
      <c r="COE150" s="37"/>
      <c r="COF150" s="37"/>
      <c r="COG150" s="37"/>
      <c r="COH150" s="37"/>
      <c r="COI150" s="37"/>
      <c r="COJ150" s="37"/>
      <c r="COK150" s="37"/>
      <c r="COL150" s="37"/>
      <c r="COM150" s="37"/>
      <c r="CON150" s="37"/>
      <c r="COO150" s="37"/>
      <c r="COP150" s="37"/>
      <c r="COQ150" s="37"/>
      <c r="COR150" s="37"/>
      <c r="COS150" s="37"/>
      <c r="COT150" s="37"/>
      <c r="COU150" s="37"/>
      <c r="COV150" s="37"/>
      <c r="COW150" s="37"/>
      <c r="COX150" s="37"/>
      <c r="COY150" s="37"/>
      <c r="COZ150" s="37"/>
      <c r="CPA150" s="37"/>
      <c r="CPB150" s="37"/>
      <c r="CPC150" s="37"/>
      <c r="CPD150" s="37"/>
      <c r="CPE150" s="37"/>
      <c r="CPF150" s="37"/>
      <c r="CPG150" s="37"/>
      <c r="CPH150" s="37"/>
      <c r="CPI150" s="37"/>
      <c r="CPJ150" s="37"/>
      <c r="CPK150" s="37"/>
      <c r="CPL150" s="37"/>
      <c r="CPM150" s="37"/>
      <c r="CPN150" s="37"/>
      <c r="CPO150" s="37"/>
      <c r="CPP150" s="37"/>
      <c r="CPQ150" s="37"/>
      <c r="CPR150" s="37"/>
      <c r="CPS150" s="37"/>
      <c r="CPT150" s="37"/>
      <c r="CPU150" s="37"/>
      <c r="CPV150" s="37"/>
      <c r="CPW150" s="37"/>
      <c r="CPX150" s="37"/>
      <c r="CPY150" s="37"/>
      <c r="CPZ150" s="37"/>
      <c r="CQA150" s="37"/>
      <c r="CQB150" s="37"/>
      <c r="CQC150" s="37"/>
      <c r="CQD150" s="37"/>
      <c r="CQE150" s="37"/>
      <c r="CQF150" s="37"/>
      <c r="CQG150" s="37"/>
      <c r="CQH150" s="37"/>
      <c r="CQI150" s="37"/>
      <c r="CQJ150" s="37"/>
      <c r="CQK150" s="37"/>
      <c r="CQL150" s="37"/>
      <c r="CQM150" s="37"/>
      <c r="CQN150" s="37"/>
      <c r="CQO150" s="37"/>
      <c r="CQP150" s="37"/>
      <c r="CQQ150" s="37"/>
      <c r="CQR150" s="37"/>
      <c r="CQS150" s="37"/>
      <c r="CQT150" s="37"/>
      <c r="CQU150" s="37"/>
      <c r="CQV150" s="37"/>
      <c r="CQW150" s="37"/>
      <c r="CQX150" s="37"/>
      <c r="CQY150" s="37"/>
      <c r="CQZ150" s="37"/>
      <c r="CRA150" s="37"/>
      <c r="CRB150" s="37"/>
      <c r="CRC150" s="37"/>
      <c r="CRD150" s="37"/>
      <c r="CRE150" s="37"/>
      <c r="CRF150" s="37"/>
      <c r="CRG150" s="37"/>
      <c r="CRH150" s="37"/>
      <c r="CRI150" s="37"/>
      <c r="CRJ150" s="37"/>
      <c r="CRK150" s="37"/>
      <c r="CRL150" s="37"/>
      <c r="CRM150" s="37"/>
      <c r="CRN150" s="37"/>
      <c r="CRO150" s="37"/>
      <c r="CRP150" s="37"/>
      <c r="CRQ150" s="37"/>
      <c r="CRR150" s="37"/>
      <c r="CRS150" s="37"/>
      <c r="CRT150" s="37"/>
      <c r="CRU150" s="37"/>
      <c r="CRV150" s="37"/>
      <c r="CRW150" s="37"/>
      <c r="CRX150" s="37"/>
      <c r="CRY150" s="37"/>
      <c r="CRZ150" s="37"/>
      <c r="CSA150" s="37"/>
      <c r="CSB150" s="37"/>
      <c r="CSC150" s="37"/>
      <c r="CSD150" s="37"/>
      <c r="CSE150" s="37"/>
      <c r="CSF150" s="37"/>
      <c r="CSG150" s="37"/>
      <c r="CSH150" s="37"/>
      <c r="CSI150" s="37"/>
      <c r="CSJ150" s="37"/>
      <c r="CSK150" s="37"/>
      <c r="CSL150" s="37"/>
      <c r="CSM150" s="37"/>
      <c r="CSN150" s="37"/>
      <c r="CSO150" s="37"/>
      <c r="CSP150" s="37"/>
      <c r="CSQ150" s="37"/>
      <c r="CSR150" s="37"/>
      <c r="CSS150" s="37"/>
      <c r="CST150" s="37"/>
      <c r="CSU150" s="37"/>
      <c r="CSV150" s="37"/>
      <c r="CSW150" s="37"/>
      <c r="CSX150" s="37"/>
      <c r="CSY150" s="37"/>
      <c r="CSZ150" s="37"/>
      <c r="CTA150" s="37"/>
      <c r="CTB150" s="37"/>
      <c r="CTC150" s="37"/>
      <c r="CTD150" s="37"/>
      <c r="CTE150" s="37"/>
      <c r="CTF150" s="37"/>
      <c r="CTG150" s="37"/>
      <c r="CTH150" s="37"/>
      <c r="CTI150" s="37"/>
      <c r="CTJ150" s="37"/>
      <c r="CTK150" s="37"/>
      <c r="CTL150" s="37"/>
      <c r="CTM150" s="37"/>
      <c r="CTN150" s="37"/>
      <c r="CTO150" s="37"/>
      <c r="CTP150" s="37"/>
      <c r="CTQ150" s="37"/>
      <c r="CTR150" s="37"/>
      <c r="CTS150" s="37"/>
      <c r="CTT150" s="37"/>
      <c r="CTU150" s="37"/>
      <c r="CTV150" s="37"/>
      <c r="CTW150" s="37"/>
      <c r="CTX150" s="37"/>
      <c r="CTY150" s="37"/>
      <c r="CTZ150" s="37"/>
      <c r="CUA150" s="37"/>
      <c r="CUB150" s="37"/>
      <c r="CUC150" s="37"/>
      <c r="CUD150" s="37"/>
      <c r="CUE150" s="37"/>
      <c r="CUF150" s="37"/>
      <c r="CUG150" s="37"/>
      <c r="CUH150" s="37"/>
      <c r="CUI150" s="37"/>
      <c r="CUJ150" s="37"/>
      <c r="CUK150" s="37"/>
      <c r="CUL150" s="37"/>
      <c r="CUM150" s="37"/>
      <c r="CUN150" s="37"/>
      <c r="CUO150" s="37"/>
      <c r="CUP150" s="37"/>
      <c r="CUQ150" s="37"/>
      <c r="CUR150" s="37"/>
      <c r="CUS150" s="37"/>
      <c r="CUT150" s="37"/>
      <c r="CUU150" s="37"/>
      <c r="CUV150" s="37"/>
      <c r="CUW150" s="37"/>
      <c r="CUX150" s="37"/>
      <c r="CUY150" s="37"/>
      <c r="CUZ150" s="37"/>
      <c r="CVA150" s="37"/>
      <c r="CVB150" s="37"/>
      <c r="CVC150" s="37"/>
      <c r="CVD150" s="37"/>
      <c r="CVE150" s="37"/>
      <c r="CVF150" s="37"/>
      <c r="CVG150" s="37"/>
      <c r="CVH150" s="37"/>
      <c r="CVI150" s="37"/>
      <c r="CVJ150" s="37"/>
      <c r="CVK150" s="37"/>
      <c r="CVL150" s="37"/>
      <c r="CVM150" s="37"/>
      <c r="CVN150" s="37"/>
      <c r="CVO150" s="37"/>
      <c r="CVP150" s="37"/>
      <c r="CVQ150" s="37"/>
      <c r="CVR150" s="37"/>
      <c r="CVS150" s="37"/>
      <c r="CVT150" s="37"/>
      <c r="CVU150" s="37"/>
      <c r="CVV150" s="37"/>
      <c r="CVW150" s="37"/>
      <c r="CVX150" s="37"/>
      <c r="CVY150" s="37"/>
      <c r="CVZ150" s="37"/>
      <c r="CWA150" s="37"/>
      <c r="CWB150" s="37"/>
      <c r="CWC150" s="37"/>
      <c r="CWD150" s="37"/>
      <c r="CWE150" s="37"/>
      <c r="CWF150" s="37"/>
      <c r="CWG150" s="37"/>
      <c r="CWH150" s="37"/>
      <c r="CWI150" s="37"/>
      <c r="CWJ150" s="37"/>
      <c r="CWK150" s="37"/>
      <c r="CWL150" s="37"/>
      <c r="CWM150" s="37"/>
      <c r="CWN150" s="37"/>
      <c r="CWO150" s="37"/>
      <c r="CWP150" s="37"/>
      <c r="CWQ150" s="37"/>
      <c r="CWR150" s="37"/>
      <c r="CWS150" s="37"/>
      <c r="CWT150" s="37"/>
      <c r="CWU150" s="37"/>
      <c r="CWV150" s="37"/>
      <c r="CWW150" s="37"/>
      <c r="CWX150" s="37"/>
      <c r="CWY150" s="37"/>
      <c r="CWZ150" s="37"/>
      <c r="CXA150" s="37"/>
      <c r="CXB150" s="37"/>
      <c r="CXC150" s="37"/>
      <c r="CXD150" s="37"/>
      <c r="CXE150" s="37"/>
      <c r="CXF150" s="37"/>
      <c r="CXG150" s="37"/>
      <c r="CXH150" s="37"/>
      <c r="CXI150" s="37"/>
      <c r="CXJ150" s="37"/>
      <c r="CXK150" s="37"/>
      <c r="CXL150" s="37"/>
      <c r="CXM150" s="37"/>
      <c r="CXN150" s="37"/>
      <c r="CXO150" s="37"/>
      <c r="CXP150" s="37"/>
      <c r="CXQ150" s="37"/>
      <c r="CXR150" s="37"/>
      <c r="CXS150" s="37"/>
      <c r="CXT150" s="37"/>
      <c r="CXU150" s="37"/>
      <c r="CXV150" s="37"/>
      <c r="CXW150" s="37"/>
      <c r="CXX150" s="37"/>
      <c r="CXY150" s="37"/>
      <c r="CXZ150" s="37"/>
      <c r="CYA150" s="37"/>
      <c r="CYB150" s="37"/>
      <c r="CYC150" s="37"/>
      <c r="CYD150" s="37"/>
      <c r="CYE150" s="37"/>
      <c r="CYF150" s="37"/>
      <c r="CYG150" s="37"/>
      <c r="CYH150" s="37"/>
      <c r="CYI150" s="37"/>
      <c r="CYJ150" s="37"/>
      <c r="CYK150" s="37"/>
      <c r="CYL150" s="37"/>
      <c r="CYM150" s="37"/>
      <c r="CYN150" s="37"/>
      <c r="CYO150" s="37"/>
      <c r="CYP150" s="37"/>
      <c r="CYQ150" s="37"/>
      <c r="CYR150" s="37"/>
      <c r="CYS150" s="37"/>
      <c r="CYT150" s="37"/>
      <c r="CYU150" s="37"/>
      <c r="CYV150" s="37"/>
      <c r="CYW150" s="37"/>
      <c r="CYX150" s="37"/>
      <c r="CYY150" s="37"/>
      <c r="CYZ150" s="37"/>
      <c r="CZA150" s="37"/>
      <c r="CZB150" s="37"/>
      <c r="CZC150" s="37"/>
      <c r="CZD150" s="37"/>
      <c r="CZE150" s="37"/>
      <c r="CZF150" s="37"/>
      <c r="CZG150" s="37"/>
      <c r="CZH150" s="37"/>
      <c r="CZI150" s="37"/>
      <c r="CZJ150" s="37"/>
      <c r="CZK150" s="37"/>
      <c r="CZL150" s="37"/>
      <c r="CZM150" s="37"/>
      <c r="CZN150" s="37"/>
      <c r="CZO150" s="37"/>
      <c r="CZP150" s="37"/>
      <c r="CZQ150" s="37"/>
      <c r="CZR150" s="37"/>
      <c r="CZS150" s="37"/>
      <c r="CZT150" s="37"/>
      <c r="CZU150" s="37"/>
      <c r="CZV150" s="37"/>
      <c r="CZW150" s="37"/>
      <c r="CZX150" s="37"/>
      <c r="CZY150" s="37"/>
      <c r="CZZ150" s="37"/>
      <c r="DAA150" s="37"/>
      <c r="DAB150" s="37"/>
      <c r="DAC150" s="37"/>
      <c r="DAD150" s="37"/>
      <c r="DAE150" s="37"/>
      <c r="DAF150" s="37"/>
      <c r="DAG150" s="37"/>
      <c r="DAH150" s="37"/>
      <c r="DAI150" s="37"/>
      <c r="DAJ150" s="37"/>
      <c r="DAK150" s="37"/>
      <c r="DAL150" s="37"/>
      <c r="DAM150" s="37"/>
      <c r="DAN150" s="37"/>
      <c r="DAO150" s="37"/>
      <c r="DAP150" s="37"/>
      <c r="DAQ150" s="37"/>
      <c r="DAR150" s="37"/>
      <c r="DAS150" s="37"/>
      <c r="DAT150" s="37"/>
      <c r="DAU150" s="37"/>
      <c r="DAV150" s="37"/>
      <c r="DAW150" s="37"/>
      <c r="DAX150" s="37"/>
      <c r="DAY150" s="37"/>
      <c r="DAZ150" s="37"/>
      <c r="DBA150" s="37"/>
      <c r="DBB150" s="37"/>
      <c r="DBC150" s="37"/>
      <c r="DBD150" s="37"/>
      <c r="DBE150" s="37"/>
      <c r="DBF150" s="37"/>
      <c r="DBG150" s="37"/>
      <c r="DBH150" s="37"/>
      <c r="DBI150" s="37"/>
      <c r="DBJ150" s="37"/>
      <c r="DBK150" s="37"/>
      <c r="DBL150" s="37"/>
      <c r="DBM150" s="37"/>
      <c r="DBN150" s="37"/>
      <c r="DBO150" s="37"/>
      <c r="DBP150" s="37"/>
      <c r="DBQ150" s="37"/>
      <c r="DBR150" s="37"/>
      <c r="DBS150" s="37"/>
      <c r="DBT150" s="37"/>
      <c r="DBU150" s="37"/>
      <c r="DBV150" s="37"/>
      <c r="DBW150" s="37"/>
      <c r="DBX150" s="37"/>
      <c r="DBY150" s="37"/>
      <c r="DBZ150" s="37"/>
      <c r="DCA150" s="37"/>
      <c r="DCB150" s="37"/>
      <c r="DCC150" s="37"/>
      <c r="DCD150" s="37"/>
      <c r="DCE150" s="37"/>
      <c r="DCF150" s="37"/>
      <c r="DCG150" s="37"/>
      <c r="DCH150" s="37"/>
      <c r="DCI150" s="37"/>
      <c r="DCJ150" s="37"/>
      <c r="DCK150" s="37"/>
      <c r="DCL150" s="37"/>
      <c r="DCM150" s="37"/>
      <c r="DCN150" s="37"/>
      <c r="DCO150" s="37"/>
      <c r="DCP150" s="37"/>
      <c r="DCQ150" s="37"/>
      <c r="DCR150" s="37"/>
      <c r="DCS150" s="37"/>
      <c r="DCT150" s="37"/>
      <c r="DCU150" s="37"/>
      <c r="DCV150" s="37"/>
      <c r="DCW150" s="37"/>
      <c r="DCX150" s="37"/>
      <c r="DCY150" s="37"/>
      <c r="DCZ150" s="37"/>
      <c r="DDA150" s="37"/>
      <c r="DDB150" s="37"/>
      <c r="DDC150" s="37"/>
      <c r="DDD150" s="37"/>
      <c r="DDE150" s="37"/>
      <c r="DDF150" s="37"/>
      <c r="DDG150" s="37"/>
      <c r="DDH150" s="37"/>
      <c r="DDI150" s="37"/>
      <c r="DDJ150" s="37"/>
      <c r="DDK150" s="37"/>
      <c r="DDL150" s="37"/>
      <c r="DDM150" s="37"/>
      <c r="DDN150" s="37"/>
      <c r="DDO150" s="37"/>
      <c r="DDP150" s="37"/>
      <c r="DDQ150" s="37"/>
      <c r="DDR150" s="37"/>
      <c r="DDS150" s="37"/>
      <c r="DDT150" s="37"/>
      <c r="DDU150" s="37"/>
      <c r="DDV150" s="37"/>
      <c r="DDW150" s="37"/>
      <c r="DDX150" s="37"/>
      <c r="DDY150" s="37"/>
      <c r="DDZ150" s="37"/>
      <c r="DEA150" s="37"/>
      <c r="DEB150" s="37"/>
      <c r="DEC150" s="37"/>
      <c r="DED150" s="37"/>
      <c r="DEE150" s="37"/>
      <c r="DEF150" s="37"/>
      <c r="DEG150" s="37"/>
      <c r="DEH150" s="37"/>
      <c r="DEI150" s="37"/>
      <c r="DEJ150" s="37"/>
      <c r="DEK150" s="37"/>
      <c r="DEL150" s="37"/>
      <c r="DEM150" s="37"/>
      <c r="DEN150" s="37"/>
      <c r="DEO150" s="37"/>
      <c r="DEP150" s="37"/>
      <c r="DEQ150" s="37"/>
      <c r="DER150" s="37"/>
      <c r="DES150" s="37"/>
      <c r="DET150" s="37"/>
      <c r="DEU150" s="37"/>
      <c r="DEV150" s="37"/>
      <c r="DEW150" s="37"/>
      <c r="DEX150" s="37"/>
      <c r="DEY150" s="37"/>
      <c r="DEZ150" s="37"/>
      <c r="DFA150" s="37"/>
      <c r="DFB150" s="37"/>
      <c r="DFC150" s="37"/>
      <c r="DFD150" s="37"/>
      <c r="DFE150" s="37"/>
      <c r="DFF150" s="37"/>
      <c r="DFG150" s="37"/>
      <c r="DFH150" s="37"/>
      <c r="DFI150" s="37"/>
      <c r="DFJ150" s="37"/>
      <c r="DFK150" s="37"/>
      <c r="DFL150" s="37"/>
      <c r="DFM150" s="37"/>
      <c r="DFN150" s="37"/>
      <c r="DFO150" s="37"/>
      <c r="DFP150" s="37"/>
      <c r="DFQ150" s="37"/>
      <c r="DFR150" s="37"/>
      <c r="DFS150" s="37"/>
      <c r="DFT150" s="37"/>
      <c r="DFU150" s="37"/>
      <c r="DFV150" s="37"/>
      <c r="DFW150" s="37"/>
      <c r="DFX150" s="37"/>
      <c r="DFY150" s="37"/>
      <c r="DFZ150" s="37"/>
      <c r="DGA150" s="37"/>
      <c r="DGB150" s="37"/>
      <c r="DGC150" s="37"/>
      <c r="DGD150" s="37"/>
      <c r="DGE150" s="37"/>
      <c r="DGF150" s="37"/>
      <c r="DGG150" s="37"/>
      <c r="DGH150" s="37"/>
      <c r="DGI150" s="37"/>
      <c r="DGJ150" s="37"/>
      <c r="DGK150" s="37"/>
      <c r="DGL150" s="37"/>
      <c r="DGM150" s="37"/>
      <c r="DGN150" s="37"/>
      <c r="DGO150" s="37"/>
      <c r="DGP150" s="37"/>
      <c r="DGQ150" s="37"/>
      <c r="DGR150" s="37"/>
      <c r="DGS150" s="37"/>
      <c r="DGT150" s="37"/>
      <c r="DGU150" s="37"/>
      <c r="DGV150" s="37"/>
      <c r="DGW150" s="37"/>
      <c r="DGX150" s="37"/>
      <c r="DGY150" s="37"/>
      <c r="DGZ150" s="37"/>
      <c r="DHA150" s="37"/>
      <c r="DHB150" s="37"/>
      <c r="DHC150" s="37"/>
      <c r="DHD150" s="37"/>
      <c r="DHE150" s="37"/>
      <c r="DHF150" s="37"/>
      <c r="DHG150" s="37"/>
      <c r="DHH150" s="37"/>
      <c r="DHI150" s="37"/>
      <c r="DHJ150" s="37"/>
      <c r="DHK150" s="37"/>
      <c r="DHL150" s="37"/>
      <c r="DHM150" s="37"/>
      <c r="DHN150" s="37"/>
      <c r="DHO150" s="37"/>
      <c r="DHP150" s="37"/>
      <c r="DHQ150" s="37"/>
      <c r="DHR150" s="37"/>
      <c r="DHS150" s="37"/>
      <c r="DHT150" s="37"/>
      <c r="DHU150" s="37"/>
      <c r="DHV150" s="37"/>
      <c r="DHW150" s="37"/>
      <c r="DHX150" s="37"/>
      <c r="DHY150" s="37"/>
      <c r="DHZ150" s="37"/>
      <c r="DIA150" s="37"/>
      <c r="DIB150" s="37"/>
      <c r="DIC150" s="37"/>
      <c r="DID150" s="37"/>
      <c r="DIE150" s="37"/>
      <c r="DIF150" s="37"/>
      <c r="DIG150" s="37"/>
      <c r="DIH150" s="37"/>
      <c r="DII150" s="37"/>
      <c r="DIJ150" s="37"/>
      <c r="DIK150" s="37"/>
      <c r="DIL150" s="37"/>
      <c r="DIM150" s="37"/>
      <c r="DIN150" s="37"/>
      <c r="DIO150" s="37"/>
      <c r="DIP150" s="37"/>
      <c r="DIQ150" s="37"/>
      <c r="DIR150" s="37"/>
      <c r="DIS150" s="37"/>
      <c r="DIT150" s="37"/>
      <c r="DIU150" s="37"/>
      <c r="DIV150" s="37"/>
      <c r="DIW150" s="37"/>
      <c r="DIX150" s="37"/>
      <c r="DIY150" s="37"/>
      <c r="DIZ150" s="37"/>
      <c r="DJA150" s="37"/>
      <c r="DJB150" s="37"/>
      <c r="DJC150" s="37"/>
      <c r="DJD150" s="37"/>
      <c r="DJE150" s="37"/>
      <c r="DJF150" s="37"/>
      <c r="DJG150" s="37"/>
      <c r="DJH150" s="37"/>
      <c r="DJI150" s="37"/>
      <c r="DJJ150" s="37"/>
      <c r="DJK150" s="37"/>
      <c r="DJL150" s="37"/>
      <c r="DJM150" s="37"/>
      <c r="DJN150" s="37"/>
      <c r="DJO150" s="37"/>
      <c r="DJP150" s="37"/>
      <c r="DJQ150" s="37"/>
      <c r="DJR150" s="37"/>
      <c r="DJS150" s="37"/>
      <c r="DJT150" s="37"/>
      <c r="DJU150" s="37"/>
      <c r="DJV150" s="37"/>
      <c r="DJW150" s="37"/>
      <c r="DJX150" s="37"/>
      <c r="DJY150" s="37"/>
      <c r="DJZ150" s="37"/>
      <c r="DKA150" s="37"/>
      <c r="DKB150" s="37"/>
      <c r="DKC150" s="37"/>
      <c r="DKD150" s="37"/>
      <c r="DKE150" s="37"/>
      <c r="DKF150" s="37"/>
      <c r="DKG150" s="37"/>
      <c r="DKH150" s="37"/>
      <c r="DKI150" s="37"/>
      <c r="DKJ150" s="37"/>
      <c r="DKK150" s="37"/>
      <c r="DKL150" s="37"/>
      <c r="DKM150" s="37"/>
      <c r="DKN150" s="37"/>
      <c r="DKO150" s="37"/>
      <c r="DKP150" s="37"/>
      <c r="DKQ150" s="37"/>
      <c r="DKR150" s="37"/>
      <c r="DKS150" s="37"/>
      <c r="DKT150" s="37"/>
      <c r="DKU150" s="37"/>
      <c r="DKV150" s="37"/>
      <c r="DKW150" s="37"/>
      <c r="DKX150" s="37"/>
      <c r="DKY150" s="37"/>
      <c r="DKZ150" s="37"/>
      <c r="DLA150" s="37"/>
      <c r="DLB150" s="37"/>
      <c r="DLC150" s="37"/>
      <c r="DLD150" s="37"/>
      <c r="DLE150" s="37"/>
      <c r="DLF150" s="37"/>
      <c r="DLG150" s="37"/>
      <c r="DLH150" s="37"/>
      <c r="DLI150" s="37"/>
      <c r="DLJ150" s="37"/>
      <c r="DLK150" s="37"/>
      <c r="DLL150" s="37"/>
      <c r="DLM150" s="37"/>
      <c r="DLN150" s="37"/>
      <c r="DLO150" s="37"/>
      <c r="DLP150" s="37"/>
      <c r="DLQ150" s="37"/>
      <c r="DLR150" s="37"/>
      <c r="DLS150" s="37"/>
      <c r="DLT150" s="37"/>
      <c r="DLU150" s="37"/>
      <c r="DLV150" s="37"/>
      <c r="DLW150" s="37"/>
      <c r="DLX150" s="37"/>
      <c r="DLY150" s="37"/>
      <c r="DLZ150" s="37"/>
      <c r="DMA150" s="37"/>
      <c r="DMB150" s="37"/>
      <c r="DMC150" s="37"/>
      <c r="DMD150" s="37"/>
      <c r="DME150" s="37"/>
      <c r="DMF150" s="37"/>
      <c r="DMG150" s="37"/>
      <c r="DMH150" s="37"/>
      <c r="DMI150" s="37"/>
      <c r="DMJ150" s="37"/>
      <c r="DMK150" s="37"/>
      <c r="DML150" s="37"/>
      <c r="DMM150" s="37"/>
      <c r="DMN150" s="37"/>
      <c r="DMO150" s="37"/>
      <c r="DMP150" s="37"/>
      <c r="DMQ150" s="37"/>
      <c r="DMR150" s="37"/>
      <c r="DMS150" s="37"/>
      <c r="DMT150" s="37"/>
      <c r="DMU150" s="37"/>
      <c r="DMV150" s="37"/>
      <c r="DMW150" s="37"/>
      <c r="DMX150" s="37"/>
      <c r="DMY150" s="37"/>
      <c r="DMZ150" s="37"/>
      <c r="DNA150" s="37"/>
      <c r="DNB150" s="37"/>
      <c r="DNC150" s="37"/>
      <c r="DND150" s="37"/>
      <c r="DNE150" s="37"/>
      <c r="DNF150" s="37"/>
      <c r="DNG150" s="37"/>
      <c r="DNH150" s="37"/>
      <c r="DNI150" s="37"/>
      <c r="DNJ150" s="37"/>
      <c r="DNK150" s="37"/>
      <c r="DNL150" s="37"/>
      <c r="DNM150" s="37"/>
      <c r="DNN150" s="37"/>
      <c r="DNO150" s="37"/>
      <c r="DNP150" s="37"/>
      <c r="DNQ150" s="37"/>
      <c r="DNR150" s="37"/>
      <c r="DNS150" s="37"/>
      <c r="DNT150" s="37"/>
      <c r="DNU150" s="37"/>
      <c r="DNV150" s="37"/>
      <c r="DNW150" s="37"/>
      <c r="DNX150" s="37"/>
      <c r="DNY150" s="37"/>
      <c r="DNZ150" s="37"/>
      <c r="DOA150" s="37"/>
      <c r="DOB150" s="37"/>
      <c r="DOC150" s="37"/>
      <c r="DOD150" s="37"/>
      <c r="DOE150" s="37"/>
      <c r="DOF150" s="37"/>
      <c r="DOG150" s="37"/>
      <c r="DOH150" s="37"/>
      <c r="DOI150" s="37"/>
      <c r="DOJ150" s="37"/>
      <c r="DOK150" s="37"/>
      <c r="DOL150" s="37"/>
      <c r="DOM150" s="37"/>
      <c r="DON150" s="37"/>
      <c r="DOO150" s="37"/>
      <c r="DOP150" s="37"/>
      <c r="DOQ150" s="37"/>
      <c r="DOR150" s="37"/>
      <c r="DOS150" s="37"/>
      <c r="DOT150" s="37"/>
      <c r="DOU150" s="37"/>
      <c r="DOV150" s="37"/>
      <c r="DOW150" s="37"/>
      <c r="DOX150" s="37"/>
      <c r="DOY150" s="37"/>
      <c r="DOZ150" s="37"/>
      <c r="DPA150" s="37"/>
      <c r="DPB150" s="37"/>
      <c r="DPC150" s="37"/>
      <c r="DPD150" s="37"/>
      <c r="DPE150" s="37"/>
      <c r="DPF150" s="37"/>
      <c r="DPG150" s="37"/>
      <c r="DPH150" s="37"/>
      <c r="DPI150" s="37"/>
      <c r="DPJ150" s="37"/>
      <c r="DPK150" s="37"/>
      <c r="DPL150" s="37"/>
      <c r="DPM150" s="37"/>
      <c r="DPN150" s="37"/>
      <c r="DPO150" s="37"/>
      <c r="DPP150" s="37"/>
      <c r="DPQ150" s="37"/>
      <c r="DPR150" s="37"/>
      <c r="DPS150" s="37"/>
      <c r="DPT150" s="37"/>
      <c r="DPU150" s="37"/>
      <c r="DPV150" s="37"/>
      <c r="DPW150" s="37"/>
      <c r="DPX150" s="37"/>
      <c r="DPY150" s="37"/>
      <c r="DPZ150" s="37"/>
      <c r="DQA150" s="37"/>
      <c r="DQB150" s="37"/>
      <c r="DQC150" s="37"/>
      <c r="DQD150" s="37"/>
      <c r="DQE150" s="37"/>
      <c r="DQF150" s="37"/>
      <c r="DQG150" s="37"/>
      <c r="DQH150" s="37"/>
      <c r="DQI150" s="37"/>
      <c r="DQJ150" s="37"/>
      <c r="DQK150" s="37"/>
      <c r="DQL150" s="37"/>
      <c r="DQM150" s="37"/>
      <c r="DQN150" s="37"/>
      <c r="DQO150" s="37"/>
      <c r="DQP150" s="37"/>
      <c r="DQQ150" s="37"/>
      <c r="DQR150" s="37"/>
      <c r="DQS150" s="37"/>
      <c r="DQT150" s="37"/>
      <c r="DQU150" s="37"/>
      <c r="DQV150" s="37"/>
      <c r="DQW150" s="37"/>
      <c r="DQX150" s="37"/>
      <c r="DQY150" s="37"/>
      <c r="DQZ150" s="37"/>
      <c r="DRA150" s="37"/>
      <c r="DRB150" s="37"/>
      <c r="DRC150" s="37"/>
      <c r="DRD150" s="37"/>
      <c r="DRE150" s="37"/>
      <c r="DRF150" s="37"/>
      <c r="DRG150" s="37"/>
      <c r="DRH150" s="37"/>
      <c r="DRI150" s="37"/>
      <c r="DRJ150" s="37"/>
      <c r="DRK150" s="37"/>
      <c r="DRL150" s="37"/>
      <c r="DRM150" s="37"/>
      <c r="DRN150" s="37"/>
      <c r="DRO150" s="37"/>
      <c r="DRP150" s="37"/>
      <c r="DRQ150" s="37"/>
      <c r="DRR150" s="37"/>
      <c r="DRS150" s="37"/>
      <c r="DRT150" s="37"/>
      <c r="DRU150" s="37"/>
      <c r="DRV150" s="37"/>
      <c r="DRW150" s="37"/>
      <c r="DRX150" s="37"/>
      <c r="DRY150" s="37"/>
      <c r="DRZ150" s="37"/>
      <c r="DSA150" s="37"/>
      <c r="DSB150" s="37"/>
      <c r="DSC150" s="37"/>
      <c r="DSD150" s="37"/>
      <c r="DSE150" s="37"/>
      <c r="DSF150" s="37"/>
      <c r="DSG150" s="37"/>
      <c r="DSH150" s="37"/>
      <c r="DSI150" s="37"/>
      <c r="DSJ150" s="37"/>
      <c r="DSK150" s="37"/>
      <c r="DSL150" s="37"/>
      <c r="DSM150" s="37"/>
      <c r="DSN150" s="37"/>
      <c r="DSO150" s="37"/>
      <c r="DSP150" s="37"/>
      <c r="DSQ150" s="37"/>
      <c r="DSR150" s="37"/>
      <c r="DSS150" s="37"/>
      <c r="DST150" s="37"/>
      <c r="DSU150" s="37"/>
      <c r="DSV150" s="37"/>
      <c r="DSW150" s="37"/>
      <c r="DSX150" s="37"/>
      <c r="DSY150" s="37"/>
      <c r="DSZ150" s="37"/>
      <c r="DTA150" s="37"/>
      <c r="DTB150" s="37"/>
      <c r="DTC150" s="37"/>
      <c r="DTD150" s="37"/>
      <c r="DTE150" s="37"/>
      <c r="DTF150" s="37"/>
      <c r="DTG150" s="37"/>
      <c r="DTH150" s="37"/>
      <c r="DTI150" s="37"/>
      <c r="DTJ150" s="37"/>
      <c r="DTK150" s="37"/>
      <c r="DTL150" s="37"/>
      <c r="DTM150" s="37"/>
      <c r="DTN150" s="37"/>
      <c r="DTO150" s="37"/>
      <c r="DTP150" s="37"/>
      <c r="DTQ150" s="37"/>
      <c r="DTR150" s="37"/>
      <c r="DTS150" s="37"/>
      <c r="DTT150" s="37"/>
      <c r="DTU150" s="37"/>
      <c r="DTV150" s="37"/>
      <c r="DTW150" s="37"/>
      <c r="DTX150" s="37"/>
      <c r="DTY150" s="37"/>
      <c r="DTZ150" s="37"/>
      <c r="DUA150" s="37"/>
      <c r="DUB150" s="37"/>
      <c r="DUC150" s="37"/>
      <c r="DUD150" s="37"/>
      <c r="DUE150" s="37"/>
      <c r="DUF150" s="37"/>
      <c r="DUG150" s="37"/>
      <c r="DUH150" s="37"/>
      <c r="DUI150" s="37"/>
      <c r="DUJ150" s="37"/>
      <c r="DUK150" s="37"/>
      <c r="DUL150" s="37"/>
      <c r="DUM150" s="37"/>
      <c r="DUN150" s="37"/>
      <c r="DUO150" s="37"/>
      <c r="DUP150" s="37"/>
      <c r="DUQ150" s="37"/>
      <c r="DUR150" s="37"/>
      <c r="DUS150" s="37"/>
      <c r="DUT150" s="37"/>
      <c r="DUU150" s="37"/>
      <c r="DUV150" s="37"/>
      <c r="DUW150" s="37"/>
      <c r="DUX150" s="37"/>
      <c r="DUY150" s="37"/>
      <c r="DUZ150" s="37"/>
      <c r="DVA150" s="37"/>
      <c r="DVB150" s="37"/>
      <c r="DVC150" s="37"/>
      <c r="DVD150" s="37"/>
      <c r="DVE150" s="37"/>
      <c r="DVF150" s="37"/>
      <c r="DVG150" s="37"/>
      <c r="DVH150" s="37"/>
      <c r="DVI150" s="37"/>
      <c r="DVJ150" s="37"/>
      <c r="DVK150" s="37"/>
      <c r="DVL150" s="37"/>
      <c r="DVM150" s="37"/>
      <c r="DVN150" s="37"/>
      <c r="DVO150" s="37"/>
      <c r="DVP150" s="37"/>
      <c r="DVQ150" s="37"/>
      <c r="DVR150" s="37"/>
      <c r="DVS150" s="37"/>
      <c r="DVT150" s="37"/>
      <c r="DVU150" s="37"/>
      <c r="DVV150" s="37"/>
      <c r="DVW150" s="37"/>
      <c r="DVX150" s="37"/>
      <c r="DVY150" s="37"/>
      <c r="DVZ150" s="37"/>
      <c r="DWA150" s="37"/>
      <c r="DWB150" s="37"/>
      <c r="DWC150" s="37"/>
      <c r="DWD150" s="37"/>
      <c r="DWE150" s="37"/>
      <c r="DWF150" s="37"/>
      <c r="DWG150" s="37"/>
      <c r="DWH150" s="37"/>
      <c r="DWI150" s="37"/>
      <c r="DWJ150" s="37"/>
      <c r="DWK150" s="37"/>
      <c r="DWL150" s="37"/>
      <c r="DWM150" s="37"/>
      <c r="DWN150" s="37"/>
      <c r="DWO150" s="37"/>
      <c r="DWP150" s="37"/>
      <c r="DWQ150" s="37"/>
      <c r="DWR150" s="37"/>
      <c r="DWS150" s="37"/>
      <c r="DWT150" s="37"/>
      <c r="DWU150" s="37"/>
      <c r="DWV150" s="37"/>
      <c r="DWW150" s="37"/>
      <c r="DWX150" s="37"/>
      <c r="DWY150" s="37"/>
      <c r="DWZ150" s="37"/>
      <c r="DXA150" s="37"/>
      <c r="DXB150" s="37"/>
      <c r="DXC150" s="37"/>
      <c r="DXD150" s="37"/>
      <c r="DXE150" s="37"/>
      <c r="DXF150" s="37"/>
      <c r="DXG150" s="37"/>
      <c r="DXH150" s="37"/>
      <c r="DXI150" s="37"/>
      <c r="DXJ150" s="37"/>
      <c r="DXK150" s="37"/>
      <c r="DXL150" s="37"/>
      <c r="DXM150" s="37"/>
      <c r="DXN150" s="37"/>
      <c r="DXO150" s="37"/>
      <c r="DXP150" s="37"/>
      <c r="DXQ150" s="37"/>
      <c r="DXR150" s="37"/>
      <c r="DXS150" s="37"/>
      <c r="DXT150" s="37"/>
      <c r="DXU150" s="37"/>
      <c r="DXV150" s="37"/>
      <c r="DXW150" s="37"/>
      <c r="DXX150" s="37"/>
      <c r="DXY150" s="37"/>
      <c r="DXZ150" s="37"/>
      <c r="DYA150" s="37"/>
      <c r="DYB150" s="37"/>
      <c r="DYC150" s="37"/>
      <c r="DYD150" s="37"/>
      <c r="DYE150" s="37"/>
      <c r="DYF150" s="37"/>
      <c r="DYG150" s="37"/>
      <c r="DYH150" s="37"/>
      <c r="DYI150" s="37"/>
      <c r="DYJ150" s="37"/>
      <c r="DYK150" s="37"/>
      <c r="DYL150" s="37"/>
      <c r="DYM150" s="37"/>
      <c r="DYN150" s="37"/>
      <c r="DYO150" s="37"/>
      <c r="DYP150" s="37"/>
      <c r="DYQ150" s="37"/>
      <c r="DYR150" s="37"/>
      <c r="DYS150" s="37"/>
      <c r="DYT150" s="37"/>
      <c r="DYU150" s="37"/>
      <c r="DYV150" s="37"/>
      <c r="DYW150" s="37"/>
      <c r="DYX150" s="37"/>
      <c r="DYY150" s="37"/>
      <c r="DYZ150" s="37"/>
      <c r="DZA150" s="37"/>
      <c r="DZB150" s="37"/>
      <c r="DZC150" s="37"/>
      <c r="DZD150" s="37"/>
      <c r="DZE150" s="37"/>
      <c r="DZF150" s="37"/>
      <c r="DZG150" s="37"/>
      <c r="DZH150" s="37"/>
      <c r="DZI150" s="37"/>
      <c r="DZJ150" s="37"/>
      <c r="DZK150" s="37"/>
      <c r="DZL150" s="37"/>
      <c r="DZM150" s="37"/>
      <c r="DZN150" s="37"/>
      <c r="DZO150" s="37"/>
      <c r="DZP150" s="37"/>
      <c r="DZQ150" s="37"/>
      <c r="DZR150" s="37"/>
      <c r="DZS150" s="37"/>
      <c r="DZT150" s="37"/>
      <c r="DZU150" s="37"/>
      <c r="DZV150" s="37"/>
      <c r="DZW150" s="37"/>
      <c r="DZX150" s="37"/>
      <c r="DZY150" s="37"/>
      <c r="DZZ150" s="37"/>
      <c r="EAA150" s="37"/>
      <c r="EAB150" s="37"/>
      <c r="EAC150" s="37"/>
      <c r="EAD150" s="37"/>
      <c r="EAE150" s="37"/>
      <c r="EAF150" s="37"/>
      <c r="EAG150" s="37"/>
      <c r="EAH150" s="37"/>
      <c r="EAI150" s="37"/>
      <c r="EAJ150" s="37"/>
      <c r="EAK150" s="37"/>
      <c r="EAL150" s="37"/>
      <c r="EAM150" s="37"/>
      <c r="EAN150" s="37"/>
      <c r="EAO150" s="37"/>
      <c r="EAP150" s="37"/>
      <c r="EAQ150" s="37"/>
      <c r="EAR150" s="37"/>
      <c r="EAS150" s="37"/>
      <c r="EAT150" s="37"/>
      <c r="EAU150" s="37"/>
      <c r="EAV150" s="37"/>
      <c r="EAW150" s="37"/>
      <c r="EAX150" s="37"/>
      <c r="EAY150" s="37"/>
      <c r="EAZ150" s="37"/>
      <c r="EBA150" s="37"/>
      <c r="EBB150" s="37"/>
      <c r="EBC150" s="37"/>
      <c r="EBD150" s="37"/>
      <c r="EBE150" s="37"/>
      <c r="EBF150" s="37"/>
      <c r="EBG150" s="37"/>
      <c r="EBH150" s="37"/>
      <c r="EBI150" s="37"/>
      <c r="EBJ150" s="37"/>
      <c r="EBK150" s="37"/>
      <c r="EBL150" s="37"/>
      <c r="EBM150" s="37"/>
      <c r="EBN150" s="37"/>
      <c r="EBO150" s="37"/>
      <c r="EBP150" s="37"/>
      <c r="EBQ150" s="37"/>
      <c r="EBR150" s="37"/>
      <c r="EBS150" s="37"/>
      <c r="EBT150" s="37"/>
      <c r="EBU150" s="37"/>
      <c r="EBV150" s="37"/>
      <c r="EBW150" s="37"/>
      <c r="EBX150" s="37"/>
      <c r="EBY150" s="37"/>
      <c r="EBZ150" s="37"/>
      <c r="ECA150" s="37"/>
      <c r="ECB150" s="37"/>
      <c r="ECC150" s="37"/>
      <c r="ECD150" s="37"/>
      <c r="ECE150" s="37"/>
      <c r="ECF150" s="37"/>
      <c r="ECG150" s="37"/>
      <c r="ECH150" s="37"/>
      <c r="ECI150" s="37"/>
      <c r="ECJ150" s="37"/>
      <c r="ECK150" s="37"/>
      <c r="ECL150" s="37"/>
      <c r="ECM150" s="37"/>
      <c r="ECN150" s="37"/>
      <c r="ECO150" s="37"/>
      <c r="ECP150" s="37"/>
      <c r="ECQ150" s="37"/>
      <c r="ECR150" s="37"/>
      <c r="ECS150" s="37"/>
      <c r="ECT150" s="37"/>
      <c r="ECU150" s="37"/>
      <c r="ECV150" s="37"/>
      <c r="ECW150" s="37"/>
      <c r="ECX150" s="37"/>
      <c r="ECY150" s="37"/>
      <c r="ECZ150" s="37"/>
      <c r="EDA150" s="37"/>
      <c r="EDB150" s="37"/>
      <c r="EDC150" s="37"/>
      <c r="EDD150" s="37"/>
      <c r="EDE150" s="37"/>
      <c r="EDF150" s="37"/>
      <c r="EDG150" s="37"/>
      <c r="EDH150" s="37"/>
      <c r="EDI150" s="37"/>
      <c r="EDJ150" s="37"/>
      <c r="EDK150" s="37"/>
      <c r="EDL150" s="37"/>
      <c r="EDM150" s="37"/>
      <c r="EDN150" s="37"/>
      <c r="EDO150" s="37"/>
      <c r="EDP150" s="37"/>
      <c r="EDQ150" s="37"/>
      <c r="EDR150" s="37"/>
      <c r="EDS150" s="37"/>
      <c r="EDT150" s="37"/>
      <c r="EDU150" s="37"/>
      <c r="EDV150" s="37"/>
      <c r="EDW150" s="37"/>
      <c r="EDX150" s="37"/>
      <c r="EDY150" s="37"/>
      <c r="EDZ150" s="37"/>
      <c r="EEA150" s="37"/>
      <c r="EEB150" s="37"/>
      <c r="EEC150" s="37"/>
      <c r="EED150" s="37"/>
      <c r="EEE150" s="37"/>
      <c r="EEF150" s="37"/>
      <c r="EEG150" s="37"/>
      <c r="EEH150" s="37"/>
      <c r="EEI150" s="37"/>
      <c r="EEJ150" s="37"/>
      <c r="EEK150" s="37"/>
      <c r="EEL150" s="37"/>
      <c r="EEM150" s="37"/>
      <c r="EEN150" s="37"/>
      <c r="EEO150" s="37"/>
      <c r="EEP150" s="37"/>
      <c r="EEQ150" s="37"/>
      <c r="EER150" s="37"/>
      <c r="EES150" s="37"/>
      <c r="EET150" s="37"/>
      <c r="EEU150" s="37"/>
      <c r="EEV150" s="37"/>
      <c r="EEW150" s="37"/>
      <c r="EEX150" s="37"/>
      <c r="EEY150" s="37"/>
      <c r="EEZ150" s="37"/>
      <c r="EFA150" s="37"/>
      <c r="EFB150" s="37"/>
      <c r="EFC150" s="37"/>
      <c r="EFD150" s="37"/>
      <c r="EFE150" s="37"/>
      <c r="EFF150" s="37"/>
      <c r="EFG150" s="37"/>
      <c r="EFH150" s="37"/>
      <c r="EFI150" s="37"/>
      <c r="EFJ150" s="37"/>
      <c r="EFK150" s="37"/>
      <c r="EFL150" s="37"/>
      <c r="EFM150" s="37"/>
      <c r="EFN150" s="37"/>
      <c r="EFO150" s="37"/>
      <c r="EFP150" s="37"/>
      <c r="EFQ150" s="37"/>
      <c r="EFR150" s="37"/>
      <c r="EFS150" s="37"/>
      <c r="EFT150" s="37"/>
      <c r="EFU150" s="37"/>
      <c r="EFV150" s="37"/>
      <c r="EFW150" s="37"/>
      <c r="EFX150" s="37"/>
      <c r="EFY150" s="37"/>
      <c r="EFZ150" s="37"/>
      <c r="EGA150" s="37"/>
      <c r="EGB150" s="37"/>
      <c r="EGC150" s="37"/>
      <c r="EGD150" s="37"/>
      <c r="EGE150" s="37"/>
      <c r="EGF150" s="37"/>
      <c r="EGG150" s="37"/>
      <c r="EGH150" s="37"/>
      <c r="EGI150" s="37"/>
      <c r="EGJ150" s="37"/>
      <c r="EGK150" s="37"/>
      <c r="EGL150" s="37"/>
      <c r="EGM150" s="37"/>
      <c r="EGN150" s="37"/>
      <c r="EGO150" s="37"/>
      <c r="EGP150" s="37"/>
      <c r="EGQ150" s="37"/>
      <c r="EGR150" s="37"/>
      <c r="EGS150" s="37"/>
      <c r="EGT150" s="37"/>
      <c r="EGU150" s="37"/>
      <c r="EGV150" s="37"/>
      <c r="EGW150" s="37"/>
      <c r="EGX150" s="37"/>
      <c r="EGY150" s="37"/>
      <c r="EGZ150" s="37"/>
      <c r="EHA150" s="37"/>
      <c r="EHB150" s="37"/>
      <c r="EHC150" s="37"/>
      <c r="EHD150" s="37"/>
      <c r="EHE150" s="37"/>
      <c r="EHF150" s="37"/>
      <c r="EHG150" s="37"/>
      <c r="EHH150" s="37"/>
      <c r="EHI150" s="37"/>
      <c r="EHJ150" s="37"/>
      <c r="EHK150" s="37"/>
      <c r="EHL150" s="37"/>
      <c r="EHM150" s="37"/>
      <c r="EHN150" s="37"/>
      <c r="EHO150" s="37"/>
      <c r="EHP150" s="37"/>
      <c r="EHQ150" s="37"/>
      <c r="EHR150" s="37"/>
      <c r="EHS150" s="37"/>
      <c r="EHT150" s="37"/>
      <c r="EHU150" s="37"/>
      <c r="EHV150" s="37"/>
      <c r="EHW150" s="37"/>
      <c r="EHX150" s="37"/>
      <c r="EHY150" s="37"/>
      <c r="EHZ150" s="37"/>
      <c r="EIA150" s="37"/>
      <c r="EIB150" s="37"/>
      <c r="EIC150" s="37"/>
      <c r="EID150" s="37"/>
      <c r="EIE150" s="37"/>
      <c r="EIF150" s="37"/>
      <c r="EIG150" s="37"/>
      <c r="EIH150" s="37"/>
      <c r="EII150" s="37"/>
      <c r="EIJ150" s="37"/>
      <c r="EIK150" s="37"/>
      <c r="EIL150" s="37"/>
      <c r="EIM150" s="37"/>
      <c r="EIN150" s="37"/>
      <c r="EIO150" s="37"/>
      <c r="EIP150" s="37"/>
      <c r="EIQ150" s="37"/>
      <c r="EIR150" s="37"/>
      <c r="EIS150" s="37"/>
      <c r="EIT150" s="37"/>
      <c r="EIU150" s="37"/>
      <c r="EIV150" s="37"/>
      <c r="EIW150" s="37"/>
      <c r="EIX150" s="37"/>
      <c r="EIY150" s="37"/>
      <c r="EIZ150" s="37"/>
      <c r="EJA150" s="37"/>
      <c r="EJB150" s="37"/>
      <c r="EJC150" s="37"/>
      <c r="EJD150" s="37"/>
      <c r="EJE150" s="37"/>
      <c r="EJF150" s="37"/>
      <c r="EJG150" s="37"/>
      <c r="EJH150" s="37"/>
      <c r="EJI150" s="37"/>
      <c r="EJJ150" s="37"/>
      <c r="EJK150" s="37"/>
      <c r="EJL150" s="37"/>
      <c r="EJM150" s="37"/>
      <c r="EJN150" s="37"/>
      <c r="EJO150" s="37"/>
      <c r="EJP150" s="37"/>
      <c r="EJQ150" s="37"/>
      <c r="EJR150" s="37"/>
      <c r="EJS150" s="37"/>
      <c r="EJT150" s="37"/>
      <c r="EJU150" s="37"/>
      <c r="EJV150" s="37"/>
      <c r="EJW150" s="37"/>
      <c r="EJX150" s="37"/>
      <c r="EJY150" s="37"/>
      <c r="EJZ150" s="37"/>
      <c r="EKA150" s="37"/>
      <c r="EKB150" s="37"/>
      <c r="EKC150" s="37"/>
      <c r="EKD150" s="37"/>
      <c r="EKE150" s="37"/>
      <c r="EKF150" s="37"/>
      <c r="EKG150" s="37"/>
      <c r="EKH150" s="37"/>
      <c r="EKI150" s="37"/>
      <c r="EKJ150" s="37"/>
      <c r="EKK150" s="37"/>
      <c r="EKL150" s="37"/>
      <c r="EKM150" s="37"/>
      <c r="EKN150" s="37"/>
      <c r="EKO150" s="37"/>
      <c r="EKP150" s="37"/>
      <c r="EKQ150" s="37"/>
      <c r="EKR150" s="37"/>
      <c r="EKS150" s="37"/>
      <c r="EKT150" s="37"/>
      <c r="EKU150" s="37"/>
      <c r="EKV150" s="37"/>
      <c r="EKW150" s="37"/>
      <c r="EKX150" s="37"/>
      <c r="EKY150" s="37"/>
      <c r="EKZ150" s="37"/>
      <c r="ELA150" s="37"/>
      <c r="ELB150" s="37"/>
      <c r="ELC150" s="37"/>
      <c r="ELD150" s="37"/>
      <c r="ELE150" s="37"/>
      <c r="ELF150" s="37"/>
      <c r="ELG150" s="37"/>
      <c r="ELH150" s="37"/>
      <c r="ELI150" s="37"/>
      <c r="ELJ150" s="37"/>
      <c r="ELK150" s="37"/>
      <c r="ELL150" s="37"/>
      <c r="ELM150" s="37"/>
      <c r="ELN150" s="37"/>
      <c r="ELO150" s="37"/>
      <c r="ELP150" s="37"/>
      <c r="ELQ150" s="37"/>
      <c r="ELR150" s="37"/>
      <c r="ELS150" s="37"/>
      <c r="ELT150" s="37"/>
      <c r="ELU150" s="37"/>
      <c r="ELV150" s="37"/>
      <c r="ELW150" s="37"/>
      <c r="ELX150" s="37"/>
      <c r="ELY150" s="37"/>
      <c r="ELZ150" s="37"/>
      <c r="EMA150" s="37"/>
      <c r="EMB150" s="37"/>
      <c r="EMC150" s="37"/>
      <c r="EMD150" s="37"/>
      <c r="EME150" s="37"/>
      <c r="EMF150" s="37"/>
      <c r="EMG150" s="37"/>
      <c r="EMH150" s="37"/>
      <c r="EMI150" s="37"/>
      <c r="EMJ150" s="37"/>
      <c r="EMK150" s="37"/>
      <c r="EML150" s="37"/>
      <c r="EMM150" s="37"/>
      <c r="EMN150" s="37"/>
      <c r="EMO150" s="37"/>
      <c r="EMP150" s="37"/>
      <c r="EMQ150" s="37"/>
      <c r="EMR150" s="37"/>
      <c r="EMS150" s="37"/>
      <c r="EMT150" s="37"/>
      <c r="EMU150" s="37"/>
      <c r="EMV150" s="37"/>
      <c r="EMW150" s="37"/>
      <c r="EMX150" s="37"/>
      <c r="EMY150" s="37"/>
      <c r="EMZ150" s="37"/>
      <c r="ENA150" s="37"/>
      <c r="ENB150" s="37"/>
      <c r="ENC150" s="37"/>
      <c r="END150" s="37"/>
      <c r="ENE150" s="37"/>
      <c r="ENF150" s="37"/>
      <c r="ENG150" s="37"/>
      <c r="ENH150" s="37"/>
      <c r="ENI150" s="37"/>
      <c r="ENJ150" s="37"/>
      <c r="ENK150" s="37"/>
      <c r="ENL150" s="37"/>
      <c r="ENM150" s="37"/>
      <c r="ENN150" s="37"/>
      <c r="ENO150" s="37"/>
      <c r="ENP150" s="37"/>
      <c r="ENQ150" s="37"/>
      <c r="ENR150" s="37"/>
      <c r="ENS150" s="37"/>
      <c r="ENT150" s="37"/>
      <c r="ENU150" s="37"/>
      <c r="ENV150" s="37"/>
      <c r="ENW150" s="37"/>
      <c r="ENX150" s="37"/>
      <c r="ENY150" s="37"/>
      <c r="ENZ150" s="37"/>
      <c r="EOA150" s="37"/>
      <c r="EOB150" s="37"/>
      <c r="EOC150" s="37"/>
      <c r="EOD150" s="37"/>
      <c r="EOE150" s="37"/>
      <c r="EOF150" s="37"/>
      <c r="EOG150" s="37"/>
      <c r="EOH150" s="37"/>
      <c r="EOI150" s="37"/>
      <c r="EOJ150" s="37"/>
      <c r="EOK150" s="37"/>
      <c r="EOL150" s="37"/>
      <c r="EOM150" s="37"/>
      <c r="EON150" s="37"/>
      <c r="EOO150" s="37"/>
      <c r="EOP150" s="37"/>
      <c r="EOQ150" s="37"/>
      <c r="EOR150" s="37"/>
      <c r="EOS150" s="37"/>
      <c r="EOT150" s="37"/>
      <c r="EOU150" s="37"/>
      <c r="EOV150" s="37"/>
      <c r="EOW150" s="37"/>
      <c r="EOX150" s="37"/>
      <c r="EOY150" s="37"/>
      <c r="EOZ150" s="37"/>
      <c r="EPA150" s="37"/>
      <c r="EPB150" s="37"/>
      <c r="EPC150" s="37"/>
      <c r="EPD150" s="37"/>
      <c r="EPE150" s="37"/>
      <c r="EPF150" s="37"/>
      <c r="EPG150" s="37"/>
      <c r="EPH150" s="37"/>
      <c r="EPI150" s="37"/>
      <c r="EPJ150" s="37"/>
      <c r="EPK150" s="37"/>
      <c r="EPL150" s="37"/>
      <c r="EPM150" s="37"/>
      <c r="EPN150" s="37"/>
      <c r="EPO150" s="37"/>
      <c r="EPP150" s="37"/>
      <c r="EPQ150" s="37"/>
      <c r="EPR150" s="37"/>
      <c r="EPS150" s="37"/>
      <c r="EPT150" s="37"/>
      <c r="EPU150" s="37"/>
      <c r="EPV150" s="37"/>
      <c r="EPW150" s="37"/>
      <c r="EPX150" s="37"/>
      <c r="EPY150" s="37"/>
      <c r="EPZ150" s="37"/>
      <c r="EQA150" s="37"/>
      <c r="EQB150" s="37"/>
      <c r="EQC150" s="37"/>
      <c r="EQD150" s="37"/>
      <c r="EQE150" s="37"/>
      <c r="EQF150" s="37"/>
      <c r="EQG150" s="37"/>
      <c r="EQH150" s="37"/>
      <c r="EQI150" s="37"/>
      <c r="EQJ150" s="37"/>
      <c r="EQK150" s="37"/>
      <c r="EQL150" s="37"/>
      <c r="EQM150" s="37"/>
      <c r="EQN150" s="37"/>
      <c r="EQO150" s="37"/>
      <c r="EQP150" s="37"/>
      <c r="EQQ150" s="37"/>
      <c r="EQR150" s="37"/>
      <c r="EQS150" s="37"/>
      <c r="EQT150" s="37"/>
      <c r="EQU150" s="37"/>
      <c r="EQV150" s="37"/>
      <c r="EQW150" s="37"/>
      <c r="EQX150" s="37"/>
      <c r="EQY150" s="37"/>
      <c r="EQZ150" s="37"/>
      <c r="ERA150" s="37"/>
      <c r="ERB150" s="37"/>
      <c r="ERC150" s="37"/>
      <c r="ERD150" s="37"/>
      <c r="ERE150" s="37"/>
      <c r="ERF150" s="37"/>
      <c r="ERG150" s="37"/>
      <c r="ERH150" s="37"/>
      <c r="ERI150" s="37"/>
      <c r="ERJ150" s="37"/>
      <c r="ERK150" s="37"/>
      <c r="ERL150" s="37"/>
      <c r="ERM150" s="37"/>
      <c r="ERN150" s="37"/>
      <c r="ERO150" s="37"/>
      <c r="ERP150" s="37"/>
      <c r="ERQ150" s="37"/>
      <c r="ERR150" s="37"/>
      <c r="ERS150" s="37"/>
      <c r="ERT150" s="37"/>
      <c r="ERU150" s="37"/>
      <c r="ERV150" s="37"/>
      <c r="ERW150" s="37"/>
      <c r="ERX150" s="37"/>
      <c r="ERY150" s="37"/>
      <c r="ERZ150" s="37"/>
      <c r="ESA150" s="37"/>
      <c r="ESB150" s="37"/>
      <c r="ESC150" s="37"/>
      <c r="ESD150" s="37"/>
      <c r="ESE150" s="37"/>
      <c r="ESF150" s="37"/>
      <c r="ESG150" s="37"/>
      <c r="ESH150" s="37"/>
      <c r="ESI150" s="37"/>
      <c r="ESJ150" s="37"/>
      <c r="ESK150" s="37"/>
      <c r="ESL150" s="37"/>
      <c r="ESM150" s="37"/>
      <c r="ESN150" s="37"/>
      <c r="ESO150" s="37"/>
      <c r="ESP150" s="37"/>
      <c r="ESQ150" s="37"/>
      <c r="ESR150" s="37"/>
      <c r="ESS150" s="37"/>
      <c r="EST150" s="37"/>
      <c r="ESU150" s="37"/>
      <c r="ESV150" s="37"/>
      <c r="ESW150" s="37"/>
      <c r="ESX150" s="37"/>
      <c r="ESY150" s="37"/>
      <c r="ESZ150" s="37"/>
      <c r="ETA150" s="37"/>
      <c r="ETB150" s="37"/>
      <c r="ETC150" s="37"/>
      <c r="ETD150" s="37"/>
      <c r="ETE150" s="37"/>
      <c r="ETF150" s="37"/>
      <c r="ETG150" s="37"/>
      <c r="ETH150" s="37"/>
      <c r="ETI150" s="37"/>
      <c r="ETJ150" s="37"/>
      <c r="ETK150" s="37"/>
      <c r="ETL150" s="37"/>
      <c r="ETM150" s="37"/>
      <c r="ETN150" s="37"/>
      <c r="ETO150" s="37"/>
      <c r="ETP150" s="37"/>
      <c r="ETQ150" s="37"/>
      <c r="ETR150" s="37"/>
      <c r="ETS150" s="37"/>
      <c r="ETT150" s="37"/>
      <c r="ETU150" s="37"/>
      <c r="ETV150" s="37"/>
      <c r="ETW150" s="37"/>
      <c r="ETX150" s="37"/>
      <c r="ETY150" s="37"/>
      <c r="ETZ150" s="37"/>
      <c r="EUA150" s="37"/>
      <c r="EUB150" s="37"/>
      <c r="EUC150" s="37"/>
      <c r="EUD150" s="37"/>
      <c r="EUE150" s="37"/>
      <c r="EUF150" s="37"/>
      <c r="EUG150" s="37"/>
      <c r="EUH150" s="37"/>
      <c r="EUI150" s="37"/>
      <c r="EUJ150" s="37"/>
      <c r="EUK150" s="37"/>
      <c r="EUL150" s="37"/>
      <c r="EUM150" s="37"/>
      <c r="EUN150" s="37"/>
      <c r="EUO150" s="37"/>
      <c r="EUP150" s="37"/>
      <c r="EUQ150" s="37"/>
      <c r="EUR150" s="37"/>
      <c r="EUS150" s="37"/>
      <c r="EUT150" s="37"/>
      <c r="EUU150" s="37"/>
      <c r="EUV150" s="37"/>
      <c r="EUW150" s="37"/>
      <c r="EUX150" s="37"/>
      <c r="EUY150" s="37"/>
      <c r="EUZ150" s="37"/>
      <c r="EVA150" s="37"/>
      <c r="EVB150" s="37"/>
      <c r="EVC150" s="37"/>
      <c r="EVD150" s="37"/>
      <c r="EVE150" s="37"/>
      <c r="EVF150" s="37"/>
      <c r="EVG150" s="37"/>
      <c r="EVH150" s="37"/>
      <c r="EVI150" s="37"/>
      <c r="EVJ150" s="37"/>
      <c r="EVK150" s="37"/>
      <c r="EVL150" s="37"/>
      <c r="EVM150" s="37"/>
      <c r="EVN150" s="37"/>
      <c r="EVO150" s="37"/>
      <c r="EVP150" s="37"/>
      <c r="EVQ150" s="37"/>
      <c r="EVR150" s="37"/>
      <c r="EVS150" s="37"/>
      <c r="EVT150" s="37"/>
      <c r="EVU150" s="37"/>
      <c r="EVV150" s="37"/>
      <c r="EVW150" s="37"/>
      <c r="EVX150" s="37"/>
      <c r="EVY150" s="37"/>
      <c r="EVZ150" s="37"/>
      <c r="EWA150" s="37"/>
      <c r="EWB150" s="37"/>
      <c r="EWC150" s="37"/>
      <c r="EWD150" s="37"/>
      <c r="EWE150" s="37"/>
      <c r="EWF150" s="37"/>
      <c r="EWG150" s="37"/>
      <c r="EWH150" s="37"/>
      <c r="EWI150" s="37"/>
      <c r="EWJ150" s="37"/>
      <c r="EWK150" s="37"/>
      <c r="EWL150" s="37"/>
      <c r="EWM150" s="37"/>
      <c r="EWN150" s="37"/>
      <c r="EWO150" s="37"/>
      <c r="EWP150" s="37"/>
      <c r="EWQ150" s="37"/>
      <c r="EWR150" s="37"/>
      <c r="EWS150" s="37"/>
      <c r="EWT150" s="37"/>
      <c r="EWU150" s="37"/>
      <c r="EWV150" s="37"/>
      <c r="EWW150" s="37"/>
      <c r="EWX150" s="37"/>
      <c r="EWY150" s="37"/>
      <c r="EWZ150" s="37"/>
      <c r="EXA150" s="37"/>
      <c r="EXB150" s="37"/>
      <c r="EXC150" s="37"/>
      <c r="EXD150" s="37"/>
      <c r="EXE150" s="37"/>
      <c r="EXF150" s="37"/>
      <c r="EXG150" s="37"/>
      <c r="EXH150" s="37"/>
      <c r="EXI150" s="37"/>
      <c r="EXJ150" s="37"/>
      <c r="EXK150" s="37"/>
      <c r="EXL150" s="37"/>
      <c r="EXM150" s="37"/>
      <c r="EXN150" s="37"/>
      <c r="EXO150" s="37"/>
      <c r="EXP150" s="37"/>
      <c r="EXQ150" s="37"/>
      <c r="EXR150" s="37"/>
      <c r="EXS150" s="37"/>
      <c r="EXT150" s="37"/>
      <c r="EXU150" s="37"/>
      <c r="EXV150" s="37"/>
      <c r="EXW150" s="37"/>
      <c r="EXX150" s="37"/>
      <c r="EXY150" s="37"/>
      <c r="EXZ150" s="37"/>
      <c r="EYA150" s="37"/>
      <c r="EYB150" s="37"/>
      <c r="EYC150" s="37"/>
      <c r="EYD150" s="37"/>
      <c r="EYE150" s="37"/>
      <c r="EYF150" s="37"/>
      <c r="EYG150" s="37"/>
      <c r="EYH150" s="37"/>
      <c r="EYI150" s="37"/>
      <c r="EYJ150" s="37"/>
      <c r="EYK150" s="37"/>
      <c r="EYL150" s="37"/>
      <c r="EYM150" s="37"/>
      <c r="EYN150" s="37"/>
      <c r="EYO150" s="37"/>
      <c r="EYP150" s="37"/>
      <c r="EYQ150" s="37"/>
      <c r="EYR150" s="37"/>
      <c r="EYS150" s="37"/>
      <c r="EYT150" s="37"/>
      <c r="EYU150" s="37"/>
      <c r="EYV150" s="37"/>
      <c r="EYW150" s="37"/>
      <c r="EYX150" s="37"/>
      <c r="EYY150" s="37"/>
      <c r="EYZ150" s="37"/>
      <c r="EZA150" s="37"/>
      <c r="EZB150" s="37"/>
      <c r="EZC150" s="37"/>
      <c r="EZD150" s="37"/>
      <c r="EZE150" s="37"/>
      <c r="EZF150" s="37"/>
      <c r="EZG150" s="37"/>
      <c r="EZH150" s="37"/>
      <c r="EZI150" s="37"/>
      <c r="EZJ150" s="37"/>
      <c r="EZK150" s="37"/>
      <c r="EZL150" s="37"/>
      <c r="EZM150" s="37"/>
      <c r="EZN150" s="37"/>
      <c r="EZO150" s="37"/>
      <c r="EZP150" s="37"/>
      <c r="EZQ150" s="37"/>
      <c r="EZR150" s="37"/>
      <c r="EZS150" s="37"/>
      <c r="EZT150" s="37"/>
      <c r="EZU150" s="37"/>
      <c r="EZV150" s="37"/>
      <c r="EZW150" s="37"/>
      <c r="EZX150" s="37"/>
      <c r="EZY150" s="37"/>
      <c r="EZZ150" s="37"/>
      <c r="FAA150" s="37"/>
      <c r="FAB150" s="37"/>
      <c r="FAC150" s="37"/>
      <c r="FAD150" s="37"/>
      <c r="FAE150" s="37"/>
      <c r="FAF150" s="37"/>
      <c r="FAG150" s="37"/>
      <c r="FAH150" s="37"/>
      <c r="FAI150" s="37"/>
      <c r="FAJ150" s="37"/>
      <c r="FAK150" s="37"/>
      <c r="FAL150" s="37"/>
      <c r="FAM150" s="37"/>
      <c r="FAN150" s="37"/>
      <c r="FAO150" s="37"/>
      <c r="FAP150" s="37"/>
      <c r="FAQ150" s="37"/>
      <c r="FAR150" s="37"/>
      <c r="FAS150" s="37"/>
      <c r="FAT150" s="37"/>
      <c r="FAU150" s="37"/>
      <c r="FAV150" s="37"/>
      <c r="FAW150" s="37"/>
      <c r="FAX150" s="37"/>
      <c r="FAY150" s="37"/>
      <c r="FAZ150" s="37"/>
      <c r="FBA150" s="37"/>
      <c r="FBB150" s="37"/>
      <c r="FBC150" s="37"/>
      <c r="FBD150" s="37"/>
      <c r="FBE150" s="37"/>
      <c r="FBF150" s="37"/>
      <c r="FBG150" s="37"/>
      <c r="FBH150" s="37"/>
      <c r="FBI150" s="37"/>
      <c r="FBJ150" s="37"/>
      <c r="FBK150" s="37"/>
      <c r="FBL150" s="37"/>
      <c r="FBM150" s="37"/>
      <c r="FBN150" s="37"/>
      <c r="FBO150" s="37"/>
      <c r="FBP150" s="37"/>
      <c r="FBQ150" s="37"/>
      <c r="FBR150" s="37"/>
      <c r="FBS150" s="37"/>
      <c r="FBT150" s="37"/>
      <c r="FBU150" s="37"/>
      <c r="FBV150" s="37"/>
      <c r="FBW150" s="37"/>
      <c r="FBX150" s="37"/>
      <c r="FBY150" s="37"/>
      <c r="FBZ150" s="37"/>
      <c r="FCA150" s="37"/>
      <c r="FCB150" s="37"/>
      <c r="FCC150" s="37"/>
      <c r="FCD150" s="37"/>
      <c r="FCE150" s="37"/>
      <c r="FCF150" s="37"/>
      <c r="FCG150" s="37"/>
      <c r="FCH150" s="37"/>
      <c r="FCI150" s="37"/>
      <c r="FCJ150" s="37"/>
      <c r="FCK150" s="37"/>
      <c r="FCL150" s="37"/>
      <c r="FCM150" s="37"/>
      <c r="FCN150" s="37"/>
      <c r="FCO150" s="37"/>
      <c r="FCP150" s="37"/>
      <c r="FCQ150" s="37"/>
      <c r="FCR150" s="37"/>
      <c r="FCS150" s="37"/>
      <c r="FCT150" s="37"/>
      <c r="FCU150" s="37"/>
      <c r="FCV150" s="37"/>
      <c r="FCW150" s="37"/>
      <c r="FCX150" s="37"/>
      <c r="FCY150" s="37"/>
      <c r="FCZ150" s="37"/>
      <c r="FDA150" s="37"/>
      <c r="FDB150" s="37"/>
      <c r="FDC150" s="37"/>
      <c r="FDD150" s="37"/>
      <c r="FDE150" s="37"/>
      <c r="FDF150" s="37"/>
      <c r="FDG150" s="37"/>
      <c r="FDH150" s="37"/>
      <c r="FDI150" s="37"/>
      <c r="FDJ150" s="37"/>
      <c r="FDK150" s="37"/>
      <c r="FDL150" s="37"/>
      <c r="FDM150" s="37"/>
      <c r="FDN150" s="37"/>
      <c r="FDO150" s="37"/>
      <c r="FDP150" s="37"/>
      <c r="FDQ150" s="37"/>
      <c r="FDR150" s="37"/>
      <c r="FDS150" s="37"/>
      <c r="FDT150" s="37"/>
      <c r="FDU150" s="37"/>
      <c r="FDV150" s="37"/>
      <c r="FDW150" s="37"/>
      <c r="FDX150" s="37"/>
      <c r="FDY150" s="37"/>
      <c r="FDZ150" s="37"/>
      <c r="FEA150" s="37"/>
      <c r="FEB150" s="37"/>
      <c r="FEC150" s="37"/>
      <c r="FED150" s="37"/>
      <c r="FEE150" s="37"/>
      <c r="FEF150" s="37"/>
      <c r="FEG150" s="37"/>
      <c r="FEH150" s="37"/>
      <c r="FEI150" s="37"/>
      <c r="FEJ150" s="37"/>
      <c r="FEK150" s="37"/>
      <c r="FEL150" s="37"/>
      <c r="FEM150" s="37"/>
      <c r="FEN150" s="37"/>
      <c r="FEO150" s="37"/>
      <c r="FEP150" s="37"/>
      <c r="FEQ150" s="37"/>
      <c r="FER150" s="37"/>
      <c r="FES150" s="37"/>
      <c r="FET150" s="37"/>
      <c r="FEU150" s="37"/>
      <c r="FEV150" s="37"/>
      <c r="FEW150" s="37"/>
      <c r="FEX150" s="37"/>
      <c r="FEY150" s="37"/>
      <c r="FEZ150" s="37"/>
      <c r="FFA150" s="37"/>
      <c r="FFB150" s="37"/>
      <c r="FFC150" s="37"/>
      <c r="FFD150" s="37"/>
      <c r="FFE150" s="37"/>
      <c r="FFF150" s="37"/>
      <c r="FFG150" s="37"/>
      <c r="FFH150" s="37"/>
      <c r="FFI150" s="37"/>
      <c r="FFJ150" s="37"/>
      <c r="FFK150" s="37"/>
      <c r="FFL150" s="37"/>
      <c r="FFM150" s="37"/>
      <c r="FFN150" s="37"/>
      <c r="FFO150" s="37"/>
      <c r="FFP150" s="37"/>
      <c r="FFQ150" s="37"/>
      <c r="FFR150" s="37"/>
      <c r="FFS150" s="37"/>
      <c r="FFT150" s="37"/>
      <c r="FFU150" s="37"/>
      <c r="FFV150" s="37"/>
      <c r="FFW150" s="37"/>
      <c r="FFX150" s="37"/>
      <c r="FFY150" s="37"/>
      <c r="FFZ150" s="37"/>
      <c r="FGA150" s="37"/>
      <c r="FGB150" s="37"/>
      <c r="FGC150" s="37"/>
      <c r="FGD150" s="37"/>
      <c r="FGE150" s="37"/>
      <c r="FGF150" s="37"/>
      <c r="FGG150" s="37"/>
      <c r="FGH150" s="37"/>
      <c r="FGI150" s="37"/>
      <c r="FGJ150" s="37"/>
      <c r="FGK150" s="37"/>
      <c r="FGL150" s="37"/>
      <c r="FGM150" s="37"/>
      <c r="FGN150" s="37"/>
      <c r="FGO150" s="37"/>
      <c r="FGP150" s="37"/>
      <c r="FGQ150" s="37"/>
      <c r="FGR150" s="37"/>
      <c r="FGS150" s="37"/>
      <c r="FGT150" s="37"/>
      <c r="FGU150" s="37"/>
      <c r="FGV150" s="37"/>
      <c r="FGW150" s="37"/>
      <c r="FGX150" s="37"/>
      <c r="FGY150" s="37"/>
      <c r="FGZ150" s="37"/>
      <c r="FHA150" s="37"/>
      <c r="FHB150" s="37"/>
      <c r="FHC150" s="37"/>
      <c r="FHD150" s="37"/>
      <c r="FHE150" s="37"/>
      <c r="FHF150" s="37"/>
      <c r="FHG150" s="37"/>
      <c r="FHH150" s="37"/>
      <c r="FHI150" s="37"/>
      <c r="FHJ150" s="37"/>
      <c r="FHK150" s="37"/>
      <c r="FHL150" s="37"/>
      <c r="FHM150" s="37"/>
      <c r="FHN150" s="37"/>
      <c r="FHO150" s="37"/>
      <c r="FHP150" s="37"/>
      <c r="FHQ150" s="37"/>
      <c r="FHR150" s="37"/>
      <c r="FHS150" s="37"/>
      <c r="FHT150" s="37"/>
      <c r="FHU150" s="37"/>
      <c r="FHV150" s="37"/>
      <c r="FHW150" s="37"/>
      <c r="FHX150" s="37"/>
      <c r="FHY150" s="37"/>
      <c r="FHZ150" s="37"/>
      <c r="FIA150" s="37"/>
      <c r="FIB150" s="37"/>
      <c r="FIC150" s="37"/>
      <c r="FID150" s="37"/>
      <c r="FIE150" s="37"/>
      <c r="FIF150" s="37"/>
      <c r="FIG150" s="37"/>
      <c r="FIH150" s="37"/>
      <c r="FII150" s="37"/>
      <c r="FIJ150" s="37"/>
      <c r="FIK150" s="37"/>
      <c r="FIL150" s="37"/>
      <c r="FIM150" s="37"/>
      <c r="FIN150" s="37"/>
      <c r="FIO150" s="37"/>
      <c r="FIP150" s="37"/>
      <c r="FIQ150" s="37"/>
      <c r="FIR150" s="37"/>
      <c r="FIS150" s="37"/>
      <c r="FIT150" s="37"/>
      <c r="FIU150" s="37"/>
      <c r="FIV150" s="37"/>
      <c r="FIW150" s="37"/>
      <c r="FIX150" s="37"/>
      <c r="FIY150" s="37"/>
      <c r="FIZ150" s="37"/>
      <c r="FJA150" s="37"/>
      <c r="FJB150" s="37"/>
      <c r="FJC150" s="37"/>
      <c r="FJD150" s="37"/>
      <c r="FJE150" s="37"/>
      <c r="FJF150" s="37"/>
      <c r="FJG150" s="37"/>
      <c r="FJH150" s="37"/>
      <c r="FJI150" s="37"/>
      <c r="FJJ150" s="37"/>
      <c r="FJK150" s="37"/>
      <c r="FJL150" s="37"/>
      <c r="FJM150" s="37"/>
      <c r="FJN150" s="37"/>
      <c r="FJO150" s="37"/>
      <c r="FJP150" s="37"/>
      <c r="FJQ150" s="37"/>
      <c r="FJR150" s="37"/>
      <c r="FJS150" s="37"/>
      <c r="FJT150" s="37"/>
      <c r="FJU150" s="37"/>
      <c r="FJV150" s="37"/>
      <c r="FJW150" s="37"/>
      <c r="FJX150" s="37"/>
      <c r="FJY150" s="37"/>
      <c r="FJZ150" s="37"/>
      <c r="FKA150" s="37"/>
      <c r="FKB150" s="37"/>
      <c r="FKC150" s="37"/>
      <c r="FKD150" s="37"/>
      <c r="FKE150" s="37"/>
      <c r="FKF150" s="37"/>
      <c r="FKG150" s="37"/>
      <c r="FKH150" s="37"/>
      <c r="FKI150" s="37"/>
      <c r="FKJ150" s="37"/>
      <c r="FKK150" s="37"/>
      <c r="FKL150" s="37"/>
      <c r="FKM150" s="37"/>
      <c r="FKN150" s="37"/>
      <c r="FKO150" s="37"/>
      <c r="FKP150" s="37"/>
      <c r="FKQ150" s="37"/>
      <c r="FKR150" s="37"/>
      <c r="FKS150" s="37"/>
      <c r="FKT150" s="37"/>
      <c r="FKU150" s="37"/>
      <c r="FKV150" s="37"/>
      <c r="FKW150" s="37"/>
      <c r="FKX150" s="37"/>
      <c r="FKY150" s="37"/>
      <c r="FKZ150" s="37"/>
      <c r="FLA150" s="37"/>
      <c r="FLB150" s="37"/>
      <c r="FLC150" s="37"/>
      <c r="FLD150" s="37"/>
      <c r="FLE150" s="37"/>
      <c r="FLF150" s="37"/>
      <c r="FLG150" s="37"/>
      <c r="FLH150" s="37"/>
      <c r="FLI150" s="37"/>
      <c r="FLJ150" s="37"/>
      <c r="FLK150" s="37"/>
      <c r="FLL150" s="37"/>
      <c r="FLM150" s="37"/>
      <c r="FLN150" s="37"/>
      <c r="FLO150" s="37"/>
      <c r="FLP150" s="37"/>
      <c r="FLQ150" s="37"/>
      <c r="FLR150" s="37"/>
      <c r="FLS150" s="37"/>
      <c r="FLT150" s="37"/>
      <c r="FLU150" s="37"/>
      <c r="FLV150" s="37"/>
      <c r="FLW150" s="37"/>
      <c r="FLX150" s="37"/>
      <c r="FLY150" s="37"/>
      <c r="FLZ150" s="37"/>
      <c r="FMA150" s="37"/>
      <c r="FMB150" s="37"/>
      <c r="FMC150" s="37"/>
      <c r="FMD150" s="37"/>
      <c r="FME150" s="37"/>
      <c r="FMF150" s="37"/>
      <c r="FMG150" s="37"/>
      <c r="FMH150" s="37"/>
      <c r="FMI150" s="37"/>
      <c r="FMJ150" s="37"/>
      <c r="FMK150" s="37"/>
      <c r="FML150" s="37"/>
      <c r="FMM150" s="37"/>
      <c r="FMN150" s="37"/>
      <c r="FMO150" s="37"/>
      <c r="FMP150" s="37"/>
      <c r="FMQ150" s="37"/>
      <c r="FMR150" s="37"/>
      <c r="FMS150" s="37"/>
      <c r="FMT150" s="37"/>
      <c r="FMU150" s="37"/>
      <c r="FMV150" s="37"/>
      <c r="FMW150" s="37"/>
      <c r="FMX150" s="37"/>
      <c r="FMY150" s="37"/>
      <c r="FMZ150" s="37"/>
      <c r="FNA150" s="37"/>
      <c r="FNB150" s="37"/>
      <c r="FNC150" s="37"/>
      <c r="FND150" s="37"/>
      <c r="FNE150" s="37"/>
      <c r="FNF150" s="37"/>
      <c r="FNG150" s="37"/>
      <c r="FNH150" s="37"/>
      <c r="FNI150" s="37"/>
      <c r="FNJ150" s="37"/>
      <c r="FNK150" s="37"/>
      <c r="FNL150" s="37"/>
      <c r="FNM150" s="37"/>
      <c r="FNN150" s="37"/>
      <c r="FNO150" s="37"/>
      <c r="FNP150" s="37"/>
      <c r="FNQ150" s="37"/>
      <c r="FNR150" s="37"/>
      <c r="FNS150" s="37"/>
      <c r="FNT150" s="37"/>
      <c r="FNU150" s="37"/>
      <c r="FNV150" s="37"/>
      <c r="FNW150" s="37"/>
      <c r="FNX150" s="37"/>
      <c r="FNY150" s="37"/>
      <c r="FNZ150" s="37"/>
      <c r="FOA150" s="37"/>
      <c r="FOB150" s="37"/>
      <c r="FOC150" s="37"/>
      <c r="FOD150" s="37"/>
      <c r="FOE150" s="37"/>
      <c r="FOF150" s="37"/>
      <c r="FOG150" s="37"/>
      <c r="FOH150" s="37"/>
      <c r="FOI150" s="37"/>
      <c r="FOJ150" s="37"/>
      <c r="FOK150" s="37"/>
      <c r="FOL150" s="37"/>
      <c r="FOM150" s="37"/>
      <c r="FON150" s="37"/>
      <c r="FOO150" s="37"/>
      <c r="FOP150" s="37"/>
      <c r="FOQ150" s="37"/>
      <c r="FOR150" s="37"/>
      <c r="FOS150" s="37"/>
      <c r="FOT150" s="37"/>
      <c r="FOU150" s="37"/>
      <c r="FOV150" s="37"/>
      <c r="FOW150" s="37"/>
      <c r="FOX150" s="37"/>
      <c r="FOY150" s="37"/>
      <c r="FOZ150" s="37"/>
      <c r="FPA150" s="37"/>
      <c r="FPB150" s="37"/>
      <c r="FPC150" s="37"/>
      <c r="FPD150" s="37"/>
      <c r="FPE150" s="37"/>
      <c r="FPF150" s="37"/>
      <c r="FPG150" s="37"/>
      <c r="FPH150" s="37"/>
      <c r="FPI150" s="37"/>
      <c r="FPJ150" s="37"/>
      <c r="FPK150" s="37"/>
      <c r="FPL150" s="37"/>
      <c r="FPM150" s="37"/>
      <c r="FPN150" s="37"/>
      <c r="FPO150" s="37"/>
      <c r="FPP150" s="37"/>
      <c r="FPQ150" s="37"/>
      <c r="FPR150" s="37"/>
      <c r="FPS150" s="37"/>
      <c r="FPT150" s="37"/>
      <c r="FPU150" s="37"/>
      <c r="FPV150" s="37"/>
      <c r="FPW150" s="37"/>
      <c r="FPX150" s="37"/>
      <c r="FPY150" s="37"/>
      <c r="FPZ150" s="37"/>
      <c r="FQA150" s="37"/>
      <c r="FQB150" s="37"/>
      <c r="FQC150" s="37"/>
      <c r="FQD150" s="37"/>
      <c r="FQE150" s="37"/>
      <c r="FQF150" s="37"/>
      <c r="FQG150" s="37"/>
      <c r="FQH150" s="37"/>
      <c r="FQI150" s="37"/>
      <c r="FQJ150" s="37"/>
      <c r="FQK150" s="37"/>
      <c r="FQL150" s="37"/>
      <c r="FQM150" s="37"/>
      <c r="FQN150" s="37"/>
      <c r="FQO150" s="37"/>
      <c r="FQP150" s="37"/>
      <c r="FQQ150" s="37"/>
      <c r="FQR150" s="37"/>
      <c r="FQS150" s="37"/>
      <c r="FQT150" s="37"/>
      <c r="FQU150" s="37"/>
      <c r="FQV150" s="37"/>
      <c r="FQW150" s="37"/>
      <c r="FQX150" s="37"/>
      <c r="FQY150" s="37"/>
      <c r="FQZ150" s="37"/>
      <c r="FRA150" s="37"/>
      <c r="FRB150" s="37"/>
      <c r="FRC150" s="37"/>
      <c r="FRD150" s="37"/>
      <c r="FRE150" s="37"/>
      <c r="FRF150" s="37"/>
      <c r="FRG150" s="37"/>
      <c r="FRH150" s="37"/>
      <c r="FRI150" s="37"/>
      <c r="FRJ150" s="37"/>
      <c r="FRK150" s="37"/>
      <c r="FRL150" s="37"/>
      <c r="FRM150" s="37"/>
      <c r="FRN150" s="37"/>
      <c r="FRO150" s="37"/>
      <c r="FRP150" s="37"/>
      <c r="FRQ150" s="37"/>
      <c r="FRR150" s="37"/>
      <c r="FRS150" s="37"/>
      <c r="FRT150" s="37"/>
      <c r="FRU150" s="37"/>
      <c r="FRV150" s="37"/>
      <c r="FRW150" s="37"/>
      <c r="FRX150" s="37"/>
      <c r="FRY150" s="37"/>
      <c r="FRZ150" s="37"/>
      <c r="FSA150" s="37"/>
      <c r="FSB150" s="37"/>
      <c r="FSC150" s="37"/>
      <c r="FSD150" s="37"/>
      <c r="FSE150" s="37"/>
      <c r="FSF150" s="37"/>
      <c r="FSG150" s="37"/>
      <c r="FSH150" s="37"/>
      <c r="FSI150" s="37"/>
      <c r="FSJ150" s="37"/>
      <c r="FSK150" s="37"/>
      <c r="FSL150" s="37"/>
      <c r="FSM150" s="37"/>
      <c r="FSN150" s="37"/>
      <c r="FSO150" s="37"/>
      <c r="FSP150" s="37"/>
      <c r="FSQ150" s="37"/>
      <c r="FSR150" s="37"/>
      <c r="FSS150" s="37"/>
      <c r="FST150" s="37"/>
      <c r="FSU150" s="37"/>
      <c r="FSV150" s="37"/>
      <c r="FSW150" s="37"/>
      <c r="FSX150" s="37"/>
      <c r="FSY150" s="37"/>
      <c r="FSZ150" s="37"/>
      <c r="FTA150" s="37"/>
      <c r="FTB150" s="37"/>
      <c r="FTC150" s="37"/>
      <c r="FTD150" s="37"/>
      <c r="FTE150" s="37"/>
      <c r="FTF150" s="37"/>
      <c r="FTG150" s="37"/>
      <c r="FTH150" s="37"/>
      <c r="FTI150" s="37"/>
      <c r="FTJ150" s="37"/>
      <c r="FTK150" s="37"/>
      <c r="FTL150" s="37"/>
      <c r="FTM150" s="37"/>
      <c r="FTN150" s="37"/>
      <c r="FTO150" s="37"/>
      <c r="FTP150" s="37"/>
      <c r="FTQ150" s="37"/>
      <c r="FTR150" s="37"/>
      <c r="FTS150" s="37"/>
      <c r="FTT150" s="37"/>
      <c r="FTU150" s="37"/>
      <c r="FTV150" s="37"/>
      <c r="FTW150" s="37"/>
      <c r="FTX150" s="37"/>
      <c r="FTY150" s="37"/>
      <c r="FTZ150" s="37"/>
      <c r="FUA150" s="37"/>
      <c r="FUB150" s="37"/>
      <c r="FUC150" s="37"/>
      <c r="FUD150" s="37"/>
      <c r="FUE150" s="37"/>
      <c r="FUF150" s="37"/>
      <c r="FUG150" s="37"/>
      <c r="FUH150" s="37"/>
      <c r="FUI150" s="37"/>
      <c r="FUJ150" s="37"/>
      <c r="FUK150" s="37"/>
      <c r="FUL150" s="37"/>
      <c r="FUM150" s="37"/>
      <c r="FUN150" s="37"/>
      <c r="FUO150" s="37"/>
      <c r="FUP150" s="37"/>
      <c r="FUQ150" s="37"/>
      <c r="FUR150" s="37"/>
      <c r="FUS150" s="37"/>
      <c r="FUT150" s="37"/>
      <c r="FUU150" s="37"/>
      <c r="FUV150" s="37"/>
      <c r="FUW150" s="37"/>
      <c r="FUX150" s="37"/>
      <c r="FUY150" s="37"/>
      <c r="FUZ150" s="37"/>
      <c r="FVA150" s="37"/>
      <c r="FVB150" s="37"/>
      <c r="FVC150" s="37"/>
      <c r="FVD150" s="37"/>
      <c r="FVE150" s="37"/>
      <c r="FVF150" s="37"/>
      <c r="FVG150" s="37"/>
      <c r="FVH150" s="37"/>
      <c r="FVI150" s="37"/>
      <c r="FVJ150" s="37"/>
      <c r="FVK150" s="37"/>
      <c r="FVL150" s="37"/>
      <c r="FVM150" s="37"/>
      <c r="FVN150" s="37"/>
      <c r="FVO150" s="37"/>
      <c r="FVP150" s="37"/>
      <c r="FVQ150" s="37"/>
      <c r="FVR150" s="37"/>
      <c r="FVS150" s="37"/>
      <c r="FVT150" s="37"/>
      <c r="FVU150" s="37"/>
      <c r="FVV150" s="37"/>
      <c r="FVW150" s="37"/>
      <c r="FVX150" s="37"/>
      <c r="FVY150" s="37"/>
      <c r="FVZ150" s="37"/>
      <c r="FWA150" s="37"/>
      <c r="FWB150" s="37"/>
      <c r="FWC150" s="37"/>
      <c r="FWD150" s="37"/>
      <c r="FWE150" s="37"/>
      <c r="FWF150" s="37"/>
      <c r="FWG150" s="37"/>
      <c r="FWH150" s="37"/>
      <c r="FWI150" s="37"/>
      <c r="FWJ150" s="37"/>
      <c r="FWK150" s="37"/>
      <c r="FWL150" s="37"/>
      <c r="FWM150" s="37"/>
      <c r="FWN150" s="37"/>
      <c r="FWO150" s="37"/>
      <c r="FWP150" s="37"/>
      <c r="FWQ150" s="37"/>
      <c r="FWR150" s="37"/>
      <c r="FWS150" s="37"/>
      <c r="FWT150" s="37"/>
      <c r="FWU150" s="37"/>
      <c r="FWV150" s="37"/>
      <c r="FWW150" s="37"/>
      <c r="FWX150" s="37"/>
      <c r="FWY150" s="37"/>
      <c r="FWZ150" s="37"/>
      <c r="FXA150" s="37"/>
      <c r="FXB150" s="37"/>
      <c r="FXC150" s="37"/>
      <c r="FXD150" s="37"/>
      <c r="FXE150" s="37"/>
      <c r="FXF150" s="37"/>
      <c r="FXG150" s="37"/>
      <c r="FXH150" s="37"/>
      <c r="FXI150" s="37"/>
      <c r="FXJ150" s="37"/>
      <c r="FXK150" s="37"/>
      <c r="FXL150" s="37"/>
      <c r="FXM150" s="37"/>
      <c r="FXN150" s="37"/>
      <c r="FXO150" s="37"/>
      <c r="FXP150" s="37"/>
      <c r="FXQ150" s="37"/>
      <c r="FXR150" s="37"/>
      <c r="FXS150" s="37"/>
      <c r="FXT150" s="37"/>
      <c r="FXU150" s="37"/>
      <c r="FXV150" s="37"/>
      <c r="FXW150" s="37"/>
      <c r="FXX150" s="37"/>
      <c r="FXY150" s="37"/>
      <c r="FXZ150" s="37"/>
      <c r="FYA150" s="37"/>
      <c r="FYB150" s="37"/>
      <c r="FYC150" s="37"/>
      <c r="FYD150" s="37"/>
      <c r="FYE150" s="37"/>
      <c r="FYF150" s="37"/>
      <c r="FYG150" s="37"/>
      <c r="FYH150" s="37"/>
      <c r="FYI150" s="37"/>
      <c r="FYJ150" s="37"/>
      <c r="FYK150" s="37"/>
      <c r="FYL150" s="37"/>
      <c r="FYM150" s="37"/>
      <c r="FYN150" s="37"/>
      <c r="FYO150" s="37"/>
      <c r="FYP150" s="37"/>
      <c r="FYQ150" s="37"/>
      <c r="FYR150" s="37"/>
      <c r="FYS150" s="37"/>
      <c r="FYT150" s="37"/>
      <c r="FYU150" s="37"/>
      <c r="FYV150" s="37"/>
      <c r="FYW150" s="37"/>
      <c r="FYX150" s="37"/>
      <c r="FYY150" s="37"/>
      <c r="FYZ150" s="37"/>
      <c r="FZA150" s="37"/>
      <c r="FZB150" s="37"/>
      <c r="FZC150" s="37"/>
      <c r="FZD150" s="37"/>
      <c r="FZE150" s="37"/>
      <c r="FZF150" s="37"/>
      <c r="FZG150" s="37"/>
      <c r="FZH150" s="37"/>
      <c r="FZI150" s="37"/>
      <c r="FZJ150" s="37"/>
      <c r="FZK150" s="37"/>
      <c r="FZL150" s="37"/>
      <c r="FZM150" s="37"/>
      <c r="FZN150" s="37"/>
      <c r="FZO150" s="37"/>
      <c r="FZP150" s="37"/>
      <c r="FZQ150" s="37"/>
      <c r="FZR150" s="37"/>
      <c r="FZS150" s="37"/>
      <c r="FZT150" s="37"/>
      <c r="FZU150" s="37"/>
      <c r="FZV150" s="37"/>
      <c r="FZW150" s="37"/>
      <c r="FZX150" s="37"/>
      <c r="FZY150" s="37"/>
      <c r="FZZ150" s="37"/>
      <c r="GAA150" s="37"/>
      <c r="GAB150" s="37"/>
      <c r="GAC150" s="37"/>
      <c r="GAD150" s="37"/>
      <c r="GAE150" s="37"/>
      <c r="GAF150" s="37"/>
      <c r="GAG150" s="37"/>
      <c r="GAH150" s="37"/>
      <c r="GAI150" s="37"/>
      <c r="GAJ150" s="37"/>
      <c r="GAK150" s="37"/>
      <c r="GAL150" s="37"/>
      <c r="GAM150" s="37"/>
      <c r="GAN150" s="37"/>
      <c r="GAO150" s="37"/>
      <c r="GAP150" s="37"/>
      <c r="GAQ150" s="37"/>
      <c r="GAR150" s="37"/>
      <c r="GAS150" s="37"/>
      <c r="GAT150" s="37"/>
      <c r="GAU150" s="37"/>
      <c r="GAV150" s="37"/>
      <c r="GAW150" s="37"/>
      <c r="GAX150" s="37"/>
      <c r="GAY150" s="37"/>
      <c r="GAZ150" s="37"/>
      <c r="GBA150" s="37"/>
      <c r="GBB150" s="37"/>
      <c r="GBC150" s="37"/>
      <c r="GBD150" s="37"/>
      <c r="GBE150" s="37"/>
      <c r="GBF150" s="37"/>
      <c r="GBG150" s="37"/>
      <c r="GBH150" s="37"/>
      <c r="GBI150" s="37"/>
      <c r="GBJ150" s="37"/>
      <c r="GBK150" s="37"/>
      <c r="GBL150" s="37"/>
      <c r="GBM150" s="37"/>
      <c r="GBN150" s="37"/>
      <c r="GBO150" s="37"/>
      <c r="GBP150" s="37"/>
      <c r="GBQ150" s="37"/>
      <c r="GBR150" s="37"/>
      <c r="GBS150" s="37"/>
      <c r="GBT150" s="37"/>
      <c r="GBU150" s="37"/>
      <c r="GBV150" s="37"/>
      <c r="GBW150" s="37"/>
      <c r="GBX150" s="37"/>
      <c r="GBY150" s="37"/>
      <c r="GBZ150" s="37"/>
      <c r="GCA150" s="37"/>
      <c r="GCB150" s="37"/>
      <c r="GCC150" s="37"/>
      <c r="GCD150" s="37"/>
      <c r="GCE150" s="37"/>
      <c r="GCF150" s="37"/>
      <c r="GCG150" s="37"/>
      <c r="GCH150" s="37"/>
      <c r="GCI150" s="37"/>
      <c r="GCJ150" s="37"/>
      <c r="GCK150" s="37"/>
      <c r="GCL150" s="37"/>
      <c r="GCM150" s="37"/>
      <c r="GCN150" s="37"/>
      <c r="GCO150" s="37"/>
      <c r="GCP150" s="37"/>
      <c r="GCQ150" s="37"/>
      <c r="GCR150" s="37"/>
      <c r="GCS150" s="37"/>
      <c r="GCT150" s="37"/>
      <c r="GCU150" s="37"/>
      <c r="GCV150" s="37"/>
      <c r="GCW150" s="37"/>
      <c r="GCX150" s="37"/>
      <c r="GCY150" s="37"/>
      <c r="GCZ150" s="37"/>
      <c r="GDA150" s="37"/>
      <c r="GDB150" s="37"/>
      <c r="GDC150" s="37"/>
      <c r="GDD150" s="37"/>
      <c r="GDE150" s="37"/>
      <c r="GDF150" s="37"/>
      <c r="GDG150" s="37"/>
      <c r="GDH150" s="37"/>
      <c r="GDI150" s="37"/>
      <c r="GDJ150" s="37"/>
      <c r="GDK150" s="37"/>
      <c r="GDL150" s="37"/>
      <c r="GDM150" s="37"/>
      <c r="GDN150" s="37"/>
      <c r="GDO150" s="37"/>
      <c r="GDP150" s="37"/>
      <c r="GDQ150" s="37"/>
      <c r="GDR150" s="37"/>
      <c r="GDS150" s="37"/>
      <c r="GDT150" s="37"/>
      <c r="GDU150" s="37"/>
      <c r="GDV150" s="37"/>
      <c r="GDW150" s="37"/>
      <c r="GDX150" s="37"/>
      <c r="GDY150" s="37"/>
      <c r="GDZ150" s="37"/>
      <c r="GEA150" s="37"/>
      <c r="GEB150" s="37"/>
      <c r="GEC150" s="37"/>
      <c r="GED150" s="37"/>
      <c r="GEE150" s="37"/>
      <c r="GEF150" s="37"/>
      <c r="GEG150" s="37"/>
      <c r="GEH150" s="37"/>
      <c r="GEI150" s="37"/>
      <c r="GEJ150" s="37"/>
      <c r="GEK150" s="37"/>
      <c r="GEL150" s="37"/>
      <c r="GEM150" s="37"/>
      <c r="GEN150" s="37"/>
      <c r="GEO150" s="37"/>
      <c r="GEP150" s="37"/>
      <c r="GEQ150" s="37"/>
      <c r="GER150" s="37"/>
      <c r="GES150" s="37"/>
      <c r="GET150" s="37"/>
      <c r="GEU150" s="37"/>
      <c r="GEV150" s="37"/>
      <c r="GEW150" s="37"/>
      <c r="GEX150" s="37"/>
      <c r="GEY150" s="37"/>
      <c r="GEZ150" s="37"/>
      <c r="GFA150" s="37"/>
      <c r="GFB150" s="37"/>
      <c r="GFC150" s="37"/>
      <c r="GFD150" s="37"/>
      <c r="GFE150" s="37"/>
      <c r="GFF150" s="37"/>
      <c r="GFG150" s="37"/>
      <c r="GFH150" s="37"/>
      <c r="GFI150" s="37"/>
      <c r="GFJ150" s="37"/>
      <c r="GFK150" s="37"/>
      <c r="GFL150" s="37"/>
      <c r="GFM150" s="37"/>
      <c r="GFN150" s="37"/>
      <c r="GFO150" s="37"/>
      <c r="GFP150" s="37"/>
      <c r="GFQ150" s="37"/>
      <c r="GFR150" s="37"/>
      <c r="GFS150" s="37"/>
      <c r="GFT150" s="37"/>
      <c r="GFU150" s="37"/>
      <c r="GFV150" s="37"/>
      <c r="GFW150" s="37"/>
      <c r="GFX150" s="37"/>
      <c r="GFY150" s="37"/>
      <c r="GFZ150" s="37"/>
      <c r="GGA150" s="37"/>
      <c r="GGB150" s="37"/>
      <c r="GGC150" s="37"/>
      <c r="GGD150" s="37"/>
      <c r="GGE150" s="37"/>
      <c r="GGF150" s="37"/>
      <c r="GGG150" s="37"/>
      <c r="GGH150" s="37"/>
      <c r="GGI150" s="37"/>
      <c r="GGJ150" s="37"/>
      <c r="GGK150" s="37"/>
      <c r="GGL150" s="37"/>
      <c r="GGM150" s="37"/>
      <c r="GGN150" s="37"/>
      <c r="GGO150" s="37"/>
      <c r="GGP150" s="37"/>
      <c r="GGQ150" s="37"/>
      <c r="GGR150" s="37"/>
      <c r="GGS150" s="37"/>
      <c r="GGT150" s="37"/>
      <c r="GGU150" s="37"/>
      <c r="GGV150" s="37"/>
      <c r="GGW150" s="37"/>
      <c r="GGX150" s="37"/>
      <c r="GGY150" s="37"/>
      <c r="GGZ150" s="37"/>
      <c r="GHA150" s="37"/>
      <c r="GHB150" s="37"/>
      <c r="GHC150" s="37"/>
      <c r="GHD150" s="37"/>
      <c r="GHE150" s="37"/>
      <c r="GHF150" s="37"/>
      <c r="GHG150" s="37"/>
      <c r="GHH150" s="37"/>
      <c r="GHI150" s="37"/>
      <c r="GHJ150" s="37"/>
      <c r="GHK150" s="37"/>
      <c r="GHL150" s="37"/>
      <c r="GHM150" s="37"/>
      <c r="GHN150" s="37"/>
      <c r="GHO150" s="37"/>
      <c r="GHP150" s="37"/>
      <c r="GHQ150" s="37"/>
      <c r="GHR150" s="37"/>
      <c r="GHS150" s="37"/>
      <c r="GHT150" s="37"/>
      <c r="GHU150" s="37"/>
      <c r="GHV150" s="37"/>
      <c r="GHW150" s="37"/>
      <c r="GHX150" s="37"/>
      <c r="GHY150" s="37"/>
      <c r="GHZ150" s="37"/>
      <c r="GIA150" s="37"/>
      <c r="GIB150" s="37"/>
      <c r="GIC150" s="37"/>
      <c r="GID150" s="37"/>
      <c r="GIE150" s="37"/>
      <c r="GIF150" s="37"/>
      <c r="GIG150" s="37"/>
      <c r="GIH150" s="37"/>
      <c r="GII150" s="37"/>
      <c r="GIJ150" s="37"/>
      <c r="GIK150" s="37"/>
      <c r="GIL150" s="37"/>
      <c r="GIM150" s="37"/>
      <c r="GIN150" s="37"/>
      <c r="GIO150" s="37"/>
      <c r="GIP150" s="37"/>
      <c r="GIQ150" s="37"/>
      <c r="GIR150" s="37"/>
      <c r="GIS150" s="37"/>
      <c r="GIT150" s="37"/>
      <c r="GIU150" s="37"/>
      <c r="GIV150" s="37"/>
      <c r="GIW150" s="37"/>
      <c r="GIX150" s="37"/>
      <c r="GIY150" s="37"/>
      <c r="GIZ150" s="37"/>
      <c r="GJA150" s="37"/>
      <c r="GJB150" s="37"/>
      <c r="GJC150" s="37"/>
      <c r="GJD150" s="37"/>
      <c r="GJE150" s="37"/>
      <c r="GJF150" s="37"/>
      <c r="GJG150" s="37"/>
      <c r="GJH150" s="37"/>
      <c r="GJI150" s="37"/>
      <c r="GJJ150" s="37"/>
      <c r="GJK150" s="37"/>
      <c r="GJL150" s="37"/>
      <c r="GJM150" s="37"/>
      <c r="GJN150" s="37"/>
      <c r="GJO150" s="37"/>
      <c r="GJP150" s="37"/>
      <c r="GJQ150" s="37"/>
      <c r="GJR150" s="37"/>
      <c r="GJS150" s="37"/>
      <c r="GJT150" s="37"/>
      <c r="GJU150" s="37"/>
      <c r="GJV150" s="37"/>
      <c r="GJW150" s="37"/>
      <c r="GJX150" s="37"/>
      <c r="GJY150" s="37"/>
      <c r="GJZ150" s="37"/>
      <c r="GKA150" s="37"/>
      <c r="GKB150" s="37"/>
      <c r="GKC150" s="37"/>
      <c r="GKD150" s="37"/>
      <c r="GKE150" s="37"/>
      <c r="GKF150" s="37"/>
      <c r="GKG150" s="37"/>
      <c r="GKH150" s="37"/>
      <c r="GKI150" s="37"/>
      <c r="GKJ150" s="37"/>
      <c r="GKK150" s="37"/>
      <c r="GKL150" s="37"/>
      <c r="GKM150" s="37"/>
      <c r="GKN150" s="37"/>
      <c r="GKO150" s="37"/>
      <c r="GKP150" s="37"/>
      <c r="GKQ150" s="37"/>
      <c r="GKR150" s="37"/>
      <c r="GKS150" s="37"/>
      <c r="GKT150" s="37"/>
      <c r="GKU150" s="37"/>
      <c r="GKV150" s="37"/>
      <c r="GKW150" s="37"/>
      <c r="GKX150" s="37"/>
      <c r="GKY150" s="37"/>
      <c r="GKZ150" s="37"/>
      <c r="GLA150" s="37"/>
      <c r="GLB150" s="37"/>
      <c r="GLC150" s="37"/>
      <c r="GLD150" s="37"/>
      <c r="GLE150" s="37"/>
      <c r="GLF150" s="37"/>
      <c r="GLG150" s="37"/>
      <c r="GLH150" s="37"/>
      <c r="GLI150" s="37"/>
      <c r="GLJ150" s="37"/>
      <c r="GLK150" s="37"/>
      <c r="GLL150" s="37"/>
      <c r="GLM150" s="37"/>
      <c r="GLN150" s="37"/>
      <c r="GLO150" s="37"/>
      <c r="GLP150" s="37"/>
      <c r="GLQ150" s="37"/>
      <c r="GLR150" s="37"/>
      <c r="GLS150" s="37"/>
      <c r="GLT150" s="37"/>
      <c r="GLU150" s="37"/>
      <c r="GLV150" s="37"/>
      <c r="GLW150" s="37"/>
      <c r="GLX150" s="37"/>
      <c r="GLY150" s="37"/>
      <c r="GLZ150" s="37"/>
      <c r="GMA150" s="37"/>
      <c r="GMB150" s="37"/>
      <c r="GMC150" s="37"/>
      <c r="GMD150" s="37"/>
      <c r="GME150" s="37"/>
      <c r="GMF150" s="37"/>
      <c r="GMG150" s="37"/>
      <c r="GMH150" s="37"/>
      <c r="GMI150" s="37"/>
      <c r="GMJ150" s="37"/>
      <c r="GMK150" s="37"/>
      <c r="GML150" s="37"/>
      <c r="GMM150" s="37"/>
      <c r="GMN150" s="37"/>
      <c r="GMO150" s="37"/>
      <c r="GMP150" s="37"/>
      <c r="GMQ150" s="37"/>
      <c r="GMR150" s="37"/>
      <c r="GMS150" s="37"/>
      <c r="GMT150" s="37"/>
      <c r="GMU150" s="37"/>
      <c r="GMV150" s="37"/>
      <c r="GMW150" s="37"/>
      <c r="GMX150" s="37"/>
      <c r="GMY150" s="37"/>
      <c r="GMZ150" s="37"/>
      <c r="GNA150" s="37"/>
      <c r="GNB150" s="37"/>
      <c r="GNC150" s="37"/>
      <c r="GND150" s="37"/>
      <c r="GNE150" s="37"/>
      <c r="GNF150" s="37"/>
      <c r="GNG150" s="37"/>
      <c r="GNH150" s="37"/>
      <c r="GNI150" s="37"/>
      <c r="GNJ150" s="37"/>
      <c r="GNK150" s="37"/>
      <c r="GNL150" s="37"/>
      <c r="GNM150" s="37"/>
      <c r="GNN150" s="37"/>
      <c r="GNO150" s="37"/>
      <c r="GNP150" s="37"/>
      <c r="GNQ150" s="37"/>
      <c r="GNR150" s="37"/>
      <c r="GNS150" s="37"/>
      <c r="GNT150" s="37"/>
      <c r="GNU150" s="37"/>
      <c r="GNV150" s="37"/>
      <c r="GNW150" s="37"/>
      <c r="GNX150" s="37"/>
      <c r="GNY150" s="37"/>
      <c r="GNZ150" s="37"/>
      <c r="GOA150" s="37"/>
      <c r="GOB150" s="37"/>
      <c r="GOC150" s="37"/>
      <c r="GOD150" s="37"/>
      <c r="GOE150" s="37"/>
      <c r="GOF150" s="37"/>
      <c r="GOG150" s="37"/>
      <c r="GOH150" s="37"/>
      <c r="GOI150" s="37"/>
      <c r="GOJ150" s="37"/>
      <c r="GOK150" s="37"/>
      <c r="GOL150" s="37"/>
      <c r="GOM150" s="37"/>
      <c r="GON150" s="37"/>
      <c r="GOO150" s="37"/>
      <c r="GOP150" s="37"/>
      <c r="GOQ150" s="37"/>
      <c r="GOR150" s="37"/>
      <c r="GOS150" s="37"/>
      <c r="GOT150" s="37"/>
      <c r="GOU150" s="37"/>
      <c r="GOV150" s="37"/>
      <c r="GOW150" s="37"/>
      <c r="GOX150" s="37"/>
      <c r="GOY150" s="37"/>
      <c r="GOZ150" s="37"/>
      <c r="GPA150" s="37"/>
      <c r="GPB150" s="37"/>
      <c r="GPC150" s="37"/>
      <c r="GPD150" s="37"/>
      <c r="GPE150" s="37"/>
      <c r="GPF150" s="37"/>
      <c r="GPG150" s="37"/>
      <c r="GPH150" s="37"/>
      <c r="GPI150" s="37"/>
      <c r="GPJ150" s="37"/>
      <c r="GPK150" s="37"/>
      <c r="GPL150" s="37"/>
      <c r="GPM150" s="37"/>
      <c r="GPN150" s="37"/>
      <c r="GPO150" s="37"/>
      <c r="GPP150" s="37"/>
      <c r="GPQ150" s="37"/>
      <c r="GPR150" s="37"/>
      <c r="GPS150" s="37"/>
      <c r="GPT150" s="37"/>
      <c r="GPU150" s="37"/>
      <c r="GPV150" s="37"/>
      <c r="GPW150" s="37"/>
      <c r="GPX150" s="37"/>
      <c r="GPY150" s="37"/>
      <c r="GPZ150" s="37"/>
      <c r="GQA150" s="37"/>
      <c r="GQB150" s="37"/>
      <c r="GQC150" s="37"/>
      <c r="GQD150" s="37"/>
      <c r="GQE150" s="37"/>
      <c r="GQF150" s="37"/>
      <c r="GQG150" s="37"/>
      <c r="GQH150" s="37"/>
      <c r="GQI150" s="37"/>
      <c r="GQJ150" s="37"/>
      <c r="GQK150" s="37"/>
      <c r="GQL150" s="37"/>
      <c r="GQM150" s="37"/>
      <c r="GQN150" s="37"/>
      <c r="GQO150" s="37"/>
      <c r="GQP150" s="37"/>
      <c r="GQQ150" s="37"/>
      <c r="GQR150" s="37"/>
      <c r="GQS150" s="37"/>
      <c r="GQT150" s="37"/>
      <c r="GQU150" s="37"/>
      <c r="GQV150" s="37"/>
      <c r="GQW150" s="37"/>
      <c r="GQX150" s="37"/>
      <c r="GQY150" s="37"/>
      <c r="GQZ150" s="37"/>
      <c r="GRA150" s="37"/>
      <c r="GRB150" s="37"/>
      <c r="GRC150" s="37"/>
      <c r="GRD150" s="37"/>
      <c r="GRE150" s="37"/>
      <c r="GRF150" s="37"/>
      <c r="GRG150" s="37"/>
      <c r="GRH150" s="37"/>
      <c r="GRI150" s="37"/>
      <c r="GRJ150" s="37"/>
      <c r="GRK150" s="37"/>
      <c r="GRL150" s="37"/>
      <c r="GRM150" s="37"/>
      <c r="GRN150" s="37"/>
      <c r="GRO150" s="37"/>
      <c r="GRP150" s="37"/>
      <c r="GRQ150" s="37"/>
      <c r="GRR150" s="37"/>
      <c r="GRS150" s="37"/>
      <c r="GRT150" s="37"/>
      <c r="GRU150" s="37"/>
      <c r="GRV150" s="37"/>
      <c r="GRW150" s="37"/>
      <c r="GRX150" s="37"/>
      <c r="GRY150" s="37"/>
      <c r="GRZ150" s="37"/>
      <c r="GSA150" s="37"/>
      <c r="GSB150" s="37"/>
      <c r="GSC150" s="37"/>
      <c r="GSD150" s="37"/>
      <c r="GSE150" s="37"/>
      <c r="GSF150" s="37"/>
      <c r="GSG150" s="37"/>
      <c r="GSH150" s="37"/>
      <c r="GSI150" s="37"/>
      <c r="GSJ150" s="37"/>
      <c r="GSK150" s="37"/>
      <c r="GSL150" s="37"/>
      <c r="GSM150" s="37"/>
      <c r="GSN150" s="37"/>
      <c r="GSO150" s="37"/>
      <c r="GSP150" s="37"/>
      <c r="GSQ150" s="37"/>
      <c r="GSR150" s="37"/>
      <c r="GSS150" s="37"/>
      <c r="GST150" s="37"/>
      <c r="GSU150" s="37"/>
      <c r="GSV150" s="37"/>
      <c r="GSW150" s="37"/>
      <c r="GSX150" s="37"/>
      <c r="GSY150" s="37"/>
      <c r="GSZ150" s="37"/>
      <c r="GTA150" s="37"/>
      <c r="GTB150" s="37"/>
      <c r="GTC150" s="37"/>
      <c r="GTD150" s="37"/>
      <c r="GTE150" s="37"/>
      <c r="GTF150" s="37"/>
      <c r="GTG150" s="37"/>
      <c r="GTH150" s="37"/>
      <c r="GTI150" s="37"/>
      <c r="GTJ150" s="37"/>
      <c r="GTK150" s="37"/>
      <c r="GTL150" s="37"/>
      <c r="GTM150" s="37"/>
      <c r="GTN150" s="37"/>
      <c r="GTO150" s="37"/>
      <c r="GTP150" s="37"/>
      <c r="GTQ150" s="37"/>
      <c r="GTR150" s="37"/>
      <c r="GTS150" s="37"/>
      <c r="GTT150" s="37"/>
      <c r="GTU150" s="37"/>
      <c r="GTV150" s="37"/>
      <c r="GTW150" s="37"/>
      <c r="GTX150" s="37"/>
      <c r="GTY150" s="37"/>
      <c r="GTZ150" s="37"/>
      <c r="GUA150" s="37"/>
      <c r="GUB150" s="37"/>
      <c r="GUC150" s="37"/>
      <c r="GUD150" s="37"/>
      <c r="GUE150" s="37"/>
      <c r="GUF150" s="37"/>
      <c r="GUG150" s="37"/>
      <c r="GUH150" s="37"/>
      <c r="GUI150" s="37"/>
      <c r="GUJ150" s="37"/>
      <c r="GUK150" s="37"/>
      <c r="GUL150" s="37"/>
      <c r="GUM150" s="37"/>
      <c r="GUN150" s="37"/>
      <c r="GUO150" s="37"/>
      <c r="GUP150" s="37"/>
      <c r="GUQ150" s="37"/>
      <c r="GUR150" s="37"/>
      <c r="GUS150" s="37"/>
      <c r="GUT150" s="37"/>
      <c r="GUU150" s="37"/>
      <c r="GUV150" s="37"/>
      <c r="GUW150" s="37"/>
      <c r="GUX150" s="37"/>
      <c r="GUY150" s="37"/>
      <c r="GUZ150" s="37"/>
      <c r="GVA150" s="37"/>
      <c r="GVB150" s="37"/>
      <c r="GVC150" s="37"/>
      <c r="GVD150" s="37"/>
      <c r="GVE150" s="37"/>
      <c r="GVF150" s="37"/>
      <c r="GVG150" s="37"/>
      <c r="GVH150" s="37"/>
      <c r="GVI150" s="37"/>
      <c r="GVJ150" s="37"/>
      <c r="GVK150" s="37"/>
      <c r="GVL150" s="37"/>
      <c r="GVM150" s="37"/>
      <c r="GVN150" s="37"/>
      <c r="GVO150" s="37"/>
      <c r="GVP150" s="37"/>
      <c r="GVQ150" s="37"/>
      <c r="GVR150" s="37"/>
      <c r="GVS150" s="37"/>
      <c r="GVT150" s="37"/>
      <c r="GVU150" s="37"/>
      <c r="GVV150" s="37"/>
      <c r="GVW150" s="37"/>
      <c r="GVX150" s="37"/>
      <c r="GVY150" s="37"/>
      <c r="GVZ150" s="37"/>
      <c r="GWA150" s="37"/>
      <c r="GWB150" s="37"/>
      <c r="GWC150" s="37"/>
      <c r="GWD150" s="37"/>
      <c r="GWE150" s="37"/>
      <c r="GWF150" s="37"/>
      <c r="GWG150" s="37"/>
      <c r="GWH150" s="37"/>
      <c r="GWI150" s="37"/>
      <c r="GWJ150" s="37"/>
      <c r="GWK150" s="37"/>
      <c r="GWL150" s="37"/>
      <c r="GWM150" s="37"/>
      <c r="GWN150" s="37"/>
      <c r="GWO150" s="37"/>
      <c r="GWP150" s="37"/>
      <c r="GWQ150" s="37"/>
      <c r="GWR150" s="37"/>
      <c r="GWS150" s="37"/>
      <c r="GWT150" s="37"/>
      <c r="GWU150" s="37"/>
      <c r="GWV150" s="37"/>
      <c r="GWW150" s="37"/>
      <c r="GWX150" s="37"/>
      <c r="GWY150" s="37"/>
      <c r="GWZ150" s="37"/>
      <c r="GXA150" s="37"/>
      <c r="GXB150" s="37"/>
      <c r="GXC150" s="37"/>
      <c r="GXD150" s="37"/>
      <c r="GXE150" s="37"/>
      <c r="GXF150" s="37"/>
      <c r="GXG150" s="37"/>
      <c r="GXH150" s="37"/>
      <c r="GXI150" s="37"/>
      <c r="GXJ150" s="37"/>
      <c r="GXK150" s="37"/>
      <c r="GXL150" s="37"/>
      <c r="GXM150" s="37"/>
      <c r="GXN150" s="37"/>
      <c r="GXO150" s="37"/>
      <c r="GXP150" s="37"/>
      <c r="GXQ150" s="37"/>
      <c r="GXR150" s="37"/>
      <c r="GXS150" s="37"/>
      <c r="GXT150" s="37"/>
      <c r="GXU150" s="37"/>
      <c r="GXV150" s="37"/>
      <c r="GXW150" s="37"/>
      <c r="GXX150" s="37"/>
      <c r="GXY150" s="37"/>
      <c r="GXZ150" s="37"/>
      <c r="GYA150" s="37"/>
      <c r="GYB150" s="37"/>
      <c r="GYC150" s="37"/>
      <c r="GYD150" s="37"/>
      <c r="GYE150" s="37"/>
      <c r="GYF150" s="37"/>
      <c r="GYG150" s="37"/>
      <c r="GYH150" s="37"/>
      <c r="GYI150" s="37"/>
      <c r="GYJ150" s="37"/>
      <c r="GYK150" s="37"/>
      <c r="GYL150" s="37"/>
      <c r="GYM150" s="37"/>
      <c r="GYN150" s="37"/>
      <c r="GYO150" s="37"/>
      <c r="GYP150" s="37"/>
      <c r="GYQ150" s="37"/>
      <c r="GYR150" s="37"/>
      <c r="GYS150" s="37"/>
      <c r="GYT150" s="37"/>
      <c r="GYU150" s="37"/>
      <c r="GYV150" s="37"/>
      <c r="GYW150" s="37"/>
      <c r="GYX150" s="37"/>
      <c r="GYY150" s="37"/>
      <c r="GYZ150" s="37"/>
      <c r="GZA150" s="37"/>
      <c r="GZB150" s="37"/>
      <c r="GZC150" s="37"/>
      <c r="GZD150" s="37"/>
      <c r="GZE150" s="37"/>
      <c r="GZF150" s="37"/>
      <c r="GZG150" s="37"/>
      <c r="GZH150" s="37"/>
      <c r="GZI150" s="37"/>
      <c r="GZJ150" s="37"/>
      <c r="GZK150" s="37"/>
      <c r="GZL150" s="37"/>
      <c r="GZM150" s="37"/>
      <c r="GZN150" s="37"/>
      <c r="GZO150" s="37"/>
      <c r="GZP150" s="37"/>
      <c r="GZQ150" s="37"/>
      <c r="GZR150" s="37"/>
      <c r="GZS150" s="37"/>
      <c r="GZT150" s="37"/>
      <c r="GZU150" s="37"/>
      <c r="GZV150" s="37"/>
      <c r="GZW150" s="37"/>
      <c r="GZX150" s="37"/>
      <c r="GZY150" s="37"/>
      <c r="GZZ150" s="37"/>
      <c r="HAA150" s="37"/>
      <c r="HAB150" s="37"/>
      <c r="HAC150" s="37"/>
      <c r="HAD150" s="37"/>
      <c r="HAE150" s="37"/>
      <c r="HAF150" s="37"/>
      <c r="HAG150" s="37"/>
      <c r="HAH150" s="37"/>
      <c r="HAI150" s="37"/>
      <c r="HAJ150" s="37"/>
      <c r="HAK150" s="37"/>
      <c r="HAL150" s="37"/>
      <c r="HAM150" s="37"/>
      <c r="HAN150" s="37"/>
      <c r="HAO150" s="37"/>
      <c r="HAP150" s="37"/>
      <c r="HAQ150" s="37"/>
      <c r="HAR150" s="37"/>
      <c r="HAS150" s="37"/>
      <c r="HAT150" s="37"/>
      <c r="HAU150" s="37"/>
      <c r="HAV150" s="37"/>
      <c r="HAW150" s="37"/>
      <c r="HAX150" s="37"/>
      <c r="HAY150" s="37"/>
      <c r="HAZ150" s="37"/>
      <c r="HBA150" s="37"/>
      <c r="HBB150" s="37"/>
      <c r="HBC150" s="37"/>
      <c r="HBD150" s="37"/>
      <c r="HBE150" s="37"/>
      <c r="HBF150" s="37"/>
      <c r="HBG150" s="37"/>
      <c r="HBH150" s="37"/>
      <c r="HBI150" s="37"/>
      <c r="HBJ150" s="37"/>
      <c r="HBK150" s="37"/>
      <c r="HBL150" s="37"/>
      <c r="HBM150" s="37"/>
      <c r="HBN150" s="37"/>
      <c r="HBO150" s="37"/>
      <c r="HBP150" s="37"/>
      <c r="HBQ150" s="37"/>
      <c r="HBR150" s="37"/>
      <c r="HBS150" s="37"/>
      <c r="HBT150" s="37"/>
      <c r="HBU150" s="37"/>
      <c r="HBV150" s="37"/>
      <c r="HBW150" s="37"/>
      <c r="HBX150" s="37"/>
      <c r="HBY150" s="37"/>
      <c r="HBZ150" s="37"/>
      <c r="HCA150" s="37"/>
      <c r="HCB150" s="37"/>
      <c r="HCC150" s="37"/>
      <c r="HCD150" s="37"/>
      <c r="HCE150" s="37"/>
      <c r="HCF150" s="37"/>
      <c r="HCG150" s="37"/>
      <c r="HCH150" s="37"/>
      <c r="HCI150" s="37"/>
      <c r="HCJ150" s="37"/>
      <c r="HCK150" s="37"/>
      <c r="HCL150" s="37"/>
      <c r="HCM150" s="37"/>
      <c r="HCN150" s="37"/>
      <c r="HCO150" s="37"/>
      <c r="HCP150" s="37"/>
      <c r="HCQ150" s="37"/>
      <c r="HCR150" s="37"/>
      <c r="HCS150" s="37"/>
      <c r="HCT150" s="37"/>
      <c r="HCU150" s="37"/>
      <c r="HCV150" s="37"/>
      <c r="HCW150" s="37"/>
      <c r="HCX150" s="37"/>
      <c r="HCY150" s="37"/>
      <c r="HCZ150" s="37"/>
      <c r="HDA150" s="37"/>
      <c r="HDB150" s="37"/>
      <c r="HDC150" s="37"/>
      <c r="HDD150" s="37"/>
      <c r="HDE150" s="37"/>
      <c r="HDF150" s="37"/>
      <c r="HDG150" s="37"/>
      <c r="HDH150" s="37"/>
      <c r="HDI150" s="37"/>
      <c r="HDJ150" s="37"/>
      <c r="HDK150" s="37"/>
      <c r="HDL150" s="37"/>
      <c r="HDM150" s="37"/>
      <c r="HDN150" s="37"/>
      <c r="HDO150" s="37"/>
      <c r="HDP150" s="37"/>
      <c r="HDQ150" s="37"/>
      <c r="HDR150" s="37"/>
      <c r="HDS150" s="37"/>
      <c r="HDT150" s="37"/>
      <c r="HDU150" s="37"/>
      <c r="HDV150" s="37"/>
      <c r="HDW150" s="37"/>
      <c r="HDX150" s="37"/>
      <c r="HDY150" s="37"/>
      <c r="HDZ150" s="37"/>
      <c r="HEA150" s="37"/>
      <c r="HEB150" s="37"/>
      <c r="HEC150" s="37"/>
      <c r="HED150" s="37"/>
      <c r="HEE150" s="37"/>
      <c r="HEF150" s="37"/>
      <c r="HEG150" s="37"/>
      <c r="HEH150" s="37"/>
      <c r="HEI150" s="37"/>
      <c r="HEJ150" s="37"/>
      <c r="HEK150" s="37"/>
      <c r="HEL150" s="37"/>
      <c r="HEM150" s="37"/>
      <c r="HEN150" s="37"/>
      <c r="HEO150" s="37"/>
      <c r="HEP150" s="37"/>
      <c r="HEQ150" s="37"/>
      <c r="HER150" s="37"/>
      <c r="HES150" s="37"/>
      <c r="HET150" s="37"/>
      <c r="HEU150" s="37"/>
      <c r="HEV150" s="37"/>
      <c r="HEW150" s="37"/>
      <c r="HEX150" s="37"/>
      <c r="HEY150" s="37"/>
      <c r="HEZ150" s="37"/>
      <c r="HFA150" s="37"/>
      <c r="HFB150" s="37"/>
      <c r="HFC150" s="37"/>
      <c r="HFD150" s="37"/>
      <c r="HFE150" s="37"/>
      <c r="HFF150" s="37"/>
      <c r="HFG150" s="37"/>
      <c r="HFH150" s="37"/>
      <c r="HFI150" s="37"/>
      <c r="HFJ150" s="37"/>
      <c r="HFK150" s="37"/>
      <c r="HFL150" s="37"/>
      <c r="HFM150" s="37"/>
      <c r="HFN150" s="37"/>
      <c r="HFO150" s="37"/>
      <c r="HFP150" s="37"/>
      <c r="HFQ150" s="37"/>
      <c r="HFR150" s="37"/>
      <c r="HFS150" s="37"/>
      <c r="HFT150" s="37"/>
      <c r="HFU150" s="37"/>
      <c r="HFV150" s="37"/>
      <c r="HFW150" s="37"/>
      <c r="HFX150" s="37"/>
      <c r="HFY150" s="37"/>
      <c r="HFZ150" s="37"/>
      <c r="HGA150" s="37"/>
      <c r="HGB150" s="37"/>
      <c r="HGC150" s="37"/>
      <c r="HGD150" s="37"/>
      <c r="HGE150" s="37"/>
      <c r="HGF150" s="37"/>
      <c r="HGG150" s="37"/>
      <c r="HGH150" s="37"/>
      <c r="HGI150" s="37"/>
      <c r="HGJ150" s="37"/>
      <c r="HGK150" s="37"/>
      <c r="HGL150" s="37"/>
      <c r="HGM150" s="37"/>
      <c r="HGN150" s="37"/>
      <c r="HGO150" s="37"/>
      <c r="HGP150" s="37"/>
      <c r="HGQ150" s="37"/>
      <c r="HGR150" s="37"/>
      <c r="HGS150" s="37"/>
      <c r="HGT150" s="37"/>
      <c r="HGU150" s="37"/>
      <c r="HGV150" s="37"/>
      <c r="HGW150" s="37"/>
      <c r="HGX150" s="37"/>
      <c r="HGY150" s="37"/>
      <c r="HGZ150" s="37"/>
      <c r="HHA150" s="37"/>
      <c r="HHB150" s="37"/>
      <c r="HHC150" s="37"/>
      <c r="HHD150" s="37"/>
      <c r="HHE150" s="37"/>
      <c r="HHF150" s="37"/>
      <c r="HHG150" s="37"/>
      <c r="HHH150" s="37"/>
      <c r="HHI150" s="37"/>
      <c r="HHJ150" s="37"/>
      <c r="HHK150" s="37"/>
      <c r="HHL150" s="37"/>
      <c r="HHM150" s="37"/>
      <c r="HHN150" s="37"/>
      <c r="HHO150" s="37"/>
      <c r="HHP150" s="37"/>
      <c r="HHQ150" s="37"/>
      <c r="HHR150" s="37"/>
      <c r="HHS150" s="37"/>
      <c r="HHT150" s="37"/>
      <c r="HHU150" s="37"/>
      <c r="HHV150" s="37"/>
      <c r="HHW150" s="37"/>
      <c r="HHX150" s="37"/>
      <c r="HHY150" s="37"/>
      <c r="HHZ150" s="37"/>
      <c r="HIA150" s="37"/>
      <c r="HIB150" s="37"/>
      <c r="HIC150" s="37"/>
      <c r="HID150" s="37"/>
      <c r="HIE150" s="37"/>
      <c r="HIF150" s="37"/>
      <c r="HIG150" s="37"/>
      <c r="HIH150" s="37"/>
      <c r="HII150" s="37"/>
      <c r="HIJ150" s="37"/>
      <c r="HIK150" s="37"/>
      <c r="HIL150" s="37"/>
      <c r="HIM150" s="37"/>
      <c r="HIN150" s="37"/>
      <c r="HIO150" s="37"/>
      <c r="HIP150" s="37"/>
      <c r="HIQ150" s="37"/>
      <c r="HIR150" s="37"/>
      <c r="HIS150" s="37"/>
      <c r="HIT150" s="37"/>
      <c r="HIU150" s="37"/>
      <c r="HIV150" s="37"/>
      <c r="HIW150" s="37"/>
      <c r="HIX150" s="37"/>
      <c r="HIY150" s="37"/>
      <c r="HIZ150" s="37"/>
      <c r="HJA150" s="37"/>
      <c r="HJB150" s="37"/>
      <c r="HJC150" s="37"/>
      <c r="HJD150" s="37"/>
      <c r="HJE150" s="37"/>
      <c r="HJF150" s="37"/>
      <c r="HJG150" s="37"/>
      <c r="HJH150" s="37"/>
      <c r="HJI150" s="37"/>
      <c r="HJJ150" s="37"/>
      <c r="HJK150" s="37"/>
      <c r="HJL150" s="37"/>
      <c r="HJM150" s="37"/>
      <c r="HJN150" s="37"/>
      <c r="HJO150" s="37"/>
      <c r="HJP150" s="37"/>
      <c r="HJQ150" s="37"/>
      <c r="HJR150" s="37"/>
      <c r="HJS150" s="37"/>
      <c r="HJT150" s="37"/>
      <c r="HJU150" s="37"/>
      <c r="HJV150" s="37"/>
      <c r="HJW150" s="37"/>
      <c r="HJX150" s="37"/>
      <c r="HJY150" s="37"/>
      <c r="HJZ150" s="37"/>
      <c r="HKA150" s="37"/>
      <c r="HKB150" s="37"/>
      <c r="HKC150" s="37"/>
      <c r="HKD150" s="37"/>
      <c r="HKE150" s="37"/>
      <c r="HKF150" s="37"/>
      <c r="HKG150" s="37"/>
      <c r="HKH150" s="37"/>
      <c r="HKI150" s="37"/>
      <c r="HKJ150" s="37"/>
      <c r="HKK150" s="37"/>
      <c r="HKL150" s="37"/>
      <c r="HKM150" s="37"/>
      <c r="HKN150" s="37"/>
      <c r="HKO150" s="37"/>
      <c r="HKP150" s="37"/>
      <c r="HKQ150" s="37"/>
      <c r="HKR150" s="37"/>
      <c r="HKS150" s="37"/>
      <c r="HKT150" s="37"/>
      <c r="HKU150" s="37"/>
      <c r="HKV150" s="37"/>
      <c r="HKW150" s="37"/>
      <c r="HKX150" s="37"/>
      <c r="HKY150" s="37"/>
      <c r="HKZ150" s="37"/>
      <c r="HLA150" s="37"/>
      <c r="HLB150" s="37"/>
      <c r="HLC150" s="37"/>
      <c r="HLD150" s="37"/>
      <c r="HLE150" s="37"/>
      <c r="HLF150" s="37"/>
      <c r="HLG150" s="37"/>
      <c r="HLH150" s="37"/>
      <c r="HLI150" s="37"/>
      <c r="HLJ150" s="37"/>
      <c r="HLK150" s="37"/>
      <c r="HLL150" s="37"/>
      <c r="HLM150" s="37"/>
      <c r="HLN150" s="37"/>
      <c r="HLO150" s="37"/>
      <c r="HLP150" s="37"/>
      <c r="HLQ150" s="37"/>
      <c r="HLR150" s="37"/>
      <c r="HLS150" s="37"/>
      <c r="HLT150" s="37"/>
      <c r="HLU150" s="37"/>
      <c r="HLV150" s="37"/>
      <c r="HLW150" s="37"/>
      <c r="HLX150" s="37"/>
      <c r="HLY150" s="37"/>
      <c r="HLZ150" s="37"/>
      <c r="HMA150" s="37"/>
      <c r="HMB150" s="37"/>
      <c r="HMC150" s="37"/>
      <c r="HMD150" s="37"/>
      <c r="HME150" s="37"/>
      <c r="HMF150" s="37"/>
      <c r="HMG150" s="37"/>
      <c r="HMH150" s="37"/>
      <c r="HMI150" s="37"/>
      <c r="HMJ150" s="37"/>
      <c r="HMK150" s="37"/>
      <c r="HML150" s="37"/>
      <c r="HMM150" s="37"/>
      <c r="HMN150" s="37"/>
      <c r="HMO150" s="37"/>
      <c r="HMP150" s="37"/>
      <c r="HMQ150" s="37"/>
      <c r="HMR150" s="37"/>
      <c r="HMS150" s="37"/>
      <c r="HMT150" s="37"/>
      <c r="HMU150" s="37"/>
      <c r="HMV150" s="37"/>
      <c r="HMW150" s="37"/>
      <c r="HMX150" s="37"/>
      <c r="HMY150" s="37"/>
      <c r="HMZ150" s="37"/>
      <c r="HNA150" s="37"/>
      <c r="HNB150" s="37"/>
      <c r="HNC150" s="37"/>
      <c r="HND150" s="37"/>
      <c r="HNE150" s="37"/>
      <c r="HNF150" s="37"/>
      <c r="HNG150" s="37"/>
      <c r="HNH150" s="37"/>
      <c r="HNI150" s="37"/>
      <c r="HNJ150" s="37"/>
      <c r="HNK150" s="37"/>
      <c r="HNL150" s="37"/>
      <c r="HNM150" s="37"/>
      <c r="HNN150" s="37"/>
      <c r="HNO150" s="37"/>
      <c r="HNP150" s="37"/>
      <c r="HNQ150" s="37"/>
      <c r="HNR150" s="37"/>
      <c r="HNS150" s="37"/>
      <c r="HNT150" s="37"/>
      <c r="HNU150" s="37"/>
      <c r="HNV150" s="37"/>
      <c r="HNW150" s="37"/>
      <c r="HNX150" s="37"/>
      <c r="HNY150" s="37"/>
      <c r="HNZ150" s="37"/>
      <c r="HOA150" s="37"/>
      <c r="HOB150" s="37"/>
      <c r="HOC150" s="37"/>
      <c r="HOD150" s="37"/>
      <c r="HOE150" s="37"/>
      <c r="HOF150" s="37"/>
      <c r="HOG150" s="37"/>
      <c r="HOH150" s="37"/>
      <c r="HOI150" s="37"/>
      <c r="HOJ150" s="37"/>
      <c r="HOK150" s="37"/>
      <c r="HOL150" s="37"/>
      <c r="HOM150" s="37"/>
      <c r="HON150" s="37"/>
      <c r="HOO150" s="37"/>
      <c r="HOP150" s="37"/>
      <c r="HOQ150" s="37"/>
      <c r="HOR150" s="37"/>
      <c r="HOS150" s="37"/>
      <c r="HOT150" s="37"/>
      <c r="HOU150" s="37"/>
      <c r="HOV150" s="37"/>
      <c r="HOW150" s="37"/>
      <c r="HOX150" s="37"/>
      <c r="HOY150" s="37"/>
      <c r="HOZ150" s="37"/>
      <c r="HPA150" s="37"/>
      <c r="HPB150" s="37"/>
      <c r="HPC150" s="37"/>
      <c r="HPD150" s="37"/>
      <c r="HPE150" s="37"/>
      <c r="HPF150" s="37"/>
      <c r="HPG150" s="37"/>
      <c r="HPH150" s="37"/>
      <c r="HPI150" s="37"/>
      <c r="HPJ150" s="37"/>
      <c r="HPK150" s="37"/>
      <c r="HPL150" s="37"/>
      <c r="HPM150" s="37"/>
      <c r="HPN150" s="37"/>
      <c r="HPO150" s="37"/>
      <c r="HPP150" s="37"/>
      <c r="HPQ150" s="37"/>
      <c r="HPR150" s="37"/>
      <c r="HPS150" s="37"/>
      <c r="HPT150" s="37"/>
      <c r="HPU150" s="37"/>
      <c r="HPV150" s="37"/>
      <c r="HPW150" s="37"/>
      <c r="HPX150" s="37"/>
      <c r="HPY150" s="37"/>
      <c r="HPZ150" s="37"/>
      <c r="HQA150" s="37"/>
      <c r="HQB150" s="37"/>
      <c r="HQC150" s="37"/>
      <c r="HQD150" s="37"/>
      <c r="HQE150" s="37"/>
      <c r="HQF150" s="37"/>
      <c r="HQG150" s="37"/>
      <c r="HQH150" s="37"/>
      <c r="HQI150" s="37"/>
      <c r="HQJ150" s="37"/>
      <c r="HQK150" s="37"/>
      <c r="HQL150" s="37"/>
      <c r="HQM150" s="37"/>
      <c r="HQN150" s="37"/>
      <c r="HQO150" s="37"/>
      <c r="HQP150" s="37"/>
      <c r="HQQ150" s="37"/>
      <c r="HQR150" s="37"/>
      <c r="HQS150" s="37"/>
      <c r="HQT150" s="37"/>
      <c r="HQU150" s="37"/>
      <c r="HQV150" s="37"/>
      <c r="HQW150" s="37"/>
      <c r="HQX150" s="37"/>
      <c r="HQY150" s="37"/>
      <c r="HQZ150" s="37"/>
      <c r="HRA150" s="37"/>
      <c r="HRB150" s="37"/>
      <c r="HRC150" s="37"/>
      <c r="HRD150" s="37"/>
      <c r="HRE150" s="37"/>
      <c r="HRF150" s="37"/>
      <c r="HRG150" s="37"/>
      <c r="HRH150" s="37"/>
      <c r="HRI150" s="37"/>
      <c r="HRJ150" s="37"/>
      <c r="HRK150" s="37"/>
      <c r="HRL150" s="37"/>
      <c r="HRM150" s="37"/>
      <c r="HRN150" s="37"/>
      <c r="HRO150" s="37"/>
      <c r="HRP150" s="37"/>
      <c r="HRQ150" s="37"/>
      <c r="HRR150" s="37"/>
      <c r="HRS150" s="37"/>
      <c r="HRT150" s="37"/>
      <c r="HRU150" s="37"/>
      <c r="HRV150" s="37"/>
      <c r="HRW150" s="37"/>
      <c r="HRX150" s="37"/>
      <c r="HRY150" s="37"/>
      <c r="HRZ150" s="37"/>
      <c r="HSA150" s="37"/>
      <c r="HSB150" s="37"/>
      <c r="HSC150" s="37"/>
      <c r="HSD150" s="37"/>
      <c r="HSE150" s="37"/>
      <c r="HSF150" s="37"/>
      <c r="HSG150" s="37"/>
      <c r="HSH150" s="37"/>
      <c r="HSI150" s="37"/>
      <c r="HSJ150" s="37"/>
      <c r="HSK150" s="37"/>
      <c r="HSL150" s="37"/>
      <c r="HSM150" s="37"/>
      <c r="HSN150" s="37"/>
      <c r="HSO150" s="37"/>
      <c r="HSP150" s="37"/>
      <c r="HSQ150" s="37"/>
      <c r="HSR150" s="37"/>
      <c r="HSS150" s="37"/>
      <c r="HST150" s="37"/>
      <c r="HSU150" s="37"/>
      <c r="HSV150" s="37"/>
      <c r="HSW150" s="37"/>
      <c r="HSX150" s="37"/>
      <c r="HSY150" s="37"/>
      <c r="HSZ150" s="37"/>
      <c r="HTA150" s="37"/>
      <c r="HTB150" s="37"/>
      <c r="HTC150" s="37"/>
      <c r="HTD150" s="37"/>
      <c r="HTE150" s="37"/>
      <c r="HTF150" s="37"/>
      <c r="HTG150" s="37"/>
      <c r="HTH150" s="37"/>
      <c r="HTI150" s="37"/>
      <c r="HTJ150" s="37"/>
      <c r="HTK150" s="37"/>
      <c r="HTL150" s="37"/>
      <c r="HTM150" s="37"/>
      <c r="HTN150" s="37"/>
      <c r="HTO150" s="37"/>
      <c r="HTP150" s="37"/>
      <c r="HTQ150" s="37"/>
      <c r="HTR150" s="37"/>
      <c r="HTS150" s="37"/>
      <c r="HTT150" s="37"/>
      <c r="HTU150" s="37"/>
      <c r="HTV150" s="37"/>
      <c r="HTW150" s="37"/>
      <c r="HTX150" s="37"/>
      <c r="HTY150" s="37"/>
      <c r="HTZ150" s="37"/>
      <c r="HUA150" s="37"/>
      <c r="HUB150" s="37"/>
      <c r="HUC150" s="37"/>
      <c r="HUD150" s="37"/>
      <c r="HUE150" s="37"/>
      <c r="HUF150" s="37"/>
      <c r="HUG150" s="37"/>
      <c r="HUH150" s="37"/>
      <c r="HUI150" s="37"/>
      <c r="HUJ150" s="37"/>
      <c r="HUK150" s="37"/>
      <c r="HUL150" s="37"/>
      <c r="HUM150" s="37"/>
      <c r="HUN150" s="37"/>
      <c r="HUO150" s="37"/>
      <c r="HUP150" s="37"/>
      <c r="HUQ150" s="37"/>
      <c r="HUR150" s="37"/>
      <c r="HUS150" s="37"/>
      <c r="HUT150" s="37"/>
      <c r="HUU150" s="37"/>
      <c r="HUV150" s="37"/>
      <c r="HUW150" s="37"/>
      <c r="HUX150" s="37"/>
      <c r="HUY150" s="37"/>
      <c r="HUZ150" s="37"/>
      <c r="HVA150" s="37"/>
      <c r="HVB150" s="37"/>
      <c r="HVC150" s="37"/>
      <c r="HVD150" s="37"/>
      <c r="HVE150" s="37"/>
      <c r="HVF150" s="37"/>
      <c r="HVG150" s="37"/>
      <c r="HVH150" s="37"/>
      <c r="HVI150" s="37"/>
      <c r="HVJ150" s="37"/>
      <c r="HVK150" s="37"/>
      <c r="HVL150" s="37"/>
      <c r="HVM150" s="37"/>
      <c r="HVN150" s="37"/>
      <c r="HVO150" s="37"/>
      <c r="HVP150" s="37"/>
      <c r="HVQ150" s="37"/>
      <c r="HVR150" s="37"/>
      <c r="HVS150" s="37"/>
      <c r="HVT150" s="37"/>
      <c r="HVU150" s="37"/>
      <c r="HVV150" s="37"/>
      <c r="HVW150" s="37"/>
      <c r="HVX150" s="37"/>
      <c r="HVY150" s="37"/>
      <c r="HVZ150" s="37"/>
      <c r="HWA150" s="37"/>
      <c r="HWB150" s="37"/>
      <c r="HWC150" s="37"/>
      <c r="HWD150" s="37"/>
      <c r="HWE150" s="37"/>
      <c r="HWF150" s="37"/>
      <c r="HWG150" s="37"/>
      <c r="HWH150" s="37"/>
      <c r="HWI150" s="37"/>
      <c r="HWJ150" s="37"/>
      <c r="HWK150" s="37"/>
      <c r="HWL150" s="37"/>
      <c r="HWM150" s="37"/>
      <c r="HWN150" s="37"/>
      <c r="HWO150" s="37"/>
      <c r="HWP150" s="37"/>
      <c r="HWQ150" s="37"/>
      <c r="HWR150" s="37"/>
      <c r="HWS150" s="37"/>
      <c r="HWT150" s="37"/>
      <c r="HWU150" s="37"/>
      <c r="HWV150" s="37"/>
      <c r="HWW150" s="37"/>
      <c r="HWX150" s="37"/>
      <c r="HWY150" s="37"/>
      <c r="HWZ150" s="37"/>
      <c r="HXA150" s="37"/>
      <c r="HXB150" s="37"/>
      <c r="HXC150" s="37"/>
      <c r="HXD150" s="37"/>
      <c r="HXE150" s="37"/>
      <c r="HXF150" s="37"/>
      <c r="HXG150" s="37"/>
      <c r="HXH150" s="37"/>
      <c r="HXI150" s="37"/>
      <c r="HXJ150" s="37"/>
      <c r="HXK150" s="37"/>
      <c r="HXL150" s="37"/>
      <c r="HXM150" s="37"/>
      <c r="HXN150" s="37"/>
      <c r="HXO150" s="37"/>
      <c r="HXP150" s="37"/>
      <c r="HXQ150" s="37"/>
      <c r="HXR150" s="37"/>
      <c r="HXS150" s="37"/>
      <c r="HXT150" s="37"/>
      <c r="HXU150" s="37"/>
      <c r="HXV150" s="37"/>
      <c r="HXW150" s="37"/>
      <c r="HXX150" s="37"/>
      <c r="HXY150" s="37"/>
      <c r="HXZ150" s="37"/>
      <c r="HYA150" s="37"/>
      <c r="HYB150" s="37"/>
      <c r="HYC150" s="37"/>
      <c r="HYD150" s="37"/>
      <c r="HYE150" s="37"/>
      <c r="HYF150" s="37"/>
      <c r="HYG150" s="37"/>
      <c r="HYH150" s="37"/>
      <c r="HYI150" s="37"/>
      <c r="HYJ150" s="37"/>
      <c r="HYK150" s="37"/>
      <c r="HYL150" s="37"/>
      <c r="HYM150" s="37"/>
      <c r="HYN150" s="37"/>
      <c r="HYO150" s="37"/>
      <c r="HYP150" s="37"/>
      <c r="HYQ150" s="37"/>
      <c r="HYR150" s="37"/>
      <c r="HYS150" s="37"/>
      <c r="HYT150" s="37"/>
      <c r="HYU150" s="37"/>
      <c r="HYV150" s="37"/>
      <c r="HYW150" s="37"/>
      <c r="HYX150" s="37"/>
      <c r="HYY150" s="37"/>
      <c r="HYZ150" s="37"/>
      <c r="HZA150" s="37"/>
      <c r="HZB150" s="37"/>
      <c r="HZC150" s="37"/>
      <c r="HZD150" s="37"/>
      <c r="HZE150" s="37"/>
      <c r="HZF150" s="37"/>
      <c r="HZG150" s="37"/>
      <c r="HZH150" s="37"/>
      <c r="HZI150" s="37"/>
      <c r="HZJ150" s="37"/>
      <c r="HZK150" s="37"/>
      <c r="HZL150" s="37"/>
      <c r="HZM150" s="37"/>
      <c r="HZN150" s="37"/>
      <c r="HZO150" s="37"/>
      <c r="HZP150" s="37"/>
      <c r="HZQ150" s="37"/>
      <c r="HZR150" s="37"/>
      <c r="HZS150" s="37"/>
      <c r="HZT150" s="37"/>
      <c r="HZU150" s="37"/>
      <c r="HZV150" s="37"/>
      <c r="HZW150" s="37"/>
      <c r="HZX150" s="37"/>
      <c r="HZY150" s="37"/>
      <c r="HZZ150" s="37"/>
      <c r="IAA150" s="37"/>
      <c r="IAB150" s="37"/>
      <c r="IAC150" s="37"/>
      <c r="IAD150" s="37"/>
      <c r="IAE150" s="37"/>
      <c r="IAF150" s="37"/>
      <c r="IAG150" s="37"/>
      <c r="IAH150" s="37"/>
      <c r="IAI150" s="37"/>
      <c r="IAJ150" s="37"/>
      <c r="IAK150" s="37"/>
      <c r="IAL150" s="37"/>
      <c r="IAM150" s="37"/>
      <c r="IAN150" s="37"/>
      <c r="IAO150" s="37"/>
      <c r="IAP150" s="37"/>
      <c r="IAQ150" s="37"/>
      <c r="IAR150" s="37"/>
      <c r="IAS150" s="37"/>
      <c r="IAT150" s="37"/>
      <c r="IAU150" s="37"/>
      <c r="IAV150" s="37"/>
      <c r="IAW150" s="37"/>
      <c r="IAX150" s="37"/>
      <c r="IAY150" s="37"/>
      <c r="IAZ150" s="37"/>
      <c r="IBA150" s="37"/>
      <c r="IBB150" s="37"/>
      <c r="IBC150" s="37"/>
      <c r="IBD150" s="37"/>
      <c r="IBE150" s="37"/>
      <c r="IBF150" s="37"/>
      <c r="IBG150" s="37"/>
      <c r="IBH150" s="37"/>
      <c r="IBI150" s="37"/>
      <c r="IBJ150" s="37"/>
      <c r="IBK150" s="37"/>
      <c r="IBL150" s="37"/>
      <c r="IBM150" s="37"/>
      <c r="IBN150" s="37"/>
      <c r="IBO150" s="37"/>
      <c r="IBP150" s="37"/>
      <c r="IBQ150" s="37"/>
      <c r="IBR150" s="37"/>
      <c r="IBS150" s="37"/>
      <c r="IBT150" s="37"/>
      <c r="IBU150" s="37"/>
      <c r="IBV150" s="37"/>
      <c r="IBW150" s="37"/>
      <c r="IBX150" s="37"/>
      <c r="IBY150" s="37"/>
      <c r="IBZ150" s="37"/>
      <c r="ICA150" s="37"/>
      <c r="ICB150" s="37"/>
      <c r="ICC150" s="37"/>
      <c r="ICD150" s="37"/>
      <c r="ICE150" s="37"/>
      <c r="ICF150" s="37"/>
      <c r="ICG150" s="37"/>
      <c r="ICH150" s="37"/>
      <c r="ICI150" s="37"/>
      <c r="ICJ150" s="37"/>
      <c r="ICK150" s="37"/>
      <c r="ICL150" s="37"/>
      <c r="ICM150" s="37"/>
      <c r="ICN150" s="37"/>
      <c r="ICO150" s="37"/>
      <c r="ICP150" s="37"/>
      <c r="ICQ150" s="37"/>
      <c r="ICR150" s="37"/>
      <c r="ICS150" s="37"/>
      <c r="ICT150" s="37"/>
      <c r="ICU150" s="37"/>
      <c r="ICV150" s="37"/>
      <c r="ICW150" s="37"/>
      <c r="ICX150" s="37"/>
      <c r="ICY150" s="37"/>
      <c r="ICZ150" s="37"/>
      <c r="IDA150" s="37"/>
      <c r="IDB150" s="37"/>
      <c r="IDC150" s="37"/>
      <c r="IDD150" s="37"/>
      <c r="IDE150" s="37"/>
      <c r="IDF150" s="37"/>
      <c r="IDG150" s="37"/>
      <c r="IDH150" s="37"/>
      <c r="IDI150" s="37"/>
      <c r="IDJ150" s="37"/>
      <c r="IDK150" s="37"/>
      <c r="IDL150" s="37"/>
      <c r="IDM150" s="37"/>
      <c r="IDN150" s="37"/>
      <c r="IDO150" s="37"/>
      <c r="IDP150" s="37"/>
      <c r="IDQ150" s="37"/>
      <c r="IDR150" s="37"/>
      <c r="IDS150" s="37"/>
      <c r="IDT150" s="37"/>
      <c r="IDU150" s="37"/>
      <c r="IDV150" s="37"/>
      <c r="IDW150" s="37"/>
      <c r="IDX150" s="37"/>
      <c r="IDY150" s="37"/>
      <c r="IDZ150" s="37"/>
      <c r="IEA150" s="37"/>
      <c r="IEB150" s="37"/>
      <c r="IEC150" s="37"/>
      <c r="IED150" s="37"/>
      <c r="IEE150" s="37"/>
      <c r="IEF150" s="37"/>
      <c r="IEG150" s="37"/>
      <c r="IEH150" s="37"/>
      <c r="IEI150" s="37"/>
      <c r="IEJ150" s="37"/>
      <c r="IEK150" s="37"/>
      <c r="IEL150" s="37"/>
      <c r="IEM150" s="37"/>
      <c r="IEN150" s="37"/>
      <c r="IEO150" s="37"/>
      <c r="IEP150" s="37"/>
      <c r="IEQ150" s="37"/>
      <c r="IER150" s="37"/>
      <c r="IES150" s="37"/>
      <c r="IET150" s="37"/>
      <c r="IEU150" s="37"/>
      <c r="IEV150" s="37"/>
      <c r="IEW150" s="37"/>
      <c r="IEX150" s="37"/>
      <c r="IEY150" s="37"/>
      <c r="IEZ150" s="37"/>
      <c r="IFA150" s="37"/>
      <c r="IFB150" s="37"/>
      <c r="IFC150" s="37"/>
      <c r="IFD150" s="37"/>
      <c r="IFE150" s="37"/>
      <c r="IFF150" s="37"/>
      <c r="IFG150" s="37"/>
      <c r="IFH150" s="37"/>
      <c r="IFI150" s="37"/>
      <c r="IFJ150" s="37"/>
      <c r="IFK150" s="37"/>
      <c r="IFL150" s="37"/>
      <c r="IFM150" s="37"/>
      <c r="IFN150" s="37"/>
      <c r="IFO150" s="37"/>
      <c r="IFP150" s="37"/>
      <c r="IFQ150" s="37"/>
      <c r="IFR150" s="37"/>
      <c r="IFS150" s="37"/>
      <c r="IFT150" s="37"/>
      <c r="IFU150" s="37"/>
      <c r="IFV150" s="37"/>
      <c r="IFW150" s="37"/>
      <c r="IFX150" s="37"/>
      <c r="IFY150" s="37"/>
      <c r="IFZ150" s="37"/>
      <c r="IGA150" s="37"/>
      <c r="IGB150" s="37"/>
      <c r="IGC150" s="37"/>
      <c r="IGD150" s="37"/>
      <c r="IGE150" s="37"/>
      <c r="IGF150" s="37"/>
      <c r="IGG150" s="37"/>
      <c r="IGH150" s="37"/>
      <c r="IGI150" s="37"/>
      <c r="IGJ150" s="37"/>
      <c r="IGK150" s="37"/>
      <c r="IGL150" s="37"/>
      <c r="IGM150" s="37"/>
      <c r="IGN150" s="37"/>
      <c r="IGO150" s="37"/>
      <c r="IGP150" s="37"/>
      <c r="IGQ150" s="37"/>
      <c r="IGR150" s="37"/>
      <c r="IGS150" s="37"/>
      <c r="IGT150" s="37"/>
      <c r="IGU150" s="37"/>
      <c r="IGV150" s="37"/>
      <c r="IGW150" s="37"/>
      <c r="IGX150" s="37"/>
      <c r="IGY150" s="37"/>
      <c r="IGZ150" s="37"/>
      <c r="IHA150" s="37"/>
      <c r="IHB150" s="37"/>
      <c r="IHC150" s="37"/>
      <c r="IHD150" s="37"/>
      <c r="IHE150" s="37"/>
      <c r="IHF150" s="37"/>
      <c r="IHG150" s="37"/>
      <c r="IHH150" s="37"/>
      <c r="IHI150" s="37"/>
      <c r="IHJ150" s="37"/>
      <c r="IHK150" s="37"/>
      <c r="IHL150" s="37"/>
      <c r="IHM150" s="37"/>
      <c r="IHN150" s="37"/>
      <c r="IHO150" s="37"/>
      <c r="IHP150" s="37"/>
      <c r="IHQ150" s="37"/>
      <c r="IHR150" s="37"/>
      <c r="IHS150" s="37"/>
      <c r="IHT150" s="37"/>
      <c r="IHU150" s="37"/>
      <c r="IHV150" s="37"/>
      <c r="IHW150" s="37"/>
      <c r="IHX150" s="37"/>
      <c r="IHY150" s="37"/>
      <c r="IHZ150" s="37"/>
      <c r="IIA150" s="37"/>
      <c r="IIB150" s="37"/>
      <c r="IIC150" s="37"/>
      <c r="IID150" s="37"/>
      <c r="IIE150" s="37"/>
      <c r="IIF150" s="37"/>
      <c r="IIG150" s="37"/>
      <c r="IIH150" s="37"/>
      <c r="III150" s="37"/>
      <c r="IIJ150" s="37"/>
      <c r="IIK150" s="37"/>
      <c r="IIL150" s="37"/>
      <c r="IIM150" s="37"/>
      <c r="IIN150" s="37"/>
      <c r="IIO150" s="37"/>
      <c r="IIP150" s="37"/>
      <c r="IIQ150" s="37"/>
      <c r="IIR150" s="37"/>
      <c r="IIS150" s="37"/>
      <c r="IIT150" s="37"/>
      <c r="IIU150" s="37"/>
      <c r="IIV150" s="37"/>
      <c r="IIW150" s="37"/>
      <c r="IIX150" s="37"/>
      <c r="IIY150" s="37"/>
      <c r="IIZ150" s="37"/>
      <c r="IJA150" s="37"/>
      <c r="IJB150" s="37"/>
      <c r="IJC150" s="37"/>
      <c r="IJD150" s="37"/>
      <c r="IJE150" s="37"/>
      <c r="IJF150" s="37"/>
      <c r="IJG150" s="37"/>
      <c r="IJH150" s="37"/>
      <c r="IJI150" s="37"/>
      <c r="IJJ150" s="37"/>
      <c r="IJK150" s="37"/>
      <c r="IJL150" s="37"/>
      <c r="IJM150" s="37"/>
      <c r="IJN150" s="37"/>
      <c r="IJO150" s="37"/>
      <c r="IJP150" s="37"/>
      <c r="IJQ150" s="37"/>
      <c r="IJR150" s="37"/>
      <c r="IJS150" s="37"/>
      <c r="IJT150" s="37"/>
      <c r="IJU150" s="37"/>
      <c r="IJV150" s="37"/>
      <c r="IJW150" s="37"/>
      <c r="IJX150" s="37"/>
      <c r="IJY150" s="37"/>
      <c r="IJZ150" s="37"/>
      <c r="IKA150" s="37"/>
      <c r="IKB150" s="37"/>
      <c r="IKC150" s="37"/>
      <c r="IKD150" s="37"/>
      <c r="IKE150" s="37"/>
      <c r="IKF150" s="37"/>
      <c r="IKG150" s="37"/>
      <c r="IKH150" s="37"/>
      <c r="IKI150" s="37"/>
      <c r="IKJ150" s="37"/>
      <c r="IKK150" s="37"/>
      <c r="IKL150" s="37"/>
      <c r="IKM150" s="37"/>
      <c r="IKN150" s="37"/>
      <c r="IKO150" s="37"/>
      <c r="IKP150" s="37"/>
      <c r="IKQ150" s="37"/>
      <c r="IKR150" s="37"/>
      <c r="IKS150" s="37"/>
      <c r="IKT150" s="37"/>
      <c r="IKU150" s="37"/>
      <c r="IKV150" s="37"/>
      <c r="IKW150" s="37"/>
      <c r="IKX150" s="37"/>
      <c r="IKY150" s="37"/>
      <c r="IKZ150" s="37"/>
      <c r="ILA150" s="37"/>
      <c r="ILB150" s="37"/>
      <c r="ILC150" s="37"/>
      <c r="ILD150" s="37"/>
      <c r="ILE150" s="37"/>
      <c r="ILF150" s="37"/>
      <c r="ILG150" s="37"/>
      <c r="ILH150" s="37"/>
      <c r="ILI150" s="37"/>
      <c r="ILJ150" s="37"/>
      <c r="ILK150" s="37"/>
      <c r="ILL150" s="37"/>
      <c r="ILM150" s="37"/>
      <c r="ILN150" s="37"/>
      <c r="ILO150" s="37"/>
      <c r="ILP150" s="37"/>
      <c r="ILQ150" s="37"/>
      <c r="ILR150" s="37"/>
      <c r="ILS150" s="37"/>
      <c r="ILT150" s="37"/>
      <c r="ILU150" s="37"/>
      <c r="ILV150" s="37"/>
      <c r="ILW150" s="37"/>
      <c r="ILX150" s="37"/>
      <c r="ILY150" s="37"/>
      <c r="ILZ150" s="37"/>
      <c r="IMA150" s="37"/>
      <c r="IMB150" s="37"/>
      <c r="IMC150" s="37"/>
      <c r="IMD150" s="37"/>
      <c r="IME150" s="37"/>
      <c r="IMF150" s="37"/>
      <c r="IMG150" s="37"/>
      <c r="IMH150" s="37"/>
      <c r="IMI150" s="37"/>
      <c r="IMJ150" s="37"/>
      <c r="IMK150" s="37"/>
      <c r="IML150" s="37"/>
      <c r="IMM150" s="37"/>
      <c r="IMN150" s="37"/>
      <c r="IMO150" s="37"/>
      <c r="IMP150" s="37"/>
      <c r="IMQ150" s="37"/>
      <c r="IMR150" s="37"/>
      <c r="IMS150" s="37"/>
      <c r="IMT150" s="37"/>
      <c r="IMU150" s="37"/>
      <c r="IMV150" s="37"/>
      <c r="IMW150" s="37"/>
      <c r="IMX150" s="37"/>
      <c r="IMY150" s="37"/>
      <c r="IMZ150" s="37"/>
      <c r="INA150" s="37"/>
      <c r="INB150" s="37"/>
      <c r="INC150" s="37"/>
      <c r="IND150" s="37"/>
      <c r="INE150" s="37"/>
      <c r="INF150" s="37"/>
      <c r="ING150" s="37"/>
      <c r="INH150" s="37"/>
      <c r="INI150" s="37"/>
      <c r="INJ150" s="37"/>
      <c r="INK150" s="37"/>
      <c r="INL150" s="37"/>
      <c r="INM150" s="37"/>
      <c r="INN150" s="37"/>
      <c r="INO150" s="37"/>
      <c r="INP150" s="37"/>
      <c r="INQ150" s="37"/>
      <c r="INR150" s="37"/>
      <c r="INS150" s="37"/>
      <c r="INT150" s="37"/>
      <c r="INU150" s="37"/>
      <c r="INV150" s="37"/>
      <c r="INW150" s="37"/>
      <c r="INX150" s="37"/>
      <c r="INY150" s="37"/>
      <c r="INZ150" s="37"/>
      <c r="IOA150" s="37"/>
      <c r="IOB150" s="37"/>
      <c r="IOC150" s="37"/>
      <c r="IOD150" s="37"/>
      <c r="IOE150" s="37"/>
      <c r="IOF150" s="37"/>
      <c r="IOG150" s="37"/>
      <c r="IOH150" s="37"/>
      <c r="IOI150" s="37"/>
      <c r="IOJ150" s="37"/>
      <c r="IOK150" s="37"/>
      <c r="IOL150" s="37"/>
      <c r="IOM150" s="37"/>
      <c r="ION150" s="37"/>
      <c r="IOO150" s="37"/>
      <c r="IOP150" s="37"/>
      <c r="IOQ150" s="37"/>
      <c r="IOR150" s="37"/>
      <c r="IOS150" s="37"/>
      <c r="IOT150" s="37"/>
      <c r="IOU150" s="37"/>
      <c r="IOV150" s="37"/>
      <c r="IOW150" s="37"/>
      <c r="IOX150" s="37"/>
      <c r="IOY150" s="37"/>
      <c r="IOZ150" s="37"/>
      <c r="IPA150" s="37"/>
      <c r="IPB150" s="37"/>
      <c r="IPC150" s="37"/>
      <c r="IPD150" s="37"/>
      <c r="IPE150" s="37"/>
      <c r="IPF150" s="37"/>
      <c r="IPG150" s="37"/>
      <c r="IPH150" s="37"/>
      <c r="IPI150" s="37"/>
      <c r="IPJ150" s="37"/>
      <c r="IPK150" s="37"/>
      <c r="IPL150" s="37"/>
      <c r="IPM150" s="37"/>
      <c r="IPN150" s="37"/>
      <c r="IPO150" s="37"/>
      <c r="IPP150" s="37"/>
      <c r="IPQ150" s="37"/>
      <c r="IPR150" s="37"/>
      <c r="IPS150" s="37"/>
      <c r="IPT150" s="37"/>
      <c r="IPU150" s="37"/>
      <c r="IPV150" s="37"/>
      <c r="IPW150" s="37"/>
      <c r="IPX150" s="37"/>
      <c r="IPY150" s="37"/>
      <c r="IPZ150" s="37"/>
      <c r="IQA150" s="37"/>
      <c r="IQB150" s="37"/>
      <c r="IQC150" s="37"/>
      <c r="IQD150" s="37"/>
      <c r="IQE150" s="37"/>
      <c r="IQF150" s="37"/>
      <c r="IQG150" s="37"/>
      <c r="IQH150" s="37"/>
      <c r="IQI150" s="37"/>
      <c r="IQJ150" s="37"/>
      <c r="IQK150" s="37"/>
      <c r="IQL150" s="37"/>
      <c r="IQM150" s="37"/>
      <c r="IQN150" s="37"/>
      <c r="IQO150" s="37"/>
      <c r="IQP150" s="37"/>
      <c r="IQQ150" s="37"/>
      <c r="IQR150" s="37"/>
      <c r="IQS150" s="37"/>
      <c r="IQT150" s="37"/>
      <c r="IQU150" s="37"/>
      <c r="IQV150" s="37"/>
      <c r="IQW150" s="37"/>
      <c r="IQX150" s="37"/>
      <c r="IQY150" s="37"/>
      <c r="IQZ150" s="37"/>
      <c r="IRA150" s="37"/>
      <c r="IRB150" s="37"/>
      <c r="IRC150" s="37"/>
      <c r="IRD150" s="37"/>
      <c r="IRE150" s="37"/>
      <c r="IRF150" s="37"/>
      <c r="IRG150" s="37"/>
      <c r="IRH150" s="37"/>
      <c r="IRI150" s="37"/>
      <c r="IRJ150" s="37"/>
      <c r="IRK150" s="37"/>
      <c r="IRL150" s="37"/>
      <c r="IRM150" s="37"/>
      <c r="IRN150" s="37"/>
      <c r="IRO150" s="37"/>
      <c r="IRP150" s="37"/>
      <c r="IRQ150" s="37"/>
      <c r="IRR150" s="37"/>
      <c r="IRS150" s="37"/>
      <c r="IRT150" s="37"/>
      <c r="IRU150" s="37"/>
      <c r="IRV150" s="37"/>
      <c r="IRW150" s="37"/>
      <c r="IRX150" s="37"/>
      <c r="IRY150" s="37"/>
      <c r="IRZ150" s="37"/>
      <c r="ISA150" s="37"/>
      <c r="ISB150" s="37"/>
      <c r="ISC150" s="37"/>
      <c r="ISD150" s="37"/>
      <c r="ISE150" s="37"/>
      <c r="ISF150" s="37"/>
      <c r="ISG150" s="37"/>
      <c r="ISH150" s="37"/>
      <c r="ISI150" s="37"/>
      <c r="ISJ150" s="37"/>
      <c r="ISK150" s="37"/>
      <c r="ISL150" s="37"/>
      <c r="ISM150" s="37"/>
      <c r="ISN150" s="37"/>
      <c r="ISO150" s="37"/>
      <c r="ISP150" s="37"/>
      <c r="ISQ150" s="37"/>
      <c r="ISR150" s="37"/>
      <c r="ISS150" s="37"/>
      <c r="IST150" s="37"/>
      <c r="ISU150" s="37"/>
      <c r="ISV150" s="37"/>
      <c r="ISW150" s="37"/>
      <c r="ISX150" s="37"/>
      <c r="ISY150" s="37"/>
      <c r="ISZ150" s="37"/>
      <c r="ITA150" s="37"/>
      <c r="ITB150" s="37"/>
      <c r="ITC150" s="37"/>
      <c r="ITD150" s="37"/>
      <c r="ITE150" s="37"/>
      <c r="ITF150" s="37"/>
      <c r="ITG150" s="37"/>
      <c r="ITH150" s="37"/>
      <c r="ITI150" s="37"/>
      <c r="ITJ150" s="37"/>
      <c r="ITK150" s="37"/>
      <c r="ITL150" s="37"/>
      <c r="ITM150" s="37"/>
      <c r="ITN150" s="37"/>
      <c r="ITO150" s="37"/>
      <c r="ITP150" s="37"/>
      <c r="ITQ150" s="37"/>
      <c r="ITR150" s="37"/>
      <c r="ITS150" s="37"/>
      <c r="ITT150" s="37"/>
      <c r="ITU150" s="37"/>
      <c r="ITV150" s="37"/>
      <c r="ITW150" s="37"/>
      <c r="ITX150" s="37"/>
      <c r="ITY150" s="37"/>
      <c r="ITZ150" s="37"/>
      <c r="IUA150" s="37"/>
      <c r="IUB150" s="37"/>
      <c r="IUC150" s="37"/>
      <c r="IUD150" s="37"/>
      <c r="IUE150" s="37"/>
      <c r="IUF150" s="37"/>
      <c r="IUG150" s="37"/>
      <c r="IUH150" s="37"/>
      <c r="IUI150" s="37"/>
      <c r="IUJ150" s="37"/>
      <c r="IUK150" s="37"/>
      <c r="IUL150" s="37"/>
      <c r="IUM150" s="37"/>
      <c r="IUN150" s="37"/>
      <c r="IUO150" s="37"/>
      <c r="IUP150" s="37"/>
      <c r="IUQ150" s="37"/>
      <c r="IUR150" s="37"/>
      <c r="IUS150" s="37"/>
      <c r="IUT150" s="37"/>
      <c r="IUU150" s="37"/>
      <c r="IUV150" s="37"/>
      <c r="IUW150" s="37"/>
      <c r="IUX150" s="37"/>
      <c r="IUY150" s="37"/>
      <c r="IUZ150" s="37"/>
      <c r="IVA150" s="37"/>
      <c r="IVB150" s="37"/>
      <c r="IVC150" s="37"/>
      <c r="IVD150" s="37"/>
      <c r="IVE150" s="37"/>
      <c r="IVF150" s="37"/>
      <c r="IVG150" s="37"/>
      <c r="IVH150" s="37"/>
      <c r="IVI150" s="37"/>
      <c r="IVJ150" s="37"/>
      <c r="IVK150" s="37"/>
      <c r="IVL150" s="37"/>
      <c r="IVM150" s="37"/>
      <c r="IVN150" s="37"/>
      <c r="IVO150" s="37"/>
      <c r="IVP150" s="37"/>
      <c r="IVQ150" s="37"/>
      <c r="IVR150" s="37"/>
      <c r="IVS150" s="37"/>
      <c r="IVT150" s="37"/>
      <c r="IVU150" s="37"/>
      <c r="IVV150" s="37"/>
      <c r="IVW150" s="37"/>
      <c r="IVX150" s="37"/>
      <c r="IVY150" s="37"/>
      <c r="IVZ150" s="37"/>
      <c r="IWA150" s="37"/>
      <c r="IWB150" s="37"/>
      <c r="IWC150" s="37"/>
      <c r="IWD150" s="37"/>
      <c r="IWE150" s="37"/>
      <c r="IWF150" s="37"/>
      <c r="IWG150" s="37"/>
      <c r="IWH150" s="37"/>
      <c r="IWI150" s="37"/>
      <c r="IWJ150" s="37"/>
      <c r="IWK150" s="37"/>
      <c r="IWL150" s="37"/>
      <c r="IWM150" s="37"/>
      <c r="IWN150" s="37"/>
      <c r="IWO150" s="37"/>
      <c r="IWP150" s="37"/>
      <c r="IWQ150" s="37"/>
      <c r="IWR150" s="37"/>
      <c r="IWS150" s="37"/>
      <c r="IWT150" s="37"/>
      <c r="IWU150" s="37"/>
      <c r="IWV150" s="37"/>
      <c r="IWW150" s="37"/>
      <c r="IWX150" s="37"/>
      <c r="IWY150" s="37"/>
      <c r="IWZ150" s="37"/>
      <c r="IXA150" s="37"/>
      <c r="IXB150" s="37"/>
      <c r="IXC150" s="37"/>
      <c r="IXD150" s="37"/>
      <c r="IXE150" s="37"/>
      <c r="IXF150" s="37"/>
      <c r="IXG150" s="37"/>
      <c r="IXH150" s="37"/>
      <c r="IXI150" s="37"/>
      <c r="IXJ150" s="37"/>
      <c r="IXK150" s="37"/>
      <c r="IXL150" s="37"/>
      <c r="IXM150" s="37"/>
      <c r="IXN150" s="37"/>
      <c r="IXO150" s="37"/>
      <c r="IXP150" s="37"/>
      <c r="IXQ150" s="37"/>
      <c r="IXR150" s="37"/>
      <c r="IXS150" s="37"/>
      <c r="IXT150" s="37"/>
      <c r="IXU150" s="37"/>
      <c r="IXV150" s="37"/>
      <c r="IXW150" s="37"/>
      <c r="IXX150" s="37"/>
      <c r="IXY150" s="37"/>
      <c r="IXZ150" s="37"/>
      <c r="IYA150" s="37"/>
      <c r="IYB150" s="37"/>
      <c r="IYC150" s="37"/>
      <c r="IYD150" s="37"/>
      <c r="IYE150" s="37"/>
      <c r="IYF150" s="37"/>
      <c r="IYG150" s="37"/>
      <c r="IYH150" s="37"/>
      <c r="IYI150" s="37"/>
      <c r="IYJ150" s="37"/>
      <c r="IYK150" s="37"/>
      <c r="IYL150" s="37"/>
      <c r="IYM150" s="37"/>
      <c r="IYN150" s="37"/>
      <c r="IYO150" s="37"/>
      <c r="IYP150" s="37"/>
      <c r="IYQ150" s="37"/>
      <c r="IYR150" s="37"/>
      <c r="IYS150" s="37"/>
      <c r="IYT150" s="37"/>
      <c r="IYU150" s="37"/>
      <c r="IYV150" s="37"/>
      <c r="IYW150" s="37"/>
      <c r="IYX150" s="37"/>
      <c r="IYY150" s="37"/>
      <c r="IYZ150" s="37"/>
      <c r="IZA150" s="37"/>
      <c r="IZB150" s="37"/>
      <c r="IZC150" s="37"/>
      <c r="IZD150" s="37"/>
      <c r="IZE150" s="37"/>
      <c r="IZF150" s="37"/>
      <c r="IZG150" s="37"/>
      <c r="IZH150" s="37"/>
      <c r="IZI150" s="37"/>
      <c r="IZJ150" s="37"/>
      <c r="IZK150" s="37"/>
      <c r="IZL150" s="37"/>
      <c r="IZM150" s="37"/>
      <c r="IZN150" s="37"/>
      <c r="IZO150" s="37"/>
      <c r="IZP150" s="37"/>
      <c r="IZQ150" s="37"/>
      <c r="IZR150" s="37"/>
      <c r="IZS150" s="37"/>
      <c r="IZT150" s="37"/>
      <c r="IZU150" s="37"/>
      <c r="IZV150" s="37"/>
      <c r="IZW150" s="37"/>
      <c r="IZX150" s="37"/>
      <c r="IZY150" s="37"/>
      <c r="IZZ150" s="37"/>
      <c r="JAA150" s="37"/>
      <c r="JAB150" s="37"/>
      <c r="JAC150" s="37"/>
      <c r="JAD150" s="37"/>
      <c r="JAE150" s="37"/>
      <c r="JAF150" s="37"/>
      <c r="JAG150" s="37"/>
      <c r="JAH150" s="37"/>
      <c r="JAI150" s="37"/>
      <c r="JAJ150" s="37"/>
      <c r="JAK150" s="37"/>
      <c r="JAL150" s="37"/>
      <c r="JAM150" s="37"/>
      <c r="JAN150" s="37"/>
      <c r="JAO150" s="37"/>
      <c r="JAP150" s="37"/>
      <c r="JAQ150" s="37"/>
      <c r="JAR150" s="37"/>
      <c r="JAS150" s="37"/>
      <c r="JAT150" s="37"/>
      <c r="JAU150" s="37"/>
      <c r="JAV150" s="37"/>
      <c r="JAW150" s="37"/>
      <c r="JAX150" s="37"/>
      <c r="JAY150" s="37"/>
      <c r="JAZ150" s="37"/>
      <c r="JBA150" s="37"/>
      <c r="JBB150" s="37"/>
      <c r="JBC150" s="37"/>
      <c r="JBD150" s="37"/>
      <c r="JBE150" s="37"/>
      <c r="JBF150" s="37"/>
      <c r="JBG150" s="37"/>
      <c r="JBH150" s="37"/>
      <c r="JBI150" s="37"/>
      <c r="JBJ150" s="37"/>
      <c r="JBK150" s="37"/>
      <c r="JBL150" s="37"/>
      <c r="JBM150" s="37"/>
      <c r="JBN150" s="37"/>
      <c r="JBO150" s="37"/>
      <c r="JBP150" s="37"/>
      <c r="JBQ150" s="37"/>
      <c r="JBR150" s="37"/>
      <c r="JBS150" s="37"/>
      <c r="JBT150" s="37"/>
      <c r="JBU150" s="37"/>
      <c r="JBV150" s="37"/>
      <c r="JBW150" s="37"/>
      <c r="JBX150" s="37"/>
      <c r="JBY150" s="37"/>
      <c r="JBZ150" s="37"/>
      <c r="JCA150" s="37"/>
      <c r="JCB150" s="37"/>
      <c r="JCC150" s="37"/>
      <c r="JCD150" s="37"/>
      <c r="JCE150" s="37"/>
      <c r="JCF150" s="37"/>
      <c r="JCG150" s="37"/>
      <c r="JCH150" s="37"/>
      <c r="JCI150" s="37"/>
      <c r="JCJ150" s="37"/>
      <c r="JCK150" s="37"/>
      <c r="JCL150" s="37"/>
      <c r="JCM150" s="37"/>
      <c r="JCN150" s="37"/>
      <c r="JCO150" s="37"/>
      <c r="JCP150" s="37"/>
      <c r="JCQ150" s="37"/>
      <c r="JCR150" s="37"/>
      <c r="JCS150" s="37"/>
      <c r="JCT150" s="37"/>
      <c r="JCU150" s="37"/>
      <c r="JCV150" s="37"/>
      <c r="JCW150" s="37"/>
      <c r="JCX150" s="37"/>
      <c r="JCY150" s="37"/>
      <c r="JCZ150" s="37"/>
      <c r="JDA150" s="37"/>
      <c r="JDB150" s="37"/>
      <c r="JDC150" s="37"/>
      <c r="JDD150" s="37"/>
      <c r="JDE150" s="37"/>
      <c r="JDF150" s="37"/>
      <c r="JDG150" s="37"/>
      <c r="JDH150" s="37"/>
      <c r="JDI150" s="37"/>
      <c r="JDJ150" s="37"/>
      <c r="JDK150" s="37"/>
      <c r="JDL150" s="37"/>
      <c r="JDM150" s="37"/>
      <c r="JDN150" s="37"/>
      <c r="JDO150" s="37"/>
      <c r="JDP150" s="37"/>
      <c r="JDQ150" s="37"/>
      <c r="JDR150" s="37"/>
      <c r="JDS150" s="37"/>
      <c r="JDT150" s="37"/>
      <c r="JDU150" s="37"/>
      <c r="JDV150" s="37"/>
      <c r="JDW150" s="37"/>
      <c r="JDX150" s="37"/>
      <c r="JDY150" s="37"/>
      <c r="JDZ150" s="37"/>
      <c r="JEA150" s="37"/>
      <c r="JEB150" s="37"/>
      <c r="JEC150" s="37"/>
      <c r="JED150" s="37"/>
      <c r="JEE150" s="37"/>
      <c r="JEF150" s="37"/>
      <c r="JEG150" s="37"/>
      <c r="JEH150" s="37"/>
      <c r="JEI150" s="37"/>
      <c r="JEJ150" s="37"/>
      <c r="JEK150" s="37"/>
      <c r="JEL150" s="37"/>
      <c r="JEM150" s="37"/>
      <c r="JEN150" s="37"/>
      <c r="JEO150" s="37"/>
      <c r="JEP150" s="37"/>
      <c r="JEQ150" s="37"/>
      <c r="JER150" s="37"/>
      <c r="JES150" s="37"/>
      <c r="JET150" s="37"/>
      <c r="JEU150" s="37"/>
      <c r="JEV150" s="37"/>
      <c r="JEW150" s="37"/>
      <c r="JEX150" s="37"/>
      <c r="JEY150" s="37"/>
      <c r="JEZ150" s="37"/>
      <c r="JFA150" s="37"/>
      <c r="JFB150" s="37"/>
      <c r="JFC150" s="37"/>
      <c r="JFD150" s="37"/>
      <c r="JFE150" s="37"/>
      <c r="JFF150" s="37"/>
      <c r="JFG150" s="37"/>
      <c r="JFH150" s="37"/>
      <c r="JFI150" s="37"/>
      <c r="JFJ150" s="37"/>
      <c r="JFK150" s="37"/>
      <c r="JFL150" s="37"/>
      <c r="JFM150" s="37"/>
      <c r="JFN150" s="37"/>
      <c r="JFO150" s="37"/>
      <c r="JFP150" s="37"/>
      <c r="JFQ150" s="37"/>
      <c r="JFR150" s="37"/>
      <c r="JFS150" s="37"/>
      <c r="JFT150" s="37"/>
      <c r="JFU150" s="37"/>
      <c r="JFV150" s="37"/>
      <c r="JFW150" s="37"/>
      <c r="JFX150" s="37"/>
      <c r="JFY150" s="37"/>
      <c r="JFZ150" s="37"/>
      <c r="JGA150" s="37"/>
      <c r="JGB150" s="37"/>
      <c r="JGC150" s="37"/>
      <c r="JGD150" s="37"/>
      <c r="JGE150" s="37"/>
      <c r="JGF150" s="37"/>
      <c r="JGG150" s="37"/>
      <c r="JGH150" s="37"/>
      <c r="JGI150" s="37"/>
      <c r="JGJ150" s="37"/>
      <c r="JGK150" s="37"/>
      <c r="JGL150" s="37"/>
      <c r="JGM150" s="37"/>
      <c r="JGN150" s="37"/>
      <c r="JGO150" s="37"/>
      <c r="JGP150" s="37"/>
      <c r="JGQ150" s="37"/>
      <c r="JGR150" s="37"/>
      <c r="JGS150" s="37"/>
      <c r="JGT150" s="37"/>
      <c r="JGU150" s="37"/>
      <c r="JGV150" s="37"/>
      <c r="JGW150" s="37"/>
      <c r="JGX150" s="37"/>
      <c r="JGY150" s="37"/>
      <c r="JGZ150" s="37"/>
      <c r="JHA150" s="37"/>
      <c r="JHB150" s="37"/>
      <c r="JHC150" s="37"/>
      <c r="JHD150" s="37"/>
      <c r="JHE150" s="37"/>
      <c r="JHF150" s="37"/>
      <c r="JHG150" s="37"/>
      <c r="JHH150" s="37"/>
      <c r="JHI150" s="37"/>
      <c r="JHJ150" s="37"/>
      <c r="JHK150" s="37"/>
      <c r="JHL150" s="37"/>
      <c r="JHM150" s="37"/>
      <c r="JHN150" s="37"/>
      <c r="JHO150" s="37"/>
      <c r="JHP150" s="37"/>
      <c r="JHQ150" s="37"/>
      <c r="JHR150" s="37"/>
      <c r="JHS150" s="37"/>
      <c r="JHT150" s="37"/>
      <c r="JHU150" s="37"/>
      <c r="JHV150" s="37"/>
      <c r="JHW150" s="37"/>
      <c r="JHX150" s="37"/>
      <c r="JHY150" s="37"/>
      <c r="JHZ150" s="37"/>
      <c r="JIA150" s="37"/>
      <c r="JIB150" s="37"/>
      <c r="JIC150" s="37"/>
      <c r="JID150" s="37"/>
      <c r="JIE150" s="37"/>
      <c r="JIF150" s="37"/>
      <c r="JIG150" s="37"/>
      <c r="JIH150" s="37"/>
      <c r="JII150" s="37"/>
      <c r="JIJ150" s="37"/>
      <c r="JIK150" s="37"/>
      <c r="JIL150" s="37"/>
      <c r="JIM150" s="37"/>
      <c r="JIN150" s="37"/>
      <c r="JIO150" s="37"/>
      <c r="JIP150" s="37"/>
      <c r="JIQ150" s="37"/>
      <c r="JIR150" s="37"/>
      <c r="JIS150" s="37"/>
      <c r="JIT150" s="37"/>
      <c r="JIU150" s="37"/>
      <c r="JIV150" s="37"/>
      <c r="JIW150" s="37"/>
      <c r="JIX150" s="37"/>
      <c r="JIY150" s="37"/>
      <c r="JIZ150" s="37"/>
      <c r="JJA150" s="37"/>
      <c r="JJB150" s="37"/>
      <c r="JJC150" s="37"/>
      <c r="JJD150" s="37"/>
      <c r="JJE150" s="37"/>
      <c r="JJF150" s="37"/>
      <c r="JJG150" s="37"/>
      <c r="JJH150" s="37"/>
      <c r="JJI150" s="37"/>
      <c r="JJJ150" s="37"/>
      <c r="JJK150" s="37"/>
      <c r="JJL150" s="37"/>
      <c r="JJM150" s="37"/>
      <c r="JJN150" s="37"/>
      <c r="JJO150" s="37"/>
      <c r="JJP150" s="37"/>
      <c r="JJQ150" s="37"/>
      <c r="JJR150" s="37"/>
      <c r="JJS150" s="37"/>
      <c r="JJT150" s="37"/>
      <c r="JJU150" s="37"/>
      <c r="JJV150" s="37"/>
      <c r="JJW150" s="37"/>
      <c r="JJX150" s="37"/>
      <c r="JJY150" s="37"/>
      <c r="JJZ150" s="37"/>
      <c r="JKA150" s="37"/>
      <c r="JKB150" s="37"/>
      <c r="JKC150" s="37"/>
      <c r="JKD150" s="37"/>
      <c r="JKE150" s="37"/>
      <c r="JKF150" s="37"/>
      <c r="JKG150" s="37"/>
      <c r="JKH150" s="37"/>
      <c r="JKI150" s="37"/>
      <c r="JKJ150" s="37"/>
      <c r="JKK150" s="37"/>
      <c r="JKL150" s="37"/>
      <c r="JKM150" s="37"/>
      <c r="JKN150" s="37"/>
      <c r="JKO150" s="37"/>
      <c r="JKP150" s="37"/>
      <c r="JKQ150" s="37"/>
      <c r="JKR150" s="37"/>
      <c r="JKS150" s="37"/>
      <c r="JKT150" s="37"/>
      <c r="JKU150" s="37"/>
      <c r="JKV150" s="37"/>
      <c r="JKW150" s="37"/>
      <c r="JKX150" s="37"/>
      <c r="JKY150" s="37"/>
      <c r="JKZ150" s="37"/>
      <c r="JLA150" s="37"/>
      <c r="JLB150" s="37"/>
      <c r="JLC150" s="37"/>
      <c r="JLD150" s="37"/>
      <c r="JLE150" s="37"/>
      <c r="JLF150" s="37"/>
      <c r="JLG150" s="37"/>
      <c r="JLH150" s="37"/>
      <c r="JLI150" s="37"/>
      <c r="JLJ150" s="37"/>
      <c r="JLK150" s="37"/>
      <c r="JLL150" s="37"/>
      <c r="JLM150" s="37"/>
      <c r="JLN150" s="37"/>
      <c r="JLO150" s="37"/>
      <c r="JLP150" s="37"/>
      <c r="JLQ150" s="37"/>
      <c r="JLR150" s="37"/>
      <c r="JLS150" s="37"/>
      <c r="JLT150" s="37"/>
      <c r="JLU150" s="37"/>
      <c r="JLV150" s="37"/>
      <c r="JLW150" s="37"/>
      <c r="JLX150" s="37"/>
      <c r="JLY150" s="37"/>
      <c r="JLZ150" s="37"/>
      <c r="JMA150" s="37"/>
      <c r="JMB150" s="37"/>
      <c r="JMC150" s="37"/>
      <c r="JMD150" s="37"/>
      <c r="JME150" s="37"/>
      <c r="JMF150" s="37"/>
      <c r="JMG150" s="37"/>
      <c r="JMH150" s="37"/>
      <c r="JMI150" s="37"/>
      <c r="JMJ150" s="37"/>
      <c r="JMK150" s="37"/>
      <c r="JML150" s="37"/>
      <c r="JMM150" s="37"/>
      <c r="JMN150" s="37"/>
      <c r="JMO150" s="37"/>
      <c r="JMP150" s="37"/>
      <c r="JMQ150" s="37"/>
      <c r="JMR150" s="37"/>
      <c r="JMS150" s="37"/>
      <c r="JMT150" s="37"/>
      <c r="JMU150" s="37"/>
      <c r="JMV150" s="37"/>
      <c r="JMW150" s="37"/>
      <c r="JMX150" s="37"/>
      <c r="JMY150" s="37"/>
      <c r="JMZ150" s="37"/>
      <c r="JNA150" s="37"/>
      <c r="JNB150" s="37"/>
      <c r="JNC150" s="37"/>
      <c r="JND150" s="37"/>
      <c r="JNE150" s="37"/>
      <c r="JNF150" s="37"/>
      <c r="JNG150" s="37"/>
      <c r="JNH150" s="37"/>
      <c r="JNI150" s="37"/>
      <c r="JNJ150" s="37"/>
      <c r="JNK150" s="37"/>
      <c r="JNL150" s="37"/>
      <c r="JNM150" s="37"/>
      <c r="JNN150" s="37"/>
      <c r="JNO150" s="37"/>
      <c r="JNP150" s="37"/>
      <c r="JNQ150" s="37"/>
      <c r="JNR150" s="37"/>
      <c r="JNS150" s="37"/>
      <c r="JNT150" s="37"/>
      <c r="JNU150" s="37"/>
      <c r="JNV150" s="37"/>
      <c r="JNW150" s="37"/>
      <c r="JNX150" s="37"/>
      <c r="JNY150" s="37"/>
      <c r="JNZ150" s="37"/>
      <c r="JOA150" s="37"/>
      <c r="JOB150" s="37"/>
      <c r="JOC150" s="37"/>
      <c r="JOD150" s="37"/>
      <c r="JOE150" s="37"/>
      <c r="JOF150" s="37"/>
      <c r="JOG150" s="37"/>
      <c r="JOH150" s="37"/>
      <c r="JOI150" s="37"/>
      <c r="JOJ150" s="37"/>
      <c r="JOK150" s="37"/>
      <c r="JOL150" s="37"/>
      <c r="JOM150" s="37"/>
      <c r="JON150" s="37"/>
      <c r="JOO150" s="37"/>
      <c r="JOP150" s="37"/>
      <c r="JOQ150" s="37"/>
      <c r="JOR150" s="37"/>
      <c r="JOS150" s="37"/>
      <c r="JOT150" s="37"/>
      <c r="JOU150" s="37"/>
      <c r="JOV150" s="37"/>
      <c r="JOW150" s="37"/>
      <c r="JOX150" s="37"/>
      <c r="JOY150" s="37"/>
      <c r="JOZ150" s="37"/>
      <c r="JPA150" s="37"/>
      <c r="JPB150" s="37"/>
      <c r="JPC150" s="37"/>
      <c r="JPD150" s="37"/>
      <c r="JPE150" s="37"/>
      <c r="JPF150" s="37"/>
      <c r="JPG150" s="37"/>
      <c r="JPH150" s="37"/>
      <c r="JPI150" s="37"/>
      <c r="JPJ150" s="37"/>
      <c r="JPK150" s="37"/>
      <c r="JPL150" s="37"/>
      <c r="JPM150" s="37"/>
      <c r="JPN150" s="37"/>
      <c r="JPO150" s="37"/>
      <c r="JPP150" s="37"/>
      <c r="JPQ150" s="37"/>
      <c r="JPR150" s="37"/>
      <c r="JPS150" s="37"/>
      <c r="JPT150" s="37"/>
      <c r="JPU150" s="37"/>
      <c r="JPV150" s="37"/>
      <c r="JPW150" s="37"/>
      <c r="JPX150" s="37"/>
      <c r="JPY150" s="37"/>
      <c r="JPZ150" s="37"/>
      <c r="JQA150" s="37"/>
      <c r="JQB150" s="37"/>
      <c r="JQC150" s="37"/>
      <c r="JQD150" s="37"/>
      <c r="JQE150" s="37"/>
      <c r="JQF150" s="37"/>
      <c r="JQG150" s="37"/>
      <c r="JQH150" s="37"/>
      <c r="JQI150" s="37"/>
      <c r="JQJ150" s="37"/>
      <c r="JQK150" s="37"/>
      <c r="JQL150" s="37"/>
      <c r="JQM150" s="37"/>
      <c r="JQN150" s="37"/>
      <c r="JQO150" s="37"/>
      <c r="JQP150" s="37"/>
      <c r="JQQ150" s="37"/>
      <c r="JQR150" s="37"/>
      <c r="JQS150" s="37"/>
      <c r="JQT150" s="37"/>
      <c r="JQU150" s="37"/>
      <c r="JQV150" s="37"/>
      <c r="JQW150" s="37"/>
      <c r="JQX150" s="37"/>
      <c r="JQY150" s="37"/>
      <c r="JQZ150" s="37"/>
      <c r="JRA150" s="37"/>
      <c r="JRB150" s="37"/>
      <c r="JRC150" s="37"/>
      <c r="JRD150" s="37"/>
      <c r="JRE150" s="37"/>
      <c r="JRF150" s="37"/>
      <c r="JRG150" s="37"/>
      <c r="JRH150" s="37"/>
      <c r="JRI150" s="37"/>
      <c r="JRJ150" s="37"/>
      <c r="JRK150" s="37"/>
      <c r="JRL150" s="37"/>
      <c r="JRM150" s="37"/>
      <c r="JRN150" s="37"/>
      <c r="JRO150" s="37"/>
      <c r="JRP150" s="37"/>
      <c r="JRQ150" s="37"/>
      <c r="JRR150" s="37"/>
      <c r="JRS150" s="37"/>
      <c r="JRT150" s="37"/>
      <c r="JRU150" s="37"/>
      <c r="JRV150" s="37"/>
      <c r="JRW150" s="37"/>
      <c r="JRX150" s="37"/>
      <c r="JRY150" s="37"/>
      <c r="JRZ150" s="37"/>
      <c r="JSA150" s="37"/>
      <c r="JSB150" s="37"/>
      <c r="JSC150" s="37"/>
      <c r="JSD150" s="37"/>
      <c r="JSE150" s="37"/>
      <c r="JSF150" s="37"/>
      <c r="JSG150" s="37"/>
      <c r="JSH150" s="37"/>
      <c r="JSI150" s="37"/>
      <c r="JSJ150" s="37"/>
      <c r="JSK150" s="37"/>
      <c r="JSL150" s="37"/>
      <c r="JSM150" s="37"/>
      <c r="JSN150" s="37"/>
      <c r="JSO150" s="37"/>
      <c r="JSP150" s="37"/>
      <c r="JSQ150" s="37"/>
      <c r="JSR150" s="37"/>
      <c r="JSS150" s="37"/>
      <c r="JST150" s="37"/>
      <c r="JSU150" s="37"/>
      <c r="JSV150" s="37"/>
      <c r="JSW150" s="37"/>
      <c r="JSX150" s="37"/>
      <c r="JSY150" s="37"/>
      <c r="JSZ150" s="37"/>
      <c r="JTA150" s="37"/>
      <c r="JTB150" s="37"/>
      <c r="JTC150" s="37"/>
      <c r="JTD150" s="37"/>
      <c r="JTE150" s="37"/>
      <c r="JTF150" s="37"/>
      <c r="JTG150" s="37"/>
      <c r="JTH150" s="37"/>
      <c r="JTI150" s="37"/>
      <c r="JTJ150" s="37"/>
      <c r="JTK150" s="37"/>
      <c r="JTL150" s="37"/>
      <c r="JTM150" s="37"/>
      <c r="JTN150" s="37"/>
      <c r="JTO150" s="37"/>
      <c r="JTP150" s="37"/>
      <c r="JTQ150" s="37"/>
      <c r="JTR150" s="37"/>
      <c r="JTS150" s="37"/>
      <c r="JTT150" s="37"/>
      <c r="JTU150" s="37"/>
      <c r="JTV150" s="37"/>
      <c r="JTW150" s="37"/>
      <c r="JTX150" s="37"/>
      <c r="JTY150" s="37"/>
      <c r="JTZ150" s="37"/>
      <c r="JUA150" s="37"/>
      <c r="JUB150" s="37"/>
      <c r="JUC150" s="37"/>
      <c r="JUD150" s="37"/>
      <c r="JUE150" s="37"/>
      <c r="JUF150" s="37"/>
      <c r="JUG150" s="37"/>
      <c r="JUH150" s="37"/>
      <c r="JUI150" s="37"/>
      <c r="JUJ150" s="37"/>
      <c r="JUK150" s="37"/>
      <c r="JUL150" s="37"/>
      <c r="JUM150" s="37"/>
      <c r="JUN150" s="37"/>
      <c r="JUO150" s="37"/>
      <c r="JUP150" s="37"/>
      <c r="JUQ150" s="37"/>
      <c r="JUR150" s="37"/>
      <c r="JUS150" s="37"/>
      <c r="JUT150" s="37"/>
      <c r="JUU150" s="37"/>
      <c r="JUV150" s="37"/>
      <c r="JUW150" s="37"/>
      <c r="JUX150" s="37"/>
      <c r="JUY150" s="37"/>
      <c r="JUZ150" s="37"/>
      <c r="JVA150" s="37"/>
      <c r="JVB150" s="37"/>
      <c r="JVC150" s="37"/>
      <c r="JVD150" s="37"/>
      <c r="JVE150" s="37"/>
      <c r="JVF150" s="37"/>
      <c r="JVG150" s="37"/>
      <c r="JVH150" s="37"/>
      <c r="JVI150" s="37"/>
      <c r="JVJ150" s="37"/>
      <c r="JVK150" s="37"/>
      <c r="JVL150" s="37"/>
      <c r="JVM150" s="37"/>
      <c r="JVN150" s="37"/>
      <c r="JVO150" s="37"/>
      <c r="JVP150" s="37"/>
      <c r="JVQ150" s="37"/>
      <c r="JVR150" s="37"/>
      <c r="JVS150" s="37"/>
      <c r="JVT150" s="37"/>
      <c r="JVU150" s="37"/>
      <c r="JVV150" s="37"/>
      <c r="JVW150" s="37"/>
      <c r="JVX150" s="37"/>
      <c r="JVY150" s="37"/>
      <c r="JVZ150" s="37"/>
      <c r="JWA150" s="37"/>
      <c r="JWB150" s="37"/>
      <c r="JWC150" s="37"/>
      <c r="JWD150" s="37"/>
      <c r="JWE150" s="37"/>
      <c r="JWF150" s="37"/>
      <c r="JWG150" s="37"/>
      <c r="JWH150" s="37"/>
      <c r="JWI150" s="37"/>
      <c r="JWJ150" s="37"/>
      <c r="JWK150" s="37"/>
      <c r="JWL150" s="37"/>
      <c r="JWM150" s="37"/>
      <c r="JWN150" s="37"/>
      <c r="JWO150" s="37"/>
      <c r="JWP150" s="37"/>
      <c r="JWQ150" s="37"/>
      <c r="JWR150" s="37"/>
      <c r="JWS150" s="37"/>
      <c r="JWT150" s="37"/>
      <c r="JWU150" s="37"/>
      <c r="JWV150" s="37"/>
      <c r="JWW150" s="37"/>
      <c r="JWX150" s="37"/>
      <c r="JWY150" s="37"/>
      <c r="JWZ150" s="37"/>
      <c r="JXA150" s="37"/>
      <c r="JXB150" s="37"/>
      <c r="JXC150" s="37"/>
      <c r="JXD150" s="37"/>
      <c r="JXE150" s="37"/>
      <c r="JXF150" s="37"/>
      <c r="JXG150" s="37"/>
      <c r="JXH150" s="37"/>
      <c r="JXI150" s="37"/>
      <c r="JXJ150" s="37"/>
      <c r="JXK150" s="37"/>
      <c r="JXL150" s="37"/>
      <c r="JXM150" s="37"/>
      <c r="JXN150" s="37"/>
      <c r="JXO150" s="37"/>
      <c r="JXP150" s="37"/>
      <c r="JXQ150" s="37"/>
      <c r="JXR150" s="37"/>
      <c r="JXS150" s="37"/>
      <c r="JXT150" s="37"/>
      <c r="JXU150" s="37"/>
      <c r="JXV150" s="37"/>
      <c r="JXW150" s="37"/>
      <c r="JXX150" s="37"/>
      <c r="JXY150" s="37"/>
      <c r="JXZ150" s="37"/>
      <c r="JYA150" s="37"/>
      <c r="JYB150" s="37"/>
      <c r="JYC150" s="37"/>
      <c r="JYD150" s="37"/>
      <c r="JYE150" s="37"/>
      <c r="JYF150" s="37"/>
      <c r="JYG150" s="37"/>
      <c r="JYH150" s="37"/>
      <c r="JYI150" s="37"/>
      <c r="JYJ150" s="37"/>
      <c r="JYK150" s="37"/>
      <c r="JYL150" s="37"/>
      <c r="JYM150" s="37"/>
      <c r="JYN150" s="37"/>
      <c r="JYO150" s="37"/>
      <c r="JYP150" s="37"/>
      <c r="JYQ150" s="37"/>
      <c r="JYR150" s="37"/>
      <c r="JYS150" s="37"/>
      <c r="JYT150" s="37"/>
      <c r="JYU150" s="37"/>
      <c r="JYV150" s="37"/>
      <c r="JYW150" s="37"/>
      <c r="JYX150" s="37"/>
      <c r="JYY150" s="37"/>
      <c r="JYZ150" s="37"/>
      <c r="JZA150" s="37"/>
      <c r="JZB150" s="37"/>
      <c r="JZC150" s="37"/>
      <c r="JZD150" s="37"/>
      <c r="JZE150" s="37"/>
      <c r="JZF150" s="37"/>
      <c r="JZG150" s="37"/>
      <c r="JZH150" s="37"/>
      <c r="JZI150" s="37"/>
      <c r="JZJ150" s="37"/>
      <c r="JZK150" s="37"/>
      <c r="JZL150" s="37"/>
      <c r="JZM150" s="37"/>
      <c r="JZN150" s="37"/>
      <c r="JZO150" s="37"/>
      <c r="JZP150" s="37"/>
      <c r="JZQ150" s="37"/>
      <c r="JZR150" s="37"/>
      <c r="JZS150" s="37"/>
      <c r="JZT150" s="37"/>
      <c r="JZU150" s="37"/>
      <c r="JZV150" s="37"/>
      <c r="JZW150" s="37"/>
      <c r="JZX150" s="37"/>
      <c r="JZY150" s="37"/>
      <c r="JZZ150" s="37"/>
      <c r="KAA150" s="37"/>
      <c r="KAB150" s="37"/>
      <c r="KAC150" s="37"/>
      <c r="KAD150" s="37"/>
      <c r="KAE150" s="37"/>
      <c r="KAF150" s="37"/>
      <c r="KAG150" s="37"/>
      <c r="KAH150" s="37"/>
      <c r="KAI150" s="37"/>
      <c r="KAJ150" s="37"/>
      <c r="KAK150" s="37"/>
      <c r="KAL150" s="37"/>
      <c r="KAM150" s="37"/>
      <c r="KAN150" s="37"/>
      <c r="KAO150" s="37"/>
      <c r="KAP150" s="37"/>
      <c r="KAQ150" s="37"/>
      <c r="KAR150" s="37"/>
      <c r="KAS150" s="37"/>
      <c r="KAT150" s="37"/>
      <c r="KAU150" s="37"/>
      <c r="KAV150" s="37"/>
      <c r="KAW150" s="37"/>
      <c r="KAX150" s="37"/>
      <c r="KAY150" s="37"/>
      <c r="KAZ150" s="37"/>
      <c r="KBA150" s="37"/>
      <c r="KBB150" s="37"/>
      <c r="KBC150" s="37"/>
      <c r="KBD150" s="37"/>
      <c r="KBE150" s="37"/>
      <c r="KBF150" s="37"/>
      <c r="KBG150" s="37"/>
      <c r="KBH150" s="37"/>
      <c r="KBI150" s="37"/>
      <c r="KBJ150" s="37"/>
      <c r="KBK150" s="37"/>
      <c r="KBL150" s="37"/>
      <c r="KBM150" s="37"/>
      <c r="KBN150" s="37"/>
      <c r="KBO150" s="37"/>
      <c r="KBP150" s="37"/>
      <c r="KBQ150" s="37"/>
      <c r="KBR150" s="37"/>
      <c r="KBS150" s="37"/>
      <c r="KBT150" s="37"/>
      <c r="KBU150" s="37"/>
      <c r="KBV150" s="37"/>
      <c r="KBW150" s="37"/>
      <c r="KBX150" s="37"/>
      <c r="KBY150" s="37"/>
      <c r="KBZ150" s="37"/>
      <c r="KCA150" s="37"/>
      <c r="KCB150" s="37"/>
      <c r="KCC150" s="37"/>
      <c r="KCD150" s="37"/>
      <c r="KCE150" s="37"/>
      <c r="KCF150" s="37"/>
      <c r="KCG150" s="37"/>
      <c r="KCH150" s="37"/>
      <c r="KCI150" s="37"/>
      <c r="KCJ150" s="37"/>
      <c r="KCK150" s="37"/>
      <c r="KCL150" s="37"/>
      <c r="KCM150" s="37"/>
      <c r="KCN150" s="37"/>
      <c r="KCO150" s="37"/>
      <c r="KCP150" s="37"/>
      <c r="KCQ150" s="37"/>
      <c r="KCR150" s="37"/>
      <c r="KCS150" s="37"/>
      <c r="KCT150" s="37"/>
      <c r="KCU150" s="37"/>
      <c r="KCV150" s="37"/>
      <c r="KCW150" s="37"/>
      <c r="KCX150" s="37"/>
      <c r="KCY150" s="37"/>
      <c r="KCZ150" s="37"/>
      <c r="KDA150" s="37"/>
      <c r="KDB150" s="37"/>
      <c r="KDC150" s="37"/>
      <c r="KDD150" s="37"/>
      <c r="KDE150" s="37"/>
      <c r="KDF150" s="37"/>
      <c r="KDG150" s="37"/>
      <c r="KDH150" s="37"/>
      <c r="KDI150" s="37"/>
      <c r="KDJ150" s="37"/>
      <c r="KDK150" s="37"/>
      <c r="KDL150" s="37"/>
      <c r="KDM150" s="37"/>
      <c r="KDN150" s="37"/>
      <c r="KDO150" s="37"/>
      <c r="KDP150" s="37"/>
      <c r="KDQ150" s="37"/>
      <c r="KDR150" s="37"/>
      <c r="KDS150" s="37"/>
      <c r="KDT150" s="37"/>
      <c r="KDU150" s="37"/>
      <c r="KDV150" s="37"/>
      <c r="KDW150" s="37"/>
      <c r="KDX150" s="37"/>
      <c r="KDY150" s="37"/>
      <c r="KDZ150" s="37"/>
      <c r="KEA150" s="37"/>
      <c r="KEB150" s="37"/>
      <c r="KEC150" s="37"/>
      <c r="KED150" s="37"/>
      <c r="KEE150" s="37"/>
      <c r="KEF150" s="37"/>
      <c r="KEG150" s="37"/>
      <c r="KEH150" s="37"/>
      <c r="KEI150" s="37"/>
      <c r="KEJ150" s="37"/>
      <c r="KEK150" s="37"/>
      <c r="KEL150" s="37"/>
      <c r="KEM150" s="37"/>
      <c r="KEN150" s="37"/>
      <c r="KEO150" s="37"/>
      <c r="KEP150" s="37"/>
      <c r="KEQ150" s="37"/>
      <c r="KER150" s="37"/>
      <c r="KES150" s="37"/>
      <c r="KET150" s="37"/>
      <c r="KEU150" s="37"/>
      <c r="KEV150" s="37"/>
      <c r="KEW150" s="37"/>
      <c r="KEX150" s="37"/>
      <c r="KEY150" s="37"/>
      <c r="KEZ150" s="37"/>
      <c r="KFA150" s="37"/>
      <c r="KFB150" s="37"/>
      <c r="KFC150" s="37"/>
      <c r="KFD150" s="37"/>
      <c r="KFE150" s="37"/>
      <c r="KFF150" s="37"/>
      <c r="KFG150" s="37"/>
      <c r="KFH150" s="37"/>
      <c r="KFI150" s="37"/>
      <c r="KFJ150" s="37"/>
      <c r="KFK150" s="37"/>
      <c r="KFL150" s="37"/>
      <c r="KFM150" s="37"/>
      <c r="KFN150" s="37"/>
      <c r="KFO150" s="37"/>
      <c r="KFP150" s="37"/>
      <c r="KFQ150" s="37"/>
      <c r="KFR150" s="37"/>
      <c r="KFS150" s="37"/>
      <c r="KFT150" s="37"/>
      <c r="KFU150" s="37"/>
      <c r="KFV150" s="37"/>
      <c r="KFW150" s="37"/>
      <c r="KFX150" s="37"/>
      <c r="KFY150" s="37"/>
      <c r="KFZ150" s="37"/>
      <c r="KGA150" s="37"/>
      <c r="KGB150" s="37"/>
      <c r="KGC150" s="37"/>
      <c r="KGD150" s="37"/>
      <c r="KGE150" s="37"/>
      <c r="KGF150" s="37"/>
      <c r="KGG150" s="37"/>
      <c r="KGH150" s="37"/>
      <c r="KGI150" s="37"/>
      <c r="KGJ150" s="37"/>
      <c r="KGK150" s="37"/>
      <c r="KGL150" s="37"/>
      <c r="KGM150" s="37"/>
      <c r="KGN150" s="37"/>
      <c r="KGO150" s="37"/>
      <c r="KGP150" s="37"/>
      <c r="KGQ150" s="37"/>
      <c r="KGR150" s="37"/>
      <c r="KGS150" s="37"/>
      <c r="KGT150" s="37"/>
      <c r="KGU150" s="37"/>
      <c r="KGV150" s="37"/>
      <c r="KGW150" s="37"/>
      <c r="KGX150" s="37"/>
      <c r="KGY150" s="37"/>
      <c r="KGZ150" s="37"/>
      <c r="KHA150" s="37"/>
      <c r="KHB150" s="37"/>
      <c r="KHC150" s="37"/>
      <c r="KHD150" s="37"/>
      <c r="KHE150" s="37"/>
      <c r="KHF150" s="37"/>
      <c r="KHG150" s="37"/>
      <c r="KHH150" s="37"/>
      <c r="KHI150" s="37"/>
      <c r="KHJ150" s="37"/>
      <c r="KHK150" s="37"/>
      <c r="KHL150" s="37"/>
      <c r="KHM150" s="37"/>
      <c r="KHN150" s="37"/>
      <c r="KHO150" s="37"/>
      <c r="KHP150" s="37"/>
      <c r="KHQ150" s="37"/>
      <c r="KHR150" s="37"/>
      <c r="KHS150" s="37"/>
      <c r="KHT150" s="37"/>
      <c r="KHU150" s="37"/>
      <c r="KHV150" s="37"/>
      <c r="KHW150" s="37"/>
      <c r="KHX150" s="37"/>
      <c r="KHY150" s="37"/>
      <c r="KHZ150" s="37"/>
      <c r="KIA150" s="37"/>
      <c r="KIB150" s="37"/>
      <c r="KIC150" s="37"/>
      <c r="KID150" s="37"/>
      <c r="KIE150" s="37"/>
      <c r="KIF150" s="37"/>
      <c r="KIG150" s="37"/>
      <c r="KIH150" s="37"/>
      <c r="KII150" s="37"/>
      <c r="KIJ150" s="37"/>
      <c r="KIK150" s="37"/>
      <c r="KIL150" s="37"/>
      <c r="KIM150" s="37"/>
      <c r="KIN150" s="37"/>
      <c r="KIO150" s="37"/>
      <c r="KIP150" s="37"/>
      <c r="KIQ150" s="37"/>
      <c r="KIR150" s="37"/>
      <c r="KIS150" s="37"/>
      <c r="KIT150" s="37"/>
      <c r="KIU150" s="37"/>
      <c r="KIV150" s="37"/>
      <c r="KIW150" s="37"/>
      <c r="KIX150" s="37"/>
      <c r="KIY150" s="37"/>
      <c r="KIZ150" s="37"/>
      <c r="KJA150" s="37"/>
      <c r="KJB150" s="37"/>
      <c r="KJC150" s="37"/>
      <c r="KJD150" s="37"/>
      <c r="KJE150" s="37"/>
      <c r="KJF150" s="37"/>
      <c r="KJG150" s="37"/>
      <c r="KJH150" s="37"/>
      <c r="KJI150" s="37"/>
      <c r="KJJ150" s="37"/>
      <c r="KJK150" s="37"/>
      <c r="KJL150" s="37"/>
      <c r="KJM150" s="37"/>
      <c r="KJN150" s="37"/>
      <c r="KJO150" s="37"/>
      <c r="KJP150" s="37"/>
      <c r="KJQ150" s="37"/>
      <c r="KJR150" s="37"/>
      <c r="KJS150" s="37"/>
      <c r="KJT150" s="37"/>
      <c r="KJU150" s="37"/>
      <c r="KJV150" s="37"/>
      <c r="KJW150" s="37"/>
      <c r="KJX150" s="37"/>
      <c r="KJY150" s="37"/>
      <c r="KJZ150" s="37"/>
      <c r="KKA150" s="37"/>
      <c r="KKB150" s="37"/>
      <c r="KKC150" s="37"/>
      <c r="KKD150" s="37"/>
      <c r="KKE150" s="37"/>
      <c r="KKF150" s="37"/>
      <c r="KKG150" s="37"/>
      <c r="KKH150" s="37"/>
      <c r="KKI150" s="37"/>
      <c r="KKJ150" s="37"/>
      <c r="KKK150" s="37"/>
      <c r="KKL150" s="37"/>
      <c r="KKM150" s="37"/>
      <c r="KKN150" s="37"/>
      <c r="KKO150" s="37"/>
      <c r="KKP150" s="37"/>
      <c r="KKQ150" s="37"/>
      <c r="KKR150" s="37"/>
      <c r="KKS150" s="37"/>
      <c r="KKT150" s="37"/>
      <c r="KKU150" s="37"/>
      <c r="KKV150" s="37"/>
      <c r="KKW150" s="37"/>
      <c r="KKX150" s="37"/>
      <c r="KKY150" s="37"/>
      <c r="KKZ150" s="37"/>
      <c r="KLA150" s="37"/>
      <c r="KLB150" s="37"/>
      <c r="KLC150" s="37"/>
      <c r="KLD150" s="37"/>
      <c r="KLE150" s="37"/>
      <c r="KLF150" s="37"/>
      <c r="KLG150" s="37"/>
      <c r="KLH150" s="37"/>
      <c r="KLI150" s="37"/>
      <c r="KLJ150" s="37"/>
      <c r="KLK150" s="37"/>
      <c r="KLL150" s="37"/>
      <c r="KLM150" s="37"/>
      <c r="KLN150" s="37"/>
      <c r="KLO150" s="37"/>
      <c r="KLP150" s="37"/>
      <c r="KLQ150" s="37"/>
      <c r="KLR150" s="37"/>
      <c r="KLS150" s="37"/>
      <c r="KLT150" s="37"/>
      <c r="KLU150" s="37"/>
      <c r="KLV150" s="37"/>
      <c r="KLW150" s="37"/>
      <c r="KLX150" s="37"/>
      <c r="KLY150" s="37"/>
      <c r="KLZ150" s="37"/>
      <c r="KMA150" s="37"/>
      <c r="KMB150" s="37"/>
      <c r="KMC150" s="37"/>
      <c r="KMD150" s="37"/>
      <c r="KME150" s="37"/>
      <c r="KMF150" s="37"/>
      <c r="KMG150" s="37"/>
      <c r="KMH150" s="37"/>
      <c r="KMI150" s="37"/>
      <c r="KMJ150" s="37"/>
      <c r="KMK150" s="37"/>
      <c r="KML150" s="37"/>
      <c r="KMM150" s="37"/>
      <c r="KMN150" s="37"/>
      <c r="KMO150" s="37"/>
      <c r="KMP150" s="37"/>
      <c r="KMQ150" s="37"/>
      <c r="KMR150" s="37"/>
      <c r="KMS150" s="37"/>
      <c r="KMT150" s="37"/>
      <c r="KMU150" s="37"/>
      <c r="KMV150" s="37"/>
      <c r="KMW150" s="37"/>
      <c r="KMX150" s="37"/>
      <c r="KMY150" s="37"/>
      <c r="KMZ150" s="37"/>
      <c r="KNA150" s="37"/>
      <c r="KNB150" s="37"/>
      <c r="KNC150" s="37"/>
      <c r="KND150" s="37"/>
      <c r="KNE150" s="37"/>
      <c r="KNF150" s="37"/>
      <c r="KNG150" s="37"/>
      <c r="KNH150" s="37"/>
      <c r="KNI150" s="37"/>
      <c r="KNJ150" s="37"/>
      <c r="KNK150" s="37"/>
      <c r="KNL150" s="37"/>
      <c r="KNM150" s="37"/>
      <c r="KNN150" s="37"/>
      <c r="KNO150" s="37"/>
      <c r="KNP150" s="37"/>
      <c r="KNQ150" s="37"/>
      <c r="KNR150" s="37"/>
      <c r="KNS150" s="37"/>
      <c r="KNT150" s="37"/>
      <c r="KNU150" s="37"/>
      <c r="KNV150" s="37"/>
      <c r="KNW150" s="37"/>
      <c r="KNX150" s="37"/>
      <c r="KNY150" s="37"/>
      <c r="KNZ150" s="37"/>
      <c r="KOA150" s="37"/>
      <c r="KOB150" s="37"/>
      <c r="KOC150" s="37"/>
      <c r="KOD150" s="37"/>
      <c r="KOE150" s="37"/>
      <c r="KOF150" s="37"/>
      <c r="KOG150" s="37"/>
      <c r="KOH150" s="37"/>
      <c r="KOI150" s="37"/>
      <c r="KOJ150" s="37"/>
      <c r="KOK150" s="37"/>
      <c r="KOL150" s="37"/>
      <c r="KOM150" s="37"/>
      <c r="KON150" s="37"/>
      <c r="KOO150" s="37"/>
      <c r="KOP150" s="37"/>
      <c r="KOQ150" s="37"/>
      <c r="KOR150" s="37"/>
      <c r="KOS150" s="37"/>
      <c r="KOT150" s="37"/>
      <c r="KOU150" s="37"/>
      <c r="KOV150" s="37"/>
      <c r="KOW150" s="37"/>
      <c r="KOX150" s="37"/>
      <c r="KOY150" s="37"/>
      <c r="KOZ150" s="37"/>
      <c r="KPA150" s="37"/>
      <c r="KPB150" s="37"/>
      <c r="KPC150" s="37"/>
      <c r="KPD150" s="37"/>
      <c r="KPE150" s="37"/>
      <c r="KPF150" s="37"/>
      <c r="KPG150" s="37"/>
      <c r="KPH150" s="37"/>
      <c r="KPI150" s="37"/>
      <c r="KPJ150" s="37"/>
      <c r="KPK150" s="37"/>
      <c r="KPL150" s="37"/>
      <c r="KPM150" s="37"/>
      <c r="KPN150" s="37"/>
      <c r="KPO150" s="37"/>
      <c r="KPP150" s="37"/>
      <c r="KPQ150" s="37"/>
      <c r="KPR150" s="37"/>
      <c r="KPS150" s="37"/>
      <c r="KPT150" s="37"/>
      <c r="KPU150" s="37"/>
      <c r="KPV150" s="37"/>
      <c r="KPW150" s="37"/>
      <c r="KPX150" s="37"/>
      <c r="KPY150" s="37"/>
      <c r="KPZ150" s="37"/>
      <c r="KQA150" s="37"/>
      <c r="KQB150" s="37"/>
      <c r="KQC150" s="37"/>
      <c r="KQD150" s="37"/>
      <c r="KQE150" s="37"/>
      <c r="KQF150" s="37"/>
      <c r="KQG150" s="37"/>
      <c r="KQH150" s="37"/>
      <c r="KQI150" s="37"/>
      <c r="KQJ150" s="37"/>
      <c r="KQK150" s="37"/>
      <c r="KQL150" s="37"/>
      <c r="KQM150" s="37"/>
      <c r="KQN150" s="37"/>
      <c r="KQO150" s="37"/>
      <c r="KQP150" s="37"/>
      <c r="KQQ150" s="37"/>
      <c r="KQR150" s="37"/>
      <c r="KQS150" s="37"/>
      <c r="KQT150" s="37"/>
      <c r="KQU150" s="37"/>
      <c r="KQV150" s="37"/>
      <c r="KQW150" s="37"/>
      <c r="KQX150" s="37"/>
      <c r="KQY150" s="37"/>
      <c r="KQZ150" s="37"/>
      <c r="KRA150" s="37"/>
      <c r="KRB150" s="37"/>
      <c r="KRC150" s="37"/>
      <c r="KRD150" s="37"/>
      <c r="KRE150" s="37"/>
      <c r="KRF150" s="37"/>
      <c r="KRG150" s="37"/>
      <c r="KRH150" s="37"/>
      <c r="KRI150" s="37"/>
      <c r="KRJ150" s="37"/>
      <c r="KRK150" s="37"/>
      <c r="KRL150" s="37"/>
      <c r="KRM150" s="37"/>
      <c r="KRN150" s="37"/>
      <c r="KRO150" s="37"/>
      <c r="KRP150" s="37"/>
      <c r="KRQ150" s="37"/>
      <c r="KRR150" s="37"/>
      <c r="KRS150" s="37"/>
      <c r="KRT150" s="37"/>
      <c r="KRU150" s="37"/>
      <c r="KRV150" s="37"/>
      <c r="KRW150" s="37"/>
      <c r="KRX150" s="37"/>
      <c r="KRY150" s="37"/>
      <c r="KRZ150" s="37"/>
      <c r="KSA150" s="37"/>
      <c r="KSB150" s="37"/>
      <c r="KSC150" s="37"/>
      <c r="KSD150" s="37"/>
      <c r="KSE150" s="37"/>
      <c r="KSF150" s="37"/>
      <c r="KSG150" s="37"/>
      <c r="KSH150" s="37"/>
      <c r="KSI150" s="37"/>
      <c r="KSJ150" s="37"/>
      <c r="KSK150" s="37"/>
      <c r="KSL150" s="37"/>
      <c r="KSM150" s="37"/>
      <c r="KSN150" s="37"/>
      <c r="KSO150" s="37"/>
      <c r="KSP150" s="37"/>
      <c r="KSQ150" s="37"/>
      <c r="KSR150" s="37"/>
      <c r="KSS150" s="37"/>
      <c r="KST150" s="37"/>
      <c r="KSU150" s="37"/>
      <c r="KSV150" s="37"/>
      <c r="KSW150" s="37"/>
      <c r="KSX150" s="37"/>
      <c r="KSY150" s="37"/>
      <c r="KSZ150" s="37"/>
      <c r="KTA150" s="37"/>
      <c r="KTB150" s="37"/>
      <c r="KTC150" s="37"/>
      <c r="KTD150" s="37"/>
      <c r="KTE150" s="37"/>
      <c r="KTF150" s="37"/>
      <c r="KTG150" s="37"/>
      <c r="KTH150" s="37"/>
      <c r="KTI150" s="37"/>
      <c r="KTJ150" s="37"/>
      <c r="KTK150" s="37"/>
      <c r="KTL150" s="37"/>
      <c r="KTM150" s="37"/>
      <c r="KTN150" s="37"/>
      <c r="KTO150" s="37"/>
      <c r="KTP150" s="37"/>
      <c r="KTQ150" s="37"/>
      <c r="KTR150" s="37"/>
      <c r="KTS150" s="37"/>
      <c r="KTT150" s="37"/>
      <c r="KTU150" s="37"/>
      <c r="KTV150" s="37"/>
      <c r="KTW150" s="37"/>
      <c r="KTX150" s="37"/>
      <c r="KTY150" s="37"/>
      <c r="KTZ150" s="37"/>
      <c r="KUA150" s="37"/>
      <c r="KUB150" s="37"/>
      <c r="KUC150" s="37"/>
      <c r="KUD150" s="37"/>
      <c r="KUE150" s="37"/>
      <c r="KUF150" s="37"/>
      <c r="KUG150" s="37"/>
      <c r="KUH150" s="37"/>
      <c r="KUI150" s="37"/>
      <c r="KUJ150" s="37"/>
      <c r="KUK150" s="37"/>
      <c r="KUL150" s="37"/>
      <c r="KUM150" s="37"/>
      <c r="KUN150" s="37"/>
      <c r="KUO150" s="37"/>
      <c r="KUP150" s="37"/>
      <c r="KUQ150" s="37"/>
      <c r="KUR150" s="37"/>
      <c r="KUS150" s="37"/>
      <c r="KUT150" s="37"/>
      <c r="KUU150" s="37"/>
      <c r="KUV150" s="37"/>
      <c r="KUW150" s="37"/>
      <c r="KUX150" s="37"/>
      <c r="KUY150" s="37"/>
      <c r="KUZ150" s="37"/>
      <c r="KVA150" s="37"/>
      <c r="KVB150" s="37"/>
      <c r="KVC150" s="37"/>
      <c r="KVD150" s="37"/>
      <c r="KVE150" s="37"/>
      <c r="KVF150" s="37"/>
      <c r="KVG150" s="37"/>
      <c r="KVH150" s="37"/>
      <c r="KVI150" s="37"/>
      <c r="KVJ150" s="37"/>
      <c r="KVK150" s="37"/>
      <c r="KVL150" s="37"/>
      <c r="KVM150" s="37"/>
      <c r="KVN150" s="37"/>
      <c r="KVO150" s="37"/>
      <c r="KVP150" s="37"/>
      <c r="KVQ150" s="37"/>
      <c r="KVR150" s="37"/>
      <c r="KVS150" s="37"/>
      <c r="KVT150" s="37"/>
      <c r="KVU150" s="37"/>
      <c r="KVV150" s="37"/>
      <c r="KVW150" s="37"/>
      <c r="KVX150" s="37"/>
      <c r="KVY150" s="37"/>
      <c r="KVZ150" s="37"/>
      <c r="KWA150" s="37"/>
      <c r="KWB150" s="37"/>
      <c r="KWC150" s="37"/>
      <c r="KWD150" s="37"/>
      <c r="KWE150" s="37"/>
      <c r="KWF150" s="37"/>
      <c r="KWG150" s="37"/>
      <c r="KWH150" s="37"/>
      <c r="KWI150" s="37"/>
      <c r="KWJ150" s="37"/>
      <c r="KWK150" s="37"/>
      <c r="KWL150" s="37"/>
      <c r="KWM150" s="37"/>
      <c r="KWN150" s="37"/>
      <c r="KWO150" s="37"/>
      <c r="KWP150" s="37"/>
      <c r="KWQ150" s="37"/>
      <c r="KWR150" s="37"/>
      <c r="KWS150" s="37"/>
      <c r="KWT150" s="37"/>
      <c r="KWU150" s="37"/>
      <c r="KWV150" s="37"/>
      <c r="KWW150" s="37"/>
      <c r="KWX150" s="37"/>
      <c r="KWY150" s="37"/>
      <c r="KWZ150" s="37"/>
      <c r="KXA150" s="37"/>
      <c r="KXB150" s="37"/>
      <c r="KXC150" s="37"/>
      <c r="KXD150" s="37"/>
      <c r="KXE150" s="37"/>
      <c r="KXF150" s="37"/>
      <c r="KXG150" s="37"/>
      <c r="KXH150" s="37"/>
      <c r="KXI150" s="37"/>
      <c r="KXJ150" s="37"/>
      <c r="KXK150" s="37"/>
      <c r="KXL150" s="37"/>
      <c r="KXM150" s="37"/>
      <c r="KXN150" s="37"/>
      <c r="KXO150" s="37"/>
      <c r="KXP150" s="37"/>
      <c r="KXQ150" s="37"/>
      <c r="KXR150" s="37"/>
      <c r="KXS150" s="37"/>
      <c r="KXT150" s="37"/>
      <c r="KXU150" s="37"/>
      <c r="KXV150" s="37"/>
      <c r="KXW150" s="37"/>
      <c r="KXX150" s="37"/>
      <c r="KXY150" s="37"/>
      <c r="KXZ150" s="37"/>
      <c r="KYA150" s="37"/>
      <c r="KYB150" s="37"/>
      <c r="KYC150" s="37"/>
      <c r="KYD150" s="37"/>
      <c r="KYE150" s="37"/>
      <c r="KYF150" s="37"/>
      <c r="KYG150" s="37"/>
      <c r="KYH150" s="37"/>
      <c r="KYI150" s="37"/>
      <c r="KYJ150" s="37"/>
      <c r="KYK150" s="37"/>
      <c r="KYL150" s="37"/>
      <c r="KYM150" s="37"/>
      <c r="KYN150" s="37"/>
      <c r="KYO150" s="37"/>
      <c r="KYP150" s="37"/>
      <c r="KYQ150" s="37"/>
      <c r="KYR150" s="37"/>
      <c r="KYS150" s="37"/>
      <c r="KYT150" s="37"/>
      <c r="KYU150" s="37"/>
      <c r="KYV150" s="37"/>
      <c r="KYW150" s="37"/>
      <c r="KYX150" s="37"/>
      <c r="KYY150" s="37"/>
      <c r="KYZ150" s="37"/>
      <c r="KZA150" s="37"/>
      <c r="KZB150" s="37"/>
      <c r="KZC150" s="37"/>
      <c r="KZD150" s="37"/>
      <c r="KZE150" s="37"/>
      <c r="KZF150" s="37"/>
      <c r="KZG150" s="37"/>
      <c r="KZH150" s="37"/>
      <c r="KZI150" s="37"/>
      <c r="KZJ150" s="37"/>
      <c r="KZK150" s="37"/>
      <c r="KZL150" s="37"/>
      <c r="KZM150" s="37"/>
      <c r="KZN150" s="37"/>
      <c r="KZO150" s="37"/>
      <c r="KZP150" s="37"/>
      <c r="KZQ150" s="37"/>
      <c r="KZR150" s="37"/>
      <c r="KZS150" s="37"/>
      <c r="KZT150" s="37"/>
      <c r="KZU150" s="37"/>
      <c r="KZV150" s="37"/>
      <c r="KZW150" s="37"/>
      <c r="KZX150" s="37"/>
      <c r="KZY150" s="37"/>
      <c r="KZZ150" s="37"/>
      <c r="LAA150" s="37"/>
      <c r="LAB150" s="37"/>
      <c r="LAC150" s="37"/>
      <c r="LAD150" s="37"/>
      <c r="LAE150" s="37"/>
      <c r="LAF150" s="37"/>
      <c r="LAG150" s="37"/>
      <c r="LAH150" s="37"/>
      <c r="LAI150" s="37"/>
      <c r="LAJ150" s="37"/>
      <c r="LAK150" s="37"/>
      <c r="LAL150" s="37"/>
      <c r="LAM150" s="37"/>
      <c r="LAN150" s="37"/>
      <c r="LAO150" s="37"/>
      <c r="LAP150" s="37"/>
      <c r="LAQ150" s="37"/>
      <c r="LAR150" s="37"/>
      <c r="LAS150" s="37"/>
      <c r="LAT150" s="37"/>
      <c r="LAU150" s="37"/>
      <c r="LAV150" s="37"/>
      <c r="LAW150" s="37"/>
      <c r="LAX150" s="37"/>
      <c r="LAY150" s="37"/>
      <c r="LAZ150" s="37"/>
      <c r="LBA150" s="37"/>
      <c r="LBB150" s="37"/>
      <c r="LBC150" s="37"/>
      <c r="LBD150" s="37"/>
      <c r="LBE150" s="37"/>
      <c r="LBF150" s="37"/>
      <c r="LBG150" s="37"/>
      <c r="LBH150" s="37"/>
      <c r="LBI150" s="37"/>
      <c r="LBJ150" s="37"/>
      <c r="LBK150" s="37"/>
      <c r="LBL150" s="37"/>
      <c r="LBM150" s="37"/>
      <c r="LBN150" s="37"/>
      <c r="LBO150" s="37"/>
      <c r="LBP150" s="37"/>
      <c r="LBQ150" s="37"/>
      <c r="LBR150" s="37"/>
      <c r="LBS150" s="37"/>
      <c r="LBT150" s="37"/>
      <c r="LBU150" s="37"/>
      <c r="LBV150" s="37"/>
      <c r="LBW150" s="37"/>
      <c r="LBX150" s="37"/>
      <c r="LBY150" s="37"/>
      <c r="LBZ150" s="37"/>
      <c r="LCA150" s="37"/>
      <c r="LCB150" s="37"/>
      <c r="LCC150" s="37"/>
      <c r="LCD150" s="37"/>
      <c r="LCE150" s="37"/>
      <c r="LCF150" s="37"/>
      <c r="LCG150" s="37"/>
      <c r="LCH150" s="37"/>
      <c r="LCI150" s="37"/>
      <c r="LCJ150" s="37"/>
      <c r="LCK150" s="37"/>
      <c r="LCL150" s="37"/>
      <c r="LCM150" s="37"/>
      <c r="LCN150" s="37"/>
      <c r="LCO150" s="37"/>
      <c r="LCP150" s="37"/>
      <c r="LCQ150" s="37"/>
      <c r="LCR150" s="37"/>
      <c r="LCS150" s="37"/>
      <c r="LCT150" s="37"/>
      <c r="LCU150" s="37"/>
      <c r="LCV150" s="37"/>
      <c r="LCW150" s="37"/>
      <c r="LCX150" s="37"/>
      <c r="LCY150" s="37"/>
      <c r="LCZ150" s="37"/>
      <c r="LDA150" s="37"/>
      <c r="LDB150" s="37"/>
      <c r="LDC150" s="37"/>
      <c r="LDD150" s="37"/>
      <c r="LDE150" s="37"/>
      <c r="LDF150" s="37"/>
      <c r="LDG150" s="37"/>
      <c r="LDH150" s="37"/>
      <c r="LDI150" s="37"/>
      <c r="LDJ150" s="37"/>
      <c r="LDK150" s="37"/>
      <c r="LDL150" s="37"/>
      <c r="LDM150" s="37"/>
      <c r="LDN150" s="37"/>
      <c r="LDO150" s="37"/>
      <c r="LDP150" s="37"/>
      <c r="LDQ150" s="37"/>
      <c r="LDR150" s="37"/>
      <c r="LDS150" s="37"/>
      <c r="LDT150" s="37"/>
      <c r="LDU150" s="37"/>
      <c r="LDV150" s="37"/>
      <c r="LDW150" s="37"/>
      <c r="LDX150" s="37"/>
      <c r="LDY150" s="37"/>
      <c r="LDZ150" s="37"/>
      <c r="LEA150" s="37"/>
      <c r="LEB150" s="37"/>
      <c r="LEC150" s="37"/>
      <c r="LED150" s="37"/>
      <c r="LEE150" s="37"/>
      <c r="LEF150" s="37"/>
      <c r="LEG150" s="37"/>
      <c r="LEH150" s="37"/>
      <c r="LEI150" s="37"/>
      <c r="LEJ150" s="37"/>
      <c r="LEK150" s="37"/>
      <c r="LEL150" s="37"/>
      <c r="LEM150" s="37"/>
      <c r="LEN150" s="37"/>
      <c r="LEO150" s="37"/>
      <c r="LEP150" s="37"/>
      <c r="LEQ150" s="37"/>
      <c r="LER150" s="37"/>
      <c r="LES150" s="37"/>
      <c r="LET150" s="37"/>
      <c r="LEU150" s="37"/>
      <c r="LEV150" s="37"/>
      <c r="LEW150" s="37"/>
      <c r="LEX150" s="37"/>
      <c r="LEY150" s="37"/>
      <c r="LEZ150" s="37"/>
      <c r="LFA150" s="37"/>
      <c r="LFB150" s="37"/>
      <c r="LFC150" s="37"/>
      <c r="LFD150" s="37"/>
      <c r="LFE150" s="37"/>
      <c r="LFF150" s="37"/>
      <c r="LFG150" s="37"/>
      <c r="LFH150" s="37"/>
      <c r="LFI150" s="37"/>
      <c r="LFJ150" s="37"/>
      <c r="LFK150" s="37"/>
      <c r="LFL150" s="37"/>
      <c r="LFM150" s="37"/>
      <c r="LFN150" s="37"/>
      <c r="LFO150" s="37"/>
      <c r="LFP150" s="37"/>
      <c r="LFQ150" s="37"/>
      <c r="LFR150" s="37"/>
      <c r="LFS150" s="37"/>
      <c r="LFT150" s="37"/>
      <c r="LFU150" s="37"/>
      <c r="LFV150" s="37"/>
      <c r="LFW150" s="37"/>
      <c r="LFX150" s="37"/>
      <c r="LFY150" s="37"/>
      <c r="LFZ150" s="37"/>
      <c r="LGA150" s="37"/>
      <c r="LGB150" s="37"/>
      <c r="LGC150" s="37"/>
      <c r="LGD150" s="37"/>
      <c r="LGE150" s="37"/>
      <c r="LGF150" s="37"/>
      <c r="LGG150" s="37"/>
      <c r="LGH150" s="37"/>
      <c r="LGI150" s="37"/>
      <c r="LGJ150" s="37"/>
      <c r="LGK150" s="37"/>
      <c r="LGL150" s="37"/>
      <c r="LGM150" s="37"/>
      <c r="LGN150" s="37"/>
      <c r="LGO150" s="37"/>
      <c r="LGP150" s="37"/>
      <c r="LGQ150" s="37"/>
      <c r="LGR150" s="37"/>
      <c r="LGS150" s="37"/>
      <c r="LGT150" s="37"/>
      <c r="LGU150" s="37"/>
      <c r="LGV150" s="37"/>
      <c r="LGW150" s="37"/>
      <c r="LGX150" s="37"/>
      <c r="LGY150" s="37"/>
      <c r="LGZ150" s="37"/>
      <c r="LHA150" s="37"/>
      <c r="LHB150" s="37"/>
      <c r="LHC150" s="37"/>
      <c r="LHD150" s="37"/>
      <c r="LHE150" s="37"/>
      <c r="LHF150" s="37"/>
      <c r="LHG150" s="37"/>
      <c r="LHH150" s="37"/>
      <c r="LHI150" s="37"/>
      <c r="LHJ150" s="37"/>
      <c r="LHK150" s="37"/>
      <c r="LHL150" s="37"/>
      <c r="LHM150" s="37"/>
      <c r="LHN150" s="37"/>
      <c r="LHO150" s="37"/>
      <c r="LHP150" s="37"/>
      <c r="LHQ150" s="37"/>
      <c r="LHR150" s="37"/>
      <c r="LHS150" s="37"/>
      <c r="LHT150" s="37"/>
      <c r="LHU150" s="37"/>
      <c r="LHV150" s="37"/>
      <c r="LHW150" s="37"/>
      <c r="LHX150" s="37"/>
      <c r="LHY150" s="37"/>
      <c r="LHZ150" s="37"/>
      <c r="LIA150" s="37"/>
      <c r="LIB150" s="37"/>
      <c r="LIC150" s="37"/>
      <c r="LID150" s="37"/>
      <c r="LIE150" s="37"/>
      <c r="LIF150" s="37"/>
      <c r="LIG150" s="37"/>
      <c r="LIH150" s="37"/>
      <c r="LII150" s="37"/>
      <c r="LIJ150" s="37"/>
      <c r="LIK150" s="37"/>
      <c r="LIL150" s="37"/>
      <c r="LIM150" s="37"/>
      <c r="LIN150" s="37"/>
      <c r="LIO150" s="37"/>
      <c r="LIP150" s="37"/>
      <c r="LIQ150" s="37"/>
      <c r="LIR150" s="37"/>
      <c r="LIS150" s="37"/>
      <c r="LIT150" s="37"/>
      <c r="LIU150" s="37"/>
      <c r="LIV150" s="37"/>
      <c r="LIW150" s="37"/>
      <c r="LIX150" s="37"/>
      <c r="LIY150" s="37"/>
      <c r="LIZ150" s="37"/>
      <c r="LJA150" s="37"/>
      <c r="LJB150" s="37"/>
      <c r="LJC150" s="37"/>
      <c r="LJD150" s="37"/>
      <c r="LJE150" s="37"/>
      <c r="LJF150" s="37"/>
      <c r="LJG150" s="37"/>
      <c r="LJH150" s="37"/>
      <c r="LJI150" s="37"/>
      <c r="LJJ150" s="37"/>
      <c r="LJK150" s="37"/>
      <c r="LJL150" s="37"/>
      <c r="LJM150" s="37"/>
      <c r="LJN150" s="37"/>
      <c r="LJO150" s="37"/>
      <c r="LJP150" s="37"/>
      <c r="LJQ150" s="37"/>
      <c r="LJR150" s="37"/>
      <c r="LJS150" s="37"/>
      <c r="LJT150" s="37"/>
      <c r="LJU150" s="37"/>
      <c r="LJV150" s="37"/>
      <c r="LJW150" s="37"/>
      <c r="LJX150" s="37"/>
      <c r="LJY150" s="37"/>
      <c r="LJZ150" s="37"/>
      <c r="LKA150" s="37"/>
      <c r="LKB150" s="37"/>
      <c r="LKC150" s="37"/>
      <c r="LKD150" s="37"/>
      <c r="LKE150" s="37"/>
      <c r="LKF150" s="37"/>
      <c r="LKG150" s="37"/>
      <c r="LKH150" s="37"/>
      <c r="LKI150" s="37"/>
      <c r="LKJ150" s="37"/>
      <c r="LKK150" s="37"/>
      <c r="LKL150" s="37"/>
      <c r="LKM150" s="37"/>
      <c r="LKN150" s="37"/>
      <c r="LKO150" s="37"/>
      <c r="LKP150" s="37"/>
      <c r="LKQ150" s="37"/>
      <c r="LKR150" s="37"/>
      <c r="LKS150" s="37"/>
      <c r="LKT150" s="37"/>
      <c r="LKU150" s="37"/>
      <c r="LKV150" s="37"/>
      <c r="LKW150" s="37"/>
      <c r="LKX150" s="37"/>
      <c r="LKY150" s="37"/>
      <c r="LKZ150" s="37"/>
      <c r="LLA150" s="37"/>
      <c r="LLB150" s="37"/>
      <c r="LLC150" s="37"/>
      <c r="LLD150" s="37"/>
      <c r="LLE150" s="37"/>
      <c r="LLF150" s="37"/>
      <c r="LLG150" s="37"/>
      <c r="LLH150" s="37"/>
      <c r="LLI150" s="37"/>
      <c r="LLJ150" s="37"/>
      <c r="LLK150" s="37"/>
      <c r="LLL150" s="37"/>
      <c r="LLM150" s="37"/>
      <c r="LLN150" s="37"/>
      <c r="LLO150" s="37"/>
      <c r="LLP150" s="37"/>
      <c r="LLQ150" s="37"/>
      <c r="LLR150" s="37"/>
      <c r="LLS150" s="37"/>
      <c r="LLT150" s="37"/>
      <c r="LLU150" s="37"/>
      <c r="LLV150" s="37"/>
      <c r="LLW150" s="37"/>
      <c r="LLX150" s="37"/>
      <c r="LLY150" s="37"/>
      <c r="LLZ150" s="37"/>
      <c r="LMA150" s="37"/>
      <c r="LMB150" s="37"/>
      <c r="LMC150" s="37"/>
      <c r="LMD150" s="37"/>
      <c r="LME150" s="37"/>
      <c r="LMF150" s="37"/>
      <c r="LMG150" s="37"/>
      <c r="LMH150" s="37"/>
      <c r="LMI150" s="37"/>
      <c r="LMJ150" s="37"/>
      <c r="LMK150" s="37"/>
      <c r="LML150" s="37"/>
      <c r="LMM150" s="37"/>
      <c r="LMN150" s="37"/>
      <c r="LMO150" s="37"/>
      <c r="LMP150" s="37"/>
      <c r="LMQ150" s="37"/>
      <c r="LMR150" s="37"/>
      <c r="LMS150" s="37"/>
      <c r="LMT150" s="37"/>
      <c r="LMU150" s="37"/>
      <c r="LMV150" s="37"/>
      <c r="LMW150" s="37"/>
      <c r="LMX150" s="37"/>
      <c r="LMY150" s="37"/>
      <c r="LMZ150" s="37"/>
      <c r="LNA150" s="37"/>
      <c r="LNB150" s="37"/>
      <c r="LNC150" s="37"/>
      <c r="LND150" s="37"/>
      <c r="LNE150" s="37"/>
      <c r="LNF150" s="37"/>
      <c r="LNG150" s="37"/>
      <c r="LNH150" s="37"/>
      <c r="LNI150" s="37"/>
      <c r="LNJ150" s="37"/>
      <c r="LNK150" s="37"/>
      <c r="LNL150" s="37"/>
      <c r="LNM150" s="37"/>
      <c r="LNN150" s="37"/>
      <c r="LNO150" s="37"/>
      <c r="LNP150" s="37"/>
      <c r="LNQ150" s="37"/>
      <c r="LNR150" s="37"/>
      <c r="LNS150" s="37"/>
      <c r="LNT150" s="37"/>
      <c r="LNU150" s="37"/>
      <c r="LNV150" s="37"/>
      <c r="LNW150" s="37"/>
      <c r="LNX150" s="37"/>
      <c r="LNY150" s="37"/>
      <c r="LNZ150" s="37"/>
      <c r="LOA150" s="37"/>
      <c r="LOB150" s="37"/>
      <c r="LOC150" s="37"/>
      <c r="LOD150" s="37"/>
      <c r="LOE150" s="37"/>
      <c r="LOF150" s="37"/>
      <c r="LOG150" s="37"/>
      <c r="LOH150" s="37"/>
      <c r="LOI150" s="37"/>
      <c r="LOJ150" s="37"/>
      <c r="LOK150" s="37"/>
      <c r="LOL150" s="37"/>
      <c r="LOM150" s="37"/>
      <c r="LON150" s="37"/>
      <c r="LOO150" s="37"/>
      <c r="LOP150" s="37"/>
      <c r="LOQ150" s="37"/>
      <c r="LOR150" s="37"/>
      <c r="LOS150" s="37"/>
      <c r="LOT150" s="37"/>
      <c r="LOU150" s="37"/>
      <c r="LOV150" s="37"/>
      <c r="LOW150" s="37"/>
      <c r="LOX150" s="37"/>
      <c r="LOY150" s="37"/>
      <c r="LOZ150" s="37"/>
      <c r="LPA150" s="37"/>
      <c r="LPB150" s="37"/>
      <c r="LPC150" s="37"/>
      <c r="LPD150" s="37"/>
      <c r="LPE150" s="37"/>
      <c r="LPF150" s="37"/>
      <c r="LPG150" s="37"/>
      <c r="LPH150" s="37"/>
      <c r="LPI150" s="37"/>
      <c r="LPJ150" s="37"/>
      <c r="LPK150" s="37"/>
      <c r="LPL150" s="37"/>
      <c r="LPM150" s="37"/>
      <c r="LPN150" s="37"/>
      <c r="LPO150" s="37"/>
      <c r="LPP150" s="37"/>
      <c r="LPQ150" s="37"/>
      <c r="LPR150" s="37"/>
      <c r="LPS150" s="37"/>
      <c r="LPT150" s="37"/>
      <c r="LPU150" s="37"/>
      <c r="LPV150" s="37"/>
      <c r="LPW150" s="37"/>
      <c r="LPX150" s="37"/>
      <c r="LPY150" s="37"/>
      <c r="LPZ150" s="37"/>
      <c r="LQA150" s="37"/>
      <c r="LQB150" s="37"/>
      <c r="LQC150" s="37"/>
      <c r="LQD150" s="37"/>
      <c r="LQE150" s="37"/>
      <c r="LQF150" s="37"/>
      <c r="LQG150" s="37"/>
      <c r="LQH150" s="37"/>
      <c r="LQI150" s="37"/>
      <c r="LQJ150" s="37"/>
      <c r="LQK150" s="37"/>
      <c r="LQL150" s="37"/>
      <c r="LQM150" s="37"/>
      <c r="LQN150" s="37"/>
      <c r="LQO150" s="37"/>
      <c r="LQP150" s="37"/>
      <c r="LQQ150" s="37"/>
      <c r="LQR150" s="37"/>
      <c r="LQS150" s="37"/>
      <c r="LQT150" s="37"/>
      <c r="LQU150" s="37"/>
      <c r="LQV150" s="37"/>
      <c r="LQW150" s="37"/>
      <c r="LQX150" s="37"/>
      <c r="LQY150" s="37"/>
      <c r="LQZ150" s="37"/>
      <c r="LRA150" s="37"/>
      <c r="LRB150" s="37"/>
      <c r="LRC150" s="37"/>
      <c r="LRD150" s="37"/>
      <c r="LRE150" s="37"/>
      <c r="LRF150" s="37"/>
      <c r="LRG150" s="37"/>
      <c r="LRH150" s="37"/>
      <c r="LRI150" s="37"/>
      <c r="LRJ150" s="37"/>
      <c r="LRK150" s="37"/>
      <c r="LRL150" s="37"/>
      <c r="LRM150" s="37"/>
      <c r="LRN150" s="37"/>
      <c r="LRO150" s="37"/>
      <c r="LRP150" s="37"/>
      <c r="LRQ150" s="37"/>
      <c r="LRR150" s="37"/>
      <c r="LRS150" s="37"/>
      <c r="LRT150" s="37"/>
      <c r="LRU150" s="37"/>
      <c r="LRV150" s="37"/>
      <c r="LRW150" s="37"/>
      <c r="LRX150" s="37"/>
      <c r="LRY150" s="37"/>
      <c r="LRZ150" s="37"/>
      <c r="LSA150" s="37"/>
      <c r="LSB150" s="37"/>
      <c r="LSC150" s="37"/>
      <c r="LSD150" s="37"/>
      <c r="LSE150" s="37"/>
      <c r="LSF150" s="37"/>
      <c r="LSG150" s="37"/>
      <c r="LSH150" s="37"/>
      <c r="LSI150" s="37"/>
      <c r="LSJ150" s="37"/>
      <c r="LSK150" s="37"/>
      <c r="LSL150" s="37"/>
      <c r="LSM150" s="37"/>
      <c r="LSN150" s="37"/>
      <c r="LSO150" s="37"/>
      <c r="LSP150" s="37"/>
      <c r="LSQ150" s="37"/>
      <c r="LSR150" s="37"/>
      <c r="LSS150" s="37"/>
      <c r="LST150" s="37"/>
      <c r="LSU150" s="37"/>
      <c r="LSV150" s="37"/>
      <c r="LSW150" s="37"/>
      <c r="LSX150" s="37"/>
      <c r="LSY150" s="37"/>
      <c r="LSZ150" s="37"/>
      <c r="LTA150" s="37"/>
      <c r="LTB150" s="37"/>
      <c r="LTC150" s="37"/>
      <c r="LTD150" s="37"/>
      <c r="LTE150" s="37"/>
      <c r="LTF150" s="37"/>
      <c r="LTG150" s="37"/>
      <c r="LTH150" s="37"/>
      <c r="LTI150" s="37"/>
      <c r="LTJ150" s="37"/>
      <c r="LTK150" s="37"/>
      <c r="LTL150" s="37"/>
      <c r="LTM150" s="37"/>
      <c r="LTN150" s="37"/>
      <c r="LTO150" s="37"/>
      <c r="LTP150" s="37"/>
      <c r="LTQ150" s="37"/>
      <c r="LTR150" s="37"/>
      <c r="LTS150" s="37"/>
      <c r="LTT150" s="37"/>
      <c r="LTU150" s="37"/>
      <c r="LTV150" s="37"/>
      <c r="LTW150" s="37"/>
      <c r="LTX150" s="37"/>
      <c r="LTY150" s="37"/>
      <c r="LTZ150" s="37"/>
      <c r="LUA150" s="37"/>
      <c r="LUB150" s="37"/>
      <c r="LUC150" s="37"/>
      <c r="LUD150" s="37"/>
      <c r="LUE150" s="37"/>
      <c r="LUF150" s="37"/>
      <c r="LUG150" s="37"/>
      <c r="LUH150" s="37"/>
      <c r="LUI150" s="37"/>
      <c r="LUJ150" s="37"/>
      <c r="LUK150" s="37"/>
      <c r="LUL150" s="37"/>
      <c r="LUM150" s="37"/>
      <c r="LUN150" s="37"/>
      <c r="LUO150" s="37"/>
      <c r="LUP150" s="37"/>
      <c r="LUQ150" s="37"/>
      <c r="LUR150" s="37"/>
      <c r="LUS150" s="37"/>
      <c r="LUT150" s="37"/>
      <c r="LUU150" s="37"/>
      <c r="LUV150" s="37"/>
      <c r="LUW150" s="37"/>
      <c r="LUX150" s="37"/>
      <c r="LUY150" s="37"/>
      <c r="LUZ150" s="37"/>
      <c r="LVA150" s="37"/>
      <c r="LVB150" s="37"/>
      <c r="LVC150" s="37"/>
      <c r="LVD150" s="37"/>
      <c r="LVE150" s="37"/>
      <c r="LVF150" s="37"/>
      <c r="LVG150" s="37"/>
      <c r="LVH150" s="37"/>
      <c r="LVI150" s="37"/>
      <c r="LVJ150" s="37"/>
      <c r="LVK150" s="37"/>
      <c r="LVL150" s="37"/>
      <c r="LVM150" s="37"/>
      <c r="LVN150" s="37"/>
      <c r="LVO150" s="37"/>
      <c r="LVP150" s="37"/>
      <c r="LVQ150" s="37"/>
      <c r="LVR150" s="37"/>
      <c r="LVS150" s="37"/>
      <c r="LVT150" s="37"/>
      <c r="LVU150" s="37"/>
      <c r="LVV150" s="37"/>
      <c r="LVW150" s="37"/>
      <c r="LVX150" s="37"/>
      <c r="LVY150" s="37"/>
      <c r="LVZ150" s="37"/>
      <c r="LWA150" s="37"/>
      <c r="LWB150" s="37"/>
      <c r="LWC150" s="37"/>
      <c r="LWD150" s="37"/>
      <c r="LWE150" s="37"/>
      <c r="LWF150" s="37"/>
      <c r="LWG150" s="37"/>
      <c r="LWH150" s="37"/>
      <c r="LWI150" s="37"/>
      <c r="LWJ150" s="37"/>
      <c r="LWK150" s="37"/>
      <c r="LWL150" s="37"/>
      <c r="LWM150" s="37"/>
      <c r="LWN150" s="37"/>
      <c r="LWO150" s="37"/>
      <c r="LWP150" s="37"/>
      <c r="LWQ150" s="37"/>
      <c r="LWR150" s="37"/>
      <c r="LWS150" s="37"/>
      <c r="LWT150" s="37"/>
      <c r="LWU150" s="37"/>
      <c r="LWV150" s="37"/>
      <c r="LWW150" s="37"/>
      <c r="LWX150" s="37"/>
      <c r="LWY150" s="37"/>
      <c r="LWZ150" s="37"/>
      <c r="LXA150" s="37"/>
      <c r="LXB150" s="37"/>
      <c r="LXC150" s="37"/>
      <c r="LXD150" s="37"/>
      <c r="LXE150" s="37"/>
      <c r="LXF150" s="37"/>
      <c r="LXG150" s="37"/>
      <c r="LXH150" s="37"/>
      <c r="LXI150" s="37"/>
      <c r="LXJ150" s="37"/>
      <c r="LXK150" s="37"/>
      <c r="LXL150" s="37"/>
      <c r="LXM150" s="37"/>
      <c r="LXN150" s="37"/>
      <c r="LXO150" s="37"/>
      <c r="LXP150" s="37"/>
      <c r="LXQ150" s="37"/>
      <c r="LXR150" s="37"/>
      <c r="LXS150" s="37"/>
      <c r="LXT150" s="37"/>
      <c r="LXU150" s="37"/>
      <c r="LXV150" s="37"/>
      <c r="LXW150" s="37"/>
      <c r="LXX150" s="37"/>
      <c r="LXY150" s="37"/>
      <c r="LXZ150" s="37"/>
      <c r="LYA150" s="37"/>
      <c r="LYB150" s="37"/>
      <c r="LYC150" s="37"/>
      <c r="LYD150" s="37"/>
      <c r="LYE150" s="37"/>
      <c r="LYF150" s="37"/>
      <c r="LYG150" s="37"/>
      <c r="LYH150" s="37"/>
      <c r="LYI150" s="37"/>
      <c r="LYJ150" s="37"/>
      <c r="LYK150" s="37"/>
      <c r="LYL150" s="37"/>
      <c r="LYM150" s="37"/>
      <c r="LYN150" s="37"/>
      <c r="LYO150" s="37"/>
      <c r="LYP150" s="37"/>
      <c r="LYQ150" s="37"/>
      <c r="LYR150" s="37"/>
      <c r="LYS150" s="37"/>
      <c r="LYT150" s="37"/>
      <c r="LYU150" s="37"/>
      <c r="LYV150" s="37"/>
      <c r="LYW150" s="37"/>
      <c r="LYX150" s="37"/>
      <c r="LYY150" s="37"/>
      <c r="LYZ150" s="37"/>
      <c r="LZA150" s="37"/>
      <c r="LZB150" s="37"/>
      <c r="LZC150" s="37"/>
      <c r="LZD150" s="37"/>
      <c r="LZE150" s="37"/>
      <c r="LZF150" s="37"/>
      <c r="LZG150" s="37"/>
      <c r="LZH150" s="37"/>
      <c r="LZI150" s="37"/>
      <c r="LZJ150" s="37"/>
      <c r="LZK150" s="37"/>
      <c r="LZL150" s="37"/>
      <c r="LZM150" s="37"/>
      <c r="LZN150" s="37"/>
      <c r="LZO150" s="37"/>
      <c r="LZP150" s="37"/>
      <c r="LZQ150" s="37"/>
      <c r="LZR150" s="37"/>
      <c r="LZS150" s="37"/>
      <c r="LZT150" s="37"/>
      <c r="LZU150" s="37"/>
      <c r="LZV150" s="37"/>
      <c r="LZW150" s="37"/>
      <c r="LZX150" s="37"/>
      <c r="LZY150" s="37"/>
      <c r="LZZ150" s="37"/>
      <c r="MAA150" s="37"/>
      <c r="MAB150" s="37"/>
      <c r="MAC150" s="37"/>
      <c r="MAD150" s="37"/>
      <c r="MAE150" s="37"/>
      <c r="MAF150" s="37"/>
      <c r="MAG150" s="37"/>
      <c r="MAH150" s="37"/>
      <c r="MAI150" s="37"/>
      <c r="MAJ150" s="37"/>
      <c r="MAK150" s="37"/>
      <c r="MAL150" s="37"/>
      <c r="MAM150" s="37"/>
      <c r="MAN150" s="37"/>
      <c r="MAO150" s="37"/>
      <c r="MAP150" s="37"/>
      <c r="MAQ150" s="37"/>
      <c r="MAR150" s="37"/>
      <c r="MAS150" s="37"/>
      <c r="MAT150" s="37"/>
      <c r="MAU150" s="37"/>
      <c r="MAV150" s="37"/>
      <c r="MAW150" s="37"/>
      <c r="MAX150" s="37"/>
      <c r="MAY150" s="37"/>
      <c r="MAZ150" s="37"/>
      <c r="MBA150" s="37"/>
      <c r="MBB150" s="37"/>
      <c r="MBC150" s="37"/>
      <c r="MBD150" s="37"/>
      <c r="MBE150" s="37"/>
      <c r="MBF150" s="37"/>
      <c r="MBG150" s="37"/>
      <c r="MBH150" s="37"/>
      <c r="MBI150" s="37"/>
      <c r="MBJ150" s="37"/>
      <c r="MBK150" s="37"/>
      <c r="MBL150" s="37"/>
      <c r="MBM150" s="37"/>
      <c r="MBN150" s="37"/>
      <c r="MBO150" s="37"/>
      <c r="MBP150" s="37"/>
      <c r="MBQ150" s="37"/>
      <c r="MBR150" s="37"/>
      <c r="MBS150" s="37"/>
      <c r="MBT150" s="37"/>
      <c r="MBU150" s="37"/>
      <c r="MBV150" s="37"/>
      <c r="MBW150" s="37"/>
      <c r="MBX150" s="37"/>
      <c r="MBY150" s="37"/>
      <c r="MBZ150" s="37"/>
      <c r="MCA150" s="37"/>
      <c r="MCB150" s="37"/>
      <c r="MCC150" s="37"/>
      <c r="MCD150" s="37"/>
      <c r="MCE150" s="37"/>
      <c r="MCF150" s="37"/>
      <c r="MCG150" s="37"/>
      <c r="MCH150" s="37"/>
      <c r="MCI150" s="37"/>
      <c r="MCJ150" s="37"/>
      <c r="MCK150" s="37"/>
      <c r="MCL150" s="37"/>
      <c r="MCM150" s="37"/>
      <c r="MCN150" s="37"/>
      <c r="MCO150" s="37"/>
      <c r="MCP150" s="37"/>
      <c r="MCQ150" s="37"/>
      <c r="MCR150" s="37"/>
      <c r="MCS150" s="37"/>
      <c r="MCT150" s="37"/>
      <c r="MCU150" s="37"/>
      <c r="MCV150" s="37"/>
      <c r="MCW150" s="37"/>
      <c r="MCX150" s="37"/>
      <c r="MCY150" s="37"/>
      <c r="MCZ150" s="37"/>
      <c r="MDA150" s="37"/>
      <c r="MDB150" s="37"/>
      <c r="MDC150" s="37"/>
      <c r="MDD150" s="37"/>
      <c r="MDE150" s="37"/>
      <c r="MDF150" s="37"/>
      <c r="MDG150" s="37"/>
      <c r="MDH150" s="37"/>
      <c r="MDI150" s="37"/>
      <c r="MDJ150" s="37"/>
      <c r="MDK150" s="37"/>
      <c r="MDL150" s="37"/>
      <c r="MDM150" s="37"/>
      <c r="MDN150" s="37"/>
      <c r="MDO150" s="37"/>
      <c r="MDP150" s="37"/>
      <c r="MDQ150" s="37"/>
      <c r="MDR150" s="37"/>
      <c r="MDS150" s="37"/>
      <c r="MDT150" s="37"/>
      <c r="MDU150" s="37"/>
      <c r="MDV150" s="37"/>
      <c r="MDW150" s="37"/>
      <c r="MDX150" s="37"/>
      <c r="MDY150" s="37"/>
      <c r="MDZ150" s="37"/>
      <c r="MEA150" s="37"/>
      <c r="MEB150" s="37"/>
      <c r="MEC150" s="37"/>
      <c r="MED150" s="37"/>
      <c r="MEE150" s="37"/>
      <c r="MEF150" s="37"/>
      <c r="MEG150" s="37"/>
      <c r="MEH150" s="37"/>
      <c r="MEI150" s="37"/>
      <c r="MEJ150" s="37"/>
      <c r="MEK150" s="37"/>
      <c r="MEL150" s="37"/>
      <c r="MEM150" s="37"/>
      <c r="MEN150" s="37"/>
      <c r="MEO150" s="37"/>
      <c r="MEP150" s="37"/>
      <c r="MEQ150" s="37"/>
      <c r="MER150" s="37"/>
      <c r="MES150" s="37"/>
      <c r="MET150" s="37"/>
      <c r="MEU150" s="37"/>
      <c r="MEV150" s="37"/>
      <c r="MEW150" s="37"/>
      <c r="MEX150" s="37"/>
      <c r="MEY150" s="37"/>
      <c r="MEZ150" s="37"/>
      <c r="MFA150" s="37"/>
      <c r="MFB150" s="37"/>
      <c r="MFC150" s="37"/>
      <c r="MFD150" s="37"/>
      <c r="MFE150" s="37"/>
      <c r="MFF150" s="37"/>
      <c r="MFG150" s="37"/>
      <c r="MFH150" s="37"/>
      <c r="MFI150" s="37"/>
      <c r="MFJ150" s="37"/>
      <c r="MFK150" s="37"/>
      <c r="MFL150" s="37"/>
      <c r="MFM150" s="37"/>
      <c r="MFN150" s="37"/>
      <c r="MFO150" s="37"/>
      <c r="MFP150" s="37"/>
      <c r="MFQ150" s="37"/>
      <c r="MFR150" s="37"/>
      <c r="MFS150" s="37"/>
      <c r="MFT150" s="37"/>
      <c r="MFU150" s="37"/>
      <c r="MFV150" s="37"/>
      <c r="MFW150" s="37"/>
      <c r="MFX150" s="37"/>
      <c r="MFY150" s="37"/>
      <c r="MFZ150" s="37"/>
      <c r="MGA150" s="37"/>
      <c r="MGB150" s="37"/>
      <c r="MGC150" s="37"/>
      <c r="MGD150" s="37"/>
      <c r="MGE150" s="37"/>
      <c r="MGF150" s="37"/>
      <c r="MGG150" s="37"/>
      <c r="MGH150" s="37"/>
      <c r="MGI150" s="37"/>
      <c r="MGJ150" s="37"/>
      <c r="MGK150" s="37"/>
      <c r="MGL150" s="37"/>
      <c r="MGM150" s="37"/>
      <c r="MGN150" s="37"/>
      <c r="MGO150" s="37"/>
      <c r="MGP150" s="37"/>
      <c r="MGQ150" s="37"/>
      <c r="MGR150" s="37"/>
      <c r="MGS150" s="37"/>
      <c r="MGT150" s="37"/>
      <c r="MGU150" s="37"/>
      <c r="MGV150" s="37"/>
      <c r="MGW150" s="37"/>
      <c r="MGX150" s="37"/>
      <c r="MGY150" s="37"/>
      <c r="MGZ150" s="37"/>
      <c r="MHA150" s="37"/>
      <c r="MHB150" s="37"/>
      <c r="MHC150" s="37"/>
      <c r="MHD150" s="37"/>
      <c r="MHE150" s="37"/>
      <c r="MHF150" s="37"/>
      <c r="MHG150" s="37"/>
      <c r="MHH150" s="37"/>
      <c r="MHI150" s="37"/>
      <c r="MHJ150" s="37"/>
      <c r="MHK150" s="37"/>
      <c r="MHL150" s="37"/>
      <c r="MHM150" s="37"/>
      <c r="MHN150" s="37"/>
      <c r="MHO150" s="37"/>
      <c r="MHP150" s="37"/>
      <c r="MHQ150" s="37"/>
      <c r="MHR150" s="37"/>
      <c r="MHS150" s="37"/>
      <c r="MHT150" s="37"/>
      <c r="MHU150" s="37"/>
      <c r="MHV150" s="37"/>
      <c r="MHW150" s="37"/>
      <c r="MHX150" s="37"/>
      <c r="MHY150" s="37"/>
      <c r="MHZ150" s="37"/>
      <c r="MIA150" s="37"/>
      <c r="MIB150" s="37"/>
      <c r="MIC150" s="37"/>
      <c r="MID150" s="37"/>
      <c r="MIE150" s="37"/>
      <c r="MIF150" s="37"/>
      <c r="MIG150" s="37"/>
      <c r="MIH150" s="37"/>
      <c r="MII150" s="37"/>
      <c r="MIJ150" s="37"/>
      <c r="MIK150" s="37"/>
      <c r="MIL150" s="37"/>
      <c r="MIM150" s="37"/>
      <c r="MIN150" s="37"/>
      <c r="MIO150" s="37"/>
      <c r="MIP150" s="37"/>
      <c r="MIQ150" s="37"/>
      <c r="MIR150" s="37"/>
      <c r="MIS150" s="37"/>
      <c r="MIT150" s="37"/>
      <c r="MIU150" s="37"/>
      <c r="MIV150" s="37"/>
      <c r="MIW150" s="37"/>
      <c r="MIX150" s="37"/>
      <c r="MIY150" s="37"/>
      <c r="MIZ150" s="37"/>
      <c r="MJA150" s="37"/>
      <c r="MJB150" s="37"/>
      <c r="MJC150" s="37"/>
      <c r="MJD150" s="37"/>
      <c r="MJE150" s="37"/>
      <c r="MJF150" s="37"/>
      <c r="MJG150" s="37"/>
      <c r="MJH150" s="37"/>
      <c r="MJI150" s="37"/>
      <c r="MJJ150" s="37"/>
      <c r="MJK150" s="37"/>
      <c r="MJL150" s="37"/>
      <c r="MJM150" s="37"/>
      <c r="MJN150" s="37"/>
      <c r="MJO150" s="37"/>
      <c r="MJP150" s="37"/>
      <c r="MJQ150" s="37"/>
      <c r="MJR150" s="37"/>
      <c r="MJS150" s="37"/>
      <c r="MJT150" s="37"/>
      <c r="MJU150" s="37"/>
      <c r="MJV150" s="37"/>
      <c r="MJW150" s="37"/>
      <c r="MJX150" s="37"/>
      <c r="MJY150" s="37"/>
      <c r="MJZ150" s="37"/>
      <c r="MKA150" s="37"/>
      <c r="MKB150" s="37"/>
      <c r="MKC150" s="37"/>
      <c r="MKD150" s="37"/>
      <c r="MKE150" s="37"/>
      <c r="MKF150" s="37"/>
      <c r="MKG150" s="37"/>
      <c r="MKH150" s="37"/>
      <c r="MKI150" s="37"/>
      <c r="MKJ150" s="37"/>
      <c r="MKK150" s="37"/>
      <c r="MKL150" s="37"/>
      <c r="MKM150" s="37"/>
      <c r="MKN150" s="37"/>
      <c r="MKO150" s="37"/>
      <c r="MKP150" s="37"/>
      <c r="MKQ150" s="37"/>
      <c r="MKR150" s="37"/>
      <c r="MKS150" s="37"/>
      <c r="MKT150" s="37"/>
      <c r="MKU150" s="37"/>
      <c r="MKV150" s="37"/>
      <c r="MKW150" s="37"/>
      <c r="MKX150" s="37"/>
      <c r="MKY150" s="37"/>
      <c r="MKZ150" s="37"/>
      <c r="MLA150" s="37"/>
      <c r="MLB150" s="37"/>
      <c r="MLC150" s="37"/>
      <c r="MLD150" s="37"/>
      <c r="MLE150" s="37"/>
      <c r="MLF150" s="37"/>
      <c r="MLG150" s="37"/>
      <c r="MLH150" s="37"/>
      <c r="MLI150" s="37"/>
      <c r="MLJ150" s="37"/>
      <c r="MLK150" s="37"/>
      <c r="MLL150" s="37"/>
      <c r="MLM150" s="37"/>
      <c r="MLN150" s="37"/>
      <c r="MLO150" s="37"/>
      <c r="MLP150" s="37"/>
      <c r="MLQ150" s="37"/>
      <c r="MLR150" s="37"/>
      <c r="MLS150" s="37"/>
      <c r="MLT150" s="37"/>
      <c r="MLU150" s="37"/>
      <c r="MLV150" s="37"/>
      <c r="MLW150" s="37"/>
      <c r="MLX150" s="37"/>
      <c r="MLY150" s="37"/>
      <c r="MLZ150" s="37"/>
      <c r="MMA150" s="37"/>
      <c r="MMB150" s="37"/>
      <c r="MMC150" s="37"/>
      <c r="MMD150" s="37"/>
      <c r="MME150" s="37"/>
      <c r="MMF150" s="37"/>
      <c r="MMG150" s="37"/>
      <c r="MMH150" s="37"/>
      <c r="MMI150" s="37"/>
      <c r="MMJ150" s="37"/>
      <c r="MMK150" s="37"/>
      <c r="MML150" s="37"/>
      <c r="MMM150" s="37"/>
      <c r="MMN150" s="37"/>
      <c r="MMO150" s="37"/>
      <c r="MMP150" s="37"/>
      <c r="MMQ150" s="37"/>
      <c r="MMR150" s="37"/>
      <c r="MMS150" s="37"/>
      <c r="MMT150" s="37"/>
      <c r="MMU150" s="37"/>
      <c r="MMV150" s="37"/>
      <c r="MMW150" s="37"/>
      <c r="MMX150" s="37"/>
      <c r="MMY150" s="37"/>
      <c r="MMZ150" s="37"/>
      <c r="MNA150" s="37"/>
      <c r="MNB150" s="37"/>
      <c r="MNC150" s="37"/>
      <c r="MND150" s="37"/>
      <c r="MNE150" s="37"/>
      <c r="MNF150" s="37"/>
      <c r="MNG150" s="37"/>
      <c r="MNH150" s="37"/>
      <c r="MNI150" s="37"/>
      <c r="MNJ150" s="37"/>
      <c r="MNK150" s="37"/>
      <c r="MNL150" s="37"/>
      <c r="MNM150" s="37"/>
      <c r="MNN150" s="37"/>
      <c r="MNO150" s="37"/>
      <c r="MNP150" s="37"/>
      <c r="MNQ150" s="37"/>
      <c r="MNR150" s="37"/>
      <c r="MNS150" s="37"/>
      <c r="MNT150" s="37"/>
      <c r="MNU150" s="37"/>
      <c r="MNV150" s="37"/>
      <c r="MNW150" s="37"/>
      <c r="MNX150" s="37"/>
      <c r="MNY150" s="37"/>
      <c r="MNZ150" s="37"/>
      <c r="MOA150" s="37"/>
      <c r="MOB150" s="37"/>
      <c r="MOC150" s="37"/>
      <c r="MOD150" s="37"/>
      <c r="MOE150" s="37"/>
      <c r="MOF150" s="37"/>
      <c r="MOG150" s="37"/>
      <c r="MOH150" s="37"/>
      <c r="MOI150" s="37"/>
      <c r="MOJ150" s="37"/>
      <c r="MOK150" s="37"/>
      <c r="MOL150" s="37"/>
      <c r="MOM150" s="37"/>
      <c r="MON150" s="37"/>
      <c r="MOO150" s="37"/>
      <c r="MOP150" s="37"/>
      <c r="MOQ150" s="37"/>
      <c r="MOR150" s="37"/>
      <c r="MOS150" s="37"/>
      <c r="MOT150" s="37"/>
      <c r="MOU150" s="37"/>
      <c r="MOV150" s="37"/>
      <c r="MOW150" s="37"/>
      <c r="MOX150" s="37"/>
      <c r="MOY150" s="37"/>
      <c r="MOZ150" s="37"/>
      <c r="MPA150" s="37"/>
      <c r="MPB150" s="37"/>
      <c r="MPC150" s="37"/>
      <c r="MPD150" s="37"/>
      <c r="MPE150" s="37"/>
      <c r="MPF150" s="37"/>
      <c r="MPG150" s="37"/>
      <c r="MPH150" s="37"/>
      <c r="MPI150" s="37"/>
      <c r="MPJ150" s="37"/>
      <c r="MPK150" s="37"/>
      <c r="MPL150" s="37"/>
      <c r="MPM150" s="37"/>
      <c r="MPN150" s="37"/>
      <c r="MPO150" s="37"/>
      <c r="MPP150" s="37"/>
      <c r="MPQ150" s="37"/>
      <c r="MPR150" s="37"/>
      <c r="MPS150" s="37"/>
      <c r="MPT150" s="37"/>
      <c r="MPU150" s="37"/>
      <c r="MPV150" s="37"/>
      <c r="MPW150" s="37"/>
      <c r="MPX150" s="37"/>
      <c r="MPY150" s="37"/>
      <c r="MPZ150" s="37"/>
      <c r="MQA150" s="37"/>
      <c r="MQB150" s="37"/>
      <c r="MQC150" s="37"/>
      <c r="MQD150" s="37"/>
      <c r="MQE150" s="37"/>
      <c r="MQF150" s="37"/>
      <c r="MQG150" s="37"/>
      <c r="MQH150" s="37"/>
      <c r="MQI150" s="37"/>
      <c r="MQJ150" s="37"/>
      <c r="MQK150" s="37"/>
      <c r="MQL150" s="37"/>
      <c r="MQM150" s="37"/>
      <c r="MQN150" s="37"/>
      <c r="MQO150" s="37"/>
      <c r="MQP150" s="37"/>
      <c r="MQQ150" s="37"/>
      <c r="MQR150" s="37"/>
      <c r="MQS150" s="37"/>
      <c r="MQT150" s="37"/>
      <c r="MQU150" s="37"/>
      <c r="MQV150" s="37"/>
      <c r="MQW150" s="37"/>
      <c r="MQX150" s="37"/>
      <c r="MQY150" s="37"/>
      <c r="MQZ150" s="37"/>
      <c r="MRA150" s="37"/>
      <c r="MRB150" s="37"/>
      <c r="MRC150" s="37"/>
      <c r="MRD150" s="37"/>
      <c r="MRE150" s="37"/>
      <c r="MRF150" s="37"/>
      <c r="MRG150" s="37"/>
      <c r="MRH150" s="37"/>
      <c r="MRI150" s="37"/>
      <c r="MRJ150" s="37"/>
      <c r="MRK150" s="37"/>
      <c r="MRL150" s="37"/>
      <c r="MRM150" s="37"/>
      <c r="MRN150" s="37"/>
      <c r="MRO150" s="37"/>
      <c r="MRP150" s="37"/>
      <c r="MRQ150" s="37"/>
      <c r="MRR150" s="37"/>
      <c r="MRS150" s="37"/>
      <c r="MRT150" s="37"/>
      <c r="MRU150" s="37"/>
      <c r="MRV150" s="37"/>
      <c r="MRW150" s="37"/>
      <c r="MRX150" s="37"/>
      <c r="MRY150" s="37"/>
      <c r="MRZ150" s="37"/>
      <c r="MSA150" s="37"/>
      <c r="MSB150" s="37"/>
      <c r="MSC150" s="37"/>
      <c r="MSD150" s="37"/>
      <c r="MSE150" s="37"/>
      <c r="MSF150" s="37"/>
      <c r="MSG150" s="37"/>
      <c r="MSH150" s="37"/>
      <c r="MSI150" s="37"/>
      <c r="MSJ150" s="37"/>
      <c r="MSK150" s="37"/>
      <c r="MSL150" s="37"/>
      <c r="MSM150" s="37"/>
      <c r="MSN150" s="37"/>
      <c r="MSO150" s="37"/>
      <c r="MSP150" s="37"/>
      <c r="MSQ150" s="37"/>
      <c r="MSR150" s="37"/>
      <c r="MSS150" s="37"/>
      <c r="MST150" s="37"/>
      <c r="MSU150" s="37"/>
      <c r="MSV150" s="37"/>
      <c r="MSW150" s="37"/>
      <c r="MSX150" s="37"/>
      <c r="MSY150" s="37"/>
      <c r="MSZ150" s="37"/>
      <c r="MTA150" s="37"/>
      <c r="MTB150" s="37"/>
      <c r="MTC150" s="37"/>
      <c r="MTD150" s="37"/>
      <c r="MTE150" s="37"/>
      <c r="MTF150" s="37"/>
      <c r="MTG150" s="37"/>
      <c r="MTH150" s="37"/>
      <c r="MTI150" s="37"/>
      <c r="MTJ150" s="37"/>
      <c r="MTK150" s="37"/>
      <c r="MTL150" s="37"/>
      <c r="MTM150" s="37"/>
      <c r="MTN150" s="37"/>
      <c r="MTO150" s="37"/>
      <c r="MTP150" s="37"/>
      <c r="MTQ150" s="37"/>
      <c r="MTR150" s="37"/>
      <c r="MTS150" s="37"/>
      <c r="MTT150" s="37"/>
      <c r="MTU150" s="37"/>
      <c r="MTV150" s="37"/>
      <c r="MTW150" s="37"/>
      <c r="MTX150" s="37"/>
      <c r="MTY150" s="37"/>
      <c r="MTZ150" s="37"/>
      <c r="MUA150" s="37"/>
      <c r="MUB150" s="37"/>
      <c r="MUC150" s="37"/>
      <c r="MUD150" s="37"/>
      <c r="MUE150" s="37"/>
      <c r="MUF150" s="37"/>
      <c r="MUG150" s="37"/>
      <c r="MUH150" s="37"/>
      <c r="MUI150" s="37"/>
      <c r="MUJ150" s="37"/>
      <c r="MUK150" s="37"/>
      <c r="MUL150" s="37"/>
      <c r="MUM150" s="37"/>
      <c r="MUN150" s="37"/>
      <c r="MUO150" s="37"/>
      <c r="MUP150" s="37"/>
      <c r="MUQ150" s="37"/>
      <c r="MUR150" s="37"/>
      <c r="MUS150" s="37"/>
      <c r="MUT150" s="37"/>
      <c r="MUU150" s="37"/>
      <c r="MUV150" s="37"/>
      <c r="MUW150" s="37"/>
      <c r="MUX150" s="37"/>
      <c r="MUY150" s="37"/>
      <c r="MUZ150" s="37"/>
      <c r="MVA150" s="37"/>
      <c r="MVB150" s="37"/>
      <c r="MVC150" s="37"/>
      <c r="MVD150" s="37"/>
      <c r="MVE150" s="37"/>
      <c r="MVF150" s="37"/>
      <c r="MVG150" s="37"/>
      <c r="MVH150" s="37"/>
      <c r="MVI150" s="37"/>
      <c r="MVJ150" s="37"/>
      <c r="MVK150" s="37"/>
      <c r="MVL150" s="37"/>
      <c r="MVM150" s="37"/>
      <c r="MVN150" s="37"/>
      <c r="MVO150" s="37"/>
      <c r="MVP150" s="37"/>
      <c r="MVQ150" s="37"/>
      <c r="MVR150" s="37"/>
      <c r="MVS150" s="37"/>
      <c r="MVT150" s="37"/>
      <c r="MVU150" s="37"/>
      <c r="MVV150" s="37"/>
      <c r="MVW150" s="37"/>
      <c r="MVX150" s="37"/>
      <c r="MVY150" s="37"/>
      <c r="MVZ150" s="37"/>
      <c r="MWA150" s="37"/>
      <c r="MWB150" s="37"/>
      <c r="MWC150" s="37"/>
      <c r="MWD150" s="37"/>
      <c r="MWE150" s="37"/>
      <c r="MWF150" s="37"/>
      <c r="MWG150" s="37"/>
      <c r="MWH150" s="37"/>
      <c r="MWI150" s="37"/>
      <c r="MWJ150" s="37"/>
      <c r="MWK150" s="37"/>
      <c r="MWL150" s="37"/>
      <c r="MWM150" s="37"/>
      <c r="MWN150" s="37"/>
      <c r="MWO150" s="37"/>
      <c r="MWP150" s="37"/>
      <c r="MWQ150" s="37"/>
      <c r="MWR150" s="37"/>
      <c r="MWS150" s="37"/>
      <c r="MWT150" s="37"/>
      <c r="MWU150" s="37"/>
      <c r="MWV150" s="37"/>
      <c r="MWW150" s="37"/>
      <c r="MWX150" s="37"/>
      <c r="MWY150" s="37"/>
      <c r="MWZ150" s="37"/>
      <c r="MXA150" s="37"/>
      <c r="MXB150" s="37"/>
      <c r="MXC150" s="37"/>
      <c r="MXD150" s="37"/>
      <c r="MXE150" s="37"/>
      <c r="MXF150" s="37"/>
      <c r="MXG150" s="37"/>
      <c r="MXH150" s="37"/>
      <c r="MXI150" s="37"/>
      <c r="MXJ150" s="37"/>
      <c r="MXK150" s="37"/>
      <c r="MXL150" s="37"/>
      <c r="MXM150" s="37"/>
      <c r="MXN150" s="37"/>
      <c r="MXO150" s="37"/>
      <c r="MXP150" s="37"/>
      <c r="MXQ150" s="37"/>
      <c r="MXR150" s="37"/>
      <c r="MXS150" s="37"/>
      <c r="MXT150" s="37"/>
      <c r="MXU150" s="37"/>
      <c r="MXV150" s="37"/>
      <c r="MXW150" s="37"/>
      <c r="MXX150" s="37"/>
      <c r="MXY150" s="37"/>
      <c r="MXZ150" s="37"/>
      <c r="MYA150" s="37"/>
      <c r="MYB150" s="37"/>
      <c r="MYC150" s="37"/>
      <c r="MYD150" s="37"/>
      <c r="MYE150" s="37"/>
      <c r="MYF150" s="37"/>
      <c r="MYG150" s="37"/>
      <c r="MYH150" s="37"/>
      <c r="MYI150" s="37"/>
      <c r="MYJ150" s="37"/>
      <c r="MYK150" s="37"/>
      <c r="MYL150" s="37"/>
      <c r="MYM150" s="37"/>
      <c r="MYN150" s="37"/>
      <c r="MYO150" s="37"/>
      <c r="MYP150" s="37"/>
      <c r="MYQ150" s="37"/>
      <c r="MYR150" s="37"/>
      <c r="MYS150" s="37"/>
      <c r="MYT150" s="37"/>
      <c r="MYU150" s="37"/>
      <c r="MYV150" s="37"/>
      <c r="MYW150" s="37"/>
      <c r="MYX150" s="37"/>
      <c r="MYY150" s="37"/>
      <c r="MYZ150" s="37"/>
      <c r="MZA150" s="37"/>
      <c r="MZB150" s="37"/>
      <c r="MZC150" s="37"/>
      <c r="MZD150" s="37"/>
      <c r="MZE150" s="37"/>
      <c r="MZF150" s="37"/>
      <c r="MZG150" s="37"/>
      <c r="MZH150" s="37"/>
      <c r="MZI150" s="37"/>
      <c r="MZJ150" s="37"/>
      <c r="MZK150" s="37"/>
      <c r="MZL150" s="37"/>
      <c r="MZM150" s="37"/>
      <c r="MZN150" s="37"/>
      <c r="MZO150" s="37"/>
      <c r="MZP150" s="37"/>
      <c r="MZQ150" s="37"/>
      <c r="MZR150" s="37"/>
      <c r="MZS150" s="37"/>
      <c r="MZT150" s="37"/>
      <c r="MZU150" s="37"/>
      <c r="MZV150" s="37"/>
      <c r="MZW150" s="37"/>
      <c r="MZX150" s="37"/>
      <c r="MZY150" s="37"/>
      <c r="MZZ150" s="37"/>
      <c r="NAA150" s="37"/>
      <c r="NAB150" s="37"/>
      <c r="NAC150" s="37"/>
      <c r="NAD150" s="37"/>
      <c r="NAE150" s="37"/>
      <c r="NAF150" s="37"/>
      <c r="NAG150" s="37"/>
      <c r="NAH150" s="37"/>
      <c r="NAI150" s="37"/>
      <c r="NAJ150" s="37"/>
      <c r="NAK150" s="37"/>
      <c r="NAL150" s="37"/>
      <c r="NAM150" s="37"/>
      <c r="NAN150" s="37"/>
      <c r="NAO150" s="37"/>
      <c r="NAP150" s="37"/>
      <c r="NAQ150" s="37"/>
      <c r="NAR150" s="37"/>
      <c r="NAS150" s="37"/>
      <c r="NAT150" s="37"/>
      <c r="NAU150" s="37"/>
      <c r="NAV150" s="37"/>
      <c r="NAW150" s="37"/>
      <c r="NAX150" s="37"/>
      <c r="NAY150" s="37"/>
      <c r="NAZ150" s="37"/>
      <c r="NBA150" s="37"/>
      <c r="NBB150" s="37"/>
      <c r="NBC150" s="37"/>
      <c r="NBD150" s="37"/>
      <c r="NBE150" s="37"/>
      <c r="NBF150" s="37"/>
      <c r="NBG150" s="37"/>
      <c r="NBH150" s="37"/>
      <c r="NBI150" s="37"/>
      <c r="NBJ150" s="37"/>
      <c r="NBK150" s="37"/>
      <c r="NBL150" s="37"/>
      <c r="NBM150" s="37"/>
      <c r="NBN150" s="37"/>
      <c r="NBO150" s="37"/>
      <c r="NBP150" s="37"/>
      <c r="NBQ150" s="37"/>
      <c r="NBR150" s="37"/>
      <c r="NBS150" s="37"/>
      <c r="NBT150" s="37"/>
      <c r="NBU150" s="37"/>
      <c r="NBV150" s="37"/>
      <c r="NBW150" s="37"/>
      <c r="NBX150" s="37"/>
      <c r="NBY150" s="37"/>
      <c r="NBZ150" s="37"/>
      <c r="NCA150" s="37"/>
      <c r="NCB150" s="37"/>
      <c r="NCC150" s="37"/>
      <c r="NCD150" s="37"/>
      <c r="NCE150" s="37"/>
      <c r="NCF150" s="37"/>
      <c r="NCG150" s="37"/>
      <c r="NCH150" s="37"/>
      <c r="NCI150" s="37"/>
      <c r="NCJ150" s="37"/>
      <c r="NCK150" s="37"/>
      <c r="NCL150" s="37"/>
      <c r="NCM150" s="37"/>
      <c r="NCN150" s="37"/>
      <c r="NCO150" s="37"/>
      <c r="NCP150" s="37"/>
      <c r="NCQ150" s="37"/>
      <c r="NCR150" s="37"/>
      <c r="NCS150" s="37"/>
      <c r="NCT150" s="37"/>
      <c r="NCU150" s="37"/>
      <c r="NCV150" s="37"/>
      <c r="NCW150" s="37"/>
      <c r="NCX150" s="37"/>
      <c r="NCY150" s="37"/>
      <c r="NCZ150" s="37"/>
      <c r="NDA150" s="37"/>
      <c r="NDB150" s="37"/>
      <c r="NDC150" s="37"/>
      <c r="NDD150" s="37"/>
      <c r="NDE150" s="37"/>
      <c r="NDF150" s="37"/>
      <c r="NDG150" s="37"/>
      <c r="NDH150" s="37"/>
      <c r="NDI150" s="37"/>
      <c r="NDJ150" s="37"/>
      <c r="NDK150" s="37"/>
      <c r="NDL150" s="37"/>
      <c r="NDM150" s="37"/>
      <c r="NDN150" s="37"/>
      <c r="NDO150" s="37"/>
      <c r="NDP150" s="37"/>
      <c r="NDQ150" s="37"/>
      <c r="NDR150" s="37"/>
      <c r="NDS150" s="37"/>
      <c r="NDT150" s="37"/>
      <c r="NDU150" s="37"/>
      <c r="NDV150" s="37"/>
      <c r="NDW150" s="37"/>
      <c r="NDX150" s="37"/>
      <c r="NDY150" s="37"/>
      <c r="NDZ150" s="37"/>
      <c r="NEA150" s="37"/>
      <c r="NEB150" s="37"/>
      <c r="NEC150" s="37"/>
      <c r="NED150" s="37"/>
      <c r="NEE150" s="37"/>
      <c r="NEF150" s="37"/>
      <c r="NEG150" s="37"/>
      <c r="NEH150" s="37"/>
      <c r="NEI150" s="37"/>
      <c r="NEJ150" s="37"/>
      <c r="NEK150" s="37"/>
      <c r="NEL150" s="37"/>
      <c r="NEM150" s="37"/>
      <c r="NEN150" s="37"/>
      <c r="NEO150" s="37"/>
      <c r="NEP150" s="37"/>
      <c r="NEQ150" s="37"/>
      <c r="NER150" s="37"/>
      <c r="NES150" s="37"/>
      <c r="NET150" s="37"/>
      <c r="NEU150" s="37"/>
      <c r="NEV150" s="37"/>
      <c r="NEW150" s="37"/>
      <c r="NEX150" s="37"/>
      <c r="NEY150" s="37"/>
      <c r="NEZ150" s="37"/>
      <c r="NFA150" s="37"/>
      <c r="NFB150" s="37"/>
      <c r="NFC150" s="37"/>
      <c r="NFD150" s="37"/>
      <c r="NFE150" s="37"/>
      <c r="NFF150" s="37"/>
      <c r="NFG150" s="37"/>
      <c r="NFH150" s="37"/>
      <c r="NFI150" s="37"/>
      <c r="NFJ150" s="37"/>
      <c r="NFK150" s="37"/>
      <c r="NFL150" s="37"/>
      <c r="NFM150" s="37"/>
      <c r="NFN150" s="37"/>
      <c r="NFO150" s="37"/>
      <c r="NFP150" s="37"/>
      <c r="NFQ150" s="37"/>
      <c r="NFR150" s="37"/>
      <c r="NFS150" s="37"/>
      <c r="NFT150" s="37"/>
      <c r="NFU150" s="37"/>
      <c r="NFV150" s="37"/>
      <c r="NFW150" s="37"/>
      <c r="NFX150" s="37"/>
      <c r="NFY150" s="37"/>
      <c r="NFZ150" s="37"/>
      <c r="NGA150" s="37"/>
      <c r="NGB150" s="37"/>
      <c r="NGC150" s="37"/>
      <c r="NGD150" s="37"/>
      <c r="NGE150" s="37"/>
      <c r="NGF150" s="37"/>
      <c r="NGG150" s="37"/>
      <c r="NGH150" s="37"/>
      <c r="NGI150" s="37"/>
      <c r="NGJ150" s="37"/>
      <c r="NGK150" s="37"/>
      <c r="NGL150" s="37"/>
      <c r="NGM150" s="37"/>
      <c r="NGN150" s="37"/>
      <c r="NGO150" s="37"/>
      <c r="NGP150" s="37"/>
      <c r="NGQ150" s="37"/>
      <c r="NGR150" s="37"/>
      <c r="NGS150" s="37"/>
      <c r="NGT150" s="37"/>
      <c r="NGU150" s="37"/>
      <c r="NGV150" s="37"/>
      <c r="NGW150" s="37"/>
      <c r="NGX150" s="37"/>
      <c r="NGY150" s="37"/>
      <c r="NGZ150" s="37"/>
      <c r="NHA150" s="37"/>
      <c r="NHB150" s="37"/>
      <c r="NHC150" s="37"/>
      <c r="NHD150" s="37"/>
      <c r="NHE150" s="37"/>
      <c r="NHF150" s="37"/>
      <c r="NHG150" s="37"/>
      <c r="NHH150" s="37"/>
      <c r="NHI150" s="37"/>
      <c r="NHJ150" s="37"/>
      <c r="NHK150" s="37"/>
      <c r="NHL150" s="37"/>
      <c r="NHM150" s="37"/>
      <c r="NHN150" s="37"/>
      <c r="NHO150" s="37"/>
      <c r="NHP150" s="37"/>
      <c r="NHQ150" s="37"/>
      <c r="NHR150" s="37"/>
      <c r="NHS150" s="37"/>
      <c r="NHT150" s="37"/>
      <c r="NHU150" s="37"/>
      <c r="NHV150" s="37"/>
      <c r="NHW150" s="37"/>
      <c r="NHX150" s="37"/>
      <c r="NHY150" s="37"/>
      <c r="NHZ150" s="37"/>
      <c r="NIA150" s="37"/>
      <c r="NIB150" s="37"/>
      <c r="NIC150" s="37"/>
      <c r="NID150" s="37"/>
      <c r="NIE150" s="37"/>
      <c r="NIF150" s="37"/>
      <c r="NIG150" s="37"/>
      <c r="NIH150" s="37"/>
      <c r="NII150" s="37"/>
      <c r="NIJ150" s="37"/>
      <c r="NIK150" s="37"/>
      <c r="NIL150" s="37"/>
      <c r="NIM150" s="37"/>
      <c r="NIN150" s="37"/>
      <c r="NIO150" s="37"/>
      <c r="NIP150" s="37"/>
      <c r="NIQ150" s="37"/>
      <c r="NIR150" s="37"/>
      <c r="NIS150" s="37"/>
      <c r="NIT150" s="37"/>
      <c r="NIU150" s="37"/>
      <c r="NIV150" s="37"/>
      <c r="NIW150" s="37"/>
      <c r="NIX150" s="37"/>
      <c r="NIY150" s="37"/>
      <c r="NIZ150" s="37"/>
      <c r="NJA150" s="37"/>
      <c r="NJB150" s="37"/>
      <c r="NJC150" s="37"/>
      <c r="NJD150" s="37"/>
      <c r="NJE150" s="37"/>
      <c r="NJF150" s="37"/>
      <c r="NJG150" s="37"/>
      <c r="NJH150" s="37"/>
      <c r="NJI150" s="37"/>
      <c r="NJJ150" s="37"/>
      <c r="NJK150" s="37"/>
      <c r="NJL150" s="37"/>
      <c r="NJM150" s="37"/>
      <c r="NJN150" s="37"/>
      <c r="NJO150" s="37"/>
      <c r="NJP150" s="37"/>
      <c r="NJQ150" s="37"/>
      <c r="NJR150" s="37"/>
      <c r="NJS150" s="37"/>
      <c r="NJT150" s="37"/>
      <c r="NJU150" s="37"/>
      <c r="NJV150" s="37"/>
      <c r="NJW150" s="37"/>
      <c r="NJX150" s="37"/>
      <c r="NJY150" s="37"/>
      <c r="NJZ150" s="37"/>
      <c r="NKA150" s="37"/>
      <c r="NKB150" s="37"/>
      <c r="NKC150" s="37"/>
      <c r="NKD150" s="37"/>
      <c r="NKE150" s="37"/>
      <c r="NKF150" s="37"/>
      <c r="NKG150" s="37"/>
      <c r="NKH150" s="37"/>
      <c r="NKI150" s="37"/>
      <c r="NKJ150" s="37"/>
      <c r="NKK150" s="37"/>
      <c r="NKL150" s="37"/>
      <c r="NKM150" s="37"/>
      <c r="NKN150" s="37"/>
      <c r="NKO150" s="37"/>
      <c r="NKP150" s="37"/>
      <c r="NKQ150" s="37"/>
      <c r="NKR150" s="37"/>
      <c r="NKS150" s="37"/>
      <c r="NKT150" s="37"/>
      <c r="NKU150" s="37"/>
      <c r="NKV150" s="37"/>
      <c r="NKW150" s="37"/>
      <c r="NKX150" s="37"/>
      <c r="NKY150" s="37"/>
      <c r="NKZ150" s="37"/>
      <c r="NLA150" s="37"/>
      <c r="NLB150" s="37"/>
      <c r="NLC150" s="37"/>
      <c r="NLD150" s="37"/>
      <c r="NLE150" s="37"/>
      <c r="NLF150" s="37"/>
      <c r="NLG150" s="37"/>
      <c r="NLH150" s="37"/>
      <c r="NLI150" s="37"/>
      <c r="NLJ150" s="37"/>
      <c r="NLK150" s="37"/>
      <c r="NLL150" s="37"/>
      <c r="NLM150" s="37"/>
      <c r="NLN150" s="37"/>
      <c r="NLO150" s="37"/>
      <c r="NLP150" s="37"/>
      <c r="NLQ150" s="37"/>
      <c r="NLR150" s="37"/>
      <c r="NLS150" s="37"/>
      <c r="NLT150" s="37"/>
      <c r="NLU150" s="37"/>
      <c r="NLV150" s="37"/>
      <c r="NLW150" s="37"/>
      <c r="NLX150" s="37"/>
      <c r="NLY150" s="37"/>
      <c r="NLZ150" s="37"/>
      <c r="NMA150" s="37"/>
      <c r="NMB150" s="37"/>
      <c r="NMC150" s="37"/>
      <c r="NMD150" s="37"/>
      <c r="NME150" s="37"/>
      <c r="NMF150" s="37"/>
      <c r="NMG150" s="37"/>
      <c r="NMH150" s="37"/>
      <c r="NMI150" s="37"/>
      <c r="NMJ150" s="37"/>
      <c r="NMK150" s="37"/>
      <c r="NML150" s="37"/>
      <c r="NMM150" s="37"/>
      <c r="NMN150" s="37"/>
      <c r="NMO150" s="37"/>
      <c r="NMP150" s="37"/>
      <c r="NMQ150" s="37"/>
      <c r="NMR150" s="37"/>
      <c r="NMS150" s="37"/>
      <c r="NMT150" s="37"/>
      <c r="NMU150" s="37"/>
      <c r="NMV150" s="37"/>
      <c r="NMW150" s="37"/>
      <c r="NMX150" s="37"/>
      <c r="NMY150" s="37"/>
      <c r="NMZ150" s="37"/>
      <c r="NNA150" s="37"/>
      <c r="NNB150" s="37"/>
      <c r="NNC150" s="37"/>
      <c r="NND150" s="37"/>
      <c r="NNE150" s="37"/>
      <c r="NNF150" s="37"/>
      <c r="NNG150" s="37"/>
      <c r="NNH150" s="37"/>
      <c r="NNI150" s="37"/>
      <c r="NNJ150" s="37"/>
      <c r="NNK150" s="37"/>
      <c r="NNL150" s="37"/>
      <c r="NNM150" s="37"/>
      <c r="NNN150" s="37"/>
      <c r="NNO150" s="37"/>
      <c r="NNP150" s="37"/>
      <c r="NNQ150" s="37"/>
      <c r="NNR150" s="37"/>
      <c r="NNS150" s="37"/>
      <c r="NNT150" s="37"/>
      <c r="NNU150" s="37"/>
      <c r="NNV150" s="37"/>
      <c r="NNW150" s="37"/>
      <c r="NNX150" s="37"/>
      <c r="NNY150" s="37"/>
      <c r="NNZ150" s="37"/>
      <c r="NOA150" s="37"/>
      <c r="NOB150" s="37"/>
      <c r="NOC150" s="37"/>
      <c r="NOD150" s="37"/>
      <c r="NOE150" s="37"/>
      <c r="NOF150" s="37"/>
      <c r="NOG150" s="37"/>
      <c r="NOH150" s="37"/>
      <c r="NOI150" s="37"/>
      <c r="NOJ150" s="37"/>
      <c r="NOK150" s="37"/>
      <c r="NOL150" s="37"/>
      <c r="NOM150" s="37"/>
      <c r="NON150" s="37"/>
      <c r="NOO150" s="37"/>
      <c r="NOP150" s="37"/>
      <c r="NOQ150" s="37"/>
      <c r="NOR150" s="37"/>
      <c r="NOS150" s="37"/>
      <c r="NOT150" s="37"/>
      <c r="NOU150" s="37"/>
      <c r="NOV150" s="37"/>
      <c r="NOW150" s="37"/>
      <c r="NOX150" s="37"/>
      <c r="NOY150" s="37"/>
      <c r="NOZ150" s="37"/>
      <c r="NPA150" s="37"/>
      <c r="NPB150" s="37"/>
      <c r="NPC150" s="37"/>
      <c r="NPD150" s="37"/>
      <c r="NPE150" s="37"/>
      <c r="NPF150" s="37"/>
      <c r="NPG150" s="37"/>
      <c r="NPH150" s="37"/>
      <c r="NPI150" s="37"/>
      <c r="NPJ150" s="37"/>
      <c r="NPK150" s="37"/>
      <c r="NPL150" s="37"/>
      <c r="NPM150" s="37"/>
      <c r="NPN150" s="37"/>
      <c r="NPO150" s="37"/>
      <c r="NPP150" s="37"/>
      <c r="NPQ150" s="37"/>
      <c r="NPR150" s="37"/>
      <c r="NPS150" s="37"/>
      <c r="NPT150" s="37"/>
      <c r="NPU150" s="37"/>
      <c r="NPV150" s="37"/>
      <c r="NPW150" s="37"/>
      <c r="NPX150" s="37"/>
      <c r="NPY150" s="37"/>
      <c r="NPZ150" s="37"/>
      <c r="NQA150" s="37"/>
      <c r="NQB150" s="37"/>
      <c r="NQC150" s="37"/>
      <c r="NQD150" s="37"/>
      <c r="NQE150" s="37"/>
      <c r="NQF150" s="37"/>
      <c r="NQG150" s="37"/>
      <c r="NQH150" s="37"/>
      <c r="NQI150" s="37"/>
      <c r="NQJ150" s="37"/>
      <c r="NQK150" s="37"/>
      <c r="NQL150" s="37"/>
      <c r="NQM150" s="37"/>
      <c r="NQN150" s="37"/>
      <c r="NQO150" s="37"/>
      <c r="NQP150" s="37"/>
      <c r="NQQ150" s="37"/>
      <c r="NQR150" s="37"/>
      <c r="NQS150" s="37"/>
      <c r="NQT150" s="37"/>
      <c r="NQU150" s="37"/>
      <c r="NQV150" s="37"/>
      <c r="NQW150" s="37"/>
      <c r="NQX150" s="37"/>
      <c r="NQY150" s="37"/>
      <c r="NQZ150" s="37"/>
      <c r="NRA150" s="37"/>
      <c r="NRB150" s="37"/>
      <c r="NRC150" s="37"/>
      <c r="NRD150" s="37"/>
      <c r="NRE150" s="37"/>
      <c r="NRF150" s="37"/>
      <c r="NRG150" s="37"/>
      <c r="NRH150" s="37"/>
      <c r="NRI150" s="37"/>
      <c r="NRJ150" s="37"/>
      <c r="NRK150" s="37"/>
      <c r="NRL150" s="37"/>
      <c r="NRM150" s="37"/>
      <c r="NRN150" s="37"/>
      <c r="NRO150" s="37"/>
      <c r="NRP150" s="37"/>
      <c r="NRQ150" s="37"/>
      <c r="NRR150" s="37"/>
      <c r="NRS150" s="37"/>
      <c r="NRT150" s="37"/>
      <c r="NRU150" s="37"/>
      <c r="NRV150" s="37"/>
      <c r="NRW150" s="37"/>
      <c r="NRX150" s="37"/>
      <c r="NRY150" s="37"/>
      <c r="NRZ150" s="37"/>
      <c r="NSA150" s="37"/>
      <c r="NSB150" s="37"/>
      <c r="NSC150" s="37"/>
      <c r="NSD150" s="37"/>
      <c r="NSE150" s="37"/>
      <c r="NSF150" s="37"/>
      <c r="NSG150" s="37"/>
      <c r="NSH150" s="37"/>
      <c r="NSI150" s="37"/>
      <c r="NSJ150" s="37"/>
      <c r="NSK150" s="37"/>
      <c r="NSL150" s="37"/>
      <c r="NSM150" s="37"/>
      <c r="NSN150" s="37"/>
      <c r="NSO150" s="37"/>
      <c r="NSP150" s="37"/>
      <c r="NSQ150" s="37"/>
      <c r="NSR150" s="37"/>
      <c r="NSS150" s="37"/>
      <c r="NST150" s="37"/>
      <c r="NSU150" s="37"/>
      <c r="NSV150" s="37"/>
      <c r="NSW150" s="37"/>
      <c r="NSX150" s="37"/>
      <c r="NSY150" s="37"/>
      <c r="NSZ150" s="37"/>
      <c r="NTA150" s="37"/>
      <c r="NTB150" s="37"/>
      <c r="NTC150" s="37"/>
      <c r="NTD150" s="37"/>
      <c r="NTE150" s="37"/>
      <c r="NTF150" s="37"/>
      <c r="NTG150" s="37"/>
      <c r="NTH150" s="37"/>
      <c r="NTI150" s="37"/>
      <c r="NTJ150" s="37"/>
      <c r="NTK150" s="37"/>
      <c r="NTL150" s="37"/>
      <c r="NTM150" s="37"/>
      <c r="NTN150" s="37"/>
      <c r="NTO150" s="37"/>
      <c r="NTP150" s="37"/>
      <c r="NTQ150" s="37"/>
      <c r="NTR150" s="37"/>
      <c r="NTS150" s="37"/>
      <c r="NTT150" s="37"/>
      <c r="NTU150" s="37"/>
      <c r="NTV150" s="37"/>
      <c r="NTW150" s="37"/>
      <c r="NTX150" s="37"/>
      <c r="NTY150" s="37"/>
      <c r="NTZ150" s="37"/>
      <c r="NUA150" s="37"/>
      <c r="NUB150" s="37"/>
      <c r="NUC150" s="37"/>
      <c r="NUD150" s="37"/>
      <c r="NUE150" s="37"/>
      <c r="NUF150" s="37"/>
      <c r="NUG150" s="37"/>
      <c r="NUH150" s="37"/>
      <c r="NUI150" s="37"/>
      <c r="NUJ150" s="37"/>
      <c r="NUK150" s="37"/>
      <c r="NUL150" s="37"/>
      <c r="NUM150" s="37"/>
      <c r="NUN150" s="37"/>
      <c r="NUO150" s="37"/>
      <c r="NUP150" s="37"/>
      <c r="NUQ150" s="37"/>
      <c r="NUR150" s="37"/>
      <c r="NUS150" s="37"/>
      <c r="NUT150" s="37"/>
      <c r="NUU150" s="37"/>
      <c r="NUV150" s="37"/>
      <c r="NUW150" s="37"/>
      <c r="NUX150" s="37"/>
      <c r="NUY150" s="37"/>
      <c r="NUZ150" s="37"/>
      <c r="NVA150" s="37"/>
      <c r="NVB150" s="37"/>
      <c r="NVC150" s="37"/>
      <c r="NVD150" s="37"/>
      <c r="NVE150" s="37"/>
      <c r="NVF150" s="37"/>
      <c r="NVG150" s="37"/>
      <c r="NVH150" s="37"/>
      <c r="NVI150" s="37"/>
      <c r="NVJ150" s="37"/>
      <c r="NVK150" s="37"/>
      <c r="NVL150" s="37"/>
      <c r="NVM150" s="37"/>
      <c r="NVN150" s="37"/>
      <c r="NVO150" s="37"/>
      <c r="NVP150" s="37"/>
      <c r="NVQ150" s="37"/>
      <c r="NVR150" s="37"/>
      <c r="NVS150" s="37"/>
      <c r="NVT150" s="37"/>
      <c r="NVU150" s="37"/>
      <c r="NVV150" s="37"/>
      <c r="NVW150" s="37"/>
      <c r="NVX150" s="37"/>
      <c r="NVY150" s="37"/>
      <c r="NVZ150" s="37"/>
      <c r="NWA150" s="37"/>
      <c r="NWB150" s="37"/>
      <c r="NWC150" s="37"/>
      <c r="NWD150" s="37"/>
      <c r="NWE150" s="37"/>
      <c r="NWF150" s="37"/>
      <c r="NWG150" s="37"/>
      <c r="NWH150" s="37"/>
      <c r="NWI150" s="37"/>
      <c r="NWJ150" s="37"/>
      <c r="NWK150" s="37"/>
      <c r="NWL150" s="37"/>
      <c r="NWM150" s="37"/>
      <c r="NWN150" s="37"/>
      <c r="NWO150" s="37"/>
      <c r="NWP150" s="37"/>
      <c r="NWQ150" s="37"/>
      <c r="NWR150" s="37"/>
      <c r="NWS150" s="37"/>
      <c r="NWT150" s="37"/>
      <c r="NWU150" s="37"/>
      <c r="NWV150" s="37"/>
      <c r="NWW150" s="37"/>
      <c r="NWX150" s="37"/>
      <c r="NWY150" s="37"/>
      <c r="NWZ150" s="37"/>
      <c r="NXA150" s="37"/>
      <c r="NXB150" s="37"/>
      <c r="NXC150" s="37"/>
      <c r="NXD150" s="37"/>
      <c r="NXE150" s="37"/>
      <c r="NXF150" s="37"/>
      <c r="NXG150" s="37"/>
      <c r="NXH150" s="37"/>
      <c r="NXI150" s="37"/>
      <c r="NXJ150" s="37"/>
      <c r="NXK150" s="37"/>
      <c r="NXL150" s="37"/>
      <c r="NXM150" s="37"/>
      <c r="NXN150" s="37"/>
      <c r="NXO150" s="37"/>
      <c r="NXP150" s="37"/>
      <c r="NXQ150" s="37"/>
      <c r="NXR150" s="37"/>
      <c r="NXS150" s="37"/>
      <c r="NXT150" s="37"/>
      <c r="NXU150" s="37"/>
      <c r="NXV150" s="37"/>
      <c r="NXW150" s="37"/>
      <c r="NXX150" s="37"/>
      <c r="NXY150" s="37"/>
      <c r="NXZ150" s="37"/>
      <c r="NYA150" s="37"/>
      <c r="NYB150" s="37"/>
      <c r="NYC150" s="37"/>
      <c r="NYD150" s="37"/>
      <c r="NYE150" s="37"/>
      <c r="NYF150" s="37"/>
      <c r="NYG150" s="37"/>
      <c r="NYH150" s="37"/>
      <c r="NYI150" s="37"/>
      <c r="NYJ150" s="37"/>
      <c r="NYK150" s="37"/>
      <c r="NYL150" s="37"/>
      <c r="NYM150" s="37"/>
      <c r="NYN150" s="37"/>
      <c r="NYO150" s="37"/>
      <c r="NYP150" s="37"/>
      <c r="NYQ150" s="37"/>
      <c r="NYR150" s="37"/>
      <c r="NYS150" s="37"/>
      <c r="NYT150" s="37"/>
      <c r="NYU150" s="37"/>
      <c r="NYV150" s="37"/>
      <c r="NYW150" s="37"/>
      <c r="NYX150" s="37"/>
      <c r="NYY150" s="37"/>
      <c r="NYZ150" s="37"/>
      <c r="NZA150" s="37"/>
      <c r="NZB150" s="37"/>
      <c r="NZC150" s="37"/>
      <c r="NZD150" s="37"/>
      <c r="NZE150" s="37"/>
      <c r="NZF150" s="37"/>
      <c r="NZG150" s="37"/>
      <c r="NZH150" s="37"/>
      <c r="NZI150" s="37"/>
      <c r="NZJ150" s="37"/>
      <c r="NZK150" s="37"/>
      <c r="NZL150" s="37"/>
      <c r="NZM150" s="37"/>
      <c r="NZN150" s="37"/>
      <c r="NZO150" s="37"/>
      <c r="NZP150" s="37"/>
      <c r="NZQ150" s="37"/>
      <c r="NZR150" s="37"/>
      <c r="NZS150" s="37"/>
      <c r="NZT150" s="37"/>
      <c r="NZU150" s="37"/>
      <c r="NZV150" s="37"/>
      <c r="NZW150" s="37"/>
      <c r="NZX150" s="37"/>
      <c r="NZY150" s="37"/>
      <c r="NZZ150" s="37"/>
      <c r="OAA150" s="37"/>
      <c r="OAB150" s="37"/>
      <c r="OAC150" s="37"/>
      <c r="OAD150" s="37"/>
      <c r="OAE150" s="37"/>
      <c r="OAF150" s="37"/>
      <c r="OAG150" s="37"/>
      <c r="OAH150" s="37"/>
      <c r="OAI150" s="37"/>
      <c r="OAJ150" s="37"/>
      <c r="OAK150" s="37"/>
      <c r="OAL150" s="37"/>
      <c r="OAM150" s="37"/>
      <c r="OAN150" s="37"/>
      <c r="OAO150" s="37"/>
      <c r="OAP150" s="37"/>
      <c r="OAQ150" s="37"/>
      <c r="OAR150" s="37"/>
      <c r="OAS150" s="37"/>
      <c r="OAT150" s="37"/>
      <c r="OAU150" s="37"/>
      <c r="OAV150" s="37"/>
      <c r="OAW150" s="37"/>
      <c r="OAX150" s="37"/>
      <c r="OAY150" s="37"/>
      <c r="OAZ150" s="37"/>
      <c r="OBA150" s="37"/>
      <c r="OBB150" s="37"/>
      <c r="OBC150" s="37"/>
      <c r="OBD150" s="37"/>
      <c r="OBE150" s="37"/>
      <c r="OBF150" s="37"/>
      <c r="OBG150" s="37"/>
      <c r="OBH150" s="37"/>
      <c r="OBI150" s="37"/>
      <c r="OBJ150" s="37"/>
      <c r="OBK150" s="37"/>
      <c r="OBL150" s="37"/>
      <c r="OBM150" s="37"/>
      <c r="OBN150" s="37"/>
      <c r="OBO150" s="37"/>
      <c r="OBP150" s="37"/>
      <c r="OBQ150" s="37"/>
      <c r="OBR150" s="37"/>
      <c r="OBS150" s="37"/>
      <c r="OBT150" s="37"/>
      <c r="OBU150" s="37"/>
      <c r="OBV150" s="37"/>
      <c r="OBW150" s="37"/>
      <c r="OBX150" s="37"/>
      <c r="OBY150" s="37"/>
      <c r="OBZ150" s="37"/>
      <c r="OCA150" s="37"/>
      <c r="OCB150" s="37"/>
      <c r="OCC150" s="37"/>
      <c r="OCD150" s="37"/>
      <c r="OCE150" s="37"/>
      <c r="OCF150" s="37"/>
      <c r="OCG150" s="37"/>
      <c r="OCH150" s="37"/>
      <c r="OCI150" s="37"/>
      <c r="OCJ150" s="37"/>
      <c r="OCK150" s="37"/>
      <c r="OCL150" s="37"/>
      <c r="OCM150" s="37"/>
      <c r="OCN150" s="37"/>
      <c r="OCO150" s="37"/>
      <c r="OCP150" s="37"/>
      <c r="OCQ150" s="37"/>
      <c r="OCR150" s="37"/>
      <c r="OCS150" s="37"/>
      <c r="OCT150" s="37"/>
      <c r="OCU150" s="37"/>
      <c r="OCV150" s="37"/>
      <c r="OCW150" s="37"/>
      <c r="OCX150" s="37"/>
      <c r="OCY150" s="37"/>
      <c r="OCZ150" s="37"/>
      <c r="ODA150" s="37"/>
      <c r="ODB150" s="37"/>
      <c r="ODC150" s="37"/>
      <c r="ODD150" s="37"/>
      <c r="ODE150" s="37"/>
      <c r="ODF150" s="37"/>
      <c r="ODG150" s="37"/>
      <c r="ODH150" s="37"/>
      <c r="ODI150" s="37"/>
      <c r="ODJ150" s="37"/>
      <c r="ODK150" s="37"/>
      <c r="ODL150" s="37"/>
      <c r="ODM150" s="37"/>
      <c r="ODN150" s="37"/>
      <c r="ODO150" s="37"/>
      <c r="ODP150" s="37"/>
      <c r="ODQ150" s="37"/>
      <c r="ODR150" s="37"/>
      <c r="ODS150" s="37"/>
      <c r="ODT150" s="37"/>
      <c r="ODU150" s="37"/>
      <c r="ODV150" s="37"/>
      <c r="ODW150" s="37"/>
      <c r="ODX150" s="37"/>
      <c r="ODY150" s="37"/>
      <c r="ODZ150" s="37"/>
      <c r="OEA150" s="37"/>
      <c r="OEB150" s="37"/>
      <c r="OEC150" s="37"/>
      <c r="OED150" s="37"/>
      <c r="OEE150" s="37"/>
      <c r="OEF150" s="37"/>
      <c r="OEG150" s="37"/>
      <c r="OEH150" s="37"/>
      <c r="OEI150" s="37"/>
      <c r="OEJ150" s="37"/>
      <c r="OEK150" s="37"/>
      <c r="OEL150" s="37"/>
      <c r="OEM150" s="37"/>
      <c r="OEN150" s="37"/>
      <c r="OEO150" s="37"/>
      <c r="OEP150" s="37"/>
      <c r="OEQ150" s="37"/>
      <c r="OER150" s="37"/>
      <c r="OES150" s="37"/>
      <c r="OET150" s="37"/>
      <c r="OEU150" s="37"/>
      <c r="OEV150" s="37"/>
      <c r="OEW150" s="37"/>
      <c r="OEX150" s="37"/>
      <c r="OEY150" s="37"/>
      <c r="OEZ150" s="37"/>
      <c r="OFA150" s="37"/>
      <c r="OFB150" s="37"/>
      <c r="OFC150" s="37"/>
      <c r="OFD150" s="37"/>
      <c r="OFE150" s="37"/>
      <c r="OFF150" s="37"/>
      <c r="OFG150" s="37"/>
      <c r="OFH150" s="37"/>
      <c r="OFI150" s="37"/>
      <c r="OFJ150" s="37"/>
      <c r="OFK150" s="37"/>
      <c r="OFL150" s="37"/>
      <c r="OFM150" s="37"/>
      <c r="OFN150" s="37"/>
      <c r="OFO150" s="37"/>
      <c r="OFP150" s="37"/>
      <c r="OFQ150" s="37"/>
      <c r="OFR150" s="37"/>
      <c r="OFS150" s="37"/>
      <c r="OFT150" s="37"/>
      <c r="OFU150" s="37"/>
      <c r="OFV150" s="37"/>
      <c r="OFW150" s="37"/>
      <c r="OFX150" s="37"/>
      <c r="OFY150" s="37"/>
      <c r="OFZ150" s="37"/>
      <c r="OGA150" s="37"/>
      <c r="OGB150" s="37"/>
      <c r="OGC150" s="37"/>
      <c r="OGD150" s="37"/>
      <c r="OGE150" s="37"/>
      <c r="OGF150" s="37"/>
      <c r="OGG150" s="37"/>
      <c r="OGH150" s="37"/>
      <c r="OGI150" s="37"/>
      <c r="OGJ150" s="37"/>
      <c r="OGK150" s="37"/>
      <c r="OGL150" s="37"/>
      <c r="OGM150" s="37"/>
      <c r="OGN150" s="37"/>
      <c r="OGO150" s="37"/>
      <c r="OGP150" s="37"/>
      <c r="OGQ150" s="37"/>
      <c r="OGR150" s="37"/>
      <c r="OGS150" s="37"/>
      <c r="OGT150" s="37"/>
      <c r="OGU150" s="37"/>
      <c r="OGV150" s="37"/>
      <c r="OGW150" s="37"/>
      <c r="OGX150" s="37"/>
      <c r="OGY150" s="37"/>
      <c r="OGZ150" s="37"/>
      <c r="OHA150" s="37"/>
      <c r="OHB150" s="37"/>
      <c r="OHC150" s="37"/>
      <c r="OHD150" s="37"/>
      <c r="OHE150" s="37"/>
      <c r="OHF150" s="37"/>
      <c r="OHG150" s="37"/>
      <c r="OHH150" s="37"/>
      <c r="OHI150" s="37"/>
      <c r="OHJ150" s="37"/>
      <c r="OHK150" s="37"/>
      <c r="OHL150" s="37"/>
      <c r="OHM150" s="37"/>
      <c r="OHN150" s="37"/>
      <c r="OHO150" s="37"/>
      <c r="OHP150" s="37"/>
      <c r="OHQ150" s="37"/>
      <c r="OHR150" s="37"/>
      <c r="OHS150" s="37"/>
      <c r="OHT150" s="37"/>
      <c r="OHU150" s="37"/>
      <c r="OHV150" s="37"/>
      <c r="OHW150" s="37"/>
      <c r="OHX150" s="37"/>
      <c r="OHY150" s="37"/>
      <c r="OHZ150" s="37"/>
      <c r="OIA150" s="37"/>
      <c r="OIB150" s="37"/>
      <c r="OIC150" s="37"/>
      <c r="OID150" s="37"/>
      <c r="OIE150" s="37"/>
      <c r="OIF150" s="37"/>
      <c r="OIG150" s="37"/>
      <c r="OIH150" s="37"/>
      <c r="OII150" s="37"/>
      <c r="OIJ150" s="37"/>
      <c r="OIK150" s="37"/>
      <c r="OIL150" s="37"/>
      <c r="OIM150" s="37"/>
      <c r="OIN150" s="37"/>
      <c r="OIO150" s="37"/>
      <c r="OIP150" s="37"/>
      <c r="OIQ150" s="37"/>
      <c r="OIR150" s="37"/>
      <c r="OIS150" s="37"/>
      <c r="OIT150" s="37"/>
      <c r="OIU150" s="37"/>
      <c r="OIV150" s="37"/>
      <c r="OIW150" s="37"/>
      <c r="OIX150" s="37"/>
      <c r="OIY150" s="37"/>
      <c r="OIZ150" s="37"/>
      <c r="OJA150" s="37"/>
      <c r="OJB150" s="37"/>
      <c r="OJC150" s="37"/>
      <c r="OJD150" s="37"/>
      <c r="OJE150" s="37"/>
      <c r="OJF150" s="37"/>
      <c r="OJG150" s="37"/>
      <c r="OJH150" s="37"/>
      <c r="OJI150" s="37"/>
      <c r="OJJ150" s="37"/>
      <c r="OJK150" s="37"/>
      <c r="OJL150" s="37"/>
      <c r="OJM150" s="37"/>
      <c r="OJN150" s="37"/>
      <c r="OJO150" s="37"/>
      <c r="OJP150" s="37"/>
      <c r="OJQ150" s="37"/>
      <c r="OJR150" s="37"/>
      <c r="OJS150" s="37"/>
      <c r="OJT150" s="37"/>
      <c r="OJU150" s="37"/>
      <c r="OJV150" s="37"/>
      <c r="OJW150" s="37"/>
      <c r="OJX150" s="37"/>
      <c r="OJY150" s="37"/>
      <c r="OJZ150" s="37"/>
      <c r="OKA150" s="37"/>
      <c r="OKB150" s="37"/>
      <c r="OKC150" s="37"/>
      <c r="OKD150" s="37"/>
      <c r="OKE150" s="37"/>
      <c r="OKF150" s="37"/>
      <c r="OKG150" s="37"/>
      <c r="OKH150" s="37"/>
      <c r="OKI150" s="37"/>
      <c r="OKJ150" s="37"/>
      <c r="OKK150" s="37"/>
      <c r="OKL150" s="37"/>
      <c r="OKM150" s="37"/>
      <c r="OKN150" s="37"/>
      <c r="OKO150" s="37"/>
      <c r="OKP150" s="37"/>
      <c r="OKQ150" s="37"/>
      <c r="OKR150" s="37"/>
      <c r="OKS150" s="37"/>
      <c r="OKT150" s="37"/>
      <c r="OKU150" s="37"/>
      <c r="OKV150" s="37"/>
      <c r="OKW150" s="37"/>
      <c r="OKX150" s="37"/>
      <c r="OKY150" s="37"/>
      <c r="OKZ150" s="37"/>
      <c r="OLA150" s="37"/>
      <c r="OLB150" s="37"/>
      <c r="OLC150" s="37"/>
      <c r="OLD150" s="37"/>
      <c r="OLE150" s="37"/>
      <c r="OLF150" s="37"/>
      <c r="OLG150" s="37"/>
      <c r="OLH150" s="37"/>
      <c r="OLI150" s="37"/>
      <c r="OLJ150" s="37"/>
      <c r="OLK150" s="37"/>
      <c r="OLL150" s="37"/>
      <c r="OLM150" s="37"/>
      <c r="OLN150" s="37"/>
      <c r="OLO150" s="37"/>
      <c r="OLP150" s="37"/>
      <c r="OLQ150" s="37"/>
      <c r="OLR150" s="37"/>
      <c r="OLS150" s="37"/>
      <c r="OLT150" s="37"/>
      <c r="OLU150" s="37"/>
      <c r="OLV150" s="37"/>
      <c r="OLW150" s="37"/>
      <c r="OLX150" s="37"/>
      <c r="OLY150" s="37"/>
      <c r="OLZ150" s="37"/>
      <c r="OMA150" s="37"/>
      <c r="OMB150" s="37"/>
      <c r="OMC150" s="37"/>
      <c r="OMD150" s="37"/>
      <c r="OME150" s="37"/>
      <c r="OMF150" s="37"/>
      <c r="OMG150" s="37"/>
      <c r="OMH150" s="37"/>
      <c r="OMI150" s="37"/>
      <c r="OMJ150" s="37"/>
      <c r="OMK150" s="37"/>
      <c r="OML150" s="37"/>
      <c r="OMM150" s="37"/>
      <c r="OMN150" s="37"/>
      <c r="OMO150" s="37"/>
      <c r="OMP150" s="37"/>
      <c r="OMQ150" s="37"/>
      <c r="OMR150" s="37"/>
      <c r="OMS150" s="37"/>
      <c r="OMT150" s="37"/>
      <c r="OMU150" s="37"/>
      <c r="OMV150" s="37"/>
      <c r="OMW150" s="37"/>
      <c r="OMX150" s="37"/>
      <c r="OMY150" s="37"/>
      <c r="OMZ150" s="37"/>
      <c r="ONA150" s="37"/>
      <c r="ONB150" s="37"/>
      <c r="ONC150" s="37"/>
      <c r="OND150" s="37"/>
      <c r="ONE150" s="37"/>
      <c r="ONF150" s="37"/>
      <c r="ONG150" s="37"/>
      <c r="ONH150" s="37"/>
      <c r="ONI150" s="37"/>
      <c r="ONJ150" s="37"/>
      <c r="ONK150" s="37"/>
      <c r="ONL150" s="37"/>
      <c r="ONM150" s="37"/>
      <c r="ONN150" s="37"/>
      <c r="ONO150" s="37"/>
      <c r="ONP150" s="37"/>
      <c r="ONQ150" s="37"/>
      <c r="ONR150" s="37"/>
      <c r="ONS150" s="37"/>
      <c r="ONT150" s="37"/>
      <c r="ONU150" s="37"/>
      <c r="ONV150" s="37"/>
      <c r="ONW150" s="37"/>
      <c r="ONX150" s="37"/>
      <c r="ONY150" s="37"/>
      <c r="ONZ150" s="37"/>
      <c r="OOA150" s="37"/>
      <c r="OOB150" s="37"/>
      <c r="OOC150" s="37"/>
      <c r="OOD150" s="37"/>
      <c r="OOE150" s="37"/>
      <c r="OOF150" s="37"/>
      <c r="OOG150" s="37"/>
      <c r="OOH150" s="37"/>
      <c r="OOI150" s="37"/>
      <c r="OOJ150" s="37"/>
      <c r="OOK150" s="37"/>
      <c r="OOL150" s="37"/>
      <c r="OOM150" s="37"/>
      <c r="OON150" s="37"/>
      <c r="OOO150" s="37"/>
      <c r="OOP150" s="37"/>
      <c r="OOQ150" s="37"/>
      <c r="OOR150" s="37"/>
      <c r="OOS150" s="37"/>
      <c r="OOT150" s="37"/>
      <c r="OOU150" s="37"/>
      <c r="OOV150" s="37"/>
      <c r="OOW150" s="37"/>
      <c r="OOX150" s="37"/>
      <c r="OOY150" s="37"/>
      <c r="OOZ150" s="37"/>
      <c r="OPA150" s="37"/>
      <c r="OPB150" s="37"/>
      <c r="OPC150" s="37"/>
      <c r="OPD150" s="37"/>
      <c r="OPE150" s="37"/>
      <c r="OPF150" s="37"/>
      <c r="OPG150" s="37"/>
      <c r="OPH150" s="37"/>
      <c r="OPI150" s="37"/>
      <c r="OPJ150" s="37"/>
      <c r="OPK150" s="37"/>
      <c r="OPL150" s="37"/>
      <c r="OPM150" s="37"/>
      <c r="OPN150" s="37"/>
      <c r="OPO150" s="37"/>
      <c r="OPP150" s="37"/>
      <c r="OPQ150" s="37"/>
      <c r="OPR150" s="37"/>
      <c r="OPS150" s="37"/>
      <c r="OPT150" s="37"/>
      <c r="OPU150" s="37"/>
      <c r="OPV150" s="37"/>
      <c r="OPW150" s="37"/>
      <c r="OPX150" s="37"/>
      <c r="OPY150" s="37"/>
      <c r="OPZ150" s="37"/>
      <c r="OQA150" s="37"/>
      <c r="OQB150" s="37"/>
      <c r="OQC150" s="37"/>
      <c r="OQD150" s="37"/>
      <c r="OQE150" s="37"/>
      <c r="OQF150" s="37"/>
      <c r="OQG150" s="37"/>
      <c r="OQH150" s="37"/>
      <c r="OQI150" s="37"/>
      <c r="OQJ150" s="37"/>
      <c r="OQK150" s="37"/>
      <c r="OQL150" s="37"/>
      <c r="OQM150" s="37"/>
      <c r="OQN150" s="37"/>
      <c r="OQO150" s="37"/>
      <c r="OQP150" s="37"/>
      <c r="OQQ150" s="37"/>
      <c r="OQR150" s="37"/>
      <c r="OQS150" s="37"/>
      <c r="OQT150" s="37"/>
      <c r="OQU150" s="37"/>
      <c r="OQV150" s="37"/>
      <c r="OQW150" s="37"/>
      <c r="OQX150" s="37"/>
      <c r="OQY150" s="37"/>
      <c r="OQZ150" s="37"/>
      <c r="ORA150" s="37"/>
      <c r="ORB150" s="37"/>
      <c r="ORC150" s="37"/>
      <c r="ORD150" s="37"/>
      <c r="ORE150" s="37"/>
      <c r="ORF150" s="37"/>
      <c r="ORG150" s="37"/>
      <c r="ORH150" s="37"/>
      <c r="ORI150" s="37"/>
      <c r="ORJ150" s="37"/>
      <c r="ORK150" s="37"/>
      <c r="ORL150" s="37"/>
      <c r="ORM150" s="37"/>
      <c r="ORN150" s="37"/>
      <c r="ORO150" s="37"/>
      <c r="ORP150" s="37"/>
      <c r="ORQ150" s="37"/>
      <c r="ORR150" s="37"/>
      <c r="ORS150" s="37"/>
      <c r="ORT150" s="37"/>
      <c r="ORU150" s="37"/>
      <c r="ORV150" s="37"/>
      <c r="ORW150" s="37"/>
      <c r="ORX150" s="37"/>
      <c r="ORY150" s="37"/>
      <c r="ORZ150" s="37"/>
      <c r="OSA150" s="37"/>
      <c r="OSB150" s="37"/>
      <c r="OSC150" s="37"/>
      <c r="OSD150" s="37"/>
      <c r="OSE150" s="37"/>
      <c r="OSF150" s="37"/>
      <c r="OSG150" s="37"/>
      <c r="OSH150" s="37"/>
      <c r="OSI150" s="37"/>
      <c r="OSJ150" s="37"/>
      <c r="OSK150" s="37"/>
      <c r="OSL150" s="37"/>
      <c r="OSM150" s="37"/>
      <c r="OSN150" s="37"/>
      <c r="OSO150" s="37"/>
      <c r="OSP150" s="37"/>
      <c r="OSQ150" s="37"/>
      <c r="OSR150" s="37"/>
      <c r="OSS150" s="37"/>
      <c r="OST150" s="37"/>
      <c r="OSU150" s="37"/>
      <c r="OSV150" s="37"/>
      <c r="OSW150" s="37"/>
      <c r="OSX150" s="37"/>
      <c r="OSY150" s="37"/>
      <c r="OSZ150" s="37"/>
      <c r="OTA150" s="37"/>
      <c r="OTB150" s="37"/>
      <c r="OTC150" s="37"/>
      <c r="OTD150" s="37"/>
      <c r="OTE150" s="37"/>
      <c r="OTF150" s="37"/>
      <c r="OTG150" s="37"/>
      <c r="OTH150" s="37"/>
      <c r="OTI150" s="37"/>
      <c r="OTJ150" s="37"/>
      <c r="OTK150" s="37"/>
      <c r="OTL150" s="37"/>
      <c r="OTM150" s="37"/>
      <c r="OTN150" s="37"/>
      <c r="OTO150" s="37"/>
      <c r="OTP150" s="37"/>
      <c r="OTQ150" s="37"/>
      <c r="OTR150" s="37"/>
      <c r="OTS150" s="37"/>
      <c r="OTT150" s="37"/>
      <c r="OTU150" s="37"/>
      <c r="OTV150" s="37"/>
      <c r="OTW150" s="37"/>
      <c r="OTX150" s="37"/>
      <c r="OTY150" s="37"/>
      <c r="OTZ150" s="37"/>
      <c r="OUA150" s="37"/>
      <c r="OUB150" s="37"/>
      <c r="OUC150" s="37"/>
      <c r="OUD150" s="37"/>
      <c r="OUE150" s="37"/>
      <c r="OUF150" s="37"/>
      <c r="OUG150" s="37"/>
      <c r="OUH150" s="37"/>
      <c r="OUI150" s="37"/>
      <c r="OUJ150" s="37"/>
      <c r="OUK150" s="37"/>
      <c r="OUL150" s="37"/>
      <c r="OUM150" s="37"/>
      <c r="OUN150" s="37"/>
      <c r="OUO150" s="37"/>
      <c r="OUP150" s="37"/>
      <c r="OUQ150" s="37"/>
      <c r="OUR150" s="37"/>
      <c r="OUS150" s="37"/>
      <c r="OUT150" s="37"/>
      <c r="OUU150" s="37"/>
      <c r="OUV150" s="37"/>
      <c r="OUW150" s="37"/>
      <c r="OUX150" s="37"/>
      <c r="OUY150" s="37"/>
      <c r="OUZ150" s="37"/>
      <c r="OVA150" s="37"/>
      <c r="OVB150" s="37"/>
      <c r="OVC150" s="37"/>
      <c r="OVD150" s="37"/>
      <c r="OVE150" s="37"/>
      <c r="OVF150" s="37"/>
      <c r="OVG150" s="37"/>
      <c r="OVH150" s="37"/>
      <c r="OVI150" s="37"/>
      <c r="OVJ150" s="37"/>
      <c r="OVK150" s="37"/>
      <c r="OVL150" s="37"/>
      <c r="OVM150" s="37"/>
      <c r="OVN150" s="37"/>
      <c r="OVO150" s="37"/>
      <c r="OVP150" s="37"/>
      <c r="OVQ150" s="37"/>
      <c r="OVR150" s="37"/>
      <c r="OVS150" s="37"/>
      <c r="OVT150" s="37"/>
      <c r="OVU150" s="37"/>
      <c r="OVV150" s="37"/>
      <c r="OVW150" s="37"/>
      <c r="OVX150" s="37"/>
      <c r="OVY150" s="37"/>
      <c r="OVZ150" s="37"/>
      <c r="OWA150" s="37"/>
      <c r="OWB150" s="37"/>
      <c r="OWC150" s="37"/>
      <c r="OWD150" s="37"/>
      <c r="OWE150" s="37"/>
      <c r="OWF150" s="37"/>
      <c r="OWG150" s="37"/>
      <c r="OWH150" s="37"/>
      <c r="OWI150" s="37"/>
      <c r="OWJ150" s="37"/>
      <c r="OWK150" s="37"/>
      <c r="OWL150" s="37"/>
      <c r="OWM150" s="37"/>
      <c r="OWN150" s="37"/>
      <c r="OWO150" s="37"/>
      <c r="OWP150" s="37"/>
      <c r="OWQ150" s="37"/>
      <c r="OWR150" s="37"/>
      <c r="OWS150" s="37"/>
      <c r="OWT150" s="37"/>
      <c r="OWU150" s="37"/>
      <c r="OWV150" s="37"/>
      <c r="OWW150" s="37"/>
      <c r="OWX150" s="37"/>
      <c r="OWY150" s="37"/>
      <c r="OWZ150" s="37"/>
      <c r="OXA150" s="37"/>
      <c r="OXB150" s="37"/>
      <c r="OXC150" s="37"/>
      <c r="OXD150" s="37"/>
      <c r="OXE150" s="37"/>
      <c r="OXF150" s="37"/>
      <c r="OXG150" s="37"/>
      <c r="OXH150" s="37"/>
      <c r="OXI150" s="37"/>
      <c r="OXJ150" s="37"/>
      <c r="OXK150" s="37"/>
      <c r="OXL150" s="37"/>
      <c r="OXM150" s="37"/>
      <c r="OXN150" s="37"/>
      <c r="OXO150" s="37"/>
      <c r="OXP150" s="37"/>
      <c r="OXQ150" s="37"/>
      <c r="OXR150" s="37"/>
      <c r="OXS150" s="37"/>
      <c r="OXT150" s="37"/>
      <c r="OXU150" s="37"/>
      <c r="OXV150" s="37"/>
      <c r="OXW150" s="37"/>
      <c r="OXX150" s="37"/>
      <c r="OXY150" s="37"/>
      <c r="OXZ150" s="37"/>
      <c r="OYA150" s="37"/>
      <c r="OYB150" s="37"/>
      <c r="OYC150" s="37"/>
      <c r="OYD150" s="37"/>
      <c r="OYE150" s="37"/>
      <c r="OYF150" s="37"/>
      <c r="OYG150" s="37"/>
      <c r="OYH150" s="37"/>
      <c r="OYI150" s="37"/>
      <c r="OYJ150" s="37"/>
      <c r="OYK150" s="37"/>
      <c r="OYL150" s="37"/>
      <c r="OYM150" s="37"/>
      <c r="OYN150" s="37"/>
      <c r="OYO150" s="37"/>
      <c r="OYP150" s="37"/>
      <c r="OYQ150" s="37"/>
      <c r="OYR150" s="37"/>
      <c r="OYS150" s="37"/>
      <c r="OYT150" s="37"/>
      <c r="OYU150" s="37"/>
      <c r="OYV150" s="37"/>
      <c r="OYW150" s="37"/>
      <c r="OYX150" s="37"/>
      <c r="OYY150" s="37"/>
      <c r="OYZ150" s="37"/>
      <c r="OZA150" s="37"/>
      <c r="OZB150" s="37"/>
      <c r="OZC150" s="37"/>
      <c r="OZD150" s="37"/>
      <c r="OZE150" s="37"/>
      <c r="OZF150" s="37"/>
      <c r="OZG150" s="37"/>
      <c r="OZH150" s="37"/>
      <c r="OZI150" s="37"/>
      <c r="OZJ150" s="37"/>
      <c r="OZK150" s="37"/>
      <c r="OZL150" s="37"/>
      <c r="OZM150" s="37"/>
      <c r="OZN150" s="37"/>
      <c r="OZO150" s="37"/>
      <c r="OZP150" s="37"/>
      <c r="OZQ150" s="37"/>
      <c r="OZR150" s="37"/>
      <c r="OZS150" s="37"/>
      <c r="OZT150" s="37"/>
      <c r="OZU150" s="37"/>
      <c r="OZV150" s="37"/>
      <c r="OZW150" s="37"/>
      <c r="OZX150" s="37"/>
      <c r="OZY150" s="37"/>
      <c r="OZZ150" s="37"/>
      <c r="PAA150" s="37"/>
      <c r="PAB150" s="37"/>
      <c r="PAC150" s="37"/>
      <c r="PAD150" s="37"/>
      <c r="PAE150" s="37"/>
      <c r="PAF150" s="37"/>
      <c r="PAG150" s="37"/>
      <c r="PAH150" s="37"/>
      <c r="PAI150" s="37"/>
      <c r="PAJ150" s="37"/>
      <c r="PAK150" s="37"/>
      <c r="PAL150" s="37"/>
      <c r="PAM150" s="37"/>
      <c r="PAN150" s="37"/>
      <c r="PAO150" s="37"/>
      <c r="PAP150" s="37"/>
      <c r="PAQ150" s="37"/>
      <c r="PAR150" s="37"/>
      <c r="PAS150" s="37"/>
      <c r="PAT150" s="37"/>
      <c r="PAU150" s="37"/>
      <c r="PAV150" s="37"/>
      <c r="PAW150" s="37"/>
      <c r="PAX150" s="37"/>
      <c r="PAY150" s="37"/>
      <c r="PAZ150" s="37"/>
      <c r="PBA150" s="37"/>
      <c r="PBB150" s="37"/>
      <c r="PBC150" s="37"/>
      <c r="PBD150" s="37"/>
      <c r="PBE150" s="37"/>
      <c r="PBF150" s="37"/>
      <c r="PBG150" s="37"/>
      <c r="PBH150" s="37"/>
      <c r="PBI150" s="37"/>
      <c r="PBJ150" s="37"/>
      <c r="PBK150" s="37"/>
      <c r="PBL150" s="37"/>
      <c r="PBM150" s="37"/>
      <c r="PBN150" s="37"/>
      <c r="PBO150" s="37"/>
      <c r="PBP150" s="37"/>
      <c r="PBQ150" s="37"/>
      <c r="PBR150" s="37"/>
      <c r="PBS150" s="37"/>
      <c r="PBT150" s="37"/>
      <c r="PBU150" s="37"/>
      <c r="PBV150" s="37"/>
      <c r="PBW150" s="37"/>
      <c r="PBX150" s="37"/>
      <c r="PBY150" s="37"/>
      <c r="PBZ150" s="37"/>
      <c r="PCA150" s="37"/>
      <c r="PCB150" s="37"/>
      <c r="PCC150" s="37"/>
      <c r="PCD150" s="37"/>
      <c r="PCE150" s="37"/>
      <c r="PCF150" s="37"/>
      <c r="PCG150" s="37"/>
      <c r="PCH150" s="37"/>
      <c r="PCI150" s="37"/>
      <c r="PCJ150" s="37"/>
      <c r="PCK150" s="37"/>
      <c r="PCL150" s="37"/>
      <c r="PCM150" s="37"/>
      <c r="PCN150" s="37"/>
      <c r="PCO150" s="37"/>
      <c r="PCP150" s="37"/>
      <c r="PCQ150" s="37"/>
      <c r="PCR150" s="37"/>
      <c r="PCS150" s="37"/>
      <c r="PCT150" s="37"/>
      <c r="PCU150" s="37"/>
      <c r="PCV150" s="37"/>
      <c r="PCW150" s="37"/>
      <c r="PCX150" s="37"/>
      <c r="PCY150" s="37"/>
      <c r="PCZ150" s="37"/>
      <c r="PDA150" s="37"/>
      <c r="PDB150" s="37"/>
      <c r="PDC150" s="37"/>
      <c r="PDD150" s="37"/>
      <c r="PDE150" s="37"/>
      <c r="PDF150" s="37"/>
      <c r="PDG150" s="37"/>
      <c r="PDH150" s="37"/>
      <c r="PDI150" s="37"/>
      <c r="PDJ150" s="37"/>
      <c r="PDK150" s="37"/>
      <c r="PDL150" s="37"/>
      <c r="PDM150" s="37"/>
      <c r="PDN150" s="37"/>
      <c r="PDO150" s="37"/>
      <c r="PDP150" s="37"/>
      <c r="PDQ150" s="37"/>
      <c r="PDR150" s="37"/>
      <c r="PDS150" s="37"/>
      <c r="PDT150" s="37"/>
      <c r="PDU150" s="37"/>
      <c r="PDV150" s="37"/>
      <c r="PDW150" s="37"/>
      <c r="PDX150" s="37"/>
      <c r="PDY150" s="37"/>
      <c r="PDZ150" s="37"/>
      <c r="PEA150" s="37"/>
      <c r="PEB150" s="37"/>
      <c r="PEC150" s="37"/>
      <c r="PED150" s="37"/>
      <c r="PEE150" s="37"/>
      <c r="PEF150" s="37"/>
      <c r="PEG150" s="37"/>
      <c r="PEH150" s="37"/>
      <c r="PEI150" s="37"/>
      <c r="PEJ150" s="37"/>
      <c r="PEK150" s="37"/>
      <c r="PEL150" s="37"/>
      <c r="PEM150" s="37"/>
      <c r="PEN150" s="37"/>
      <c r="PEO150" s="37"/>
      <c r="PEP150" s="37"/>
      <c r="PEQ150" s="37"/>
      <c r="PER150" s="37"/>
      <c r="PES150" s="37"/>
      <c r="PET150" s="37"/>
      <c r="PEU150" s="37"/>
      <c r="PEV150" s="37"/>
      <c r="PEW150" s="37"/>
      <c r="PEX150" s="37"/>
      <c r="PEY150" s="37"/>
      <c r="PEZ150" s="37"/>
      <c r="PFA150" s="37"/>
      <c r="PFB150" s="37"/>
      <c r="PFC150" s="37"/>
      <c r="PFD150" s="37"/>
      <c r="PFE150" s="37"/>
      <c r="PFF150" s="37"/>
      <c r="PFG150" s="37"/>
      <c r="PFH150" s="37"/>
      <c r="PFI150" s="37"/>
      <c r="PFJ150" s="37"/>
      <c r="PFK150" s="37"/>
      <c r="PFL150" s="37"/>
      <c r="PFM150" s="37"/>
      <c r="PFN150" s="37"/>
      <c r="PFO150" s="37"/>
      <c r="PFP150" s="37"/>
      <c r="PFQ150" s="37"/>
      <c r="PFR150" s="37"/>
      <c r="PFS150" s="37"/>
      <c r="PFT150" s="37"/>
      <c r="PFU150" s="37"/>
      <c r="PFV150" s="37"/>
      <c r="PFW150" s="37"/>
      <c r="PFX150" s="37"/>
      <c r="PFY150" s="37"/>
      <c r="PFZ150" s="37"/>
      <c r="PGA150" s="37"/>
      <c r="PGB150" s="37"/>
      <c r="PGC150" s="37"/>
      <c r="PGD150" s="37"/>
      <c r="PGE150" s="37"/>
      <c r="PGF150" s="37"/>
      <c r="PGG150" s="37"/>
      <c r="PGH150" s="37"/>
      <c r="PGI150" s="37"/>
      <c r="PGJ150" s="37"/>
      <c r="PGK150" s="37"/>
      <c r="PGL150" s="37"/>
      <c r="PGM150" s="37"/>
      <c r="PGN150" s="37"/>
      <c r="PGO150" s="37"/>
      <c r="PGP150" s="37"/>
      <c r="PGQ150" s="37"/>
      <c r="PGR150" s="37"/>
      <c r="PGS150" s="37"/>
      <c r="PGT150" s="37"/>
      <c r="PGU150" s="37"/>
      <c r="PGV150" s="37"/>
      <c r="PGW150" s="37"/>
      <c r="PGX150" s="37"/>
      <c r="PGY150" s="37"/>
      <c r="PGZ150" s="37"/>
      <c r="PHA150" s="37"/>
      <c r="PHB150" s="37"/>
      <c r="PHC150" s="37"/>
      <c r="PHD150" s="37"/>
      <c r="PHE150" s="37"/>
      <c r="PHF150" s="37"/>
      <c r="PHG150" s="37"/>
      <c r="PHH150" s="37"/>
      <c r="PHI150" s="37"/>
      <c r="PHJ150" s="37"/>
      <c r="PHK150" s="37"/>
      <c r="PHL150" s="37"/>
      <c r="PHM150" s="37"/>
      <c r="PHN150" s="37"/>
      <c r="PHO150" s="37"/>
      <c r="PHP150" s="37"/>
      <c r="PHQ150" s="37"/>
      <c r="PHR150" s="37"/>
      <c r="PHS150" s="37"/>
      <c r="PHT150" s="37"/>
      <c r="PHU150" s="37"/>
      <c r="PHV150" s="37"/>
      <c r="PHW150" s="37"/>
      <c r="PHX150" s="37"/>
      <c r="PHY150" s="37"/>
      <c r="PHZ150" s="37"/>
      <c r="PIA150" s="37"/>
      <c r="PIB150" s="37"/>
      <c r="PIC150" s="37"/>
      <c r="PID150" s="37"/>
      <c r="PIE150" s="37"/>
      <c r="PIF150" s="37"/>
      <c r="PIG150" s="37"/>
      <c r="PIH150" s="37"/>
      <c r="PII150" s="37"/>
      <c r="PIJ150" s="37"/>
      <c r="PIK150" s="37"/>
      <c r="PIL150" s="37"/>
      <c r="PIM150" s="37"/>
      <c r="PIN150" s="37"/>
      <c r="PIO150" s="37"/>
      <c r="PIP150" s="37"/>
      <c r="PIQ150" s="37"/>
      <c r="PIR150" s="37"/>
      <c r="PIS150" s="37"/>
      <c r="PIT150" s="37"/>
      <c r="PIU150" s="37"/>
      <c r="PIV150" s="37"/>
      <c r="PIW150" s="37"/>
      <c r="PIX150" s="37"/>
      <c r="PIY150" s="37"/>
      <c r="PIZ150" s="37"/>
      <c r="PJA150" s="37"/>
      <c r="PJB150" s="37"/>
      <c r="PJC150" s="37"/>
      <c r="PJD150" s="37"/>
      <c r="PJE150" s="37"/>
      <c r="PJF150" s="37"/>
      <c r="PJG150" s="37"/>
      <c r="PJH150" s="37"/>
      <c r="PJI150" s="37"/>
      <c r="PJJ150" s="37"/>
      <c r="PJK150" s="37"/>
      <c r="PJL150" s="37"/>
      <c r="PJM150" s="37"/>
      <c r="PJN150" s="37"/>
      <c r="PJO150" s="37"/>
      <c r="PJP150" s="37"/>
      <c r="PJQ150" s="37"/>
      <c r="PJR150" s="37"/>
      <c r="PJS150" s="37"/>
      <c r="PJT150" s="37"/>
      <c r="PJU150" s="37"/>
      <c r="PJV150" s="37"/>
      <c r="PJW150" s="37"/>
      <c r="PJX150" s="37"/>
      <c r="PJY150" s="37"/>
      <c r="PJZ150" s="37"/>
      <c r="PKA150" s="37"/>
      <c r="PKB150" s="37"/>
      <c r="PKC150" s="37"/>
      <c r="PKD150" s="37"/>
      <c r="PKE150" s="37"/>
      <c r="PKF150" s="37"/>
      <c r="PKG150" s="37"/>
      <c r="PKH150" s="37"/>
      <c r="PKI150" s="37"/>
      <c r="PKJ150" s="37"/>
      <c r="PKK150" s="37"/>
      <c r="PKL150" s="37"/>
      <c r="PKM150" s="37"/>
      <c r="PKN150" s="37"/>
      <c r="PKO150" s="37"/>
      <c r="PKP150" s="37"/>
      <c r="PKQ150" s="37"/>
      <c r="PKR150" s="37"/>
      <c r="PKS150" s="37"/>
      <c r="PKT150" s="37"/>
      <c r="PKU150" s="37"/>
      <c r="PKV150" s="37"/>
      <c r="PKW150" s="37"/>
      <c r="PKX150" s="37"/>
      <c r="PKY150" s="37"/>
      <c r="PKZ150" s="37"/>
      <c r="PLA150" s="37"/>
      <c r="PLB150" s="37"/>
      <c r="PLC150" s="37"/>
      <c r="PLD150" s="37"/>
      <c r="PLE150" s="37"/>
      <c r="PLF150" s="37"/>
      <c r="PLG150" s="37"/>
      <c r="PLH150" s="37"/>
      <c r="PLI150" s="37"/>
      <c r="PLJ150" s="37"/>
      <c r="PLK150" s="37"/>
      <c r="PLL150" s="37"/>
      <c r="PLM150" s="37"/>
      <c r="PLN150" s="37"/>
      <c r="PLO150" s="37"/>
      <c r="PLP150" s="37"/>
      <c r="PLQ150" s="37"/>
      <c r="PLR150" s="37"/>
      <c r="PLS150" s="37"/>
      <c r="PLT150" s="37"/>
      <c r="PLU150" s="37"/>
      <c r="PLV150" s="37"/>
      <c r="PLW150" s="37"/>
      <c r="PLX150" s="37"/>
      <c r="PLY150" s="37"/>
      <c r="PLZ150" s="37"/>
      <c r="PMA150" s="37"/>
      <c r="PMB150" s="37"/>
      <c r="PMC150" s="37"/>
      <c r="PMD150" s="37"/>
      <c r="PME150" s="37"/>
      <c r="PMF150" s="37"/>
      <c r="PMG150" s="37"/>
      <c r="PMH150" s="37"/>
      <c r="PMI150" s="37"/>
      <c r="PMJ150" s="37"/>
      <c r="PMK150" s="37"/>
      <c r="PML150" s="37"/>
      <c r="PMM150" s="37"/>
      <c r="PMN150" s="37"/>
      <c r="PMO150" s="37"/>
      <c r="PMP150" s="37"/>
      <c r="PMQ150" s="37"/>
      <c r="PMR150" s="37"/>
      <c r="PMS150" s="37"/>
      <c r="PMT150" s="37"/>
      <c r="PMU150" s="37"/>
      <c r="PMV150" s="37"/>
      <c r="PMW150" s="37"/>
      <c r="PMX150" s="37"/>
      <c r="PMY150" s="37"/>
      <c r="PMZ150" s="37"/>
      <c r="PNA150" s="37"/>
      <c r="PNB150" s="37"/>
      <c r="PNC150" s="37"/>
      <c r="PND150" s="37"/>
      <c r="PNE150" s="37"/>
      <c r="PNF150" s="37"/>
      <c r="PNG150" s="37"/>
      <c r="PNH150" s="37"/>
      <c r="PNI150" s="37"/>
      <c r="PNJ150" s="37"/>
      <c r="PNK150" s="37"/>
      <c r="PNL150" s="37"/>
      <c r="PNM150" s="37"/>
      <c r="PNN150" s="37"/>
      <c r="PNO150" s="37"/>
      <c r="PNP150" s="37"/>
      <c r="PNQ150" s="37"/>
      <c r="PNR150" s="37"/>
      <c r="PNS150" s="37"/>
      <c r="PNT150" s="37"/>
      <c r="PNU150" s="37"/>
      <c r="PNV150" s="37"/>
      <c r="PNW150" s="37"/>
      <c r="PNX150" s="37"/>
      <c r="PNY150" s="37"/>
      <c r="PNZ150" s="37"/>
      <c r="POA150" s="37"/>
      <c r="POB150" s="37"/>
      <c r="POC150" s="37"/>
      <c r="POD150" s="37"/>
      <c r="POE150" s="37"/>
      <c r="POF150" s="37"/>
      <c r="POG150" s="37"/>
      <c r="POH150" s="37"/>
      <c r="POI150" s="37"/>
      <c r="POJ150" s="37"/>
      <c r="POK150" s="37"/>
      <c r="POL150" s="37"/>
      <c r="POM150" s="37"/>
      <c r="PON150" s="37"/>
      <c r="POO150" s="37"/>
      <c r="POP150" s="37"/>
      <c r="POQ150" s="37"/>
      <c r="POR150" s="37"/>
      <c r="POS150" s="37"/>
      <c r="POT150" s="37"/>
      <c r="POU150" s="37"/>
      <c r="POV150" s="37"/>
      <c r="POW150" s="37"/>
      <c r="POX150" s="37"/>
      <c r="POY150" s="37"/>
      <c r="POZ150" s="37"/>
      <c r="PPA150" s="37"/>
      <c r="PPB150" s="37"/>
      <c r="PPC150" s="37"/>
      <c r="PPD150" s="37"/>
      <c r="PPE150" s="37"/>
      <c r="PPF150" s="37"/>
      <c r="PPG150" s="37"/>
      <c r="PPH150" s="37"/>
      <c r="PPI150" s="37"/>
      <c r="PPJ150" s="37"/>
      <c r="PPK150" s="37"/>
      <c r="PPL150" s="37"/>
      <c r="PPM150" s="37"/>
      <c r="PPN150" s="37"/>
      <c r="PPO150" s="37"/>
      <c r="PPP150" s="37"/>
      <c r="PPQ150" s="37"/>
      <c r="PPR150" s="37"/>
      <c r="PPS150" s="37"/>
      <c r="PPT150" s="37"/>
      <c r="PPU150" s="37"/>
      <c r="PPV150" s="37"/>
      <c r="PPW150" s="37"/>
      <c r="PPX150" s="37"/>
      <c r="PPY150" s="37"/>
      <c r="PPZ150" s="37"/>
      <c r="PQA150" s="37"/>
      <c r="PQB150" s="37"/>
      <c r="PQC150" s="37"/>
      <c r="PQD150" s="37"/>
      <c r="PQE150" s="37"/>
      <c r="PQF150" s="37"/>
      <c r="PQG150" s="37"/>
      <c r="PQH150" s="37"/>
      <c r="PQI150" s="37"/>
      <c r="PQJ150" s="37"/>
      <c r="PQK150" s="37"/>
      <c r="PQL150" s="37"/>
      <c r="PQM150" s="37"/>
      <c r="PQN150" s="37"/>
      <c r="PQO150" s="37"/>
      <c r="PQP150" s="37"/>
      <c r="PQQ150" s="37"/>
      <c r="PQR150" s="37"/>
      <c r="PQS150" s="37"/>
      <c r="PQT150" s="37"/>
      <c r="PQU150" s="37"/>
      <c r="PQV150" s="37"/>
      <c r="PQW150" s="37"/>
      <c r="PQX150" s="37"/>
      <c r="PQY150" s="37"/>
      <c r="PQZ150" s="37"/>
      <c r="PRA150" s="37"/>
      <c r="PRB150" s="37"/>
      <c r="PRC150" s="37"/>
      <c r="PRD150" s="37"/>
      <c r="PRE150" s="37"/>
      <c r="PRF150" s="37"/>
      <c r="PRG150" s="37"/>
      <c r="PRH150" s="37"/>
      <c r="PRI150" s="37"/>
      <c r="PRJ150" s="37"/>
      <c r="PRK150" s="37"/>
      <c r="PRL150" s="37"/>
      <c r="PRM150" s="37"/>
      <c r="PRN150" s="37"/>
      <c r="PRO150" s="37"/>
      <c r="PRP150" s="37"/>
      <c r="PRQ150" s="37"/>
      <c r="PRR150" s="37"/>
      <c r="PRS150" s="37"/>
      <c r="PRT150" s="37"/>
      <c r="PRU150" s="37"/>
      <c r="PRV150" s="37"/>
      <c r="PRW150" s="37"/>
      <c r="PRX150" s="37"/>
      <c r="PRY150" s="37"/>
      <c r="PRZ150" s="37"/>
      <c r="PSA150" s="37"/>
      <c r="PSB150" s="37"/>
      <c r="PSC150" s="37"/>
      <c r="PSD150" s="37"/>
      <c r="PSE150" s="37"/>
      <c r="PSF150" s="37"/>
      <c r="PSG150" s="37"/>
      <c r="PSH150" s="37"/>
      <c r="PSI150" s="37"/>
      <c r="PSJ150" s="37"/>
      <c r="PSK150" s="37"/>
      <c r="PSL150" s="37"/>
      <c r="PSM150" s="37"/>
      <c r="PSN150" s="37"/>
      <c r="PSO150" s="37"/>
      <c r="PSP150" s="37"/>
      <c r="PSQ150" s="37"/>
      <c r="PSR150" s="37"/>
      <c r="PSS150" s="37"/>
      <c r="PST150" s="37"/>
      <c r="PSU150" s="37"/>
      <c r="PSV150" s="37"/>
      <c r="PSW150" s="37"/>
      <c r="PSX150" s="37"/>
      <c r="PSY150" s="37"/>
      <c r="PSZ150" s="37"/>
      <c r="PTA150" s="37"/>
      <c r="PTB150" s="37"/>
      <c r="PTC150" s="37"/>
      <c r="PTD150" s="37"/>
      <c r="PTE150" s="37"/>
      <c r="PTF150" s="37"/>
      <c r="PTG150" s="37"/>
      <c r="PTH150" s="37"/>
      <c r="PTI150" s="37"/>
      <c r="PTJ150" s="37"/>
      <c r="PTK150" s="37"/>
      <c r="PTL150" s="37"/>
      <c r="PTM150" s="37"/>
      <c r="PTN150" s="37"/>
      <c r="PTO150" s="37"/>
      <c r="PTP150" s="37"/>
      <c r="PTQ150" s="37"/>
      <c r="PTR150" s="37"/>
      <c r="PTS150" s="37"/>
      <c r="PTT150" s="37"/>
      <c r="PTU150" s="37"/>
      <c r="PTV150" s="37"/>
      <c r="PTW150" s="37"/>
      <c r="PTX150" s="37"/>
      <c r="PTY150" s="37"/>
      <c r="PTZ150" s="37"/>
      <c r="PUA150" s="37"/>
      <c r="PUB150" s="37"/>
      <c r="PUC150" s="37"/>
      <c r="PUD150" s="37"/>
      <c r="PUE150" s="37"/>
      <c r="PUF150" s="37"/>
      <c r="PUG150" s="37"/>
      <c r="PUH150" s="37"/>
      <c r="PUI150" s="37"/>
      <c r="PUJ150" s="37"/>
      <c r="PUK150" s="37"/>
      <c r="PUL150" s="37"/>
      <c r="PUM150" s="37"/>
      <c r="PUN150" s="37"/>
      <c r="PUO150" s="37"/>
      <c r="PUP150" s="37"/>
      <c r="PUQ150" s="37"/>
      <c r="PUR150" s="37"/>
      <c r="PUS150" s="37"/>
      <c r="PUT150" s="37"/>
      <c r="PUU150" s="37"/>
      <c r="PUV150" s="37"/>
      <c r="PUW150" s="37"/>
      <c r="PUX150" s="37"/>
      <c r="PUY150" s="37"/>
      <c r="PUZ150" s="37"/>
      <c r="PVA150" s="37"/>
      <c r="PVB150" s="37"/>
      <c r="PVC150" s="37"/>
      <c r="PVD150" s="37"/>
      <c r="PVE150" s="37"/>
      <c r="PVF150" s="37"/>
      <c r="PVG150" s="37"/>
      <c r="PVH150" s="37"/>
      <c r="PVI150" s="37"/>
      <c r="PVJ150" s="37"/>
      <c r="PVK150" s="37"/>
      <c r="PVL150" s="37"/>
      <c r="PVM150" s="37"/>
      <c r="PVN150" s="37"/>
      <c r="PVO150" s="37"/>
      <c r="PVP150" s="37"/>
      <c r="PVQ150" s="37"/>
      <c r="PVR150" s="37"/>
      <c r="PVS150" s="37"/>
      <c r="PVT150" s="37"/>
      <c r="PVU150" s="37"/>
      <c r="PVV150" s="37"/>
      <c r="PVW150" s="37"/>
      <c r="PVX150" s="37"/>
      <c r="PVY150" s="37"/>
      <c r="PVZ150" s="37"/>
      <c r="PWA150" s="37"/>
      <c r="PWB150" s="37"/>
      <c r="PWC150" s="37"/>
      <c r="PWD150" s="37"/>
      <c r="PWE150" s="37"/>
      <c r="PWF150" s="37"/>
      <c r="PWG150" s="37"/>
      <c r="PWH150" s="37"/>
      <c r="PWI150" s="37"/>
      <c r="PWJ150" s="37"/>
      <c r="PWK150" s="37"/>
      <c r="PWL150" s="37"/>
      <c r="PWM150" s="37"/>
      <c r="PWN150" s="37"/>
      <c r="PWO150" s="37"/>
      <c r="PWP150" s="37"/>
      <c r="PWQ150" s="37"/>
      <c r="PWR150" s="37"/>
      <c r="PWS150" s="37"/>
      <c r="PWT150" s="37"/>
      <c r="PWU150" s="37"/>
      <c r="PWV150" s="37"/>
      <c r="PWW150" s="37"/>
      <c r="PWX150" s="37"/>
      <c r="PWY150" s="37"/>
      <c r="PWZ150" s="37"/>
      <c r="PXA150" s="37"/>
      <c r="PXB150" s="37"/>
      <c r="PXC150" s="37"/>
      <c r="PXD150" s="37"/>
      <c r="PXE150" s="37"/>
      <c r="PXF150" s="37"/>
      <c r="PXG150" s="37"/>
      <c r="PXH150" s="37"/>
      <c r="PXI150" s="37"/>
      <c r="PXJ150" s="37"/>
      <c r="PXK150" s="37"/>
      <c r="PXL150" s="37"/>
      <c r="PXM150" s="37"/>
      <c r="PXN150" s="37"/>
      <c r="PXO150" s="37"/>
      <c r="PXP150" s="37"/>
      <c r="PXQ150" s="37"/>
      <c r="PXR150" s="37"/>
      <c r="PXS150" s="37"/>
      <c r="PXT150" s="37"/>
      <c r="PXU150" s="37"/>
      <c r="PXV150" s="37"/>
      <c r="PXW150" s="37"/>
      <c r="PXX150" s="37"/>
      <c r="PXY150" s="37"/>
      <c r="PXZ150" s="37"/>
      <c r="PYA150" s="37"/>
      <c r="PYB150" s="37"/>
      <c r="PYC150" s="37"/>
      <c r="PYD150" s="37"/>
      <c r="PYE150" s="37"/>
      <c r="PYF150" s="37"/>
      <c r="PYG150" s="37"/>
      <c r="PYH150" s="37"/>
      <c r="PYI150" s="37"/>
      <c r="PYJ150" s="37"/>
      <c r="PYK150" s="37"/>
      <c r="PYL150" s="37"/>
      <c r="PYM150" s="37"/>
      <c r="PYN150" s="37"/>
      <c r="PYO150" s="37"/>
      <c r="PYP150" s="37"/>
      <c r="PYQ150" s="37"/>
      <c r="PYR150" s="37"/>
      <c r="PYS150" s="37"/>
      <c r="PYT150" s="37"/>
      <c r="PYU150" s="37"/>
      <c r="PYV150" s="37"/>
      <c r="PYW150" s="37"/>
      <c r="PYX150" s="37"/>
      <c r="PYY150" s="37"/>
      <c r="PYZ150" s="37"/>
      <c r="PZA150" s="37"/>
      <c r="PZB150" s="37"/>
      <c r="PZC150" s="37"/>
      <c r="PZD150" s="37"/>
      <c r="PZE150" s="37"/>
      <c r="PZF150" s="37"/>
      <c r="PZG150" s="37"/>
      <c r="PZH150" s="37"/>
      <c r="PZI150" s="37"/>
      <c r="PZJ150" s="37"/>
      <c r="PZK150" s="37"/>
      <c r="PZL150" s="37"/>
      <c r="PZM150" s="37"/>
      <c r="PZN150" s="37"/>
      <c r="PZO150" s="37"/>
      <c r="PZP150" s="37"/>
      <c r="PZQ150" s="37"/>
      <c r="PZR150" s="37"/>
      <c r="PZS150" s="37"/>
      <c r="PZT150" s="37"/>
      <c r="PZU150" s="37"/>
      <c r="PZV150" s="37"/>
      <c r="PZW150" s="37"/>
      <c r="PZX150" s="37"/>
      <c r="PZY150" s="37"/>
      <c r="PZZ150" s="37"/>
      <c r="QAA150" s="37"/>
      <c r="QAB150" s="37"/>
      <c r="QAC150" s="37"/>
      <c r="QAD150" s="37"/>
      <c r="QAE150" s="37"/>
      <c r="QAF150" s="37"/>
      <c r="QAG150" s="37"/>
      <c r="QAH150" s="37"/>
      <c r="QAI150" s="37"/>
      <c r="QAJ150" s="37"/>
      <c r="QAK150" s="37"/>
      <c r="QAL150" s="37"/>
      <c r="QAM150" s="37"/>
      <c r="QAN150" s="37"/>
      <c r="QAO150" s="37"/>
      <c r="QAP150" s="37"/>
      <c r="QAQ150" s="37"/>
      <c r="QAR150" s="37"/>
      <c r="QAS150" s="37"/>
      <c r="QAT150" s="37"/>
      <c r="QAU150" s="37"/>
      <c r="QAV150" s="37"/>
      <c r="QAW150" s="37"/>
      <c r="QAX150" s="37"/>
      <c r="QAY150" s="37"/>
      <c r="QAZ150" s="37"/>
      <c r="QBA150" s="37"/>
      <c r="QBB150" s="37"/>
      <c r="QBC150" s="37"/>
      <c r="QBD150" s="37"/>
      <c r="QBE150" s="37"/>
      <c r="QBF150" s="37"/>
      <c r="QBG150" s="37"/>
      <c r="QBH150" s="37"/>
      <c r="QBI150" s="37"/>
      <c r="QBJ150" s="37"/>
      <c r="QBK150" s="37"/>
      <c r="QBL150" s="37"/>
      <c r="QBM150" s="37"/>
      <c r="QBN150" s="37"/>
      <c r="QBO150" s="37"/>
      <c r="QBP150" s="37"/>
      <c r="QBQ150" s="37"/>
      <c r="QBR150" s="37"/>
      <c r="QBS150" s="37"/>
      <c r="QBT150" s="37"/>
      <c r="QBU150" s="37"/>
      <c r="QBV150" s="37"/>
      <c r="QBW150" s="37"/>
      <c r="QBX150" s="37"/>
      <c r="QBY150" s="37"/>
      <c r="QBZ150" s="37"/>
      <c r="QCA150" s="37"/>
      <c r="QCB150" s="37"/>
      <c r="QCC150" s="37"/>
      <c r="QCD150" s="37"/>
      <c r="QCE150" s="37"/>
      <c r="QCF150" s="37"/>
      <c r="QCG150" s="37"/>
      <c r="QCH150" s="37"/>
      <c r="QCI150" s="37"/>
      <c r="QCJ150" s="37"/>
      <c r="QCK150" s="37"/>
      <c r="QCL150" s="37"/>
      <c r="QCM150" s="37"/>
      <c r="QCN150" s="37"/>
      <c r="QCO150" s="37"/>
      <c r="QCP150" s="37"/>
      <c r="QCQ150" s="37"/>
      <c r="QCR150" s="37"/>
      <c r="QCS150" s="37"/>
      <c r="QCT150" s="37"/>
      <c r="QCU150" s="37"/>
      <c r="QCV150" s="37"/>
      <c r="QCW150" s="37"/>
      <c r="QCX150" s="37"/>
      <c r="QCY150" s="37"/>
      <c r="QCZ150" s="37"/>
      <c r="QDA150" s="37"/>
      <c r="QDB150" s="37"/>
      <c r="QDC150" s="37"/>
      <c r="QDD150" s="37"/>
      <c r="QDE150" s="37"/>
      <c r="QDF150" s="37"/>
      <c r="QDG150" s="37"/>
      <c r="QDH150" s="37"/>
      <c r="QDI150" s="37"/>
      <c r="QDJ150" s="37"/>
      <c r="QDK150" s="37"/>
      <c r="QDL150" s="37"/>
      <c r="QDM150" s="37"/>
      <c r="QDN150" s="37"/>
      <c r="QDO150" s="37"/>
      <c r="QDP150" s="37"/>
      <c r="QDQ150" s="37"/>
      <c r="QDR150" s="37"/>
      <c r="QDS150" s="37"/>
      <c r="QDT150" s="37"/>
      <c r="QDU150" s="37"/>
      <c r="QDV150" s="37"/>
      <c r="QDW150" s="37"/>
      <c r="QDX150" s="37"/>
      <c r="QDY150" s="37"/>
      <c r="QDZ150" s="37"/>
      <c r="QEA150" s="37"/>
      <c r="QEB150" s="37"/>
      <c r="QEC150" s="37"/>
      <c r="QED150" s="37"/>
      <c r="QEE150" s="37"/>
      <c r="QEF150" s="37"/>
      <c r="QEG150" s="37"/>
      <c r="QEH150" s="37"/>
      <c r="QEI150" s="37"/>
      <c r="QEJ150" s="37"/>
      <c r="QEK150" s="37"/>
      <c r="QEL150" s="37"/>
      <c r="QEM150" s="37"/>
      <c r="QEN150" s="37"/>
      <c r="QEO150" s="37"/>
      <c r="QEP150" s="37"/>
      <c r="QEQ150" s="37"/>
      <c r="QER150" s="37"/>
      <c r="QES150" s="37"/>
      <c r="QET150" s="37"/>
      <c r="QEU150" s="37"/>
      <c r="QEV150" s="37"/>
      <c r="QEW150" s="37"/>
      <c r="QEX150" s="37"/>
      <c r="QEY150" s="37"/>
      <c r="QEZ150" s="37"/>
      <c r="QFA150" s="37"/>
      <c r="QFB150" s="37"/>
      <c r="QFC150" s="37"/>
      <c r="QFD150" s="37"/>
      <c r="QFE150" s="37"/>
      <c r="QFF150" s="37"/>
      <c r="QFG150" s="37"/>
      <c r="QFH150" s="37"/>
      <c r="QFI150" s="37"/>
      <c r="QFJ150" s="37"/>
      <c r="QFK150" s="37"/>
      <c r="QFL150" s="37"/>
      <c r="QFM150" s="37"/>
      <c r="QFN150" s="37"/>
      <c r="QFO150" s="37"/>
      <c r="QFP150" s="37"/>
      <c r="QFQ150" s="37"/>
      <c r="QFR150" s="37"/>
      <c r="QFS150" s="37"/>
      <c r="QFT150" s="37"/>
      <c r="QFU150" s="37"/>
      <c r="QFV150" s="37"/>
      <c r="QFW150" s="37"/>
      <c r="QFX150" s="37"/>
      <c r="QFY150" s="37"/>
      <c r="QFZ150" s="37"/>
      <c r="QGA150" s="37"/>
      <c r="QGB150" s="37"/>
      <c r="QGC150" s="37"/>
      <c r="QGD150" s="37"/>
      <c r="QGE150" s="37"/>
      <c r="QGF150" s="37"/>
      <c r="QGG150" s="37"/>
      <c r="QGH150" s="37"/>
      <c r="QGI150" s="37"/>
      <c r="QGJ150" s="37"/>
      <c r="QGK150" s="37"/>
      <c r="QGL150" s="37"/>
      <c r="QGM150" s="37"/>
      <c r="QGN150" s="37"/>
      <c r="QGO150" s="37"/>
      <c r="QGP150" s="37"/>
      <c r="QGQ150" s="37"/>
      <c r="QGR150" s="37"/>
      <c r="QGS150" s="37"/>
      <c r="QGT150" s="37"/>
      <c r="QGU150" s="37"/>
      <c r="QGV150" s="37"/>
      <c r="QGW150" s="37"/>
      <c r="QGX150" s="37"/>
      <c r="QGY150" s="37"/>
      <c r="QGZ150" s="37"/>
      <c r="QHA150" s="37"/>
      <c r="QHB150" s="37"/>
      <c r="QHC150" s="37"/>
      <c r="QHD150" s="37"/>
      <c r="QHE150" s="37"/>
      <c r="QHF150" s="37"/>
      <c r="QHG150" s="37"/>
      <c r="QHH150" s="37"/>
      <c r="QHI150" s="37"/>
      <c r="QHJ150" s="37"/>
      <c r="QHK150" s="37"/>
      <c r="QHL150" s="37"/>
      <c r="QHM150" s="37"/>
      <c r="QHN150" s="37"/>
      <c r="QHO150" s="37"/>
      <c r="QHP150" s="37"/>
      <c r="QHQ150" s="37"/>
      <c r="QHR150" s="37"/>
      <c r="QHS150" s="37"/>
      <c r="QHT150" s="37"/>
      <c r="QHU150" s="37"/>
      <c r="QHV150" s="37"/>
      <c r="QHW150" s="37"/>
      <c r="QHX150" s="37"/>
      <c r="QHY150" s="37"/>
      <c r="QHZ150" s="37"/>
      <c r="QIA150" s="37"/>
      <c r="QIB150" s="37"/>
      <c r="QIC150" s="37"/>
      <c r="QID150" s="37"/>
      <c r="QIE150" s="37"/>
      <c r="QIF150" s="37"/>
      <c r="QIG150" s="37"/>
      <c r="QIH150" s="37"/>
      <c r="QII150" s="37"/>
      <c r="QIJ150" s="37"/>
      <c r="QIK150" s="37"/>
      <c r="QIL150" s="37"/>
      <c r="QIM150" s="37"/>
      <c r="QIN150" s="37"/>
      <c r="QIO150" s="37"/>
      <c r="QIP150" s="37"/>
      <c r="QIQ150" s="37"/>
      <c r="QIR150" s="37"/>
      <c r="QIS150" s="37"/>
      <c r="QIT150" s="37"/>
      <c r="QIU150" s="37"/>
      <c r="QIV150" s="37"/>
      <c r="QIW150" s="37"/>
      <c r="QIX150" s="37"/>
      <c r="QIY150" s="37"/>
      <c r="QIZ150" s="37"/>
      <c r="QJA150" s="37"/>
      <c r="QJB150" s="37"/>
      <c r="QJC150" s="37"/>
      <c r="QJD150" s="37"/>
      <c r="QJE150" s="37"/>
      <c r="QJF150" s="37"/>
      <c r="QJG150" s="37"/>
      <c r="QJH150" s="37"/>
      <c r="QJI150" s="37"/>
      <c r="QJJ150" s="37"/>
      <c r="QJK150" s="37"/>
      <c r="QJL150" s="37"/>
      <c r="QJM150" s="37"/>
      <c r="QJN150" s="37"/>
      <c r="QJO150" s="37"/>
      <c r="QJP150" s="37"/>
      <c r="QJQ150" s="37"/>
      <c r="QJR150" s="37"/>
      <c r="QJS150" s="37"/>
      <c r="QJT150" s="37"/>
      <c r="QJU150" s="37"/>
      <c r="QJV150" s="37"/>
      <c r="QJW150" s="37"/>
      <c r="QJX150" s="37"/>
      <c r="QJY150" s="37"/>
      <c r="QJZ150" s="37"/>
      <c r="QKA150" s="37"/>
      <c r="QKB150" s="37"/>
      <c r="QKC150" s="37"/>
      <c r="QKD150" s="37"/>
      <c r="QKE150" s="37"/>
      <c r="QKF150" s="37"/>
      <c r="QKG150" s="37"/>
      <c r="QKH150" s="37"/>
      <c r="QKI150" s="37"/>
      <c r="QKJ150" s="37"/>
      <c r="QKK150" s="37"/>
      <c r="QKL150" s="37"/>
      <c r="QKM150" s="37"/>
      <c r="QKN150" s="37"/>
      <c r="QKO150" s="37"/>
      <c r="QKP150" s="37"/>
      <c r="QKQ150" s="37"/>
      <c r="QKR150" s="37"/>
      <c r="QKS150" s="37"/>
      <c r="QKT150" s="37"/>
      <c r="QKU150" s="37"/>
      <c r="QKV150" s="37"/>
      <c r="QKW150" s="37"/>
      <c r="QKX150" s="37"/>
      <c r="QKY150" s="37"/>
      <c r="QKZ150" s="37"/>
      <c r="QLA150" s="37"/>
      <c r="QLB150" s="37"/>
      <c r="QLC150" s="37"/>
      <c r="QLD150" s="37"/>
      <c r="QLE150" s="37"/>
      <c r="QLF150" s="37"/>
      <c r="QLG150" s="37"/>
      <c r="QLH150" s="37"/>
      <c r="QLI150" s="37"/>
      <c r="QLJ150" s="37"/>
      <c r="QLK150" s="37"/>
      <c r="QLL150" s="37"/>
      <c r="QLM150" s="37"/>
      <c r="QLN150" s="37"/>
      <c r="QLO150" s="37"/>
      <c r="QLP150" s="37"/>
      <c r="QLQ150" s="37"/>
      <c r="QLR150" s="37"/>
      <c r="QLS150" s="37"/>
      <c r="QLT150" s="37"/>
      <c r="QLU150" s="37"/>
      <c r="QLV150" s="37"/>
      <c r="QLW150" s="37"/>
      <c r="QLX150" s="37"/>
      <c r="QLY150" s="37"/>
      <c r="QLZ150" s="37"/>
      <c r="QMA150" s="37"/>
      <c r="QMB150" s="37"/>
      <c r="QMC150" s="37"/>
      <c r="QMD150" s="37"/>
      <c r="QME150" s="37"/>
      <c r="QMF150" s="37"/>
      <c r="QMG150" s="37"/>
      <c r="QMH150" s="37"/>
      <c r="QMI150" s="37"/>
      <c r="QMJ150" s="37"/>
      <c r="QMK150" s="37"/>
      <c r="QML150" s="37"/>
      <c r="QMM150" s="37"/>
      <c r="QMN150" s="37"/>
      <c r="QMO150" s="37"/>
      <c r="QMP150" s="37"/>
      <c r="QMQ150" s="37"/>
      <c r="QMR150" s="37"/>
      <c r="QMS150" s="37"/>
      <c r="QMT150" s="37"/>
      <c r="QMU150" s="37"/>
      <c r="QMV150" s="37"/>
      <c r="QMW150" s="37"/>
      <c r="QMX150" s="37"/>
      <c r="QMY150" s="37"/>
      <c r="QMZ150" s="37"/>
      <c r="QNA150" s="37"/>
      <c r="QNB150" s="37"/>
      <c r="QNC150" s="37"/>
      <c r="QND150" s="37"/>
      <c r="QNE150" s="37"/>
      <c r="QNF150" s="37"/>
      <c r="QNG150" s="37"/>
      <c r="QNH150" s="37"/>
      <c r="QNI150" s="37"/>
      <c r="QNJ150" s="37"/>
      <c r="QNK150" s="37"/>
      <c r="QNL150" s="37"/>
      <c r="QNM150" s="37"/>
      <c r="QNN150" s="37"/>
      <c r="QNO150" s="37"/>
      <c r="QNP150" s="37"/>
      <c r="QNQ150" s="37"/>
      <c r="QNR150" s="37"/>
      <c r="QNS150" s="37"/>
      <c r="QNT150" s="37"/>
      <c r="QNU150" s="37"/>
      <c r="QNV150" s="37"/>
      <c r="QNW150" s="37"/>
      <c r="QNX150" s="37"/>
      <c r="QNY150" s="37"/>
      <c r="QNZ150" s="37"/>
      <c r="QOA150" s="37"/>
      <c r="QOB150" s="37"/>
      <c r="QOC150" s="37"/>
      <c r="QOD150" s="37"/>
      <c r="QOE150" s="37"/>
      <c r="QOF150" s="37"/>
      <c r="QOG150" s="37"/>
      <c r="QOH150" s="37"/>
      <c r="QOI150" s="37"/>
      <c r="QOJ150" s="37"/>
      <c r="QOK150" s="37"/>
      <c r="QOL150" s="37"/>
      <c r="QOM150" s="37"/>
      <c r="QON150" s="37"/>
      <c r="QOO150" s="37"/>
      <c r="QOP150" s="37"/>
      <c r="QOQ150" s="37"/>
      <c r="QOR150" s="37"/>
      <c r="QOS150" s="37"/>
      <c r="QOT150" s="37"/>
      <c r="QOU150" s="37"/>
      <c r="QOV150" s="37"/>
      <c r="QOW150" s="37"/>
      <c r="QOX150" s="37"/>
      <c r="QOY150" s="37"/>
      <c r="QOZ150" s="37"/>
      <c r="QPA150" s="37"/>
      <c r="QPB150" s="37"/>
      <c r="QPC150" s="37"/>
      <c r="QPD150" s="37"/>
      <c r="QPE150" s="37"/>
      <c r="QPF150" s="37"/>
      <c r="QPG150" s="37"/>
      <c r="QPH150" s="37"/>
      <c r="QPI150" s="37"/>
      <c r="QPJ150" s="37"/>
      <c r="QPK150" s="37"/>
      <c r="QPL150" s="37"/>
      <c r="QPM150" s="37"/>
      <c r="QPN150" s="37"/>
      <c r="QPO150" s="37"/>
      <c r="QPP150" s="37"/>
      <c r="QPQ150" s="37"/>
      <c r="QPR150" s="37"/>
      <c r="QPS150" s="37"/>
      <c r="QPT150" s="37"/>
      <c r="QPU150" s="37"/>
      <c r="QPV150" s="37"/>
      <c r="QPW150" s="37"/>
      <c r="QPX150" s="37"/>
      <c r="QPY150" s="37"/>
      <c r="QPZ150" s="37"/>
      <c r="QQA150" s="37"/>
      <c r="QQB150" s="37"/>
      <c r="QQC150" s="37"/>
      <c r="QQD150" s="37"/>
      <c r="QQE150" s="37"/>
      <c r="QQF150" s="37"/>
      <c r="QQG150" s="37"/>
      <c r="QQH150" s="37"/>
      <c r="QQI150" s="37"/>
      <c r="QQJ150" s="37"/>
      <c r="QQK150" s="37"/>
      <c r="QQL150" s="37"/>
      <c r="QQM150" s="37"/>
      <c r="QQN150" s="37"/>
      <c r="QQO150" s="37"/>
      <c r="QQP150" s="37"/>
      <c r="QQQ150" s="37"/>
      <c r="QQR150" s="37"/>
      <c r="QQS150" s="37"/>
      <c r="QQT150" s="37"/>
      <c r="QQU150" s="37"/>
      <c r="QQV150" s="37"/>
      <c r="QQW150" s="37"/>
      <c r="QQX150" s="37"/>
      <c r="QQY150" s="37"/>
      <c r="QQZ150" s="37"/>
      <c r="QRA150" s="37"/>
      <c r="QRB150" s="37"/>
      <c r="QRC150" s="37"/>
      <c r="QRD150" s="37"/>
      <c r="QRE150" s="37"/>
      <c r="QRF150" s="37"/>
      <c r="QRG150" s="37"/>
      <c r="QRH150" s="37"/>
      <c r="QRI150" s="37"/>
      <c r="QRJ150" s="37"/>
      <c r="QRK150" s="37"/>
      <c r="QRL150" s="37"/>
      <c r="QRM150" s="37"/>
      <c r="QRN150" s="37"/>
      <c r="QRO150" s="37"/>
      <c r="QRP150" s="37"/>
      <c r="QRQ150" s="37"/>
      <c r="QRR150" s="37"/>
      <c r="QRS150" s="37"/>
      <c r="QRT150" s="37"/>
      <c r="QRU150" s="37"/>
      <c r="QRV150" s="37"/>
      <c r="QRW150" s="37"/>
      <c r="QRX150" s="37"/>
      <c r="QRY150" s="37"/>
      <c r="QRZ150" s="37"/>
      <c r="QSA150" s="37"/>
      <c r="QSB150" s="37"/>
      <c r="QSC150" s="37"/>
      <c r="QSD150" s="37"/>
      <c r="QSE150" s="37"/>
      <c r="QSF150" s="37"/>
      <c r="QSG150" s="37"/>
      <c r="QSH150" s="37"/>
      <c r="QSI150" s="37"/>
      <c r="QSJ150" s="37"/>
      <c r="QSK150" s="37"/>
      <c r="QSL150" s="37"/>
      <c r="QSM150" s="37"/>
      <c r="QSN150" s="37"/>
      <c r="QSO150" s="37"/>
      <c r="QSP150" s="37"/>
      <c r="QSQ150" s="37"/>
      <c r="QSR150" s="37"/>
      <c r="QSS150" s="37"/>
      <c r="QST150" s="37"/>
      <c r="QSU150" s="37"/>
      <c r="QSV150" s="37"/>
      <c r="QSW150" s="37"/>
      <c r="QSX150" s="37"/>
      <c r="QSY150" s="37"/>
      <c r="QSZ150" s="37"/>
      <c r="QTA150" s="37"/>
      <c r="QTB150" s="37"/>
      <c r="QTC150" s="37"/>
      <c r="QTD150" s="37"/>
      <c r="QTE150" s="37"/>
      <c r="QTF150" s="37"/>
      <c r="QTG150" s="37"/>
      <c r="QTH150" s="37"/>
      <c r="QTI150" s="37"/>
      <c r="QTJ150" s="37"/>
      <c r="QTK150" s="37"/>
      <c r="QTL150" s="37"/>
      <c r="QTM150" s="37"/>
      <c r="QTN150" s="37"/>
      <c r="QTO150" s="37"/>
      <c r="QTP150" s="37"/>
      <c r="QTQ150" s="37"/>
      <c r="QTR150" s="37"/>
      <c r="QTS150" s="37"/>
      <c r="QTT150" s="37"/>
      <c r="QTU150" s="37"/>
      <c r="QTV150" s="37"/>
      <c r="QTW150" s="37"/>
      <c r="QTX150" s="37"/>
      <c r="QTY150" s="37"/>
      <c r="QTZ150" s="37"/>
      <c r="QUA150" s="37"/>
      <c r="QUB150" s="37"/>
      <c r="QUC150" s="37"/>
      <c r="QUD150" s="37"/>
      <c r="QUE150" s="37"/>
      <c r="QUF150" s="37"/>
      <c r="QUG150" s="37"/>
      <c r="QUH150" s="37"/>
      <c r="QUI150" s="37"/>
      <c r="QUJ150" s="37"/>
      <c r="QUK150" s="37"/>
      <c r="QUL150" s="37"/>
      <c r="QUM150" s="37"/>
      <c r="QUN150" s="37"/>
      <c r="QUO150" s="37"/>
      <c r="QUP150" s="37"/>
      <c r="QUQ150" s="37"/>
      <c r="QUR150" s="37"/>
      <c r="QUS150" s="37"/>
      <c r="QUT150" s="37"/>
      <c r="QUU150" s="37"/>
      <c r="QUV150" s="37"/>
      <c r="QUW150" s="37"/>
      <c r="QUX150" s="37"/>
      <c r="QUY150" s="37"/>
      <c r="QUZ150" s="37"/>
      <c r="QVA150" s="37"/>
      <c r="QVB150" s="37"/>
      <c r="QVC150" s="37"/>
      <c r="QVD150" s="37"/>
      <c r="QVE150" s="37"/>
      <c r="QVF150" s="37"/>
      <c r="QVG150" s="37"/>
      <c r="QVH150" s="37"/>
      <c r="QVI150" s="37"/>
      <c r="QVJ150" s="37"/>
      <c r="QVK150" s="37"/>
      <c r="QVL150" s="37"/>
      <c r="QVM150" s="37"/>
      <c r="QVN150" s="37"/>
      <c r="QVO150" s="37"/>
      <c r="QVP150" s="37"/>
      <c r="QVQ150" s="37"/>
      <c r="QVR150" s="37"/>
      <c r="QVS150" s="37"/>
      <c r="QVT150" s="37"/>
      <c r="QVU150" s="37"/>
      <c r="QVV150" s="37"/>
      <c r="QVW150" s="37"/>
      <c r="QVX150" s="37"/>
      <c r="QVY150" s="37"/>
      <c r="QVZ150" s="37"/>
      <c r="QWA150" s="37"/>
      <c r="QWB150" s="37"/>
      <c r="QWC150" s="37"/>
      <c r="QWD150" s="37"/>
      <c r="QWE150" s="37"/>
      <c r="QWF150" s="37"/>
      <c r="QWG150" s="37"/>
      <c r="QWH150" s="37"/>
      <c r="QWI150" s="37"/>
      <c r="QWJ150" s="37"/>
      <c r="QWK150" s="37"/>
      <c r="QWL150" s="37"/>
      <c r="QWM150" s="37"/>
      <c r="QWN150" s="37"/>
      <c r="QWO150" s="37"/>
      <c r="QWP150" s="37"/>
      <c r="QWQ150" s="37"/>
      <c r="QWR150" s="37"/>
      <c r="QWS150" s="37"/>
      <c r="QWT150" s="37"/>
      <c r="QWU150" s="37"/>
      <c r="QWV150" s="37"/>
      <c r="QWW150" s="37"/>
      <c r="QWX150" s="37"/>
      <c r="QWY150" s="37"/>
      <c r="QWZ150" s="37"/>
      <c r="QXA150" s="37"/>
      <c r="QXB150" s="37"/>
      <c r="QXC150" s="37"/>
      <c r="QXD150" s="37"/>
      <c r="QXE150" s="37"/>
      <c r="QXF150" s="37"/>
      <c r="QXG150" s="37"/>
      <c r="QXH150" s="37"/>
      <c r="QXI150" s="37"/>
      <c r="QXJ150" s="37"/>
      <c r="QXK150" s="37"/>
      <c r="QXL150" s="37"/>
      <c r="QXM150" s="37"/>
      <c r="QXN150" s="37"/>
      <c r="QXO150" s="37"/>
      <c r="QXP150" s="37"/>
      <c r="QXQ150" s="37"/>
      <c r="QXR150" s="37"/>
      <c r="QXS150" s="37"/>
      <c r="QXT150" s="37"/>
      <c r="QXU150" s="37"/>
      <c r="QXV150" s="37"/>
      <c r="QXW150" s="37"/>
      <c r="QXX150" s="37"/>
      <c r="QXY150" s="37"/>
      <c r="QXZ150" s="37"/>
      <c r="QYA150" s="37"/>
      <c r="QYB150" s="37"/>
      <c r="QYC150" s="37"/>
      <c r="QYD150" s="37"/>
      <c r="QYE150" s="37"/>
      <c r="QYF150" s="37"/>
      <c r="QYG150" s="37"/>
      <c r="QYH150" s="37"/>
      <c r="QYI150" s="37"/>
      <c r="QYJ150" s="37"/>
      <c r="QYK150" s="37"/>
      <c r="QYL150" s="37"/>
      <c r="QYM150" s="37"/>
      <c r="QYN150" s="37"/>
      <c r="QYO150" s="37"/>
      <c r="QYP150" s="37"/>
      <c r="QYQ150" s="37"/>
      <c r="QYR150" s="37"/>
      <c r="QYS150" s="37"/>
      <c r="QYT150" s="37"/>
      <c r="QYU150" s="37"/>
      <c r="QYV150" s="37"/>
      <c r="QYW150" s="37"/>
      <c r="QYX150" s="37"/>
      <c r="QYY150" s="37"/>
      <c r="QYZ150" s="37"/>
      <c r="QZA150" s="37"/>
      <c r="QZB150" s="37"/>
      <c r="QZC150" s="37"/>
      <c r="QZD150" s="37"/>
      <c r="QZE150" s="37"/>
      <c r="QZF150" s="37"/>
      <c r="QZG150" s="37"/>
      <c r="QZH150" s="37"/>
      <c r="QZI150" s="37"/>
      <c r="QZJ150" s="37"/>
      <c r="QZK150" s="37"/>
      <c r="QZL150" s="37"/>
      <c r="QZM150" s="37"/>
      <c r="QZN150" s="37"/>
      <c r="QZO150" s="37"/>
      <c r="QZP150" s="37"/>
      <c r="QZQ150" s="37"/>
      <c r="QZR150" s="37"/>
      <c r="QZS150" s="37"/>
      <c r="QZT150" s="37"/>
      <c r="QZU150" s="37"/>
      <c r="QZV150" s="37"/>
      <c r="QZW150" s="37"/>
      <c r="QZX150" s="37"/>
      <c r="QZY150" s="37"/>
      <c r="QZZ150" s="37"/>
      <c r="RAA150" s="37"/>
      <c r="RAB150" s="37"/>
      <c r="RAC150" s="37"/>
      <c r="RAD150" s="37"/>
      <c r="RAE150" s="37"/>
      <c r="RAF150" s="37"/>
      <c r="RAG150" s="37"/>
      <c r="RAH150" s="37"/>
      <c r="RAI150" s="37"/>
      <c r="RAJ150" s="37"/>
      <c r="RAK150" s="37"/>
      <c r="RAL150" s="37"/>
      <c r="RAM150" s="37"/>
      <c r="RAN150" s="37"/>
      <c r="RAO150" s="37"/>
      <c r="RAP150" s="37"/>
      <c r="RAQ150" s="37"/>
      <c r="RAR150" s="37"/>
      <c r="RAS150" s="37"/>
      <c r="RAT150" s="37"/>
      <c r="RAU150" s="37"/>
      <c r="RAV150" s="37"/>
      <c r="RAW150" s="37"/>
      <c r="RAX150" s="37"/>
      <c r="RAY150" s="37"/>
      <c r="RAZ150" s="37"/>
      <c r="RBA150" s="37"/>
      <c r="RBB150" s="37"/>
      <c r="RBC150" s="37"/>
      <c r="RBD150" s="37"/>
      <c r="RBE150" s="37"/>
      <c r="RBF150" s="37"/>
      <c r="RBG150" s="37"/>
      <c r="RBH150" s="37"/>
      <c r="RBI150" s="37"/>
      <c r="RBJ150" s="37"/>
      <c r="RBK150" s="37"/>
      <c r="RBL150" s="37"/>
      <c r="RBM150" s="37"/>
      <c r="RBN150" s="37"/>
      <c r="RBO150" s="37"/>
      <c r="RBP150" s="37"/>
      <c r="RBQ150" s="37"/>
      <c r="RBR150" s="37"/>
      <c r="RBS150" s="37"/>
      <c r="RBT150" s="37"/>
      <c r="RBU150" s="37"/>
      <c r="RBV150" s="37"/>
      <c r="RBW150" s="37"/>
      <c r="RBX150" s="37"/>
      <c r="RBY150" s="37"/>
      <c r="RBZ150" s="37"/>
      <c r="RCA150" s="37"/>
      <c r="RCB150" s="37"/>
      <c r="RCC150" s="37"/>
      <c r="RCD150" s="37"/>
      <c r="RCE150" s="37"/>
      <c r="RCF150" s="37"/>
      <c r="RCG150" s="37"/>
      <c r="RCH150" s="37"/>
      <c r="RCI150" s="37"/>
      <c r="RCJ150" s="37"/>
      <c r="RCK150" s="37"/>
      <c r="RCL150" s="37"/>
      <c r="RCM150" s="37"/>
      <c r="RCN150" s="37"/>
      <c r="RCO150" s="37"/>
      <c r="RCP150" s="37"/>
      <c r="RCQ150" s="37"/>
      <c r="RCR150" s="37"/>
      <c r="RCS150" s="37"/>
      <c r="RCT150" s="37"/>
      <c r="RCU150" s="37"/>
      <c r="RCV150" s="37"/>
      <c r="RCW150" s="37"/>
      <c r="RCX150" s="37"/>
      <c r="RCY150" s="37"/>
      <c r="RCZ150" s="37"/>
      <c r="RDA150" s="37"/>
      <c r="RDB150" s="37"/>
      <c r="RDC150" s="37"/>
      <c r="RDD150" s="37"/>
      <c r="RDE150" s="37"/>
      <c r="RDF150" s="37"/>
      <c r="RDG150" s="37"/>
      <c r="RDH150" s="37"/>
      <c r="RDI150" s="37"/>
      <c r="RDJ150" s="37"/>
      <c r="RDK150" s="37"/>
      <c r="RDL150" s="37"/>
      <c r="RDM150" s="37"/>
      <c r="RDN150" s="37"/>
      <c r="RDO150" s="37"/>
      <c r="RDP150" s="37"/>
      <c r="RDQ150" s="37"/>
      <c r="RDR150" s="37"/>
      <c r="RDS150" s="37"/>
      <c r="RDT150" s="37"/>
      <c r="RDU150" s="37"/>
      <c r="RDV150" s="37"/>
      <c r="RDW150" s="37"/>
      <c r="RDX150" s="37"/>
      <c r="RDY150" s="37"/>
      <c r="RDZ150" s="37"/>
      <c r="REA150" s="37"/>
      <c r="REB150" s="37"/>
      <c r="REC150" s="37"/>
      <c r="RED150" s="37"/>
      <c r="REE150" s="37"/>
      <c r="REF150" s="37"/>
      <c r="REG150" s="37"/>
      <c r="REH150" s="37"/>
      <c r="REI150" s="37"/>
      <c r="REJ150" s="37"/>
      <c r="REK150" s="37"/>
      <c r="REL150" s="37"/>
      <c r="REM150" s="37"/>
      <c r="REN150" s="37"/>
      <c r="REO150" s="37"/>
      <c r="REP150" s="37"/>
      <c r="REQ150" s="37"/>
      <c r="RER150" s="37"/>
      <c r="RES150" s="37"/>
      <c r="RET150" s="37"/>
      <c r="REU150" s="37"/>
      <c r="REV150" s="37"/>
      <c r="REW150" s="37"/>
      <c r="REX150" s="37"/>
      <c r="REY150" s="37"/>
      <c r="REZ150" s="37"/>
      <c r="RFA150" s="37"/>
      <c r="RFB150" s="37"/>
      <c r="RFC150" s="37"/>
      <c r="RFD150" s="37"/>
      <c r="RFE150" s="37"/>
      <c r="RFF150" s="37"/>
      <c r="RFG150" s="37"/>
      <c r="RFH150" s="37"/>
      <c r="RFI150" s="37"/>
      <c r="RFJ150" s="37"/>
      <c r="RFK150" s="37"/>
      <c r="RFL150" s="37"/>
      <c r="RFM150" s="37"/>
      <c r="RFN150" s="37"/>
      <c r="RFO150" s="37"/>
      <c r="RFP150" s="37"/>
      <c r="RFQ150" s="37"/>
      <c r="RFR150" s="37"/>
      <c r="RFS150" s="37"/>
      <c r="RFT150" s="37"/>
      <c r="RFU150" s="37"/>
      <c r="RFV150" s="37"/>
      <c r="RFW150" s="37"/>
      <c r="RFX150" s="37"/>
      <c r="RFY150" s="37"/>
      <c r="RFZ150" s="37"/>
      <c r="RGA150" s="37"/>
      <c r="RGB150" s="37"/>
      <c r="RGC150" s="37"/>
      <c r="RGD150" s="37"/>
      <c r="RGE150" s="37"/>
      <c r="RGF150" s="37"/>
      <c r="RGG150" s="37"/>
      <c r="RGH150" s="37"/>
      <c r="RGI150" s="37"/>
      <c r="RGJ150" s="37"/>
      <c r="RGK150" s="37"/>
      <c r="RGL150" s="37"/>
      <c r="RGM150" s="37"/>
      <c r="RGN150" s="37"/>
      <c r="RGO150" s="37"/>
      <c r="RGP150" s="37"/>
      <c r="RGQ150" s="37"/>
      <c r="RGR150" s="37"/>
      <c r="RGS150" s="37"/>
      <c r="RGT150" s="37"/>
      <c r="RGU150" s="37"/>
      <c r="RGV150" s="37"/>
      <c r="RGW150" s="37"/>
      <c r="RGX150" s="37"/>
      <c r="RGY150" s="37"/>
      <c r="RGZ150" s="37"/>
      <c r="RHA150" s="37"/>
      <c r="RHB150" s="37"/>
      <c r="RHC150" s="37"/>
      <c r="RHD150" s="37"/>
      <c r="RHE150" s="37"/>
      <c r="RHF150" s="37"/>
      <c r="RHG150" s="37"/>
      <c r="RHH150" s="37"/>
      <c r="RHI150" s="37"/>
      <c r="RHJ150" s="37"/>
      <c r="RHK150" s="37"/>
      <c r="RHL150" s="37"/>
      <c r="RHM150" s="37"/>
      <c r="RHN150" s="37"/>
      <c r="RHO150" s="37"/>
      <c r="RHP150" s="37"/>
      <c r="RHQ150" s="37"/>
      <c r="RHR150" s="37"/>
      <c r="RHS150" s="37"/>
      <c r="RHT150" s="37"/>
      <c r="RHU150" s="37"/>
      <c r="RHV150" s="37"/>
      <c r="RHW150" s="37"/>
      <c r="RHX150" s="37"/>
      <c r="RHY150" s="37"/>
      <c r="RHZ150" s="37"/>
      <c r="RIA150" s="37"/>
      <c r="RIB150" s="37"/>
      <c r="RIC150" s="37"/>
      <c r="RID150" s="37"/>
      <c r="RIE150" s="37"/>
      <c r="RIF150" s="37"/>
      <c r="RIG150" s="37"/>
      <c r="RIH150" s="37"/>
      <c r="RII150" s="37"/>
      <c r="RIJ150" s="37"/>
      <c r="RIK150" s="37"/>
      <c r="RIL150" s="37"/>
      <c r="RIM150" s="37"/>
      <c r="RIN150" s="37"/>
      <c r="RIO150" s="37"/>
      <c r="RIP150" s="37"/>
      <c r="RIQ150" s="37"/>
      <c r="RIR150" s="37"/>
      <c r="RIS150" s="37"/>
      <c r="RIT150" s="37"/>
      <c r="RIU150" s="37"/>
      <c r="RIV150" s="37"/>
      <c r="RIW150" s="37"/>
      <c r="RIX150" s="37"/>
      <c r="RIY150" s="37"/>
      <c r="RIZ150" s="37"/>
      <c r="RJA150" s="37"/>
      <c r="RJB150" s="37"/>
      <c r="RJC150" s="37"/>
      <c r="RJD150" s="37"/>
      <c r="RJE150" s="37"/>
      <c r="RJF150" s="37"/>
      <c r="RJG150" s="37"/>
      <c r="RJH150" s="37"/>
      <c r="RJI150" s="37"/>
      <c r="RJJ150" s="37"/>
      <c r="RJK150" s="37"/>
      <c r="RJL150" s="37"/>
      <c r="RJM150" s="37"/>
      <c r="RJN150" s="37"/>
      <c r="RJO150" s="37"/>
      <c r="RJP150" s="37"/>
      <c r="RJQ150" s="37"/>
      <c r="RJR150" s="37"/>
      <c r="RJS150" s="37"/>
      <c r="RJT150" s="37"/>
      <c r="RJU150" s="37"/>
      <c r="RJV150" s="37"/>
      <c r="RJW150" s="37"/>
      <c r="RJX150" s="37"/>
      <c r="RJY150" s="37"/>
      <c r="RJZ150" s="37"/>
      <c r="RKA150" s="37"/>
      <c r="RKB150" s="37"/>
      <c r="RKC150" s="37"/>
      <c r="RKD150" s="37"/>
      <c r="RKE150" s="37"/>
      <c r="RKF150" s="37"/>
      <c r="RKG150" s="37"/>
      <c r="RKH150" s="37"/>
      <c r="RKI150" s="37"/>
      <c r="RKJ150" s="37"/>
      <c r="RKK150" s="37"/>
      <c r="RKL150" s="37"/>
      <c r="RKM150" s="37"/>
      <c r="RKN150" s="37"/>
      <c r="RKO150" s="37"/>
      <c r="RKP150" s="37"/>
      <c r="RKQ150" s="37"/>
      <c r="RKR150" s="37"/>
      <c r="RKS150" s="37"/>
      <c r="RKT150" s="37"/>
      <c r="RKU150" s="37"/>
      <c r="RKV150" s="37"/>
      <c r="RKW150" s="37"/>
      <c r="RKX150" s="37"/>
      <c r="RKY150" s="37"/>
      <c r="RKZ150" s="37"/>
      <c r="RLA150" s="37"/>
      <c r="RLB150" s="37"/>
      <c r="RLC150" s="37"/>
      <c r="RLD150" s="37"/>
      <c r="RLE150" s="37"/>
      <c r="RLF150" s="37"/>
      <c r="RLG150" s="37"/>
      <c r="RLH150" s="37"/>
      <c r="RLI150" s="37"/>
      <c r="RLJ150" s="37"/>
      <c r="RLK150" s="37"/>
      <c r="RLL150" s="37"/>
      <c r="RLM150" s="37"/>
      <c r="RLN150" s="37"/>
      <c r="RLO150" s="37"/>
      <c r="RLP150" s="37"/>
      <c r="RLQ150" s="37"/>
      <c r="RLR150" s="37"/>
      <c r="RLS150" s="37"/>
      <c r="RLT150" s="37"/>
      <c r="RLU150" s="37"/>
      <c r="RLV150" s="37"/>
      <c r="RLW150" s="37"/>
      <c r="RLX150" s="37"/>
      <c r="RLY150" s="37"/>
      <c r="RLZ150" s="37"/>
      <c r="RMA150" s="37"/>
      <c r="RMB150" s="37"/>
      <c r="RMC150" s="37"/>
      <c r="RMD150" s="37"/>
      <c r="RME150" s="37"/>
      <c r="RMF150" s="37"/>
      <c r="RMG150" s="37"/>
      <c r="RMH150" s="37"/>
      <c r="RMI150" s="37"/>
      <c r="RMJ150" s="37"/>
      <c r="RMK150" s="37"/>
      <c r="RML150" s="37"/>
      <c r="RMM150" s="37"/>
      <c r="RMN150" s="37"/>
      <c r="RMO150" s="37"/>
      <c r="RMP150" s="37"/>
      <c r="RMQ150" s="37"/>
      <c r="RMR150" s="37"/>
      <c r="RMS150" s="37"/>
      <c r="RMT150" s="37"/>
      <c r="RMU150" s="37"/>
      <c r="RMV150" s="37"/>
      <c r="RMW150" s="37"/>
      <c r="RMX150" s="37"/>
      <c r="RMY150" s="37"/>
      <c r="RMZ150" s="37"/>
      <c r="RNA150" s="37"/>
      <c r="RNB150" s="37"/>
      <c r="RNC150" s="37"/>
      <c r="RND150" s="37"/>
      <c r="RNE150" s="37"/>
      <c r="RNF150" s="37"/>
      <c r="RNG150" s="37"/>
      <c r="RNH150" s="37"/>
      <c r="RNI150" s="37"/>
      <c r="RNJ150" s="37"/>
      <c r="RNK150" s="37"/>
      <c r="RNL150" s="37"/>
      <c r="RNM150" s="37"/>
      <c r="RNN150" s="37"/>
      <c r="RNO150" s="37"/>
      <c r="RNP150" s="37"/>
      <c r="RNQ150" s="37"/>
      <c r="RNR150" s="37"/>
      <c r="RNS150" s="37"/>
      <c r="RNT150" s="37"/>
      <c r="RNU150" s="37"/>
      <c r="RNV150" s="37"/>
      <c r="RNW150" s="37"/>
      <c r="RNX150" s="37"/>
      <c r="RNY150" s="37"/>
      <c r="RNZ150" s="37"/>
      <c r="ROA150" s="37"/>
      <c r="ROB150" s="37"/>
      <c r="ROC150" s="37"/>
      <c r="ROD150" s="37"/>
      <c r="ROE150" s="37"/>
      <c r="ROF150" s="37"/>
      <c r="ROG150" s="37"/>
      <c r="ROH150" s="37"/>
      <c r="ROI150" s="37"/>
      <c r="ROJ150" s="37"/>
      <c r="ROK150" s="37"/>
      <c r="ROL150" s="37"/>
      <c r="ROM150" s="37"/>
      <c r="RON150" s="37"/>
      <c r="ROO150" s="37"/>
      <c r="ROP150" s="37"/>
      <c r="ROQ150" s="37"/>
      <c r="ROR150" s="37"/>
      <c r="ROS150" s="37"/>
      <c r="ROT150" s="37"/>
      <c r="ROU150" s="37"/>
      <c r="ROV150" s="37"/>
      <c r="ROW150" s="37"/>
      <c r="ROX150" s="37"/>
      <c r="ROY150" s="37"/>
      <c r="ROZ150" s="37"/>
      <c r="RPA150" s="37"/>
      <c r="RPB150" s="37"/>
      <c r="RPC150" s="37"/>
      <c r="RPD150" s="37"/>
      <c r="RPE150" s="37"/>
      <c r="RPF150" s="37"/>
      <c r="RPG150" s="37"/>
      <c r="RPH150" s="37"/>
      <c r="RPI150" s="37"/>
      <c r="RPJ150" s="37"/>
      <c r="RPK150" s="37"/>
      <c r="RPL150" s="37"/>
      <c r="RPM150" s="37"/>
      <c r="RPN150" s="37"/>
      <c r="RPO150" s="37"/>
      <c r="RPP150" s="37"/>
      <c r="RPQ150" s="37"/>
      <c r="RPR150" s="37"/>
      <c r="RPS150" s="37"/>
      <c r="RPT150" s="37"/>
      <c r="RPU150" s="37"/>
      <c r="RPV150" s="37"/>
      <c r="RPW150" s="37"/>
      <c r="RPX150" s="37"/>
      <c r="RPY150" s="37"/>
      <c r="RPZ150" s="37"/>
      <c r="RQA150" s="37"/>
      <c r="RQB150" s="37"/>
      <c r="RQC150" s="37"/>
      <c r="RQD150" s="37"/>
      <c r="RQE150" s="37"/>
      <c r="RQF150" s="37"/>
      <c r="RQG150" s="37"/>
      <c r="RQH150" s="37"/>
      <c r="RQI150" s="37"/>
      <c r="RQJ150" s="37"/>
      <c r="RQK150" s="37"/>
      <c r="RQL150" s="37"/>
      <c r="RQM150" s="37"/>
      <c r="RQN150" s="37"/>
      <c r="RQO150" s="37"/>
      <c r="RQP150" s="37"/>
      <c r="RQQ150" s="37"/>
      <c r="RQR150" s="37"/>
      <c r="RQS150" s="37"/>
      <c r="RQT150" s="37"/>
      <c r="RQU150" s="37"/>
      <c r="RQV150" s="37"/>
      <c r="RQW150" s="37"/>
      <c r="RQX150" s="37"/>
      <c r="RQY150" s="37"/>
      <c r="RQZ150" s="37"/>
      <c r="RRA150" s="37"/>
      <c r="RRB150" s="37"/>
      <c r="RRC150" s="37"/>
      <c r="RRD150" s="37"/>
      <c r="RRE150" s="37"/>
      <c r="RRF150" s="37"/>
      <c r="RRG150" s="37"/>
      <c r="RRH150" s="37"/>
      <c r="RRI150" s="37"/>
      <c r="RRJ150" s="37"/>
      <c r="RRK150" s="37"/>
      <c r="RRL150" s="37"/>
      <c r="RRM150" s="37"/>
      <c r="RRN150" s="37"/>
      <c r="RRO150" s="37"/>
      <c r="RRP150" s="37"/>
      <c r="RRQ150" s="37"/>
      <c r="RRR150" s="37"/>
      <c r="RRS150" s="37"/>
      <c r="RRT150" s="37"/>
      <c r="RRU150" s="37"/>
      <c r="RRV150" s="37"/>
      <c r="RRW150" s="37"/>
      <c r="RRX150" s="37"/>
      <c r="RRY150" s="37"/>
      <c r="RRZ150" s="37"/>
      <c r="RSA150" s="37"/>
      <c r="RSB150" s="37"/>
      <c r="RSC150" s="37"/>
      <c r="RSD150" s="37"/>
      <c r="RSE150" s="37"/>
      <c r="RSF150" s="37"/>
      <c r="RSG150" s="37"/>
      <c r="RSH150" s="37"/>
      <c r="RSI150" s="37"/>
      <c r="RSJ150" s="37"/>
      <c r="RSK150" s="37"/>
      <c r="RSL150" s="37"/>
      <c r="RSM150" s="37"/>
      <c r="RSN150" s="37"/>
      <c r="RSO150" s="37"/>
      <c r="RSP150" s="37"/>
      <c r="RSQ150" s="37"/>
      <c r="RSR150" s="37"/>
      <c r="RSS150" s="37"/>
      <c r="RST150" s="37"/>
      <c r="RSU150" s="37"/>
      <c r="RSV150" s="37"/>
      <c r="RSW150" s="37"/>
      <c r="RSX150" s="37"/>
      <c r="RSY150" s="37"/>
      <c r="RSZ150" s="37"/>
      <c r="RTA150" s="37"/>
      <c r="RTB150" s="37"/>
      <c r="RTC150" s="37"/>
      <c r="RTD150" s="37"/>
      <c r="RTE150" s="37"/>
      <c r="RTF150" s="37"/>
      <c r="RTG150" s="37"/>
      <c r="RTH150" s="37"/>
      <c r="RTI150" s="37"/>
      <c r="RTJ150" s="37"/>
      <c r="RTK150" s="37"/>
      <c r="RTL150" s="37"/>
      <c r="RTM150" s="37"/>
      <c r="RTN150" s="37"/>
      <c r="RTO150" s="37"/>
      <c r="RTP150" s="37"/>
      <c r="RTQ150" s="37"/>
      <c r="RTR150" s="37"/>
      <c r="RTS150" s="37"/>
      <c r="RTT150" s="37"/>
      <c r="RTU150" s="37"/>
      <c r="RTV150" s="37"/>
      <c r="RTW150" s="37"/>
      <c r="RTX150" s="37"/>
      <c r="RTY150" s="37"/>
      <c r="RTZ150" s="37"/>
      <c r="RUA150" s="37"/>
      <c r="RUB150" s="37"/>
      <c r="RUC150" s="37"/>
      <c r="RUD150" s="37"/>
      <c r="RUE150" s="37"/>
      <c r="RUF150" s="37"/>
      <c r="RUG150" s="37"/>
      <c r="RUH150" s="37"/>
      <c r="RUI150" s="37"/>
      <c r="RUJ150" s="37"/>
      <c r="RUK150" s="37"/>
      <c r="RUL150" s="37"/>
      <c r="RUM150" s="37"/>
      <c r="RUN150" s="37"/>
      <c r="RUO150" s="37"/>
      <c r="RUP150" s="37"/>
      <c r="RUQ150" s="37"/>
      <c r="RUR150" s="37"/>
      <c r="RUS150" s="37"/>
      <c r="RUT150" s="37"/>
      <c r="RUU150" s="37"/>
      <c r="RUV150" s="37"/>
      <c r="RUW150" s="37"/>
      <c r="RUX150" s="37"/>
      <c r="RUY150" s="37"/>
      <c r="RUZ150" s="37"/>
      <c r="RVA150" s="37"/>
      <c r="RVB150" s="37"/>
      <c r="RVC150" s="37"/>
      <c r="RVD150" s="37"/>
      <c r="RVE150" s="37"/>
      <c r="RVF150" s="37"/>
      <c r="RVG150" s="37"/>
      <c r="RVH150" s="37"/>
      <c r="RVI150" s="37"/>
      <c r="RVJ150" s="37"/>
      <c r="RVK150" s="37"/>
      <c r="RVL150" s="37"/>
      <c r="RVM150" s="37"/>
      <c r="RVN150" s="37"/>
      <c r="RVO150" s="37"/>
      <c r="RVP150" s="37"/>
      <c r="RVQ150" s="37"/>
      <c r="RVR150" s="37"/>
      <c r="RVS150" s="37"/>
      <c r="RVT150" s="37"/>
      <c r="RVU150" s="37"/>
      <c r="RVV150" s="37"/>
      <c r="RVW150" s="37"/>
      <c r="RVX150" s="37"/>
      <c r="RVY150" s="37"/>
      <c r="RVZ150" s="37"/>
      <c r="RWA150" s="37"/>
      <c r="RWB150" s="37"/>
      <c r="RWC150" s="37"/>
      <c r="RWD150" s="37"/>
      <c r="RWE150" s="37"/>
      <c r="RWF150" s="37"/>
      <c r="RWG150" s="37"/>
      <c r="RWH150" s="37"/>
      <c r="RWI150" s="37"/>
      <c r="RWJ150" s="37"/>
      <c r="RWK150" s="37"/>
      <c r="RWL150" s="37"/>
      <c r="RWM150" s="37"/>
      <c r="RWN150" s="37"/>
      <c r="RWO150" s="37"/>
      <c r="RWP150" s="37"/>
      <c r="RWQ150" s="37"/>
      <c r="RWR150" s="37"/>
      <c r="RWS150" s="37"/>
      <c r="RWT150" s="37"/>
      <c r="RWU150" s="37"/>
      <c r="RWV150" s="37"/>
      <c r="RWW150" s="37"/>
      <c r="RWX150" s="37"/>
      <c r="RWY150" s="37"/>
      <c r="RWZ150" s="37"/>
      <c r="RXA150" s="37"/>
      <c r="RXB150" s="37"/>
      <c r="RXC150" s="37"/>
      <c r="RXD150" s="37"/>
      <c r="RXE150" s="37"/>
      <c r="RXF150" s="37"/>
      <c r="RXG150" s="37"/>
      <c r="RXH150" s="37"/>
      <c r="RXI150" s="37"/>
      <c r="RXJ150" s="37"/>
      <c r="RXK150" s="37"/>
      <c r="RXL150" s="37"/>
      <c r="RXM150" s="37"/>
      <c r="RXN150" s="37"/>
      <c r="RXO150" s="37"/>
      <c r="RXP150" s="37"/>
      <c r="RXQ150" s="37"/>
      <c r="RXR150" s="37"/>
      <c r="RXS150" s="37"/>
      <c r="RXT150" s="37"/>
      <c r="RXU150" s="37"/>
      <c r="RXV150" s="37"/>
      <c r="RXW150" s="37"/>
      <c r="RXX150" s="37"/>
      <c r="RXY150" s="37"/>
      <c r="RXZ150" s="37"/>
      <c r="RYA150" s="37"/>
      <c r="RYB150" s="37"/>
      <c r="RYC150" s="37"/>
      <c r="RYD150" s="37"/>
      <c r="RYE150" s="37"/>
      <c r="RYF150" s="37"/>
      <c r="RYG150" s="37"/>
      <c r="RYH150" s="37"/>
      <c r="RYI150" s="37"/>
      <c r="RYJ150" s="37"/>
      <c r="RYK150" s="37"/>
      <c r="RYL150" s="37"/>
      <c r="RYM150" s="37"/>
      <c r="RYN150" s="37"/>
      <c r="RYO150" s="37"/>
      <c r="RYP150" s="37"/>
      <c r="RYQ150" s="37"/>
      <c r="RYR150" s="37"/>
      <c r="RYS150" s="37"/>
      <c r="RYT150" s="37"/>
      <c r="RYU150" s="37"/>
      <c r="RYV150" s="37"/>
      <c r="RYW150" s="37"/>
      <c r="RYX150" s="37"/>
      <c r="RYY150" s="37"/>
      <c r="RYZ150" s="37"/>
      <c r="RZA150" s="37"/>
      <c r="RZB150" s="37"/>
      <c r="RZC150" s="37"/>
      <c r="RZD150" s="37"/>
      <c r="RZE150" s="37"/>
      <c r="RZF150" s="37"/>
      <c r="RZG150" s="37"/>
      <c r="RZH150" s="37"/>
      <c r="RZI150" s="37"/>
      <c r="RZJ150" s="37"/>
      <c r="RZK150" s="37"/>
      <c r="RZL150" s="37"/>
      <c r="RZM150" s="37"/>
      <c r="RZN150" s="37"/>
      <c r="RZO150" s="37"/>
      <c r="RZP150" s="37"/>
      <c r="RZQ150" s="37"/>
      <c r="RZR150" s="37"/>
      <c r="RZS150" s="37"/>
      <c r="RZT150" s="37"/>
      <c r="RZU150" s="37"/>
      <c r="RZV150" s="37"/>
      <c r="RZW150" s="37"/>
      <c r="RZX150" s="37"/>
      <c r="RZY150" s="37"/>
      <c r="RZZ150" s="37"/>
      <c r="SAA150" s="37"/>
      <c r="SAB150" s="37"/>
      <c r="SAC150" s="37"/>
      <c r="SAD150" s="37"/>
      <c r="SAE150" s="37"/>
      <c r="SAF150" s="37"/>
      <c r="SAG150" s="37"/>
      <c r="SAH150" s="37"/>
      <c r="SAI150" s="37"/>
      <c r="SAJ150" s="37"/>
      <c r="SAK150" s="37"/>
      <c r="SAL150" s="37"/>
      <c r="SAM150" s="37"/>
      <c r="SAN150" s="37"/>
      <c r="SAO150" s="37"/>
      <c r="SAP150" s="37"/>
      <c r="SAQ150" s="37"/>
      <c r="SAR150" s="37"/>
      <c r="SAS150" s="37"/>
      <c r="SAT150" s="37"/>
      <c r="SAU150" s="37"/>
      <c r="SAV150" s="37"/>
      <c r="SAW150" s="37"/>
      <c r="SAX150" s="37"/>
      <c r="SAY150" s="37"/>
      <c r="SAZ150" s="37"/>
      <c r="SBA150" s="37"/>
      <c r="SBB150" s="37"/>
      <c r="SBC150" s="37"/>
      <c r="SBD150" s="37"/>
      <c r="SBE150" s="37"/>
      <c r="SBF150" s="37"/>
      <c r="SBG150" s="37"/>
      <c r="SBH150" s="37"/>
      <c r="SBI150" s="37"/>
      <c r="SBJ150" s="37"/>
      <c r="SBK150" s="37"/>
      <c r="SBL150" s="37"/>
      <c r="SBM150" s="37"/>
      <c r="SBN150" s="37"/>
      <c r="SBO150" s="37"/>
      <c r="SBP150" s="37"/>
      <c r="SBQ150" s="37"/>
      <c r="SBR150" s="37"/>
      <c r="SBS150" s="37"/>
      <c r="SBT150" s="37"/>
      <c r="SBU150" s="37"/>
      <c r="SBV150" s="37"/>
      <c r="SBW150" s="37"/>
      <c r="SBX150" s="37"/>
      <c r="SBY150" s="37"/>
      <c r="SBZ150" s="37"/>
      <c r="SCA150" s="37"/>
      <c r="SCB150" s="37"/>
      <c r="SCC150" s="37"/>
      <c r="SCD150" s="37"/>
      <c r="SCE150" s="37"/>
      <c r="SCF150" s="37"/>
      <c r="SCG150" s="37"/>
      <c r="SCH150" s="37"/>
      <c r="SCI150" s="37"/>
      <c r="SCJ150" s="37"/>
      <c r="SCK150" s="37"/>
      <c r="SCL150" s="37"/>
      <c r="SCM150" s="37"/>
      <c r="SCN150" s="37"/>
      <c r="SCO150" s="37"/>
      <c r="SCP150" s="37"/>
      <c r="SCQ150" s="37"/>
      <c r="SCR150" s="37"/>
      <c r="SCS150" s="37"/>
      <c r="SCT150" s="37"/>
      <c r="SCU150" s="37"/>
      <c r="SCV150" s="37"/>
      <c r="SCW150" s="37"/>
      <c r="SCX150" s="37"/>
      <c r="SCY150" s="37"/>
      <c r="SCZ150" s="37"/>
      <c r="SDA150" s="37"/>
      <c r="SDB150" s="37"/>
      <c r="SDC150" s="37"/>
      <c r="SDD150" s="37"/>
      <c r="SDE150" s="37"/>
      <c r="SDF150" s="37"/>
      <c r="SDG150" s="37"/>
      <c r="SDH150" s="37"/>
      <c r="SDI150" s="37"/>
      <c r="SDJ150" s="37"/>
      <c r="SDK150" s="37"/>
      <c r="SDL150" s="37"/>
      <c r="SDM150" s="37"/>
      <c r="SDN150" s="37"/>
      <c r="SDO150" s="37"/>
      <c r="SDP150" s="37"/>
      <c r="SDQ150" s="37"/>
      <c r="SDR150" s="37"/>
      <c r="SDS150" s="37"/>
      <c r="SDT150" s="37"/>
      <c r="SDU150" s="37"/>
      <c r="SDV150" s="37"/>
      <c r="SDW150" s="37"/>
      <c r="SDX150" s="37"/>
      <c r="SDY150" s="37"/>
      <c r="SDZ150" s="37"/>
      <c r="SEA150" s="37"/>
      <c r="SEB150" s="37"/>
      <c r="SEC150" s="37"/>
      <c r="SED150" s="37"/>
      <c r="SEE150" s="37"/>
      <c r="SEF150" s="37"/>
      <c r="SEG150" s="37"/>
      <c r="SEH150" s="37"/>
      <c r="SEI150" s="37"/>
      <c r="SEJ150" s="37"/>
      <c r="SEK150" s="37"/>
      <c r="SEL150" s="37"/>
      <c r="SEM150" s="37"/>
      <c r="SEN150" s="37"/>
      <c r="SEO150" s="37"/>
      <c r="SEP150" s="37"/>
      <c r="SEQ150" s="37"/>
      <c r="SER150" s="37"/>
      <c r="SES150" s="37"/>
      <c r="SET150" s="37"/>
      <c r="SEU150" s="37"/>
      <c r="SEV150" s="37"/>
      <c r="SEW150" s="37"/>
      <c r="SEX150" s="37"/>
      <c r="SEY150" s="37"/>
      <c r="SEZ150" s="37"/>
      <c r="SFA150" s="37"/>
      <c r="SFB150" s="37"/>
      <c r="SFC150" s="37"/>
      <c r="SFD150" s="37"/>
      <c r="SFE150" s="37"/>
      <c r="SFF150" s="37"/>
      <c r="SFG150" s="37"/>
      <c r="SFH150" s="37"/>
      <c r="SFI150" s="37"/>
      <c r="SFJ150" s="37"/>
      <c r="SFK150" s="37"/>
      <c r="SFL150" s="37"/>
      <c r="SFM150" s="37"/>
      <c r="SFN150" s="37"/>
      <c r="SFO150" s="37"/>
      <c r="SFP150" s="37"/>
      <c r="SFQ150" s="37"/>
      <c r="SFR150" s="37"/>
      <c r="SFS150" s="37"/>
      <c r="SFT150" s="37"/>
      <c r="SFU150" s="37"/>
      <c r="SFV150" s="37"/>
      <c r="SFW150" s="37"/>
      <c r="SFX150" s="37"/>
      <c r="SFY150" s="37"/>
      <c r="SFZ150" s="37"/>
      <c r="SGA150" s="37"/>
      <c r="SGB150" s="37"/>
      <c r="SGC150" s="37"/>
      <c r="SGD150" s="37"/>
      <c r="SGE150" s="37"/>
      <c r="SGF150" s="37"/>
      <c r="SGG150" s="37"/>
      <c r="SGH150" s="37"/>
      <c r="SGI150" s="37"/>
      <c r="SGJ150" s="37"/>
      <c r="SGK150" s="37"/>
      <c r="SGL150" s="37"/>
      <c r="SGM150" s="37"/>
      <c r="SGN150" s="37"/>
      <c r="SGO150" s="37"/>
      <c r="SGP150" s="37"/>
      <c r="SGQ150" s="37"/>
      <c r="SGR150" s="37"/>
      <c r="SGS150" s="37"/>
      <c r="SGT150" s="37"/>
      <c r="SGU150" s="37"/>
      <c r="SGV150" s="37"/>
      <c r="SGW150" s="37"/>
      <c r="SGX150" s="37"/>
      <c r="SGY150" s="37"/>
      <c r="SGZ150" s="37"/>
      <c r="SHA150" s="37"/>
      <c r="SHB150" s="37"/>
      <c r="SHC150" s="37"/>
      <c r="SHD150" s="37"/>
      <c r="SHE150" s="37"/>
      <c r="SHF150" s="37"/>
      <c r="SHG150" s="37"/>
      <c r="SHH150" s="37"/>
      <c r="SHI150" s="37"/>
      <c r="SHJ150" s="37"/>
      <c r="SHK150" s="37"/>
      <c r="SHL150" s="37"/>
      <c r="SHM150" s="37"/>
      <c r="SHN150" s="37"/>
      <c r="SHO150" s="37"/>
      <c r="SHP150" s="37"/>
      <c r="SHQ150" s="37"/>
      <c r="SHR150" s="37"/>
      <c r="SHS150" s="37"/>
      <c r="SHT150" s="37"/>
      <c r="SHU150" s="37"/>
      <c r="SHV150" s="37"/>
      <c r="SHW150" s="37"/>
      <c r="SHX150" s="37"/>
      <c r="SHY150" s="37"/>
      <c r="SHZ150" s="37"/>
      <c r="SIA150" s="37"/>
      <c r="SIB150" s="37"/>
      <c r="SIC150" s="37"/>
      <c r="SID150" s="37"/>
      <c r="SIE150" s="37"/>
      <c r="SIF150" s="37"/>
      <c r="SIG150" s="37"/>
      <c r="SIH150" s="37"/>
      <c r="SII150" s="37"/>
      <c r="SIJ150" s="37"/>
      <c r="SIK150" s="37"/>
      <c r="SIL150" s="37"/>
      <c r="SIM150" s="37"/>
      <c r="SIN150" s="37"/>
      <c r="SIO150" s="37"/>
      <c r="SIP150" s="37"/>
      <c r="SIQ150" s="37"/>
      <c r="SIR150" s="37"/>
      <c r="SIS150" s="37"/>
      <c r="SIT150" s="37"/>
      <c r="SIU150" s="37"/>
      <c r="SIV150" s="37"/>
      <c r="SIW150" s="37"/>
      <c r="SIX150" s="37"/>
      <c r="SIY150" s="37"/>
      <c r="SIZ150" s="37"/>
      <c r="SJA150" s="37"/>
      <c r="SJB150" s="37"/>
      <c r="SJC150" s="37"/>
      <c r="SJD150" s="37"/>
      <c r="SJE150" s="37"/>
      <c r="SJF150" s="37"/>
      <c r="SJG150" s="37"/>
      <c r="SJH150" s="37"/>
      <c r="SJI150" s="37"/>
      <c r="SJJ150" s="37"/>
      <c r="SJK150" s="37"/>
      <c r="SJL150" s="37"/>
      <c r="SJM150" s="37"/>
      <c r="SJN150" s="37"/>
      <c r="SJO150" s="37"/>
      <c r="SJP150" s="37"/>
      <c r="SJQ150" s="37"/>
      <c r="SJR150" s="37"/>
      <c r="SJS150" s="37"/>
      <c r="SJT150" s="37"/>
      <c r="SJU150" s="37"/>
      <c r="SJV150" s="37"/>
      <c r="SJW150" s="37"/>
      <c r="SJX150" s="37"/>
      <c r="SJY150" s="37"/>
      <c r="SJZ150" s="37"/>
      <c r="SKA150" s="37"/>
      <c r="SKB150" s="37"/>
      <c r="SKC150" s="37"/>
      <c r="SKD150" s="37"/>
      <c r="SKE150" s="37"/>
      <c r="SKF150" s="37"/>
      <c r="SKG150" s="37"/>
      <c r="SKH150" s="37"/>
      <c r="SKI150" s="37"/>
      <c r="SKJ150" s="37"/>
      <c r="SKK150" s="37"/>
      <c r="SKL150" s="37"/>
      <c r="SKM150" s="37"/>
      <c r="SKN150" s="37"/>
      <c r="SKO150" s="37"/>
      <c r="SKP150" s="37"/>
      <c r="SKQ150" s="37"/>
      <c r="SKR150" s="37"/>
      <c r="SKS150" s="37"/>
      <c r="SKT150" s="37"/>
      <c r="SKU150" s="37"/>
      <c r="SKV150" s="37"/>
      <c r="SKW150" s="37"/>
      <c r="SKX150" s="37"/>
      <c r="SKY150" s="37"/>
      <c r="SKZ150" s="37"/>
      <c r="SLA150" s="37"/>
      <c r="SLB150" s="37"/>
      <c r="SLC150" s="37"/>
      <c r="SLD150" s="37"/>
      <c r="SLE150" s="37"/>
      <c r="SLF150" s="37"/>
      <c r="SLG150" s="37"/>
      <c r="SLH150" s="37"/>
      <c r="SLI150" s="37"/>
      <c r="SLJ150" s="37"/>
      <c r="SLK150" s="37"/>
      <c r="SLL150" s="37"/>
      <c r="SLM150" s="37"/>
      <c r="SLN150" s="37"/>
      <c r="SLO150" s="37"/>
      <c r="SLP150" s="37"/>
      <c r="SLQ150" s="37"/>
      <c r="SLR150" s="37"/>
      <c r="SLS150" s="37"/>
      <c r="SLT150" s="37"/>
      <c r="SLU150" s="37"/>
      <c r="SLV150" s="37"/>
      <c r="SLW150" s="37"/>
      <c r="SLX150" s="37"/>
      <c r="SLY150" s="37"/>
      <c r="SLZ150" s="37"/>
      <c r="SMA150" s="37"/>
      <c r="SMB150" s="37"/>
      <c r="SMC150" s="37"/>
      <c r="SMD150" s="37"/>
      <c r="SME150" s="37"/>
      <c r="SMF150" s="37"/>
      <c r="SMG150" s="37"/>
      <c r="SMH150" s="37"/>
      <c r="SMI150" s="37"/>
      <c r="SMJ150" s="37"/>
      <c r="SMK150" s="37"/>
      <c r="SML150" s="37"/>
      <c r="SMM150" s="37"/>
      <c r="SMN150" s="37"/>
      <c r="SMO150" s="37"/>
      <c r="SMP150" s="37"/>
      <c r="SMQ150" s="37"/>
      <c r="SMR150" s="37"/>
      <c r="SMS150" s="37"/>
      <c r="SMT150" s="37"/>
      <c r="SMU150" s="37"/>
      <c r="SMV150" s="37"/>
      <c r="SMW150" s="37"/>
      <c r="SMX150" s="37"/>
      <c r="SMY150" s="37"/>
      <c r="SMZ150" s="37"/>
      <c r="SNA150" s="37"/>
      <c r="SNB150" s="37"/>
      <c r="SNC150" s="37"/>
      <c r="SND150" s="37"/>
      <c r="SNE150" s="37"/>
      <c r="SNF150" s="37"/>
      <c r="SNG150" s="37"/>
      <c r="SNH150" s="37"/>
      <c r="SNI150" s="37"/>
      <c r="SNJ150" s="37"/>
      <c r="SNK150" s="37"/>
      <c r="SNL150" s="37"/>
      <c r="SNM150" s="37"/>
      <c r="SNN150" s="37"/>
      <c r="SNO150" s="37"/>
      <c r="SNP150" s="37"/>
      <c r="SNQ150" s="37"/>
      <c r="SNR150" s="37"/>
      <c r="SNS150" s="37"/>
      <c r="SNT150" s="37"/>
      <c r="SNU150" s="37"/>
      <c r="SNV150" s="37"/>
      <c r="SNW150" s="37"/>
      <c r="SNX150" s="37"/>
      <c r="SNY150" s="37"/>
      <c r="SNZ150" s="37"/>
      <c r="SOA150" s="37"/>
      <c r="SOB150" s="37"/>
      <c r="SOC150" s="37"/>
      <c r="SOD150" s="37"/>
      <c r="SOE150" s="37"/>
      <c r="SOF150" s="37"/>
      <c r="SOG150" s="37"/>
      <c r="SOH150" s="37"/>
      <c r="SOI150" s="37"/>
      <c r="SOJ150" s="37"/>
      <c r="SOK150" s="37"/>
      <c r="SOL150" s="37"/>
      <c r="SOM150" s="37"/>
      <c r="SON150" s="37"/>
      <c r="SOO150" s="37"/>
      <c r="SOP150" s="37"/>
      <c r="SOQ150" s="37"/>
      <c r="SOR150" s="37"/>
      <c r="SOS150" s="37"/>
      <c r="SOT150" s="37"/>
      <c r="SOU150" s="37"/>
      <c r="SOV150" s="37"/>
      <c r="SOW150" s="37"/>
      <c r="SOX150" s="37"/>
      <c r="SOY150" s="37"/>
      <c r="SOZ150" s="37"/>
      <c r="SPA150" s="37"/>
      <c r="SPB150" s="37"/>
      <c r="SPC150" s="37"/>
      <c r="SPD150" s="37"/>
      <c r="SPE150" s="37"/>
      <c r="SPF150" s="37"/>
      <c r="SPG150" s="37"/>
      <c r="SPH150" s="37"/>
      <c r="SPI150" s="37"/>
      <c r="SPJ150" s="37"/>
      <c r="SPK150" s="37"/>
      <c r="SPL150" s="37"/>
      <c r="SPM150" s="37"/>
      <c r="SPN150" s="37"/>
      <c r="SPO150" s="37"/>
      <c r="SPP150" s="37"/>
      <c r="SPQ150" s="37"/>
      <c r="SPR150" s="37"/>
      <c r="SPS150" s="37"/>
      <c r="SPT150" s="37"/>
      <c r="SPU150" s="37"/>
      <c r="SPV150" s="37"/>
      <c r="SPW150" s="37"/>
      <c r="SPX150" s="37"/>
      <c r="SPY150" s="37"/>
      <c r="SPZ150" s="37"/>
      <c r="SQA150" s="37"/>
      <c r="SQB150" s="37"/>
      <c r="SQC150" s="37"/>
      <c r="SQD150" s="37"/>
      <c r="SQE150" s="37"/>
      <c r="SQF150" s="37"/>
      <c r="SQG150" s="37"/>
      <c r="SQH150" s="37"/>
      <c r="SQI150" s="37"/>
      <c r="SQJ150" s="37"/>
      <c r="SQK150" s="37"/>
      <c r="SQL150" s="37"/>
      <c r="SQM150" s="37"/>
      <c r="SQN150" s="37"/>
      <c r="SQO150" s="37"/>
      <c r="SQP150" s="37"/>
      <c r="SQQ150" s="37"/>
      <c r="SQR150" s="37"/>
      <c r="SQS150" s="37"/>
      <c r="SQT150" s="37"/>
      <c r="SQU150" s="37"/>
      <c r="SQV150" s="37"/>
      <c r="SQW150" s="37"/>
      <c r="SQX150" s="37"/>
      <c r="SQY150" s="37"/>
      <c r="SQZ150" s="37"/>
      <c r="SRA150" s="37"/>
      <c r="SRB150" s="37"/>
      <c r="SRC150" s="37"/>
      <c r="SRD150" s="37"/>
      <c r="SRE150" s="37"/>
      <c r="SRF150" s="37"/>
      <c r="SRG150" s="37"/>
      <c r="SRH150" s="37"/>
      <c r="SRI150" s="37"/>
      <c r="SRJ150" s="37"/>
      <c r="SRK150" s="37"/>
      <c r="SRL150" s="37"/>
      <c r="SRM150" s="37"/>
      <c r="SRN150" s="37"/>
      <c r="SRO150" s="37"/>
      <c r="SRP150" s="37"/>
      <c r="SRQ150" s="37"/>
      <c r="SRR150" s="37"/>
      <c r="SRS150" s="37"/>
      <c r="SRT150" s="37"/>
      <c r="SRU150" s="37"/>
      <c r="SRV150" s="37"/>
      <c r="SRW150" s="37"/>
      <c r="SRX150" s="37"/>
      <c r="SRY150" s="37"/>
      <c r="SRZ150" s="37"/>
      <c r="SSA150" s="37"/>
      <c r="SSB150" s="37"/>
      <c r="SSC150" s="37"/>
      <c r="SSD150" s="37"/>
      <c r="SSE150" s="37"/>
      <c r="SSF150" s="37"/>
      <c r="SSG150" s="37"/>
      <c r="SSH150" s="37"/>
      <c r="SSI150" s="37"/>
      <c r="SSJ150" s="37"/>
      <c r="SSK150" s="37"/>
      <c r="SSL150" s="37"/>
      <c r="SSM150" s="37"/>
      <c r="SSN150" s="37"/>
      <c r="SSO150" s="37"/>
      <c r="SSP150" s="37"/>
      <c r="SSQ150" s="37"/>
      <c r="SSR150" s="37"/>
      <c r="SSS150" s="37"/>
      <c r="SST150" s="37"/>
      <c r="SSU150" s="37"/>
      <c r="SSV150" s="37"/>
      <c r="SSW150" s="37"/>
      <c r="SSX150" s="37"/>
      <c r="SSY150" s="37"/>
      <c r="SSZ150" s="37"/>
      <c r="STA150" s="37"/>
      <c r="STB150" s="37"/>
      <c r="STC150" s="37"/>
      <c r="STD150" s="37"/>
      <c r="STE150" s="37"/>
      <c r="STF150" s="37"/>
      <c r="STG150" s="37"/>
      <c r="STH150" s="37"/>
      <c r="STI150" s="37"/>
      <c r="STJ150" s="37"/>
      <c r="STK150" s="37"/>
      <c r="STL150" s="37"/>
      <c r="STM150" s="37"/>
      <c r="STN150" s="37"/>
      <c r="STO150" s="37"/>
      <c r="STP150" s="37"/>
      <c r="STQ150" s="37"/>
      <c r="STR150" s="37"/>
      <c r="STS150" s="37"/>
      <c r="STT150" s="37"/>
      <c r="STU150" s="37"/>
      <c r="STV150" s="37"/>
      <c r="STW150" s="37"/>
      <c r="STX150" s="37"/>
      <c r="STY150" s="37"/>
      <c r="STZ150" s="37"/>
      <c r="SUA150" s="37"/>
      <c r="SUB150" s="37"/>
      <c r="SUC150" s="37"/>
      <c r="SUD150" s="37"/>
      <c r="SUE150" s="37"/>
      <c r="SUF150" s="37"/>
      <c r="SUG150" s="37"/>
      <c r="SUH150" s="37"/>
      <c r="SUI150" s="37"/>
      <c r="SUJ150" s="37"/>
      <c r="SUK150" s="37"/>
      <c r="SUL150" s="37"/>
      <c r="SUM150" s="37"/>
      <c r="SUN150" s="37"/>
      <c r="SUO150" s="37"/>
      <c r="SUP150" s="37"/>
      <c r="SUQ150" s="37"/>
      <c r="SUR150" s="37"/>
      <c r="SUS150" s="37"/>
      <c r="SUT150" s="37"/>
      <c r="SUU150" s="37"/>
      <c r="SUV150" s="37"/>
      <c r="SUW150" s="37"/>
      <c r="SUX150" s="37"/>
      <c r="SUY150" s="37"/>
      <c r="SUZ150" s="37"/>
      <c r="SVA150" s="37"/>
      <c r="SVB150" s="37"/>
      <c r="SVC150" s="37"/>
      <c r="SVD150" s="37"/>
      <c r="SVE150" s="37"/>
      <c r="SVF150" s="37"/>
      <c r="SVG150" s="37"/>
      <c r="SVH150" s="37"/>
      <c r="SVI150" s="37"/>
      <c r="SVJ150" s="37"/>
      <c r="SVK150" s="37"/>
      <c r="SVL150" s="37"/>
      <c r="SVM150" s="37"/>
      <c r="SVN150" s="37"/>
      <c r="SVO150" s="37"/>
      <c r="SVP150" s="37"/>
      <c r="SVQ150" s="37"/>
      <c r="SVR150" s="37"/>
      <c r="SVS150" s="37"/>
      <c r="SVT150" s="37"/>
      <c r="SVU150" s="37"/>
      <c r="SVV150" s="37"/>
      <c r="SVW150" s="37"/>
      <c r="SVX150" s="37"/>
      <c r="SVY150" s="37"/>
      <c r="SVZ150" s="37"/>
      <c r="SWA150" s="37"/>
      <c r="SWB150" s="37"/>
      <c r="SWC150" s="37"/>
      <c r="SWD150" s="37"/>
      <c r="SWE150" s="37"/>
      <c r="SWF150" s="37"/>
      <c r="SWG150" s="37"/>
      <c r="SWH150" s="37"/>
      <c r="SWI150" s="37"/>
      <c r="SWJ150" s="37"/>
      <c r="SWK150" s="37"/>
      <c r="SWL150" s="37"/>
      <c r="SWM150" s="37"/>
      <c r="SWN150" s="37"/>
      <c r="SWO150" s="37"/>
      <c r="SWP150" s="37"/>
      <c r="SWQ150" s="37"/>
      <c r="SWR150" s="37"/>
      <c r="SWS150" s="37"/>
      <c r="SWT150" s="37"/>
      <c r="SWU150" s="37"/>
      <c r="SWV150" s="37"/>
      <c r="SWW150" s="37"/>
      <c r="SWX150" s="37"/>
      <c r="SWY150" s="37"/>
      <c r="SWZ150" s="37"/>
      <c r="SXA150" s="37"/>
      <c r="SXB150" s="37"/>
      <c r="SXC150" s="37"/>
      <c r="SXD150" s="37"/>
      <c r="SXE150" s="37"/>
      <c r="SXF150" s="37"/>
      <c r="SXG150" s="37"/>
      <c r="SXH150" s="37"/>
      <c r="SXI150" s="37"/>
      <c r="SXJ150" s="37"/>
      <c r="SXK150" s="37"/>
      <c r="SXL150" s="37"/>
      <c r="SXM150" s="37"/>
      <c r="SXN150" s="37"/>
      <c r="SXO150" s="37"/>
      <c r="SXP150" s="37"/>
      <c r="SXQ150" s="37"/>
      <c r="SXR150" s="37"/>
      <c r="SXS150" s="37"/>
      <c r="SXT150" s="37"/>
      <c r="SXU150" s="37"/>
      <c r="SXV150" s="37"/>
      <c r="SXW150" s="37"/>
      <c r="SXX150" s="37"/>
      <c r="SXY150" s="37"/>
      <c r="SXZ150" s="37"/>
      <c r="SYA150" s="37"/>
      <c r="SYB150" s="37"/>
      <c r="SYC150" s="37"/>
      <c r="SYD150" s="37"/>
      <c r="SYE150" s="37"/>
      <c r="SYF150" s="37"/>
      <c r="SYG150" s="37"/>
      <c r="SYH150" s="37"/>
      <c r="SYI150" s="37"/>
      <c r="SYJ150" s="37"/>
      <c r="SYK150" s="37"/>
      <c r="SYL150" s="37"/>
      <c r="SYM150" s="37"/>
      <c r="SYN150" s="37"/>
      <c r="SYO150" s="37"/>
      <c r="SYP150" s="37"/>
      <c r="SYQ150" s="37"/>
      <c r="SYR150" s="37"/>
      <c r="SYS150" s="37"/>
      <c r="SYT150" s="37"/>
      <c r="SYU150" s="37"/>
      <c r="SYV150" s="37"/>
      <c r="SYW150" s="37"/>
      <c r="SYX150" s="37"/>
      <c r="SYY150" s="37"/>
      <c r="SYZ150" s="37"/>
      <c r="SZA150" s="37"/>
      <c r="SZB150" s="37"/>
      <c r="SZC150" s="37"/>
      <c r="SZD150" s="37"/>
      <c r="SZE150" s="37"/>
      <c r="SZF150" s="37"/>
      <c r="SZG150" s="37"/>
      <c r="SZH150" s="37"/>
      <c r="SZI150" s="37"/>
      <c r="SZJ150" s="37"/>
      <c r="SZK150" s="37"/>
      <c r="SZL150" s="37"/>
      <c r="SZM150" s="37"/>
      <c r="SZN150" s="37"/>
      <c r="SZO150" s="37"/>
      <c r="SZP150" s="37"/>
      <c r="SZQ150" s="37"/>
      <c r="SZR150" s="37"/>
      <c r="SZS150" s="37"/>
      <c r="SZT150" s="37"/>
      <c r="SZU150" s="37"/>
      <c r="SZV150" s="37"/>
      <c r="SZW150" s="37"/>
      <c r="SZX150" s="37"/>
      <c r="SZY150" s="37"/>
      <c r="SZZ150" s="37"/>
      <c r="TAA150" s="37"/>
      <c r="TAB150" s="37"/>
      <c r="TAC150" s="37"/>
      <c r="TAD150" s="37"/>
      <c r="TAE150" s="37"/>
      <c r="TAF150" s="37"/>
      <c r="TAG150" s="37"/>
      <c r="TAH150" s="37"/>
      <c r="TAI150" s="37"/>
      <c r="TAJ150" s="37"/>
      <c r="TAK150" s="37"/>
      <c r="TAL150" s="37"/>
      <c r="TAM150" s="37"/>
      <c r="TAN150" s="37"/>
      <c r="TAO150" s="37"/>
      <c r="TAP150" s="37"/>
      <c r="TAQ150" s="37"/>
      <c r="TAR150" s="37"/>
      <c r="TAS150" s="37"/>
      <c r="TAT150" s="37"/>
      <c r="TAU150" s="37"/>
      <c r="TAV150" s="37"/>
      <c r="TAW150" s="37"/>
      <c r="TAX150" s="37"/>
      <c r="TAY150" s="37"/>
      <c r="TAZ150" s="37"/>
      <c r="TBA150" s="37"/>
      <c r="TBB150" s="37"/>
      <c r="TBC150" s="37"/>
      <c r="TBD150" s="37"/>
      <c r="TBE150" s="37"/>
      <c r="TBF150" s="37"/>
      <c r="TBG150" s="37"/>
      <c r="TBH150" s="37"/>
      <c r="TBI150" s="37"/>
      <c r="TBJ150" s="37"/>
      <c r="TBK150" s="37"/>
      <c r="TBL150" s="37"/>
      <c r="TBM150" s="37"/>
      <c r="TBN150" s="37"/>
      <c r="TBO150" s="37"/>
      <c r="TBP150" s="37"/>
      <c r="TBQ150" s="37"/>
      <c r="TBR150" s="37"/>
      <c r="TBS150" s="37"/>
      <c r="TBT150" s="37"/>
      <c r="TBU150" s="37"/>
      <c r="TBV150" s="37"/>
      <c r="TBW150" s="37"/>
      <c r="TBX150" s="37"/>
      <c r="TBY150" s="37"/>
      <c r="TBZ150" s="37"/>
      <c r="TCA150" s="37"/>
      <c r="TCB150" s="37"/>
      <c r="TCC150" s="37"/>
      <c r="TCD150" s="37"/>
      <c r="TCE150" s="37"/>
      <c r="TCF150" s="37"/>
      <c r="TCG150" s="37"/>
      <c r="TCH150" s="37"/>
      <c r="TCI150" s="37"/>
      <c r="TCJ150" s="37"/>
      <c r="TCK150" s="37"/>
      <c r="TCL150" s="37"/>
      <c r="TCM150" s="37"/>
      <c r="TCN150" s="37"/>
      <c r="TCO150" s="37"/>
      <c r="TCP150" s="37"/>
      <c r="TCQ150" s="37"/>
      <c r="TCR150" s="37"/>
      <c r="TCS150" s="37"/>
      <c r="TCT150" s="37"/>
      <c r="TCU150" s="37"/>
      <c r="TCV150" s="37"/>
      <c r="TCW150" s="37"/>
      <c r="TCX150" s="37"/>
      <c r="TCY150" s="37"/>
      <c r="TCZ150" s="37"/>
      <c r="TDA150" s="37"/>
      <c r="TDB150" s="37"/>
      <c r="TDC150" s="37"/>
      <c r="TDD150" s="37"/>
      <c r="TDE150" s="37"/>
      <c r="TDF150" s="37"/>
      <c r="TDG150" s="37"/>
      <c r="TDH150" s="37"/>
      <c r="TDI150" s="37"/>
      <c r="TDJ150" s="37"/>
      <c r="TDK150" s="37"/>
      <c r="TDL150" s="37"/>
      <c r="TDM150" s="37"/>
      <c r="TDN150" s="37"/>
      <c r="TDO150" s="37"/>
      <c r="TDP150" s="37"/>
      <c r="TDQ150" s="37"/>
      <c r="TDR150" s="37"/>
      <c r="TDS150" s="37"/>
      <c r="TDT150" s="37"/>
      <c r="TDU150" s="37"/>
      <c r="TDV150" s="37"/>
      <c r="TDW150" s="37"/>
      <c r="TDX150" s="37"/>
      <c r="TDY150" s="37"/>
      <c r="TDZ150" s="37"/>
      <c r="TEA150" s="37"/>
      <c r="TEB150" s="37"/>
      <c r="TEC150" s="37"/>
      <c r="TED150" s="37"/>
      <c r="TEE150" s="37"/>
      <c r="TEF150" s="37"/>
      <c r="TEG150" s="37"/>
      <c r="TEH150" s="37"/>
      <c r="TEI150" s="37"/>
      <c r="TEJ150" s="37"/>
      <c r="TEK150" s="37"/>
      <c r="TEL150" s="37"/>
      <c r="TEM150" s="37"/>
      <c r="TEN150" s="37"/>
      <c r="TEO150" s="37"/>
      <c r="TEP150" s="37"/>
      <c r="TEQ150" s="37"/>
      <c r="TER150" s="37"/>
      <c r="TES150" s="37"/>
      <c r="TET150" s="37"/>
      <c r="TEU150" s="37"/>
      <c r="TEV150" s="37"/>
      <c r="TEW150" s="37"/>
      <c r="TEX150" s="37"/>
      <c r="TEY150" s="37"/>
      <c r="TEZ150" s="37"/>
      <c r="TFA150" s="37"/>
      <c r="TFB150" s="37"/>
      <c r="TFC150" s="37"/>
      <c r="TFD150" s="37"/>
      <c r="TFE150" s="37"/>
      <c r="TFF150" s="37"/>
      <c r="TFG150" s="37"/>
      <c r="TFH150" s="37"/>
      <c r="TFI150" s="37"/>
      <c r="TFJ150" s="37"/>
      <c r="TFK150" s="37"/>
      <c r="TFL150" s="37"/>
      <c r="TFM150" s="37"/>
      <c r="TFN150" s="37"/>
      <c r="TFO150" s="37"/>
      <c r="TFP150" s="37"/>
      <c r="TFQ150" s="37"/>
      <c r="TFR150" s="37"/>
      <c r="TFS150" s="37"/>
      <c r="TFT150" s="37"/>
      <c r="TFU150" s="37"/>
      <c r="TFV150" s="37"/>
      <c r="TFW150" s="37"/>
      <c r="TFX150" s="37"/>
      <c r="TFY150" s="37"/>
      <c r="TFZ150" s="37"/>
      <c r="TGA150" s="37"/>
      <c r="TGB150" s="37"/>
      <c r="TGC150" s="37"/>
      <c r="TGD150" s="37"/>
      <c r="TGE150" s="37"/>
      <c r="TGF150" s="37"/>
      <c r="TGG150" s="37"/>
      <c r="TGH150" s="37"/>
      <c r="TGI150" s="37"/>
      <c r="TGJ150" s="37"/>
      <c r="TGK150" s="37"/>
      <c r="TGL150" s="37"/>
      <c r="TGM150" s="37"/>
      <c r="TGN150" s="37"/>
      <c r="TGO150" s="37"/>
      <c r="TGP150" s="37"/>
      <c r="TGQ150" s="37"/>
      <c r="TGR150" s="37"/>
      <c r="TGS150" s="37"/>
      <c r="TGT150" s="37"/>
      <c r="TGU150" s="37"/>
      <c r="TGV150" s="37"/>
      <c r="TGW150" s="37"/>
      <c r="TGX150" s="37"/>
      <c r="TGY150" s="37"/>
      <c r="TGZ150" s="37"/>
      <c r="THA150" s="37"/>
      <c r="THB150" s="37"/>
      <c r="THC150" s="37"/>
      <c r="THD150" s="37"/>
      <c r="THE150" s="37"/>
      <c r="THF150" s="37"/>
      <c r="THG150" s="37"/>
      <c r="THH150" s="37"/>
      <c r="THI150" s="37"/>
      <c r="THJ150" s="37"/>
      <c r="THK150" s="37"/>
      <c r="THL150" s="37"/>
      <c r="THM150" s="37"/>
      <c r="THN150" s="37"/>
      <c r="THO150" s="37"/>
      <c r="THP150" s="37"/>
      <c r="THQ150" s="37"/>
      <c r="THR150" s="37"/>
      <c r="THS150" s="37"/>
      <c r="THT150" s="37"/>
      <c r="THU150" s="37"/>
      <c r="THV150" s="37"/>
      <c r="THW150" s="37"/>
      <c r="THX150" s="37"/>
      <c r="THY150" s="37"/>
      <c r="THZ150" s="37"/>
      <c r="TIA150" s="37"/>
      <c r="TIB150" s="37"/>
      <c r="TIC150" s="37"/>
      <c r="TID150" s="37"/>
      <c r="TIE150" s="37"/>
      <c r="TIF150" s="37"/>
      <c r="TIG150" s="37"/>
      <c r="TIH150" s="37"/>
      <c r="TII150" s="37"/>
      <c r="TIJ150" s="37"/>
      <c r="TIK150" s="37"/>
      <c r="TIL150" s="37"/>
      <c r="TIM150" s="37"/>
      <c r="TIN150" s="37"/>
      <c r="TIO150" s="37"/>
      <c r="TIP150" s="37"/>
      <c r="TIQ150" s="37"/>
      <c r="TIR150" s="37"/>
      <c r="TIS150" s="37"/>
      <c r="TIT150" s="37"/>
      <c r="TIU150" s="37"/>
      <c r="TIV150" s="37"/>
      <c r="TIW150" s="37"/>
      <c r="TIX150" s="37"/>
      <c r="TIY150" s="37"/>
      <c r="TIZ150" s="37"/>
      <c r="TJA150" s="37"/>
      <c r="TJB150" s="37"/>
      <c r="TJC150" s="37"/>
      <c r="TJD150" s="37"/>
      <c r="TJE150" s="37"/>
      <c r="TJF150" s="37"/>
      <c r="TJG150" s="37"/>
      <c r="TJH150" s="37"/>
      <c r="TJI150" s="37"/>
      <c r="TJJ150" s="37"/>
      <c r="TJK150" s="37"/>
      <c r="TJL150" s="37"/>
      <c r="TJM150" s="37"/>
      <c r="TJN150" s="37"/>
      <c r="TJO150" s="37"/>
      <c r="TJP150" s="37"/>
      <c r="TJQ150" s="37"/>
      <c r="TJR150" s="37"/>
      <c r="TJS150" s="37"/>
      <c r="TJT150" s="37"/>
      <c r="TJU150" s="37"/>
      <c r="TJV150" s="37"/>
      <c r="TJW150" s="37"/>
      <c r="TJX150" s="37"/>
      <c r="TJY150" s="37"/>
      <c r="TJZ150" s="37"/>
      <c r="TKA150" s="37"/>
      <c r="TKB150" s="37"/>
      <c r="TKC150" s="37"/>
      <c r="TKD150" s="37"/>
      <c r="TKE150" s="37"/>
      <c r="TKF150" s="37"/>
      <c r="TKG150" s="37"/>
      <c r="TKH150" s="37"/>
      <c r="TKI150" s="37"/>
      <c r="TKJ150" s="37"/>
      <c r="TKK150" s="37"/>
      <c r="TKL150" s="37"/>
      <c r="TKM150" s="37"/>
      <c r="TKN150" s="37"/>
      <c r="TKO150" s="37"/>
      <c r="TKP150" s="37"/>
      <c r="TKQ150" s="37"/>
      <c r="TKR150" s="37"/>
      <c r="TKS150" s="37"/>
      <c r="TKT150" s="37"/>
      <c r="TKU150" s="37"/>
      <c r="TKV150" s="37"/>
      <c r="TKW150" s="37"/>
      <c r="TKX150" s="37"/>
      <c r="TKY150" s="37"/>
      <c r="TKZ150" s="37"/>
      <c r="TLA150" s="37"/>
      <c r="TLB150" s="37"/>
      <c r="TLC150" s="37"/>
      <c r="TLD150" s="37"/>
      <c r="TLE150" s="37"/>
      <c r="TLF150" s="37"/>
      <c r="TLG150" s="37"/>
      <c r="TLH150" s="37"/>
      <c r="TLI150" s="37"/>
      <c r="TLJ150" s="37"/>
      <c r="TLK150" s="37"/>
      <c r="TLL150" s="37"/>
      <c r="TLM150" s="37"/>
      <c r="TLN150" s="37"/>
      <c r="TLO150" s="37"/>
      <c r="TLP150" s="37"/>
      <c r="TLQ150" s="37"/>
      <c r="TLR150" s="37"/>
      <c r="TLS150" s="37"/>
      <c r="TLT150" s="37"/>
      <c r="TLU150" s="37"/>
      <c r="TLV150" s="37"/>
      <c r="TLW150" s="37"/>
      <c r="TLX150" s="37"/>
      <c r="TLY150" s="37"/>
      <c r="TLZ150" s="37"/>
      <c r="TMA150" s="37"/>
      <c r="TMB150" s="37"/>
      <c r="TMC150" s="37"/>
      <c r="TMD150" s="37"/>
      <c r="TME150" s="37"/>
      <c r="TMF150" s="37"/>
      <c r="TMG150" s="37"/>
      <c r="TMH150" s="37"/>
      <c r="TMI150" s="37"/>
      <c r="TMJ150" s="37"/>
      <c r="TMK150" s="37"/>
      <c r="TML150" s="37"/>
      <c r="TMM150" s="37"/>
      <c r="TMN150" s="37"/>
      <c r="TMO150" s="37"/>
      <c r="TMP150" s="37"/>
      <c r="TMQ150" s="37"/>
      <c r="TMR150" s="37"/>
      <c r="TMS150" s="37"/>
      <c r="TMT150" s="37"/>
      <c r="TMU150" s="37"/>
      <c r="TMV150" s="37"/>
      <c r="TMW150" s="37"/>
      <c r="TMX150" s="37"/>
      <c r="TMY150" s="37"/>
      <c r="TMZ150" s="37"/>
      <c r="TNA150" s="37"/>
      <c r="TNB150" s="37"/>
      <c r="TNC150" s="37"/>
      <c r="TND150" s="37"/>
      <c r="TNE150" s="37"/>
      <c r="TNF150" s="37"/>
      <c r="TNG150" s="37"/>
      <c r="TNH150" s="37"/>
      <c r="TNI150" s="37"/>
      <c r="TNJ150" s="37"/>
      <c r="TNK150" s="37"/>
      <c r="TNL150" s="37"/>
      <c r="TNM150" s="37"/>
      <c r="TNN150" s="37"/>
      <c r="TNO150" s="37"/>
      <c r="TNP150" s="37"/>
      <c r="TNQ150" s="37"/>
      <c r="TNR150" s="37"/>
      <c r="TNS150" s="37"/>
      <c r="TNT150" s="37"/>
      <c r="TNU150" s="37"/>
      <c r="TNV150" s="37"/>
      <c r="TNW150" s="37"/>
      <c r="TNX150" s="37"/>
      <c r="TNY150" s="37"/>
      <c r="TNZ150" s="37"/>
      <c r="TOA150" s="37"/>
      <c r="TOB150" s="37"/>
      <c r="TOC150" s="37"/>
      <c r="TOD150" s="37"/>
      <c r="TOE150" s="37"/>
      <c r="TOF150" s="37"/>
      <c r="TOG150" s="37"/>
      <c r="TOH150" s="37"/>
      <c r="TOI150" s="37"/>
      <c r="TOJ150" s="37"/>
      <c r="TOK150" s="37"/>
      <c r="TOL150" s="37"/>
      <c r="TOM150" s="37"/>
      <c r="TON150" s="37"/>
      <c r="TOO150" s="37"/>
      <c r="TOP150" s="37"/>
      <c r="TOQ150" s="37"/>
      <c r="TOR150" s="37"/>
      <c r="TOS150" s="37"/>
      <c r="TOT150" s="37"/>
      <c r="TOU150" s="37"/>
      <c r="TOV150" s="37"/>
      <c r="TOW150" s="37"/>
      <c r="TOX150" s="37"/>
      <c r="TOY150" s="37"/>
      <c r="TOZ150" s="37"/>
      <c r="TPA150" s="37"/>
      <c r="TPB150" s="37"/>
      <c r="TPC150" s="37"/>
      <c r="TPD150" s="37"/>
      <c r="TPE150" s="37"/>
      <c r="TPF150" s="37"/>
      <c r="TPG150" s="37"/>
      <c r="TPH150" s="37"/>
      <c r="TPI150" s="37"/>
      <c r="TPJ150" s="37"/>
      <c r="TPK150" s="37"/>
      <c r="TPL150" s="37"/>
      <c r="TPM150" s="37"/>
      <c r="TPN150" s="37"/>
      <c r="TPO150" s="37"/>
      <c r="TPP150" s="37"/>
      <c r="TPQ150" s="37"/>
      <c r="TPR150" s="37"/>
      <c r="TPS150" s="37"/>
      <c r="TPT150" s="37"/>
      <c r="TPU150" s="37"/>
      <c r="TPV150" s="37"/>
      <c r="TPW150" s="37"/>
      <c r="TPX150" s="37"/>
      <c r="TPY150" s="37"/>
      <c r="TPZ150" s="37"/>
      <c r="TQA150" s="37"/>
      <c r="TQB150" s="37"/>
      <c r="TQC150" s="37"/>
      <c r="TQD150" s="37"/>
      <c r="TQE150" s="37"/>
      <c r="TQF150" s="37"/>
      <c r="TQG150" s="37"/>
      <c r="TQH150" s="37"/>
      <c r="TQI150" s="37"/>
      <c r="TQJ150" s="37"/>
      <c r="TQK150" s="37"/>
      <c r="TQL150" s="37"/>
      <c r="TQM150" s="37"/>
      <c r="TQN150" s="37"/>
      <c r="TQO150" s="37"/>
      <c r="TQP150" s="37"/>
      <c r="TQQ150" s="37"/>
      <c r="TQR150" s="37"/>
      <c r="TQS150" s="37"/>
      <c r="TQT150" s="37"/>
      <c r="TQU150" s="37"/>
      <c r="TQV150" s="37"/>
      <c r="TQW150" s="37"/>
      <c r="TQX150" s="37"/>
      <c r="TQY150" s="37"/>
      <c r="TQZ150" s="37"/>
      <c r="TRA150" s="37"/>
      <c r="TRB150" s="37"/>
      <c r="TRC150" s="37"/>
      <c r="TRD150" s="37"/>
      <c r="TRE150" s="37"/>
      <c r="TRF150" s="37"/>
      <c r="TRG150" s="37"/>
      <c r="TRH150" s="37"/>
      <c r="TRI150" s="37"/>
      <c r="TRJ150" s="37"/>
      <c r="TRK150" s="37"/>
      <c r="TRL150" s="37"/>
      <c r="TRM150" s="37"/>
      <c r="TRN150" s="37"/>
      <c r="TRO150" s="37"/>
      <c r="TRP150" s="37"/>
      <c r="TRQ150" s="37"/>
      <c r="TRR150" s="37"/>
      <c r="TRS150" s="37"/>
      <c r="TRT150" s="37"/>
      <c r="TRU150" s="37"/>
      <c r="TRV150" s="37"/>
      <c r="TRW150" s="37"/>
      <c r="TRX150" s="37"/>
      <c r="TRY150" s="37"/>
      <c r="TRZ150" s="37"/>
      <c r="TSA150" s="37"/>
      <c r="TSB150" s="37"/>
      <c r="TSC150" s="37"/>
      <c r="TSD150" s="37"/>
      <c r="TSE150" s="37"/>
      <c r="TSF150" s="37"/>
      <c r="TSG150" s="37"/>
      <c r="TSH150" s="37"/>
      <c r="TSI150" s="37"/>
      <c r="TSJ150" s="37"/>
      <c r="TSK150" s="37"/>
      <c r="TSL150" s="37"/>
      <c r="TSM150" s="37"/>
      <c r="TSN150" s="37"/>
      <c r="TSO150" s="37"/>
      <c r="TSP150" s="37"/>
      <c r="TSQ150" s="37"/>
      <c r="TSR150" s="37"/>
      <c r="TSS150" s="37"/>
      <c r="TST150" s="37"/>
      <c r="TSU150" s="37"/>
      <c r="TSV150" s="37"/>
      <c r="TSW150" s="37"/>
      <c r="TSX150" s="37"/>
      <c r="TSY150" s="37"/>
      <c r="TSZ150" s="37"/>
      <c r="TTA150" s="37"/>
      <c r="TTB150" s="37"/>
      <c r="TTC150" s="37"/>
      <c r="TTD150" s="37"/>
      <c r="TTE150" s="37"/>
      <c r="TTF150" s="37"/>
      <c r="TTG150" s="37"/>
      <c r="TTH150" s="37"/>
      <c r="TTI150" s="37"/>
      <c r="TTJ150" s="37"/>
      <c r="TTK150" s="37"/>
      <c r="TTL150" s="37"/>
      <c r="TTM150" s="37"/>
      <c r="TTN150" s="37"/>
      <c r="TTO150" s="37"/>
      <c r="TTP150" s="37"/>
      <c r="TTQ150" s="37"/>
      <c r="TTR150" s="37"/>
      <c r="TTS150" s="37"/>
      <c r="TTT150" s="37"/>
      <c r="TTU150" s="37"/>
      <c r="TTV150" s="37"/>
      <c r="TTW150" s="37"/>
      <c r="TTX150" s="37"/>
      <c r="TTY150" s="37"/>
      <c r="TTZ150" s="37"/>
      <c r="TUA150" s="37"/>
      <c r="TUB150" s="37"/>
      <c r="TUC150" s="37"/>
      <c r="TUD150" s="37"/>
      <c r="TUE150" s="37"/>
      <c r="TUF150" s="37"/>
      <c r="TUG150" s="37"/>
      <c r="TUH150" s="37"/>
      <c r="TUI150" s="37"/>
      <c r="TUJ150" s="37"/>
      <c r="TUK150" s="37"/>
      <c r="TUL150" s="37"/>
      <c r="TUM150" s="37"/>
      <c r="TUN150" s="37"/>
      <c r="TUO150" s="37"/>
      <c r="TUP150" s="37"/>
      <c r="TUQ150" s="37"/>
      <c r="TUR150" s="37"/>
      <c r="TUS150" s="37"/>
      <c r="TUT150" s="37"/>
      <c r="TUU150" s="37"/>
      <c r="TUV150" s="37"/>
      <c r="TUW150" s="37"/>
      <c r="TUX150" s="37"/>
      <c r="TUY150" s="37"/>
      <c r="TUZ150" s="37"/>
      <c r="TVA150" s="37"/>
      <c r="TVB150" s="37"/>
      <c r="TVC150" s="37"/>
      <c r="TVD150" s="37"/>
      <c r="TVE150" s="37"/>
      <c r="TVF150" s="37"/>
      <c r="TVG150" s="37"/>
      <c r="TVH150" s="37"/>
      <c r="TVI150" s="37"/>
      <c r="TVJ150" s="37"/>
      <c r="TVK150" s="37"/>
      <c r="TVL150" s="37"/>
      <c r="TVM150" s="37"/>
      <c r="TVN150" s="37"/>
      <c r="TVO150" s="37"/>
      <c r="TVP150" s="37"/>
      <c r="TVQ150" s="37"/>
      <c r="TVR150" s="37"/>
      <c r="TVS150" s="37"/>
      <c r="TVT150" s="37"/>
      <c r="TVU150" s="37"/>
      <c r="TVV150" s="37"/>
      <c r="TVW150" s="37"/>
      <c r="TVX150" s="37"/>
      <c r="TVY150" s="37"/>
      <c r="TVZ150" s="37"/>
      <c r="TWA150" s="37"/>
      <c r="TWB150" s="37"/>
      <c r="TWC150" s="37"/>
      <c r="TWD150" s="37"/>
      <c r="TWE150" s="37"/>
      <c r="TWF150" s="37"/>
      <c r="TWG150" s="37"/>
      <c r="TWH150" s="37"/>
      <c r="TWI150" s="37"/>
      <c r="TWJ150" s="37"/>
      <c r="TWK150" s="37"/>
      <c r="TWL150" s="37"/>
      <c r="TWM150" s="37"/>
      <c r="TWN150" s="37"/>
      <c r="TWO150" s="37"/>
      <c r="TWP150" s="37"/>
      <c r="TWQ150" s="37"/>
      <c r="TWR150" s="37"/>
      <c r="TWS150" s="37"/>
      <c r="TWT150" s="37"/>
      <c r="TWU150" s="37"/>
      <c r="TWV150" s="37"/>
      <c r="TWW150" s="37"/>
      <c r="TWX150" s="37"/>
      <c r="TWY150" s="37"/>
      <c r="TWZ150" s="37"/>
      <c r="TXA150" s="37"/>
      <c r="TXB150" s="37"/>
      <c r="TXC150" s="37"/>
      <c r="TXD150" s="37"/>
      <c r="TXE150" s="37"/>
      <c r="TXF150" s="37"/>
      <c r="TXG150" s="37"/>
      <c r="TXH150" s="37"/>
      <c r="TXI150" s="37"/>
      <c r="TXJ150" s="37"/>
      <c r="TXK150" s="37"/>
      <c r="TXL150" s="37"/>
      <c r="TXM150" s="37"/>
      <c r="TXN150" s="37"/>
      <c r="TXO150" s="37"/>
      <c r="TXP150" s="37"/>
      <c r="TXQ150" s="37"/>
      <c r="TXR150" s="37"/>
      <c r="TXS150" s="37"/>
      <c r="TXT150" s="37"/>
      <c r="TXU150" s="37"/>
      <c r="TXV150" s="37"/>
      <c r="TXW150" s="37"/>
      <c r="TXX150" s="37"/>
      <c r="TXY150" s="37"/>
      <c r="TXZ150" s="37"/>
      <c r="TYA150" s="37"/>
      <c r="TYB150" s="37"/>
      <c r="TYC150" s="37"/>
      <c r="TYD150" s="37"/>
      <c r="TYE150" s="37"/>
      <c r="TYF150" s="37"/>
      <c r="TYG150" s="37"/>
      <c r="TYH150" s="37"/>
      <c r="TYI150" s="37"/>
      <c r="TYJ150" s="37"/>
      <c r="TYK150" s="37"/>
      <c r="TYL150" s="37"/>
      <c r="TYM150" s="37"/>
      <c r="TYN150" s="37"/>
      <c r="TYO150" s="37"/>
      <c r="TYP150" s="37"/>
      <c r="TYQ150" s="37"/>
      <c r="TYR150" s="37"/>
      <c r="TYS150" s="37"/>
      <c r="TYT150" s="37"/>
      <c r="TYU150" s="37"/>
      <c r="TYV150" s="37"/>
      <c r="TYW150" s="37"/>
      <c r="TYX150" s="37"/>
      <c r="TYY150" s="37"/>
      <c r="TYZ150" s="37"/>
      <c r="TZA150" s="37"/>
      <c r="TZB150" s="37"/>
      <c r="TZC150" s="37"/>
      <c r="TZD150" s="37"/>
      <c r="TZE150" s="37"/>
      <c r="TZF150" s="37"/>
      <c r="TZG150" s="37"/>
      <c r="TZH150" s="37"/>
      <c r="TZI150" s="37"/>
      <c r="TZJ150" s="37"/>
      <c r="TZK150" s="37"/>
      <c r="TZL150" s="37"/>
      <c r="TZM150" s="37"/>
      <c r="TZN150" s="37"/>
      <c r="TZO150" s="37"/>
      <c r="TZP150" s="37"/>
      <c r="TZQ150" s="37"/>
      <c r="TZR150" s="37"/>
      <c r="TZS150" s="37"/>
      <c r="TZT150" s="37"/>
      <c r="TZU150" s="37"/>
      <c r="TZV150" s="37"/>
      <c r="TZW150" s="37"/>
      <c r="TZX150" s="37"/>
      <c r="TZY150" s="37"/>
      <c r="TZZ150" s="37"/>
      <c r="UAA150" s="37"/>
      <c r="UAB150" s="37"/>
      <c r="UAC150" s="37"/>
      <c r="UAD150" s="37"/>
      <c r="UAE150" s="37"/>
      <c r="UAF150" s="37"/>
      <c r="UAG150" s="37"/>
      <c r="UAH150" s="37"/>
      <c r="UAI150" s="37"/>
      <c r="UAJ150" s="37"/>
      <c r="UAK150" s="37"/>
      <c r="UAL150" s="37"/>
      <c r="UAM150" s="37"/>
      <c r="UAN150" s="37"/>
      <c r="UAO150" s="37"/>
      <c r="UAP150" s="37"/>
      <c r="UAQ150" s="37"/>
      <c r="UAR150" s="37"/>
      <c r="UAS150" s="37"/>
      <c r="UAT150" s="37"/>
      <c r="UAU150" s="37"/>
      <c r="UAV150" s="37"/>
      <c r="UAW150" s="37"/>
      <c r="UAX150" s="37"/>
      <c r="UAY150" s="37"/>
      <c r="UAZ150" s="37"/>
      <c r="UBA150" s="37"/>
      <c r="UBB150" s="37"/>
      <c r="UBC150" s="37"/>
      <c r="UBD150" s="37"/>
      <c r="UBE150" s="37"/>
      <c r="UBF150" s="37"/>
      <c r="UBG150" s="37"/>
      <c r="UBH150" s="37"/>
      <c r="UBI150" s="37"/>
      <c r="UBJ150" s="37"/>
      <c r="UBK150" s="37"/>
      <c r="UBL150" s="37"/>
      <c r="UBM150" s="37"/>
      <c r="UBN150" s="37"/>
      <c r="UBO150" s="37"/>
      <c r="UBP150" s="37"/>
      <c r="UBQ150" s="37"/>
      <c r="UBR150" s="37"/>
      <c r="UBS150" s="37"/>
      <c r="UBT150" s="37"/>
      <c r="UBU150" s="37"/>
      <c r="UBV150" s="37"/>
      <c r="UBW150" s="37"/>
      <c r="UBX150" s="37"/>
      <c r="UBY150" s="37"/>
      <c r="UBZ150" s="37"/>
      <c r="UCA150" s="37"/>
      <c r="UCB150" s="37"/>
      <c r="UCC150" s="37"/>
      <c r="UCD150" s="37"/>
      <c r="UCE150" s="37"/>
      <c r="UCF150" s="37"/>
      <c r="UCG150" s="37"/>
      <c r="UCH150" s="37"/>
      <c r="UCI150" s="37"/>
      <c r="UCJ150" s="37"/>
      <c r="UCK150" s="37"/>
      <c r="UCL150" s="37"/>
      <c r="UCM150" s="37"/>
      <c r="UCN150" s="37"/>
      <c r="UCO150" s="37"/>
      <c r="UCP150" s="37"/>
      <c r="UCQ150" s="37"/>
      <c r="UCR150" s="37"/>
      <c r="UCS150" s="37"/>
      <c r="UCT150" s="37"/>
      <c r="UCU150" s="37"/>
      <c r="UCV150" s="37"/>
      <c r="UCW150" s="37"/>
      <c r="UCX150" s="37"/>
      <c r="UCY150" s="37"/>
      <c r="UCZ150" s="37"/>
      <c r="UDA150" s="37"/>
      <c r="UDB150" s="37"/>
      <c r="UDC150" s="37"/>
      <c r="UDD150" s="37"/>
      <c r="UDE150" s="37"/>
      <c r="UDF150" s="37"/>
      <c r="UDG150" s="37"/>
      <c r="UDH150" s="37"/>
      <c r="UDI150" s="37"/>
      <c r="UDJ150" s="37"/>
      <c r="UDK150" s="37"/>
      <c r="UDL150" s="37"/>
      <c r="UDM150" s="37"/>
      <c r="UDN150" s="37"/>
      <c r="UDO150" s="37"/>
      <c r="UDP150" s="37"/>
      <c r="UDQ150" s="37"/>
      <c r="UDR150" s="37"/>
      <c r="UDS150" s="37"/>
      <c r="UDT150" s="37"/>
      <c r="UDU150" s="37"/>
      <c r="UDV150" s="37"/>
      <c r="UDW150" s="37"/>
      <c r="UDX150" s="37"/>
      <c r="UDY150" s="37"/>
      <c r="UDZ150" s="37"/>
      <c r="UEA150" s="37"/>
      <c r="UEB150" s="37"/>
      <c r="UEC150" s="37"/>
      <c r="UED150" s="37"/>
      <c r="UEE150" s="37"/>
      <c r="UEF150" s="37"/>
      <c r="UEG150" s="37"/>
      <c r="UEH150" s="37"/>
      <c r="UEI150" s="37"/>
      <c r="UEJ150" s="37"/>
      <c r="UEK150" s="37"/>
      <c r="UEL150" s="37"/>
      <c r="UEM150" s="37"/>
      <c r="UEN150" s="37"/>
      <c r="UEO150" s="37"/>
      <c r="UEP150" s="37"/>
      <c r="UEQ150" s="37"/>
      <c r="UER150" s="37"/>
      <c r="UES150" s="37"/>
      <c r="UET150" s="37"/>
      <c r="UEU150" s="37"/>
      <c r="UEV150" s="37"/>
      <c r="UEW150" s="37"/>
      <c r="UEX150" s="37"/>
      <c r="UEY150" s="37"/>
      <c r="UEZ150" s="37"/>
      <c r="UFA150" s="37"/>
      <c r="UFB150" s="37"/>
      <c r="UFC150" s="37"/>
      <c r="UFD150" s="37"/>
      <c r="UFE150" s="37"/>
      <c r="UFF150" s="37"/>
      <c r="UFG150" s="37"/>
      <c r="UFH150" s="37"/>
      <c r="UFI150" s="37"/>
      <c r="UFJ150" s="37"/>
      <c r="UFK150" s="37"/>
      <c r="UFL150" s="37"/>
      <c r="UFM150" s="37"/>
      <c r="UFN150" s="37"/>
      <c r="UFO150" s="37"/>
      <c r="UFP150" s="37"/>
      <c r="UFQ150" s="37"/>
      <c r="UFR150" s="37"/>
      <c r="UFS150" s="37"/>
      <c r="UFT150" s="37"/>
      <c r="UFU150" s="37"/>
      <c r="UFV150" s="37"/>
      <c r="UFW150" s="37"/>
      <c r="UFX150" s="37"/>
      <c r="UFY150" s="37"/>
      <c r="UFZ150" s="37"/>
      <c r="UGA150" s="37"/>
      <c r="UGB150" s="37"/>
      <c r="UGC150" s="37"/>
      <c r="UGD150" s="37"/>
      <c r="UGE150" s="37"/>
      <c r="UGF150" s="37"/>
      <c r="UGG150" s="37"/>
      <c r="UGH150" s="37"/>
      <c r="UGI150" s="37"/>
      <c r="UGJ150" s="37"/>
      <c r="UGK150" s="37"/>
      <c r="UGL150" s="37"/>
      <c r="UGM150" s="37"/>
      <c r="UGN150" s="37"/>
      <c r="UGO150" s="37"/>
      <c r="UGP150" s="37"/>
      <c r="UGQ150" s="37"/>
      <c r="UGR150" s="37"/>
      <c r="UGS150" s="37"/>
      <c r="UGT150" s="37"/>
      <c r="UGU150" s="37"/>
      <c r="UGV150" s="37"/>
      <c r="UGW150" s="37"/>
      <c r="UGX150" s="37"/>
      <c r="UGY150" s="37"/>
      <c r="UGZ150" s="37"/>
      <c r="UHA150" s="37"/>
      <c r="UHB150" s="37"/>
      <c r="UHC150" s="37"/>
      <c r="UHD150" s="37"/>
      <c r="UHE150" s="37"/>
      <c r="UHF150" s="37"/>
      <c r="UHG150" s="37"/>
      <c r="UHH150" s="37"/>
      <c r="UHI150" s="37"/>
      <c r="UHJ150" s="37"/>
      <c r="UHK150" s="37"/>
      <c r="UHL150" s="37"/>
      <c r="UHM150" s="37"/>
      <c r="UHN150" s="37"/>
      <c r="UHO150" s="37"/>
      <c r="UHP150" s="37"/>
      <c r="UHQ150" s="37"/>
      <c r="UHR150" s="37"/>
      <c r="UHS150" s="37"/>
      <c r="UHT150" s="37"/>
      <c r="UHU150" s="37"/>
      <c r="UHV150" s="37"/>
      <c r="UHW150" s="37"/>
      <c r="UHX150" s="37"/>
      <c r="UHY150" s="37"/>
      <c r="UHZ150" s="37"/>
      <c r="UIA150" s="37"/>
      <c r="UIB150" s="37"/>
      <c r="UIC150" s="37"/>
      <c r="UID150" s="37"/>
      <c r="UIE150" s="37"/>
      <c r="UIF150" s="37"/>
      <c r="UIG150" s="37"/>
      <c r="UIH150" s="37"/>
      <c r="UII150" s="37"/>
      <c r="UIJ150" s="37"/>
      <c r="UIK150" s="37"/>
      <c r="UIL150" s="37"/>
      <c r="UIM150" s="37"/>
      <c r="UIN150" s="37"/>
      <c r="UIO150" s="37"/>
      <c r="UIP150" s="37"/>
      <c r="UIQ150" s="37"/>
      <c r="UIR150" s="37"/>
      <c r="UIS150" s="37"/>
      <c r="UIT150" s="37"/>
      <c r="UIU150" s="37"/>
      <c r="UIV150" s="37"/>
      <c r="UIW150" s="37"/>
      <c r="UIX150" s="37"/>
      <c r="UIY150" s="37"/>
      <c r="UIZ150" s="37"/>
      <c r="UJA150" s="37"/>
      <c r="UJB150" s="37"/>
      <c r="UJC150" s="37"/>
      <c r="UJD150" s="37"/>
      <c r="UJE150" s="37"/>
      <c r="UJF150" s="37"/>
      <c r="UJG150" s="37"/>
      <c r="UJH150" s="37"/>
      <c r="UJI150" s="37"/>
      <c r="UJJ150" s="37"/>
      <c r="UJK150" s="37"/>
      <c r="UJL150" s="37"/>
      <c r="UJM150" s="37"/>
      <c r="UJN150" s="37"/>
      <c r="UJO150" s="37"/>
      <c r="UJP150" s="37"/>
      <c r="UJQ150" s="37"/>
      <c r="UJR150" s="37"/>
      <c r="UJS150" s="37"/>
      <c r="UJT150" s="37"/>
      <c r="UJU150" s="37"/>
      <c r="UJV150" s="37"/>
      <c r="UJW150" s="37"/>
      <c r="UJX150" s="37"/>
      <c r="UJY150" s="37"/>
      <c r="UJZ150" s="37"/>
      <c r="UKA150" s="37"/>
      <c r="UKB150" s="37"/>
      <c r="UKC150" s="37"/>
      <c r="UKD150" s="37"/>
      <c r="UKE150" s="37"/>
      <c r="UKF150" s="37"/>
      <c r="UKG150" s="37"/>
      <c r="UKH150" s="37"/>
      <c r="UKI150" s="37"/>
      <c r="UKJ150" s="37"/>
      <c r="UKK150" s="37"/>
      <c r="UKL150" s="37"/>
      <c r="UKM150" s="37"/>
      <c r="UKN150" s="37"/>
      <c r="UKO150" s="37"/>
      <c r="UKP150" s="37"/>
      <c r="UKQ150" s="37"/>
      <c r="UKR150" s="37"/>
      <c r="UKS150" s="37"/>
      <c r="UKT150" s="37"/>
      <c r="UKU150" s="37"/>
      <c r="UKV150" s="37"/>
      <c r="UKW150" s="37"/>
      <c r="UKX150" s="37"/>
      <c r="UKY150" s="37"/>
      <c r="UKZ150" s="37"/>
      <c r="ULA150" s="37"/>
      <c r="ULB150" s="37"/>
      <c r="ULC150" s="37"/>
      <c r="ULD150" s="37"/>
      <c r="ULE150" s="37"/>
      <c r="ULF150" s="37"/>
      <c r="ULG150" s="37"/>
      <c r="ULH150" s="37"/>
      <c r="ULI150" s="37"/>
      <c r="ULJ150" s="37"/>
      <c r="ULK150" s="37"/>
      <c r="ULL150" s="37"/>
      <c r="ULM150" s="37"/>
      <c r="ULN150" s="37"/>
      <c r="ULO150" s="37"/>
      <c r="ULP150" s="37"/>
      <c r="ULQ150" s="37"/>
      <c r="ULR150" s="37"/>
      <c r="ULS150" s="37"/>
      <c r="ULT150" s="37"/>
      <c r="ULU150" s="37"/>
      <c r="ULV150" s="37"/>
      <c r="ULW150" s="37"/>
      <c r="ULX150" s="37"/>
      <c r="ULY150" s="37"/>
      <c r="ULZ150" s="37"/>
      <c r="UMA150" s="37"/>
      <c r="UMB150" s="37"/>
      <c r="UMC150" s="37"/>
      <c r="UMD150" s="37"/>
      <c r="UME150" s="37"/>
      <c r="UMF150" s="37"/>
      <c r="UMG150" s="37"/>
      <c r="UMH150" s="37"/>
      <c r="UMI150" s="37"/>
      <c r="UMJ150" s="37"/>
      <c r="UMK150" s="37"/>
      <c r="UML150" s="37"/>
      <c r="UMM150" s="37"/>
      <c r="UMN150" s="37"/>
      <c r="UMO150" s="37"/>
      <c r="UMP150" s="37"/>
      <c r="UMQ150" s="37"/>
      <c r="UMR150" s="37"/>
      <c r="UMS150" s="37"/>
      <c r="UMT150" s="37"/>
      <c r="UMU150" s="37"/>
      <c r="UMV150" s="37"/>
      <c r="UMW150" s="37"/>
      <c r="UMX150" s="37"/>
      <c r="UMY150" s="37"/>
      <c r="UMZ150" s="37"/>
      <c r="UNA150" s="37"/>
      <c r="UNB150" s="37"/>
      <c r="UNC150" s="37"/>
      <c r="UND150" s="37"/>
      <c r="UNE150" s="37"/>
      <c r="UNF150" s="37"/>
      <c r="UNG150" s="37"/>
      <c r="UNH150" s="37"/>
      <c r="UNI150" s="37"/>
      <c r="UNJ150" s="37"/>
      <c r="UNK150" s="37"/>
      <c r="UNL150" s="37"/>
      <c r="UNM150" s="37"/>
      <c r="UNN150" s="37"/>
      <c r="UNO150" s="37"/>
      <c r="UNP150" s="37"/>
      <c r="UNQ150" s="37"/>
      <c r="UNR150" s="37"/>
      <c r="UNS150" s="37"/>
      <c r="UNT150" s="37"/>
      <c r="UNU150" s="37"/>
      <c r="UNV150" s="37"/>
      <c r="UNW150" s="37"/>
      <c r="UNX150" s="37"/>
      <c r="UNY150" s="37"/>
      <c r="UNZ150" s="37"/>
      <c r="UOA150" s="37"/>
      <c r="UOB150" s="37"/>
      <c r="UOC150" s="37"/>
      <c r="UOD150" s="37"/>
      <c r="UOE150" s="37"/>
      <c r="UOF150" s="37"/>
      <c r="UOG150" s="37"/>
      <c r="UOH150" s="37"/>
      <c r="UOI150" s="37"/>
      <c r="UOJ150" s="37"/>
      <c r="UOK150" s="37"/>
      <c r="UOL150" s="37"/>
      <c r="UOM150" s="37"/>
      <c r="UON150" s="37"/>
      <c r="UOO150" s="37"/>
      <c r="UOP150" s="37"/>
      <c r="UOQ150" s="37"/>
      <c r="UOR150" s="37"/>
      <c r="UOS150" s="37"/>
      <c r="UOT150" s="37"/>
      <c r="UOU150" s="37"/>
      <c r="UOV150" s="37"/>
      <c r="UOW150" s="37"/>
      <c r="UOX150" s="37"/>
      <c r="UOY150" s="37"/>
      <c r="UOZ150" s="37"/>
      <c r="UPA150" s="37"/>
      <c r="UPB150" s="37"/>
      <c r="UPC150" s="37"/>
      <c r="UPD150" s="37"/>
      <c r="UPE150" s="37"/>
      <c r="UPF150" s="37"/>
      <c r="UPG150" s="37"/>
      <c r="UPH150" s="37"/>
      <c r="UPI150" s="37"/>
      <c r="UPJ150" s="37"/>
      <c r="UPK150" s="37"/>
      <c r="UPL150" s="37"/>
      <c r="UPM150" s="37"/>
      <c r="UPN150" s="37"/>
      <c r="UPO150" s="37"/>
      <c r="UPP150" s="37"/>
      <c r="UPQ150" s="37"/>
      <c r="UPR150" s="37"/>
      <c r="UPS150" s="37"/>
      <c r="UPT150" s="37"/>
      <c r="UPU150" s="37"/>
      <c r="UPV150" s="37"/>
      <c r="UPW150" s="37"/>
      <c r="UPX150" s="37"/>
      <c r="UPY150" s="37"/>
      <c r="UPZ150" s="37"/>
      <c r="UQA150" s="37"/>
      <c r="UQB150" s="37"/>
      <c r="UQC150" s="37"/>
      <c r="UQD150" s="37"/>
      <c r="UQE150" s="37"/>
      <c r="UQF150" s="37"/>
      <c r="UQG150" s="37"/>
      <c r="UQH150" s="37"/>
      <c r="UQI150" s="37"/>
      <c r="UQJ150" s="37"/>
      <c r="UQK150" s="37"/>
      <c r="UQL150" s="37"/>
      <c r="UQM150" s="37"/>
      <c r="UQN150" s="37"/>
      <c r="UQO150" s="37"/>
      <c r="UQP150" s="37"/>
      <c r="UQQ150" s="37"/>
      <c r="UQR150" s="37"/>
      <c r="UQS150" s="37"/>
      <c r="UQT150" s="37"/>
      <c r="UQU150" s="37"/>
      <c r="UQV150" s="37"/>
      <c r="UQW150" s="37"/>
      <c r="UQX150" s="37"/>
      <c r="UQY150" s="37"/>
      <c r="UQZ150" s="37"/>
      <c r="URA150" s="37"/>
      <c r="URB150" s="37"/>
      <c r="URC150" s="37"/>
      <c r="URD150" s="37"/>
      <c r="URE150" s="37"/>
      <c r="URF150" s="37"/>
      <c r="URG150" s="37"/>
      <c r="URH150" s="37"/>
      <c r="URI150" s="37"/>
      <c r="URJ150" s="37"/>
      <c r="URK150" s="37"/>
      <c r="URL150" s="37"/>
      <c r="URM150" s="37"/>
      <c r="URN150" s="37"/>
      <c r="URO150" s="37"/>
      <c r="URP150" s="37"/>
      <c r="URQ150" s="37"/>
      <c r="URR150" s="37"/>
      <c r="URS150" s="37"/>
      <c r="URT150" s="37"/>
      <c r="URU150" s="37"/>
      <c r="URV150" s="37"/>
      <c r="URW150" s="37"/>
      <c r="URX150" s="37"/>
      <c r="URY150" s="37"/>
      <c r="URZ150" s="37"/>
      <c r="USA150" s="37"/>
      <c r="USB150" s="37"/>
      <c r="USC150" s="37"/>
      <c r="USD150" s="37"/>
      <c r="USE150" s="37"/>
      <c r="USF150" s="37"/>
      <c r="USG150" s="37"/>
      <c r="USH150" s="37"/>
      <c r="USI150" s="37"/>
      <c r="USJ150" s="37"/>
      <c r="USK150" s="37"/>
      <c r="USL150" s="37"/>
      <c r="USM150" s="37"/>
      <c r="USN150" s="37"/>
      <c r="USO150" s="37"/>
      <c r="USP150" s="37"/>
      <c r="USQ150" s="37"/>
      <c r="USR150" s="37"/>
      <c r="USS150" s="37"/>
      <c r="UST150" s="37"/>
      <c r="USU150" s="37"/>
      <c r="USV150" s="37"/>
      <c r="USW150" s="37"/>
      <c r="USX150" s="37"/>
      <c r="USY150" s="37"/>
      <c r="USZ150" s="37"/>
      <c r="UTA150" s="37"/>
      <c r="UTB150" s="37"/>
      <c r="UTC150" s="37"/>
      <c r="UTD150" s="37"/>
      <c r="UTE150" s="37"/>
      <c r="UTF150" s="37"/>
      <c r="UTG150" s="37"/>
      <c r="UTH150" s="37"/>
      <c r="UTI150" s="37"/>
      <c r="UTJ150" s="37"/>
      <c r="UTK150" s="37"/>
      <c r="UTL150" s="37"/>
      <c r="UTM150" s="37"/>
      <c r="UTN150" s="37"/>
      <c r="UTO150" s="37"/>
      <c r="UTP150" s="37"/>
      <c r="UTQ150" s="37"/>
      <c r="UTR150" s="37"/>
      <c r="UTS150" s="37"/>
      <c r="UTT150" s="37"/>
      <c r="UTU150" s="37"/>
      <c r="UTV150" s="37"/>
      <c r="UTW150" s="37"/>
      <c r="UTX150" s="37"/>
      <c r="UTY150" s="37"/>
      <c r="UTZ150" s="37"/>
      <c r="UUA150" s="37"/>
      <c r="UUB150" s="37"/>
      <c r="UUC150" s="37"/>
      <c r="UUD150" s="37"/>
      <c r="UUE150" s="37"/>
      <c r="UUF150" s="37"/>
      <c r="UUG150" s="37"/>
      <c r="UUH150" s="37"/>
      <c r="UUI150" s="37"/>
      <c r="UUJ150" s="37"/>
      <c r="UUK150" s="37"/>
      <c r="UUL150" s="37"/>
      <c r="UUM150" s="37"/>
      <c r="UUN150" s="37"/>
      <c r="UUO150" s="37"/>
      <c r="UUP150" s="37"/>
      <c r="UUQ150" s="37"/>
      <c r="UUR150" s="37"/>
      <c r="UUS150" s="37"/>
      <c r="UUT150" s="37"/>
      <c r="UUU150" s="37"/>
      <c r="UUV150" s="37"/>
      <c r="UUW150" s="37"/>
      <c r="UUX150" s="37"/>
      <c r="UUY150" s="37"/>
      <c r="UUZ150" s="37"/>
      <c r="UVA150" s="37"/>
      <c r="UVB150" s="37"/>
      <c r="UVC150" s="37"/>
      <c r="UVD150" s="37"/>
      <c r="UVE150" s="37"/>
      <c r="UVF150" s="37"/>
      <c r="UVG150" s="37"/>
      <c r="UVH150" s="37"/>
      <c r="UVI150" s="37"/>
      <c r="UVJ150" s="37"/>
      <c r="UVK150" s="37"/>
      <c r="UVL150" s="37"/>
      <c r="UVM150" s="37"/>
      <c r="UVN150" s="37"/>
      <c r="UVO150" s="37"/>
      <c r="UVP150" s="37"/>
      <c r="UVQ150" s="37"/>
      <c r="UVR150" s="37"/>
      <c r="UVS150" s="37"/>
      <c r="UVT150" s="37"/>
      <c r="UVU150" s="37"/>
      <c r="UVV150" s="37"/>
      <c r="UVW150" s="37"/>
      <c r="UVX150" s="37"/>
      <c r="UVY150" s="37"/>
      <c r="UVZ150" s="37"/>
      <c r="UWA150" s="37"/>
      <c r="UWB150" s="37"/>
      <c r="UWC150" s="37"/>
      <c r="UWD150" s="37"/>
      <c r="UWE150" s="37"/>
      <c r="UWF150" s="37"/>
      <c r="UWG150" s="37"/>
      <c r="UWH150" s="37"/>
      <c r="UWI150" s="37"/>
      <c r="UWJ150" s="37"/>
      <c r="UWK150" s="37"/>
      <c r="UWL150" s="37"/>
      <c r="UWM150" s="37"/>
      <c r="UWN150" s="37"/>
      <c r="UWO150" s="37"/>
      <c r="UWP150" s="37"/>
      <c r="UWQ150" s="37"/>
      <c r="UWR150" s="37"/>
      <c r="UWS150" s="37"/>
      <c r="UWT150" s="37"/>
      <c r="UWU150" s="37"/>
      <c r="UWV150" s="37"/>
      <c r="UWW150" s="37"/>
      <c r="UWX150" s="37"/>
      <c r="UWY150" s="37"/>
      <c r="UWZ150" s="37"/>
      <c r="UXA150" s="37"/>
      <c r="UXB150" s="37"/>
      <c r="UXC150" s="37"/>
      <c r="UXD150" s="37"/>
      <c r="UXE150" s="37"/>
      <c r="UXF150" s="37"/>
      <c r="UXG150" s="37"/>
      <c r="UXH150" s="37"/>
      <c r="UXI150" s="37"/>
      <c r="UXJ150" s="37"/>
      <c r="UXK150" s="37"/>
      <c r="UXL150" s="37"/>
      <c r="UXM150" s="37"/>
      <c r="UXN150" s="37"/>
      <c r="UXO150" s="37"/>
      <c r="UXP150" s="37"/>
      <c r="UXQ150" s="37"/>
      <c r="UXR150" s="37"/>
      <c r="UXS150" s="37"/>
      <c r="UXT150" s="37"/>
      <c r="UXU150" s="37"/>
      <c r="UXV150" s="37"/>
      <c r="UXW150" s="37"/>
      <c r="UXX150" s="37"/>
      <c r="UXY150" s="37"/>
      <c r="UXZ150" s="37"/>
      <c r="UYA150" s="37"/>
      <c r="UYB150" s="37"/>
      <c r="UYC150" s="37"/>
      <c r="UYD150" s="37"/>
      <c r="UYE150" s="37"/>
      <c r="UYF150" s="37"/>
      <c r="UYG150" s="37"/>
      <c r="UYH150" s="37"/>
      <c r="UYI150" s="37"/>
      <c r="UYJ150" s="37"/>
      <c r="UYK150" s="37"/>
      <c r="UYL150" s="37"/>
      <c r="UYM150" s="37"/>
      <c r="UYN150" s="37"/>
      <c r="UYO150" s="37"/>
      <c r="UYP150" s="37"/>
      <c r="UYQ150" s="37"/>
      <c r="UYR150" s="37"/>
      <c r="UYS150" s="37"/>
      <c r="UYT150" s="37"/>
      <c r="UYU150" s="37"/>
      <c r="UYV150" s="37"/>
      <c r="UYW150" s="37"/>
      <c r="UYX150" s="37"/>
      <c r="UYY150" s="37"/>
      <c r="UYZ150" s="37"/>
      <c r="UZA150" s="37"/>
      <c r="UZB150" s="37"/>
      <c r="UZC150" s="37"/>
      <c r="UZD150" s="37"/>
      <c r="UZE150" s="37"/>
      <c r="UZF150" s="37"/>
      <c r="UZG150" s="37"/>
      <c r="UZH150" s="37"/>
      <c r="UZI150" s="37"/>
      <c r="UZJ150" s="37"/>
      <c r="UZK150" s="37"/>
      <c r="UZL150" s="37"/>
      <c r="UZM150" s="37"/>
      <c r="UZN150" s="37"/>
      <c r="UZO150" s="37"/>
      <c r="UZP150" s="37"/>
      <c r="UZQ150" s="37"/>
      <c r="UZR150" s="37"/>
      <c r="UZS150" s="37"/>
      <c r="UZT150" s="37"/>
      <c r="UZU150" s="37"/>
      <c r="UZV150" s="37"/>
      <c r="UZW150" s="37"/>
      <c r="UZX150" s="37"/>
      <c r="UZY150" s="37"/>
      <c r="UZZ150" s="37"/>
      <c r="VAA150" s="37"/>
      <c r="VAB150" s="37"/>
      <c r="VAC150" s="37"/>
      <c r="VAD150" s="37"/>
      <c r="VAE150" s="37"/>
      <c r="VAF150" s="37"/>
      <c r="VAG150" s="37"/>
      <c r="VAH150" s="37"/>
      <c r="VAI150" s="37"/>
      <c r="VAJ150" s="37"/>
      <c r="VAK150" s="37"/>
      <c r="VAL150" s="37"/>
      <c r="VAM150" s="37"/>
      <c r="VAN150" s="37"/>
      <c r="VAO150" s="37"/>
      <c r="VAP150" s="37"/>
      <c r="VAQ150" s="37"/>
      <c r="VAR150" s="37"/>
      <c r="VAS150" s="37"/>
      <c r="VAT150" s="37"/>
      <c r="VAU150" s="37"/>
      <c r="VAV150" s="37"/>
      <c r="VAW150" s="37"/>
      <c r="VAX150" s="37"/>
      <c r="VAY150" s="37"/>
      <c r="VAZ150" s="37"/>
      <c r="VBA150" s="37"/>
      <c r="VBB150" s="37"/>
      <c r="VBC150" s="37"/>
      <c r="VBD150" s="37"/>
      <c r="VBE150" s="37"/>
      <c r="VBF150" s="37"/>
      <c r="VBG150" s="37"/>
      <c r="VBH150" s="37"/>
      <c r="VBI150" s="37"/>
      <c r="VBJ150" s="37"/>
      <c r="VBK150" s="37"/>
      <c r="VBL150" s="37"/>
      <c r="VBM150" s="37"/>
      <c r="VBN150" s="37"/>
      <c r="VBO150" s="37"/>
      <c r="VBP150" s="37"/>
      <c r="VBQ150" s="37"/>
      <c r="VBR150" s="37"/>
      <c r="VBS150" s="37"/>
      <c r="VBT150" s="37"/>
      <c r="VBU150" s="37"/>
      <c r="VBV150" s="37"/>
      <c r="VBW150" s="37"/>
      <c r="VBX150" s="37"/>
      <c r="VBY150" s="37"/>
      <c r="VBZ150" s="37"/>
      <c r="VCA150" s="37"/>
      <c r="VCB150" s="37"/>
      <c r="VCC150" s="37"/>
      <c r="VCD150" s="37"/>
      <c r="VCE150" s="37"/>
      <c r="VCF150" s="37"/>
      <c r="VCG150" s="37"/>
      <c r="VCH150" s="37"/>
      <c r="VCI150" s="37"/>
      <c r="VCJ150" s="37"/>
      <c r="VCK150" s="37"/>
      <c r="VCL150" s="37"/>
      <c r="VCM150" s="37"/>
      <c r="VCN150" s="37"/>
      <c r="VCO150" s="37"/>
      <c r="VCP150" s="37"/>
      <c r="VCQ150" s="37"/>
      <c r="VCR150" s="37"/>
      <c r="VCS150" s="37"/>
      <c r="VCT150" s="37"/>
      <c r="VCU150" s="37"/>
      <c r="VCV150" s="37"/>
      <c r="VCW150" s="37"/>
      <c r="VCX150" s="37"/>
      <c r="VCY150" s="37"/>
      <c r="VCZ150" s="37"/>
      <c r="VDA150" s="37"/>
      <c r="VDB150" s="37"/>
      <c r="VDC150" s="37"/>
      <c r="VDD150" s="37"/>
      <c r="VDE150" s="37"/>
      <c r="VDF150" s="37"/>
      <c r="VDG150" s="37"/>
      <c r="VDH150" s="37"/>
      <c r="VDI150" s="37"/>
      <c r="VDJ150" s="37"/>
      <c r="VDK150" s="37"/>
      <c r="VDL150" s="37"/>
      <c r="VDM150" s="37"/>
      <c r="VDN150" s="37"/>
      <c r="VDO150" s="37"/>
      <c r="VDP150" s="37"/>
      <c r="VDQ150" s="37"/>
      <c r="VDR150" s="37"/>
      <c r="VDS150" s="37"/>
      <c r="VDT150" s="37"/>
      <c r="VDU150" s="37"/>
      <c r="VDV150" s="37"/>
      <c r="VDW150" s="37"/>
      <c r="VDX150" s="37"/>
      <c r="VDY150" s="37"/>
      <c r="VDZ150" s="37"/>
      <c r="VEA150" s="37"/>
      <c r="VEB150" s="37"/>
      <c r="VEC150" s="37"/>
      <c r="VED150" s="37"/>
      <c r="VEE150" s="37"/>
      <c r="VEF150" s="37"/>
      <c r="VEG150" s="37"/>
      <c r="VEH150" s="37"/>
      <c r="VEI150" s="37"/>
      <c r="VEJ150" s="37"/>
      <c r="VEK150" s="37"/>
      <c r="VEL150" s="37"/>
      <c r="VEM150" s="37"/>
      <c r="VEN150" s="37"/>
      <c r="VEO150" s="37"/>
      <c r="VEP150" s="37"/>
      <c r="VEQ150" s="37"/>
      <c r="VER150" s="37"/>
      <c r="VES150" s="37"/>
      <c r="VET150" s="37"/>
      <c r="VEU150" s="37"/>
      <c r="VEV150" s="37"/>
      <c r="VEW150" s="37"/>
      <c r="VEX150" s="37"/>
      <c r="VEY150" s="37"/>
      <c r="VEZ150" s="37"/>
      <c r="VFA150" s="37"/>
      <c r="VFB150" s="37"/>
      <c r="VFC150" s="37"/>
      <c r="VFD150" s="37"/>
      <c r="VFE150" s="37"/>
      <c r="VFF150" s="37"/>
      <c r="VFG150" s="37"/>
      <c r="VFH150" s="37"/>
      <c r="VFI150" s="37"/>
      <c r="VFJ150" s="37"/>
      <c r="VFK150" s="37"/>
      <c r="VFL150" s="37"/>
      <c r="VFM150" s="37"/>
      <c r="VFN150" s="37"/>
      <c r="VFO150" s="37"/>
      <c r="VFP150" s="37"/>
      <c r="VFQ150" s="37"/>
      <c r="VFR150" s="37"/>
      <c r="VFS150" s="37"/>
      <c r="VFT150" s="37"/>
      <c r="VFU150" s="37"/>
      <c r="VFV150" s="37"/>
      <c r="VFW150" s="37"/>
      <c r="VFX150" s="37"/>
      <c r="VFY150" s="37"/>
      <c r="VFZ150" s="37"/>
      <c r="VGA150" s="37"/>
      <c r="VGB150" s="37"/>
      <c r="VGC150" s="37"/>
      <c r="VGD150" s="37"/>
      <c r="VGE150" s="37"/>
      <c r="VGF150" s="37"/>
      <c r="VGG150" s="37"/>
      <c r="VGH150" s="37"/>
      <c r="VGI150" s="37"/>
      <c r="VGJ150" s="37"/>
      <c r="VGK150" s="37"/>
      <c r="VGL150" s="37"/>
      <c r="VGM150" s="37"/>
      <c r="VGN150" s="37"/>
      <c r="VGO150" s="37"/>
      <c r="VGP150" s="37"/>
      <c r="VGQ150" s="37"/>
      <c r="VGR150" s="37"/>
      <c r="VGS150" s="37"/>
      <c r="VGT150" s="37"/>
      <c r="VGU150" s="37"/>
      <c r="VGV150" s="37"/>
      <c r="VGW150" s="37"/>
      <c r="VGX150" s="37"/>
      <c r="VGY150" s="37"/>
      <c r="VGZ150" s="37"/>
      <c r="VHA150" s="37"/>
      <c r="VHB150" s="37"/>
      <c r="VHC150" s="37"/>
      <c r="VHD150" s="37"/>
      <c r="VHE150" s="37"/>
      <c r="VHF150" s="37"/>
      <c r="VHG150" s="37"/>
      <c r="VHH150" s="37"/>
      <c r="VHI150" s="37"/>
      <c r="VHJ150" s="37"/>
      <c r="VHK150" s="37"/>
      <c r="VHL150" s="37"/>
      <c r="VHM150" s="37"/>
      <c r="VHN150" s="37"/>
      <c r="VHO150" s="37"/>
      <c r="VHP150" s="37"/>
      <c r="VHQ150" s="37"/>
      <c r="VHR150" s="37"/>
      <c r="VHS150" s="37"/>
      <c r="VHT150" s="37"/>
      <c r="VHU150" s="37"/>
      <c r="VHV150" s="37"/>
      <c r="VHW150" s="37"/>
      <c r="VHX150" s="37"/>
      <c r="VHY150" s="37"/>
      <c r="VHZ150" s="37"/>
      <c r="VIA150" s="37"/>
      <c r="VIB150" s="37"/>
      <c r="VIC150" s="37"/>
      <c r="VID150" s="37"/>
      <c r="VIE150" s="37"/>
      <c r="VIF150" s="37"/>
      <c r="VIG150" s="37"/>
      <c r="VIH150" s="37"/>
      <c r="VII150" s="37"/>
      <c r="VIJ150" s="37"/>
      <c r="VIK150" s="37"/>
      <c r="VIL150" s="37"/>
      <c r="VIM150" s="37"/>
      <c r="VIN150" s="37"/>
      <c r="VIO150" s="37"/>
      <c r="VIP150" s="37"/>
      <c r="VIQ150" s="37"/>
      <c r="VIR150" s="37"/>
      <c r="VIS150" s="37"/>
      <c r="VIT150" s="37"/>
      <c r="VIU150" s="37"/>
      <c r="VIV150" s="37"/>
      <c r="VIW150" s="37"/>
      <c r="VIX150" s="37"/>
      <c r="VIY150" s="37"/>
      <c r="VIZ150" s="37"/>
      <c r="VJA150" s="37"/>
      <c r="VJB150" s="37"/>
      <c r="VJC150" s="37"/>
      <c r="VJD150" s="37"/>
      <c r="VJE150" s="37"/>
      <c r="VJF150" s="37"/>
      <c r="VJG150" s="37"/>
      <c r="VJH150" s="37"/>
      <c r="VJI150" s="37"/>
      <c r="VJJ150" s="37"/>
      <c r="VJK150" s="37"/>
      <c r="VJL150" s="37"/>
      <c r="VJM150" s="37"/>
      <c r="VJN150" s="37"/>
      <c r="VJO150" s="37"/>
      <c r="VJP150" s="37"/>
      <c r="VJQ150" s="37"/>
      <c r="VJR150" s="37"/>
      <c r="VJS150" s="37"/>
      <c r="VJT150" s="37"/>
      <c r="VJU150" s="37"/>
      <c r="VJV150" s="37"/>
      <c r="VJW150" s="37"/>
      <c r="VJX150" s="37"/>
      <c r="VJY150" s="37"/>
      <c r="VJZ150" s="37"/>
      <c r="VKA150" s="37"/>
      <c r="VKB150" s="37"/>
      <c r="VKC150" s="37"/>
      <c r="VKD150" s="37"/>
      <c r="VKE150" s="37"/>
      <c r="VKF150" s="37"/>
      <c r="VKG150" s="37"/>
      <c r="VKH150" s="37"/>
      <c r="VKI150" s="37"/>
      <c r="VKJ150" s="37"/>
      <c r="VKK150" s="37"/>
      <c r="VKL150" s="37"/>
      <c r="VKM150" s="37"/>
      <c r="VKN150" s="37"/>
      <c r="VKO150" s="37"/>
      <c r="VKP150" s="37"/>
      <c r="VKQ150" s="37"/>
      <c r="VKR150" s="37"/>
      <c r="VKS150" s="37"/>
      <c r="VKT150" s="37"/>
      <c r="VKU150" s="37"/>
      <c r="VKV150" s="37"/>
      <c r="VKW150" s="37"/>
      <c r="VKX150" s="37"/>
      <c r="VKY150" s="37"/>
      <c r="VKZ150" s="37"/>
      <c r="VLA150" s="37"/>
      <c r="VLB150" s="37"/>
      <c r="VLC150" s="37"/>
      <c r="VLD150" s="37"/>
      <c r="VLE150" s="37"/>
      <c r="VLF150" s="37"/>
      <c r="VLG150" s="37"/>
      <c r="VLH150" s="37"/>
      <c r="VLI150" s="37"/>
      <c r="VLJ150" s="37"/>
      <c r="VLK150" s="37"/>
      <c r="VLL150" s="37"/>
      <c r="VLM150" s="37"/>
      <c r="VLN150" s="37"/>
      <c r="VLO150" s="37"/>
      <c r="VLP150" s="37"/>
      <c r="VLQ150" s="37"/>
      <c r="VLR150" s="37"/>
      <c r="VLS150" s="37"/>
      <c r="VLT150" s="37"/>
      <c r="VLU150" s="37"/>
      <c r="VLV150" s="37"/>
      <c r="VLW150" s="37"/>
      <c r="VLX150" s="37"/>
      <c r="VLY150" s="37"/>
      <c r="VLZ150" s="37"/>
      <c r="VMA150" s="37"/>
      <c r="VMB150" s="37"/>
      <c r="VMC150" s="37"/>
      <c r="VMD150" s="37"/>
      <c r="VME150" s="37"/>
      <c r="VMF150" s="37"/>
      <c r="VMG150" s="37"/>
      <c r="VMH150" s="37"/>
      <c r="VMI150" s="37"/>
      <c r="VMJ150" s="37"/>
      <c r="VMK150" s="37"/>
      <c r="VML150" s="37"/>
      <c r="VMM150" s="37"/>
      <c r="VMN150" s="37"/>
      <c r="VMO150" s="37"/>
      <c r="VMP150" s="37"/>
      <c r="VMQ150" s="37"/>
      <c r="VMR150" s="37"/>
      <c r="VMS150" s="37"/>
      <c r="VMT150" s="37"/>
      <c r="VMU150" s="37"/>
      <c r="VMV150" s="37"/>
      <c r="VMW150" s="37"/>
      <c r="VMX150" s="37"/>
      <c r="VMY150" s="37"/>
      <c r="VMZ150" s="37"/>
      <c r="VNA150" s="37"/>
      <c r="VNB150" s="37"/>
      <c r="VNC150" s="37"/>
      <c r="VND150" s="37"/>
      <c r="VNE150" s="37"/>
      <c r="VNF150" s="37"/>
      <c r="VNG150" s="37"/>
      <c r="VNH150" s="37"/>
      <c r="VNI150" s="37"/>
      <c r="VNJ150" s="37"/>
      <c r="VNK150" s="37"/>
      <c r="VNL150" s="37"/>
      <c r="VNM150" s="37"/>
      <c r="VNN150" s="37"/>
      <c r="VNO150" s="37"/>
      <c r="VNP150" s="37"/>
      <c r="VNQ150" s="37"/>
      <c r="VNR150" s="37"/>
      <c r="VNS150" s="37"/>
      <c r="VNT150" s="37"/>
      <c r="VNU150" s="37"/>
      <c r="VNV150" s="37"/>
      <c r="VNW150" s="37"/>
      <c r="VNX150" s="37"/>
      <c r="VNY150" s="37"/>
      <c r="VNZ150" s="37"/>
      <c r="VOA150" s="37"/>
      <c r="VOB150" s="37"/>
      <c r="VOC150" s="37"/>
      <c r="VOD150" s="37"/>
      <c r="VOE150" s="37"/>
      <c r="VOF150" s="37"/>
      <c r="VOG150" s="37"/>
      <c r="VOH150" s="37"/>
      <c r="VOI150" s="37"/>
      <c r="VOJ150" s="37"/>
      <c r="VOK150" s="37"/>
      <c r="VOL150" s="37"/>
      <c r="VOM150" s="37"/>
      <c r="VON150" s="37"/>
      <c r="VOO150" s="37"/>
      <c r="VOP150" s="37"/>
      <c r="VOQ150" s="37"/>
      <c r="VOR150" s="37"/>
      <c r="VOS150" s="37"/>
      <c r="VOT150" s="37"/>
      <c r="VOU150" s="37"/>
      <c r="VOV150" s="37"/>
      <c r="VOW150" s="37"/>
      <c r="VOX150" s="37"/>
      <c r="VOY150" s="37"/>
      <c r="VOZ150" s="37"/>
      <c r="VPA150" s="37"/>
      <c r="VPB150" s="37"/>
      <c r="VPC150" s="37"/>
      <c r="VPD150" s="37"/>
      <c r="VPE150" s="37"/>
      <c r="VPF150" s="37"/>
      <c r="VPG150" s="37"/>
      <c r="VPH150" s="37"/>
      <c r="VPI150" s="37"/>
      <c r="VPJ150" s="37"/>
      <c r="VPK150" s="37"/>
      <c r="VPL150" s="37"/>
      <c r="VPM150" s="37"/>
      <c r="VPN150" s="37"/>
      <c r="VPO150" s="37"/>
      <c r="VPP150" s="37"/>
      <c r="VPQ150" s="37"/>
      <c r="VPR150" s="37"/>
      <c r="VPS150" s="37"/>
      <c r="VPT150" s="37"/>
      <c r="VPU150" s="37"/>
      <c r="VPV150" s="37"/>
      <c r="VPW150" s="37"/>
      <c r="VPX150" s="37"/>
      <c r="VPY150" s="37"/>
      <c r="VPZ150" s="37"/>
      <c r="VQA150" s="37"/>
      <c r="VQB150" s="37"/>
      <c r="VQC150" s="37"/>
      <c r="VQD150" s="37"/>
      <c r="VQE150" s="37"/>
      <c r="VQF150" s="37"/>
      <c r="VQG150" s="37"/>
      <c r="VQH150" s="37"/>
      <c r="VQI150" s="37"/>
      <c r="VQJ150" s="37"/>
      <c r="VQK150" s="37"/>
      <c r="VQL150" s="37"/>
      <c r="VQM150" s="37"/>
      <c r="VQN150" s="37"/>
      <c r="VQO150" s="37"/>
      <c r="VQP150" s="37"/>
      <c r="VQQ150" s="37"/>
      <c r="VQR150" s="37"/>
      <c r="VQS150" s="37"/>
      <c r="VQT150" s="37"/>
      <c r="VQU150" s="37"/>
      <c r="VQV150" s="37"/>
      <c r="VQW150" s="37"/>
      <c r="VQX150" s="37"/>
      <c r="VQY150" s="37"/>
      <c r="VQZ150" s="37"/>
      <c r="VRA150" s="37"/>
      <c r="VRB150" s="37"/>
      <c r="VRC150" s="37"/>
      <c r="VRD150" s="37"/>
      <c r="VRE150" s="37"/>
      <c r="VRF150" s="37"/>
      <c r="VRG150" s="37"/>
      <c r="VRH150" s="37"/>
      <c r="VRI150" s="37"/>
      <c r="VRJ150" s="37"/>
      <c r="VRK150" s="37"/>
      <c r="VRL150" s="37"/>
      <c r="VRM150" s="37"/>
      <c r="VRN150" s="37"/>
      <c r="VRO150" s="37"/>
      <c r="VRP150" s="37"/>
      <c r="VRQ150" s="37"/>
      <c r="VRR150" s="37"/>
      <c r="VRS150" s="37"/>
      <c r="VRT150" s="37"/>
      <c r="VRU150" s="37"/>
      <c r="VRV150" s="37"/>
      <c r="VRW150" s="37"/>
      <c r="VRX150" s="37"/>
      <c r="VRY150" s="37"/>
      <c r="VRZ150" s="37"/>
      <c r="VSA150" s="37"/>
      <c r="VSB150" s="37"/>
      <c r="VSC150" s="37"/>
      <c r="VSD150" s="37"/>
      <c r="VSE150" s="37"/>
      <c r="VSF150" s="37"/>
      <c r="VSG150" s="37"/>
      <c r="VSH150" s="37"/>
      <c r="VSI150" s="37"/>
      <c r="VSJ150" s="37"/>
      <c r="VSK150" s="37"/>
      <c r="VSL150" s="37"/>
      <c r="VSM150" s="37"/>
      <c r="VSN150" s="37"/>
      <c r="VSO150" s="37"/>
      <c r="VSP150" s="37"/>
      <c r="VSQ150" s="37"/>
      <c r="VSR150" s="37"/>
      <c r="VSS150" s="37"/>
      <c r="VST150" s="37"/>
      <c r="VSU150" s="37"/>
      <c r="VSV150" s="37"/>
      <c r="VSW150" s="37"/>
      <c r="VSX150" s="37"/>
      <c r="VSY150" s="37"/>
      <c r="VSZ150" s="37"/>
      <c r="VTA150" s="37"/>
      <c r="VTB150" s="37"/>
      <c r="VTC150" s="37"/>
      <c r="VTD150" s="37"/>
      <c r="VTE150" s="37"/>
      <c r="VTF150" s="37"/>
      <c r="VTG150" s="37"/>
      <c r="VTH150" s="37"/>
      <c r="VTI150" s="37"/>
      <c r="VTJ150" s="37"/>
      <c r="VTK150" s="37"/>
      <c r="VTL150" s="37"/>
      <c r="VTM150" s="37"/>
      <c r="VTN150" s="37"/>
      <c r="VTO150" s="37"/>
      <c r="VTP150" s="37"/>
      <c r="VTQ150" s="37"/>
      <c r="VTR150" s="37"/>
      <c r="VTS150" s="37"/>
      <c r="VTT150" s="37"/>
      <c r="VTU150" s="37"/>
      <c r="VTV150" s="37"/>
      <c r="VTW150" s="37"/>
      <c r="VTX150" s="37"/>
      <c r="VTY150" s="37"/>
      <c r="VTZ150" s="37"/>
      <c r="VUA150" s="37"/>
      <c r="VUB150" s="37"/>
      <c r="VUC150" s="37"/>
      <c r="VUD150" s="37"/>
      <c r="VUE150" s="37"/>
      <c r="VUF150" s="37"/>
      <c r="VUG150" s="37"/>
      <c r="VUH150" s="37"/>
      <c r="VUI150" s="37"/>
      <c r="VUJ150" s="37"/>
      <c r="VUK150" s="37"/>
      <c r="VUL150" s="37"/>
      <c r="VUM150" s="37"/>
      <c r="VUN150" s="37"/>
      <c r="VUO150" s="37"/>
      <c r="VUP150" s="37"/>
      <c r="VUQ150" s="37"/>
      <c r="VUR150" s="37"/>
      <c r="VUS150" s="37"/>
      <c r="VUT150" s="37"/>
      <c r="VUU150" s="37"/>
      <c r="VUV150" s="37"/>
      <c r="VUW150" s="37"/>
      <c r="VUX150" s="37"/>
      <c r="VUY150" s="37"/>
      <c r="VUZ150" s="37"/>
      <c r="VVA150" s="37"/>
      <c r="VVB150" s="37"/>
      <c r="VVC150" s="37"/>
      <c r="VVD150" s="37"/>
      <c r="VVE150" s="37"/>
      <c r="VVF150" s="37"/>
      <c r="VVG150" s="37"/>
      <c r="VVH150" s="37"/>
      <c r="VVI150" s="37"/>
      <c r="VVJ150" s="37"/>
      <c r="VVK150" s="37"/>
      <c r="VVL150" s="37"/>
      <c r="VVM150" s="37"/>
      <c r="VVN150" s="37"/>
      <c r="VVO150" s="37"/>
      <c r="VVP150" s="37"/>
      <c r="VVQ150" s="37"/>
      <c r="VVR150" s="37"/>
      <c r="VVS150" s="37"/>
      <c r="VVT150" s="37"/>
      <c r="VVU150" s="37"/>
      <c r="VVV150" s="37"/>
      <c r="VVW150" s="37"/>
      <c r="VVX150" s="37"/>
      <c r="VVY150" s="37"/>
      <c r="VVZ150" s="37"/>
      <c r="VWA150" s="37"/>
      <c r="VWB150" s="37"/>
      <c r="VWC150" s="37"/>
      <c r="VWD150" s="37"/>
      <c r="VWE150" s="37"/>
      <c r="VWF150" s="37"/>
      <c r="VWG150" s="37"/>
      <c r="VWH150" s="37"/>
      <c r="VWI150" s="37"/>
      <c r="VWJ150" s="37"/>
      <c r="VWK150" s="37"/>
      <c r="VWL150" s="37"/>
      <c r="VWM150" s="37"/>
      <c r="VWN150" s="37"/>
      <c r="VWO150" s="37"/>
      <c r="VWP150" s="37"/>
      <c r="VWQ150" s="37"/>
      <c r="VWR150" s="37"/>
      <c r="VWS150" s="37"/>
      <c r="VWT150" s="37"/>
      <c r="VWU150" s="37"/>
      <c r="VWV150" s="37"/>
      <c r="VWW150" s="37"/>
      <c r="VWX150" s="37"/>
      <c r="VWY150" s="37"/>
      <c r="VWZ150" s="37"/>
      <c r="VXA150" s="37"/>
      <c r="VXB150" s="37"/>
      <c r="VXC150" s="37"/>
      <c r="VXD150" s="37"/>
      <c r="VXE150" s="37"/>
      <c r="VXF150" s="37"/>
      <c r="VXG150" s="37"/>
      <c r="VXH150" s="37"/>
      <c r="VXI150" s="37"/>
      <c r="VXJ150" s="37"/>
      <c r="VXK150" s="37"/>
      <c r="VXL150" s="37"/>
      <c r="VXM150" s="37"/>
      <c r="VXN150" s="37"/>
      <c r="VXO150" s="37"/>
      <c r="VXP150" s="37"/>
      <c r="VXQ150" s="37"/>
      <c r="VXR150" s="37"/>
      <c r="VXS150" s="37"/>
      <c r="VXT150" s="37"/>
      <c r="VXU150" s="37"/>
      <c r="VXV150" s="37"/>
      <c r="VXW150" s="37"/>
      <c r="VXX150" s="37"/>
      <c r="VXY150" s="37"/>
      <c r="VXZ150" s="37"/>
      <c r="VYA150" s="37"/>
      <c r="VYB150" s="37"/>
      <c r="VYC150" s="37"/>
      <c r="VYD150" s="37"/>
      <c r="VYE150" s="37"/>
      <c r="VYF150" s="37"/>
      <c r="VYG150" s="37"/>
      <c r="VYH150" s="37"/>
      <c r="VYI150" s="37"/>
      <c r="VYJ150" s="37"/>
      <c r="VYK150" s="37"/>
      <c r="VYL150" s="37"/>
      <c r="VYM150" s="37"/>
      <c r="VYN150" s="37"/>
      <c r="VYO150" s="37"/>
      <c r="VYP150" s="37"/>
      <c r="VYQ150" s="37"/>
      <c r="VYR150" s="37"/>
      <c r="VYS150" s="37"/>
      <c r="VYT150" s="37"/>
      <c r="VYU150" s="37"/>
      <c r="VYV150" s="37"/>
      <c r="VYW150" s="37"/>
      <c r="VYX150" s="37"/>
      <c r="VYY150" s="37"/>
      <c r="VYZ150" s="37"/>
      <c r="VZA150" s="37"/>
      <c r="VZB150" s="37"/>
      <c r="VZC150" s="37"/>
      <c r="VZD150" s="37"/>
      <c r="VZE150" s="37"/>
      <c r="VZF150" s="37"/>
      <c r="VZG150" s="37"/>
      <c r="VZH150" s="37"/>
      <c r="VZI150" s="37"/>
      <c r="VZJ150" s="37"/>
      <c r="VZK150" s="37"/>
      <c r="VZL150" s="37"/>
      <c r="VZM150" s="37"/>
      <c r="VZN150" s="37"/>
      <c r="VZO150" s="37"/>
      <c r="VZP150" s="37"/>
      <c r="VZQ150" s="37"/>
      <c r="VZR150" s="37"/>
      <c r="VZS150" s="37"/>
      <c r="VZT150" s="37"/>
      <c r="VZU150" s="37"/>
      <c r="VZV150" s="37"/>
      <c r="VZW150" s="37"/>
      <c r="VZX150" s="37"/>
      <c r="VZY150" s="37"/>
      <c r="VZZ150" s="37"/>
      <c r="WAA150" s="37"/>
      <c r="WAB150" s="37"/>
      <c r="WAC150" s="37"/>
      <c r="WAD150" s="37"/>
      <c r="WAE150" s="37"/>
      <c r="WAF150" s="37"/>
      <c r="WAG150" s="37"/>
      <c r="WAH150" s="37"/>
      <c r="WAI150" s="37"/>
      <c r="WAJ150" s="37"/>
      <c r="WAK150" s="37"/>
      <c r="WAL150" s="37"/>
      <c r="WAM150" s="37"/>
      <c r="WAN150" s="37"/>
      <c r="WAO150" s="37"/>
      <c r="WAP150" s="37"/>
      <c r="WAQ150" s="37"/>
      <c r="WAR150" s="37"/>
      <c r="WAS150" s="37"/>
      <c r="WAT150" s="37"/>
      <c r="WAU150" s="37"/>
      <c r="WAV150" s="37"/>
      <c r="WAW150" s="37"/>
      <c r="WAX150" s="37"/>
      <c r="WAY150" s="37"/>
      <c r="WAZ150" s="37"/>
      <c r="WBA150" s="37"/>
      <c r="WBB150" s="37"/>
      <c r="WBC150" s="37"/>
      <c r="WBD150" s="37"/>
      <c r="WBE150" s="37"/>
      <c r="WBF150" s="37"/>
      <c r="WBG150" s="37"/>
      <c r="WBH150" s="37"/>
      <c r="WBI150" s="37"/>
      <c r="WBJ150" s="37"/>
      <c r="WBK150" s="37"/>
      <c r="WBL150" s="37"/>
      <c r="WBM150" s="37"/>
      <c r="WBN150" s="37"/>
      <c r="WBO150" s="37"/>
      <c r="WBP150" s="37"/>
      <c r="WBQ150" s="37"/>
      <c r="WBR150" s="37"/>
      <c r="WBS150" s="37"/>
      <c r="WBT150" s="37"/>
      <c r="WBU150" s="37"/>
      <c r="WBV150" s="37"/>
      <c r="WBW150" s="37"/>
      <c r="WBX150" s="37"/>
      <c r="WBY150" s="37"/>
      <c r="WBZ150" s="37"/>
      <c r="WCA150" s="37"/>
      <c r="WCB150" s="37"/>
      <c r="WCC150" s="37"/>
      <c r="WCD150" s="37"/>
      <c r="WCE150" s="37"/>
      <c r="WCF150" s="37"/>
      <c r="WCG150" s="37"/>
      <c r="WCH150" s="37"/>
      <c r="WCI150" s="37"/>
      <c r="WCJ150" s="37"/>
      <c r="WCK150" s="37"/>
      <c r="WCL150" s="37"/>
      <c r="WCM150" s="37"/>
      <c r="WCN150" s="37"/>
      <c r="WCO150" s="37"/>
      <c r="WCP150" s="37"/>
      <c r="WCQ150" s="37"/>
      <c r="WCR150" s="37"/>
      <c r="WCS150" s="37"/>
      <c r="WCT150" s="37"/>
      <c r="WCU150" s="37"/>
      <c r="WCV150" s="37"/>
      <c r="WCW150" s="37"/>
      <c r="WCX150" s="37"/>
      <c r="WCY150" s="37"/>
      <c r="WCZ150" s="37"/>
      <c r="WDA150" s="37"/>
      <c r="WDB150" s="37"/>
      <c r="WDC150" s="37"/>
      <c r="WDD150" s="37"/>
      <c r="WDE150" s="37"/>
      <c r="WDF150" s="37"/>
      <c r="WDG150" s="37"/>
      <c r="WDH150" s="37"/>
      <c r="WDI150" s="37"/>
      <c r="WDJ150" s="37"/>
      <c r="WDK150" s="37"/>
      <c r="WDL150" s="37"/>
      <c r="WDM150" s="37"/>
      <c r="WDN150" s="37"/>
      <c r="WDO150" s="37"/>
      <c r="WDP150" s="37"/>
      <c r="WDQ150" s="37"/>
      <c r="WDR150" s="37"/>
      <c r="WDS150" s="37"/>
      <c r="WDT150" s="37"/>
      <c r="WDU150" s="37"/>
      <c r="WDV150" s="37"/>
      <c r="WDW150" s="37"/>
      <c r="WDX150" s="37"/>
      <c r="WDY150" s="37"/>
      <c r="WDZ150" s="37"/>
      <c r="WEA150" s="37"/>
      <c r="WEB150" s="37"/>
      <c r="WEC150" s="37"/>
      <c r="WED150" s="37"/>
      <c r="WEE150" s="37"/>
      <c r="WEF150" s="37"/>
      <c r="WEG150" s="37"/>
      <c r="WEH150" s="37"/>
      <c r="WEI150" s="37"/>
      <c r="WEJ150" s="37"/>
      <c r="WEK150" s="37"/>
      <c r="WEL150" s="37"/>
      <c r="WEM150" s="37"/>
      <c r="WEN150" s="37"/>
      <c r="WEO150" s="37"/>
      <c r="WEP150" s="37"/>
      <c r="WEQ150" s="37"/>
      <c r="WER150" s="37"/>
      <c r="WES150" s="37"/>
      <c r="WET150" s="37"/>
      <c r="WEU150" s="37"/>
      <c r="WEV150" s="37"/>
      <c r="WEW150" s="37"/>
      <c r="WEX150" s="37"/>
      <c r="WEY150" s="37"/>
      <c r="WEZ150" s="37"/>
      <c r="WFA150" s="37"/>
      <c r="WFB150" s="37"/>
      <c r="WFC150" s="37"/>
      <c r="WFD150" s="37"/>
      <c r="WFE150" s="37"/>
      <c r="WFF150" s="37"/>
      <c r="WFG150" s="37"/>
      <c r="WFH150" s="37"/>
      <c r="WFI150" s="37"/>
      <c r="WFJ150" s="37"/>
      <c r="WFK150" s="37"/>
      <c r="WFL150" s="37"/>
      <c r="WFM150" s="37"/>
      <c r="WFN150" s="37"/>
      <c r="WFO150" s="37"/>
      <c r="WFP150" s="37"/>
      <c r="WFQ150" s="37"/>
      <c r="WFR150" s="37"/>
      <c r="WFS150" s="37"/>
      <c r="WFT150" s="37"/>
      <c r="WFU150" s="37"/>
      <c r="WFV150" s="37"/>
      <c r="WFW150" s="37"/>
      <c r="WFX150" s="37"/>
      <c r="WFY150" s="37"/>
      <c r="WFZ150" s="37"/>
      <c r="WGA150" s="37"/>
      <c r="WGB150" s="37"/>
      <c r="WGC150" s="37"/>
      <c r="WGD150" s="37"/>
      <c r="WGE150" s="37"/>
      <c r="WGF150" s="37"/>
      <c r="WGG150" s="37"/>
      <c r="WGH150" s="37"/>
      <c r="WGI150" s="37"/>
      <c r="WGJ150" s="37"/>
      <c r="WGK150" s="37"/>
      <c r="WGL150" s="37"/>
      <c r="WGM150" s="37"/>
      <c r="WGN150" s="37"/>
      <c r="WGO150" s="37"/>
      <c r="WGP150" s="37"/>
      <c r="WGQ150" s="37"/>
      <c r="WGR150" s="37"/>
      <c r="WGS150" s="37"/>
      <c r="WGT150" s="37"/>
      <c r="WGU150" s="37"/>
      <c r="WGV150" s="37"/>
      <c r="WGW150" s="37"/>
      <c r="WGX150" s="37"/>
      <c r="WGY150" s="37"/>
      <c r="WGZ150" s="37"/>
      <c r="WHA150" s="37"/>
      <c r="WHB150" s="37"/>
      <c r="WHC150" s="37"/>
      <c r="WHD150" s="37"/>
      <c r="WHE150" s="37"/>
      <c r="WHF150" s="37"/>
      <c r="WHG150" s="37"/>
      <c r="WHH150" s="37"/>
      <c r="WHI150" s="37"/>
      <c r="WHJ150" s="37"/>
      <c r="WHK150" s="37"/>
      <c r="WHL150" s="37"/>
      <c r="WHM150" s="37"/>
      <c r="WHN150" s="37"/>
      <c r="WHO150" s="37"/>
      <c r="WHP150" s="37"/>
      <c r="WHQ150" s="37"/>
      <c r="WHR150" s="37"/>
      <c r="WHS150" s="37"/>
      <c r="WHT150" s="37"/>
      <c r="WHU150" s="37"/>
      <c r="WHV150" s="37"/>
      <c r="WHW150" s="37"/>
      <c r="WHX150" s="37"/>
      <c r="WHY150" s="37"/>
      <c r="WHZ150" s="37"/>
      <c r="WIA150" s="37"/>
      <c r="WIB150" s="37"/>
      <c r="WIC150" s="37"/>
      <c r="WID150" s="37"/>
      <c r="WIE150" s="37"/>
      <c r="WIF150" s="37"/>
      <c r="WIG150" s="37"/>
      <c r="WIH150" s="37"/>
      <c r="WII150" s="37"/>
      <c r="WIJ150" s="37"/>
      <c r="WIK150" s="37"/>
      <c r="WIL150" s="37"/>
      <c r="WIM150" s="37"/>
      <c r="WIN150" s="37"/>
      <c r="WIO150" s="37"/>
      <c r="WIP150" s="37"/>
      <c r="WIQ150" s="37"/>
      <c r="WIR150" s="37"/>
      <c r="WIS150" s="37"/>
      <c r="WIT150" s="37"/>
      <c r="WIU150" s="37"/>
      <c r="WIV150" s="37"/>
      <c r="WIW150" s="37"/>
      <c r="WIX150" s="37"/>
      <c r="WIY150" s="37"/>
      <c r="WIZ150" s="37"/>
      <c r="WJA150" s="37"/>
      <c r="WJB150" s="37"/>
      <c r="WJC150" s="37"/>
      <c r="WJD150" s="37"/>
      <c r="WJE150" s="37"/>
      <c r="WJF150" s="37"/>
      <c r="WJG150" s="37"/>
      <c r="WJH150" s="37"/>
      <c r="WJI150" s="37"/>
      <c r="WJJ150" s="37"/>
      <c r="WJK150" s="37"/>
      <c r="WJL150" s="37"/>
      <c r="WJM150" s="37"/>
      <c r="WJN150" s="37"/>
      <c r="WJO150" s="37"/>
      <c r="WJP150" s="37"/>
      <c r="WJQ150" s="37"/>
      <c r="WJR150" s="37"/>
      <c r="WJS150" s="37"/>
      <c r="WJT150" s="37"/>
      <c r="WJU150" s="37"/>
      <c r="WJV150" s="37"/>
      <c r="WJW150" s="37"/>
      <c r="WJX150" s="37"/>
      <c r="WJY150" s="37"/>
      <c r="WJZ150" s="37"/>
      <c r="WKA150" s="37"/>
      <c r="WKB150" s="37"/>
      <c r="WKC150" s="37"/>
      <c r="WKD150" s="37"/>
      <c r="WKE150" s="37"/>
      <c r="WKF150" s="37"/>
      <c r="WKG150" s="37"/>
      <c r="WKH150" s="37"/>
      <c r="WKI150" s="37"/>
      <c r="WKJ150" s="37"/>
      <c r="WKK150" s="37"/>
      <c r="WKL150" s="37"/>
      <c r="WKM150" s="37"/>
      <c r="WKN150" s="37"/>
      <c r="WKO150" s="37"/>
      <c r="WKP150" s="37"/>
      <c r="WKQ150" s="37"/>
      <c r="WKR150" s="37"/>
      <c r="WKS150" s="37"/>
      <c r="WKT150" s="37"/>
      <c r="WKU150" s="37"/>
      <c r="WKV150" s="37"/>
      <c r="WKW150" s="37"/>
      <c r="WKX150" s="37"/>
      <c r="WKY150" s="37"/>
      <c r="WKZ150" s="37"/>
      <c r="WLA150" s="37"/>
      <c r="WLB150" s="37"/>
      <c r="WLC150" s="37"/>
      <c r="WLD150" s="37"/>
      <c r="WLE150" s="37"/>
      <c r="WLF150" s="37"/>
      <c r="WLG150" s="37"/>
      <c r="WLH150" s="37"/>
      <c r="WLI150" s="37"/>
      <c r="WLJ150" s="37"/>
      <c r="WLK150" s="37"/>
      <c r="WLL150" s="37"/>
      <c r="WLM150" s="37"/>
      <c r="WLN150" s="37"/>
      <c r="WLO150" s="37"/>
      <c r="WLP150" s="37"/>
      <c r="WLQ150" s="37"/>
      <c r="WLR150" s="37"/>
      <c r="WLS150" s="37"/>
      <c r="WLT150" s="37"/>
      <c r="WLU150" s="37"/>
      <c r="WLV150" s="37"/>
      <c r="WLW150" s="37"/>
      <c r="WLX150" s="37"/>
      <c r="WLY150" s="37"/>
      <c r="WLZ150" s="37"/>
      <c r="WMA150" s="37"/>
      <c r="WMB150" s="37"/>
      <c r="WMC150" s="37"/>
      <c r="WMD150" s="37"/>
      <c r="WME150" s="37"/>
      <c r="WMF150" s="37"/>
      <c r="WMG150" s="37"/>
      <c r="WMH150" s="37"/>
      <c r="WMI150" s="37"/>
      <c r="WMJ150" s="37"/>
      <c r="WMK150" s="37"/>
      <c r="WML150" s="37"/>
      <c r="WMM150" s="37"/>
      <c r="WMN150" s="37"/>
      <c r="WMO150" s="37"/>
      <c r="WMP150" s="37"/>
      <c r="WMQ150" s="37"/>
      <c r="WMR150" s="37"/>
      <c r="WMS150" s="37"/>
      <c r="WMT150" s="37"/>
      <c r="WMU150" s="37"/>
      <c r="WMV150" s="37"/>
      <c r="WMW150" s="37"/>
      <c r="WMX150" s="37"/>
      <c r="WMY150" s="37"/>
      <c r="WMZ150" s="37"/>
      <c r="WNA150" s="37"/>
      <c r="WNB150" s="37"/>
      <c r="WNC150" s="37"/>
      <c r="WND150" s="37"/>
      <c r="WNE150" s="37"/>
      <c r="WNF150" s="37"/>
      <c r="WNG150" s="37"/>
      <c r="WNH150" s="37"/>
      <c r="WNI150" s="37"/>
      <c r="WNJ150" s="37"/>
      <c r="WNK150" s="37"/>
      <c r="WNL150" s="37"/>
      <c r="WNM150" s="37"/>
      <c r="WNN150" s="37"/>
      <c r="WNO150" s="37"/>
      <c r="WNP150" s="37"/>
      <c r="WNQ150" s="37"/>
      <c r="WNR150" s="37"/>
      <c r="WNS150" s="37"/>
      <c r="WNT150" s="37"/>
      <c r="WNU150" s="37"/>
      <c r="WNV150" s="37"/>
      <c r="WNW150" s="37"/>
      <c r="WNX150" s="37"/>
      <c r="WNY150" s="37"/>
      <c r="WNZ150" s="37"/>
      <c r="WOA150" s="37"/>
      <c r="WOB150" s="37"/>
      <c r="WOC150" s="37"/>
      <c r="WOD150" s="37"/>
      <c r="WOE150" s="37"/>
      <c r="WOF150" s="37"/>
      <c r="WOG150" s="37"/>
      <c r="WOH150" s="37"/>
      <c r="WOI150" s="37"/>
      <c r="WOJ150" s="37"/>
      <c r="WOK150" s="37"/>
      <c r="WOL150" s="37"/>
      <c r="WOM150" s="37"/>
      <c r="WON150" s="37"/>
      <c r="WOO150" s="37"/>
      <c r="WOP150" s="37"/>
      <c r="WOQ150" s="37"/>
      <c r="WOR150" s="37"/>
      <c r="WOS150" s="37"/>
      <c r="WOT150" s="37"/>
      <c r="WOU150" s="37"/>
      <c r="WOV150" s="37"/>
      <c r="WOW150" s="37"/>
      <c r="WOX150" s="37"/>
      <c r="WOY150" s="37"/>
      <c r="WOZ150" s="37"/>
      <c r="WPA150" s="37"/>
      <c r="WPB150" s="37"/>
      <c r="WPC150" s="37"/>
      <c r="WPD150" s="37"/>
      <c r="WPE150" s="37"/>
      <c r="WPF150" s="37"/>
      <c r="WPG150" s="37"/>
      <c r="WPH150" s="37"/>
      <c r="WPI150" s="37"/>
      <c r="WPJ150" s="37"/>
      <c r="WPK150" s="37"/>
      <c r="WPL150" s="37"/>
      <c r="WPM150" s="37"/>
      <c r="WPN150" s="37"/>
      <c r="WPO150" s="37"/>
      <c r="WPP150" s="37"/>
      <c r="WPQ150" s="37"/>
      <c r="WPR150" s="37"/>
      <c r="WPS150" s="37"/>
      <c r="WPT150" s="37"/>
      <c r="WPU150" s="37"/>
      <c r="WPV150" s="37"/>
      <c r="WPW150" s="37"/>
      <c r="WPX150" s="37"/>
      <c r="WPY150" s="37"/>
      <c r="WPZ150" s="37"/>
      <c r="WQA150" s="37"/>
      <c r="WQB150" s="37"/>
      <c r="WQC150" s="37"/>
      <c r="WQD150" s="37"/>
      <c r="WQE150" s="37"/>
      <c r="WQF150" s="37"/>
      <c r="WQG150" s="37"/>
      <c r="WQH150" s="37"/>
      <c r="WQI150" s="37"/>
      <c r="WQJ150" s="37"/>
      <c r="WQK150" s="37"/>
      <c r="WQL150" s="37"/>
      <c r="WQM150" s="37"/>
      <c r="WQN150" s="37"/>
      <c r="WQO150" s="37"/>
      <c r="WQP150" s="37"/>
      <c r="WQQ150" s="37"/>
      <c r="WQR150" s="37"/>
      <c r="WQS150" s="37"/>
      <c r="WQT150" s="37"/>
      <c r="WQU150" s="37"/>
      <c r="WQV150" s="37"/>
      <c r="WQW150" s="37"/>
      <c r="WQX150" s="37"/>
      <c r="WQY150" s="37"/>
      <c r="WQZ150" s="37"/>
      <c r="WRA150" s="37"/>
      <c r="WRB150" s="37"/>
      <c r="WRC150" s="37"/>
      <c r="WRD150" s="37"/>
      <c r="WRE150" s="37"/>
      <c r="WRF150" s="37"/>
      <c r="WRG150" s="37"/>
      <c r="WRH150" s="37"/>
      <c r="WRI150" s="37"/>
      <c r="WRJ150" s="37"/>
      <c r="WRK150" s="37"/>
      <c r="WRL150" s="37"/>
      <c r="WRM150" s="37"/>
      <c r="WRN150" s="37"/>
      <c r="WRO150" s="37"/>
      <c r="WRP150" s="37"/>
      <c r="WRQ150" s="37"/>
      <c r="WRR150" s="37"/>
      <c r="WRS150" s="37"/>
      <c r="WRT150" s="37"/>
      <c r="WRU150" s="37"/>
      <c r="WRV150" s="37"/>
      <c r="WRW150" s="37"/>
      <c r="WRX150" s="37"/>
      <c r="WRY150" s="37"/>
      <c r="WRZ150" s="37"/>
      <c r="WSA150" s="37"/>
      <c r="WSB150" s="37"/>
      <c r="WSC150" s="37"/>
      <c r="WSD150" s="37"/>
      <c r="WSE150" s="37"/>
      <c r="WSF150" s="37"/>
      <c r="WSG150" s="37"/>
      <c r="WSH150" s="37"/>
      <c r="WSI150" s="37"/>
      <c r="WSJ150" s="37"/>
      <c r="WSK150" s="37"/>
      <c r="WSL150" s="37"/>
      <c r="WSM150" s="37"/>
      <c r="WSN150" s="37"/>
      <c r="WSO150" s="37"/>
      <c r="WSP150" s="37"/>
      <c r="WSQ150" s="37"/>
      <c r="WSR150" s="37"/>
      <c r="WSS150" s="37"/>
      <c r="WST150" s="37"/>
      <c r="WSU150" s="37"/>
      <c r="WSV150" s="37"/>
      <c r="WSW150" s="37"/>
      <c r="WSX150" s="37"/>
      <c r="WSY150" s="37"/>
      <c r="WSZ150" s="37"/>
      <c r="WTA150" s="37"/>
      <c r="WTB150" s="37"/>
      <c r="WTC150" s="37"/>
      <c r="WTD150" s="37"/>
      <c r="WTE150" s="37"/>
      <c r="WTF150" s="37"/>
      <c r="WTG150" s="37"/>
      <c r="WTH150" s="37"/>
      <c r="WTI150" s="37"/>
      <c r="WTJ150" s="37"/>
      <c r="WTK150" s="37"/>
      <c r="WTL150" s="37"/>
      <c r="WTM150" s="37"/>
      <c r="WTN150" s="37"/>
      <c r="WTO150" s="37"/>
      <c r="WTP150" s="37"/>
      <c r="WTQ150" s="37"/>
      <c r="WTR150" s="37"/>
      <c r="WTS150" s="37"/>
      <c r="WTT150" s="37"/>
      <c r="WTU150" s="37"/>
      <c r="WTV150" s="37"/>
      <c r="WTW150" s="37"/>
      <c r="WTX150" s="37"/>
      <c r="WTY150" s="37"/>
      <c r="WTZ150" s="37"/>
      <c r="WUA150" s="37"/>
      <c r="WUB150" s="37"/>
      <c r="WUC150" s="37"/>
      <c r="WUD150" s="37"/>
      <c r="WUE150" s="37"/>
      <c r="WUF150" s="37"/>
      <c r="WUG150" s="37"/>
      <c r="WUH150" s="37"/>
      <c r="WUI150" s="37"/>
      <c r="WUJ150" s="37"/>
      <c r="WUK150" s="37"/>
      <c r="WUL150" s="37"/>
      <c r="WUM150" s="37"/>
      <c r="WUN150" s="37"/>
      <c r="WUO150" s="37"/>
      <c r="WUP150" s="37"/>
      <c r="WUQ150" s="37"/>
      <c r="WUR150" s="37"/>
      <c r="WUS150" s="37"/>
      <c r="WUT150" s="37"/>
      <c r="WUU150" s="37"/>
      <c r="WUV150" s="37"/>
      <c r="WUW150" s="37"/>
      <c r="WUX150" s="37"/>
      <c r="WUY150" s="37"/>
      <c r="WUZ150" s="37"/>
      <c r="WVA150" s="37"/>
      <c r="WVB150" s="37"/>
      <c r="WVC150" s="37"/>
      <c r="WVD150" s="37"/>
      <c r="WVE150" s="37"/>
      <c r="WVF150" s="37"/>
      <c r="WVG150" s="37"/>
      <c r="WVH150" s="37"/>
      <c r="WVI150" s="37"/>
      <c r="WVJ150" s="37"/>
      <c r="WVK150" s="37"/>
      <c r="WVL150" s="37"/>
      <c r="WVM150" s="37"/>
      <c r="WVN150" s="37"/>
      <c r="WVO150" s="37"/>
      <c r="WVP150" s="37"/>
      <c r="WVQ150" s="37"/>
      <c r="WVR150" s="37"/>
      <c r="WVS150" s="37"/>
      <c r="WVT150" s="37"/>
      <c r="WVU150" s="37"/>
      <c r="WVV150" s="37"/>
      <c r="WVW150" s="37"/>
      <c r="WVX150" s="37"/>
      <c r="WVY150" s="37"/>
      <c r="WVZ150" s="37"/>
      <c r="WWA150" s="37"/>
      <c r="WWB150" s="37"/>
      <c r="WWC150" s="37"/>
      <c r="WWD150" s="37"/>
      <c r="WWE150" s="37"/>
      <c r="WWF150" s="37"/>
      <c r="WWG150" s="37"/>
      <c r="WWH150" s="37"/>
      <c r="WWI150" s="37"/>
      <c r="WWJ150" s="37"/>
      <c r="WWK150" s="37"/>
      <c r="WWL150" s="37"/>
      <c r="WWM150" s="37"/>
      <c r="WWN150" s="37"/>
      <c r="WWO150" s="37"/>
      <c r="WWP150" s="37"/>
      <c r="WWQ150" s="37"/>
      <c r="WWR150" s="37"/>
      <c r="WWS150" s="37"/>
      <c r="WWT150" s="37"/>
      <c r="WWU150" s="37"/>
      <c r="WWV150" s="37"/>
      <c r="WWW150" s="37"/>
      <c r="WWX150" s="37"/>
      <c r="WWY150" s="37"/>
      <c r="WWZ150" s="37"/>
      <c r="WXA150" s="37"/>
      <c r="WXB150" s="37"/>
      <c r="WXC150" s="37"/>
      <c r="WXD150" s="37"/>
      <c r="WXE150" s="37"/>
      <c r="WXF150" s="37"/>
      <c r="WXG150" s="37"/>
      <c r="WXH150" s="37"/>
      <c r="WXI150" s="37"/>
      <c r="WXJ150" s="37"/>
      <c r="WXK150" s="37"/>
      <c r="WXL150" s="37"/>
      <c r="WXM150" s="37"/>
      <c r="WXN150" s="37"/>
      <c r="WXO150" s="37"/>
      <c r="WXP150" s="37"/>
      <c r="WXQ150" s="37"/>
      <c r="WXR150" s="37"/>
      <c r="WXS150" s="37"/>
      <c r="WXT150" s="37"/>
      <c r="WXU150" s="37"/>
      <c r="WXV150" s="37"/>
      <c r="WXW150" s="37"/>
      <c r="WXX150" s="37"/>
      <c r="WXY150" s="37"/>
      <c r="WXZ150" s="37"/>
      <c r="WYA150" s="37"/>
      <c r="WYB150" s="37"/>
      <c r="WYC150" s="37"/>
      <c r="WYD150" s="37"/>
      <c r="WYE150" s="37"/>
      <c r="WYF150" s="37"/>
      <c r="WYG150" s="37"/>
      <c r="WYH150" s="37"/>
      <c r="WYI150" s="37"/>
      <c r="WYJ150" s="37"/>
      <c r="WYK150" s="37"/>
      <c r="WYL150" s="37"/>
      <c r="WYM150" s="37"/>
      <c r="WYN150" s="37"/>
      <c r="WYO150" s="37"/>
      <c r="WYP150" s="37"/>
      <c r="WYQ150" s="37"/>
      <c r="WYR150" s="37"/>
      <c r="WYS150" s="37"/>
      <c r="WYT150" s="37"/>
      <c r="WYU150" s="37"/>
      <c r="WYV150" s="37"/>
      <c r="WYW150" s="37"/>
      <c r="WYX150" s="37"/>
      <c r="WYY150" s="37"/>
      <c r="WYZ150" s="37"/>
      <c r="WZA150" s="37"/>
      <c r="WZB150" s="37"/>
      <c r="WZC150" s="37"/>
      <c r="WZD150" s="37"/>
      <c r="WZE150" s="37"/>
      <c r="WZF150" s="37"/>
      <c r="WZG150" s="37"/>
      <c r="WZH150" s="37"/>
      <c r="WZI150" s="37"/>
      <c r="WZJ150" s="37"/>
      <c r="WZK150" s="37"/>
      <c r="WZL150" s="37"/>
      <c r="WZM150" s="37"/>
      <c r="WZN150" s="37"/>
      <c r="WZO150" s="37"/>
      <c r="WZP150" s="37"/>
      <c r="WZQ150" s="37"/>
      <c r="WZR150" s="37"/>
      <c r="WZS150" s="37"/>
      <c r="WZT150" s="37"/>
      <c r="WZU150" s="37"/>
      <c r="WZV150" s="37"/>
      <c r="WZW150" s="37"/>
      <c r="WZX150" s="37"/>
      <c r="WZY150" s="37"/>
      <c r="WZZ150" s="37"/>
      <c r="XAA150" s="37"/>
      <c r="XAB150" s="37"/>
      <c r="XAC150" s="37"/>
      <c r="XAD150" s="37"/>
      <c r="XAE150" s="37"/>
      <c r="XAF150" s="37"/>
      <c r="XAG150" s="37"/>
      <c r="XAH150" s="37"/>
      <c r="XAI150" s="37"/>
      <c r="XAJ150" s="37"/>
      <c r="XAK150" s="37"/>
      <c r="XAL150" s="37"/>
      <c r="XAM150" s="37"/>
      <c r="XAN150" s="37"/>
      <c r="XAO150" s="37"/>
      <c r="XAP150" s="37"/>
      <c r="XAQ150" s="37"/>
      <c r="XAR150" s="37"/>
      <c r="XAS150" s="37"/>
      <c r="XAT150" s="37"/>
      <c r="XAU150" s="37"/>
      <c r="XAV150" s="37"/>
      <c r="XAW150" s="37"/>
      <c r="XAX150" s="37"/>
      <c r="XAY150" s="37"/>
      <c r="XAZ150" s="37"/>
      <c r="XBA150" s="37"/>
      <c r="XBB150" s="37"/>
      <c r="XBC150" s="37"/>
      <c r="XBD150" s="37"/>
      <c r="XBE150" s="37"/>
      <c r="XBF150" s="37"/>
      <c r="XBG150" s="37"/>
      <c r="XBH150" s="37"/>
      <c r="XBI150" s="37"/>
      <c r="XBJ150" s="37"/>
      <c r="XBK150" s="37"/>
      <c r="XBL150" s="37"/>
      <c r="XBM150" s="37"/>
      <c r="XBN150" s="37"/>
      <c r="XBO150" s="37"/>
      <c r="XBP150" s="37"/>
      <c r="XBQ150" s="37"/>
      <c r="XBR150" s="37"/>
      <c r="XBS150" s="37"/>
      <c r="XBT150" s="37"/>
      <c r="XBU150" s="37"/>
      <c r="XBV150" s="37"/>
      <c r="XBW150" s="37"/>
      <c r="XBX150" s="37"/>
      <c r="XBY150" s="37"/>
      <c r="XBZ150" s="37"/>
      <c r="XCA150" s="37"/>
      <c r="XCB150" s="37"/>
      <c r="XCC150" s="37"/>
      <c r="XCD150" s="37"/>
      <c r="XCE150" s="37"/>
      <c r="XCF150" s="37"/>
      <c r="XCG150" s="37"/>
      <c r="XCH150" s="37"/>
      <c r="XCI150" s="37"/>
      <c r="XCJ150" s="37"/>
      <c r="XCK150" s="37"/>
      <c r="XCL150" s="37"/>
      <c r="XCM150" s="37"/>
      <c r="XCN150" s="37"/>
      <c r="XCO150" s="37"/>
      <c r="XCP150" s="37"/>
      <c r="XCQ150" s="37"/>
      <c r="XCR150" s="37"/>
      <c r="XCS150" s="37"/>
      <c r="XCT150" s="37"/>
      <c r="XCU150" s="37"/>
      <c r="XCV150" s="37"/>
      <c r="XCW150" s="37"/>
      <c r="XCX150" s="37"/>
      <c r="XCY150" s="37"/>
      <c r="XCZ150" s="37"/>
      <c r="XDA150" s="37"/>
      <c r="XDB150" s="37"/>
      <c r="XDC150" s="37"/>
      <c r="XDD150" s="37"/>
      <c r="XDE150" s="37"/>
      <c r="XDF150" s="37"/>
      <c r="XDG150" s="37"/>
      <c r="XDH150" s="37"/>
      <c r="XDI150" s="37"/>
      <c r="XDJ150" s="37"/>
      <c r="XDK150" s="37"/>
      <c r="XDL150" s="37"/>
      <c r="XDM150" s="37"/>
      <c r="XDN150" s="37"/>
      <c r="XDO150" s="37"/>
      <c r="XDP150" s="37"/>
      <c r="XDQ150" s="37"/>
      <c r="XDR150" s="37"/>
      <c r="XDS150" s="37"/>
      <c r="XDT150" s="37"/>
      <c r="XDU150" s="37"/>
      <c r="XDV150" s="37"/>
      <c r="XDW150" s="37"/>
      <c r="XDX150" s="37"/>
      <c r="XDY150" s="37"/>
      <c r="XDZ150" s="37"/>
      <c r="XEA150" s="37"/>
      <c r="XEB150" s="37"/>
      <c r="XEC150" s="37"/>
      <c r="XED150" s="37"/>
      <c r="XEE150" s="37"/>
      <c r="XEF150" s="37"/>
      <c r="XEG150" s="37"/>
      <c r="XEH150" s="37"/>
      <c r="XEI150" s="37"/>
      <c r="XEJ150" s="37"/>
      <c r="XEK150" s="37"/>
      <c r="XEL150" s="37"/>
      <c r="XEM150" s="37"/>
      <c r="XEN150" s="37"/>
      <c r="XEO150" s="37"/>
      <c r="XEP150" s="37"/>
      <c r="XEQ150" s="37"/>
      <c r="XER150" s="37"/>
      <c r="XES150" s="37"/>
      <c r="XET150" s="37"/>
      <c r="XEU150" s="37"/>
      <c r="XEV150" s="37"/>
      <c r="XEW150" s="37"/>
      <c r="XEX150" s="37"/>
      <c r="XEY150" s="37"/>
      <c r="XEZ150" s="37"/>
      <c r="XFA150" s="37"/>
      <c r="XFB150" s="37"/>
      <c r="XFC150" s="37"/>
    </row>
    <row r="151" spans="1:16383" ht="48" hidden="1" thickTop="1">
      <c r="A151" s="245" t="s">
        <v>3105</v>
      </c>
      <c r="B151" s="165" t="s">
        <v>570</v>
      </c>
      <c r="C151" s="165" t="s">
        <v>133</v>
      </c>
      <c r="D151" s="165" t="s">
        <v>61</v>
      </c>
      <c r="E151" s="165" t="s">
        <v>571</v>
      </c>
      <c r="F151" s="165" t="s">
        <v>572</v>
      </c>
      <c r="G151" s="166">
        <v>43593</v>
      </c>
      <c r="H151" s="166">
        <v>43600</v>
      </c>
      <c r="I151" s="166">
        <v>43596</v>
      </c>
      <c r="J151" s="166">
        <v>43597</v>
      </c>
      <c r="K151" s="165" t="s">
        <v>49</v>
      </c>
      <c r="L151" s="165" t="s">
        <v>574</v>
      </c>
      <c r="M151" s="165" t="s">
        <v>44</v>
      </c>
      <c r="N151" s="165"/>
      <c r="O151" s="169" t="s">
        <v>580</v>
      </c>
      <c r="P151" s="171"/>
    </row>
    <row r="152" spans="1:16383" s="32" customFormat="1" ht="63" hidden="1" customHeight="1">
      <c r="A152" s="30" t="s">
        <v>128</v>
      </c>
      <c r="B152" s="96" t="s">
        <v>575</v>
      </c>
      <c r="C152" s="30" t="s">
        <v>75</v>
      </c>
      <c r="D152" s="139" t="s">
        <v>1548</v>
      </c>
      <c r="E152" s="30" t="s">
        <v>560</v>
      </c>
      <c r="F152" s="30" t="s">
        <v>576</v>
      </c>
      <c r="G152" s="31">
        <v>43592</v>
      </c>
      <c r="H152" s="30"/>
      <c r="I152" s="31">
        <v>43596</v>
      </c>
      <c r="J152" s="31">
        <v>43622</v>
      </c>
      <c r="K152" s="30" t="s">
        <v>72</v>
      </c>
      <c r="L152" s="30" t="s">
        <v>67</v>
      </c>
      <c r="M152" s="30" t="s">
        <v>44</v>
      </c>
      <c r="N152" s="30"/>
      <c r="O152" s="46" t="s">
        <v>581</v>
      </c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8"/>
      <c r="GM152" s="38"/>
      <c r="GN152" s="38"/>
      <c r="GO152" s="38"/>
      <c r="GP152" s="38"/>
      <c r="GQ152" s="38"/>
      <c r="GR152" s="38"/>
      <c r="GS152" s="38"/>
      <c r="GT152" s="38"/>
      <c r="GU152" s="38"/>
      <c r="GV152" s="38"/>
      <c r="GW152" s="38"/>
      <c r="GX152" s="38"/>
      <c r="GY152" s="38"/>
      <c r="GZ152" s="38"/>
      <c r="HA152" s="38"/>
      <c r="HB152" s="38"/>
      <c r="HC152" s="38"/>
      <c r="HD152" s="38"/>
      <c r="HE152" s="38"/>
      <c r="HF152" s="38"/>
      <c r="HG152" s="38"/>
      <c r="HH152" s="38"/>
      <c r="HI152" s="38"/>
      <c r="HJ152" s="38"/>
      <c r="HK152" s="38"/>
      <c r="HL152" s="38"/>
      <c r="HM152" s="38"/>
      <c r="HN152" s="38"/>
      <c r="HO152" s="38"/>
      <c r="HP152" s="38"/>
      <c r="HQ152" s="38"/>
      <c r="HR152" s="38"/>
      <c r="HS152" s="38"/>
      <c r="HT152" s="38"/>
      <c r="HU152" s="38"/>
      <c r="HV152" s="38"/>
      <c r="HW152" s="38"/>
      <c r="HX152" s="38"/>
      <c r="HY152" s="38"/>
      <c r="HZ152" s="38"/>
      <c r="IA152" s="38"/>
      <c r="IB152" s="38"/>
      <c r="IC152" s="38"/>
      <c r="ID152" s="38"/>
      <c r="IE152" s="38"/>
      <c r="IF152" s="38"/>
      <c r="IG152" s="38"/>
      <c r="IH152" s="38"/>
      <c r="II152" s="38"/>
      <c r="IJ152" s="38"/>
      <c r="IK152" s="38"/>
      <c r="IL152" s="38"/>
      <c r="IM152" s="38"/>
      <c r="IN152" s="38"/>
      <c r="IO152" s="38"/>
      <c r="IP152" s="38"/>
      <c r="IQ152" s="38"/>
      <c r="IR152" s="38"/>
      <c r="IS152" s="38"/>
      <c r="IT152" s="38"/>
      <c r="IU152" s="38"/>
      <c r="IV152" s="38"/>
      <c r="IW152" s="38"/>
      <c r="IX152" s="38"/>
      <c r="IY152" s="38"/>
      <c r="IZ152" s="38"/>
      <c r="JA152" s="38"/>
      <c r="JB152" s="38"/>
      <c r="JC152" s="38"/>
      <c r="JD152" s="38"/>
      <c r="JE152" s="38"/>
      <c r="JF152" s="38"/>
      <c r="JG152" s="38"/>
      <c r="JH152" s="38"/>
      <c r="JI152" s="38"/>
      <c r="JJ152" s="38"/>
      <c r="JK152" s="38"/>
      <c r="JL152" s="38"/>
      <c r="JM152" s="38"/>
      <c r="JN152" s="38"/>
      <c r="JO152" s="38"/>
      <c r="JP152" s="38"/>
      <c r="JQ152" s="38"/>
      <c r="JR152" s="38"/>
      <c r="JS152" s="38"/>
      <c r="JT152" s="38"/>
      <c r="JU152" s="38"/>
      <c r="JV152" s="38"/>
      <c r="JW152" s="38"/>
      <c r="JX152" s="38"/>
      <c r="JY152" s="38"/>
      <c r="JZ152" s="38"/>
      <c r="KA152" s="38"/>
      <c r="KB152" s="38"/>
      <c r="KC152" s="38"/>
      <c r="KD152" s="38"/>
      <c r="KE152" s="38"/>
      <c r="KF152" s="38"/>
      <c r="KG152" s="38"/>
      <c r="KH152" s="38"/>
      <c r="KI152" s="38"/>
      <c r="KJ152" s="38"/>
      <c r="KK152" s="38"/>
      <c r="KL152" s="38"/>
      <c r="KM152" s="38"/>
      <c r="KN152" s="38"/>
      <c r="KO152" s="38"/>
      <c r="KP152" s="38"/>
      <c r="KQ152" s="38"/>
      <c r="KR152" s="38"/>
      <c r="KS152" s="38"/>
      <c r="KT152" s="38"/>
      <c r="KU152" s="38"/>
      <c r="KV152" s="38"/>
      <c r="KW152" s="38"/>
      <c r="KX152" s="38"/>
      <c r="KY152" s="38"/>
      <c r="KZ152" s="38"/>
      <c r="LA152" s="38"/>
      <c r="LB152" s="38"/>
      <c r="LC152" s="38"/>
      <c r="LD152" s="38"/>
      <c r="LE152" s="38"/>
      <c r="LF152" s="38"/>
      <c r="LG152" s="38"/>
      <c r="LH152" s="38"/>
      <c r="LI152" s="38"/>
      <c r="LJ152" s="38"/>
      <c r="LK152" s="38"/>
      <c r="LL152" s="38"/>
      <c r="LM152" s="38"/>
      <c r="LN152" s="38"/>
      <c r="LO152" s="38"/>
      <c r="LP152" s="38"/>
      <c r="LQ152" s="38"/>
      <c r="LR152" s="38"/>
      <c r="LS152" s="38"/>
      <c r="LT152" s="38"/>
      <c r="LU152" s="38"/>
      <c r="LV152" s="38"/>
      <c r="LW152" s="38"/>
      <c r="LX152" s="38"/>
      <c r="LY152" s="38"/>
      <c r="LZ152" s="38"/>
      <c r="MA152" s="38"/>
      <c r="MB152" s="38"/>
      <c r="MC152" s="38"/>
      <c r="MD152" s="38"/>
      <c r="ME152" s="38"/>
      <c r="MF152" s="38"/>
      <c r="MG152" s="38"/>
      <c r="MH152" s="38"/>
      <c r="MI152" s="38"/>
      <c r="MJ152" s="38"/>
      <c r="MK152" s="38"/>
      <c r="ML152" s="38"/>
      <c r="MM152" s="38"/>
      <c r="MN152" s="38"/>
      <c r="MO152" s="38"/>
      <c r="MP152" s="38"/>
      <c r="MQ152" s="38"/>
      <c r="MR152" s="38"/>
      <c r="MS152" s="38"/>
      <c r="MT152" s="38"/>
      <c r="MU152" s="38"/>
      <c r="MV152" s="38"/>
      <c r="MW152" s="38"/>
      <c r="MX152" s="38"/>
      <c r="MY152" s="38"/>
      <c r="MZ152" s="38"/>
      <c r="NA152" s="38"/>
      <c r="NB152" s="38"/>
      <c r="NC152" s="38"/>
      <c r="ND152" s="38"/>
      <c r="NE152" s="38"/>
      <c r="NF152" s="38"/>
      <c r="NG152" s="38"/>
      <c r="NH152" s="38"/>
      <c r="NI152" s="38"/>
      <c r="NJ152" s="38"/>
      <c r="NK152" s="38"/>
      <c r="NL152" s="38"/>
      <c r="NM152" s="38"/>
      <c r="NN152" s="38"/>
      <c r="NO152" s="38"/>
      <c r="NP152" s="38"/>
      <c r="NQ152" s="38"/>
      <c r="NR152" s="38"/>
      <c r="NS152" s="38"/>
      <c r="NT152" s="38"/>
      <c r="NU152" s="38"/>
      <c r="NV152" s="38"/>
      <c r="NW152" s="38"/>
      <c r="NX152" s="38"/>
      <c r="NY152" s="38"/>
      <c r="NZ152" s="38"/>
      <c r="OA152" s="38"/>
      <c r="OB152" s="38"/>
      <c r="OC152" s="38"/>
      <c r="OD152" s="38"/>
      <c r="OE152" s="38"/>
      <c r="OF152" s="38"/>
      <c r="OG152" s="38"/>
      <c r="OH152" s="38"/>
      <c r="OI152" s="38"/>
      <c r="OJ152" s="38"/>
      <c r="OK152" s="38"/>
      <c r="OL152" s="38"/>
      <c r="OM152" s="38"/>
      <c r="ON152" s="38"/>
      <c r="OO152" s="38"/>
      <c r="OP152" s="38"/>
      <c r="OQ152" s="38"/>
      <c r="OR152" s="38"/>
      <c r="OS152" s="38"/>
      <c r="OT152" s="38"/>
      <c r="OU152" s="38"/>
      <c r="OV152" s="38"/>
      <c r="OW152" s="38"/>
      <c r="OX152" s="38"/>
      <c r="OY152" s="38"/>
      <c r="OZ152" s="38"/>
      <c r="PA152" s="38"/>
      <c r="PB152" s="38"/>
      <c r="PC152" s="38"/>
      <c r="PD152" s="38"/>
      <c r="PE152" s="38"/>
      <c r="PF152" s="38"/>
      <c r="PG152" s="38"/>
      <c r="PH152" s="38"/>
      <c r="PI152" s="38"/>
      <c r="PJ152" s="38"/>
      <c r="PK152" s="38"/>
      <c r="PL152" s="38"/>
      <c r="PM152" s="38"/>
      <c r="PN152" s="38"/>
      <c r="PO152" s="38"/>
      <c r="PP152" s="38"/>
      <c r="PQ152" s="38"/>
      <c r="PR152" s="38"/>
      <c r="PS152" s="38"/>
      <c r="PT152" s="38"/>
      <c r="PU152" s="38"/>
      <c r="PV152" s="38"/>
      <c r="PW152" s="38"/>
      <c r="PX152" s="38"/>
      <c r="PY152" s="38"/>
      <c r="PZ152" s="38"/>
      <c r="QA152" s="38"/>
      <c r="QB152" s="38"/>
      <c r="QC152" s="38"/>
      <c r="QD152" s="38"/>
      <c r="QE152" s="38"/>
      <c r="QF152" s="38"/>
      <c r="QG152" s="38"/>
      <c r="QH152" s="38"/>
      <c r="QI152" s="38"/>
      <c r="QJ152" s="38"/>
      <c r="QK152" s="38"/>
      <c r="QL152" s="38"/>
      <c r="QM152" s="38"/>
      <c r="QN152" s="38"/>
      <c r="QO152" s="38"/>
      <c r="QP152" s="38"/>
      <c r="QQ152" s="38"/>
      <c r="QR152" s="38"/>
      <c r="QS152" s="38"/>
      <c r="QT152" s="38"/>
      <c r="QU152" s="38"/>
      <c r="QV152" s="38"/>
      <c r="QW152" s="38"/>
      <c r="QX152" s="38"/>
      <c r="QY152" s="38"/>
      <c r="QZ152" s="38"/>
      <c r="RA152" s="38"/>
      <c r="RB152" s="38"/>
      <c r="RC152" s="38"/>
      <c r="RD152" s="38"/>
      <c r="RE152" s="38"/>
      <c r="RF152" s="38"/>
      <c r="RG152" s="38"/>
      <c r="RH152" s="38"/>
      <c r="RI152" s="38"/>
      <c r="RJ152" s="38"/>
      <c r="RK152" s="38"/>
      <c r="RL152" s="38"/>
      <c r="RM152" s="38"/>
      <c r="RN152" s="38"/>
      <c r="RO152" s="38"/>
      <c r="RP152" s="38"/>
      <c r="RQ152" s="38"/>
      <c r="RR152" s="38"/>
      <c r="RS152" s="38"/>
      <c r="RT152" s="38"/>
      <c r="RU152" s="38"/>
      <c r="RV152" s="38"/>
      <c r="RW152" s="38"/>
      <c r="RX152" s="38"/>
      <c r="RY152" s="38"/>
      <c r="RZ152" s="38"/>
      <c r="SA152" s="38"/>
      <c r="SB152" s="38"/>
      <c r="SC152" s="38"/>
      <c r="SD152" s="38"/>
      <c r="SE152" s="38"/>
      <c r="SF152" s="38"/>
      <c r="SG152" s="38"/>
      <c r="SH152" s="38"/>
      <c r="SI152" s="38"/>
      <c r="SJ152" s="38"/>
      <c r="SK152" s="38"/>
      <c r="SL152" s="38"/>
      <c r="SM152" s="38"/>
      <c r="SN152" s="38"/>
      <c r="SO152" s="38"/>
      <c r="SP152" s="38"/>
      <c r="SQ152" s="38"/>
      <c r="SR152" s="38"/>
      <c r="SS152" s="38"/>
      <c r="ST152" s="38"/>
      <c r="SU152" s="38"/>
      <c r="SV152" s="38"/>
      <c r="SW152" s="38"/>
      <c r="SX152" s="38"/>
      <c r="SY152" s="38"/>
      <c r="SZ152" s="38"/>
      <c r="TA152" s="38"/>
      <c r="TB152" s="38"/>
      <c r="TC152" s="38"/>
      <c r="TD152" s="38"/>
      <c r="TE152" s="38"/>
      <c r="TF152" s="38"/>
      <c r="TG152" s="38"/>
      <c r="TH152" s="38"/>
      <c r="TI152" s="38"/>
      <c r="TJ152" s="38"/>
      <c r="TK152" s="38"/>
      <c r="TL152" s="38"/>
      <c r="TM152" s="38"/>
      <c r="TN152" s="38"/>
      <c r="TO152" s="38"/>
      <c r="TP152" s="38"/>
      <c r="TQ152" s="38"/>
      <c r="TR152" s="38"/>
      <c r="TS152" s="38"/>
      <c r="TT152" s="38"/>
      <c r="TU152" s="38"/>
      <c r="TV152" s="38"/>
      <c r="TW152" s="38"/>
      <c r="TX152" s="38"/>
      <c r="TY152" s="38"/>
      <c r="TZ152" s="38"/>
      <c r="UA152" s="38"/>
      <c r="UB152" s="38"/>
      <c r="UC152" s="38"/>
      <c r="UD152" s="38"/>
      <c r="UE152" s="38"/>
      <c r="UF152" s="38"/>
      <c r="UG152" s="38"/>
      <c r="UH152" s="38"/>
      <c r="UI152" s="38"/>
      <c r="UJ152" s="38"/>
      <c r="UK152" s="38"/>
      <c r="UL152" s="38"/>
      <c r="UM152" s="38"/>
      <c r="UN152" s="38"/>
      <c r="UO152" s="38"/>
      <c r="UP152" s="38"/>
      <c r="UQ152" s="38"/>
      <c r="UR152" s="38"/>
      <c r="US152" s="38"/>
      <c r="UT152" s="38"/>
      <c r="UU152" s="38"/>
      <c r="UV152" s="38"/>
      <c r="UW152" s="38"/>
      <c r="UX152" s="38"/>
      <c r="UY152" s="38"/>
      <c r="UZ152" s="38"/>
      <c r="VA152" s="38"/>
      <c r="VB152" s="38"/>
      <c r="VC152" s="38"/>
      <c r="VD152" s="38"/>
      <c r="VE152" s="38"/>
      <c r="VF152" s="38"/>
      <c r="VG152" s="38"/>
      <c r="VH152" s="38"/>
      <c r="VI152" s="38"/>
      <c r="VJ152" s="38"/>
      <c r="VK152" s="38"/>
      <c r="VL152" s="38"/>
      <c r="VM152" s="38"/>
      <c r="VN152" s="38"/>
      <c r="VO152" s="38"/>
      <c r="VP152" s="38"/>
      <c r="VQ152" s="38"/>
      <c r="VR152" s="38"/>
      <c r="VS152" s="38"/>
      <c r="VT152" s="38"/>
      <c r="VU152" s="38"/>
      <c r="VV152" s="38"/>
      <c r="VW152" s="38"/>
      <c r="VX152" s="38"/>
      <c r="VY152" s="38"/>
      <c r="VZ152" s="38"/>
      <c r="WA152" s="38"/>
      <c r="WB152" s="38"/>
      <c r="WC152" s="38"/>
      <c r="WD152" s="38"/>
      <c r="WE152" s="38"/>
      <c r="WF152" s="38"/>
      <c r="WG152" s="38"/>
      <c r="WH152" s="38"/>
      <c r="WI152" s="38"/>
      <c r="WJ152" s="38"/>
      <c r="WK152" s="38"/>
      <c r="WL152" s="38"/>
      <c r="WM152" s="38"/>
      <c r="WN152" s="38"/>
      <c r="WO152" s="38"/>
      <c r="WP152" s="38"/>
      <c r="WQ152" s="38"/>
      <c r="WR152" s="38"/>
      <c r="WS152" s="38"/>
      <c r="WT152" s="38"/>
      <c r="WU152" s="38"/>
      <c r="WV152" s="38"/>
      <c r="WW152" s="38"/>
      <c r="WX152" s="38"/>
      <c r="WY152" s="38"/>
      <c r="WZ152" s="38"/>
      <c r="XA152" s="38"/>
      <c r="XB152" s="38"/>
      <c r="XC152" s="38"/>
      <c r="XD152" s="38"/>
      <c r="XE152" s="38"/>
      <c r="XF152" s="38"/>
      <c r="XG152" s="38"/>
      <c r="XH152" s="38"/>
      <c r="XI152" s="38"/>
      <c r="XJ152" s="38"/>
      <c r="XK152" s="38"/>
      <c r="XL152" s="38"/>
      <c r="XM152" s="38"/>
      <c r="XN152" s="38"/>
      <c r="XO152" s="38"/>
      <c r="XP152" s="38"/>
      <c r="XQ152" s="38"/>
      <c r="XR152" s="38"/>
      <c r="XS152" s="38"/>
      <c r="XT152" s="38"/>
      <c r="XU152" s="38"/>
      <c r="XV152" s="38"/>
      <c r="XW152" s="38"/>
      <c r="XX152" s="38"/>
      <c r="XY152" s="38"/>
      <c r="XZ152" s="38"/>
      <c r="YA152" s="38"/>
      <c r="YB152" s="38"/>
      <c r="YC152" s="38"/>
      <c r="YD152" s="38"/>
      <c r="YE152" s="38"/>
      <c r="YF152" s="38"/>
      <c r="YG152" s="38"/>
      <c r="YH152" s="38"/>
      <c r="YI152" s="38"/>
      <c r="YJ152" s="38"/>
      <c r="YK152" s="38"/>
      <c r="YL152" s="38"/>
      <c r="YM152" s="38"/>
      <c r="YN152" s="38"/>
      <c r="YO152" s="38"/>
      <c r="YP152" s="38"/>
      <c r="YQ152" s="38"/>
      <c r="YR152" s="38"/>
      <c r="YS152" s="38"/>
      <c r="YT152" s="38"/>
      <c r="YU152" s="38"/>
      <c r="YV152" s="38"/>
      <c r="YW152" s="38"/>
      <c r="YX152" s="38"/>
      <c r="YY152" s="38"/>
      <c r="YZ152" s="38"/>
      <c r="ZA152" s="38"/>
      <c r="ZB152" s="38"/>
      <c r="ZC152" s="38"/>
      <c r="ZD152" s="38"/>
      <c r="ZE152" s="38"/>
      <c r="ZF152" s="38"/>
      <c r="ZG152" s="38"/>
      <c r="ZH152" s="38"/>
      <c r="ZI152" s="38"/>
      <c r="ZJ152" s="38"/>
      <c r="ZK152" s="38"/>
      <c r="ZL152" s="38"/>
      <c r="ZM152" s="38"/>
      <c r="ZN152" s="38"/>
      <c r="ZO152" s="38"/>
      <c r="ZP152" s="38"/>
      <c r="ZQ152" s="38"/>
      <c r="ZR152" s="38"/>
      <c r="ZS152" s="38"/>
      <c r="ZT152" s="38"/>
      <c r="ZU152" s="38"/>
      <c r="ZV152" s="38"/>
      <c r="ZW152" s="38"/>
      <c r="ZX152" s="38"/>
      <c r="ZY152" s="38"/>
      <c r="ZZ152" s="38"/>
      <c r="AAA152" s="38"/>
      <c r="AAB152" s="38"/>
      <c r="AAC152" s="38"/>
      <c r="AAD152" s="38"/>
      <c r="AAE152" s="38"/>
      <c r="AAF152" s="38"/>
      <c r="AAG152" s="38"/>
      <c r="AAH152" s="38"/>
      <c r="AAI152" s="38"/>
      <c r="AAJ152" s="38"/>
      <c r="AAK152" s="38"/>
      <c r="AAL152" s="38"/>
      <c r="AAM152" s="38"/>
      <c r="AAN152" s="38"/>
      <c r="AAO152" s="38"/>
      <c r="AAP152" s="38"/>
      <c r="AAQ152" s="38"/>
      <c r="AAR152" s="38"/>
      <c r="AAS152" s="38"/>
      <c r="AAT152" s="38"/>
      <c r="AAU152" s="38"/>
      <c r="AAV152" s="38"/>
      <c r="AAW152" s="38"/>
      <c r="AAX152" s="38"/>
      <c r="AAY152" s="38"/>
      <c r="AAZ152" s="38"/>
      <c r="ABA152" s="38"/>
      <c r="ABB152" s="38"/>
      <c r="ABC152" s="38"/>
      <c r="ABD152" s="38"/>
      <c r="ABE152" s="38"/>
      <c r="ABF152" s="38"/>
      <c r="ABG152" s="38"/>
      <c r="ABH152" s="38"/>
      <c r="ABI152" s="38"/>
      <c r="ABJ152" s="38"/>
      <c r="ABK152" s="38"/>
      <c r="ABL152" s="38"/>
      <c r="ABM152" s="38"/>
      <c r="ABN152" s="38"/>
      <c r="ABO152" s="38"/>
      <c r="ABP152" s="38"/>
      <c r="ABQ152" s="38"/>
      <c r="ABR152" s="38"/>
      <c r="ABS152" s="38"/>
      <c r="ABT152" s="38"/>
      <c r="ABU152" s="38"/>
      <c r="ABV152" s="38"/>
      <c r="ABW152" s="38"/>
      <c r="ABX152" s="38"/>
      <c r="ABY152" s="38"/>
      <c r="ABZ152" s="38"/>
      <c r="ACA152" s="38"/>
      <c r="ACB152" s="38"/>
      <c r="ACC152" s="38"/>
      <c r="ACD152" s="38"/>
      <c r="ACE152" s="38"/>
      <c r="ACF152" s="38"/>
      <c r="ACG152" s="38"/>
      <c r="ACH152" s="38"/>
      <c r="ACI152" s="38"/>
      <c r="ACJ152" s="38"/>
      <c r="ACK152" s="38"/>
      <c r="ACL152" s="38"/>
      <c r="ACM152" s="38"/>
      <c r="ACN152" s="38"/>
      <c r="ACO152" s="38"/>
      <c r="ACP152" s="38"/>
      <c r="ACQ152" s="38"/>
      <c r="ACR152" s="38"/>
      <c r="ACS152" s="38"/>
      <c r="ACT152" s="38"/>
      <c r="ACU152" s="38"/>
      <c r="ACV152" s="38"/>
      <c r="ACW152" s="38"/>
      <c r="ACX152" s="38"/>
      <c r="ACY152" s="38"/>
      <c r="ACZ152" s="38"/>
      <c r="ADA152" s="38"/>
      <c r="ADB152" s="38"/>
      <c r="ADC152" s="38"/>
      <c r="ADD152" s="38"/>
      <c r="ADE152" s="38"/>
      <c r="ADF152" s="38"/>
      <c r="ADG152" s="38"/>
      <c r="ADH152" s="38"/>
      <c r="ADI152" s="38"/>
      <c r="ADJ152" s="38"/>
      <c r="ADK152" s="38"/>
      <c r="ADL152" s="38"/>
      <c r="ADM152" s="38"/>
      <c r="ADN152" s="38"/>
      <c r="ADO152" s="38"/>
      <c r="ADP152" s="38"/>
      <c r="ADQ152" s="38"/>
      <c r="ADR152" s="38"/>
      <c r="ADS152" s="38"/>
      <c r="ADT152" s="38"/>
      <c r="ADU152" s="38"/>
      <c r="ADV152" s="38"/>
      <c r="ADW152" s="38"/>
      <c r="ADX152" s="38"/>
      <c r="ADY152" s="38"/>
      <c r="ADZ152" s="38"/>
      <c r="AEA152" s="38"/>
      <c r="AEB152" s="38"/>
      <c r="AEC152" s="38"/>
      <c r="AED152" s="38"/>
      <c r="AEE152" s="38"/>
      <c r="AEF152" s="38"/>
      <c r="AEG152" s="38"/>
      <c r="AEH152" s="38"/>
      <c r="AEI152" s="38"/>
      <c r="AEJ152" s="38"/>
      <c r="AEK152" s="38"/>
      <c r="AEL152" s="38"/>
      <c r="AEM152" s="38"/>
      <c r="AEN152" s="38"/>
      <c r="AEO152" s="38"/>
      <c r="AEP152" s="38"/>
      <c r="AEQ152" s="38"/>
      <c r="AER152" s="38"/>
      <c r="AES152" s="38"/>
      <c r="AET152" s="38"/>
      <c r="AEU152" s="38"/>
      <c r="AEV152" s="38"/>
      <c r="AEW152" s="38"/>
      <c r="AEX152" s="38"/>
      <c r="AEY152" s="38"/>
      <c r="AEZ152" s="38"/>
      <c r="AFA152" s="38"/>
      <c r="AFB152" s="38"/>
      <c r="AFC152" s="38"/>
      <c r="AFD152" s="38"/>
      <c r="AFE152" s="38"/>
      <c r="AFF152" s="38"/>
      <c r="AFG152" s="38"/>
      <c r="AFH152" s="38"/>
      <c r="AFI152" s="38"/>
      <c r="AFJ152" s="38"/>
      <c r="AFK152" s="38"/>
      <c r="AFL152" s="38"/>
      <c r="AFM152" s="38"/>
      <c r="AFN152" s="38"/>
      <c r="AFO152" s="38"/>
      <c r="AFP152" s="38"/>
      <c r="AFQ152" s="38"/>
      <c r="AFR152" s="38"/>
      <c r="AFS152" s="38"/>
      <c r="AFT152" s="38"/>
      <c r="AFU152" s="38"/>
      <c r="AFV152" s="38"/>
      <c r="AFW152" s="38"/>
      <c r="AFX152" s="38"/>
      <c r="AFY152" s="38"/>
      <c r="AFZ152" s="38"/>
      <c r="AGA152" s="38"/>
      <c r="AGB152" s="38"/>
      <c r="AGC152" s="38"/>
      <c r="AGD152" s="38"/>
      <c r="AGE152" s="38"/>
      <c r="AGF152" s="38"/>
      <c r="AGG152" s="38"/>
      <c r="AGH152" s="38"/>
      <c r="AGI152" s="38"/>
      <c r="AGJ152" s="38"/>
      <c r="AGK152" s="38"/>
      <c r="AGL152" s="38"/>
      <c r="AGM152" s="38"/>
      <c r="AGN152" s="38"/>
      <c r="AGO152" s="38"/>
      <c r="AGP152" s="38"/>
      <c r="AGQ152" s="38"/>
      <c r="AGR152" s="38"/>
      <c r="AGS152" s="38"/>
      <c r="AGT152" s="38"/>
      <c r="AGU152" s="38"/>
      <c r="AGV152" s="38"/>
      <c r="AGW152" s="38"/>
      <c r="AGX152" s="38"/>
      <c r="AGY152" s="38"/>
      <c r="AGZ152" s="38"/>
      <c r="AHA152" s="38"/>
      <c r="AHB152" s="38"/>
      <c r="AHC152" s="38"/>
      <c r="AHD152" s="38"/>
      <c r="AHE152" s="38"/>
      <c r="AHF152" s="38"/>
      <c r="AHG152" s="38"/>
      <c r="AHH152" s="38"/>
      <c r="AHI152" s="38"/>
      <c r="AHJ152" s="38"/>
      <c r="AHK152" s="38"/>
      <c r="AHL152" s="38"/>
      <c r="AHM152" s="38"/>
      <c r="AHN152" s="38"/>
      <c r="AHO152" s="38"/>
      <c r="AHP152" s="38"/>
      <c r="AHQ152" s="38"/>
      <c r="AHR152" s="38"/>
      <c r="AHS152" s="38"/>
      <c r="AHT152" s="38"/>
      <c r="AHU152" s="38"/>
      <c r="AHV152" s="38"/>
      <c r="AHW152" s="38"/>
      <c r="AHX152" s="38"/>
      <c r="AHY152" s="38"/>
      <c r="AHZ152" s="38"/>
      <c r="AIA152" s="38"/>
      <c r="AIB152" s="38"/>
      <c r="AIC152" s="38"/>
      <c r="AID152" s="38"/>
      <c r="AIE152" s="38"/>
      <c r="AIF152" s="38"/>
      <c r="AIG152" s="38"/>
      <c r="AIH152" s="38"/>
      <c r="AII152" s="38"/>
      <c r="AIJ152" s="38"/>
      <c r="AIK152" s="38"/>
      <c r="AIL152" s="38"/>
      <c r="AIM152" s="38"/>
      <c r="AIN152" s="38"/>
      <c r="AIO152" s="38"/>
      <c r="AIP152" s="38"/>
      <c r="AIQ152" s="38"/>
      <c r="AIR152" s="38"/>
      <c r="AIS152" s="38"/>
      <c r="AIT152" s="38"/>
      <c r="AIU152" s="38"/>
      <c r="AIV152" s="38"/>
      <c r="AIW152" s="38"/>
      <c r="AIX152" s="38"/>
      <c r="AIY152" s="38"/>
      <c r="AIZ152" s="38"/>
      <c r="AJA152" s="38"/>
      <c r="AJB152" s="38"/>
      <c r="AJC152" s="38"/>
      <c r="AJD152" s="38"/>
      <c r="AJE152" s="38"/>
      <c r="AJF152" s="38"/>
      <c r="AJG152" s="38"/>
      <c r="AJH152" s="38"/>
      <c r="AJI152" s="38"/>
      <c r="AJJ152" s="38"/>
      <c r="AJK152" s="38"/>
      <c r="AJL152" s="38"/>
      <c r="AJM152" s="38"/>
      <c r="AJN152" s="38"/>
      <c r="AJO152" s="38"/>
      <c r="AJP152" s="38"/>
      <c r="AJQ152" s="38"/>
      <c r="AJR152" s="38"/>
      <c r="AJS152" s="38"/>
      <c r="AJT152" s="38"/>
      <c r="AJU152" s="38"/>
      <c r="AJV152" s="38"/>
      <c r="AJW152" s="38"/>
      <c r="AJX152" s="38"/>
      <c r="AJY152" s="38"/>
      <c r="AJZ152" s="38"/>
      <c r="AKA152" s="38"/>
      <c r="AKB152" s="38"/>
      <c r="AKC152" s="38"/>
      <c r="AKD152" s="38"/>
      <c r="AKE152" s="38"/>
      <c r="AKF152" s="38"/>
      <c r="AKG152" s="38"/>
      <c r="AKH152" s="38"/>
      <c r="AKI152" s="38"/>
      <c r="AKJ152" s="38"/>
      <c r="AKK152" s="38"/>
      <c r="AKL152" s="38"/>
      <c r="AKM152" s="38"/>
      <c r="AKN152" s="38"/>
      <c r="AKO152" s="38"/>
      <c r="AKP152" s="38"/>
      <c r="AKQ152" s="38"/>
      <c r="AKR152" s="38"/>
      <c r="AKS152" s="38"/>
      <c r="AKT152" s="38"/>
      <c r="AKU152" s="38"/>
      <c r="AKV152" s="38"/>
      <c r="AKW152" s="38"/>
      <c r="AKX152" s="38"/>
      <c r="AKY152" s="38"/>
      <c r="AKZ152" s="38"/>
      <c r="ALA152" s="38"/>
      <c r="ALB152" s="38"/>
      <c r="ALC152" s="38"/>
      <c r="ALD152" s="38"/>
      <c r="ALE152" s="38"/>
      <c r="ALF152" s="38"/>
      <c r="ALG152" s="38"/>
      <c r="ALH152" s="38"/>
      <c r="ALI152" s="38"/>
      <c r="ALJ152" s="38"/>
      <c r="ALK152" s="38"/>
      <c r="ALL152" s="38"/>
      <c r="ALM152" s="38"/>
      <c r="ALN152" s="38"/>
      <c r="ALO152" s="38"/>
      <c r="ALP152" s="38"/>
      <c r="ALQ152" s="38"/>
      <c r="ALR152" s="38"/>
      <c r="ALS152" s="38"/>
      <c r="ALT152" s="38"/>
      <c r="ALU152" s="38"/>
      <c r="ALV152" s="38"/>
      <c r="ALW152" s="38"/>
      <c r="ALX152" s="38"/>
      <c r="ALY152" s="38"/>
      <c r="ALZ152" s="38"/>
      <c r="AMA152" s="38"/>
      <c r="AMB152" s="38"/>
      <c r="AMC152" s="38"/>
      <c r="AMD152" s="38"/>
      <c r="AME152" s="38"/>
      <c r="AMF152" s="38"/>
      <c r="AMG152" s="38"/>
      <c r="AMH152" s="38"/>
      <c r="AMI152" s="38"/>
      <c r="AMJ152" s="38"/>
      <c r="AMK152" s="38"/>
      <c r="AML152" s="38"/>
      <c r="AMM152" s="38"/>
      <c r="AMN152" s="38"/>
      <c r="AMO152" s="38"/>
      <c r="AMP152" s="38"/>
      <c r="AMQ152" s="38"/>
      <c r="AMR152" s="38"/>
      <c r="AMS152" s="38"/>
      <c r="AMT152" s="38"/>
      <c r="AMU152" s="38"/>
      <c r="AMV152" s="38"/>
      <c r="AMW152" s="38"/>
      <c r="AMX152" s="38"/>
      <c r="AMY152" s="38"/>
      <c r="AMZ152" s="38"/>
      <c r="ANA152" s="38"/>
      <c r="ANB152" s="38"/>
      <c r="ANC152" s="38"/>
      <c r="AND152" s="38"/>
      <c r="ANE152" s="38"/>
      <c r="ANF152" s="38"/>
      <c r="ANG152" s="38"/>
      <c r="ANH152" s="38"/>
      <c r="ANI152" s="38"/>
      <c r="ANJ152" s="38"/>
      <c r="ANK152" s="38"/>
      <c r="ANL152" s="38"/>
      <c r="ANM152" s="38"/>
      <c r="ANN152" s="38"/>
      <c r="ANO152" s="38"/>
      <c r="ANP152" s="38"/>
      <c r="ANQ152" s="38"/>
      <c r="ANR152" s="38"/>
      <c r="ANS152" s="38"/>
      <c r="ANT152" s="38"/>
      <c r="ANU152" s="38"/>
      <c r="ANV152" s="38"/>
      <c r="ANW152" s="38"/>
      <c r="ANX152" s="38"/>
      <c r="ANY152" s="38"/>
      <c r="ANZ152" s="38"/>
      <c r="AOA152" s="38"/>
      <c r="AOB152" s="38"/>
      <c r="AOC152" s="38"/>
      <c r="AOD152" s="38"/>
      <c r="AOE152" s="38"/>
      <c r="AOF152" s="38"/>
      <c r="AOG152" s="38"/>
      <c r="AOH152" s="38"/>
      <c r="AOI152" s="38"/>
      <c r="AOJ152" s="38"/>
      <c r="AOK152" s="38"/>
      <c r="AOL152" s="38"/>
      <c r="AOM152" s="38"/>
      <c r="AON152" s="38"/>
      <c r="AOO152" s="38"/>
      <c r="AOP152" s="38"/>
      <c r="AOQ152" s="38"/>
      <c r="AOR152" s="38"/>
      <c r="AOS152" s="38"/>
      <c r="AOT152" s="38"/>
      <c r="AOU152" s="38"/>
      <c r="AOV152" s="38"/>
      <c r="AOW152" s="38"/>
      <c r="AOX152" s="38"/>
      <c r="AOY152" s="38"/>
      <c r="AOZ152" s="38"/>
      <c r="APA152" s="38"/>
      <c r="APB152" s="38"/>
      <c r="APC152" s="38"/>
      <c r="APD152" s="38"/>
      <c r="APE152" s="38"/>
      <c r="APF152" s="38"/>
      <c r="APG152" s="38"/>
      <c r="APH152" s="38"/>
      <c r="API152" s="38"/>
      <c r="APJ152" s="38"/>
      <c r="APK152" s="38"/>
      <c r="APL152" s="38"/>
      <c r="APM152" s="38"/>
      <c r="APN152" s="38"/>
      <c r="APO152" s="38"/>
      <c r="APP152" s="38"/>
      <c r="APQ152" s="38"/>
      <c r="APR152" s="38"/>
      <c r="APS152" s="38"/>
      <c r="APT152" s="38"/>
      <c r="APU152" s="38"/>
      <c r="APV152" s="38"/>
      <c r="APW152" s="38"/>
      <c r="APX152" s="38"/>
      <c r="APY152" s="38"/>
      <c r="APZ152" s="38"/>
      <c r="AQA152" s="38"/>
      <c r="AQB152" s="38"/>
      <c r="AQC152" s="38"/>
      <c r="AQD152" s="38"/>
      <c r="AQE152" s="38"/>
      <c r="AQF152" s="38"/>
      <c r="AQG152" s="38"/>
      <c r="AQH152" s="38"/>
      <c r="AQI152" s="38"/>
      <c r="AQJ152" s="38"/>
      <c r="AQK152" s="38"/>
      <c r="AQL152" s="38"/>
      <c r="AQM152" s="38"/>
      <c r="AQN152" s="38"/>
      <c r="AQO152" s="38"/>
      <c r="AQP152" s="38"/>
      <c r="AQQ152" s="38"/>
      <c r="AQR152" s="38"/>
      <c r="AQS152" s="38"/>
      <c r="AQT152" s="38"/>
      <c r="AQU152" s="38"/>
      <c r="AQV152" s="38"/>
      <c r="AQW152" s="38"/>
      <c r="AQX152" s="38"/>
      <c r="AQY152" s="38"/>
      <c r="AQZ152" s="38"/>
      <c r="ARA152" s="38"/>
      <c r="ARB152" s="38"/>
      <c r="ARC152" s="38"/>
      <c r="ARD152" s="38"/>
      <c r="ARE152" s="38"/>
      <c r="ARF152" s="38"/>
      <c r="ARG152" s="38"/>
      <c r="ARH152" s="38"/>
      <c r="ARI152" s="38"/>
      <c r="ARJ152" s="38"/>
      <c r="ARK152" s="38"/>
      <c r="ARL152" s="38"/>
      <c r="ARM152" s="38"/>
      <c r="ARN152" s="38"/>
      <c r="ARO152" s="38"/>
      <c r="ARP152" s="38"/>
      <c r="ARQ152" s="38"/>
      <c r="ARR152" s="38"/>
      <c r="ARS152" s="38"/>
      <c r="ART152" s="38"/>
      <c r="ARU152" s="38"/>
      <c r="ARV152" s="38"/>
      <c r="ARW152" s="38"/>
      <c r="ARX152" s="38"/>
      <c r="ARY152" s="38"/>
      <c r="ARZ152" s="38"/>
      <c r="ASA152" s="38"/>
      <c r="ASB152" s="38"/>
      <c r="ASC152" s="38"/>
      <c r="ASD152" s="38"/>
      <c r="ASE152" s="38"/>
      <c r="ASF152" s="38"/>
      <c r="ASG152" s="38"/>
      <c r="ASH152" s="38"/>
      <c r="ASI152" s="38"/>
      <c r="ASJ152" s="38"/>
      <c r="ASK152" s="38"/>
      <c r="ASL152" s="38"/>
      <c r="ASM152" s="38"/>
      <c r="ASN152" s="38"/>
      <c r="ASO152" s="38"/>
      <c r="ASP152" s="38"/>
      <c r="ASQ152" s="38"/>
      <c r="ASR152" s="38"/>
      <c r="ASS152" s="38"/>
      <c r="AST152" s="38"/>
      <c r="ASU152" s="38"/>
      <c r="ASV152" s="38"/>
      <c r="ASW152" s="38"/>
      <c r="ASX152" s="38"/>
      <c r="ASY152" s="38"/>
      <c r="ASZ152" s="38"/>
      <c r="ATA152" s="38"/>
      <c r="ATB152" s="38"/>
      <c r="ATC152" s="38"/>
      <c r="ATD152" s="38"/>
      <c r="ATE152" s="38"/>
      <c r="ATF152" s="38"/>
      <c r="ATG152" s="38"/>
      <c r="ATH152" s="38"/>
      <c r="ATI152" s="38"/>
      <c r="ATJ152" s="38"/>
      <c r="ATK152" s="38"/>
      <c r="ATL152" s="38"/>
      <c r="ATM152" s="38"/>
      <c r="ATN152" s="38"/>
      <c r="ATO152" s="38"/>
      <c r="ATP152" s="38"/>
      <c r="ATQ152" s="38"/>
      <c r="ATR152" s="38"/>
      <c r="ATS152" s="38"/>
      <c r="ATT152" s="38"/>
      <c r="ATU152" s="38"/>
      <c r="ATV152" s="38"/>
      <c r="ATW152" s="38"/>
      <c r="ATX152" s="38"/>
      <c r="ATY152" s="38"/>
      <c r="ATZ152" s="38"/>
      <c r="AUA152" s="38"/>
      <c r="AUB152" s="38"/>
      <c r="AUC152" s="38"/>
      <c r="AUD152" s="38"/>
      <c r="AUE152" s="38"/>
      <c r="AUF152" s="38"/>
      <c r="AUG152" s="38"/>
      <c r="AUH152" s="38"/>
      <c r="AUI152" s="38"/>
      <c r="AUJ152" s="38"/>
      <c r="AUK152" s="38"/>
      <c r="AUL152" s="38"/>
      <c r="AUM152" s="38"/>
      <c r="AUN152" s="38"/>
      <c r="AUO152" s="38"/>
      <c r="AUP152" s="38"/>
      <c r="AUQ152" s="38"/>
      <c r="AUR152" s="38"/>
      <c r="AUS152" s="38"/>
      <c r="AUT152" s="38"/>
      <c r="AUU152" s="38"/>
      <c r="AUV152" s="38"/>
      <c r="AUW152" s="38"/>
      <c r="AUX152" s="38"/>
      <c r="AUY152" s="38"/>
      <c r="AUZ152" s="38"/>
      <c r="AVA152" s="38"/>
      <c r="AVB152" s="38"/>
      <c r="AVC152" s="38"/>
      <c r="AVD152" s="38"/>
      <c r="AVE152" s="38"/>
      <c r="AVF152" s="38"/>
      <c r="AVG152" s="38"/>
      <c r="AVH152" s="38"/>
      <c r="AVI152" s="38"/>
      <c r="AVJ152" s="38"/>
      <c r="AVK152" s="38"/>
      <c r="AVL152" s="38"/>
      <c r="AVM152" s="38"/>
      <c r="AVN152" s="38"/>
      <c r="AVO152" s="38"/>
      <c r="AVP152" s="38"/>
      <c r="AVQ152" s="38"/>
      <c r="AVR152" s="38"/>
      <c r="AVS152" s="38"/>
      <c r="AVT152" s="38"/>
      <c r="AVU152" s="38"/>
      <c r="AVV152" s="38"/>
      <c r="AVW152" s="38"/>
      <c r="AVX152" s="38"/>
      <c r="AVY152" s="38"/>
      <c r="AVZ152" s="38"/>
      <c r="AWA152" s="38"/>
      <c r="AWB152" s="38"/>
      <c r="AWC152" s="38"/>
      <c r="AWD152" s="38"/>
      <c r="AWE152" s="38"/>
      <c r="AWF152" s="38"/>
      <c r="AWG152" s="38"/>
      <c r="AWH152" s="38"/>
      <c r="AWI152" s="38"/>
      <c r="AWJ152" s="38"/>
      <c r="AWK152" s="38"/>
      <c r="AWL152" s="38"/>
      <c r="AWM152" s="38"/>
      <c r="AWN152" s="38"/>
      <c r="AWO152" s="38"/>
      <c r="AWP152" s="38"/>
      <c r="AWQ152" s="38"/>
      <c r="AWR152" s="38"/>
      <c r="AWS152" s="38"/>
      <c r="AWT152" s="38"/>
      <c r="AWU152" s="38"/>
      <c r="AWV152" s="38"/>
      <c r="AWW152" s="38"/>
      <c r="AWX152" s="38"/>
      <c r="AWY152" s="38"/>
      <c r="AWZ152" s="38"/>
      <c r="AXA152" s="38"/>
      <c r="AXB152" s="38"/>
      <c r="AXC152" s="38"/>
      <c r="AXD152" s="38"/>
      <c r="AXE152" s="38"/>
      <c r="AXF152" s="38"/>
      <c r="AXG152" s="38"/>
      <c r="AXH152" s="38"/>
      <c r="AXI152" s="38"/>
      <c r="AXJ152" s="38"/>
      <c r="AXK152" s="38"/>
      <c r="AXL152" s="38"/>
      <c r="AXM152" s="38"/>
      <c r="AXN152" s="38"/>
      <c r="AXO152" s="38"/>
      <c r="AXP152" s="38"/>
      <c r="AXQ152" s="38"/>
      <c r="AXR152" s="38"/>
      <c r="AXS152" s="38"/>
      <c r="AXT152" s="38"/>
      <c r="AXU152" s="38"/>
      <c r="AXV152" s="38"/>
      <c r="AXW152" s="38"/>
      <c r="AXX152" s="38"/>
      <c r="AXY152" s="38"/>
      <c r="AXZ152" s="38"/>
      <c r="AYA152" s="38"/>
      <c r="AYB152" s="38"/>
      <c r="AYC152" s="38"/>
      <c r="AYD152" s="38"/>
      <c r="AYE152" s="38"/>
      <c r="AYF152" s="38"/>
      <c r="AYG152" s="38"/>
      <c r="AYH152" s="38"/>
      <c r="AYI152" s="38"/>
      <c r="AYJ152" s="38"/>
      <c r="AYK152" s="38"/>
      <c r="AYL152" s="38"/>
      <c r="AYM152" s="38"/>
      <c r="AYN152" s="38"/>
      <c r="AYO152" s="38"/>
      <c r="AYP152" s="38"/>
      <c r="AYQ152" s="38"/>
      <c r="AYR152" s="38"/>
      <c r="AYS152" s="38"/>
      <c r="AYT152" s="38"/>
      <c r="AYU152" s="38"/>
      <c r="AYV152" s="38"/>
      <c r="AYW152" s="38"/>
      <c r="AYX152" s="38"/>
      <c r="AYY152" s="38"/>
      <c r="AYZ152" s="38"/>
      <c r="AZA152" s="38"/>
      <c r="AZB152" s="38"/>
      <c r="AZC152" s="38"/>
      <c r="AZD152" s="38"/>
      <c r="AZE152" s="38"/>
      <c r="AZF152" s="38"/>
      <c r="AZG152" s="38"/>
      <c r="AZH152" s="38"/>
      <c r="AZI152" s="38"/>
      <c r="AZJ152" s="38"/>
      <c r="AZK152" s="38"/>
      <c r="AZL152" s="38"/>
      <c r="AZM152" s="38"/>
      <c r="AZN152" s="38"/>
      <c r="AZO152" s="38"/>
      <c r="AZP152" s="38"/>
      <c r="AZQ152" s="38"/>
      <c r="AZR152" s="38"/>
      <c r="AZS152" s="38"/>
      <c r="AZT152" s="38"/>
      <c r="AZU152" s="38"/>
      <c r="AZV152" s="38"/>
      <c r="AZW152" s="38"/>
      <c r="AZX152" s="38"/>
      <c r="AZY152" s="38"/>
      <c r="AZZ152" s="38"/>
      <c r="BAA152" s="38"/>
      <c r="BAB152" s="38"/>
      <c r="BAC152" s="38"/>
      <c r="BAD152" s="38"/>
      <c r="BAE152" s="38"/>
      <c r="BAF152" s="38"/>
      <c r="BAG152" s="38"/>
      <c r="BAH152" s="38"/>
      <c r="BAI152" s="38"/>
      <c r="BAJ152" s="38"/>
      <c r="BAK152" s="38"/>
      <c r="BAL152" s="38"/>
      <c r="BAM152" s="38"/>
      <c r="BAN152" s="38"/>
      <c r="BAO152" s="38"/>
      <c r="BAP152" s="38"/>
      <c r="BAQ152" s="38"/>
      <c r="BAR152" s="38"/>
      <c r="BAS152" s="38"/>
      <c r="BAT152" s="38"/>
      <c r="BAU152" s="38"/>
      <c r="BAV152" s="38"/>
      <c r="BAW152" s="38"/>
      <c r="BAX152" s="38"/>
      <c r="BAY152" s="38"/>
      <c r="BAZ152" s="38"/>
      <c r="BBA152" s="38"/>
      <c r="BBB152" s="38"/>
      <c r="BBC152" s="38"/>
      <c r="BBD152" s="38"/>
      <c r="BBE152" s="38"/>
      <c r="BBF152" s="38"/>
      <c r="BBG152" s="38"/>
      <c r="BBH152" s="38"/>
      <c r="BBI152" s="38"/>
      <c r="BBJ152" s="38"/>
      <c r="BBK152" s="38"/>
      <c r="BBL152" s="38"/>
      <c r="BBM152" s="38"/>
      <c r="BBN152" s="38"/>
      <c r="BBO152" s="38"/>
      <c r="BBP152" s="38"/>
      <c r="BBQ152" s="38"/>
      <c r="BBR152" s="38"/>
      <c r="BBS152" s="38"/>
      <c r="BBT152" s="38"/>
      <c r="BBU152" s="38"/>
      <c r="BBV152" s="38"/>
      <c r="BBW152" s="38"/>
      <c r="BBX152" s="38"/>
      <c r="BBY152" s="38"/>
      <c r="BBZ152" s="38"/>
      <c r="BCA152" s="38"/>
      <c r="BCB152" s="38"/>
      <c r="BCC152" s="38"/>
      <c r="BCD152" s="38"/>
      <c r="BCE152" s="38"/>
      <c r="BCF152" s="38"/>
      <c r="BCG152" s="38"/>
      <c r="BCH152" s="38"/>
      <c r="BCI152" s="38"/>
      <c r="BCJ152" s="38"/>
      <c r="BCK152" s="38"/>
      <c r="BCL152" s="38"/>
      <c r="BCM152" s="38"/>
      <c r="BCN152" s="38"/>
      <c r="BCO152" s="38"/>
      <c r="BCP152" s="38"/>
      <c r="BCQ152" s="38"/>
      <c r="BCR152" s="38"/>
      <c r="BCS152" s="38"/>
      <c r="BCT152" s="38"/>
      <c r="BCU152" s="38"/>
      <c r="BCV152" s="38"/>
      <c r="BCW152" s="38"/>
      <c r="BCX152" s="38"/>
      <c r="BCY152" s="38"/>
      <c r="BCZ152" s="38"/>
      <c r="BDA152" s="38"/>
      <c r="BDB152" s="38"/>
      <c r="BDC152" s="38"/>
      <c r="BDD152" s="38"/>
      <c r="BDE152" s="38"/>
      <c r="BDF152" s="38"/>
      <c r="BDG152" s="38"/>
      <c r="BDH152" s="38"/>
      <c r="BDI152" s="38"/>
      <c r="BDJ152" s="38"/>
      <c r="BDK152" s="38"/>
      <c r="BDL152" s="38"/>
      <c r="BDM152" s="38"/>
      <c r="BDN152" s="38"/>
      <c r="BDO152" s="38"/>
      <c r="BDP152" s="38"/>
      <c r="BDQ152" s="38"/>
      <c r="BDR152" s="38"/>
      <c r="BDS152" s="38"/>
      <c r="BDT152" s="38"/>
      <c r="BDU152" s="38"/>
      <c r="BDV152" s="38"/>
      <c r="BDW152" s="38"/>
      <c r="BDX152" s="38"/>
      <c r="BDY152" s="38"/>
      <c r="BDZ152" s="38"/>
      <c r="BEA152" s="38"/>
      <c r="BEB152" s="38"/>
      <c r="BEC152" s="38"/>
      <c r="BED152" s="38"/>
      <c r="BEE152" s="38"/>
      <c r="BEF152" s="38"/>
      <c r="BEG152" s="38"/>
      <c r="BEH152" s="38"/>
      <c r="BEI152" s="38"/>
      <c r="BEJ152" s="38"/>
      <c r="BEK152" s="38"/>
      <c r="BEL152" s="38"/>
      <c r="BEM152" s="38"/>
      <c r="BEN152" s="38"/>
      <c r="BEO152" s="38"/>
      <c r="BEP152" s="38"/>
      <c r="BEQ152" s="38"/>
      <c r="BER152" s="38"/>
      <c r="BES152" s="38"/>
      <c r="BET152" s="38"/>
      <c r="BEU152" s="38"/>
      <c r="BEV152" s="38"/>
      <c r="BEW152" s="38"/>
      <c r="BEX152" s="38"/>
      <c r="BEY152" s="38"/>
      <c r="BEZ152" s="38"/>
      <c r="BFA152" s="38"/>
      <c r="BFB152" s="38"/>
      <c r="BFC152" s="38"/>
      <c r="BFD152" s="38"/>
      <c r="BFE152" s="38"/>
      <c r="BFF152" s="38"/>
      <c r="BFG152" s="38"/>
      <c r="BFH152" s="38"/>
      <c r="BFI152" s="38"/>
      <c r="BFJ152" s="38"/>
      <c r="BFK152" s="38"/>
      <c r="BFL152" s="38"/>
      <c r="BFM152" s="38"/>
      <c r="BFN152" s="38"/>
      <c r="BFO152" s="38"/>
      <c r="BFP152" s="38"/>
      <c r="BFQ152" s="38"/>
      <c r="BFR152" s="38"/>
      <c r="BFS152" s="38"/>
      <c r="BFT152" s="38"/>
      <c r="BFU152" s="38"/>
      <c r="BFV152" s="38"/>
      <c r="BFW152" s="38"/>
      <c r="BFX152" s="38"/>
      <c r="BFY152" s="38"/>
      <c r="BFZ152" s="38"/>
      <c r="BGA152" s="38"/>
      <c r="BGB152" s="38"/>
      <c r="BGC152" s="38"/>
      <c r="BGD152" s="38"/>
      <c r="BGE152" s="38"/>
      <c r="BGF152" s="38"/>
      <c r="BGG152" s="38"/>
      <c r="BGH152" s="38"/>
      <c r="BGI152" s="38"/>
      <c r="BGJ152" s="38"/>
      <c r="BGK152" s="38"/>
      <c r="BGL152" s="38"/>
      <c r="BGM152" s="38"/>
      <c r="BGN152" s="38"/>
      <c r="BGO152" s="38"/>
      <c r="BGP152" s="38"/>
      <c r="BGQ152" s="38"/>
      <c r="BGR152" s="38"/>
      <c r="BGS152" s="38"/>
      <c r="BGT152" s="38"/>
      <c r="BGU152" s="38"/>
      <c r="BGV152" s="38"/>
      <c r="BGW152" s="38"/>
      <c r="BGX152" s="38"/>
      <c r="BGY152" s="38"/>
      <c r="BGZ152" s="38"/>
      <c r="BHA152" s="38"/>
      <c r="BHB152" s="38"/>
      <c r="BHC152" s="38"/>
      <c r="BHD152" s="38"/>
      <c r="BHE152" s="38"/>
      <c r="BHF152" s="38"/>
      <c r="BHG152" s="38"/>
      <c r="BHH152" s="38"/>
      <c r="BHI152" s="38"/>
      <c r="BHJ152" s="38"/>
      <c r="BHK152" s="38"/>
      <c r="BHL152" s="38"/>
      <c r="BHM152" s="38"/>
      <c r="BHN152" s="38"/>
      <c r="BHO152" s="38"/>
      <c r="BHP152" s="38"/>
      <c r="BHQ152" s="38"/>
      <c r="BHR152" s="38"/>
      <c r="BHS152" s="38"/>
      <c r="BHT152" s="38"/>
      <c r="BHU152" s="38"/>
      <c r="BHV152" s="38"/>
      <c r="BHW152" s="38"/>
      <c r="BHX152" s="38"/>
      <c r="BHY152" s="38"/>
      <c r="BHZ152" s="38"/>
      <c r="BIA152" s="38"/>
      <c r="BIB152" s="38"/>
      <c r="BIC152" s="38"/>
      <c r="BID152" s="38"/>
      <c r="BIE152" s="38"/>
      <c r="BIF152" s="38"/>
      <c r="BIG152" s="38"/>
      <c r="BIH152" s="38"/>
      <c r="BII152" s="38"/>
      <c r="BIJ152" s="38"/>
      <c r="BIK152" s="38"/>
      <c r="BIL152" s="38"/>
      <c r="BIM152" s="38"/>
      <c r="BIN152" s="38"/>
      <c r="BIO152" s="38"/>
      <c r="BIP152" s="38"/>
      <c r="BIQ152" s="38"/>
      <c r="BIR152" s="38"/>
      <c r="BIS152" s="38"/>
      <c r="BIT152" s="38"/>
      <c r="BIU152" s="38"/>
      <c r="BIV152" s="38"/>
      <c r="BIW152" s="38"/>
      <c r="BIX152" s="38"/>
      <c r="BIY152" s="38"/>
      <c r="BIZ152" s="38"/>
      <c r="BJA152" s="38"/>
      <c r="BJB152" s="38"/>
      <c r="BJC152" s="38"/>
      <c r="BJD152" s="38"/>
      <c r="BJE152" s="38"/>
      <c r="BJF152" s="38"/>
      <c r="BJG152" s="38"/>
      <c r="BJH152" s="38"/>
      <c r="BJI152" s="38"/>
      <c r="BJJ152" s="38"/>
      <c r="BJK152" s="38"/>
      <c r="BJL152" s="38"/>
      <c r="BJM152" s="38"/>
      <c r="BJN152" s="38"/>
      <c r="BJO152" s="38"/>
      <c r="BJP152" s="38"/>
      <c r="BJQ152" s="38"/>
      <c r="BJR152" s="38"/>
      <c r="BJS152" s="38"/>
      <c r="BJT152" s="38"/>
      <c r="BJU152" s="38"/>
      <c r="BJV152" s="38"/>
      <c r="BJW152" s="38"/>
      <c r="BJX152" s="38"/>
      <c r="BJY152" s="38"/>
      <c r="BJZ152" s="38"/>
      <c r="BKA152" s="38"/>
      <c r="BKB152" s="38"/>
      <c r="BKC152" s="38"/>
      <c r="BKD152" s="38"/>
      <c r="BKE152" s="38"/>
      <c r="BKF152" s="38"/>
      <c r="BKG152" s="38"/>
      <c r="BKH152" s="38"/>
      <c r="BKI152" s="38"/>
      <c r="BKJ152" s="38"/>
      <c r="BKK152" s="38"/>
      <c r="BKL152" s="38"/>
      <c r="BKM152" s="38"/>
      <c r="BKN152" s="38"/>
      <c r="BKO152" s="38"/>
      <c r="BKP152" s="38"/>
      <c r="BKQ152" s="38"/>
      <c r="BKR152" s="38"/>
      <c r="BKS152" s="38"/>
      <c r="BKT152" s="38"/>
      <c r="BKU152" s="38"/>
      <c r="BKV152" s="38"/>
      <c r="BKW152" s="38"/>
      <c r="BKX152" s="38"/>
      <c r="BKY152" s="38"/>
      <c r="BKZ152" s="38"/>
      <c r="BLA152" s="38"/>
      <c r="BLB152" s="38"/>
      <c r="BLC152" s="38"/>
      <c r="BLD152" s="38"/>
      <c r="BLE152" s="38"/>
      <c r="BLF152" s="38"/>
      <c r="BLG152" s="38"/>
      <c r="BLH152" s="38"/>
      <c r="BLI152" s="38"/>
      <c r="BLJ152" s="38"/>
      <c r="BLK152" s="38"/>
      <c r="BLL152" s="38"/>
      <c r="BLM152" s="38"/>
      <c r="BLN152" s="38"/>
      <c r="BLO152" s="38"/>
      <c r="BLP152" s="38"/>
      <c r="BLQ152" s="38"/>
      <c r="BLR152" s="38"/>
      <c r="BLS152" s="38"/>
      <c r="BLT152" s="38"/>
      <c r="BLU152" s="38"/>
      <c r="BLV152" s="38"/>
      <c r="BLW152" s="38"/>
      <c r="BLX152" s="38"/>
      <c r="BLY152" s="38"/>
      <c r="BLZ152" s="38"/>
      <c r="BMA152" s="38"/>
      <c r="BMB152" s="38"/>
      <c r="BMC152" s="38"/>
      <c r="BMD152" s="38"/>
      <c r="BME152" s="38"/>
      <c r="BMF152" s="38"/>
      <c r="BMG152" s="38"/>
      <c r="BMH152" s="38"/>
      <c r="BMI152" s="38"/>
      <c r="BMJ152" s="38"/>
      <c r="BMK152" s="38"/>
      <c r="BML152" s="38"/>
      <c r="BMM152" s="38"/>
      <c r="BMN152" s="38"/>
      <c r="BMO152" s="38"/>
      <c r="BMP152" s="38"/>
      <c r="BMQ152" s="38"/>
      <c r="BMR152" s="38"/>
      <c r="BMS152" s="38"/>
      <c r="BMT152" s="38"/>
      <c r="BMU152" s="38"/>
      <c r="BMV152" s="38"/>
      <c r="BMW152" s="38"/>
      <c r="BMX152" s="38"/>
      <c r="BMY152" s="38"/>
      <c r="BMZ152" s="38"/>
      <c r="BNA152" s="38"/>
      <c r="BNB152" s="38"/>
      <c r="BNC152" s="38"/>
      <c r="BND152" s="38"/>
      <c r="BNE152" s="38"/>
      <c r="BNF152" s="38"/>
      <c r="BNG152" s="38"/>
      <c r="BNH152" s="38"/>
      <c r="BNI152" s="38"/>
      <c r="BNJ152" s="38"/>
      <c r="BNK152" s="38"/>
      <c r="BNL152" s="38"/>
      <c r="BNM152" s="38"/>
      <c r="BNN152" s="38"/>
      <c r="BNO152" s="38"/>
      <c r="BNP152" s="38"/>
      <c r="BNQ152" s="38"/>
      <c r="BNR152" s="38"/>
      <c r="BNS152" s="38"/>
      <c r="BNT152" s="38"/>
      <c r="BNU152" s="38"/>
      <c r="BNV152" s="38"/>
      <c r="BNW152" s="38"/>
      <c r="BNX152" s="38"/>
      <c r="BNY152" s="38"/>
      <c r="BNZ152" s="38"/>
      <c r="BOA152" s="38"/>
      <c r="BOB152" s="38"/>
      <c r="BOC152" s="38"/>
      <c r="BOD152" s="38"/>
      <c r="BOE152" s="38"/>
      <c r="BOF152" s="38"/>
      <c r="BOG152" s="38"/>
      <c r="BOH152" s="38"/>
      <c r="BOI152" s="38"/>
      <c r="BOJ152" s="38"/>
      <c r="BOK152" s="38"/>
      <c r="BOL152" s="38"/>
      <c r="BOM152" s="38"/>
      <c r="BON152" s="38"/>
      <c r="BOO152" s="38"/>
      <c r="BOP152" s="38"/>
      <c r="BOQ152" s="38"/>
      <c r="BOR152" s="38"/>
      <c r="BOS152" s="38"/>
      <c r="BOT152" s="38"/>
      <c r="BOU152" s="38"/>
      <c r="BOV152" s="38"/>
      <c r="BOW152" s="38"/>
      <c r="BOX152" s="38"/>
      <c r="BOY152" s="38"/>
      <c r="BOZ152" s="38"/>
      <c r="BPA152" s="38"/>
      <c r="BPB152" s="38"/>
      <c r="BPC152" s="38"/>
      <c r="BPD152" s="38"/>
      <c r="BPE152" s="38"/>
      <c r="BPF152" s="38"/>
      <c r="BPG152" s="38"/>
      <c r="BPH152" s="38"/>
      <c r="BPI152" s="38"/>
      <c r="BPJ152" s="38"/>
      <c r="BPK152" s="38"/>
      <c r="BPL152" s="38"/>
      <c r="BPM152" s="38"/>
      <c r="BPN152" s="38"/>
      <c r="BPO152" s="38"/>
      <c r="BPP152" s="38"/>
      <c r="BPQ152" s="38"/>
      <c r="BPR152" s="38"/>
      <c r="BPS152" s="38"/>
      <c r="BPT152" s="38"/>
      <c r="BPU152" s="38"/>
      <c r="BPV152" s="38"/>
      <c r="BPW152" s="38"/>
      <c r="BPX152" s="38"/>
      <c r="BPY152" s="38"/>
      <c r="BPZ152" s="38"/>
      <c r="BQA152" s="38"/>
      <c r="BQB152" s="38"/>
      <c r="BQC152" s="38"/>
      <c r="BQD152" s="38"/>
      <c r="BQE152" s="38"/>
      <c r="BQF152" s="38"/>
      <c r="BQG152" s="38"/>
      <c r="BQH152" s="38"/>
      <c r="BQI152" s="38"/>
      <c r="BQJ152" s="38"/>
      <c r="BQK152" s="38"/>
      <c r="BQL152" s="38"/>
      <c r="BQM152" s="38"/>
      <c r="BQN152" s="38"/>
      <c r="BQO152" s="38"/>
      <c r="BQP152" s="38"/>
      <c r="BQQ152" s="38"/>
      <c r="BQR152" s="38"/>
      <c r="BQS152" s="38"/>
      <c r="BQT152" s="38"/>
      <c r="BQU152" s="38"/>
      <c r="BQV152" s="38"/>
      <c r="BQW152" s="38"/>
      <c r="BQX152" s="38"/>
      <c r="BQY152" s="38"/>
      <c r="BQZ152" s="38"/>
      <c r="BRA152" s="38"/>
      <c r="BRB152" s="38"/>
      <c r="BRC152" s="38"/>
      <c r="BRD152" s="38"/>
      <c r="BRE152" s="38"/>
      <c r="BRF152" s="38"/>
      <c r="BRG152" s="38"/>
      <c r="BRH152" s="38"/>
      <c r="BRI152" s="38"/>
      <c r="BRJ152" s="38"/>
      <c r="BRK152" s="38"/>
      <c r="BRL152" s="38"/>
      <c r="BRM152" s="38"/>
      <c r="BRN152" s="38"/>
      <c r="BRO152" s="38"/>
      <c r="BRP152" s="38"/>
      <c r="BRQ152" s="38"/>
      <c r="BRR152" s="38"/>
      <c r="BRS152" s="38"/>
      <c r="BRT152" s="38"/>
      <c r="BRU152" s="38"/>
      <c r="BRV152" s="38"/>
      <c r="BRW152" s="38"/>
      <c r="BRX152" s="38"/>
      <c r="BRY152" s="38"/>
      <c r="BRZ152" s="38"/>
      <c r="BSA152" s="38"/>
      <c r="BSB152" s="38"/>
      <c r="BSC152" s="38"/>
      <c r="BSD152" s="38"/>
      <c r="BSE152" s="38"/>
      <c r="BSF152" s="38"/>
      <c r="BSG152" s="38"/>
      <c r="BSH152" s="38"/>
      <c r="BSI152" s="38"/>
      <c r="BSJ152" s="38"/>
      <c r="BSK152" s="38"/>
      <c r="BSL152" s="38"/>
      <c r="BSM152" s="38"/>
      <c r="BSN152" s="38"/>
      <c r="BSO152" s="38"/>
      <c r="BSP152" s="38"/>
      <c r="BSQ152" s="38"/>
      <c r="BSR152" s="38"/>
      <c r="BSS152" s="38"/>
      <c r="BST152" s="38"/>
      <c r="BSU152" s="38"/>
      <c r="BSV152" s="38"/>
      <c r="BSW152" s="38"/>
      <c r="BSX152" s="38"/>
      <c r="BSY152" s="38"/>
      <c r="BSZ152" s="38"/>
      <c r="BTA152" s="38"/>
      <c r="BTB152" s="38"/>
      <c r="BTC152" s="38"/>
      <c r="BTD152" s="38"/>
      <c r="BTE152" s="38"/>
      <c r="BTF152" s="38"/>
      <c r="BTG152" s="38"/>
      <c r="BTH152" s="38"/>
      <c r="BTI152" s="38"/>
      <c r="BTJ152" s="38"/>
      <c r="BTK152" s="38"/>
      <c r="BTL152" s="38"/>
      <c r="BTM152" s="38"/>
      <c r="BTN152" s="38"/>
      <c r="BTO152" s="38"/>
      <c r="BTP152" s="38"/>
      <c r="BTQ152" s="38"/>
      <c r="BTR152" s="38"/>
      <c r="BTS152" s="38"/>
      <c r="BTT152" s="38"/>
      <c r="BTU152" s="38"/>
      <c r="BTV152" s="38"/>
      <c r="BTW152" s="38"/>
      <c r="BTX152" s="38"/>
      <c r="BTY152" s="38"/>
      <c r="BTZ152" s="38"/>
      <c r="BUA152" s="38"/>
      <c r="BUB152" s="38"/>
      <c r="BUC152" s="38"/>
      <c r="BUD152" s="38"/>
      <c r="BUE152" s="38"/>
      <c r="BUF152" s="38"/>
      <c r="BUG152" s="38"/>
      <c r="BUH152" s="38"/>
      <c r="BUI152" s="38"/>
      <c r="BUJ152" s="38"/>
      <c r="BUK152" s="38"/>
      <c r="BUL152" s="38"/>
      <c r="BUM152" s="38"/>
      <c r="BUN152" s="38"/>
      <c r="BUO152" s="38"/>
      <c r="BUP152" s="38"/>
      <c r="BUQ152" s="38"/>
      <c r="BUR152" s="38"/>
      <c r="BUS152" s="38"/>
      <c r="BUT152" s="38"/>
      <c r="BUU152" s="38"/>
      <c r="BUV152" s="38"/>
      <c r="BUW152" s="38"/>
      <c r="BUX152" s="38"/>
      <c r="BUY152" s="38"/>
      <c r="BUZ152" s="38"/>
      <c r="BVA152" s="38"/>
      <c r="BVB152" s="38"/>
      <c r="BVC152" s="38"/>
      <c r="BVD152" s="38"/>
      <c r="BVE152" s="38"/>
      <c r="BVF152" s="38"/>
      <c r="BVG152" s="38"/>
      <c r="BVH152" s="38"/>
      <c r="BVI152" s="38"/>
      <c r="BVJ152" s="38"/>
      <c r="BVK152" s="38"/>
      <c r="BVL152" s="38"/>
      <c r="BVM152" s="38"/>
      <c r="BVN152" s="38"/>
      <c r="BVO152" s="38"/>
      <c r="BVP152" s="38"/>
      <c r="BVQ152" s="38"/>
      <c r="BVR152" s="38"/>
      <c r="BVS152" s="38"/>
      <c r="BVT152" s="38"/>
      <c r="BVU152" s="38"/>
      <c r="BVV152" s="38"/>
      <c r="BVW152" s="38"/>
      <c r="BVX152" s="38"/>
      <c r="BVY152" s="38"/>
      <c r="BVZ152" s="38"/>
      <c r="BWA152" s="38"/>
      <c r="BWB152" s="38"/>
      <c r="BWC152" s="38"/>
      <c r="BWD152" s="38"/>
      <c r="BWE152" s="38"/>
      <c r="BWF152" s="38"/>
      <c r="BWG152" s="38"/>
      <c r="BWH152" s="38"/>
      <c r="BWI152" s="38"/>
      <c r="BWJ152" s="38"/>
      <c r="BWK152" s="38"/>
      <c r="BWL152" s="38"/>
      <c r="BWM152" s="38"/>
      <c r="BWN152" s="38"/>
      <c r="BWO152" s="38"/>
      <c r="BWP152" s="38"/>
      <c r="BWQ152" s="38"/>
      <c r="BWR152" s="38"/>
      <c r="BWS152" s="38"/>
      <c r="BWT152" s="38"/>
      <c r="BWU152" s="38"/>
      <c r="BWV152" s="38"/>
      <c r="BWW152" s="38"/>
      <c r="BWX152" s="38"/>
      <c r="BWY152" s="38"/>
      <c r="BWZ152" s="38"/>
      <c r="BXA152" s="38"/>
      <c r="BXB152" s="38"/>
      <c r="BXC152" s="38"/>
      <c r="BXD152" s="38"/>
      <c r="BXE152" s="38"/>
      <c r="BXF152" s="38"/>
      <c r="BXG152" s="38"/>
      <c r="BXH152" s="38"/>
      <c r="BXI152" s="38"/>
      <c r="BXJ152" s="38"/>
      <c r="BXK152" s="38"/>
      <c r="BXL152" s="38"/>
      <c r="BXM152" s="38"/>
      <c r="BXN152" s="38"/>
      <c r="BXO152" s="38"/>
      <c r="BXP152" s="38"/>
      <c r="BXQ152" s="38"/>
      <c r="BXR152" s="38"/>
      <c r="BXS152" s="38"/>
      <c r="BXT152" s="38"/>
      <c r="BXU152" s="38"/>
      <c r="BXV152" s="38"/>
      <c r="BXW152" s="38"/>
      <c r="BXX152" s="38"/>
      <c r="BXY152" s="38"/>
      <c r="BXZ152" s="38"/>
      <c r="BYA152" s="38"/>
      <c r="BYB152" s="38"/>
      <c r="BYC152" s="38"/>
      <c r="BYD152" s="38"/>
      <c r="BYE152" s="38"/>
      <c r="BYF152" s="38"/>
      <c r="BYG152" s="38"/>
      <c r="BYH152" s="38"/>
      <c r="BYI152" s="38"/>
      <c r="BYJ152" s="38"/>
      <c r="BYK152" s="38"/>
      <c r="BYL152" s="38"/>
      <c r="BYM152" s="38"/>
      <c r="BYN152" s="38"/>
      <c r="BYO152" s="38"/>
      <c r="BYP152" s="38"/>
      <c r="BYQ152" s="38"/>
      <c r="BYR152" s="38"/>
      <c r="BYS152" s="38"/>
      <c r="BYT152" s="38"/>
      <c r="BYU152" s="38"/>
      <c r="BYV152" s="38"/>
      <c r="BYW152" s="38"/>
      <c r="BYX152" s="38"/>
      <c r="BYY152" s="38"/>
      <c r="BYZ152" s="38"/>
      <c r="BZA152" s="38"/>
      <c r="BZB152" s="38"/>
      <c r="BZC152" s="38"/>
      <c r="BZD152" s="38"/>
      <c r="BZE152" s="38"/>
      <c r="BZF152" s="38"/>
      <c r="BZG152" s="38"/>
      <c r="BZH152" s="38"/>
      <c r="BZI152" s="38"/>
      <c r="BZJ152" s="38"/>
      <c r="BZK152" s="38"/>
      <c r="BZL152" s="38"/>
      <c r="BZM152" s="38"/>
      <c r="BZN152" s="38"/>
      <c r="BZO152" s="38"/>
      <c r="BZP152" s="38"/>
      <c r="BZQ152" s="38"/>
      <c r="BZR152" s="38"/>
      <c r="BZS152" s="38"/>
      <c r="BZT152" s="38"/>
      <c r="BZU152" s="38"/>
      <c r="BZV152" s="38"/>
      <c r="BZW152" s="38"/>
      <c r="BZX152" s="38"/>
      <c r="BZY152" s="38"/>
      <c r="BZZ152" s="38"/>
      <c r="CAA152" s="38"/>
      <c r="CAB152" s="38"/>
      <c r="CAC152" s="38"/>
      <c r="CAD152" s="38"/>
      <c r="CAE152" s="38"/>
      <c r="CAF152" s="38"/>
      <c r="CAG152" s="38"/>
      <c r="CAH152" s="38"/>
      <c r="CAI152" s="38"/>
      <c r="CAJ152" s="38"/>
      <c r="CAK152" s="38"/>
      <c r="CAL152" s="38"/>
      <c r="CAM152" s="38"/>
      <c r="CAN152" s="38"/>
      <c r="CAO152" s="38"/>
      <c r="CAP152" s="38"/>
      <c r="CAQ152" s="38"/>
      <c r="CAR152" s="38"/>
      <c r="CAS152" s="38"/>
      <c r="CAT152" s="38"/>
      <c r="CAU152" s="38"/>
      <c r="CAV152" s="38"/>
      <c r="CAW152" s="38"/>
      <c r="CAX152" s="38"/>
      <c r="CAY152" s="38"/>
      <c r="CAZ152" s="38"/>
      <c r="CBA152" s="38"/>
      <c r="CBB152" s="38"/>
      <c r="CBC152" s="38"/>
      <c r="CBD152" s="38"/>
      <c r="CBE152" s="38"/>
      <c r="CBF152" s="38"/>
      <c r="CBG152" s="38"/>
      <c r="CBH152" s="38"/>
      <c r="CBI152" s="38"/>
      <c r="CBJ152" s="38"/>
      <c r="CBK152" s="38"/>
      <c r="CBL152" s="38"/>
      <c r="CBM152" s="38"/>
      <c r="CBN152" s="38"/>
      <c r="CBO152" s="38"/>
      <c r="CBP152" s="38"/>
      <c r="CBQ152" s="38"/>
      <c r="CBR152" s="38"/>
      <c r="CBS152" s="38"/>
      <c r="CBT152" s="38"/>
      <c r="CBU152" s="38"/>
      <c r="CBV152" s="38"/>
      <c r="CBW152" s="38"/>
      <c r="CBX152" s="38"/>
      <c r="CBY152" s="38"/>
      <c r="CBZ152" s="38"/>
      <c r="CCA152" s="38"/>
      <c r="CCB152" s="38"/>
      <c r="CCC152" s="38"/>
      <c r="CCD152" s="38"/>
      <c r="CCE152" s="38"/>
      <c r="CCF152" s="38"/>
      <c r="CCG152" s="38"/>
      <c r="CCH152" s="38"/>
      <c r="CCI152" s="38"/>
      <c r="CCJ152" s="38"/>
      <c r="CCK152" s="38"/>
      <c r="CCL152" s="38"/>
      <c r="CCM152" s="38"/>
      <c r="CCN152" s="38"/>
      <c r="CCO152" s="38"/>
      <c r="CCP152" s="38"/>
      <c r="CCQ152" s="38"/>
      <c r="CCR152" s="38"/>
      <c r="CCS152" s="38"/>
      <c r="CCT152" s="38"/>
      <c r="CCU152" s="38"/>
      <c r="CCV152" s="38"/>
      <c r="CCW152" s="38"/>
      <c r="CCX152" s="38"/>
      <c r="CCY152" s="38"/>
      <c r="CCZ152" s="38"/>
      <c r="CDA152" s="38"/>
      <c r="CDB152" s="38"/>
      <c r="CDC152" s="38"/>
      <c r="CDD152" s="38"/>
      <c r="CDE152" s="38"/>
      <c r="CDF152" s="38"/>
      <c r="CDG152" s="38"/>
      <c r="CDH152" s="38"/>
      <c r="CDI152" s="38"/>
      <c r="CDJ152" s="38"/>
      <c r="CDK152" s="38"/>
      <c r="CDL152" s="38"/>
      <c r="CDM152" s="38"/>
      <c r="CDN152" s="38"/>
      <c r="CDO152" s="38"/>
      <c r="CDP152" s="38"/>
      <c r="CDQ152" s="38"/>
      <c r="CDR152" s="38"/>
      <c r="CDS152" s="38"/>
      <c r="CDT152" s="38"/>
      <c r="CDU152" s="38"/>
      <c r="CDV152" s="38"/>
      <c r="CDW152" s="38"/>
      <c r="CDX152" s="38"/>
      <c r="CDY152" s="38"/>
      <c r="CDZ152" s="38"/>
      <c r="CEA152" s="38"/>
      <c r="CEB152" s="38"/>
      <c r="CEC152" s="38"/>
      <c r="CED152" s="38"/>
      <c r="CEE152" s="38"/>
      <c r="CEF152" s="38"/>
      <c r="CEG152" s="38"/>
      <c r="CEH152" s="38"/>
      <c r="CEI152" s="38"/>
      <c r="CEJ152" s="38"/>
      <c r="CEK152" s="38"/>
      <c r="CEL152" s="38"/>
      <c r="CEM152" s="38"/>
      <c r="CEN152" s="38"/>
      <c r="CEO152" s="38"/>
      <c r="CEP152" s="38"/>
      <c r="CEQ152" s="38"/>
      <c r="CER152" s="38"/>
      <c r="CES152" s="38"/>
      <c r="CET152" s="38"/>
      <c r="CEU152" s="38"/>
      <c r="CEV152" s="38"/>
      <c r="CEW152" s="38"/>
      <c r="CEX152" s="38"/>
      <c r="CEY152" s="38"/>
      <c r="CEZ152" s="38"/>
      <c r="CFA152" s="38"/>
      <c r="CFB152" s="38"/>
      <c r="CFC152" s="38"/>
      <c r="CFD152" s="38"/>
      <c r="CFE152" s="38"/>
      <c r="CFF152" s="38"/>
      <c r="CFG152" s="38"/>
      <c r="CFH152" s="38"/>
      <c r="CFI152" s="38"/>
      <c r="CFJ152" s="38"/>
      <c r="CFK152" s="38"/>
      <c r="CFL152" s="38"/>
      <c r="CFM152" s="38"/>
      <c r="CFN152" s="38"/>
      <c r="CFO152" s="38"/>
      <c r="CFP152" s="38"/>
      <c r="CFQ152" s="38"/>
      <c r="CFR152" s="38"/>
      <c r="CFS152" s="38"/>
      <c r="CFT152" s="38"/>
      <c r="CFU152" s="38"/>
      <c r="CFV152" s="38"/>
      <c r="CFW152" s="38"/>
      <c r="CFX152" s="38"/>
      <c r="CFY152" s="38"/>
      <c r="CFZ152" s="38"/>
      <c r="CGA152" s="38"/>
      <c r="CGB152" s="38"/>
      <c r="CGC152" s="38"/>
      <c r="CGD152" s="38"/>
      <c r="CGE152" s="38"/>
      <c r="CGF152" s="38"/>
      <c r="CGG152" s="38"/>
      <c r="CGH152" s="38"/>
      <c r="CGI152" s="38"/>
      <c r="CGJ152" s="38"/>
      <c r="CGK152" s="38"/>
      <c r="CGL152" s="38"/>
      <c r="CGM152" s="38"/>
      <c r="CGN152" s="38"/>
      <c r="CGO152" s="38"/>
      <c r="CGP152" s="38"/>
      <c r="CGQ152" s="38"/>
      <c r="CGR152" s="38"/>
      <c r="CGS152" s="38"/>
      <c r="CGT152" s="38"/>
      <c r="CGU152" s="38"/>
      <c r="CGV152" s="38"/>
      <c r="CGW152" s="38"/>
      <c r="CGX152" s="38"/>
      <c r="CGY152" s="38"/>
      <c r="CGZ152" s="38"/>
      <c r="CHA152" s="38"/>
      <c r="CHB152" s="38"/>
      <c r="CHC152" s="38"/>
      <c r="CHD152" s="38"/>
      <c r="CHE152" s="38"/>
      <c r="CHF152" s="38"/>
      <c r="CHG152" s="38"/>
      <c r="CHH152" s="38"/>
      <c r="CHI152" s="38"/>
      <c r="CHJ152" s="38"/>
      <c r="CHK152" s="38"/>
      <c r="CHL152" s="38"/>
      <c r="CHM152" s="38"/>
      <c r="CHN152" s="38"/>
      <c r="CHO152" s="38"/>
      <c r="CHP152" s="38"/>
      <c r="CHQ152" s="38"/>
      <c r="CHR152" s="38"/>
      <c r="CHS152" s="38"/>
      <c r="CHT152" s="38"/>
      <c r="CHU152" s="38"/>
      <c r="CHV152" s="38"/>
      <c r="CHW152" s="38"/>
      <c r="CHX152" s="38"/>
      <c r="CHY152" s="38"/>
      <c r="CHZ152" s="38"/>
      <c r="CIA152" s="38"/>
      <c r="CIB152" s="38"/>
      <c r="CIC152" s="38"/>
      <c r="CID152" s="38"/>
      <c r="CIE152" s="38"/>
      <c r="CIF152" s="38"/>
      <c r="CIG152" s="38"/>
      <c r="CIH152" s="38"/>
      <c r="CII152" s="38"/>
      <c r="CIJ152" s="38"/>
      <c r="CIK152" s="38"/>
      <c r="CIL152" s="38"/>
      <c r="CIM152" s="38"/>
      <c r="CIN152" s="38"/>
      <c r="CIO152" s="38"/>
      <c r="CIP152" s="38"/>
      <c r="CIQ152" s="38"/>
      <c r="CIR152" s="38"/>
      <c r="CIS152" s="38"/>
      <c r="CIT152" s="38"/>
      <c r="CIU152" s="38"/>
      <c r="CIV152" s="38"/>
      <c r="CIW152" s="38"/>
      <c r="CIX152" s="38"/>
      <c r="CIY152" s="38"/>
      <c r="CIZ152" s="38"/>
      <c r="CJA152" s="38"/>
      <c r="CJB152" s="38"/>
      <c r="CJC152" s="38"/>
      <c r="CJD152" s="38"/>
      <c r="CJE152" s="38"/>
      <c r="CJF152" s="38"/>
      <c r="CJG152" s="38"/>
      <c r="CJH152" s="38"/>
      <c r="CJI152" s="38"/>
      <c r="CJJ152" s="38"/>
      <c r="CJK152" s="38"/>
      <c r="CJL152" s="38"/>
      <c r="CJM152" s="38"/>
      <c r="CJN152" s="38"/>
      <c r="CJO152" s="38"/>
      <c r="CJP152" s="38"/>
      <c r="CJQ152" s="38"/>
      <c r="CJR152" s="38"/>
      <c r="CJS152" s="38"/>
      <c r="CJT152" s="38"/>
      <c r="CJU152" s="38"/>
      <c r="CJV152" s="38"/>
      <c r="CJW152" s="38"/>
      <c r="CJX152" s="38"/>
      <c r="CJY152" s="38"/>
      <c r="CJZ152" s="38"/>
      <c r="CKA152" s="38"/>
      <c r="CKB152" s="38"/>
      <c r="CKC152" s="38"/>
      <c r="CKD152" s="38"/>
      <c r="CKE152" s="38"/>
      <c r="CKF152" s="38"/>
      <c r="CKG152" s="38"/>
      <c r="CKH152" s="38"/>
      <c r="CKI152" s="38"/>
      <c r="CKJ152" s="38"/>
      <c r="CKK152" s="38"/>
      <c r="CKL152" s="38"/>
      <c r="CKM152" s="38"/>
      <c r="CKN152" s="38"/>
      <c r="CKO152" s="38"/>
      <c r="CKP152" s="38"/>
      <c r="CKQ152" s="38"/>
      <c r="CKR152" s="38"/>
      <c r="CKS152" s="38"/>
      <c r="CKT152" s="38"/>
      <c r="CKU152" s="38"/>
      <c r="CKV152" s="38"/>
      <c r="CKW152" s="38"/>
      <c r="CKX152" s="38"/>
      <c r="CKY152" s="38"/>
      <c r="CKZ152" s="38"/>
      <c r="CLA152" s="38"/>
      <c r="CLB152" s="38"/>
      <c r="CLC152" s="38"/>
      <c r="CLD152" s="38"/>
      <c r="CLE152" s="38"/>
      <c r="CLF152" s="38"/>
      <c r="CLG152" s="38"/>
      <c r="CLH152" s="38"/>
      <c r="CLI152" s="38"/>
      <c r="CLJ152" s="38"/>
      <c r="CLK152" s="38"/>
      <c r="CLL152" s="38"/>
      <c r="CLM152" s="38"/>
      <c r="CLN152" s="38"/>
      <c r="CLO152" s="38"/>
      <c r="CLP152" s="38"/>
      <c r="CLQ152" s="38"/>
      <c r="CLR152" s="38"/>
      <c r="CLS152" s="38"/>
      <c r="CLT152" s="38"/>
      <c r="CLU152" s="38"/>
      <c r="CLV152" s="38"/>
      <c r="CLW152" s="38"/>
      <c r="CLX152" s="38"/>
      <c r="CLY152" s="38"/>
      <c r="CLZ152" s="38"/>
      <c r="CMA152" s="38"/>
      <c r="CMB152" s="38"/>
      <c r="CMC152" s="38"/>
      <c r="CMD152" s="38"/>
      <c r="CME152" s="38"/>
      <c r="CMF152" s="38"/>
      <c r="CMG152" s="38"/>
      <c r="CMH152" s="38"/>
      <c r="CMI152" s="38"/>
      <c r="CMJ152" s="38"/>
      <c r="CMK152" s="38"/>
      <c r="CML152" s="38"/>
      <c r="CMM152" s="38"/>
      <c r="CMN152" s="38"/>
      <c r="CMO152" s="38"/>
      <c r="CMP152" s="38"/>
      <c r="CMQ152" s="38"/>
      <c r="CMR152" s="38"/>
      <c r="CMS152" s="38"/>
      <c r="CMT152" s="38"/>
      <c r="CMU152" s="38"/>
      <c r="CMV152" s="38"/>
      <c r="CMW152" s="38"/>
      <c r="CMX152" s="38"/>
      <c r="CMY152" s="38"/>
      <c r="CMZ152" s="38"/>
      <c r="CNA152" s="38"/>
      <c r="CNB152" s="38"/>
      <c r="CNC152" s="38"/>
      <c r="CND152" s="38"/>
      <c r="CNE152" s="38"/>
      <c r="CNF152" s="38"/>
      <c r="CNG152" s="38"/>
      <c r="CNH152" s="38"/>
      <c r="CNI152" s="38"/>
      <c r="CNJ152" s="38"/>
      <c r="CNK152" s="38"/>
      <c r="CNL152" s="38"/>
      <c r="CNM152" s="38"/>
      <c r="CNN152" s="38"/>
      <c r="CNO152" s="38"/>
      <c r="CNP152" s="38"/>
      <c r="CNQ152" s="38"/>
      <c r="CNR152" s="38"/>
      <c r="CNS152" s="38"/>
      <c r="CNT152" s="38"/>
      <c r="CNU152" s="38"/>
      <c r="CNV152" s="38"/>
      <c r="CNW152" s="38"/>
      <c r="CNX152" s="38"/>
      <c r="CNY152" s="38"/>
      <c r="CNZ152" s="38"/>
      <c r="COA152" s="38"/>
      <c r="COB152" s="38"/>
      <c r="COC152" s="38"/>
      <c r="COD152" s="38"/>
      <c r="COE152" s="38"/>
      <c r="COF152" s="38"/>
      <c r="COG152" s="38"/>
      <c r="COH152" s="38"/>
      <c r="COI152" s="38"/>
      <c r="COJ152" s="38"/>
      <c r="COK152" s="38"/>
      <c r="COL152" s="38"/>
      <c r="COM152" s="38"/>
      <c r="CON152" s="38"/>
      <c r="COO152" s="38"/>
      <c r="COP152" s="38"/>
      <c r="COQ152" s="38"/>
      <c r="COR152" s="38"/>
      <c r="COS152" s="38"/>
      <c r="COT152" s="38"/>
      <c r="COU152" s="38"/>
      <c r="COV152" s="38"/>
      <c r="COW152" s="38"/>
      <c r="COX152" s="38"/>
      <c r="COY152" s="38"/>
      <c r="COZ152" s="38"/>
      <c r="CPA152" s="38"/>
      <c r="CPB152" s="38"/>
      <c r="CPC152" s="38"/>
      <c r="CPD152" s="38"/>
      <c r="CPE152" s="38"/>
      <c r="CPF152" s="38"/>
      <c r="CPG152" s="38"/>
      <c r="CPH152" s="38"/>
      <c r="CPI152" s="38"/>
      <c r="CPJ152" s="38"/>
      <c r="CPK152" s="38"/>
      <c r="CPL152" s="38"/>
      <c r="CPM152" s="38"/>
      <c r="CPN152" s="38"/>
      <c r="CPO152" s="38"/>
      <c r="CPP152" s="38"/>
      <c r="CPQ152" s="38"/>
      <c r="CPR152" s="38"/>
      <c r="CPS152" s="38"/>
      <c r="CPT152" s="38"/>
      <c r="CPU152" s="38"/>
      <c r="CPV152" s="38"/>
      <c r="CPW152" s="38"/>
      <c r="CPX152" s="38"/>
      <c r="CPY152" s="38"/>
      <c r="CPZ152" s="38"/>
      <c r="CQA152" s="38"/>
      <c r="CQB152" s="38"/>
      <c r="CQC152" s="38"/>
      <c r="CQD152" s="38"/>
      <c r="CQE152" s="38"/>
      <c r="CQF152" s="38"/>
      <c r="CQG152" s="38"/>
      <c r="CQH152" s="38"/>
      <c r="CQI152" s="38"/>
      <c r="CQJ152" s="38"/>
      <c r="CQK152" s="38"/>
      <c r="CQL152" s="38"/>
      <c r="CQM152" s="38"/>
      <c r="CQN152" s="38"/>
      <c r="CQO152" s="38"/>
      <c r="CQP152" s="38"/>
      <c r="CQQ152" s="38"/>
      <c r="CQR152" s="38"/>
      <c r="CQS152" s="38"/>
      <c r="CQT152" s="38"/>
      <c r="CQU152" s="38"/>
      <c r="CQV152" s="38"/>
      <c r="CQW152" s="38"/>
      <c r="CQX152" s="38"/>
      <c r="CQY152" s="38"/>
      <c r="CQZ152" s="38"/>
      <c r="CRA152" s="38"/>
      <c r="CRB152" s="38"/>
      <c r="CRC152" s="38"/>
      <c r="CRD152" s="38"/>
      <c r="CRE152" s="38"/>
      <c r="CRF152" s="38"/>
      <c r="CRG152" s="38"/>
      <c r="CRH152" s="38"/>
      <c r="CRI152" s="38"/>
      <c r="CRJ152" s="38"/>
      <c r="CRK152" s="38"/>
      <c r="CRL152" s="38"/>
      <c r="CRM152" s="38"/>
      <c r="CRN152" s="38"/>
      <c r="CRO152" s="38"/>
      <c r="CRP152" s="38"/>
      <c r="CRQ152" s="38"/>
      <c r="CRR152" s="38"/>
      <c r="CRS152" s="38"/>
      <c r="CRT152" s="38"/>
      <c r="CRU152" s="38"/>
      <c r="CRV152" s="38"/>
      <c r="CRW152" s="38"/>
      <c r="CRX152" s="38"/>
      <c r="CRY152" s="38"/>
      <c r="CRZ152" s="38"/>
      <c r="CSA152" s="38"/>
      <c r="CSB152" s="38"/>
      <c r="CSC152" s="38"/>
      <c r="CSD152" s="38"/>
      <c r="CSE152" s="38"/>
      <c r="CSF152" s="38"/>
      <c r="CSG152" s="38"/>
      <c r="CSH152" s="38"/>
      <c r="CSI152" s="38"/>
      <c r="CSJ152" s="38"/>
      <c r="CSK152" s="38"/>
      <c r="CSL152" s="38"/>
      <c r="CSM152" s="38"/>
      <c r="CSN152" s="38"/>
      <c r="CSO152" s="38"/>
      <c r="CSP152" s="38"/>
      <c r="CSQ152" s="38"/>
      <c r="CSR152" s="38"/>
      <c r="CSS152" s="38"/>
      <c r="CST152" s="38"/>
      <c r="CSU152" s="38"/>
      <c r="CSV152" s="38"/>
      <c r="CSW152" s="38"/>
      <c r="CSX152" s="38"/>
      <c r="CSY152" s="38"/>
      <c r="CSZ152" s="38"/>
      <c r="CTA152" s="38"/>
      <c r="CTB152" s="38"/>
      <c r="CTC152" s="38"/>
      <c r="CTD152" s="38"/>
      <c r="CTE152" s="38"/>
      <c r="CTF152" s="38"/>
      <c r="CTG152" s="38"/>
      <c r="CTH152" s="38"/>
      <c r="CTI152" s="38"/>
      <c r="CTJ152" s="38"/>
      <c r="CTK152" s="38"/>
      <c r="CTL152" s="38"/>
      <c r="CTM152" s="38"/>
      <c r="CTN152" s="38"/>
      <c r="CTO152" s="38"/>
      <c r="CTP152" s="38"/>
      <c r="CTQ152" s="38"/>
      <c r="CTR152" s="38"/>
      <c r="CTS152" s="38"/>
      <c r="CTT152" s="38"/>
      <c r="CTU152" s="38"/>
      <c r="CTV152" s="38"/>
      <c r="CTW152" s="38"/>
      <c r="CTX152" s="38"/>
      <c r="CTY152" s="38"/>
      <c r="CTZ152" s="38"/>
      <c r="CUA152" s="38"/>
      <c r="CUB152" s="38"/>
      <c r="CUC152" s="38"/>
      <c r="CUD152" s="38"/>
      <c r="CUE152" s="38"/>
      <c r="CUF152" s="38"/>
      <c r="CUG152" s="38"/>
      <c r="CUH152" s="38"/>
      <c r="CUI152" s="38"/>
      <c r="CUJ152" s="38"/>
      <c r="CUK152" s="38"/>
      <c r="CUL152" s="38"/>
      <c r="CUM152" s="38"/>
      <c r="CUN152" s="38"/>
      <c r="CUO152" s="38"/>
      <c r="CUP152" s="38"/>
      <c r="CUQ152" s="38"/>
      <c r="CUR152" s="38"/>
      <c r="CUS152" s="38"/>
      <c r="CUT152" s="38"/>
      <c r="CUU152" s="38"/>
      <c r="CUV152" s="38"/>
      <c r="CUW152" s="38"/>
      <c r="CUX152" s="38"/>
      <c r="CUY152" s="38"/>
      <c r="CUZ152" s="38"/>
      <c r="CVA152" s="38"/>
      <c r="CVB152" s="38"/>
      <c r="CVC152" s="38"/>
      <c r="CVD152" s="38"/>
      <c r="CVE152" s="38"/>
      <c r="CVF152" s="38"/>
      <c r="CVG152" s="38"/>
      <c r="CVH152" s="38"/>
      <c r="CVI152" s="38"/>
      <c r="CVJ152" s="38"/>
      <c r="CVK152" s="38"/>
      <c r="CVL152" s="38"/>
      <c r="CVM152" s="38"/>
      <c r="CVN152" s="38"/>
      <c r="CVO152" s="38"/>
      <c r="CVP152" s="38"/>
      <c r="CVQ152" s="38"/>
      <c r="CVR152" s="38"/>
      <c r="CVS152" s="38"/>
      <c r="CVT152" s="38"/>
      <c r="CVU152" s="38"/>
      <c r="CVV152" s="38"/>
      <c r="CVW152" s="38"/>
      <c r="CVX152" s="38"/>
      <c r="CVY152" s="38"/>
      <c r="CVZ152" s="38"/>
      <c r="CWA152" s="38"/>
      <c r="CWB152" s="38"/>
      <c r="CWC152" s="38"/>
      <c r="CWD152" s="38"/>
      <c r="CWE152" s="38"/>
      <c r="CWF152" s="38"/>
      <c r="CWG152" s="38"/>
      <c r="CWH152" s="38"/>
      <c r="CWI152" s="38"/>
      <c r="CWJ152" s="38"/>
      <c r="CWK152" s="38"/>
      <c r="CWL152" s="38"/>
      <c r="CWM152" s="38"/>
      <c r="CWN152" s="38"/>
      <c r="CWO152" s="38"/>
      <c r="CWP152" s="38"/>
      <c r="CWQ152" s="38"/>
      <c r="CWR152" s="38"/>
      <c r="CWS152" s="38"/>
      <c r="CWT152" s="38"/>
      <c r="CWU152" s="38"/>
      <c r="CWV152" s="38"/>
      <c r="CWW152" s="38"/>
      <c r="CWX152" s="38"/>
      <c r="CWY152" s="38"/>
      <c r="CWZ152" s="38"/>
      <c r="CXA152" s="38"/>
      <c r="CXB152" s="38"/>
      <c r="CXC152" s="38"/>
      <c r="CXD152" s="38"/>
      <c r="CXE152" s="38"/>
      <c r="CXF152" s="38"/>
      <c r="CXG152" s="38"/>
      <c r="CXH152" s="38"/>
      <c r="CXI152" s="38"/>
      <c r="CXJ152" s="38"/>
      <c r="CXK152" s="38"/>
      <c r="CXL152" s="38"/>
      <c r="CXM152" s="38"/>
      <c r="CXN152" s="38"/>
      <c r="CXO152" s="38"/>
      <c r="CXP152" s="38"/>
      <c r="CXQ152" s="38"/>
      <c r="CXR152" s="38"/>
      <c r="CXS152" s="38"/>
      <c r="CXT152" s="38"/>
      <c r="CXU152" s="38"/>
      <c r="CXV152" s="38"/>
      <c r="CXW152" s="38"/>
      <c r="CXX152" s="38"/>
      <c r="CXY152" s="38"/>
      <c r="CXZ152" s="38"/>
      <c r="CYA152" s="38"/>
      <c r="CYB152" s="38"/>
      <c r="CYC152" s="38"/>
      <c r="CYD152" s="38"/>
      <c r="CYE152" s="38"/>
      <c r="CYF152" s="38"/>
      <c r="CYG152" s="38"/>
      <c r="CYH152" s="38"/>
      <c r="CYI152" s="38"/>
      <c r="CYJ152" s="38"/>
      <c r="CYK152" s="38"/>
      <c r="CYL152" s="38"/>
      <c r="CYM152" s="38"/>
      <c r="CYN152" s="38"/>
      <c r="CYO152" s="38"/>
      <c r="CYP152" s="38"/>
      <c r="CYQ152" s="38"/>
      <c r="CYR152" s="38"/>
      <c r="CYS152" s="38"/>
      <c r="CYT152" s="38"/>
      <c r="CYU152" s="38"/>
      <c r="CYV152" s="38"/>
      <c r="CYW152" s="38"/>
      <c r="CYX152" s="38"/>
      <c r="CYY152" s="38"/>
      <c r="CYZ152" s="38"/>
      <c r="CZA152" s="38"/>
      <c r="CZB152" s="38"/>
      <c r="CZC152" s="38"/>
      <c r="CZD152" s="38"/>
      <c r="CZE152" s="38"/>
      <c r="CZF152" s="38"/>
      <c r="CZG152" s="38"/>
      <c r="CZH152" s="38"/>
      <c r="CZI152" s="38"/>
      <c r="CZJ152" s="38"/>
      <c r="CZK152" s="38"/>
      <c r="CZL152" s="38"/>
      <c r="CZM152" s="38"/>
      <c r="CZN152" s="38"/>
      <c r="CZO152" s="38"/>
      <c r="CZP152" s="38"/>
      <c r="CZQ152" s="38"/>
      <c r="CZR152" s="38"/>
      <c r="CZS152" s="38"/>
      <c r="CZT152" s="38"/>
      <c r="CZU152" s="38"/>
      <c r="CZV152" s="38"/>
      <c r="CZW152" s="38"/>
      <c r="CZX152" s="38"/>
      <c r="CZY152" s="38"/>
      <c r="CZZ152" s="38"/>
      <c r="DAA152" s="38"/>
      <c r="DAB152" s="38"/>
      <c r="DAC152" s="38"/>
      <c r="DAD152" s="38"/>
      <c r="DAE152" s="38"/>
      <c r="DAF152" s="38"/>
      <c r="DAG152" s="38"/>
      <c r="DAH152" s="38"/>
      <c r="DAI152" s="38"/>
      <c r="DAJ152" s="38"/>
      <c r="DAK152" s="38"/>
      <c r="DAL152" s="38"/>
      <c r="DAM152" s="38"/>
      <c r="DAN152" s="38"/>
      <c r="DAO152" s="38"/>
      <c r="DAP152" s="38"/>
      <c r="DAQ152" s="38"/>
      <c r="DAR152" s="38"/>
      <c r="DAS152" s="38"/>
      <c r="DAT152" s="38"/>
      <c r="DAU152" s="38"/>
      <c r="DAV152" s="38"/>
      <c r="DAW152" s="38"/>
      <c r="DAX152" s="38"/>
      <c r="DAY152" s="38"/>
      <c r="DAZ152" s="38"/>
      <c r="DBA152" s="38"/>
      <c r="DBB152" s="38"/>
      <c r="DBC152" s="38"/>
      <c r="DBD152" s="38"/>
      <c r="DBE152" s="38"/>
      <c r="DBF152" s="38"/>
      <c r="DBG152" s="38"/>
      <c r="DBH152" s="38"/>
      <c r="DBI152" s="38"/>
      <c r="DBJ152" s="38"/>
      <c r="DBK152" s="38"/>
      <c r="DBL152" s="38"/>
      <c r="DBM152" s="38"/>
      <c r="DBN152" s="38"/>
      <c r="DBO152" s="38"/>
      <c r="DBP152" s="38"/>
      <c r="DBQ152" s="38"/>
      <c r="DBR152" s="38"/>
      <c r="DBS152" s="38"/>
      <c r="DBT152" s="38"/>
      <c r="DBU152" s="38"/>
      <c r="DBV152" s="38"/>
      <c r="DBW152" s="38"/>
      <c r="DBX152" s="38"/>
      <c r="DBY152" s="38"/>
      <c r="DBZ152" s="38"/>
      <c r="DCA152" s="38"/>
      <c r="DCB152" s="38"/>
      <c r="DCC152" s="38"/>
      <c r="DCD152" s="38"/>
      <c r="DCE152" s="38"/>
      <c r="DCF152" s="38"/>
      <c r="DCG152" s="38"/>
      <c r="DCH152" s="38"/>
      <c r="DCI152" s="38"/>
      <c r="DCJ152" s="38"/>
      <c r="DCK152" s="38"/>
      <c r="DCL152" s="38"/>
      <c r="DCM152" s="38"/>
      <c r="DCN152" s="38"/>
      <c r="DCO152" s="38"/>
      <c r="DCP152" s="38"/>
      <c r="DCQ152" s="38"/>
      <c r="DCR152" s="38"/>
      <c r="DCS152" s="38"/>
      <c r="DCT152" s="38"/>
      <c r="DCU152" s="38"/>
      <c r="DCV152" s="38"/>
      <c r="DCW152" s="38"/>
      <c r="DCX152" s="38"/>
      <c r="DCY152" s="38"/>
      <c r="DCZ152" s="38"/>
      <c r="DDA152" s="38"/>
      <c r="DDB152" s="38"/>
      <c r="DDC152" s="38"/>
      <c r="DDD152" s="38"/>
      <c r="DDE152" s="38"/>
      <c r="DDF152" s="38"/>
      <c r="DDG152" s="38"/>
      <c r="DDH152" s="38"/>
      <c r="DDI152" s="38"/>
      <c r="DDJ152" s="38"/>
      <c r="DDK152" s="38"/>
      <c r="DDL152" s="38"/>
      <c r="DDM152" s="38"/>
      <c r="DDN152" s="38"/>
      <c r="DDO152" s="38"/>
      <c r="DDP152" s="38"/>
      <c r="DDQ152" s="38"/>
      <c r="DDR152" s="38"/>
      <c r="DDS152" s="38"/>
      <c r="DDT152" s="38"/>
      <c r="DDU152" s="38"/>
      <c r="DDV152" s="38"/>
      <c r="DDW152" s="38"/>
      <c r="DDX152" s="38"/>
      <c r="DDY152" s="38"/>
      <c r="DDZ152" s="38"/>
      <c r="DEA152" s="38"/>
      <c r="DEB152" s="38"/>
      <c r="DEC152" s="38"/>
      <c r="DED152" s="38"/>
      <c r="DEE152" s="38"/>
      <c r="DEF152" s="38"/>
      <c r="DEG152" s="38"/>
      <c r="DEH152" s="38"/>
      <c r="DEI152" s="38"/>
      <c r="DEJ152" s="38"/>
      <c r="DEK152" s="38"/>
      <c r="DEL152" s="38"/>
      <c r="DEM152" s="38"/>
      <c r="DEN152" s="38"/>
      <c r="DEO152" s="38"/>
      <c r="DEP152" s="38"/>
      <c r="DEQ152" s="38"/>
      <c r="DER152" s="38"/>
      <c r="DES152" s="38"/>
      <c r="DET152" s="38"/>
      <c r="DEU152" s="38"/>
      <c r="DEV152" s="38"/>
      <c r="DEW152" s="38"/>
      <c r="DEX152" s="38"/>
      <c r="DEY152" s="38"/>
      <c r="DEZ152" s="38"/>
      <c r="DFA152" s="38"/>
      <c r="DFB152" s="38"/>
      <c r="DFC152" s="38"/>
      <c r="DFD152" s="38"/>
      <c r="DFE152" s="38"/>
      <c r="DFF152" s="38"/>
      <c r="DFG152" s="38"/>
      <c r="DFH152" s="38"/>
      <c r="DFI152" s="38"/>
      <c r="DFJ152" s="38"/>
      <c r="DFK152" s="38"/>
      <c r="DFL152" s="38"/>
      <c r="DFM152" s="38"/>
      <c r="DFN152" s="38"/>
      <c r="DFO152" s="38"/>
      <c r="DFP152" s="38"/>
      <c r="DFQ152" s="38"/>
      <c r="DFR152" s="38"/>
      <c r="DFS152" s="38"/>
      <c r="DFT152" s="38"/>
      <c r="DFU152" s="38"/>
      <c r="DFV152" s="38"/>
      <c r="DFW152" s="38"/>
      <c r="DFX152" s="38"/>
      <c r="DFY152" s="38"/>
      <c r="DFZ152" s="38"/>
      <c r="DGA152" s="38"/>
      <c r="DGB152" s="38"/>
      <c r="DGC152" s="38"/>
      <c r="DGD152" s="38"/>
      <c r="DGE152" s="38"/>
      <c r="DGF152" s="38"/>
      <c r="DGG152" s="38"/>
      <c r="DGH152" s="38"/>
      <c r="DGI152" s="38"/>
      <c r="DGJ152" s="38"/>
      <c r="DGK152" s="38"/>
      <c r="DGL152" s="38"/>
      <c r="DGM152" s="38"/>
      <c r="DGN152" s="38"/>
      <c r="DGO152" s="38"/>
      <c r="DGP152" s="38"/>
      <c r="DGQ152" s="38"/>
      <c r="DGR152" s="38"/>
      <c r="DGS152" s="38"/>
      <c r="DGT152" s="38"/>
      <c r="DGU152" s="38"/>
      <c r="DGV152" s="38"/>
      <c r="DGW152" s="38"/>
      <c r="DGX152" s="38"/>
      <c r="DGY152" s="38"/>
      <c r="DGZ152" s="38"/>
      <c r="DHA152" s="38"/>
      <c r="DHB152" s="38"/>
      <c r="DHC152" s="38"/>
      <c r="DHD152" s="38"/>
      <c r="DHE152" s="38"/>
      <c r="DHF152" s="38"/>
      <c r="DHG152" s="38"/>
      <c r="DHH152" s="38"/>
      <c r="DHI152" s="38"/>
      <c r="DHJ152" s="38"/>
      <c r="DHK152" s="38"/>
      <c r="DHL152" s="38"/>
      <c r="DHM152" s="38"/>
      <c r="DHN152" s="38"/>
      <c r="DHO152" s="38"/>
      <c r="DHP152" s="38"/>
      <c r="DHQ152" s="38"/>
      <c r="DHR152" s="38"/>
      <c r="DHS152" s="38"/>
      <c r="DHT152" s="38"/>
      <c r="DHU152" s="38"/>
      <c r="DHV152" s="38"/>
      <c r="DHW152" s="38"/>
      <c r="DHX152" s="38"/>
      <c r="DHY152" s="38"/>
      <c r="DHZ152" s="38"/>
      <c r="DIA152" s="38"/>
      <c r="DIB152" s="38"/>
      <c r="DIC152" s="38"/>
      <c r="DID152" s="38"/>
      <c r="DIE152" s="38"/>
      <c r="DIF152" s="38"/>
      <c r="DIG152" s="38"/>
      <c r="DIH152" s="38"/>
      <c r="DII152" s="38"/>
      <c r="DIJ152" s="38"/>
      <c r="DIK152" s="38"/>
      <c r="DIL152" s="38"/>
      <c r="DIM152" s="38"/>
      <c r="DIN152" s="38"/>
      <c r="DIO152" s="38"/>
      <c r="DIP152" s="38"/>
      <c r="DIQ152" s="38"/>
      <c r="DIR152" s="38"/>
      <c r="DIS152" s="38"/>
      <c r="DIT152" s="38"/>
      <c r="DIU152" s="38"/>
      <c r="DIV152" s="38"/>
      <c r="DIW152" s="38"/>
      <c r="DIX152" s="38"/>
      <c r="DIY152" s="38"/>
      <c r="DIZ152" s="38"/>
      <c r="DJA152" s="38"/>
      <c r="DJB152" s="38"/>
      <c r="DJC152" s="38"/>
      <c r="DJD152" s="38"/>
      <c r="DJE152" s="38"/>
      <c r="DJF152" s="38"/>
      <c r="DJG152" s="38"/>
      <c r="DJH152" s="38"/>
      <c r="DJI152" s="38"/>
      <c r="DJJ152" s="38"/>
      <c r="DJK152" s="38"/>
      <c r="DJL152" s="38"/>
      <c r="DJM152" s="38"/>
      <c r="DJN152" s="38"/>
      <c r="DJO152" s="38"/>
      <c r="DJP152" s="38"/>
      <c r="DJQ152" s="38"/>
      <c r="DJR152" s="38"/>
      <c r="DJS152" s="38"/>
      <c r="DJT152" s="38"/>
      <c r="DJU152" s="38"/>
      <c r="DJV152" s="38"/>
      <c r="DJW152" s="38"/>
      <c r="DJX152" s="38"/>
      <c r="DJY152" s="38"/>
      <c r="DJZ152" s="38"/>
      <c r="DKA152" s="38"/>
      <c r="DKB152" s="38"/>
      <c r="DKC152" s="38"/>
      <c r="DKD152" s="38"/>
      <c r="DKE152" s="38"/>
      <c r="DKF152" s="38"/>
      <c r="DKG152" s="38"/>
      <c r="DKH152" s="38"/>
      <c r="DKI152" s="38"/>
      <c r="DKJ152" s="38"/>
      <c r="DKK152" s="38"/>
      <c r="DKL152" s="38"/>
      <c r="DKM152" s="38"/>
      <c r="DKN152" s="38"/>
      <c r="DKO152" s="38"/>
      <c r="DKP152" s="38"/>
      <c r="DKQ152" s="38"/>
      <c r="DKR152" s="38"/>
      <c r="DKS152" s="38"/>
      <c r="DKT152" s="38"/>
      <c r="DKU152" s="38"/>
      <c r="DKV152" s="38"/>
      <c r="DKW152" s="38"/>
      <c r="DKX152" s="38"/>
      <c r="DKY152" s="38"/>
      <c r="DKZ152" s="38"/>
      <c r="DLA152" s="38"/>
      <c r="DLB152" s="38"/>
      <c r="DLC152" s="38"/>
      <c r="DLD152" s="38"/>
      <c r="DLE152" s="38"/>
      <c r="DLF152" s="38"/>
      <c r="DLG152" s="38"/>
      <c r="DLH152" s="38"/>
      <c r="DLI152" s="38"/>
      <c r="DLJ152" s="38"/>
      <c r="DLK152" s="38"/>
      <c r="DLL152" s="38"/>
      <c r="DLM152" s="38"/>
      <c r="DLN152" s="38"/>
      <c r="DLO152" s="38"/>
      <c r="DLP152" s="38"/>
      <c r="DLQ152" s="38"/>
      <c r="DLR152" s="38"/>
      <c r="DLS152" s="38"/>
      <c r="DLT152" s="38"/>
      <c r="DLU152" s="38"/>
      <c r="DLV152" s="38"/>
      <c r="DLW152" s="38"/>
      <c r="DLX152" s="38"/>
      <c r="DLY152" s="38"/>
      <c r="DLZ152" s="38"/>
      <c r="DMA152" s="38"/>
      <c r="DMB152" s="38"/>
      <c r="DMC152" s="38"/>
      <c r="DMD152" s="38"/>
      <c r="DME152" s="38"/>
      <c r="DMF152" s="38"/>
      <c r="DMG152" s="38"/>
      <c r="DMH152" s="38"/>
      <c r="DMI152" s="38"/>
      <c r="DMJ152" s="38"/>
      <c r="DMK152" s="38"/>
      <c r="DML152" s="38"/>
      <c r="DMM152" s="38"/>
      <c r="DMN152" s="38"/>
      <c r="DMO152" s="38"/>
      <c r="DMP152" s="38"/>
      <c r="DMQ152" s="38"/>
      <c r="DMR152" s="38"/>
      <c r="DMS152" s="38"/>
      <c r="DMT152" s="38"/>
      <c r="DMU152" s="38"/>
      <c r="DMV152" s="38"/>
      <c r="DMW152" s="38"/>
      <c r="DMX152" s="38"/>
      <c r="DMY152" s="38"/>
      <c r="DMZ152" s="38"/>
      <c r="DNA152" s="38"/>
      <c r="DNB152" s="38"/>
      <c r="DNC152" s="38"/>
      <c r="DND152" s="38"/>
      <c r="DNE152" s="38"/>
      <c r="DNF152" s="38"/>
      <c r="DNG152" s="38"/>
      <c r="DNH152" s="38"/>
      <c r="DNI152" s="38"/>
      <c r="DNJ152" s="38"/>
      <c r="DNK152" s="38"/>
      <c r="DNL152" s="38"/>
      <c r="DNM152" s="38"/>
      <c r="DNN152" s="38"/>
      <c r="DNO152" s="38"/>
      <c r="DNP152" s="38"/>
      <c r="DNQ152" s="38"/>
      <c r="DNR152" s="38"/>
      <c r="DNS152" s="38"/>
      <c r="DNT152" s="38"/>
      <c r="DNU152" s="38"/>
      <c r="DNV152" s="38"/>
      <c r="DNW152" s="38"/>
      <c r="DNX152" s="38"/>
      <c r="DNY152" s="38"/>
      <c r="DNZ152" s="38"/>
      <c r="DOA152" s="38"/>
      <c r="DOB152" s="38"/>
      <c r="DOC152" s="38"/>
      <c r="DOD152" s="38"/>
      <c r="DOE152" s="38"/>
      <c r="DOF152" s="38"/>
      <c r="DOG152" s="38"/>
      <c r="DOH152" s="38"/>
      <c r="DOI152" s="38"/>
      <c r="DOJ152" s="38"/>
      <c r="DOK152" s="38"/>
      <c r="DOL152" s="38"/>
      <c r="DOM152" s="38"/>
      <c r="DON152" s="38"/>
      <c r="DOO152" s="38"/>
      <c r="DOP152" s="38"/>
      <c r="DOQ152" s="38"/>
      <c r="DOR152" s="38"/>
      <c r="DOS152" s="38"/>
      <c r="DOT152" s="38"/>
      <c r="DOU152" s="38"/>
      <c r="DOV152" s="38"/>
      <c r="DOW152" s="38"/>
      <c r="DOX152" s="38"/>
      <c r="DOY152" s="38"/>
      <c r="DOZ152" s="38"/>
      <c r="DPA152" s="38"/>
      <c r="DPB152" s="38"/>
      <c r="DPC152" s="38"/>
      <c r="DPD152" s="38"/>
      <c r="DPE152" s="38"/>
      <c r="DPF152" s="38"/>
      <c r="DPG152" s="38"/>
      <c r="DPH152" s="38"/>
      <c r="DPI152" s="38"/>
      <c r="DPJ152" s="38"/>
      <c r="DPK152" s="38"/>
      <c r="DPL152" s="38"/>
      <c r="DPM152" s="38"/>
      <c r="DPN152" s="38"/>
      <c r="DPO152" s="38"/>
      <c r="DPP152" s="38"/>
      <c r="DPQ152" s="38"/>
      <c r="DPR152" s="38"/>
      <c r="DPS152" s="38"/>
      <c r="DPT152" s="38"/>
      <c r="DPU152" s="38"/>
      <c r="DPV152" s="38"/>
      <c r="DPW152" s="38"/>
      <c r="DPX152" s="38"/>
      <c r="DPY152" s="38"/>
      <c r="DPZ152" s="38"/>
      <c r="DQA152" s="38"/>
      <c r="DQB152" s="38"/>
      <c r="DQC152" s="38"/>
      <c r="DQD152" s="38"/>
      <c r="DQE152" s="38"/>
      <c r="DQF152" s="38"/>
      <c r="DQG152" s="38"/>
      <c r="DQH152" s="38"/>
      <c r="DQI152" s="38"/>
      <c r="DQJ152" s="38"/>
      <c r="DQK152" s="38"/>
      <c r="DQL152" s="38"/>
      <c r="DQM152" s="38"/>
      <c r="DQN152" s="38"/>
      <c r="DQO152" s="38"/>
      <c r="DQP152" s="38"/>
      <c r="DQQ152" s="38"/>
      <c r="DQR152" s="38"/>
      <c r="DQS152" s="38"/>
      <c r="DQT152" s="38"/>
      <c r="DQU152" s="38"/>
      <c r="DQV152" s="38"/>
      <c r="DQW152" s="38"/>
      <c r="DQX152" s="38"/>
      <c r="DQY152" s="38"/>
      <c r="DQZ152" s="38"/>
      <c r="DRA152" s="38"/>
      <c r="DRB152" s="38"/>
      <c r="DRC152" s="38"/>
      <c r="DRD152" s="38"/>
      <c r="DRE152" s="38"/>
      <c r="DRF152" s="38"/>
      <c r="DRG152" s="38"/>
      <c r="DRH152" s="38"/>
      <c r="DRI152" s="38"/>
      <c r="DRJ152" s="38"/>
      <c r="DRK152" s="38"/>
      <c r="DRL152" s="38"/>
      <c r="DRM152" s="38"/>
      <c r="DRN152" s="38"/>
      <c r="DRO152" s="38"/>
      <c r="DRP152" s="38"/>
      <c r="DRQ152" s="38"/>
      <c r="DRR152" s="38"/>
      <c r="DRS152" s="38"/>
      <c r="DRT152" s="38"/>
      <c r="DRU152" s="38"/>
      <c r="DRV152" s="38"/>
      <c r="DRW152" s="38"/>
      <c r="DRX152" s="38"/>
      <c r="DRY152" s="38"/>
      <c r="DRZ152" s="38"/>
      <c r="DSA152" s="38"/>
      <c r="DSB152" s="38"/>
      <c r="DSC152" s="38"/>
      <c r="DSD152" s="38"/>
      <c r="DSE152" s="38"/>
      <c r="DSF152" s="38"/>
      <c r="DSG152" s="38"/>
      <c r="DSH152" s="38"/>
      <c r="DSI152" s="38"/>
      <c r="DSJ152" s="38"/>
      <c r="DSK152" s="38"/>
      <c r="DSL152" s="38"/>
      <c r="DSM152" s="38"/>
      <c r="DSN152" s="38"/>
      <c r="DSO152" s="38"/>
      <c r="DSP152" s="38"/>
      <c r="DSQ152" s="38"/>
      <c r="DSR152" s="38"/>
      <c r="DSS152" s="38"/>
      <c r="DST152" s="38"/>
      <c r="DSU152" s="38"/>
      <c r="DSV152" s="38"/>
      <c r="DSW152" s="38"/>
      <c r="DSX152" s="38"/>
      <c r="DSY152" s="38"/>
      <c r="DSZ152" s="38"/>
      <c r="DTA152" s="38"/>
      <c r="DTB152" s="38"/>
      <c r="DTC152" s="38"/>
      <c r="DTD152" s="38"/>
      <c r="DTE152" s="38"/>
      <c r="DTF152" s="38"/>
      <c r="DTG152" s="38"/>
      <c r="DTH152" s="38"/>
      <c r="DTI152" s="38"/>
      <c r="DTJ152" s="38"/>
      <c r="DTK152" s="38"/>
      <c r="DTL152" s="38"/>
      <c r="DTM152" s="38"/>
      <c r="DTN152" s="38"/>
      <c r="DTO152" s="38"/>
      <c r="DTP152" s="38"/>
      <c r="DTQ152" s="38"/>
      <c r="DTR152" s="38"/>
      <c r="DTS152" s="38"/>
      <c r="DTT152" s="38"/>
      <c r="DTU152" s="38"/>
      <c r="DTV152" s="38"/>
      <c r="DTW152" s="38"/>
      <c r="DTX152" s="38"/>
      <c r="DTY152" s="38"/>
      <c r="DTZ152" s="38"/>
      <c r="DUA152" s="38"/>
      <c r="DUB152" s="38"/>
      <c r="DUC152" s="38"/>
      <c r="DUD152" s="38"/>
      <c r="DUE152" s="38"/>
      <c r="DUF152" s="38"/>
      <c r="DUG152" s="38"/>
      <c r="DUH152" s="38"/>
      <c r="DUI152" s="38"/>
      <c r="DUJ152" s="38"/>
      <c r="DUK152" s="38"/>
      <c r="DUL152" s="38"/>
      <c r="DUM152" s="38"/>
      <c r="DUN152" s="38"/>
      <c r="DUO152" s="38"/>
      <c r="DUP152" s="38"/>
      <c r="DUQ152" s="38"/>
      <c r="DUR152" s="38"/>
      <c r="DUS152" s="38"/>
      <c r="DUT152" s="38"/>
      <c r="DUU152" s="38"/>
      <c r="DUV152" s="38"/>
      <c r="DUW152" s="38"/>
      <c r="DUX152" s="38"/>
      <c r="DUY152" s="38"/>
      <c r="DUZ152" s="38"/>
      <c r="DVA152" s="38"/>
      <c r="DVB152" s="38"/>
      <c r="DVC152" s="38"/>
      <c r="DVD152" s="38"/>
      <c r="DVE152" s="38"/>
      <c r="DVF152" s="38"/>
      <c r="DVG152" s="38"/>
      <c r="DVH152" s="38"/>
      <c r="DVI152" s="38"/>
      <c r="DVJ152" s="38"/>
      <c r="DVK152" s="38"/>
      <c r="DVL152" s="38"/>
      <c r="DVM152" s="38"/>
      <c r="DVN152" s="38"/>
      <c r="DVO152" s="38"/>
      <c r="DVP152" s="38"/>
      <c r="DVQ152" s="38"/>
      <c r="DVR152" s="38"/>
      <c r="DVS152" s="38"/>
      <c r="DVT152" s="38"/>
      <c r="DVU152" s="38"/>
      <c r="DVV152" s="38"/>
      <c r="DVW152" s="38"/>
      <c r="DVX152" s="38"/>
      <c r="DVY152" s="38"/>
      <c r="DVZ152" s="38"/>
      <c r="DWA152" s="38"/>
      <c r="DWB152" s="38"/>
      <c r="DWC152" s="38"/>
      <c r="DWD152" s="38"/>
      <c r="DWE152" s="38"/>
      <c r="DWF152" s="38"/>
      <c r="DWG152" s="38"/>
      <c r="DWH152" s="38"/>
      <c r="DWI152" s="38"/>
      <c r="DWJ152" s="38"/>
      <c r="DWK152" s="38"/>
      <c r="DWL152" s="38"/>
      <c r="DWM152" s="38"/>
      <c r="DWN152" s="38"/>
      <c r="DWO152" s="38"/>
      <c r="DWP152" s="38"/>
      <c r="DWQ152" s="38"/>
      <c r="DWR152" s="38"/>
      <c r="DWS152" s="38"/>
      <c r="DWT152" s="38"/>
      <c r="DWU152" s="38"/>
      <c r="DWV152" s="38"/>
      <c r="DWW152" s="38"/>
      <c r="DWX152" s="38"/>
      <c r="DWY152" s="38"/>
      <c r="DWZ152" s="38"/>
      <c r="DXA152" s="38"/>
      <c r="DXB152" s="38"/>
      <c r="DXC152" s="38"/>
      <c r="DXD152" s="38"/>
      <c r="DXE152" s="38"/>
      <c r="DXF152" s="38"/>
      <c r="DXG152" s="38"/>
      <c r="DXH152" s="38"/>
      <c r="DXI152" s="38"/>
      <c r="DXJ152" s="38"/>
      <c r="DXK152" s="38"/>
      <c r="DXL152" s="38"/>
      <c r="DXM152" s="38"/>
      <c r="DXN152" s="38"/>
      <c r="DXO152" s="38"/>
      <c r="DXP152" s="38"/>
      <c r="DXQ152" s="38"/>
      <c r="DXR152" s="38"/>
      <c r="DXS152" s="38"/>
      <c r="DXT152" s="38"/>
      <c r="DXU152" s="38"/>
      <c r="DXV152" s="38"/>
      <c r="DXW152" s="38"/>
      <c r="DXX152" s="38"/>
      <c r="DXY152" s="38"/>
      <c r="DXZ152" s="38"/>
      <c r="DYA152" s="38"/>
      <c r="DYB152" s="38"/>
      <c r="DYC152" s="38"/>
      <c r="DYD152" s="38"/>
      <c r="DYE152" s="38"/>
      <c r="DYF152" s="38"/>
      <c r="DYG152" s="38"/>
      <c r="DYH152" s="38"/>
      <c r="DYI152" s="38"/>
      <c r="DYJ152" s="38"/>
      <c r="DYK152" s="38"/>
      <c r="DYL152" s="38"/>
      <c r="DYM152" s="38"/>
      <c r="DYN152" s="38"/>
      <c r="DYO152" s="38"/>
      <c r="DYP152" s="38"/>
      <c r="DYQ152" s="38"/>
      <c r="DYR152" s="38"/>
      <c r="DYS152" s="38"/>
      <c r="DYT152" s="38"/>
      <c r="DYU152" s="38"/>
      <c r="DYV152" s="38"/>
      <c r="DYW152" s="38"/>
      <c r="DYX152" s="38"/>
      <c r="DYY152" s="38"/>
      <c r="DYZ152" s="38"/>
      <c r="DZA152" s="38"/>
      <c r="DZB152" s="38"/>
      <c r="DZC152" s="38"/>
      <c r="DZD152" s="38"/>
      <c r="DZE152" s="38"/>
      <c r="DZF152" s="38"/>
      <c r="DZG152" s="38"/>
      <c r="DZH152" s="38"/>
      <c r="DZI152" s="38"/>
      <c r="DZJ152" s="38"/>
      <c r="DZK152" s="38"/>
      <c r="DZL152" s="38"/>
      <c r="DZM152" s="38"/>
      <c r="DZN152" s="38"/>
      <c r="DZO152" s="38"/>
      <c r="DZP152" s="38"/>
      <c r="DZQ152" s="38"/>
      <c r="DZR152" s="38"/>
      <c r="DZS152" s="38"/>
      <c r="DZT152" s="38"/>
      <c r="DZU152" s="38"/>
      <c r="DZV152" s="38"/>
      <c r="DZW152" s="38"/>
      <c r="DZX152" s="38"/>
      <c r="DZY152" s="38"/>
      <c r="DZZ152" s="38"/>
      <c r="EAA152" s="38"/>
      <c r="EAB152" s="38"/>
      <c r="EAC152" s="38"/>
      <c r="EAD152" s="38"/>
      <c r="EAE152" s="38"/>
      <c r="EAF152" s="38"/>
      <c r="EAG152" s="38"/>
      <c r="EAH152" s="38"/>
      <c r="EAI152" s="38"/>
      <c r="EAJ152" s="38"/>
      <c r="EAK152" s="38"/>
      <c r="EAL152" s="38"/>
      <c r="EAM152" s="38"/>
      <c r="EAN152" s="38"/>
      <c r="EAO152" s="38"/>
      <c r="EAP152" s="38"/>
      <c r="EAQ152" s="38"/>
      <c r="EAR152" s="38"/>
      <c r="EAS152" s="38"/>
      <c r="EAT152" s="38"/>
      <c r="EAU152" s="38"/>
      <c r="EAV152" s="38"/>
      <c r="EAW152" s="38"/>
      <c r="EAX152" s="38"/>
      <c r="EAY152" s="38"/>
      <c r="EAZ152" s="38"/>
      <c r="EBA152" s="38"/>
      <c r="EBB152" s="38"/>
      <c r="EBC152" s="38"/>
      <c r="EBD152" s="38"/>
      <c r="EBE152" s="38"/>
      <c r="EBF152" s="38"/>
      <c r="EBG152" s="38"/>
      <c r="EBH152" s="38"/>
      <c r="EBI152" s="38"/>
      <c r="EBJ152" s="38"/>
      <c r="EBK152" s="38"/>
      <c r="EBL152" s="38"/>
      <c r="EBM152" s="38"/>
      <c r="EBN152" s="38"/>
      <c r="EBO152" s="38"/>
      <c r="EBP152" s="38"/>
      <c r="EBQ152" s="38"/>
      <c r="EBR152" s="38"/>
      <c r="EBS152" s="38"/>
      <c r="EBT152" s="38"/>
      <c r="EBU152" s="38"/>
      <c r="EBV152" s="38"/>
      <c r="EBW152" s="38"/>
      <c r="EBX152" s="38"/>
      <c r="EBY152" s="38"/>
      <c r="EBZ152" s="38"/>
      <c r="ECA152" s="38"/>
      <c r="ECB152" s="38"/>
      <c r="ECC152" s="38"/>
      <c r="ECD152" s="38"/>
      <c r="ECE152" s="38"/>
      <c r="ECF152" s="38"/>
      <c r="ECG152" s="38"/>
      <c r="ECH152" s="38"/>
      <c r="ECI152" s="38"/>
      <c r="ECJ152" s="38"/>
      <c r="ECK152" s="38"/>
      <c r="ECL152" s="38"/>
      <c r="ECM152" s="38"/>
      <c r="ECN152" s="38"/>
      <c r="ECO152" s="38"/>
      <c r="ECP152" s="38"/>
      <c r="ECQ152" s="38"/>
      <c r="ECR152" s="38"/>
      <c r="ECS152" s="38"/>
      <c r="ECT152" s="38"/>
      <c r="ECU152" s="38"/>
      <c r="ECV152" s="38"/>
      <c r="ECW152" s="38"/>
      <c r="ECX152" s="38"/>
      <c r="ECY152" s="38"/>
      <c r="ECZ152" s="38"/>
      <c r="EDA152" s="38"/>
      <c r="EDB152" s="38"/>
      <c r="EDC152" s="38"/>
      <c r="EDD152" s="38"/>
      <c r="EDE152" s="38"/>
      <c r="EDF152" s="38"/>
      <c r="EDG152" s="38"/>
      <c r="EDH152" s="38"/>
      <c r="EDI152" s="38"/>
      <c r="EDJ152" s="38"/>
      <c r="EDK152" s="38"/>
      <c r="EDL152" s="38"/>
      <c r="EDM152" s="38"/>
      <c r="EDN152" s="38"/>
      <c r="EDO152" s="38"/>
      <c r="EDP152" s="38"/>
      <c r="EDQ152" s="38"/>
      <c r="EDR152" s="38"/>
      <c r="EDS152" s="38"/>
      <c r="EDT152" s="38"/>
      <c r="EDU152" s="38"/>
      <c r="EDV152" s="38"/>
      <c r="EDW152" s="38"/>
      <c r="EDX152" s="38"/>
      <c r="EDY152" s="38"/>
      <c r="EDZ152" s="38"/>
      <c r="EEA152" s="38"/>
      <c r="EEB152" s="38"/>
      <c r="EEC152" s="38"/>
      <c r="EED152" s="38"/>
      <c r="EEE152" s="38"/>
      <c r="EEF152" s="38"/>
      <c r="EEG152" s="38"/>
      <c r="EEH152" s="38"/>
      <c r="EEI152" s="38"/>
      <c r="EEJ152" s="38"/>
      <c r="EEK152" s="38"/>
      <c r="EEL152" s="38"/>
      <c r="EEM152" s="38"/>
      <c r="EEN152" s="38"/>
      <c r="EEO152" s="38"/>
      <c r="EEP152" s="38"/>
      <c r="EEQ152" s="38"/>
      <c r="EER152" s="38"/>
      <c r="EES152" s="38"/>
      <c r="EET152" s="38"/>
      <c r="EEU152" s="38"/>
      <c r="EEV152" s="38"/>
      <c r="EEW152" s="38"/>
      <c r="EEX152" s="38"/>
      <c r="EEY152" s="38"/>
      <c r="EEZ152" s="38"/>
      <c r="EFA152" s="38"/>
      <c r="EFB152" s="38"/>
      <c r="EFC152" s="38"/>
      <c r="EFD152" s="38"/>
      <c r="EFE152" s="38"/>
      <c r="EFF152" s="38"/>
      <c r="EFG152" s="38"/>
      <c r="EFH152" s="38"/>
      <c r="EFI152" s="38"/>
      <c r="EFJ152" s="38"/>
      <c r="EFK152" s="38"/>
      <c r="EFL152" s="38"/>
      <c r="EFM152" s="38"/>
      <c r="EFN152" s="38"/>
      <c r="EFO152" s="38"/>
      <c r="EFP152" s="38"/>
      <c r="EFQ152" s="38"/>
      <c r="EFR152" s="38"/>
      <c r="EFS152" s="38"/>
      <c r="EFT152" s="38"/>
      <c r="EFU152" s="38"/>
      <c r="EFV152" s="38"/>
      <c r="EFW152" s="38"/>
      <c r="EFX152" s="38"/>
      <c r="EFY152" s="38"/>
      <c r="EFZ152" s="38"/>
      <c r="EGA152" s="38"/>
      <c r="EGB152" s="38"/>
      <c r="EGC152" s="38"/>
      <c r="EGD152" s="38"/>
      <c r="EGE152" s="38"/>
      <c r="EGF152" s="38"/>
      <c r="EGG152" s="38"/>
      <c r="EGH152" s="38"/>
      <c r="EGI152" s="38"/>
      <c r="EGJ152" s="38"/>
      <c r="EGK152" s="38"/>
      <c r="EGL152" s="38"/>
      <c r="EGM152" s="38"/>
      <c r="EGN152" s="38"/>
      <c r="EGO152" s="38"/>
      <c r="EGP152" s="38"/>
      <c r="EGQ152" s="38"/>
      <c r="EGR152" s="38"/>
      <c r="EGS152" s="38"/>
      <c r="EGT152" s="38"/>
      <c r="EGU152" s="38"/>
      <c r="EGV152" s="38"/>
      <c r="EGW152" s="38"/>
      <c r="EGX152" s="38"/>
      <c r="EGY152" s="38"/>
      <c r="EGZ152" s="38"/>
      <c r="EHA152" s="38"/>
      <c r="EHB152" s="38"/>
      <c r="EHC152" s="38"/>
      <c r="EHD152" s="38"/>
      <c r="EHE152" s="38"/>
      <c r="EHF152" s="38"/>
      <c r="EHG152" s="38"/>
      <c r="EHH152" s="38"/>
      <c r="EHI152" s="38"/>
      <c r="EHJ152" s="38"/>
      <c r="EHK152" s="38"/>
      <c r="EHL152" s="38"/>
      <c r="EHM152" s="38"/>
      <c r="EHN152" s="38"/>
      <c r="EHO152" s="38"/>
      <c r="EHP152" s="38"/>
      <c r="EHQ152" s="38"/>
      <c r="EHR152" s="38"/>
      <c r="EHS152" s="38"/>
      <c r="EHT152" s="38"/>
      <c r="EHU152" s="38"/>
      <c r="EHV152" s="38"/>
      <c r="EHW152" s="38"/>
      <c r="EHX152" s="38"/>
      <c r="EHY152" s="38"/>
      <c r="EHZ152" s="38"/>
      <c r="EIA152" s="38"/>
      <c r="EIB152" s="38"/>
      <c r="EIC152" s="38"/>
      <c r="EID152" s="38"/>
      <c r="EIE152" s="38"/>
      <c r="EIF152" s="38"/>
      <c r="EIG152" s="38"/>
      <c r="EIH152" s="38"/>
      <c r="EII152" s="38"/>
      <c r="EIJ152" s="38"/>
      <c r="EIK152" s="38"/>
      <c r="EIL152" s="38"/>
      <c r="EIM152" s="38"/>
      <c r="EIN152" s="38"/>
      <c r="EIO152" s="38"/>
      <c r="EIP152" s="38"/>
      <c r="EIQ152" s="38"/>
      <c r="EIR152" s="38"/>
      <c r="EIS152" s="38"/>
      <c r="EIT152" s="38"/>
      <c r="EIU152" s="38"/>
      <c r="EIV152" s="38"/>
      <c r="EIW152" s="38"/>
      <c r="EIX152" s="38"/>
      <c r="EIY152" s="38"/>
      <c r="EIZ152" s="38"/>
      <c r="EJA152" s="38"/>
      <c r="EJB152" s="38"/>
      <c r="EJC152" s="38"/>
      <c r="EJD152" s="38"/>
      <c r="EJE152" s="38"/>
      <c r="EJF152" s="38"/>
      <c r="EJG152" s="38"/>
      <c r="EJH152" s="38"/>
      <c r="EJI152" s="38"/>
      <c r="EJJ152" s="38"/>
      <c r="EJK152" s="38"/>
      <c r="EJL152" s="38"/>
      <c r="EJM152" s="38"/>
      <c r="EJN152" s="38"/>
      <c r="EJO152" s="38"/>
      <c r="EJP152" s="38"/>
      <c r="EJQ152" s="38"/>
      <c r="EJR152" s="38"/>
      <c r="EJS152" s="38"/>
      <c r="EJT152" s="38"/>
      <c r="EJU152" s="38"/>
      <c r="EJV152" s="38"/>
      <c r="EJW152" s="38"/>
      <c r="EJX152" s="38"/>
      <c r="EJY152" s="38"/>
      <c r="EJZ152" s="38"/>
      <c r="EKA152" s="38"/>
      <c r="EKB152" s="38"/>
      <c r="EKC152" s="38"/>
      <c r="EKD152" s="38"/>
      <c r="EKE152" s="38"/>
      <c r="EKF152" s="38"/>
      <c r="EKG152" s="38"/>
      <c r="EKH152" s="38"/>
      <c r="EKI152" s="38"/>
      <c r="EKJ152" s="38"/>
      <c r="EKK152" s="38"/>
      <c r="EKL152" s="38"/>
      <c r="EKM152" s="38"/>
      <c r="EKN152" s="38"/>
      <c r="EKO152" s="38"/>
      <c r="EKP152" s="38"/>
      <c r="EKQ152" s="38"/>
      <c r="EKR152" s="38"/>
      <c r="EKS152" s="38"/>
      <c r="EKT152" s="38"/>
      <c r="EKU152" s="38"/>
      <c r="EKV152" s="38"/>
      <c r="EKW152" s="38"/>
      <c r="EKX152" s="38"/>
      <c r="EKY152" s="38"/>
      <c r="EKZ152" s="38"/>
      <c r="ELA152" s="38"/>
      <c r="ELB152" s="38"/>
      <c r="ELC152" s="38"/>
      <c r="ELD152" s="38"/>
      <c r="ELE152" s="38"/>
      <c r="ELF152" s="38"/>
      <c r="ELG152" s="38"/>
      <c r="ELH152" s="38"/>
      <c r="ELI152" s="38"/>
      <c r="ELJ152" s="38"/>
      <c r="ELK152" s="38"/>
      <c r="ELL152" s="38"/>
      <c r="ELM152" s="38"/>
      <c r="ELN152" s="38"/>
      <c r="ELO152" s="38"/>
      <c r="ELP152" s="38"/>
      <c r="ELQ152" s="38"/>
      <c r="ELR152" s="38"/>
      <c r="ELS152" s="38"/>
      <c r="ELT152" s="38"/>
      <c r="ELU152" s="38"/>
      <c r="ELV152" s="38"/>
      <c r="ELW152" s="38"/>
      <c r="ELX152" s="38"/>
      <c r="ELY152" s="38"/>
      <c r="ELZ152" s="38"/>
      <c r="EMA152" s="38"/>
      <c r="EMB152" s="38"/>
      <c r="EMC152" s="38"/>
      <c r="EMD152" s="38"/>
      <c r="EME152" s="38"/>
      <c r="EMF152" s="38"/>
      <c r="EMG152" s="38"/>
      <c r="EMH152" s="38"/>
      <c r="EMI152" s="38"/>
      <c r="EMJ152" s="38"/>
      <c r="EMK152" s="38"/>
      <c r="EML152" s="38"/>
      <c r="EMM152" s="38"/>
      <c r="EMN152" s="38"/>
      <c r="EMO152" s="38"/>
      <c r="EMP152" s="38"/>
      <c r="EMQ152" s="38"/>
      <c r="EMR152" s="38"/>
      <c r="EMS152" s="38"/>
      <c r="EMT152" s="38"/>
      <c r="EMU152" s="38"/>
      <c r="EMV152" s="38"/>
      <c r="EMW152" s="38"/>
      <c r="EMX152" s="38"/>
      <c r="EMY152" s="38"/>
      <c r="EMZ152" s="38"/>
      <c r="ENA152" s="38"/>
      <c r="ENB152" s="38"/>
      <c r="ENC152" s="38"/>
      <c r="END152" s="38"/>
      <c r="ENE152" s="38"/>
      <c r="ENF152" s="38"/>
      <c r="ENG152" s="38"/>
      <c r="ENH152" s="38"/>
      <c r="ENI152" s="38"/>
      <c r="ENJ152" s="38"/>
      <c r="ENK152" s="38"/>
      <c r="ENL152" s="38"/>
      <c r="ENM152" s="38"/>
      <c r="ENN152" s="38"/>
      <c r="ENO152" s="38"/>
      <c r="ENP152" s="38"/>
      <c r="ENQ152" s="38"/>
      <c r="ENR152" s="38"/>
      <c r="ENS152" s="38"/>
      <c r="ENT152" s="38"/>
      <c r="ENU152" s="38"/>
      <c r="ENV152" s="38"/>
      <c r="ENW152" s="38"/>
      <c r="ENX152" s="38"/>
      <c r="ENY152" s="38"/>
      <c r="ENZ152" s="38"/>
      <c r="EOA152" s="38"/>
      <c r="EOB152" s="38"/>
      <c r="EOC152" s="38"/>
      <c r="EOD152" s="38"/>
      <c r="EOE152" s="38"/>
      <c r="EOF152" s="38"/>
      <c r="EOG152" s="38"/>
      <c r="EOH152" s="38"/>
      <c r="EOI152" s="38"/>
      <c r="EOJ152" s="38"/>
      <c r="EOK152" s="38"/>
      <c r="EOL152" s="38"/>
      <c r="EOM152" s="38"/>
      <c r="EON152" s="38"/>
      <c r="EOO152" s="38"/>
      <c r="EOP152" s="38"/>
      <c r="EOQ152" s="38"/>
      <c r="EOR152" s="38"/>
      <c r="EOS152" s="38"/>
      <c r="EOT152" s="38"/>
      <c r="EOU152" s="38"/>
      <c r="EOV152" s="38"/>
      <c r="EOW152" s="38"/>
      <c r="EOX152" s="38"/>
      <c r="EOY152" s="38"/>
      <c r="EOZ152" s="38"/>
      <c r="EPA152" s="38"/>
      <c r="EPB152" s="38"/>
      <c r="EPC152" s="38"/>
      <c r="EPD152" s="38"/>
      <c r="EPE152" s="38"/>
      <c r="EPF152" s="38"/>
      <c r="EPG152" s="38"/>
      <c r="EPH152" s="38"/>
      <c r="EPI152" s="38"/>
      <c r="EPJ152" s="38"/>
      <c r="EPK152" s="38"/>
      <c r="EPL152" s="38"/>
      <c r="EPM152" s="38"/>
      <c r="EPN152" s="38"/>
      <c r="EPO152" s="38"/>
      <c r="EPP152" s="38"/>
      <c r="EPQ152" s="38"/>
      <c r="EPR152" s="38"/>
      <c r="EPS152" s="38"/>
      <c r="EPT152" s="38"/>
      <c r="EPU152" s="38"/>
      <c r="EPV152" s="38"/>
      <c r="EPW152" s="38"/>
      <c r="EPX152" s="38"/>
      <c r="EPY152" s="38"/>
      <c r="EPZ152" s="38"/>
      <c r="EQA152" s="38"/>
      <c r="EQB152" s="38"/>
      <c r="EQC152" s="38"/>
      <c r="EQD152" s="38"/>
      <c r="EQE152" s="38"/>
      <c r="EQF152" s="38"/>
      <c r="EQG152" s="38"/>
      <c r="EQH152" s="38"/>
      <c r="EQI152" s="38"/>
      <c r="EQJ152" s="38"/>
      <c r="EQK152" s="38"/>
      <c r="EQL152" s="38"/>
      <c r="EQM152" s="38"/>
      <c r="EQN152" s="38"/>
      <c r="EQO152" s="38"/>
      <c r="EQP152" s="38"/>
      <c r="EQQ152" s="38"/>
      <c r="EQR152" s="38"/>
      <c r="EQS152" s="38"/>
      <c r="EQT152" s="38"/>
      <c r="EQU152" s="38"/>
      <c r="EQV152" s="38"/>
      <c r="EQW152" s="38"/>
      <c r="EQX152" s="38"/>
      <c r="EQY152" s="38"/>
      <c r="EQZ152" s="38"/>
      <c r="ERA152" s="38"/>
      <c r="ERB152" s="38"/>
      <c r="ERC152" s="38"/>
      <c r="ERD152" s="38"/>
      <c r="ERE152" s="38"/>
      <c r="ERF152" s="38"/>
      <c r="ERG152" s="38"/>
      <c r="ERH152" s="38"/>
      <c r="ERI152" s="38"/>
      <c r="ERJ152" s="38"/>
      <c r="ERK152" s="38"/>
      <c r="ERL152" s="38"/>
      <c r="ERM152" s="38"/>
      <c r="ERN152" s="38"/>
      <c r="ERO152" s="38"/>
      <c r="ERP152" s="38"/>
      <c r="ERQ152" s="38"/>
      <c r="ERR152" s="38"/>
      <c r="ERS152" s="38"/>
      <c r="ERT152" s="38"/>
      <c r="ERU152" s="38"/>
      <c r="ERV152" s="38"/>
      <c r="ERW152" s="38"/>
      <c r="ERX152" s="38"/>
      <c r="ERY152" s="38"/>
      <c r="ERZ152" s="38"/>
      <c r="ESA152" s="38"/>
      <c r="ESB152" s="38"/>
      <c r="ESC152" s="38"/>
      <c r="ESD152" s="38"/>
      <c r="ESE152" s="38"/>
      <c r="ESF152" s="38"/>
      <c r="ESG152" s="38"/>
      <c r="ESH152" s="38"/>
      <c r="ESI152" s="38"/>
      <c r="ESJ152" s="38"/>
      <c r="ESK152" s="38"/>
      <c r="ESL152" s="38"/>
      <c r="ESM152" s="38"/>
      <c r="ESN152" s="38"/>
      <c r="ESO152" s="38"/>
      <c r="ESP152" s="38"/>
      <c r="ESQ152" s="38"/>
      <c r="ESR152" s="38"/>
      <c r="ESS152" s="38"/>
      <c r="EST152" s="38"/>
      <c r="ESU152" s="38"/>
      <c r="ESV152" s="38"/>
      <c r="ESW152" s="38"/>
      <c r="ESX152" s="38"/>
      <c r="ESY152" s="38"/>
      <c r="ESZ152" s="38"/>
      <c r="ETA152" s="38"/>
      <c r="ETB152" s="38"/>
      <c r="ETC152" s="38"/>
      <c r="ETD152" s="38"/>
      <c r="ETE152" s="38"/>
      <c r="ETF152" s="38"/>
      <c r="ETG152" s="38"/>
      <c r="ETH152" s="38"/>
      <c r="ETI152" s="38"/>
      <c r="ETJ152" s="38"/>
      <c r="ETK152" s="38"/>
      <c r="ETL152" s="38"/>
      <c r="ETM152" s="38"/>
      <c r="ETN152" s="38"/>
      <c r="ETO152" s="38"/>
      <c r="ETP152" s="38"/>
      <c r="ETQ152" s="38"/>
      <c r="ETR152" s="38"/>
      <c r="ETS152" s="38"/>
      <c r="ETT152" s="38"/>
      <c r="ETU152" s="38"/>
      <c r="ETV152" s="38"/>
      <c r="ETW152" s="38"/>
      <c r="ETX152" s="38"/>
      <c r="ETY152" s="38"/>
      <c r="ETZ152" s="38"/>
      <c r="EUA152" s="38"/>
      <c r="EUB152" s="38"/>
      <c r="EUC152" s="38"/>
      <c r="EUD152" s="38"/>
      <c r="EUE152" s="38"/>
      <c r="EUF152" s="38"/>
      <c r="EUG152" s="38"/>
      <c r="EUH152" s="38"/>
      <c r="EUI152" s="38"/>
      <c r="EUJ152" s="38"/>
      <c r="EUK152" s="38"/>
      <c r="EUL152" s="38"/>
      <c r="EUM152" s="38"/>
      <c r="EUN152" s="38"/>
      <c r="EUO152" s="38"/>
      <c r="EUP152" s="38"/>
      <c r="EUQ152" s="38"/>
      <c r="EUR152" s="38"/>
      <c r="EUS152" s="38"/>
      <c r="EUT152" s="38"/>
      <c r="EUU152" s="38"/>
      <c r="EUV152" s="38"/>
      <c r="EUW152" s="38"/>
      <c r="EUX152" s="38"/>
      <c r="EUY152" s="38"/>
      <c r="EUZ152" s="38"/>
      <c r="EVA152" s="38"/>
      <c r="EVB152" s="38"/>
      <c r="EVC152" s="38"/>
      <c r="EVD152" s="38"/>
      <c r="EVE152" s="38"/>
      <c r="EVF152" s="38"/>
      <c r="EVG152" s="38"/>
      <c r="EVH152" s="38"/>
      <c r="EVI152" s="38"/>
      <c r="EVJ152" s="38"/>
      <c r="EVK152" s="38"/>
      <c r="EVL152" s="38"/>
      <c r="EVM152" s="38"/>
      <c r="EVN152" s="38"/>
      <c r="EVO152" s="38"/>
      <c r="EVP152" s="38"/>
      <c r="EVQ152" s="38"/>
      <c r="EVR152" s="38"/>
      <c r="EVS152" s="38"/>
      <c r="EVT152" s="38"/>
      <c r="EVU152" s="38"/>
      <c r="EVV152" s="38"/>
      <c r="EVW152" s="38"/>
      <c r="EVX152" s="38"/>
      <c r="EVY152" s="38"/>
      <c r="EVZ152" s="38"/>
      <c r="EWA152" s="38"/>
      <c r="EWB152" s="38"/>
      <c r="EWC152" s="38"/>
      <c r="EWD152" s="38"/>
      <c r="EWE152" s="38"/>
      <c r="EWF152" s="38"/>
      <c r="EWG152" s="38"/>
      <c r="EWH152" s="38"/>
      <c r="EWI152" s="38"/>
      <c r="EWJ152" s="38"/>
      <c r="EWK152" s="38"/>
      <c r="EWL152" s="38"/>
      <c r="EWM152" s="38"/>
      <c r="EWN152" s="38"/>
      <c r="EWO152" s="38"/>
      <c r="EWP152" s="38"/>
      <c r="EWQ152" s="38"/>
      <c r="EWR152" s="38"/>
      <c r="EWS152" s="38"/>
      <c r="EWT152" s="38"/>
      <c r="EWU152" s="38"/>
      <c r="EWV152" s="38"/>
      <c r="EWW152" s="38"/>
      <c r="EWX152" s="38"/>
      <c r="EWY152" s="38"/>
      <c r="EWZ152" s="38"/>
      <c r="EXA152" s="38"/>
      <c r="EXB152" s="38"/>
      <c r="EXC152" s="38"/>
      <c r="EXD152" s="38"/>
      <c r="EXE152" s="38"/>
      <c r="EXF152" s="38"/>
      <c r="EXG152" s="38"/>
      <c r="EXH152" s="38"/>
      <c r="EXI152" s="38"/>
      <c r="EXJ152" s="38"/>
      <c r="EXK152" s="38"/>
      <c r="EXL152" s="38"/>
      <c r="EXM152" s="38"/>
      <c r="EXN152" s="38"/>
      <c r="EXO152" s="38"/>
      <c r="EXP152" s="38"/>
      <c r="EXQ152" s="38"/>
      <c r="EXR152" s="38"/>
      <c r="EXS152" s="38"/>
      <c r="EXT152" s="38"/>
      <c r="EXU152" s="38"/>
      <c r="EXV152" s="38"/>
      <c r="EXW152" s="38"/>
      <c r="EXX152" s="38"/>
      <c r="EXY152" s="38"/>
      <c r="EXZ152" s="38"/>
      <c r="EYA152" s="38"/>
      <c r="EYB152" s="38"/>
      <c r="EYC152" s="38"/>
      <c r="EYD152" s="38"/>
      <c r="EYE152" s="38"/>
      <c r="EYF152" s="38"/>
      <c r="EYG152" s="38"/>
      <c r="EYH152" s="38"/>
      <c r="EYI152" s="38"/>
      <c r="EYJ152" s="38"/>
      <c r="EYK152" s="38"/>
      <c r="EYL152" s="38"/>
      <c r="EYM152" s="38"/>
      <c r="EYN152" s="38"/>
      <c r="EYO152" s="38"/>
      <c r="EYP152" s="38"/>
      <c r="EYQ152" s="38"/>
      <c r="EYR152" s="38"/>
      <c r="EYS152" s="38"/>
      <c r="EYT152" s="38"/>
      <c r="EYU152" s="38"/>
      <c r="EYV152" s="38"/>
      <c r="EYW152" s="38"/>
      <c r="EYX152" s="38"/>
      <c r="EYY152" s="38"/>
      <c r="EYZ152" s="38"/>
      <c r="EZA152" s="38"/>
      <c r="EZB152" s="38"/>
      <c r="EZC152" s="38"/>
      <c r="EZD152" s="38"/>
      <c r="EZE152" s="38"/>
      <c r="EZF152" s="38"/>
      <c r="EZG152" s="38"/>
      <c r="EZH152" s="38"/>
      <c r="EZI152" s="38"/>
      <c r="EZJ152" s="38"/>
      <c r="EZK152" s="38"/>
      <c r="EZL152" s="38"/>
      <c r="EZM152" s="38"/>
      <c r="EZN152" s="38"/>
      <c r="EZO152" s="38"/>
      <c r="EZP152" s="38"/>
      <c r="EZQ152" s="38"/>
      <c r="EZR152" s="38"/>
      <c r="EZS152" s="38"/>
      <c r="EZT152" s="38"/>
      <c r="EZU152" s="38"/>
      <c r="EZV152" s="38"/>
      <c r="EZW152" s="38"/>
      <c r="EZX152" s="38"/>
      <c r="EZY152" s="38"/>
      <c r="EZZ152" s="38"/>
      <c r="FAA152" s="38"/>
      <c r="FAB152" s="38"/>
      <c r="FAC152" s="38"/>
      <c r="FAD152" s="38"/>
      <c r="FAE152" s="38"/>
      <c r="FAF152" s="38"/>
      <c r="FAG152" s="38"/>
      <c r="FAH152" s="38"/>
      <c r="FAI152" s="38"/>
      <c r="FAJ152" s="38"/>
      <c r="FAK152" s="38"/>
      <c r="FAL152" s="38"/>
      <c r="FAM152" s="38"/>
      <c r="FAN152" s="38"/>
      <c r="FAO152" s="38"/>
      <c r="FAP152" s="38"/>
      <c r="FAQ152" s="38"/>
      <c r="FAR152" s="38"/>
      <c r="FAS152" s="38"/>
      <c r="FAT152" s="38"/>
      <c r="FAU152" s="38"/>
      <c r="FAV152" s="38"/>
      <c r="FAW152" s="38"/>
      <c r="FAX152" s="38"/>
      <c r="FAY152" s="38"/>
      <c r="FAZ152" s="38"/>
      <c r="FBA152" s="38"/>
      <c r="FBB152" s="38"/>
      <c r="FBC152" s="38"/>
      <c r="FBD152" s="38"/>
      <c r="FBE152" s="38"/>
      <c r="FBF152" s="38"/>
      <c r="FBG152" s="38"/>
      <c r="FBH152" s="38"/>
      <c r="FBI152" s="38"/>
      <c r="FBJ152" s="38"/>
      <c r="FBK152" s="38"/>
      <c r="FBL152" s="38"/>
      <c r="FBM152" s="38"/>
      <c r="FBN152" s="38"/>
      <c r="FBO152" s="38"/>
      <c r="FBP152" s="38"/>
      <c r="FBQ152" s="38"/>
      <c r="FBR152" s="38"/>
      <c r="FBS152" s="38"/>
      <c r="FBT152" s="38"/>
      <c r="FBU152" s="38"/>
      <c r="FBV152" s="38"/>
      <c r="FBW152" s="38"/>
      <c r="FBX152" s="38"/>
      <c r="FBY152" s="38"/>
      <c r="FBZ152" s="38"/>
      <c r="FCA152" s="38"/>
      <c r="FCB152" s="38"/>
      <c r="FCC152" s="38"/>
      <c r="FCD152" s="38"/>
      <c r="FCE152" s="38"/>
      <c r="FCF152" s="38"/>
      <c r="FCG152" s="38"/>
      <c r="FCH152" s="38"/>
      <c r="FCI152" s="38"/>
      <c r="FCJ152" s="38"/>
      <c r="FCK152" s="38"/>
      <c r="FCL152" s="38"/>
      <c r="FCM152" s="38"/>
      <c r="FCN152" s="38"/>
      <c r="FCO152" s="38"/>
      <c r="FCP152" s="38"/>
      <c r="FCQ152" s="38"/>
      <c r="FCR152" s="38"/>
      <c r="FCS152" s="38"/>
      <c r="FCT152" s="38"/>
      <c r="FCU152" s="38"/>
      <c r="FCV152" s="38"/>
      <c r="FCW152" s="38"/>
      <c r="FCX152" s="38"/>
      <c r="FCY152" s="38"/>
      <c r="FCZ152" s="38"/>
      <c r="FDA152" s="38"/>
      <c r="FDB152" s="38"/>
      <c r="FDC152" s="38"/>
      <c r="FDD152" s="38"/>
      <c r="FDE152" s="38"/>
      <c r="FDF152" s="38"/>
      <c r="FDG152" s="38"/>
      <c r="FDH152" s="38"/>
      <c r="FDI152" s="38"/>
      <c r="FDJ152" s="38"/>
      <c r="FDK152" s="38"/>
      <c r="FDL152" s="38"/>
      <c r="FDM152" s="38"/>
      <c r="FDN152" s="38"/>
      <c r="FDO152" s="38"/>
      <c r="FDP152" s="38"/>
      <c r="FDQ152" s="38"/>
      <c r="FDR152" s="38"/>
      <c r="FDS152" s="38"/>
      <c r="FDT152" s="38"/>
      <c r="FDU152" s="38"/>
      <c r="FDV152" s="38"/>
      <c r="FDW152" s="38"/>
      <c r="FDX152" s="38"/>
      <c r="FDY152" s="38"/>
      <c r="FDZ152" s="38"/>
      <c r="FEA152" s="38"/>
      <c r="FEB152" s="38"/>
      <c r="FEC152" s="38"/>
      <c r="FED152" s="38"/>
      <c r="FEE152" s="38"/>
      <c r="FEF152" s="38"/>
      <c r="FEG152" s="38"/>
      <c r="FEH152" s="38"/>
      <c r="FEI152" s="38"/>
      <c r="FEJ152" s="38"/>
      <c r="FEK152" s="38"/>
      <c r="FEL152" s="38"/>
      <c r="FEM152" s="38"/>
      <c r="FEN152" s="38"/>
      <c r="FEO152" s="38"/>
      <c r="FEP152" s="38"/>
      <c r="FEQ152" s="38"/>
      <c r="FER152" s="38"/>
      <c r="FES152" s="38"/>
      <c r="FET152" s="38"/>
      <c r="FEU152" s="38"/>
      <c r="FEV152" s="38"/>
      <c r="FEW152" s="38"/>
      <c r="FEX152" s="38"/>
      <c r="FEY152" s="38"/>
      <c r="FEZ152" s="38"/>
      <c r="FFA152" s="38"/>
      <c r="FFB152" s="38"/>
      <c r="FFC152" s="38"/>
      <c r="FFD152" s="38"/>
      <c r="FFE152" s="38"/>
      <c r="FFF152" s="38"/>
      <c r="FFG152" s="38"/>
      <c r="FFH152" s="38"/>
      <c r="FFI152" s="38"/>
      <c r="FFJ152" s="38"/>
      <c r="FFK152" s="38"/>
      <c r="FFL152" s="38"/>
      <c r="FFM152" s="38"/>
      <c r="FFN152" s="38"/>
      <c r="FFO152" s="38"/>
      <c r="FFP152" s="38"/>
      <c r="FFQ152" s="38"/>
      <c r="FFR152" s="38"/>
      <c r="FFS152" s="38"/>
      <c r="FFT152" s="38"/>
      <c r="FFU152" s="38"/>
      <c r="FFV152" s="38"/>
      <c r="FFW152" s="38"/>
      <c r="FFX152" s="38"/>
      <c r="FFY152" s="38"/>
      <c r="FFZ152" s="38"/>
      <c r="FGA152" s="38"/>
      <c r="FGB152" s="38"/>
      <c r="FGC152" s="38"/>
      <c r="FGD152" s="38"/>
      <c r="FGE152" s="38"/>
      <c r="FGF152" s="38"/>
      <c r="FGG152" s="38"/>
      <c r="FGH152" s="38"/>
      <c r="FGI152" s="38"/>
      <c r="FGJ152" s="38"/>
      <c r="FGK152" s="38"/>
      <c r="FGL152" s="38"/>
      <c r="FGM152" s="38"/>
      <c r="FGN152" s="38"/>
      <c r="FGO152" s="38"/>
      <c r="FGP152" s="38"/>
      <c r="FGQ152" s="38"/>
      <c r="FGR152" s="38"/>
      <c r="FGS152" s="38"/>
      <c r="FGT152" s="38"/>
      <c r="FGU152" s="38"/>
      <c r="FGV152" s="38"/>
      <c r="FGW152" s="38"/>
      <c r="FGX152" s="38"/>
      <c r="FGY152" s="38"/>
      <c r="FGZ152" s="38"/>
      <c r="FHA152" s="38"/>
      <c r="FHB152" s="38"/>
      <c r="FHC152" s="38"/>
      <c r="FHD152" s="38"/>
      <c r="FHE152" s="38"/>
      <c r="FHF152" s="38"/>
      <c r="FHG152" s="38"/>
      <c r="FHH152" s="38"/>
      <c r="FHI152" s="38"/>
      <c r="FHJ152" s="38"/>
      <c r="FHK152" s="38"/>
      <c r="FHL152" s="38"/>
      <c r="FHM152" s="38"/>
      <c r="FHN152" s="38"/>
      <c r="FHO152" s="38"/>
      <c r="FHP152" s="38"/>
      <c r="FHQ152" s="38"/>
      <c r="FHR152" s="38"/>
      <c r="FHS152" s="38"/>
      <c r="FHT152" s="38"/>
      <c r="FHU152" s="38"/>
      <c r="FHV152" s="38"/>
      <c r="FHW152" s="38"/>
      <c r="FHX152" s="38"/>
      <c r="FHY152" s="38"/>
      <c r="FHZ152" s="38"/>
      <c r="FIA152" s="38"/>
      <c r="FIB152" s="38"/>
      <c r="FIC152" s="38"/>
      <c r="FID152" s="38"/>
      <c r="FIE152" s="38"/>
      <c r="FIF152" s="38"/>
      <c r="FIG152" s="38"/>
      <c r="FIH152" s="38"/>
      <c r="FII152" s="38"/>
      <c r="FIJ152" s="38"/>
      <c r="FIK152" s="38"/>
      <c r="FIL152" s="38"/>
      <c r="FIM152" s="38"/>
      <c r="FIN152" s="38"/>
      <c r="FIO152" s="38"/>
      <c r="FIP152" s="38"/>
      <c r="FIQ152" s="38"/>
      <c r="FIR152" s="38"/>
      <c r="FIS152" s="38"/>
      <c r="FIT152" s="38"/>
      <c r="FIU152" s="38"/>
      <c r="FIV152" s="38"/>
      <c r="FIW152" s="38"/>
      <c r="FIX152" s="38"/>
      <c r="FIY152" s="38"/>
      <c r="FIZ152" s="38"/>
      <c r="FJA152" s="38"/>
      <c r="FJB152" s="38"/>
      <c r="FJC152" s="38"/>
      <c r="FJD152" s="38"/>
      <c r="FJE152" s="38"/>
      <c r="FJF152" s="38"/>
      <c r="FJG152" s="38"/>
      <c r="FJH152" s="38"/>
      <c r="FJI152" s="38"/>
      <c r="FJJ152" s="38"/>
      <c r="FJK152" s="38"/>
      <c r="FJL152" s="38"/>
      <c r="FJM152" s="38"/>
      <c r="FJN152" s="38"/>
      <c r="FJO152" s="38"/>
      <c r="FJP152" s="38"/>
      <c r="FJQ152" s="38"/>
      <c r="FJR152" s="38"/>
      <c r="FJS152" s="38"/>
      <c r="FJT152" s="38"/>
      <c r="FJU152" s="38"/>
      <c r="FJV152" s="38"/>
      <c r="FJW152" s="38"/>
      <c r="FJX152" s="38"/>
      <c r="FJY152" s="38"/>
      <c r="FJZ152" s="38"/>
      <c r="FKA152" s="38"/>
      <c r="FKB152" s="38"/>
      <c r="FKC152" s="38"/>
      <c r="FKD152" s="38"/>
      <c r="FKE152" s="38"/>
      <c r="FKF152" s="38"/>
      <c r="FKG152" s="38"/>
      <c r="FKH152" s="38"/>
      <c r="FKI152" s="38"/>
      <c r="FKJ152" s="38"/>
      <c r="FKK152" s="38"/>
      <c r="FKL152" s="38"/>
      <c r="FKM152" s="38"/>
      <c r="FKN152" s="38"/>
      <c r="FKO152" s="38"/>
      <c r="FKP152" s="38"/>
      <c r="FKQ152" s="38"/>
      <c r="FKR152" s="38"/>
      <c r="FKS152" s="38"/>
      <c r="FKT152" s="38"/>
      <c r="FKU152" s="38"/>
      <c r="FKV152" s="38"/>
      <c r="FKW152" s="38"/>
      <c r="FKX152" s="38"/>
      <c r="FKY152" s="38"/>
      <c r="FKZ152" s="38"/>
      <c r="FLA152" s="38"/>
      <c r="FLB152" s="38"/>
      <c r="FLC152" s="38"/>
      <c r="FLD152" s="38"/>
      <c r="FLE152" s="38"/>
      <c r="FLF152" s="38"/>
      <c r="FLG152" s="38"/>
      <c r="FLH152" s="38"/>
      <c r="FLI152" s="38"/>
      <c r="FLJ152" s="38"/>
      <c r="FLK152" s="38"/>
      <c r="FLL152" s="38"/>
      <c r="FLM152" s="38"/>
      <c r="FLN152" s="38"/>
      <c r="FLO152" s="38"/>
      <c r="FLP152" s="38"/>
      <c r="FLQ152" s="38"/>
      <c r="FLR152" s="38"/>
      <c r="FLS152" s="38"/>
      <c r="FLT152" s="38"/>
      <c r="FLU152" s="38"/>
      <c r="FLV152" s="38"/>
      <c r="FLW152" s="38"/>
      <c r="FLX152" s="38"/>
      <c r="FLY152" s="38"/>
      <c r="FLZ152" s="38"/>
      <c r="FMA152" s="38"/>
      <c r="FMB152" s="38"/>
      <c r="FMC152" s="38"/>
      <c r="FMD152" s="38"/>
      <c r="FME152" s="38"/>
      <c r="FMF152" s="38"/>
      <c r="FMG152" s="38"/>
      <c r="FMH152" s="38"/>
      <c r="FMI152" s="38"/>
      <c r="FMJ152" s="38"/>
      <c r="FMK152" s="38"/>
      <c r="FML152" s="38"/>
      <c r="FMM152" s="38"/>
      <c r="FMN152" s="38"/>
      <c r="FMO152" s="38"/>
      <c r="FMP152" s="38"/>
      <c r="FMQ152" s="38"/>
      <c r="FMR152" s="38"/>
      <c r="FMS152" s="38"/>
      <c r="FMT152" s="38"/>
      <c r="FMU152" s="38"/>
      <c r="FMV152" s="38"/>
      <c r="FMW152" s="38"/>
      <c r="FMX152" s="38"/>
      <c r="FMY152" s="38"/>
      <c r="FMZ152" s="38"/>
      <c r="FNA152" s="38"/>
      <c r="FNB152" s="38"/>
      <c r="FNC152" s="38"/>
      <c r="FND152" s="38"/>
      <c r="FNE152" s="38"/>
      <c r="FNF152" s="38"/>
      <c r="FNG152" s="38"/>
      <c r="FNH152" s="38"/>
      <c r="FNI152" s="38"/>
      <c r="FNJ152" s="38"/>
      <c r="FNK152" s="38"/>
      <c r="FNL152" s="38"/>
      <c r="FNM152" s="38"/>
      <c r="FNN152" s="38"/>
      <c r="FNO152" s="38"/>
      <c r="FNP152" s="38"/>
      <c r="FNQ152" s="38"/>
      <c r="FNR152" s="38"/>
      <c r="FNS152" s="38"/>
      <c r="FNT152" s="38"/>
      <c r="FNU152" s="38"/>
      <c r="FNV152" s="38"/>
      <c r="FNW152" s="38"/>
      <c r="FNX152" s="38"/>
      <c r="FNY152" s="38"/>
      <c r="FNZ152" s="38"/>
      <c r="FOA152" s="38"/>
      <c r="FOB152" s="38"/>
      <c r="FOC152" s="38"/>
      <c r="FOD152" s="38"/>
      <c r="FOE152" s="38"/>
      <c r="FOF152" s="38"/>
      <c r="FOG152" s="38"/>
      <c r="FOH152" s="38"/>
      <c r="FOI152" s="38"/>
      <c r="FOJ152" s="38"/>
      <c r="FOK152" s="38"/>
      <c r="FOL152" s="38"/>
      <c r="FOM152" s="38"/>
      <c r="FON152" s="38"/>
      <c r="FOO152" s="38"/>
      <c r="FOP152" s="38"/>
      <c r="FOQ152" s="38"/>
      <c r="FOR152" s="38"/>
      <c r="FOS152" s="38"/>
      <c r="FOT152" s="38"/>
      <c r="FOU152" s="38"/>
      <c r="FOV152" s="38"/>
      <c r="FOW152" s="38"/>
      <c r="FOX152" s="38"/>
      <c r="FOY152" s="38"/>
      <c r="FOZ152" s="38"/>
      <c r="FPA152" s="38"/>
      <c r="FPB152" s="38"/>
      <c r="FPC152" s="38"/>
      <c r="FPD152" s="38"/>
      <c r="FPE152" s="38"/>
      <c r="FPF152" s="38"/>
      <c r="FPG152" s="38"/>
      <c r="FPH152" s="38"/>
      <c r="FPI152" s="38"/>
      <c r="FPJ152" s="38"/>
      <c r="FPK152" s="38"/>
      <c r="FPL152" s="38"/>
      <c r="FPM152" s="38"/>
      <c r="FPN152" s="38"/>
      <c r="FPO152" s="38"/>
      <c r="FPP152" s="38"/>
      <c r="FPQ152" s="38"/>
      <c r="FPR152" s="38"/>
      <c r="FPS152" s="38"/>
      <c r="FPT152" s="38"/>
      <c r="FPU152" s="38"/>
      <c r="FPV152" s="38"/>
      <c r="FPW152" s="38"/>
      <c r="FPX152" s="38"/>
      <c r="FPY152" s="38"/>
      <c r="FPZ152" s="38"/>
      <c r="FQA152" s="38"/>
      <c r="FQB152" s="38"/>
      <c r="FQC152" s="38"/>
      <c r="FQD152" s="38"/>
      <c r="FQE152" s="38"/>
      <c r="FQF152" s="38"/>
      <c r="FQG152" s="38"/>
      <c r="FQH152" s="38"/>
      <c r="FQI152" s="38"/>
      <c r="FQJ152" s="38"/>
      <c r="FQK152" s="38"/>
      <c r="FQL152" s="38"/>
      <c r="FQM152" s="38"/>
      <c r="FQN152" s="38"/>
      <c r="FQO152" s="38"/>
      <c r="FQP152" s="38"/>
      <c r="FQQ152" s="38"/>
      <c r="FQR152" s="38"/>
      <c r="FQS152" s="38"/>
      <c r="FQT152" s="38"/>
      <c r="FQU152" s="38"/>
      <c r="FQV152" s="38"/>
      <c r="FQW152" s="38"/>
      <c r="FQX152" s="38"/>
      <c r="FQY152" s="38"/>
      <c r="FQZ152" s="38"/>
      <c r="FRA152" s="38"/>
      <c r="FRB152" s="38"/>
      <c r="FRC152" s="38"/>
      <c r="FRD152" s="38"/>
      <c r="FRE152" s="38"/>
      <c r="FRF152" s="38"/>
      <c r="FRG152" s="38"/>
      <c r="FRH152" s="38"/>
      <c r="FRI152" s="38"/>
      <c r="FRJ152" s="38"/>
      <c r="FRK152" s="38"/>
      <c r="FRL152" s="38"/>
      <c r="FRM152" s="38"/>
      <c r="FRN152" s="38"/>
      <c r="FRO152" s="38"/>
      <c r="FRP152" s="38"/>
      <c r="FRQ152" s="38"/>
      <c r="FRR152" s="38"/>
      <c r="FRS152" s="38"/>
      <c r="FRT152" s="38"/>
      <c r="FRU152" s="38"/>
      <c r="FRV152" s="38"/>
      <c r="FRW152" s="38"/>
      <c r="FRX152" s="38"/>
      <c r="FRY152" s="38"/>
      <c r="FRZ152" s="38"/>
      <c r="FSA152" s="38"/>
      <c r="FSB152" s="38"/>
      <c r="FSC152" s="38"/>
      <c r="FSD152" s="38"/>
      <c r="FSE152" s="38"/>
      <c r="FSF152" s="38"/>
      <c r="FSG152" s="38"/>
      <c r="FSH152" s="38"/>
      <c r="FSI152" s="38"/>
      <c r="FSJ152" s="38"/>
      <c r="FSK152" s="38"/>
      <c r="FSL152" s="38"/>
      <c r="FSM152" s="38"/>
      <c r="FSN152" s="38"/>
      <c r="FSO152" s="38"/>
      <c r="FSP152" s="38"/>
      <c r="FSQ152" s="38"/>
      <c r="FSR152" s="38"/>
      <c r="FSS152" s="38"/>
      <c r="FST152" s="38"/>
      <c r="FSU152" s="38"/>
      <c r="FSV152" s="38"/>
      <c r="FSW152" s="38"/>
      <c r="FSX152" s="38"/>
      <c r="FSY152" s="38"/>
      <c r="FSZ152" s="38"/>
      <c r="FTA152" s="38"/>
      <c r="FTB152" s="38"/>
      <c r="FTC152" s="38"/>
      <c r="FTD152" s="38"/>
      <c r="FTE152" s="38"/>
      <c r="FTF152" s="38"/>
      <c r="FTG152" s="38"/>
      <c r="FTH152" s="38"/>
      <c r="FTI152" s="38"/>
      <c r="FTJ152" s="38"/>
      <c r="FTK152" s="38"/>
      <c r="FTL152" s="38"/>
      <c r="FTM152" s="38"/>
      <c r="FTN152" s="38"/>
      <c r="FTO152" s="38"/>
      <c r="FTP152" s="38"/>
      <c r="FTQ152" s="38"/>
      <c r="FTR152" s="38"/>
      <c r="FTS152" s="38"/>
      <c r="FTT152" s="38"/>
      <c r="FTU152" s="38"/>
      <c r="FTV152" s="38"/>
      <c r="FTW152" s="38"/>
      <c r="FTX152" s="38"/>
      <c r="FTY152" s="38"/>
      <c r="FTZ152" s="38"/>
      <c r="FUA152" s="38"/>
      <c r="FUB152" s="38"/>
      <c r="FUC152" s="38"/>
      <c r="FUD152" s="38"/>
      <c r="FUE152" s="38"/>
      <c r="FUF152" s="38"/>
      <c r="FUG152" s="38"/>
      <c r="FUH152" s="38"/>
      <c r="FUI152" s="38"/>
      <c r="FUJ152" s="38"/>
      <c r="FUK152" s="38"/>
      <c r="FUL152" s="38"/>
      <c r="FUM152" s="38"/>
      <c r="FUN152" s="38"/>
      <c r="FUO152" s="38"/>
      <c r="FUP152" s="38"/>
      <c r="FUQ152" s="38"/>
      <c r="FUR152" s="38"/>
      <c r="FUS152" s="38"/>
      <c r="FUT152" s="38"/>
      <c r="FUU152" s="38"/>
      <c r="FUV152" s="38"/>
      <c r="FUW152" s="38"/>
      <c r="FUX152" s="38"/>
      <c r="FUY152" s="38"/>
      <c r="FUZ152" s="38"/>
      <c r="FVA152" s="38"/>
      <c r="FVB152" s="38"/>
      <c r="FVC152" s="38"/>
      <c r="FVD152" s="38"/>
      <c r="FVE152" s="38"/>
      <c r="FVF152" s="38"/>
      <c r="FVG152" s="38"/>
      <c r="FVH152" s="38"/>
      <c r="FVI152" s="38"/>
      <c r="FVJ152" s="38"/>
      <c r="FVK152" s="38"/>
      <c r="FVL152" s="38"/>
      <c r="FVM152" s="38"/>
      <c r="FVN152" s="38"/>
      <c r="FVO152" s="38"/>
      <c r="FVP152" s="38"/>
      <c r="FVQ152" s="38"/>
      <c r="FVR152" s="38"/>
      <c r="FVS152" s="38"/>
      <c r="FVT152" s="38"/>
      <c r="FVU152" s="38"/>
      <c r="FVV152" s="38"/>
      <c r="FVW152" s="38"/>
      <c r="FVX152" s="38"/>
      <c r="FVY152" s="38"/>
      <c r="FVZ152" s="38"/>
      <c r="FWA152" s="38"/>
      <c r="FWB152" s="38"/>
      <c r="FWC152" s="38"/>
      <c r="FWD152" s="38"/>
      <c r="FWE152" s="38"/>
      <c r="FWF152" s="38"/>
      <c r="FWG152" s="38"/>
      <c r="FWH152" s="38"/>
      <c r="FWI152" s="38"/>
      <c r="FWJ152" s="38"/>
      <c r="FWK152" s="38"/>
      <c r="FWL152" s="38"/>
      <c r="FWM152" s="38"/>
      <c r="FWN152" s="38"/>
      <c r="FWO152" s="38"/>
      <c r="FWP152" s="38"/>
      <c r="FWQ152" s="38"/>
      <c r="FWR152" s="38"/>
      <c r="FWS152" s="38"/>
      <c r="FWT152" s="38"/>
      <c r="FWU152" s="38"/>
      <c r="FWV152" s="38"/>
      <c r="FWW152" s="38"/>
      <c r="FWX152" s="38"/>
      <c r="FWY152" s="38"/>
      <c r="FWZ152" s="38"/>
      <c r="FXA152" s="38"/>
      <c r="FXB152" s="38"/>
      <c r="FXC152" s="38"/>
      <c r="FXD152" s="38"/>
      <c r="FXE152" s="38"/>
      <c r="FXF152" s="38"/>
      <c r="FXG152" s="38"/>
      <c r="FXH152" s="38"/>
      <c r="FXI152" s="38"/>
      <c r="FXJ152" s="38"/>
      <c r="FXK152" s="38"/>
      <c r="FXL152" s="38"/>
      <c r="FXM152" s="38"/>
      <c r="FXN152" s="38"/>
      <c r="FXO152" s="38"/>
      <c r="FXP152" s="38"/>
      <c r="FXQ152" s="38"/>
      <c r="FXR152" s="38"/>
      <c r="FXS152" s="38"/>
      <c r="FXT152" s="38"/>
      <c r="FXU152" s="38"/>
      <c r="FXV152" s="38"/>
      <c r="FXW152" s="38"/>
      <c r="FXX152" s="38"/>
      <c r="FXY152" s="38"/>
      <c r="FXZ152" s="38"/>
      <c r="FYA152" s="38"/>
      <c r="FYB152" s="38"/>
      <c r="FYC152" s="38"/>
      <c r="FYD152" s="38"/>
      <c r="FYE152" s="38"/>
      <c r="FYF152" s="38"/>
      <c r="FYG152" s="38"/>
      <c r="FYH152" s="38"/>
      <c r="FYI152" s="38"/>
      <c r="FYJ152" s="38"/>
      <c r="FYK152" s="38"/>
      <c r="FYL152" s="38"/>
      <c r="FYM152" s="38"/>
      <c r="FYN152" s="38"/>
      <c r="FYO152" s="38"/>
      <c r="FYP152" s="38"/>
      <c r="FYQ152" s="38"/>
      <c r="FYR152" s="38"/>
      <c r="FYS152" s="38"/>
      <c r="FYT152" s="38"/>
      <c r="FYU152" s="38"/>
      <c r="FYV152" s="38"/>
      <c r="FYW152" s="38"/>
      <c r="FYX152" s="38"/>
      <c r="FYY152" s="38"/>
      <c r="FYZ152" s="38"/>
      <c r="FZA152" s="38"/>
      <c r="FZB152" s="38"/>
      <c r="FZC152" s="38"/>
      <c r="FZD152" s="38"/>
      <c r="FZE152" s="38"/>
      <c r="FZF152" s="38"/>
      <c r="FZG152" s="38"/>
      <c r="FZH152" s="38"/>
      <c r="FZI152" s="38"/>
      <c r="FZJ152" s="38"/>
      <c r="FZK152" s="38"/>
      <c r="FZL152" s="38"/>
      <c r="FZM152" s="38"/>
      <c r="FZN152" s="38"/>
      <c r="FZO152" s="38"/>
      <c r="FZP152" s="38"/>
      <c r="FZQ152" s="38"/>
      <c r="FZR152" s="38"/>
      <c r="FZS152" s="38"/>
      <c r="FZT152" s="38"/>
      <c r="FZU152" s="38"/>
      <c r="FZV152" s="38"/>
      <c r="FZW152" s="38"/>
      <c r="FZX152" s="38"/>
      <c r="FZY152" s="38"/>
      <c r="FZZ152" s="38"/>
      <c r="GAA152" s="38"/>
      <c r="GAB152" s="38"/>
      <c r="GAC152" s="38"/>
      <c r="GAD152" s="38"/>
      <c r="GAE152" s="38"/>
      <c r="GAF152" s="38"/>
      <c r="GAG152" s="38"/>
      <c r="GAH152" s="38"/>
      <c r="GAI152" s="38"/>
      <c r="GAJ152" s="38"/>
      <c r="GAK152" s="38"/>
      <c r="GAL152" s="38"/>
      <c r="GAM152" s="38"/>
      <c r="GAN152" s="38"/>
      <c r="GAO152" s="38"/>
      <c r="GAP152" s="38"/>
      <c r="GAQ152" s="38"/>
      <c r="GAR152" s="38"/>
      <c r="GAS152" s="38"/>
      <c r="GAT152" s="38"/>
      <c r="GAU152" s="38"/>
      <c r="GAV152" s="38"/>
      <c r="GAW152" s="38"/>
      <c r="GAX152" s="38"/>
      <c r="GAY152" s="38"/>
      <c r="GAZ152" s="38"/>
      <c r="GBA152" s="38"/>
      <c r="GBB152" s="38"/>
      <c r="GBC152" s="38"/>
      <c r="GBD152" s="38"/>
      <c r="GBE152" s="38"/>
      <c r="GBF152" s="38"/>
      <c r="GBG152" s="38"/>
      <c r="GBH152" s="38"/>
      <c r="GBI152" s="38"/>
      <c r="GBJ152" s="38"/>
      <c r="GBK152" s="38"/>
      <c r="GBL152" s="38"/>
      <c r="GBM152" s="38"/>
      <c r="GBN152" s="38"/>
      <c r="GBO152" s="38"/>
      <c r="GBP152" s="38"/>
      <c r="GBQ152" s="38"/>
      <c r="GBR152" s="38"/>
      <c r="GBS152" s="38"/>
      <c r="GBT152" s="38"/>
      <c r="GBU152" s="38"/>
      <c r="GBV152" s="38"/>
      <c r="GBW152" s="38"/>
      <c r="GBX152" s="38"/>
      <c r="GBY152" s="38"/>
      <c r="GBZ152" s="38"/>
      <c r="GCA152" s="38"/>
      <c r="GCB152" s="38"/>
      <c r="GCC152" s="38"/>
      <c r="GCD152" s="38"/>
      <c r="GCE152" s="38"/>
      <c r="GCF152" s="38"/>
      <c r="GCG152" s="38"/>
      <c r="GCH152" s="38"/>
      <c r="GCI152" s="38"/>
      <c r="GCJ152" s="38"/>
      <c r="GCK152" s="38"/>
      <c r="GCL152" s="38"/>
      <c r="GCM152" s="38"/>
      <c r="GCN152" s="38"/>
      <c r="GCO152" s="38"/>
      <c r="GCP152" s="38"/>
      <c r="GCQ152" s="38"/>
      <c r="GCR152" s="38"/>
      <c r="GCS152" s="38"/>
      <c r="GCT152" s="38"/>
      <c r="GCU152" s="38"/>
      <c r="GCV152" s="38"/>
      <c r="GCW152" s="38"/>
      <c r="GCX152" s="38"/>
      <c r="GCY152" s="38"/>
      <c r="GCZ152" s="38"/>
      <c r="GDA152" s="38"/>
      <c r="GDB152" s="38"/>
      <c r="GDC152" s="38"/>
      <c r="GDD152" s="38"/>
      <c r="GDE152" s="38"/>
      <c r="GDF152" s="38"/>
      <c r="GDG152" s="38"/>
      <c r="GDH152" s="38"/>
      <c r="GDI152" s="38"/>
      <c r="GDJ152" s="38"/>
      <c r="GDK152" s="38"/>
      <c r="GDL152" s="38"/>
      <c r="GDM152" s="38"/>
      <c r="GDN152" s="38"/>
      <c r="GDO152" s="38"/>
      <c r="GDP152" s="38"/>
      <c r="GDQ152" s="38"/>
      <c r="GDR152" s="38"/>
      <c r="GDS152" s="38"/>
      <c r="GDT152" s="38"/>
      <c r="GDU152" s="38"/>
      <c r="GDV152" s="38"/>
      <c r="GDW152" s="38"/>
      <c r="GDX152" s="38"/>
      <c r="GDY152" s="38"/>
      <c r="GDZ152" s="38"/>
      <c r="GEA152" s="38"/>
      <c r="GEB152" s="38"/>
      <c r="GEC152" s="38"/>
      <c r="GED152" s="38"/>
      <c r="GEE152" s="38"/>
      <c r="GEF152" s="38"/>
      <c r="GEG152" s="38"/>
      <c r="GEH152" s="38"/>
      <c r="GEI152" s="38"/>
      <c r="GEJ152" s="38"/>
      <c r="GEK152" s="38"/>
      <c r="GEL152" s="38"/>
      <c r="GEM152" s="38"/>
      <c r="GEN152" s="38"/>
      <c r="GEO152" s="38"/>
      <c r="GEP152" s="38"/>
      <c r="GEQ152" s="38"/>
      <c r="GER152" s="38"/>
      <c r="GES152" s="38"/>
      <c r="GET152" s="38"/>
      <c r="GEU152" s="38"/>
      <c r="GEV152" s="38"/>
      <c r="GEW152" s="38"/>
      <c r="GEX152" s="38"/>
      <c r="GEY152" s="38"/>
      <c r="GEZ152" s="38"/>
      <c r="GFA152" s="38"/>
      <c r="GFB152" s="38"/>
      <c r="GFC152" s="38"/>
      <c r="GFD152" s="38"/>
      <c r="GFE152" s="38"/>
      <c r="GFF152" s="38"/>
      <c r="GFG152" s="38"/>
      <c r="GFH152" s="38"/>
      <c r="GFI152" s="38"/>
      <c r="GFJ152" s="38"/>
      <c r="GFK152" s="38"/>
      <c r="GFL152" s="38"/>
      <c r="GFM152" s="38"/>
      <c r="GFN152" s="38"/>
      <c r="GFO152" s="38"/>
      <c r="GFP152" s="38"/>
      <c r="GFQ152" s="38"/>
      <c r="GFR152" s="38"/>
      <c r="GFS152" s="38"/>
      <c r="GFT152" s="38"/>
      <c r="GFU152" s="38"/>
      <c r="GFV152" s="38"/>
      <c r="GFW152" s="38"/>
      <c r="GFX152" s="38"/>
      <c r="GFY152" s="38"/>
      <c r="GFZ152" s="38"/>
      <c r="GGA152" s="38"/>
      <c r="GGB152" s="38"/>
      <c r="GGC152" s="38"/>
      <c r="GGD152" s="38"/>
      <c r="GGE152" s="38"/>
      <c r="GGF152" s="38"/>
      <c r="GGG152" s="38"/>
      <c r="GGH152" s="38"/>
      <c r="GGI152" s="38"/>
      <c r="GGJ152" s="38"/>
      <c r="GGK152" s="38"/>
      <c r="GGL152" s="38"/>
      <c r="GGM152" s="38"/>
      <c r="GGN152" s="38"/>
      <c r="GGO152" s="38"/>
      <c r="GGP152" s="38"/>
      <c r="GGQ152" s="38"/>
      <c r="GGR152" s="38"/>
      <c r="GGS152" s="38"/>
      <c r="GGT152" s="38"/>
      <c r="GGU152" s="38"/>
      <c r="GGV152" s="38"/>
      <c r="GGW152" s="38"/>
      <c r="GGX152" s="38"/>
      <c r="GGY152" s="38"/>
      <c r="GGZ152" s="38"/>
      <c r="GHA152" s="38"/>
      <c r="GHB152" s="38"/>
      <c r="GHC152" s="38"/>
      <c r="GHD152" s="38"/>
      <c r="GHE152" s="38"/>
      <c r="GHF152" s="38"/>
      <c r="GHG152" s="38"/>
      <c r="GHH152" s="38"/>
      <c r="GHI152" s="38"/>
      <c r="GHJ152" s="38"/>
      <c r="GHK152" s="38"/>
      <c r="GHL152" s="38"/>
      <c r="GHM152" s="38"/>
      <c r="GHN152" s="38"/>
      <c r="GHO152" s="38"/>
      <c r="GHP152" s="38"/>
      <c r="GHQ152" s="38"/>
      <c r="GHR152" s="38"/>
      <c r="GHS152" s="38"/>
      <c r="GHT152" s="38"/>
      <c r="GHU152" s="38"/>
      <c r="GHV152" s="38"/>
      <c r="GHW152" s="38"/>
      <c r="GHX152" s="38"/>
      <c r="GHY152" s="38"/>
      <c r="GHZ152" s="38"/>
      <c r="GIA152" s="38"/>
      <c r="GIB152" s="38"/>
      <c r="GIC152" s="38"/>
      <c r="GID152" s="38"/>
      <c r="GIE152" s="38"/>
      <c r="GIF152" s="38"/>
      <c r="GIG152" s="38"/>
      <c r="GIH152" s="38"/>
      <c r="GII152" s="38"/>
      <c r="GIJ152" s="38"/>
      <c r="GIK152" s="38"/>
      <c r="GIL152" s="38"/>
      <c r="GIM152" s="38"/>
      <c r="GIN152" s="38"/>
      <c r="GIO152" s="38"/>
      <c r="GIP152" s="38"/>
      <c r="GIQ152" s="38"/>
      <c r="GIR152" s="38"/>
      <c r="GIS152" s="38"/>
      <c r="GIT152" s="38"/>
      <c r="GIU152" s="38"/>
      <c r="GIV152" s="38"/>
      <c r="GIW152" s="38"/>
      <c r="GIX152" s="38"/>
      <c r="GIY152" s="38"/>
      <c r="GIZ152" s="38"/>
      <c r="GJA152" s="38"/>
      <c r="GJB152" s="38"/>
      <c r="GJC152" s="38"/>
      <c r="GJD152" s="38"/>
      <c r="GJE152" s="38"/>
      <c r="GJF152" s="38"/>
      <c r="GJG152" s="38"/>
      <c r="GJH152" s="38"/>
      <c r="GJI152" s="38"/>
      <c r="GJJ152" s="38"/>
      <c r="GJK152" s="38"/>
      <c r="GJL152" s="38"/>
      <c r="GJM152" s="38"/>
      <c r="GJN152" s="38"/>
      <c r="GJO152" s="38"/>
      <c r="GJP152" s="38"/>
      <c r="GJQ152" s="38"/>
      <c r="GJR152" s="38"/>
      <c r="GJS152" s="38"/>
      <c r="GJT152" s="38"/>
      <c r="GJU152" s="38"/>
      <c r="GJV152" s="38"/>
      <c r="GJW152" s="38"/>
      <c r="GJX152" s="38"/>
      <c r="GJY152" s="38"/>
      <c r="GJZ152" s="38"/>
      <c r="GKA152" s="38"/>
      <c r="GKB152" s="38"/>
      <c r="GKC152" s="38"/>
      <c r="GKD152" s="38"/>
      <c r="GKE152" s="38"/>
      <c r="GKF152" s="38"/>
      <c r="GKG152" s="38"/>
      <c r="GKH152" s="38"/>
      <c r="GKI152" s="38"/>
      <c r="GKJ152" s="38"/>
      <c r="GKK152" s="38"/>
      <c r="GKL152" s="38"/>
      <c r="GKM152" s="38"/>
      <c r="GKN152" s="38"/>
      <c r="GKO152" s="38"/>
      <c r="GKP152" s="38"/>
      <c r="GKQ152" s="38"/>
      <c r="GKR152" s="38"/>
      <c r="GKS152" s="38"/>
      <c r="GKT152" s="38"/>
      <c r="GKU152" s="38"/>
      <c r="GKV152" s="38"/>
      <c r="GKW152" s="38"/>
      <c r="GKX152" s="38"/>
      <c r="GKY152" s="38"/>
      <c r="GKZ152" s="38"/>
      <c r="GLA152" s="38"/>
      <c r="GLB152" s="38"/>
      <c r="GLC152" s="38"/>
      <c r="GLD152" s="38"/>
      <c r="GLE152" s="38"/>
      <c r="GLF152" s="38"/>
      <c r="GLG152" s="38"/>
      <c r="GLH152" s="38"/>
      <c r="GLI152" s="38"/>
      <c r="GLJ152" s="38"/>
      <c r="GLK152" s="38"/>
      <c r="GLL152" s="38"/>
      <c r="GLM152" s="38"/>
      <c r="GLN152" s="38"/>
      <c r="GLO152" s="38"/>
      <c r="GLP152" s="38"/>
      <c r="GLQ152" s="38"/>
      <c r="GLR152" s="38"/>
      <c r="GLS152" s="38"/>
      <c r="GLT152" s="38"/>
      <c r="GLU152" s="38"/>
      <c r="GLV152" s="38"/>
      <c r="GLW152" s="38"/>
      <c r="GLX152" s="38"/>
      <c r="GLY152" s="38"/>
      <c r="GLZ152" s="38"/>
      <c r="GMA152" s="38"/>
      <c r="GMB152" s="38"/>
      <c r="GMC152" s="38"/>
      <c r="GMD152" s="38"/>
      <c r="GME152" s="38"/>
      <c r="GMF152" s="38"/>
      <c r="GMG152" s="38"/>
      <c r="GMH152" s="38"/>
      <c r="GMI152" s="38"/>
      <c r="GMJ152" s="38"/>
      <c r="GMK152" s="38"/>
      <c r="GML152" s="38"/>
      <c r="GMM152" s="38"/>
      <c r="GMN152" s="38"/>
      <c r="GMO152" s="38"/>
      <c r="GMP152" s="38"/>
      <c r="GMQ152" s="38"/>
      <c r="GMR152" s="38"/>
      <c r="GMS152" s="38"/>
      <c r="GMT152" s="38"/>
      <c r="GMU152" s="38"/>
      <c r="GMV152" s="38"/>
      <c r="GMW152" s="38"/>
      <c r="GMX152" s="38"/>
      <c r="GMY152" s="38"/>
      <c r="GMZ152" s="38"/>
      <c r="GNA152" s="38"/>
      <c r="GNB152" s="38"/>
      <c r="GNC152" s="38"/>
      <c r="GND152" s="38"/>
      <c r="GNE152" s="38"/>
      <c r="GNF152" s="38"/>
      <c r="GNG152" s="38"/>
      <c r="GNH152" s="38"/>
      <c r="GNI152" s="38"/>
      <c r="GNJ152" s="38"/>
      <c r="GNK152" s="38"/>
      <c r="GNL152" s="38"/>
      <c r="GNM152" s="38"/>
      <c r="GNN152" s="38"/>
      <c r="GNO152" s="38"/>
      <c r="GNP152" s="38"/>
      <c r="GNQ152" s="38"/>
      <c r="GNR152" s="38"/>
      <c r="GNS152" s="38"/>
      <c r="GNT152" s="38"/>
      <c r="GNU152" s="38"/>
      <c r="GNV152" s="38"/>
      <c r="GNW152" s="38"/>
      <c r="GNX152" s="38"/>
      <c r="GNY152" s="38"/>
      <c r="GNZ152" s="38"/>
      <c r="GOA152" s="38"/>
      <c r="GOB152" s="38"/>
      <c r="GOC152" s="38"/>
      <c r="GOD152" s="38"/>
      <c r="GOE152" s="38"/>
      <c r="GOF152" s="38"/>
      <c r="GOG152" s="38"/>
      <c r="GOH152" s="38"/>
      <c r="GOI152" s="38"/>
      <c r="GOJ152" s="38"/>
      <c r="GOK152" s="38"/>
      <c r="GOL152" s="38"/>
      <c r="GOM152" s="38"/>
      <c r="GON152" s="38"/>
      <c r="GOO152" s="38"/>
      <c r="GOP152" s="38"/>
      <c r="GOQ152" s="38"/>
      <c r="GOR152" s="38"/>
      <c r="GOS152" s="38"/>
      <c r="GOT152" s="38"/>
      <c r="GOU152" s="38"/>
      <c r="GOV152" s="38"/>
      <c r="GOW152" s="38"/>
      <c r="GOX152" s="38"/>
      <c r="GOY152" s="38"/>
      <c r="GOZ152" s="38"/>
      <c r="GPA152" s="38"/>
      <c r="GPB152" s="38"/>
      <c r="GPC152" s="38"/>
      <c r="GPD152" s="38"/>
      <c r="GPE152" s="38"/>
      <c r="GPF152" s="38"/>
      <c r="GPG152" s="38"/>
      <c r="GPH152" s="38"/>
      <c r="GPI152" s="38"/>
      <c r="GPJ152" s="38"/>
      <c r="GPK152" s="38"/>
      <c r="GPL152" s="38"/>
      <c r="GPM152" s="38"/>
      <c r="GPN152" s="38"/>
      <c r="GPO152" s="38"/>
      <c r="GPP152" s="38"/>
      <c r="GPQ152" s="38"/>
      <c r="GPR152" s="38"/>
      <c r="GPS152" s="38"/>
      <c r="GPT152" s="38"/>
      <c r="GPU152" s="38"/>
      <c r="GPV152" s="38"/>
      <c r="GPW152" s="38"/>
      <c r="GPX152" s="38"/>
      <c r="GPY152" s="38"/>
      <c r="GPZ152" s="38"/>
      <c r="GQA152" s="38"/>
      <c r="GQB152" s="38"/>
      <c r="GQC152" s="38"/>
      <c r="GQD152" s="38"/>
      <c r="GQE152" s="38"/>
      <c r="GQF152" s="38"/>
      <c r="GQG152" s="38"/>
      <c r="GQH152" s="38"/>
      <c r="GQI152" s="38"/>
      <c r="GQJ152" s="38"/>
      <c r="GQK152" s="38"/>
      <c r="GQL152" s="38"/>
      <c r="GQM152" s="38"/>
      <c r="GQN152" s="38"/>
      <c r="GQO152" s="38"/>
      <c r="GQP152" s="38"/>
      <c r="GQQ152" s="38"/>
      <c r="GQR152" s="38"/>
      <c r="GQS152" s="38"/>
      <c r="GQT152" s="38"/>
      <c r="GQU152" s="38"/>
      <c r="GQV152" s="38"/>
      <c r="GQW152" s="38"/>
      <c r="GQX152" s="38"/>
      <c r="GQY152" s="38"/>
      <c r="GQZ152" s="38"/>
      <c r="GRA152" s="38"/>
      <c r="GRB152" s="38"/>
      <c r="GRC152" s="38"/>
      <c r="GRD152" s="38"/>
      <c r="GRE152" s="38"/>
      <c r="GRF152" s="38"/>
      <c r="GRG152" s="38"/>
      <c r="GRH152" s="38"/>
      <c r="GRI152" s="38"/>
      <c r="GRJ152" s="38"/>
      <c r="GRK152" s="38"/>
      <c r="GRL152" s="38"/>
      <c r="GRM152" s="38"/>
      <c r="GRN152" s="38"/>
      <c r="GRO152" s="38"/>
      <c r="GRP152" s="38"/>
      <c r="GRQ152" s="38"/>
      <c r="GRR152" s="38"/>
      <c r="GRS152" s="38"/>
      <c r="GRT152" s="38"/>
      <c r="GRU152" s="38"/>
      <c r="GRV152" s="38"/>
      <c r="GRW152" s="38"/>
      <c r="GRX152" s="38"/>
      <c r="GRY152" s="38"/>
      <c r="GRZ152" s="38"/>
      <c r="GSA152" s="38"/>
      <c r="GSB152" s="38"/>
      <c r="GSC152" s="38"/>
      <c r="GSD152" s="38"/>
      <c r="GSE152" s="38"/>
      <c r="GSF152" s="38"/>
      <c r="GSG152" s="38"/>
      <c r="GSH152" s="38"/>
      <c r="GSI152" s="38"/>
      <c r="GSJ152" s="38"/>
      <c r="GSK152" s="38"/>
      <c r="GSL152" s="38"/>
      <c r="GSM152" s="38"/>
      <c r="GSN152" s="38"/>
      <c r="GSO152" s="38"/>
      <c r="GSP152" s="38"/>
      <c r="GSQ152" s="38"/>
      <c r="GSR152" s="38"/>
      <c r="GSS152" s="38"/>
      <c r="GST152" s="38"/>
      <c r="GSU152" s="38"/>
      <c r="GSV152" s="38"/>
      <c r="GSW152" s="38"/>
      <c r="GSX152" s="38"/>
      <c r="GSY152" s="38"/>
      <c r="GSZ152" s="38"/>
      <c r="GTA152" s="38"/>
      <c r="GTB152" s="38"/>
      <c r="GTC152" s="38"/>
      <c r="GTD152" s="38"/>
      <c r="GTE152" s="38"/>
      <c r="GTF152" s="38"/>
      <c r="GTG152" s="38"/>
      <c r="GTH152" s="38"/>
      <c r="GTI152" s="38"/>
      <c r="GTJ152" s="38"/>
      <c r="GTK152" s="38"/>
      <c r="GTL152" s="38"/>
      <c r="GTM152" s="38"/>
      <c r="GTN152" s="38"/>
      <c r="GTO152" s="38"/>
      <c r="GTP152" s="38"/>
      <c r="GTQ152" s="38"/>
      <c r="GTR152" s="38"/>
      <c r="GTS152" s="38"/>
      <c r="GTT152" s="38"/>
      <c r="GTU152" s="38"/>
      <c r="GTV152" s="38"/>
      <c r="GTW152" s="38"/>
      <c r="GTX152" s="38"/>
      <c r="GTY152" s="38"/>
      <c r="GTZ152" s="38"/>
      <c r="GUA152" s="38"/>
      <c r="GUB152" s="38"/>
      <c r="GUC152" s="38"/>
      <c r="GUD152" s="38"/>
      <c r="GUE152" s="38"/>
      <c r="GUF152" s="38"/>
      <c r="GUG152" s="38"/>
      <c r="GUH152" s="38"/>
      <c r="GUI152" s="38"/>
      <c r="GUJ152" s="38"/>
      <c r="GUK152" s="38"/>
      <c r="GUL152" s="38"/>
      <c r="GUM152" s="38"/>
      <c r="GUN152" s="38"/>
      <c r="GUO152" s="38"/>
      <c r="GUP152" s="38"/>
      <c r="GUQ152" s="38"/>
      <c r="GUR152" s="38"/>
      <c r="GUS152" s="38"/>
      <c r="GUT152" s="38"/>
      <c r="GUU152" s="38"/>
      <c r="GUV152" s="38"/>
      <c r="GUW152" s="38"/>
      <c r="GUX152" s="38"/>
      <c r="GUY152" s="38"/>
      <c r="GUZ152" s="38"/>
      <c r="GVA152" s="38"/>
      <c r="GVB152" s="38"/>
      <c r="GVC152" s="38"/>
      <c r="GVD152" s="38"/>
      <c r="GVE152" s="38"/>
      <c r="GVF152" s="38"/>
      <c r="GVG152" s="38"/>
      <c r="GVH152" s="38"/>
      <c r="GVI152" s="38"/>
      <c r="GVJ152" s="38"/>
      <c r="GVK152" s="38"/>
      <c r="GVL152" s="38"/>
      <c r="GVM152" s="38"/>
      <c r="GVN152" s="38"/>
      <c r="GVO152" s="38"/>
      <c r="GVP152" s="38"/>
      <c r="GVQ152" s="38"/>
      <c r="GVR152" s="38"/>
      <c r="GVS152" s="38"/>
      <c r="GVT152" s="38"/>
      <c r="GVU152" s="38"/>
      <c r="GVV152" s="38"/>
      <c r="GVW152" s="38"/>
      <c r="GVX152" s="38"/>
      <c r="GVY152" s="38"/>
      <c r="GVZ152" s="38"/>
      <c r="GWA152" s="38"/>
      <c r="GWB152" s="38"/>
      <c r="GWC152" s="38"/>
      <c r="GWD152" s="38"/>
      <c r="GWE152" s="38"/>
      <c r="GWF152" s="38"/>
      <c r="GWG152" s="38"/>
      <c r="GWH152" s="38"/>
      <c r="GWI152" s="38"/>
      <c r="GWJ152" s="38"/>
      <c r="GWK152" s="38"/>
      <c r="GWL152" s="38"/>
      <c r="GWM152" s="38"/>
      <c r="GWN152" s="38"/>
      <c r="GWO152" s="38"/>
      <c r="GWP152" s="38"/>
      <c r="GWQ152" s="38"/>
      <c r="GWR152" s="38"/>
      <c r="GWS152" s="38"/>
      <c r="GWT152" s="38"/>
      <c r="GWU152" s="38"/>
      <c r="GWV152" s="38"/>
      <c r="GWW152" s="38"/>
      <c r="GWX152" s="38"/>
      <c r="GWY152" s="38"/>
      <c r="GWZ152" s="38"/>
      <c r="GXA152" s="38"/>
      <c r="GXB152" s="38"/>
      <c r="GXC152" s="38"/>
      <c r="GXD152" s="38"/>
      <c r="GXE152" s="38"/>
      <c r="GXF152" s="38"/>
      <c r="GXG152" s="38"/>
      <c r="GXH152" s="38"/>
      <c r="GXI152" s="38"/>
      <c r="GXJ152" s="38"/>
      <c r="GXK152" s="38"/>
      <c r="GXL152" s="38"/>
      <c r="GXM152" s="38"/>
      <c r="GXN152" s="38"/>
      <c r="GXO152" s="38"/>
      <c r="GXP152" s="38"/>
      <c r="GXQ152" s="38"/>
      <c r="GXR152" s="38"/>
      <c r="GXS152" s="38"/>
      <c r="GXT152" s="38"/>
      <c r="GXU152" s="38"/>
      <c r="GXV152" s="38"/>
      <c r="GXW152" s="38"/>
      <c r="GXX152" s="38"/>
      <c r="GXY152" s="38"/>
      <c r="GXZ152" s="38"/>
      <c r="GYA152" s="38"/>
      <c r="GYB152" s="38"/>
      <c r="GYC152" s="38"/>
      <c r="GYD152" s="38"/>
      <c r="GYE152" s="38"/>
      <c r="GYF152" s="38"/>
      <c r="GYG152" s="38"/>
      <c r="GYH152" s="38"/>
      <c r="GYI152" s="38"/>
      <c r="GYJ152" s="38"/>
      <c r="GYK152" s="38"/>
      <c r="GYL152" s="38"/>
      <c r="GYM152" s="38"/>
      <c r="GYN152" s="38"/>
      <c r="GYO152" s="38"/>
      <c r="GYP152" s="38"/>
      <c r="GYQ152" s="38"/>
      <c r="GYR152" s="38"/>
      <c r="GYS152" s="38"/>
      <c r="GYT152" s="38"/>
      <c r="GYU152" s="38"/>
      <c r="GYV152" s="38"/>
      <c r="GYW152" s="38"/>
      <c r="GYX152" s="38"/>
      <c r="GYY152" s="38"/>
      <c r="GYZ152" s="38"/>
      <c r="GZA152" s="38"/>
      <c r="GZB152" s="38"/>
      <c r="GZC152" s="38"/>
      <c r="GZD152" s="38"/>
      <c r="GZE152" s="38"/>
      <c r="GZF152" s="38"/>
      <c r="GZG152" s="38"/>
      <c r="GZH152" s="38"/>
      <c r="GZI152" s="38"/>
      <c r="GZJ152" s="38"/>
      <c r="GZK152" s="38"/>
      <c r="GZL152" s="38"/>
      <c r="GZM152" s="38"/>
      <c r="GZN152" s="38"/>
      <c r="GZO152" s="38"/>
      <c r="GZP152" s="38"/>
      <c r="GZQ152" s="38"/>
      <c r="GZR152" s="38"/>
      <c r="GZS152" s="38"/>
      <c r="GZT152" s="38"/>
      <c r="GZU152" s="38"/>
      <c r="GZV152" s="38"/>
      <c r="GZW152" s="38"/>
      <c r="GZX152" s="38"/>
      <c r="GZY152" s="38"/>
      <c r="GZZ152" s="38"/>
      <c r="HAA152" s="38"/>
      <c r="HAB152" s="38"/>
      <c r="HAC152" s="38"/>
      <c r="HAD152" s="38"/>
      <c r="HAE152" s="38"/>
      <c r="HAF152" s="38"/>
      <c r="HAG152" s="38"/>
      <c r="HAH152" s="38"/>
      <c r="HAI152" s="38"/>
      <c r="HAJ152" s="38"/>
      <c r="HAK152" s="38"/>
      <c r="HAL152" s="38"/>
      <c r="HAM152" s="38"/>
      <c r="HAN152" s="38"/>
      <c r="HAO152" s="38"/>
      <c r="HAP152" s="38"/>
      <c r="HAQ152" s="38"/>
      <c r="HAR152" s="38"/>
      <c r="HAS152" s="38"/>
      <c r="HAT152" s="38"/>
      <c r="HAU152" s="38"/>
      <c r="HAV152" s="38"/>
      <c r="HAW152" s="38"/>
      <c r="HAX152" s="38"/>
      <c r="HAY152" s="38"/>
      <c r="HAZ152" s="38"/>
      <c r="HBA152" s="38"/>
      <c r="HBB152" s="38"/>
      <c r="HBC152" s="38"/>
      <c r="HBD152" s="38"/>
      <c r="HBE152" s="38"/>
      <c r="HBF152" s="38"/>
      <c r="HBG152" s="38"/>
      <c r="HBH152" s="38"/>
      <c r="HBI152" s="38"/>
      <c r="HBJ152" s="38"/>
      <c r="HBK152" s="38"/>
      <c r="HBL152" s="38"/>
      <c r="HBM152" s="38"/>
      <c r="HBN152" s="38"/>
      <c r="HBO152" s="38"/>
      <c r="HBP152" s="38"/>
      <c r="HBQ152" s="38"/>
      <c r="HBR152" s="38"/>
      <c r="HBS152" s="38"/>
      <c r="HBT152" s="38"/>
      <c r="HBU152" s="38"/>
      <c r="HBV152" s="38"/>
      <c r="HBW152" s="38"/>
      <c r="HBX152" s="38"/>
      <c r="HBY152" s="38"/>
      <c r="HBZ152" s="38"/>
      <c r="HCA152" s="38"/>
      <c r="HCB152" s="38"/>
      <c r="HCC152" s="38"/>
      <c r="HCD152" s="38"/>
      <c r="HCE152" s="38"/>
      <c r="HCF152" s="38"/>
      <c r="HCG152" s="38"/>
      <c r="HCH152" s="38"/>
      <c r="HCI152" s="38"/>
      <c r="HCJ152" s="38"/>
      <c r="HCK152" s="38"/>
      <c r="HCL152" s="38"/>
      <c r="HCM152" s="38"/>
      <c r="HCN152" s="38"/>
      <c r="HCO152" s="38"/>
      <c r="HCP152" s="38"/>
      <c r="HCQ152" s="38"/>
      <c r="HCR152" s="38"/>
      <c r="HCS152" s="38"/>
      <c r="HCT152" s="38"/>
      <c r="HCU152" s="38"/>
      <c r="HCV152" s="38"/>
      <c r="HCW152" s="38"/>
      <c r="HCX152" s="38"/>
      <c r="HCY152" s="38"/>
      <c r="HCZ152" s="38"/>
      <c r="HDA152" s="38"/>
      <c r="HDB152" s="38"/>
      <c r="HDC152" s="38"/>
      <c r="HDD152" s="38"/>
      <c r="HDE152" s="38"/>
      <c r="HDF152" s="38"/>
      <c r="HDG152" s="38"/>
      <c r="HDH152" s="38"/>
      <c r="HDI152" s="38"/>
      <c r="HDJ152" s="38"/>
      <c r="HDK152" s="38"/>
      <c r="HDL152" s="38"/>
      <c r="HDM152" s="38"/>
      <c r="HDN152" s="38"/>
      <c r="HDO152" s="38"/>
      <c r="HDP152" s="38"/>
      <c r="HDQ152" s="38"/>
      <c r="HDR152" s="38"/>
      <c r="HDS152" s="38"/>
      <c r="HDT152" s="38"/>
      <c r="HDU152" s="38"/>
      <c r="HDV152" s="38"/>
      <c r="HDW152" s="38"/>
      <c r="HDX152" s="38"/>
      <c r="HDY152" s="38"/>
      <c r="HDZ152" s="38"/>
      <c r="HEA152" s="38"/>
      <c r="HEB152" s="38"/>
      <c r="HEC152" s="38"/>
      <c r="HED152" s="38"/>
      <c r="HEE152" s="38"/>
      <c r="HEF152" s="38"/>
      <c r="HEG152" s="38"/>
      <c r="HEH152" s="38"/>
      <c r="HEI152" s="38"/>
      <c r="HEJ152" s="38"/>
      <c r="HEK152" s="38"/>
      <c r="HEL152" s="38"/>
      <c r="HEM152" s="38"/>
      <c r="HEN152" s="38"/>
      <c r="HEO152" s="38"/>
      <c r="HEP152" s="38"/>
      <c r="HEQ152" s="38"/>
      <c r="HER152" s="38"/>
      <c r="HES152" s="38"/>
      <c r="HET152" s="38"/>
      <c r="HEU152" s="38"/>
      <c r="HEV152" s="38"/>
      <c r="HEW152" s="38"/>
      <c r="HEX152" s="38"/>
      <c r="HEY152" s="38"/>
      <c r="HEZ152" s="38"/>
      <c r="HFA152" s="38"/>
      <c r="HFB152" s="38"/>
      <c r="HFC152" s="38"/>
      <c r="HFD152" s="38"/>
      <c r="HFE152" s="38"/>
      <c r="HFF152" s="38"/>
      <c r="HFG152" s="38"/>
      <c r="HFH152" s="38"/>
      <c r="HFI152" s="38"/>
      <c r="HFJ152" s="38"/>
      <c r="HFK152" s="38"/>
      <c r="HFL152" s="38"/>
      <c r="HFM152" s="38"/>
      <c r="HFN152" s="38"/>
      <c r="HFO152" s="38"/>
      <c r="HFP152" s="38"/>
      <c r="HFQ152" s="38"/>
      <c r="HFR152" s="38"/>
      <c r="HFS152" s="38"/>
      <c r="HFT152" s="38"/>
      <c r="HFU152" s="38"/>
      <c r="HFV152" s="38"/>
      <c r="HFW152" s="38"/>
      <c r="HFX152" s="38"/>
      <c r="HFY152" s="38"/>
      <c r="HFZ152" s="38"/>
      <c r="HGA152" s="38"/>
      <c r="HGB152" s="38"/>
      <c r="HGC152" s="38"/>
      <c r="HGD152" s="38"/>
      <c r="HGE152" s="38"/>
      <c r="HGF152" s="38"/>
      <c r="HGG152" s="38"/>
      <c r="HGH152" s="38"/>
      <c r="HGI152" s="38"/>
      <c r="HGJ152" s="38"/>
      <c r="HGK152" s="38"/>
      <c r="HGL152" s="38"/>
      <c r="HGM152" s="38"/>
      <c r="HGN152" s="38"/>
      <c r="HGO152" s="38"/>
      <c r="HGP152" s="38"/>
      <c r="HGQ152" s="38"/>
      <c r="HGR152" s="38"/>
      <c r="HGS152" s="38"/>
      <c r="HGT152" s="38"/>
      <c r="HGU152" s="38"/>
      <c r="HGV152" s="38"/>
      <c r="HGW152" s="38"/>
      <c r="HGX152" s="38"/>
      <c r="HGY152" s="38"/>
      <c r="HGZ152" s="38"/>
      <c r="HHA152" s="38"/>
      <c r="HHB152" s="38"/>
      <c r="HHC152" s="38"/>
      <c r="HHD152" s="38"/>
      <c r="HHE152" s="38"/>
      <c r="HHF152" s="38"/>
      <c r="HHG152" s="38"/>
      <c r="HHH152" s="38"/>
      <c r="HHI152" s="38"/>
      <c r="HHJ152" s="38"/>
      <c r="HHK152" s="38"/>
      <c r="HHL152" s="38"/>
      <c r="HHM152" s="38"/>
      <c r="HHN152" s="38"/>
      <c r="HHO152" s="38"/>
      <c r="HHP152" s="38"/>
      <c r="HHQ152" s="38"/>
      <c r="HHR152" s="38"/>
      <c r="HHS152" s="38"/>
      <c r="HHT152" s="38"/>
      <c r="HHU152" s="38"/>
      <c r="HHV152" s="38"/>
      <c r="HHW152" s="38"/>
      <c r="HHX152" s="38"/>
      <c r="HHY152" s="38"/>
      <c r="HHZ152" s="38"/>
      <c r="HIA152" s="38"/>
      <c r="HIB152" s="38"/>
      <c r="HIC152" s="38"/>
      <c r="HID152" s="38"/>
      <c r="HIE152" s="38"/>
      <c r="HIF152" s="38"/>
      <c r="HIG152" s="38"/>
      <c r="HIH152" s="38"/>
      <c r="HII152" s="38"/>
      <c r="HIJ152" s="38"/>
      <c r="HIK152" s="38"/>
      <c r="HIL152" s="38"/>
      <c r="HIM152" s="38"/>
      <c r="HIN152" s="38"/>
      <c r="HIO152" s="38"/>
      <c r="HIP152" s="38"/>
      <c r="HIQ152" s="38"/>
      <c r="HIR152" s="38"/>
      <c r="HIS152" s="38"/>
      <c r="HIT152" s="38"/>
      <c r="HIU152" s="38"/>
      <c r="HIV152" s="38"/>
      <c r="HIW152" s="38"/>
      <c r="HIX152" s="38"/>
      <c r="HIY152" s="38"/>
      <c r="HIZ152" s="38"/>
      <c r="HJA152" s="38"/>
      <c r="HJB152" s="38"/>
      <c r="HJC152" s="38"/>
      <c r="HJD152" s="38"/>
      <c r="HJE152" s="38"/>
      <c r="HJF152" s="38"/>
      <c r="HJG152" s="38"/>
      <c r="HJH152" s="38"/>
      <c r="HJI152" s="38"/>
      <c r="HJJ152" s="38"/>
      <c r="HJK152" s="38"/>
      <c r="HJL152" s="38"/>
      <c r="HJM152" s="38"/>
      <c r="HJN152" s="38"/>
      <c r="HJO152" s="38"/>
      <c r="HJP152" s="38"/>
      <c r="HJQ152" s="38"/>
      <c r="HJR152" s="38"/>
      <c r="HJS152" s="38"/>
      <c r="HJT152" s="38"/>
      <c r="HJU152" s="38"/>
      <c r="HJV152" s="38"/>
      <c r="HJW152" s="38"/>
      <c r="HJX152" s="38"/>
      <c r="HJY152" s="38"/>
      <c r="HJZ152" s="38"/>
      <c r="HKA152" s="38"/>
      <c r="HKB152" s="38"/>
      <c r="HKC152" s="38"/>
      <c r="HKD152" s="38"/>
      <c r="HKE152" s="38"/>
      <c r="HKF152" s="38"/>
      <c r="HKG152" s="38"/>
      <c r="HKH152" s="38"/>
      <c r="HKI152" s="38"/>
      <c r="HKJ152" s="38"/>
      <c r="HKK152" s="38"/>
      <c r="HKL152" s="38"/>
      <c r="HKM152" s="38"/>
      <c r="HKN152" s="38"/>
      <c r="HKO152" s="38"/>
      <c r="HKP152" s="38"/>
      <c r="HKQ152" s="38"/>
      <c r="HKR152" s="38"/>
      <c r="HKS152" s="38"/>
      <c r="HKT152" s="38"/>
      <c r="HKU152" s="38"/>
      <c r="HKV152" s="38"/>
      <c r="HKW152" s="38"/>
      <c r="HKX152" s="38"/>
      <c r="HKY152" s="38"/>
      <c r="HKZ152" s="38"/>
      <c r="HLA152" s="38"/>
      <c r="HLB152" s="38"/>
      <c r="HLC152" s="38"/>
      <c r="HLD152" s="38"/>
      <c r="HLE152" s="38"/>
      <c r="HLF152" s="38"/>
      <c r="HLG152" s="38"/>
      <c r="HLH152" s="38"/>
      <c r="HLI152" s="38"/>
      <c r="HLJ152" s="38"/>
      <c r="HLK152" s="38"/>
      <c r="HLL152" s="38"/>
      <c r="HLM152" s="38"/>
      <c r="HLN152" s="38"/>
      <c r="HLO152" s="38"/>
      <c r="HLP152" s="38"/>
      <c r="HLQ152" s="38"/>
      <c r="HLR152" s="38"/>
      <c r="HLS152" s="38"/>
      <c r="HLT152" s="38"/>
      <c r="HLU152" s="38"/>
      <c r="HLV152" s="38"/>
      <c r="HLW152" s="38"/>
      <c r="HLX152" s="38"/>
      <c r="HLY152" s="38"/>
      <c r="HLZ152" s="38"/>
      <c r="HMA152" s="38"/>
      <c r="HMB152" s="38"/>
      <c r="HMC152" s="38"/>
      <c r="HMD152" s="38"/>
      <c r="HME152" s="38"/>
      <c r="HMF152" s="38"/>
      <c r="HMG152" s="38"/>
      <c r="HMH152" s="38"/>
      <c r="HMI152" s="38"/>
      <c r="HMJ152" s="38"/>
      <c r="HMK152" s="38"/>
      <c r="HML152" s="38"/>
      <c r="HMM152" s="38"/>
      <c r="HMN152" s="38"/>
      <c r="HMO152" s="38"/>
      <c r="HMP152" s="38"/>
      <c r="HMQ152" s="38"/>
      <c r="HMR152" s="38"/>
      <c r="HMS152" s="38"/>
      <c r="HMT152" s="38"/>
      <c r="HMU152" s="38"/>
      <c r="HMV152" s="38"/>
      <c r="HMW152" s="38"/>
      <c r="HMX152" s="38"/>
      <c r="HMY152" s="38"/>
      <c r="HMZ152" s="38"/>
      <c r="HNA152" s="38"/>
      <c r="HNB152" s="38"/>
      <c r="HNC152" s="38"/>
      <c r="HND152" s="38"/>
      <c r="HNE152" s="38"/>
      <c r="HNF152" s="38"/>
      <c r="HNG152" s="38"/>
      <c r="HNH152" s="38"/>
      <c r="HNI152" s="38"/>
      <c r="HNJ152" s="38"/>
      <c r="HNK152" s="38"/>
      <c r="HNL152" s="38"/>
      <c r="HNM152" s="38"/>
      <c r="HNN152" s="38"/>
      <c r="HNO152" s="38"/>
      <c r="HNP152" s="38"/>
      <c r="HNQ152" s="38"/>
      <c r="HNR152" s="38"/>
      <c r="HNS152" s="38"/>
      <c r="HNT152" s="38"/>
      <c r="HNU152" s="38"/>
      <c r="HNV152" s="38"/>
      <c r="HNW152" s="38"/>
      <c r="HNX152" s="38"/>
      <c r="HNY152" s="38"/>
      <c r="HNZ152" s="38"/>
      <c r="HOA152" s="38"/>
      <c r="HOB152" s="38"/>
      <c r="HOC152" s="38"/>
      <c r="HOD152" s="38"/>
      <c r="HOE152" s="38"/>
      <c r="HOF152" s="38"/>
      <c r="HOG152" s="38"/>
      <c r="HOH152" s="38"/>
      <c r="HOI152" s="38"/>
      <c r="HOJ152" s="38"/>
      <c r="HOK152" s="38"/>
      <c r="HOL152" s="38"/>
      <c r="HOM152" s="38"/>
      <c r="HON152" s="38"/>
      <c r="HOO152" s="38"/>
      <c r="HOP152" s="38"/>
      <c r="HOQ152" s="38"/>
      <c r="HOR152" s="38"/>
      <c r="HOS152" s="38"/>
      <c r="HOT152" s="38"/>
      <c r="HOU152" s="38"/>
      <c r="HOV152" s="38"/>
      <c r="HOW152" s="38"/>
      <c r="HOX152" s="38"/>
      <c r="HOY152" s="38"/>
      <c r="HOZ152" s="38"/>
      <c r="HPA152" s="38"/>
      <c r="HPB152" s="38"/>
      <c r="HPC152" s="38"/>
      <c r="HPD152" s="38"/>
      <c r="HPE152" s="38"/>
      <c r="HPF152" s="38"/>
      <c r="HPG152" s="38"/>
      <c r="HPH152" s="38"/>
      <c r="HPI152" s="38"/>
      <c r="HPJ152" s="38"/>
      <c r="HPK152" s="38"/>
      <c r="HPL152" s="38"/>
      <c r="HPM152" s="38"/>
      <c r="HPN152" s="38"/>
      <c r="HPO152" s="38"/>
      <c r="HPP152" s="38"/>
      <c r="HPQ152" s="38"/>
      <c r="HPR152" s="38"/>
      <c r="HPS152" s="38"/>
      <c r="HPT152" s="38"/>
      <c r="HPU152" s="38"/>
      <c r="HPV152" s="38"/>
      <c r="HPW152" s="38"/>
      <c r="HPX152" s="38"/>
      <c r="HPY152" s="38"/>
      <c r="HPZ152" s="38"/>
      <c r="HQA152" s="38"/>
      <c r="HQB152" s="38"/>
      <c r="HQC152" s="38"/>
      <c r="HQD152" s="38"/>
      <c r="HQE152" s="38"/>
      <c r="HQF152" s="38"/>
      <c r="HQG152" s="38"/>
      <c r="HQH152" s="38"/>
      <c r="HQI152" s="38"/>
      <c r="HQJ152" s="38"/>
      <c r="HQK152" s="38"/>
      <c r="HQL152" s="38"/>
      <c r="HQM152" s="38"/>
      <c r="HQN152" s="38"/>
      <c r="HQO152" s="38"/>
      <c r="HQP152" s="38"/>
      <c r="HQQ152" s="38"/>
      <c r="HQR152" s="38"/>
      <c r="HQS152" s="38"/>
      <c r="HQT152" s="38"/>
      <c r="HQU152" s="38"/>
      <c r="HQV152" s="38"/>
      <c r="HQW152" s="38"/>
      <c r="HQX152" s="38"/>
      <c r="HQY152" s="38"/>
      <c r="HQZ152" s="38"/>
      <c r="HRA152" s="38"/>
      <c r="HRB152" s="38"/>
      <c r="HRC152" s="38"/>
      <c r="HRD152" s="38"/>
      <c r="HRE152" s="38"/>
      <c r="HRF152" s="38"/>
      <c r="HRG152" s="38"/>
      <c r="HRH152" s="38"/>
      <c r="HRI152" s="38"/>
      <c r="HRJ152" s="38"/>
      <c r="HRK152" s="38"/>
      <c r="HRL152" s="38"/>
      <c r="HRM152" s="38"/>
      <c r="HRN152" s="38"/>
      <c r="HRO152" s="38"/>
      <c r="HRP152" s="38"/>
      <c r="HRQ152" s="38"/>
      <c r="HRR152" s="38"/>
      <c r="HRS152" s="38"/>
      <c r="HRT152" s="38"/>
      <c r="HRU152" s="38"/>
      <c r="HRV152" s="38"/>
      <c r="HRW152" s="38"/>
      <c r="HRX152" s="38"/>
      <c r="HRY152" s="38"/>
      <c r="HRZ152" s="38"/>
      <c r="HSA152" s="38"/>
      <c r="HSB152" s="38"/>
      <c r="HSC152" s="38"/>
      <c r="HSD152" s="38"/>
      <c r="HSE152" s="38"/>
      <c r="HSF152" s="38"/>
      <c r="HSG152" s="38"/>
      <c r="HSH152" s="38"/>
      <c r="HSI152" s="38"/>
      <c r="HSJ152" s="38"/>
      <c r="HSK152" s="38"/>
      <c r="HSL152" s="38"/>
      <c r="HSM152" s="38"/>
      <c r="HSN152" s="38"/>
      <c r="HSO152" s="38"/>
      <c r="HSP152" s="38"/>
      <c r="HSQ152" s="38"/>
      <c r="HSR152" s="38"/>
      <c r="HSS152" s="38"/>
      <c r="HST152" s="38"/>
      <c r="HSU152" s="38"/>
      <c r="HSV152" s="38"/>
      <c r="HSW152" s="38"/>
      <c r="HSX152" s="38"/>
      <c r="HSY152" s="38"/>
      <c r="HSZ152" s="38"/>
      <c r="HTA152" s="38"/>
      <c r="HTB152" s="38"/>
      <c r="HTC152" s="38"/>
      <c r="HTD152" s="38"/>
      <c r="HTE152" s="38"/>
      <c r="HTF152" s="38"/>
      <c r="HTG152" s="38"/>
      <c r="HTH152" s="38"/>
      <c r="HTI152" s="38"/>
      <c r="HTJ152" s="38"/>
      <c r="HTK152" s="38"/>
      <c r="HTL152" s="38"/>
      <c r="HTM152" s="38"/>
      <c r="HTN152" s="38"/>
      <c r="HTO152" s="38"/>
      <c r="HTP152" s="38"/>
      <c r="HTQ152" s="38"/>
      <c r="HTR152" s="38"/>
      <c r="HTS152" s="38"/>
      <c r="HTT152" s="38"/>
      <c r="HTU152" s="38"/>
      <c r="HTV152" s="38"/>
      <c r="HTW152" s="38"/>
      <c r="HTX152" s="38"/>
      <c r="HTY152" s="38"/>
      <c r="HTZ152" s="38"/>
      <c r="HUA152" s="38"/>
      <c r="HUB152" s="38"/>
      <c r="HUC152" s="38"/>
      <c r="HUD152" s="38"/>
      <c r="HUE152" s="38"/>
      <c r="HUF152" s="38"/>
      <c r="HUG152" s="38"/>
      <c r="HUH152" s="38"/>
      <c r="HUI152" s="38"/>
      <c r="HUJ152" s="38"/>
      <c r="HUK152" s="38"/>
      <c r="HUL152" s="38"/>
      <c r="HUM152" s="38"/>
      <c r="HUN152" s="38"/>
      <c r="HUO152" s="38"/>
      <c r="HUP152" s="38"/>
      <c r="HUQ152" s="38"/>
      <c r="HUR152" s="38"/>
      <c r="HUS152" s="38"/>
      <c r="HUT152" s="38"/>
      <c r="HUU152" s="38"/>
      <c r="HUV152" s="38"/>
      <c r="HUW152" s="38"/>
      <c r="HUX152" s="38"/>
      <c r="HUY152" s="38"/>
      <c r="HUZ152" s="38"/>
      <c r="HVA152" s="38"/>
      <c r="HVB152" s="38"/>
      <c r="HVC152" s="38"/>
      <c r="HVD152" s="38"/>
      <c r="HVE152" s="38"/>
      <c r="HVF152" s="38"/>
      <c r="HVG152" s="38"/>
      <c r="HVH152" s="38"/>
      <c r="HVI152" s="38"/>
      <c r="HVJ152" s="38"/>
      <c r="HVK152" s="38"/>
      <c r="HVL152" s="38"/>
      <c r="HVM152" s="38"/>
      <c r="HVN152" s="38"/>
      <c r="HVO152" s="38"/>
      <c r="HVP152" s="38"/>
      <c r="HVQ152" s="38"/>
      <c r="HVR152" s="38"/>
      <c r="HVS152" s="38"/>
      <c r="HVT152" s="38"/>
      <c r="HVU152" s="38"/>
      <c r="HVV152" s="38"/>
      <c r="HVW152" s="38"/>
      <c r="HVX152" s="38"/>
      <c r="HVY152" s="38"/>
      <c r="HVZ152" s="38"/>
      <c r="HWA152" s="38"/>
      <c r="HWB152" s="38"/>
      <c r="HWC152" s="38"/>
      <c r="HWD152" s="38"/>
      <c r="HWE152" s="38"/>
      <c r="HWF152" s="38"/>
      <c r="HWG152" s="38"/>
      <c r="HWH152" s="38"/>
      <c r="HWI152" s="38"/>
      <c r="HWJ152" s="38"/>
      <c r="HWK152" s="38"/>
      <c r="HWL152" s="38"/>
      <c r="HWM152" s="38"/>
      <c r="HWN152" s="38"/>
      <c r="HWO152" s="38"/>
      <c r="HWP152" s="38"/>
      <c r="HWQ152" s="38"/>
      <c r="HWR152" s="38"/>
      <c r="HWS152" s="38"/>
      <c r="HWT152" s="38"/>
      <c r="HWU152" s="38"/>
      <c r="HWV152" s="38"/>
      <c r="HWW152" s="38"/>
      <c r="HWX152" s="38"/>
      <c r="HWY152" s="38"/>
      <c r="HWZ152" s="38"/>
      <c r="HXA152" s="38"/>
      <c r="HXB152" s="38"/>
      <c r="HXC152" s="38"/>
      <c r="HXD152" s="38"/>
      <c r="HXE152" s="38"/>
      <c r="HXF152" s="38"/>
      <c r="HXG152" s="38"/>
      <c r="HXH152" s="38"/>
      <c r="HXI152" s="38"/>
      <c r="HXJ152" s="38"/>
      <c r="HXK152" s="38"/>
      <c r="HXL152" s="38"/>
      <c r="HXM152" s="38"/>
      <c r="HXN152" s="38"/>
      <c r="HXO152" s="38"/>
      <c r="HXP152" s="38"/>
      <c r="HXQ152" s="38"/>
      <c r="HXR152" s="38"/>
      <c r="HXS152" s="38"/>
      <c r="HXT152" s="38"/>
      <c r="HXU152" s="38"/>
      <c r="HXV152" s="38"/>
      <c r="HXW152" s="38"/>
      <c r="HXX152" s="38"/>
      <c r="HXY152" s="38"/>
      <c r="HXZ152" s="38"/>
      <c r="HYA152" s="38"/>
      <c r="HYB152" s="38"/>
      <c r="HYC152" s="38"/>
      <c r="HYD152" s="38"/>
      <c r="HYE152" s="38"/>
      <c r="HYF152" s="38"/>
      <c r="HYG152" s="38"/>
      <c r="HYH152" s="38"/>
      <c r="HYI152" s="38"/>
      <c r="HYJ152" s="38"/>
      <c r="HYK152" s="38"/>
      <c r="HYL152" s="38"/>
      <c r="HYM152" s="38"/>
      <c r="HYN152" s="38"/>
      <c r="HYO152" s="38"/>
      <c r="HYP152" s="38"/>
      <c r="HYQ152" s="38"/>
      <c r="HYR152" s="38"/>
      <c r="HYS152" s="38"/>
      <c r="HYT152" s="38"/>
      <c r="HYU152" s="38"/>
      <c r="HYV152" s="38"/>
      <c r="HYW152" s="38"/>
      <c r="HYX152" s="38"/>
      <c r="HYY152" s="38"/>
      <c r="HYZ152" s="38"/>
      <c r="HZA152" s="38"/>
      <c r="HZB152" s="38"/>
      <c r="HZC152" s="38"/>
      <c r="HZD152" s="38"/>
      <c r="HZE152" s="38"/>
      <c r="HZF152" s="38"/>
      <c r="HZG152" s="38"/>
      <c r="HZH152" s="38"/>
      <c r="HZI152" s="38"/>
      <c r="HZJ152" s="38"/>
      <c r="HZK152" s="38"/>
      <c r="HZL152" s="38"/>
      <c r="HZM152" s="38"/>
      <c r="HZN152" s="38"/>
      <c r="HZO152" s="38"/>
      <c r="HZP152" s="38"/>
      <c r="HZQ152" s="38"/>
      <c r="HZR152" s="38"/>
      <c r="HZS152" s="38"/>
      <c r="HZT152" s="38"/>
      <c r="HZU152" s="38"/>
      <c r="HZV152" s="38"/>
      <c r="HZW152" s="38"/>
      <c r="HZX152" s="38"/>
      <c r="HZY152" s="38"/>
      <c r="HZZ152" s="38"/>
      <c r="IAA152" s="38"/>
      <c r="IAB152" s="38"/>
      <c r="IAC152" s="38"/>
      <c r="IAD152" s="38"/>
      <c r="IAE152" s="38"/>
      <c r="IAF152" s="38"/>
      <c r="IAG152" s="38"/>
      <c r="IAH152" s="38"/>
      <c r="IAI152" s="38"/>
      <c r="IAJ152" s="38"/>
      <c r="IAK152" s="38"/>
      <c r="IAL152" s="38"/>
      <c r="IAM152" s="38"/>
      <c r="IAN152" s="38"/>
      <c r="IAO152" s="38"/>
      <c r="IAP152" s="38"/>
      <c r="IAQ152" s="38"/>
      <c r="IAR152" s="38"/>
      <c r="IAS152" s="38"/>
      <c r="IAT152" s="38"/>
      <c r="IAU152" s="38"/>
      <c r="IAV152" s="38"/>
      <c r="IAW152" s="38"/>
      <c r="IAX152" s="38"/>
      <c r="IAY152" s="38"/>
      <c r="IAZ152" s="38"/>
      <c r="IBA152" s="38"/>
      <c r="IBB152" s="38"/>
      <c r="IBC152" s="38"/>
      <c r="IBD152" s="38"/>
      <c r="IBE152" s="38"/>
      <c r="IBF152" s="38"/>
      <c r="IBG152" s="38"/>
      <c r="IBH152" s="38"/>
      <c r="IBI152" s="38"/>
      <c r="IBJ152" s="38"/>
      <c r="IBK152" s="38"/>
      <c r="IBL152" s="38"/>
      <c r="IBM152" s="38"/>
      <c r="IBN152" s="38"/>
      <c r="IBO152" s="38"/>
      <c r="IBP152" s="38"/>
      <c r="IBQ152" s="38"/>
      <c r="IBR152" s="38"/>
      <c r="IBS152" s="38"/>
      <c r="IBT152" s="38"/>
      <c r="IBU152" s="38"/>
      <c r="IBV152" s="38"/>
      <c r="IBW152" s="38"/>
      <c r="IBX152" s="38"/>
      <c r="IBY152" s="38"/>
      <c r="IBZ152" s="38"/>
      <c r="ICA152" s="38"/>
      <c r="ICB152" s="38"/>
      <c r="ICC152" s="38"/>
      <c r="ICD152" s="38"/>
      <c r="ICE152" s="38"/>
      <c r="ICF152" s="38"/>
      <c r="ICG152" s="38"/>
      <c r="ICH152" s="38"/>
      <c r="ICI152" s="38"/>
      <c r="ICJ152" s="38"/>
      <c r="ICK152" s="38"/>
      <c r="ICL152" s="38"/>
      <c r="ICM152" s="38"/>
      <c r="ICN152" s="38"/>
      <c r="ICO152" s="38"/>
      <c r="ICP152" s="38"/>
      <c r="ICQ152" s="38"/>
      <c r="ICR152" s="38"/>
      <c r="ICS152" s="38"/>
      <c r="ICT152" s="38"/>
      <c r="ICU152" s="38"/>
      <c r="ICV152" s="38"/>
      <c r="ICW152" s="38"/>
      <c r="ICX152" s="38"/>
      <c r="ICY152" s="38"/>
      <c r="ICZ152" s="38"/>
      <c r="IDA152" s="38"/>
      <c r="IDB152" s="38"/>
      <c r="IDC152" s="38"/>
      <c r="IDD152" s="38"/>
      <c r="IDE152" s="38"/>
      <c r="IDF152" s="38"/>
      <c r="IDG152" s="38"/>
      <c r="IDH152" s="38"/>
      <c r="IDI152" s="38"/>
      <c r="IDJ152" s="38"/>
      <c r="IDK152" s="38"/>
      <c r="IDL152" s="38"/>
      <c r="IDM152" s="38"/>
      <c r="IDN152" s="38"/>
      <c r="IDO152" s="38"/>
      <c r="IDP152" s="38"/>
      <c r="IDQ152" s="38"/>
      <c r="IDR152" s="38"/>
      <c r="IDS152" s="38"/>
      <c r="IDT152" s="38"/>
      <c r="IDU152" s="38"/>
      <c r="IDV152" s="38"/>
      <c r="IDW152" s="38"/>
      <c r="IDX152" s="38"/>
      <c r="IDY152" s="38"/>
      <c r="IDZ152" s="38"/>
      <c r="IEA152" s="38"/>
      <c r="IEB152" s="38"/>
      <c r="IEC152" s="38"/>
      <c r="IED152" s="38"/>
      <c r="IEE152" s="38"/>
      <c r="IEF152" s="38"/>
      <c r="IEG152" s="38"/>
      <c r="IEH152" s="38"/>
      <c r="IEI152" s="38"/>
      <c r="IEJ152" s="38"/>
      <c r="IEK152" s="38"/>
      <c r="IEL152" s="38"/>
      <c r="IEM152" s="38"/>
      <c r="IEN152" s="38"/>
      <c r="IEO152" s="38"/>
      <c r="IEP152" s="38"/>
      <c r="IEQ152" s="38"/>
      <c r="IER152" s="38"/>
      <c r="IES152" s="38"/>
      <c r="IET152" s="38"/>
      <c r="IEU152" s="38"/>
      <c r="IEV152" s="38"/>
      <c r="IEW152" s="38"/>
      <c r="IEX152" s="38"/>
      <c r="IEY152" s="38"/>
      <c r="IEZ152" s="38"/>
      <c r="IFA152" s="38"/>
      <c r="IFB152" s="38"/>
      <c r="IFC152" s="38"/>
      <c r="IFD152" s="38"/>
      <c r="IFE152" s="38"/>
      <c r="IFF152" s="38"/>
      <c r="IFG152" s="38"/>
      <c r="IFH152" s="38"/>
      <c r="IFI152" s="38"/>
      <c r="IFJ152" s="38"/>
      <c r="IFK152" s="38"/>
      <c r="IFL152" s="38"/>
      <c r="IFM152" s="38"/>
      <c r="IFN152" s="38"/>
      <c r="IFO152" s="38"/>
      <c r="IFP152" s="38"/>
      <c r="IFQ152" s="38"/>
      <c r="IFR152" s="38"/>
      <c r="IFS152" s="38"/>
      <c r="IFT152" s="38"/>
      <c r="IFU152" s="38"/>
      <c r="IFV152" s="38"/>
      <c r="IFW152" s="38"/>
      <c r="IFX152" s="38"/>
      <c r="IFY152" s="38"/>
      <c r="IFZ152" s="38"/>
      <c r="IGA152" s="38"/>
      <c r="IGB152" s="38"/>
      <c r="IGC152" s="38"/>
      <c r="IGD152" s="38"/>
      <c r="IGE152" s="38"/>
      <c r="IGF152" s="38"/>
      <c r="IGG152" s="38"/>
      <c r="IGH152" s="38"/>
      <c r="IGI152" s="38"/>
      <c r="IGJ152" s="38"/>
      <c r="IGK152" s="38"/>
      <c r="IGL152" s="38"/>
      <c r="IGM152" s="38"/>
      <c r="IGN152" s="38"/>
      <c r="IGO152" s="38"/>
      <c r="IGP152" s="38"/>
      <c r="IGQ152" s="38"/>
      <c r="IGR152" s="38"/>
      <c r="IGS152" s="38"/>
      <c r="IGT152" s="38"/>
      <c r="IGU152" s="38"/>
      <c r="IGV152" s="38"/>
      <c r="IGW152" s="38"/>
      <c r="IGX152" s="38"/>
      <c r="IGY152" s="38"/>
      <c r="IGZ152" s="38"/>
      <c r="IHA152" s="38"/>
      <c r="IHB152" s="38"/>
      <c r="IHC152" s="38"/>
      <c r="IHD152" s="38"/>
      <c r="IHE152" s="38"/>
      <c r="IHF152" s="38"/>
      <c r="IHG152" s="38"/>
      <c r="IHH152" s="38"/>
      <c r="IHI152" s="38"/>
      <c r="IHJ152" s="38"/>
      <c r="IHK152" s="38"/>
      <c r="IHL152" s="38"/>
      <c r="IHM152" s="38"/>
      <c r="IHN152" s="38"/>
      <c r="IHO152" s="38"/>
      <c r="IHP152" s="38"/>
      <c r="IHQ152" s="38"/>
      <c r="IHR152" s="38"/>
      <c r="IHS152" s="38"/>
      <c r="IHT152" s="38"/>
      <c r="IHU152" s="38"/>
      <c r="IHV152" s="38"/>
      <c r="IHW152" s="38"/>
      <c r="IHX152" s="38"/>
      <c r="IHY152" s="38"/>
      <c r="IHZ152" s="38"/>
      <c r="IIA152" s="38"/>
      <c r="IIB152" s="38"/>
      <c r="IIC152" s="38"/>
      <c r="IID152" s="38"/>
      <c r="IIE152" s="38"/>
      <c r="IIF152" s="38"/>
      <c r="IIG152" s="38"/>
      <c r="IIH152" s="38"/>
      <c r="III152" s="38"/>
      <c r="IIJ152" s="38"/>
      <c r="IIK152" s="38"/>
      <c r="IIL152" s="38"/>
      <c r="IIM152" s="38"/>
      <c r="IIN152" s="38"/>
      <c r="IIO152" s="38"/>
      <c r="IIP152" s="38"/>
      <c r="IIQ152" s="38"/>
      <c r="IIR152" s="38"/>
      <c r="IIS152" s="38"/>
      <c r="IIT152" s="38"/>
      <c r="IIU152" s="38"/>
      <c r="IIV152" s="38"/>
      <c r="IIW152" s="38"/>
      <c r="IIX152" s="38"/>
      <c r="IIY152" s="38"/>
      <c r="IIZ152" s="38"/>
      <c r="IJA152" s="38"/>
      <c r="IJB152" s="38"/>
      <c r="IJC152" s="38"/>
      <c r="IJD152" s="38"/>
      <c r="IJE152" s="38"/>
      <c r="IJF152" s="38"/>
      <c r="IJG152" s="38"/>
      <c r="IJH152" s="38"/>
      <c r="IJI152" s="38"/>
      <c r="IJJ152" s="38"/>
      <c r="IJK152" s="38"/>
      <c r="IJL152" s="38"/>
      <c r="IJM152" s="38"/>
      <c r="IJN152" s="38"/>
      <c r="IJO152" s="38"/>
      <c r="IJP152" s="38"/>
      <c r="IJQ152" s="38"/>
      <c r="IJR152" s="38"/>
      <c r="IJS152" s="38"/>
      <c r="IJT152" s="38"/>
      <c r="IJU152" s="38"/>
      <c r="IJV152" s="38"/>
      <c r="IJW152" s="38"/>
      <c r="IJX152" s="38"/>
      <c r="IJY152" s="38"/>
      <c r="IJZ152" s="38"/>
      <c r="IKA152" s="38"/>
      <c r="IKB152" s="38"/>
      <c r="IKC152" s="38"/>
      <c r="IKD152" s="38"/>
      <c r="IKE152" s="38"/>
      <c r="IKF152" s="38"/>
      <c r="IKG152" s="38"/>
      <c r="IKH152" s="38"/>
      <c r="IKI152" s="38"/>
      <c r="IKJ152" s="38"/>
      <c r="IKK152" s="38"/>
      <c r="IKL152" s="38"/>
      <c r="IKM152" s="38"/>
      <c r="IKN152" s="38"/>
      <c r="IKO152" s="38"/>
      <c r="IKP152" s="38"/>
      <c r="IKQ152" s="38"/>
      <c r="IKR152" s="38"/>
      <c r="IKS152" s="38"/>
      <c r="IKT152" s="38"/>
      <c r="IKU152" s="38"/>
      <c r="IKV152" s="38"/>
      <c r="IKW152" s="38"/>
      <c r="IKX152" s="38"/>
      <c r="IKY152" s="38"/>
      <c r="IKZ152" s="38"/>
      <c r="ILA152" s="38"/>
      <c r="ILB152" s="38"/>
      <c r="ILC152" s="38"/>
      <c r="ILD152" s="38"/>
      <c r="ILE152" s="38"/>
      <c r="ILF152" s="38"/>
      <c r="ILG152" s="38"/>
      <c r="ILH152" s="38"/>
      <c r="ILI152" s="38"/>
      <c r="ILJ152" s="38"/>
      <c r="ILK152" s="38"/>
      <c r="ILL152" s="38"/>
      <c r="ILM152" s="38"/>
      <c r="ILN152" s="38"/>
      <c r="ILO152" s="38"/>
      <c r="ILP152" s="38"/>
      <c r="ILQ152" s="38"/>
      <c r="ILR152" s="38"/>
      <c r="ILS152" s="38"/>
      <c r="ILT152" s="38"/>
      <c r="ILU152" s="38"/>
      <c r="ILV152" s="38"/>
      <c r="ILW152" s="38"/>
      <c r="ILX152" s="38"/>
      <c r="ILY152" s="38"/>
      <c r="ILZ152" s="38"/>
      <c r="IMA152" s="38"/>
      <c r="IMB152" s="38"/>
      <c r="IMC152" s="38"/>
      <c r="IMD152" s="38"/>
      <c r="IME152" s="38"/>
      <c r="IMF152" s="38"/>
      <c r="IMG152" s="38"/>
      <c r="IMH152" s="38"/>
      <c r="IMI152" s="38"/>
      <c r="IMJ152" s="38"/>
      <c r="IMK152" s="38"/>
      <c r="IML152" s="38"/>
      <c r="IMM152" s="38"/>
      <c r="IMN152" s="38"/>
      <c r="IMO152" s="38"/>
      <c r="IMP152" s="38"/>
      <c r="IMQ152" s="38"/>
      <c r="IMR152" s="38"/>
      <c r="IMS152" s="38"/>
      <c r="IMT152" s="38"/>
      <c r="IMU152" s="38"/>
      <c r="IMV152" s="38"/>
      <c r="IMW152" s="38"/>
      <c r="IMX152" s="38"/>
      <c r="IMY152" s="38"/>
      <c r="IMZ152" s="38"/>
      <c r="INA152" s="38"/>
      <c r="INB152" s="38"/>
      <c r="INC152" s="38"/>
      <c r="IND152" s="38"/>
      <c r="INE152" s="38"/>
      <c r="INF152" s="38"/>
      <c r="ING152" s="38"/>
      <c r="INH152" s="38"/>
      <c r="INI152" s="38"/>
      <c r="INJ152" s="38"/>
      <c r="INK152" s="38"/>
      <c r="INL152" s="38"/>
      <c r="INM152" s="38"/>
      <c r="INN152" s="38"/>
      <c r="INO152" s="38"/>
      <c r="INP152" s="38"/>
      <c r="INQ152" s="38"/>
      <c r="INR152" s="38"/>
      <c r="INS152" s="38"/>
      <c r="INT152" s="38"/>
      <c r="INU152" s="38"/>
      <c r="INV152" s="38"/>
      <c r="INW152" s="38"/>
      <c r="INX152" s="38"/>
      <c r="INY152" s="38"/>
      <c r="INZ152" s="38"/>
      <c r="IOA152" s="38"/>
      <c r="IOB152" s="38"/>
      <c r="IOC152" s="38"/>
      <c r="IOD152" s="38"/>
      <c r="IOE152" s="38"/>
      <c r="IOF152" s="38"/>
      <c r="IOG152" s="38"/>
      <c r="IOH152" s="38"/>
      <c r="IOI152" s="38"/>
      <c r="IOJ152" s="38"/>
      <c r="IOK152" s="38"/>
      <c r="IOL152" s="38"/>
      <c r="IOM152" s="38"/>
      <c r="ION152" s="38"/>
      <c r="IOO152" s="38"/>
      <c r="IOP152" s="38"/>
      <c r="IOQ152" s="38"/>
      <c r="IOR152" s="38"/>
      <c r="IOS152" s="38"/>
      <c r="IOT152" s="38"/>
      <c r="IOU152" s="38"/>
      <c r="IOV152" s="38"/>
      <c r="IOW152" s="38"/>
      <c r="IOX152" s="38"/>
      <c r="IOY152" s="38"/>
      <c r="IOZ152" s="38"/>
      <c r="IPA152" s="38"/>
      <c r="IPB152" s="38"/>
      <c r="IPC152" s="38"/>
      <c r="IPD152" s="38"/>
      <c r="IPE152" s="38"/>
      <c r="IPF152" s="38"/>
      <c r="IPG152" s="38"/>
      <c r="IPH152" s="38"/>
      <c r="IPI152" s="38"/>
      <c r="IPJ152" s="38"/>
      <c r="IPK152" s="38"/>
      <c r="IPL152" s="38"/>
      <c r="IPM152" s="38"/>
      <c r="IPN152" s="38"/>
      <c r="IPO152" s="38"/>
      <c r="IPP152" s="38"/>
      <c r="IPQ152" s="38"/>
      <c r="IPR152" s="38"/>
      <c r="IPS152" s="38"/>
      <c r="IPT152" s="38"/>
      <c r="IPU152" s="38"/>
      <c r="IPV152" s="38"/>
      <c r="IPW152" s="38"/>
      <c r="IPX152" s="38"/>
      <c r="IPY152" s="38"/>
      <c r="IPZ152" s="38"/>
      <c r="IQA152" s="38"/>
      <c r="IQB152" s="38"/>
      <c r="IQC152" s="38"/>
      <c r="IQD152" s="38"/>
      <c r="IQE152" s="38"/>
      <c r="IQF152" s="38"/>
      <c r="IQG152" s="38"/>
      <c r="IQH152" s="38"/>
      <c r="IQI152" s="38"/>
      <c r="IQJ152" s="38"/>
      <c r="IQK152" s="38"/>
      <c r="IQL152" s="38"/>
      <c r="IQM152" s="38"/>
      <c r="IQN152" s="38"/>
      <c r="IQO152" s="38"/>
      <c r="IQP152" s="38"/>
      <c r="IQQ152" s="38"/>
      <c r="IQR152" s="38"/>
      <c r="IQS152" s="38"/>
      <c r="IQT152" s="38"/>
      <c r="IQU152" s="38"/>
      <c r="IQV152" s="38"/>
      <c r="IQW152" s="38"/>
      <c r="IQX152" s="38"/>
      <c r="IQY152" s="38"/>
      <c r="IQZ152" s="38"/>
      <c r="IRA152" s="38"/>
      <c r="IRB152" s="38"/>
      <c r="IRC152" s="38"/>
      <c r="IRD152" s="38"/>
      <c r="IRE152" s="38"/>
      <c r="IRF152" s="38"/>
      <c r="IRG152" s="38"/>
      <c r="IRH152" s="38"/>
      <c r="IRI152" s="38"/>
      <c r="IRJ152" s="38"/>
      <c r="IRK152" s="38"/>
      <c r="IRL152" s="38"/>
      <c r="IRM152" s="38"/>
      <c r="IRN152" s="38"/>
      <c r="IRO152" s="38"/>
      <c r="IRP152" s="38"/>
      <c r="IRQ152" s="38"/>
      <c r="IRR152" s="38"/>
      <c r="IRS152" s="38"/>
      <c r="IRT152" s="38"/>
      <c r="IRU152" s="38"/>
      <c r="IRV152" s="38"/>
      <c r="IRW152" s="38"/>
      <c r="IRX152" s="38"/>
      <c r="IRY152" s="38"/>
      <c r="IRZ152" s="38"/>
      <c r="ISA152" s="38"/>
      <c r="ISB152" s="38"/>
      <c r="ISC152" s="38"/>
      <c r="ISD152" s="38"/>
      <c r="ISE152" s="38"/>
      <c r="ISF152" s="38"/>
      <c r="ISG152" s="38"/>
      <c r="ISH152" s="38"/>
      <c r="ISI152" s="38"/>
      <c r="ISJ152" s="38"/>
      <c r="ISK152" s="38"/>
      <c r="ISL152" s="38"/>
      <c r="ISM152" s="38"/>
      <c r="ISN152" s="38"/>
      <c r="ISO152" s="38"/>
      <c r="ISP152" s="38"/>
      <c r="ISQ152" s="38"/>
      <c r="ISR152" s="38"/>
      <c r="ISS152" s="38"/>
      <c r="IST152" s="38"/>
      <c r="ISU152" s="38"/>
      <c r="ISV152" s="38"/>
      <c r="ISW152" s="38"/>
      <c r="ISX152" s="38"/>
      <c r="ISY152" s="38"/>
      <c r="ISZ152" s="38"/>
      <c r="ITA152" s="38"/>
      <c r="ITB152" s="38"/>
      <c r="ITC152" s="38"/>
      <c r="ITD152" s="38"/>
      <c r="ITE152" s="38"/>
      <c r="ITF152" s="38"/>
      <c r="ITG152" s="38"/>
      <c r="ITH152" s="38"/>
      <c r="ITI152" s="38"/>
      <c r="ITJ152" s="38"/>
      <c r="ITK152" s="38"/>
      <c r="ITL152" s="38"/>
      <c r="ITM152" s="38"/>
      <c r="ITN152" s="38"/>
      <c r="ITO152" s="38"/>
      <c r="ITP152" s="38"/>
      <c r="ITQ152" s="38"/>
      <c r="ITR152" s="38"/>
      <c r="ITS152" s="38"/>
      <c r="ITT152" s="38"/>
      <c r="ITU152" s="38"/>
      <c r="ITV152" s="38"/>
      <c r="ITW152" s="38"/>
      <c r="ITX152" s="38"/>
      <c r="ITY152" s="38"/>
      <c r="ITZ152" s="38"/>
      <c r="IUA152" s="38"/>
      <c r="IUB152" s="38"/>
      <c r="IUC152" s="38"/>
      <c r="IUD152" s="38"/>
      <c r="IUE152" s="38"/>
      <c r="IUF152" s="38"/>
      <c r="IUG152" s="38"/>
      <c r="IUH152" s="38"/>
      <c r="IUI152" s="38"/>
      <c r="IUJ152" s="38"/>
      <c r="IUK152" s="38"/>
      <c r="IUL152" s="38"/>
      <c r="IUM152" s="38"/>
      <c r="IUN152" s="38"/>
      <c r="IUO152" s="38"/>
      <c r="IUP152" s="38"/>
      <c r="IUQ152" s="38"/>
      <c r="IUR152" s="38"/>
      <c r="IUS152" s="38"/>
      <c r="IUT152" s="38"/>
      <c r="IUU152" s="38"/>
      <c r="IUV152" s="38"/>
      <c r="IUW152" s="38"/>
      <c r="IUX152" s="38"/>
      <c r="IUY152" s="38"/>
      <c r="IUZ152" s="38"/>
      <c r="IVA152" s="38"/>
      <c r="IVB152" s="38"/>
      <c r="IVC152" s="38"/>
      <c r="IVD152" s="38"/>
      <c r="IVE152" s="38"/>
      <c r="IVF152" s="38"/>
      <c r="IVG152" s="38"/>
      <c r="IVH152" s="38"/>
      <c r="IVI152" s="38"/>
      <c r="IVJ152" s="38"/>
      <c r="IVK152" s="38"/>
      <c r="IVL152" s="38"/>
      <c r="IVM152" s="38"/>
      <c r="IVN152" s="38"/>
      <c r="IVO152" s="38"/>
      <c r="IVP152" s="38"/>
      <c r="IVQ152" s="38"/>
      <c r="IVR152" s="38"/>
      <c r="IVS152" s="38"/>
      <c r="IVT152" s="38"/>
      <c r="IVU152" s="38"/>
      <c r="IVV152" s="38"/>
      <c r="IVW152" s="38"/>
      <c r="IVX152" s="38"/>
      <c r="IVY152" s="38"/>
      <c r="IVZ152" s="38"/>
      <c r="IWA152" s="38"/>
      <c r="IWB152" s="38"/>
      <c r="IWC152" s="38"/>
      <c r="IWD152" s="38"/>
      <c r="IWE152" s="38"/>
      <c r="IWF152" s="38"/>
      <c r="IWG152" s="38"/>
      <c r="IWH152" s="38"/>
      <c r="IWI152" s="38"/>
      <c r="IWJ152" s="38"/>
      <c r="IWK152" s="38"/>
      <c r="IWL152" s="38"/>
      <c r="IWM152" s="38"/>
      <c r="IWN152" s="38"/>
      <c r="IWO152" s="38"/>
      <c r="IWP152" s="38"/>
      <c r="IWQ152" s="38"/>
      <c r="IWR152" s="38"/>
      <c r="IWS152" s="38"/>
      <c r="IWT152" s="38"/>
      <c r="IWU152" s="38"/>
      <c r="IWV152" s="38"/>
      <c r="IWW152" s="38"/>
      <c r="IWX152" s="38"/>
      <c r="IWY152" s="38"/>
      <c r="IWZ152" s="38"/>
      <c r="IXA152" s="38"/>
      <c r="IXB152" s="38"/>
      <c r="IXC152" s="38"/>
      <c r="IXD152" s="38"/>
      <c r="IXE152" s="38"/>
      <c r="IXF152" s="38"/>
      <c r="IXG152" s="38"/>
      <c r="IXH152" s="38"/>
      <c r="IXI152" s="38"/>
      <c r="IXJ152" s="38"/>
      <c r="IXK152" s="38"/>
      <c r="IXL152" s="38"/>
      <c r="IXM152" s="38"/>
      <c r="IXN152" s="38"/>
      <c r="IXO152" s="38"/>
      <c r="IXP152" s="38"/>
      <c r="IXQ152" s="38"/>
      <c r="IXR152" s="38"/>
      <c r="IXS152" s="38"/>
      <c r="IXT152" s="38"/>
      <c r="IXU152" s="38"/>
      <c r="IXV152" s="38"/>
      <c r="IXW152" s="38"/>
      <c r="IXX152" s="38"/>
      <c r="IXY152" s="38"/>
      <c r="IXZ152" s="38"/>
      <c r="IYA152" s="38"/>
      <c r="IYB152" s="38"/>
      <c r="IYC152" s="38"/>
      <c r="IYD152" s="38"/>
      <c r="IYE152" s="38"/>
      <c r="IYF152" s="38"/>
      <c r="IYG152" s="38"/>
      <c r="IYH152" s="38"/>
      <c r="IYI152" s="38"/>
      <c r="IYJ152" s="38"/>
      <c r="IYK152" s="38"/>
      <c r="IYL152" s="38"/>
      <c r="IYM152" s="38"/>
      <c r="IYN152" s="38"/>
      <c r="IYO152" s="38"/>
      <c r="IYP152" s="38"/>
      <c r="IYQ152" s="38"/>
      <c r="IYR152" s="38"/>
      <c r="IYS152" s="38"/>
      <c r="IYT152" s="38"/>
      <c r="IYU152" s="38"/>
      <c r="IYV152" s="38"/>
      <c r="IYW152" s="38"/>
      <c r="IYX152" s="38"/>
      <c r="IYY152" s="38"/>
      <c r="IYZ152" s="38"/>
      <c r="IZA152" s="38"/>
      <c r="IZB152" s="38"/>
      <c r="IZC152" s="38"/>
      <c r="IZD152" s="38"/>
      <c r="IZE152" s="38"/>
      <c r="IZF152" s="38"/>
      <c r="IZG152" s="38"/>
      <c r="IZH152" s="38"/>
      <c r="IZI152" s="38"/>
      <c r="IZJ152" s="38"/>
      <c r="IZK152" s="38"/>
      <c r="IZL152" s="38"/>
      <c r="IZM152" s="38"/>
      <c r="IZN152" s="38"/>
      <c r="IZO152" s="38"/>
      <c r="IZP152" s="38"/>
      <c r="IZQ152" s="38"/>
      <c r="IZR152" s="38"/>
      <c r="IZS152" s="38"/>
      <c r="IZT152" s="38"/>
      <c r="IZU152" s="38"/>
      <c r="IZV152" s="38"/>
      <c r="IZW152" s="38"/>
      <c r="IZX152" s="38"/>
      <c r="IZY152" s="38"/>
      <c r="IZZ152" s="38"/>
      <c r="JAA152" s="38"/>
      <c r="JAB152" s="38"/>
      <c r="JAC152" s="38"/>
      <c r="JAD152" s="38"/>
      <c r="JAE152" s="38"/>
      <c r="JAF152" s="38"/>
      <c r="JAG152" s="38"/>
      <c r="JAH152" s="38"/>
      <c r="JAI152" s="38"/>
      <c r="JAJ152" s="38"/>
      <c r="JAK152" s="38"/>
      <c r="JAL152" s="38"/>
      <c r="JAM152" s="38"/>
      <c r="JAN152" s="38"/>
      <c r="JAO152" s="38"/>
      <c r="JAP152" s="38"/>
      <c r="JAQ152" s="38"/>
      <c r="JAR152" s="38"/>
      <c r="JAS152" s="38"/>
      <c r="JAT152" s="38"/>
      <c r="JAU152" s="38"/>
      <c r="JAV152" s="38"/>
      <c r="JAW152" s="38"/>
      <c r="JAX152" s="38"/>
      <c r="JAY152" s="38"/>
      <c r="JAZ152" s="38"/>
      <c r="JBA152" s="38"/>
      <c r="JBB152" s="38"/>
      <c r="JBC152" s="38"/>
      <c r="JBD152" s="38"/>
      <c r="JBE152" s="38"/>
      <c r="JBF152" s="38"/>
      <c r="JBG152" s="38"/>
      <c r="JBH152" s="38"/>
      <c r="JBI152" s="38"/>
      <c r="JBJ152" s="38"/>
      <c r="JBK152" s="38"/>
      <c r="JBL152" s="38"/>
      <c r="JBM152" s="38"/>
      <c r="JBN152" s="38"/>
      <c r="JBO152" s="38"/>
      <c r="JBP152" s="38"/>
      <c r="JBQ152" s="38"/>
      <c r="JBR152" s="38"/>
      <c r="JBS152" s="38"/>
      <c r="JBT152" s="38"/>
      <c r="JBU152" s="38"/>
      <c r="JBV152" s="38"/>
      <c r="JBW152" s="38"/>
      <c r="JBX152" s="38"/>
      <c r="JBY152" s="38"/>
      <c r="JBZ152" s="38"/>
      <c r="JCA152" s="38"/>
      <c r="JCB152" s="38"/>
      <c r="JCC152" s="38"/>
      <c r="JCD152" s="38"/>
      <c r="JCE152" s="38"/>
      <c r="JCF152" s="38"/>
      <c r="JCG152" s="38"/>
      <c r="JCH152" s="38"/>
      <c r="JCI152" s="38"/>
      <c r="JCJ152" s="38"/>
      <c r="JCK152" s="38"/>
      <c r="JCL152" s="38"/>
      <c r="JCM152" s="38"/>
      <c r="JCN152" s="38"/>
      <c r="JCO152" s="38"/>
      <c r="JCP152" s="38"/>
      <c r="JCQ152" s="38"/>
      <c r="JCR152" s="38"/>
      <c r="JCS152" s="38"/>
      <c r="JCT152" s="38"/>
      <c r="JCU152" s="38"/>
      <c r="JCV152" s="38"/>
      <c r="JCW152" s="38"/>
      <c r="JCX152" s="38"/>
      <c r="JCY152" s="38"/>
      <c r="JCZ152" s="38"/>
      <c r="JDA152" s="38"/>
      <c r="JDB152" s="38"/>
      <c r="JDC152" s="38"/>
      <c r="JDD152" s="38"/>
      <c r="JDE152" s="38"/>
      <c r="JDF152" s="38"/>
      <c r="JDG152" s="38"/>
      <c r="JDH152" s="38"/>
      <c r="JDI152" s="38"/>
      <c r="JDJ152" s="38"/>
      <c r="JDK152" s="38"/>
      <c r="JDL152" s="38"/>
      <c r="JDM152" s="38"/>
      <c r="JDN152" s="38"/>
      <c r="JDO152" s="38"/>
      <c r="JDP152" s="38"/>
      <c r="JDQ152" s="38"/>
      <c r="JDR152" s="38"/>
      <c r="JDS152" s="38"/>
      <c r="JDT152" s="38"/>
      <c r="JDU152" s="38"/>
      <c r="JDV152" s="38"/>
      <c r="JDW152" s="38"/>
      <c r="JDX152" s="38"/>
      <c r="JDY152" s="38"/>
      <c r="JDZ152" s="38"/>
      <c r="JEA152" s="38"/>
      <c r="JEB152" s="38"/>
      <c r="JEC152" s="38"/>
      <c r="JED152" s="38"/>
      <c r="JEE152" s="38"/>
      <c r="JEF152" s="38"/>
      <c r="JEG152" s="38"/>
      <c r="JEH152" s="38"/>
      <c r="JEI152" s="38"/>
      <c r="JEJ152" s="38"/>
      <c r="JEK152" s="38"/>
      <c r="JEL152" s="38"/>
      <c r="JEM152" s="38"/>
      <c r="JEN152" s="38"/>
      <c r="JEO152" s="38"/>
      <c r="JEP152" s="38"/>
      <c r="JEQ152" s="38"/>
      <c r="JER152" s="38"/>
      <c r="JES152" s="38"/>
      <c r="JET152" s="38"/>
      <c r="JEU152" s="38"/>
      <c r="JEV152" s="38"/>
      <c r="JEW152" s="38"/>
      <c r="JEX152" s="38"/>
      <c r="JEY152" s="38"/>
      <c r="JEZ152" s="38"/>
      <c r="JFA152" s="38"/>
      <c r="JFB152" s="38"/>
      <c r="JFC152" s="38"/>
      <c r="JFD152" s="38"/>
      <c r="JFE152" s="38"/>
      <c r="JFF152" s="38"/>
      <c r="JFG152" s="38"/>
      <c r="JFH152" s="38"/>
      <c r="JFI152" s="38"/>
      <c r="JFJ152" s="38"/>
      <c r="JFK152" s="38"/>
      <c r="JFL152" s="38"/>
      <c r="JFM152" s="38"/>
      <c r="JFN152" s="38"/>
      <c r="JFO152" s="38"/>
      <c r="JFP152" s="38"/>
      <c r="JFQ152" s="38"/>
      <c r="JFR152" s="38"/>
      <c r="JFS152" s="38"/>
      <c r="JFT152" s="38"/>
      <c r="JFU152" s="38"/>
      <c r="JFV152" s="38"/>
      <c r="JFW152" s="38"/>
      <c r="JFX152" s="38"/>
      <c r="JFY152" s="38"/>
      <c r="JFZ152" s="38"/>
      <c r="JGA152" s="38"/>
      <c r="JGB152" s="38"/>
      <c r="JGC152" s="38"/>
      <c r="JGD152" s="38"/>
      <c r="JGE152" s="38"/>
      <c r="JGF152" s="38"/>
      <c r="JGG152" s="38"/>
      <c r="JGH152" s="38"/>
      <c r="JGI152" s="38"/>
      <c r="JGJ152" s="38"/>
      <c r="JGK152" s="38"/>
      <c r="JGL152" s="38"/>
      <c r="JGM152" s="38"/>
      <c r="JGN152" s="38"/>
      <c r="JGO152" s="38"/>
      <c r="JGP152" s="38"/>
      <c r="JGQ152" s="38"/>
      <c r="JGR152" s="38"/>
      <c r="JGS152" s="38"/>
      <c r="JGT152" s="38"/>
      <c r="JGU152" s="38"/>
      <c r="JGV152" s="38"/>
      <c r="JGW152" s="38"/>
      <c r="JGX152" s="38"/>
      <c r="JGY152" s="38"/>
      <c r="JGZ152" s="38"/>
      <c r="JHA152" s="38"/>
      <c r="JHB152" s="38"/>
      <c r="JHC152" s="38"/>
      <c r="JHD152" s="38"/>
      <c r="JHE152" s="38"/>
      <c r="JHF152" s="38"/>
      <c r="JHG152" s="38"/>
      <c r="JHH152" s="38"/>
      <c r="JHI152" s="38"/>
      <c r="JHJ152" s="38"/>
      <c r="JHK152" s="38"/>
      <c r="JHL152" s="38"/>
      <c r="JHM152" s="38"/>
      <c r="JHN152" s="38"/>
      <c r="JHO152" s="38"/>
      <c r="JHP152" s="38"/>
      <c r="JHQ152" s="38"/>
      <c r="JHR152" s="38"/>
      <c r="JHS152" s="38"/>
      <c r="JHT152" s="38"/>
      <c r="JHU152" s="38"/>
      <c r="JHV152" s="38"/>
      <c r="JHW152" s="38"/>
      <c r="JHX152" s="38"/>
      <c r="JHY152" s="38"/>
      <c r="JHZ152" s="38"/>
      <c r="JIA152" s="38"/>
      <c r="JIB152" s="38"/>
      <c r="JIC152" s="38"/>
      <c r="JID152" s="38"/>
      <c r="JIE152" s="38"/>
      <c r="JIF152" s="38"/>
      <c r="JIG152" s="38"/>
      <c r="JIH152" s="38"/>
      <c r="JII152" s="38"/>
      <c r="JIJ152" s="38"/>
      <c r="JIK152" s="38"/>
      <c r="JIL152" s="38"/>
      <c r="JIM152" s="38"/>
      <c r="JIN152" s="38"/>
      <c r="JIO152" s="38"/>
      <c r="JIP152" s="38"/>
      <c r="JIQ152" s="38"/>
      <c r="JIR152" s="38"/>
      <c r="JIS152" s="38"/>
      <c r="JIT152" s="38"/>
      <c r="JIU152" s="38"/>
      <c r="JIV152" s="38"/>
      <c r="JIW152" s="38"/>
      <c r="JIX152" s="38"/>
      <c r="JIY152" s="38"/>
      <c r="JIZ152" s="38"/>
      <c r="JJA152" s="38"/>
      <c r="JJB152" s="38"/>
      <c r="JJC152" s="38"/>
      <c r="JJD152" s="38"/>
      <c r="JJE152" s="38"/>
      <c r="JJF152" s="38"/>
      <c r="JJG152" s="38"/>
      <c r="JJH152" s="38"/>
      <c r="JJI152" s="38"/>
      <c r="JJJ152" s="38"/>
      <c r="JJK152" s="38"/>
      <c r="JJL152" s="38"/>
      <c r="JJM152" s="38"/>
      <c r="JJN152" s="38"/>
      <c r="JJO152" s="38"/>
      <c r="JJP152" s="38"/>
      <c r="JJQ152" s="38"/>
      <c r="JJR152" s="38"/>
      <c r="JJS152" s="38"/>
      <c r="JJT152" s="38"/>
      <c r="JJU152" s="38"/>
      <c r="JJV152" s="38"/>
      <c r="JJW152" s="38"/>
      <c r="JJX152" s="38"/>
      <c r="JJY152" s="38"/>
      <c r="JJZ152" s="38"/>
      <c r="JKA152" s="38"/>
      <c r="JKB152" s="38"/>
      <c r="JKC152" s="38"/>
      <c r="JKD152" s="38"/>
      <c r="JKE152" s="38"/>
      <c r="JKF152" s="38"/>
      <c r="JKG152" s="38"/>
      <c r="JKH152" s="38"/>
      <c r="JKI152" s="38"/>
      <c r="JKJ152" s="38"/>
      <c r="JKK152" s="38"/>
      <c r="JKL152" s="38"/>
      <c r="JKM152" s="38"/>
      <c r="JKN152" s="38"/>
      <c r="JKO152" s="38"/>
      <c r="JKP152" s="38"/>
      <c r="JKQ152" s="38"/>
      <c r="JKR152" s="38"/>
      <c r="JKS152" s="38"/>
      <c r="JKT152" s="38"/>
      <c r="JKU152" s="38"/>
      <c r="JKV152" s="38"/>
      <c r="JKW152" s="38"/>
      <c r="JKX152" s="38"/>
      <c r="JKY152" s="38"/>
      <c r="JKZ152" s="38"/>
      <c r="JLA152" s="38"/>
      <c r="JLB152" s="38"/>
      <c r="JLC152" s="38"/>
      <c r="JLD152" s="38"/>
      <c r="JLE152" s="38"/>
      <c r="JLF152" s="38"/>
      <c r="JLG152" s="38"/>
      <c r="JLH152" s="38"/>
      <c r="JLI152" s="38"/>
      <c r="JLJ152" s="38"/>
      <c r="JLK152" s="38"/>
      <c r="JLL152" s="38"/>
      <c r="JLM152" s="38"/>
      <c r="JLN152" s="38"/>
      <c r="JLO152" s="38"/>
      <c r="JLP152" s="38"/>
      <c r="JLQ152" s="38"/>
      <c r="JLR152" s="38"/>
      <c r="JLS152" s="38"/>
      <c r="JLT152" s="38"/>
      <c r="JLU152" s="38"/>
      <c r="JLV152" s="38"/>
      <c r="JLW152" s="38"/>
      <c r="JLX152" s="38"/>
      <c r="JLY152" s="38"/>
      <c r="JLZ152" s="38"/>
      <c r="JMA152" s="38"/>
      <c r="JMB152" s="38"/>
      <c r="JMC152" s="38"/>
      <c r="JMD152" s="38"/>
      <c r="JME152" s="38"/>
      <c r="JMF152" s="38"/>
      <c r="JMG152" s="38"/>
      <c r="JMH152" s="38"/>
      <c r="JMI152" s="38"/>
      <c r="JMJ152" s="38"/>
      <c r="JMK152" s="38"/>
      <c r="JML152" s="38"/>
      <c r="JMM152" s="38"/>
      <c r="JMN152" s="38"/>
      <c r="JMO152" s="38"/>
      <c r="JMP152" s="38"/>
      <c r="JMQ152" s="38"/>
      <c r="JMR152" s="38"/>
      <c r="JMS152" s="38"/>
      <c r="JMT152" s="38"/>
      <c r="JMU152" s="38"/>
      <c r="JMV152" s="38"/>
      <c r="JMW152" s="38"/>
      <c r="JMX152" s="38"/>
      <c r="JMY152" s="38"/>
      <c r="JMZ152" s="38"/>
      <c r="JNA152" s="38"/>
      <c r="JNB152" s="38"/>
      <c r="JNC152" s="38"/>
      <c r="JND152" s="38"/>
      <c r="JNE152" s="38"/>
      <c r="JNF152" s="38"/>
      <c r="JNG152" s="38"/>
      <c r="JNH152" s="38"/>
      <c r="JNI152" s="38"/>
      <c r="JNJ152" s="38"/>
      <c r="JNK152" s="38"/>
      <c r="JNL152" s="38"/>
      <c r="JNM152" s="38"/>
      <c r="JNN152" s="38"/>
      <c r="JNO152" s="38"/>
      <c r="JNP152" s="38"/>
      <c r="JNQ152" s="38"/>
      <c r="JNR152" s="38"/>
      <c r="JNS152" s="38"/>
      <c r="JNT152" s="38"/>
      <c r="JNU152" s="38"/>
      <c r="JNV152" s="38"/>
      <c r="JNW152" s="38"/>
      <c r="JNX152" s="38"/>
      <c r="JNY152" s="38"/>
      <c r="JNZ152" s="38"/>
      <c r="JOA152" s="38"/>
      <c r="JOB152" s="38"/>
      <c r="JOC152" s="38"/>
      <c r="JOD152" s="38"/>
      <c r="JOE152" s="38"/>
      <c r="JOF152" s="38"/>
      <c r="JOG152" s="38"/>
      <c r="JOH152" s="38"/>
      <c r="JOI152" s="38"/>
      <c r="JOJ152" s="38"/>
      <c r="JOK152" s="38"/>
      <c r="JOL152" s="38"/>
      <c r="JOM152" s="38"/>
      <c r="JON152" s="38"/>
      <c r="JOO152" s="38"/>
      <c r="JOP152" s="38"/>
      <c r="JOQ152" s="38"/>
      <c r="JOR152" s="38"/>
      <c r="JOS152" s="38"/>
      <c r="JOT152" s="38"/>
      <c r="JOU152" s="38"/>
      <c r="JOV152" s="38"/>
      <c r="JOW152" s="38"/>
      <c r="JOX152" s="38"/>
      <c r="JOY152" s="38"/>
      <c r="JOZ152" s="38"/>
      <c r="JPA152" s="38"/>
      <c r="JPB152" s="38"/>
      <c r="JPC152" s="38"/>
      <c r="JPD152" s="38"/>
      <c r="JPE152" s="38"/>
      <c r="JPF152" s="38"/>
      <c r="JPG152" s="38"/>
      <c r="JPH152" s="38"/>
      <c r="JPI152" s="38"/>
      <c r="JPJ152" s="38"/>
      <c r="JPK152" s="38"/>
      <c r="JPL152" s="38"/>
      <c r="JPM152" s="38"/>
      <c r="JPN152" s="38"/>
      <c r="JPO152" s="38"/>
      <c r="JPP152" s="38"/>
      <c r="JPQ152" s="38"/>
      <c r="JPR152" s="38"/>
      <c r="JPS152" s="38"/>
      <c r="JPT152" s="38"/>
      <c r="JPU152" s="38"/>
      <c r="JPV152" s="38"/>
      <c r="JPW152" s="38"/>
      <c r="JPX152" s="38"/>
      <c r="JPY152" s="38"/>
      <c r="JPZ152" s="38"/>
      <c r="JQA152" s="38"/>
      <c r="JQB152" s="38"/>
      <c r="JQC152" s="38"/>
      <c r="JQD152" s="38"/>
      <c r="JQE152" s="38"/>
      <c r="JQF152" s="38"/>
      <c r="JQG152" s="38"/>
      <c r="JQH152" s="38"/>
      <c r="JQI152" s="38"/>
      <c r="JQJ152" s="38"/>
      <c r="JQK152" s="38"/>
      <c r="JQL152" s="38"/>
      <c r="JQM152" s="38"/>
      <c r="JQN152" s="38"/>
      <c r="JQO152" s="38"/>
      <c r="JQP152" s="38"/>
      <c r="JQQ152" s="38"/>
      <c r="JQR152" s="38"/>
      <c r="JQS152" s="38"/>
      <c r="JQT152" s="38"/>
      <c r="JQU152" s="38"/>
      <c r="JQV152" s="38"/>
      <c r="JQW152" s="38"/>
      <c r="JQX152" s="38"/>
      <c r="JQY152" s="38"/>
      <c r="JQZ152" s="38"/>
      <c r="JRA152" s="38"/>
      <c r="JRB152" s="38"/>
      <c r="JRC152" s="38"/>
      <c r="JRD152" s="38"/>
      <c r="JRE152" s="38"/>
      <c r="JRF152" s="38"/>
      <c r="JRG152" s="38"/>
      <c r="JRH152" s="38"/>
      <c r="JRI152" s="38"/>
      <c r="JRJ152" s="38"/>
      <c r="JRK152" s="38"/>
      <c r="JRL152" s="38"/>
      <c r="JRM152" s="38"/>
      <c r="JRN152" s="38"/>
      <c r="JRO152" s="38"/>
      <c r="JRP152" s="38"/>
      <c r="JRQ152" s="38"/>
      <c r="JRR152" s="38"/>
      <c r="JRS152" s="38"/>
      <c r="JRT152" s="38"/>
      <c r="JRU152" s="38"/>
      <c r="JRV152" s="38"/>
      <c r="JRW152" s="38"/>
      <c r="JRX152" s="38"/>
      <c r="JRY152" s="38"/>
      <c r="JRZ152" s="38"/>
      <c r="JSA152" s="38"/>
      <c r="JSB152" s="38"/>
      <c r="JSC152" s="38"/>
      <c r="JSD152" s="38"/>
      <c r="JSE152" s="38"/>
      <c r="JSF152" s="38"/>
      <c r="JSG152" s="38"/>
      <c r="JSH152" s="38"/>
      <c r="JSI152" s="38"/>
      <c r="JSJ152" s="38"/>
      <c r="JSK152" s="38"/>
      <c r="JSL152" s="38"/>
      <c r="JSM152" s="38"/>
      <c r="JSN152" s="38"/>
      <c r="JSO152" s="38"/>
      <c r="JSP152" s="38"/>
      <c r="JSQ152" s="38"/>
      <c r="JSR152" s="38"/>
      <c r="JSS152" s="38"/>
      <c r="JST152" s="38"/>
      <c r="JSU152" s="38"/>
      <c r="JSV152" s="38"/>
      <c r="JSW152" s="38"/>
      <c r="JSX152" s="38"/>
      <c r="JSY152" s="38"/>
      <c r="JSZ152" s="38"/>
      <c r="JTA152" s="38"/>
      <c r="JTB152" s="38"/>
      <c r="JTC152" s="38"/>
      <c r="JTD152" s="38"/>
      <c r="JTE152" s="38"/>
      <c r="JTF152" s="38"/>
      <c r="JTG152" s="38"/>
      <c r="JTH152" s="38"/>
      <c r="JTI152" s="38"/>
      <c r="JTJ152" s="38"/>
      <c r="JTK152" s="38"/>
      <c r="JTL152" s="38"/>
      <c r="JTM152" s="38"/>
      <c r="JTN152" s="38"/>
      <c r="JTO152" s="38"/>
      <c r="JTP152" s="38"/>
      <c r="JTQ152" s="38"/>
      <c r="JTR152" s="38"/>
      <c r="JTS152" s="38"/>
      <c r="JTT152" s="38"/>
      <c r="JTU152" s="38"/>
      <c r="JTV152" s="38"/>
      <c r="JTW152" s="38"/>
      <c r="JTX152" s="38"/>
      <c r="JTY152" s="38"/>
      <c r="JTZ152" s="38"/>
      <c r="JUA152" s="38"/>
      <c r="JUB152" s="38"/>
      <c r="JUC152" s="38"/>
      <c r="JUD152" s="38"/>
      <c r="JUE152" s="38"/>
      <c r="JUF152" s="38"/>
      <c r="JUG152" s="38"/>
      <c r="JUH152" s="38"/>
      <c r="JUI152" s="38"/>
      <c r="JUJ152" s="38"/>
      <c r="JUK152" s="38"/>
      <c r="JUL152" s="38"/>
      <c r="JUM152" s="38"/>
      <c r="JUN152" s="38"/>
      <c r="JUO152" s="38"/>
      <c r="JUP152" s="38"/>
      <c r="JUQ152" s="38"/>
      <c r="JUR152" s="38"/>
      <c r="JUS152" s="38"/>
      <c r="JUT152" s="38"/>
      <c r="JUU152" s="38"/>
      <c r="JUV152" s="38"/>
      <c r="JUW152" s="38"/>
      <c r="JUX152" s="38"/>
      <c r="JUY152" s="38"/>
      <c r="JUZ152" s="38"/>
      <c r="JVA152" s="38"/>
      <c r="JVB152" s="38"/>
      <c r="JVC152" s="38"/>
      <c r="JVD152" s="38"/>
      <c r="JVE152" s="38"/>
      <c r="JVF152" s="38"/>
      <c r="JVG152" s="38"/>
      <c r="JVH152" s="38"/>
      <c r="JVI152" s="38"/>
      <c r="JVJ152" s="38"/>
      <c r="JVK152" s="38"/>
      <c r="JVL152" s="38"/>
      <c r="JVM152" s="38"/>
      <c r="JVN152" s="38"/>
      <c r="JVO152" s="38"/>
      <c r="JVP152" s="38"/>
      <c r="JVQ152" s="38"/>
      <c r="JVR152" s="38"/>
      <c r="JVS152" s="38"/>
      <c r="JVT152" s="38"/>
      <c r="JVU152" s="38"/>
      <c r="JVV152" s="38"/>
      <c r="JVW152" s="38"/>
      <c r="JVX152" s="38"/>
      <c r="JVY152" s="38"/>
      <c r="JVZ152" s="38"/>
      <c r="JWA152" s="38"/>
      <c r="JWB152" s="38"/>
      <c r="JWC152" s="38"/>
      <c r="JWD152" s="38"/>
      <c r="JWE152" s="38"/>
      <c r="JWF152" s="38"/>
      <c r="JWG152" s="38"/>
      <c r="JWH152" s="38"/>
      <c r="JWI152" s="38"/>
      <c r="JWJ152" s="38"/>
      <c r="JWK152" s="38"/>
      <c r="JWL152" s="38"/>
      <c r="JWM152" s="38"/>
      <c r="JWN152" s="38"/>
      <c r="JWO152" s="38"/>
      <c r="JWP152" s="38"/>
      <c r="JWQ152" s="38"/>
      <c r="JWR152" s="38"/>
      <c r="JWS152" s="38"/>
      <c r="JWT152" s="38"/>
      <c r="JWU152" s="38"/>
      <c r="JWV152" s="38"/>
      <c r="JWW152" s="38"/>
      <c r="JWX152" s="38"/>
      <c r="JWY152" s="38"/>
      <c r="JWZ152" s="38"/>
      <c r="JXA152" s="38"/>
      <c r="JXB152" s="38"/>
      <c r="JXC152" s="38"/>
      <c r="JXD152" s="38"/>
      <c r="JXE152" s="38"/>
      <c r="JXF152" s="38"/>
      <c r="JXG152" s="38"/>
      <c r="JXH152" s="38"/>
      <c r="JXI152" s="38"/>
      <c r="JXJ152" s="38"/>
      <c r="JXK152" s="38"/>
      <c r="JXL152" s="38"/>
      <c r="JXM152" s="38"/>
      <c r="JXN152" s="38"/>
      <c r="JXO152" s="38"/>
      <c r="JXP152" s="38"/>
      <c r="JXQ152" s="38"/>
      <c r="JXR152" s="38"/>
      <c r="JXS152" s="38"/>
      <c r="JXT152" s="38"/>
      <c r="JXU152" s="38"/>
      <c r="JXV152" s="38"/>
      <c r="JXW152" s="38"/>
      <c r="JXX152" s="38"/>
      <c r="JXY152" s="38"/>
      <c r="JXZ152" s="38"/>
      <c r="JYA152" s="38"/>
      <c r="JYB152" s="38"/>
      <c r="JYC152" s="38"/>
      <c r="JYD152" s="38"/>
      <c r="JYE152" s="38"/>
      <c r="JYF152" s="38"/>
      <c r="JYG152" s="38"/>
      <c r="JYH152" s="38"/>
      <c r="JYI152" s="38"/>
      <c r="JYJ152" s="38"/>
      <c r="JYK152" s="38"/>
      <c r="JYL152" s="38"/>
      <c r="JYM152" s="38"/>
      <c r="JYN152" s="38"/>
      <c r="JYO152" s="38"/>
      <c r="JYP152" s="38"/>
      <c r="JYQ152" s="38"/>
      <c r="JYR152" s="38"/>
      <c r="JYS152" s="38"/>
      <c r="JYT152" s="38"/>
      <c r="JYU152" s="38"/>
      <c r="JYV152" s="38"/>
      <c r="JYW152" s="38"/>
      <c r="JYX152" s="38"/>
      <c r="JYY152" s="38"/>
      <c r="JYZ152" s="38"/>
      <c r="JZA152" s="38"/>
      <c r="JZB152" s="38"/>
      <c r="JZC152" s="38"/>
      <c r="JZD152" s="38"/>
      <c r="JZE152" s="38"/>
      <c r="JZF152" s="38"/>
      <c r="JZG152" s="38"/>
      <c r="JZH152" s="38"/>
      <c r="JZI152" s="38"/>
      <c r="JZJ152" s="38"/>
      <c r="JZK152" s="38"/>
      <c r="JZL152" s="38"/>
      <c r="JZM152" s="38"/>
      <c r="JZN152" s="38"/>
      <c r="JZO152" s="38"/>
      <c r="JZP152" s="38"/>
      <c r="JZQ152" s="38"/>
      <c r="JZR152" s="38"/>
      <c r="JZS152" s="38"/>
      <c r="JZT152" s="38"/>
      <c r="JZU152" s="38"/>
      <c r="JZV152" s="38"/>
      <c r="JZW152" s="38"/>
      <c r="JZX152" s="38"/>
      <c r="JZY152" s="38"/>
      <c r="JZZ152" s="38"/>
      <c r="KAA152" s="38"/>
      <c r="KAB152" s="38"/>
      <c r="KAC152" s="38"/>
      <c r="KAD152" s="38"/>
      <c r="KAE152" s="38"/>
      <c r="KAF152" s="38"/>
      <c r="KAG152" s="38"/>
      <c r="KAH152" s="38"/>
      <c r="KAI152" s="38"/>
      <c r="KAJ152" s="38"/>
      <c r="KAK152" s="38"/>
      <c r="KAL152" s="38"/>
      <c r="KAM152" s="38"/>
      <c r="KAN152" s="38"/>
      <c r="KAO152" s="38"/>
      <c r="KAP152" s="38"/>
      <c r="KAQ152" s="38"/>
      <c r="KAR152" s="38"/>
      <c r="KAS152" s="38"/>
      <c r="KAT152" s="38"/>
      <c r="KAU152" s="38"/>
      <c r="KAV152" s="38"/>
      <c r="KAW152" s="38"/>
      <c r="KAX152" s="38"/>
      <c r="KAY152" s="38"/>
      <c r="KAZ152" s="38"/>
      <c r="KBA152" s="38"/>
      <c r="KBB152" s="38"/>
      <c r="KBC152" s="38"/>
      <c r="KBD152" s="38"/>
      <c r="KBE152" s="38"/>
      <c r="KBF152" s="38"/>
      <c r="KBG152" s="38"/>
      <c r="KBH152" s="38"/>
      <c r="KBI152" s="38"/>
      <c r="KBJ152" s="38"/>
      <c r="KBK152" s="38"/>
      <c r="KBL152" s="38"/>
      <c r="KBM152" s="38"/>
      <c r="KBN152" s="38"/>
      <c r="KBO152" s="38"/>
      <c r="KBP152" s="38"/>
      <c r="KBQ152" s="38"/>
      <c r="KBR152" s="38"/>
      <c r="KBS152" s="38"/>
      <c r="KBT152" s="38"/>
      <c r="KBU152" s="38"/>
      <c r="KBV152" s="38"/>
      <c r="KBW152" s="38"/>
      <c r="KBX152" s="38"/>
      <c r="KBY152" s="38"/>
      <c r="KBZ152" s="38"/>
      <c r="KCA152" s="38"/>
      <c r="KCB152" s="38"/>
      <c r="KCC152" s="38"/>
      <c r="KCD152" s="38"/>
      <c r="KCE152" s="38"/>
      <c r="KCF152" s="38"/>
      <c r="KCG152" s="38"/>
      <c r="KCH152" s="38"/>
      <c r="KCI152" s="38"/>
      <c r="KCJ152" s="38"/>
      <c r="KCK152" s="38"/>
      <c r="KCL152" s="38"/>
      <c r="KCM152" s="38"/>
      <c r="KCN152" s="38"/>
      <c r="KCO152" s="38"/>
      <c r="KCP152" s="38"/>
      <c r="KCQ152" s="38"/>
      <c r="KCR152" s="38"/>
      <c r="KCS152" s="38"/>
      <c r="KCT152" s="38"/>
      <c r="KCU152" s="38"/>
      <c r="KCV152" s="38"/>
      <c r="KCW152" s="38"/>
      <c r="KCX152" s="38"/>
      <c r="KCY152" s="38"/>
      <c r="KCZ152" s="38"/>
      <c r="KDA152" s="38"/>
      <c r="KDB152" s="38"/>
      <c r="KDC152" s="38"/>
      <c r="KDD152" s="38"/>
      <c r="KDE152" s="38"/>
      <c r="KDF152" s="38"/>
      <c r="KDG152" s="38"/>
      <c r="KDH152" s="38"/>
      <c r="KDI152" s="38"/>
      <c r="KDJ152" s="38"/>
      <c r="KDK152" s="38"/>
      <c r="KDL152" s="38"/>
      <c r="KDM152" s="38"/>
      <c r="KDN152" s="38"/>
      <c r="KDO152" s="38"/>
      <c r="KDP152" s="38"/>
      <c r="KDQ152" s="38"/>
      <c r="KDR152" s="38"/>
      <c r="KDS152" s="38"/>
      <c r="KDT152" s="38"/>
      <c r="KDU152" s="38"/>
      <c r="KDV152" s="38"/>
      <c r="KDW152" s="38"/>
      <c r="KDX152" s="38"/>
      <c r="KDY152" s="38"/>
      <c r="KDZ152" s="38"/>
      <c r="KEA152" s="38"/>
      <c r="KEB152" s="38"/>
      <c r="KEC152" s="38"/>
      <c r="KED152" s="38"/>
      <c r="KEE152" s="38"/>
      <c r="KEF152" s="38"/>
      <c r="KEG152" s="38"/>
      <c r="KEH152" s="38"/>
      <c r="KEI152" s="38"/>
      <c r="KEJ152" s="38"/>
      <c r="KEK152" s="38"/>
      <c r="KEL152" s="38"/>
      <c r="KEM152" s="38"/>
      <c r="KEN152" s="38"/>
      <c r="KEO152" s="38"/>
      <c r="KEP152" s="38"/>
      <c r="KEQ152" s="38"/>
      <c r="KER152" s="38"/>
      <c r="KES152" s="38"/>
      <c r="KET152" s="38"/>
      <c r="KEU152" s="38"/>
      <c r="KEV152" s="38"/>
      <c r="KEW152" s="38"/>
      <c r="KEX152" s="38"/>
      <c r="KEY152" s="38"/>
      <c r="KEZ152" s="38"/>
      <c r="KFA152" s="38"/>
      <c r="KFB152" s="38"/>
      <c r="KFC152" s="38"/>
      <c r="KFD152" s="38"/>
      <c r="KFE152" s="38"/>
      <c r="KFF152" s="38"/>
      <c r="KFG152" s="38"/>
      <c r="KFH152" s="38"/>
      <c r="KFI152" s="38"/>
      <c r="KFJ152" s="38"/>
      <c r="KFK152" s="38"/>
      <c r="KFL152" s="38"/>
      <c r="KFM152" s="38"/>
      <c r="KFN152" s="38"/>
      <c r="KFO152" s="38"/>
      <c r="KFP152" s="38"/>
      <c r="KFQ152" s="38"/>
      <c r="KFR152" s="38"/>
      <c r="KFS152" s="38"/>
      <c r="KFT152" s="38"/>
      <c r="KFU152" s="38"/>
      <c r="KFV152" s="38"/>
      <c r="KFW152" s="38"/>
      <c r="KFX152" s="38"/>
      <c r="KFY152" s="38"/>
      <c r="KFZ152" s="38"/>
      <c r="KGA152" s="38"/>
      <c r="KGB152" s="38"/>
      <c r="KGC152" s="38"/>
      <c r="KGD152" s="38"/>
      <c r="KGE152" s="38"/>
      <c r="KGF152" s="38"/>
      <c r="KGG152" s="38"/>
      <c r="KGH152" s="38"/>
      <c r="KGI152" s="38"/>
      <c r="KGJ152" s="38"/>
      <c r="KGK152" s="38"/>
      <c r="KGL152" s="38"/>
      <c r="KGM152" s="38"/>
      <c r="KGN152" s="38"/>
      <c r="KGO152" s="38"/>
      <c r="KGP152" s="38"/>
      <c r="KGQ152" s="38"/>
      <c r="KGR152" s="38"/>
      <c r="KGS152" s="38"/>
      <c r="KGT152" s="38"/>
      <c r="KGU152" s="38"/>
      <c r="KGV152" s="38"/>
      <c r="KGW152" s="38"/>
      <c r="KGX152" s="38"/>
      <c r="KGY152" s="38"/>
      <c r="KGZ152" s="38"/>
      <c r="KHA152" s="38"/>
      <c r="KHB152" s="38"/>
      <c r="KHC152" s="38"/>
      <c r="KHD152" s="38"/>
      <c r="KHE152" s="38"/>
      <c r="KHF152" s="38"/>
      <c r="KHG152" s="38"/>
      <c r="KHH152" s="38"/>
      <c r="KHI152" s="38"/>
      <c r="KHJ152" s="38"/>
      <c r="KHK152" s="38"/>
      <c r="KHL152" s="38"/>
      <c r="KHM152" s="38"/>
      <c r="KHN152" s="38"/>
      <c r="KHO152" s="38"/>
      <c r="KHP152" s="38"/>
      <c r="KHQ152" s="38"/>
      <c r="KHR152" s="38"/>
      <c r="KHS152" s="38"/>
      <c r="KHT152" s="38"/>
      <c r="KHU152" s="38"/>
      <c r="KHV152" s="38"/>
      <c r="KHW152" s="38"/>
      <c r="KHX152" s="38"/>
      <c r="KHY152" s="38"/>
      <c r="KHZ152" s="38"/>
      <c r="KIA152" s="38"/>
      <c r="KIB152" s="38"/>
      <c r="KIC152" s="38"/>
      <c r="KID152" s="38"/>
      <c r="KIE152" s="38"/>
      <c r="KIF152" s="38"/>
      <c r="KIG152" s="38"/>
      <c r="KIH152" s="38"/>
      <c r="KII152" s="38"/>
      <c r="KIJ152" s="38"/>
      <c r="KIK152" s="38"/>
      <c r="KIL152" s="38"/>
      <c r="KIM152" s="38"/>
      <c r="KIN152" s="38"/>
      <c r="KIO152" s="38"/>
      <c r="KIP152" s="38"/>
      <c r="KIQ152" s="38"/>
      <c r="KIR152" s="38"/>
      <c r="KIS152" s="38"/>
      <c r="KIT152" s="38"/>
      <c r="KIU152" s="38"/>
      <c r="KIV152" s="38"/>
      <c r="KIW152" s="38"/>
      <c r="KIX152" s="38"/>
      <c r="KIY152" s="38"/>
      <c r="KIZ152" s="38"/>
      <c r="KJA152" s="38"/>
      <c r="KJB152" s="38"/>
      <c r="KJC152" s="38"/>
      <c r="KJD152" s="38"/>
      <c r="KJE152" s="38"/>
      <c r="KJF152" s="38"/>
      <c r="KJG152" s="38"/>
      <c r="KJH152" s="38"/>
      <c r="KJI152" s="38"/>
      <c r="KJJ152" s="38"/>
      <c r="KJK152" s="38"/>
      <c r="KJL152" s="38"/>
      <c r="KJM152" s="38"/>
      <c r="KJN152" s="38"/>
      <c r="KJO152" s="38"/>
      <c r="KJP152" s="38"/>
      <c r="KJQ152" s="38"/>
      <c r="KJR152" s="38"/>
      <c r="KJS152" s="38"/>
      <c r="KJT152" s="38"/>
      <c r="KJU152" s="38"/>
      <c r="KJV152" s="38"/>
      <c r="KJW152" s="38"/>
      <c r="KJX152" s="38"/>
      <c r="KJY152" s="38"/>
      <c r="KJZ152" s="38"/>
      <c r="KKA152" s="38"/>
      <c r="KKB152" s="38"/>
      <c r="KKC152" s="38"/>
      <c r="KKD152" s="38"/>
      <c r="KKE152" s="38"/>
      <c r="KKF152" s="38"/>
      <c r="KKG152" s="38"/>
      <c r="KKH152" s="38"/>
      <c r="KKI152" s="38"/>
      <c r="KKJ152" s="38"/>
      <c r="KKK152" s="38"/>
      <c r="KKL152" s="38"/>
      <c r="KKM152" s="38"/>
      <c r="KKN152" s="38"/>
      <c r="KKO152" s="38"/>
      <c r="KKP152" s="38"/>
      <c r="KKQ152" s="38"/>
      <c r="KKR152" s="38"/>
      <c r="KKS152" s="38"/>
      <c r="KKT152" s="38"/>
      <c r="KKU152" s="38"/>
      <c r="KKV152" s="38"/>
      <c r="KKW152" s="38"/>
      <c r="KKX152" s="38"/>
      <c r="KKY152" s="38"/>
      <c r="KKZ152" s="38"/>
      <c r="KLA152" s="38"/>
      <c r="KLB152" s="38"/>
      <c r="KLC152" s="38"/>
      <c r="KLD152" s="38"/>
      <c r="KLE152" s="38"/>
      <c r="KLF152" s="38"/>
      <c r="KLG152" s="38"/>
      <c r="KLH152" s="38"/>
      <c r="KLI152" s="38"/>
      <c r="KLJ152" s="38"/>
      <c r="KLK152" s="38"/>
      <c r="KLL152" s="38"/>
      <c r="KLM152" s="38"/>
      <c r="KLN152" s="38"/>
      <c r="KLO152" s="38"/>
      <c r="KLP152" s="38"/>
      <c r="KLQ152" s="38"/>
      <c r="KLR152" s="38"/>
      <c r="KLS152" s="38"/>
      <c r="KLT152" s="38"/>
      <c r="KLU152" s="38"/>
      <c r="KLV152" s="38"/>
      <c r="KLW152" s="38"/>
      <c r="KLX152" s="38"/>
      <c r="KLY152" s="38"/>
      <c r="KLZ152" s="38"/>
      <c r="KMA152" s="38"/>
      <c r="KMB152" s="38"/>
      <c r="KMC152" s="38"/>
      <c r="KMD152" s="38"/>
      <c r="KME152" s="38"/>
      <c r="KMF152" s="38"/>
      <c r="KMG152" s="38"/>
      <c r="KMH152" s="38"/>
      <c r="KMI152" s="38"/>
      <c r="KMJ152" s="38"/>
      <c r="KMK152" s="38"/>
      <c r="KML152" s="38"/>
      <c r="KMM152" s="38"/>
      <c r="KMN152" s="38"/>
      <c r="KMO152" s="38"/>
      <c r="KMP152" s="38"/>
      <c r="KMQ152" s="38"/>
      <c r="KMR152" s="38"/>
      <c r="KMS152" s="38"/>
      <c r="KMT152" s="38"/>
      <c r="KMU152" s="38"/>
      <c r="KMV152" s="38"/>
      <c r="KMW152" s="38"/>
      <c r="KMX152" s="38"/>
      <c r="KMY152" s="38"/>
      <c r="KMZ152" s="38"/>
      <c r="KNA152" s="38"/>
      <c r="KNB152" s="38"/>
      <c r="KNC152" s="38"/>
      <c r="KND152" s="38"/>
      <c r="KNE152" s="38"/>
      <c r="KNF152" s="38"/>
      <c r="KNG152" s="38"/>
      <c r="KNH152" s="38"/>
      <c r="KNI152" s="38"/>
      <c r="KNJ152" s="38"/>
      <c r="KNK152" s="38"/>
      <c r="KNL152" s="38"/>
      <c r="KNM152" s="38"/>
      <c r="KNN152" s="38"/>
      <c r="KNO152" s="38"/>
      <c r="KNP152" s="38"/>
      <c r="KNQ152" s="38"/>
      <c r="KNR152" s="38"/>
      <c r="KNS152" s="38"/>
      <c r="KNT152" s="38"/>
      <c r="KNU152" s="38"/>
      <c r="KNV152" s="38"/>
      <c r="KNW152" s="38"/>
      <c r="KNX152" s="38"/>
      <c r="KNY152" s="38"/>
      <c r="KNZ152" s="38"/>
      <c r="KOA152" s="38"/>
      <c r="KOB152" s="38"/>
      <c r="KOC152" s="38"/>
      <c r="KOD152" s="38"/>
      <c r="KOE152" s="38"/>
      <c r="KOF152" s="38"/>
      <c r="KOG152" s="38"/>
      <c r="KOH152" s="38"/>
      <c r="KOI152" s="38"/>
      <c r="KOJ152" s="38"/>
      <c r="KOK152" s="38"/>
      <c r="KOL152" s="38"/>
      <c r="KOM152" s="38"/>
      <c r="KON152" s="38"/>
      <c r="KOO152" s="38"/>
      <c r="KOP152" s="38"/>
      <c r="KOQ152" s="38"/>
      <c r="KOR152" s="38"/>
      <c r="KOS152" s="38"/>
      <c r="KOT152" s="38"/>
      <c r="KOU152" s="38"/>
      <c r="KOV152" s="38"/>
      <c r="KOW152" s="38"/>
      <c r="KOX152" s="38"/>
      <c r="KOY152" s="38"/>
      <c r="KOZ152" s="38"/>
      <c r="KPA152" s="38"/>
      <c r="KPB152" s="38"/>
      <c r="KPC152" s="38"/>
      <c r="KPD152" s="38"/>
      <c r="KPE152" s="38"/>
      <c r="KPF152" s="38"/>
      <c r="KPG152" s="38"/>
      <c r="KPH152" s="38"/>
      <c r="KPI152" s="38"/>
      <c r="KPJ152" s="38"/>
      <c r="KPK152" s="38"/>
      <c r="KPL152" s="38"/>
      <c r="KPM152" s="38"/>
      <c r="KPN152" s="38"/>
      <c r="KPO152" s="38"/>
      <c r="KPP152" s="38"/>
      <c r="KPQ152" s="38"/>
      <c r="KPR152" s="38"/>
      <c r="KPS152" s="38"/>
      <c r="KPT152" s="38"/>
      <c r="KPU152" s="38"/>
      <c r="KPV152" s="38"/>
      <c r="KPW152" s="38"/>
      <c r="KPX152" s="38"/>
      <c r="KPY152" s="38"/>
      <c r="KPZ152" s="38"/>
      <c r="KQA152" s="38"/>
      <c r="KQB152" s="38"/>
      <c r="KQC152" s="38"/>
      <c r="KQD152" s="38"/>
      <c r="KQE152" s="38"/>
      <c r="KQF152" s="38"/>
      <c r="KQG152" s="38"/>
      <c r="KQH152" s="38"/>
      <c r="KQI152" s="38"/>
      <c r="KQJ152" s="38"/>
      <c r="KQK152" s="38"/>
      <c r="KQL152" s="38"/>
      <c r="KQM152" s="38"/>
      <c r="KQN152" s="38"/>
      <c r="KQO152" s="38"/>
      <c r="KQP152" s="38"/>
      <c r="KQQ152" s="38"/>
      <c r="KQR152" s="38"/>
      <c r="KQS152" s="38"/>
      <c r="KQT152" s="38"/>
      <c r="KQU152" s="38"/>
      <c r="KQV152" s="38"/>
      <c r="KQW152" s="38"/>
      <c r="KQX152" s="38"/>
      <c r="KQY152" s="38"/>
      <c r="KQZ152" s="38"/>
      <c r="KRA152" s="38"/>
      <c r="KRB152" s="38"/>
      <c r="KRC152" s="38"/>
      <c r="KRD152" s="38"/>
      <c r="KRE152" s="38"/>
      <c r="KRF152" s="38"/>
      <c r="KRG152" s="38"/>
      <c r="KRH152" s="38"/>
      <c r="KRI152" s="38"/>
      <c r="KRJ152" s="38"/>
      <c r="KRK152" s="38"/>
      <c r="KRL152" s="38"/>
      <c r="KRM152" s="38"/>
      <c r="KRN152" s="38"/>
      <c r="KRO152" s="38"/>
      <c r="KRP152" s="38"/>
      <c r="KRQ152" s="38"/>
      <c r="KRR152" s="38"/>
      <c r="KRS152" s="38"/>
      <c r="KRT152" s="38"/>
      <c r="KRU152" s="38"/>
      <c r="KRV152" s="38"/>
      <c r="KRW152" s="38"/>
      <c r="KRX152" s="38"/>
      <c r="KRY152" s="38"/>
      <c r="KRZ152" s="38"/>
      <c r="KSA152" s="38"/>
      <c r="KSB152" s="38"/>
      <c r="KSC152" s="38"/>
      <c r="KSD152" s="38"/>
      <c r="KSE152" s="38"/>
      <c r="KSF152" s="38"/>
      <c r="KSG152" s="38"/>
      <c r="KSH152" s="38"/>
      <c r="KSI152" s="38"/>
      <c r="KSJ152" s="38"/>
      <c r="KSK152" s="38"/>
      <c r="KSL152" s="38"/>
      <c r="KSM152" s="38"/>
      <c r="KSN152" s="38"/>
      <c r="KSO152" s="38"/>
      <c r="KSP152" s="38"/>
      <c r="KSQ152" s="38"/>
      <c r="KSR152" s="38"/>
      <c r="KSS152" s="38"/>
      <c r="KST152" s="38"/>
      <c r="KSU152" s="38"/>
      <c r="KSV152" s="38"/>
      <c r="KSW152" s="38"/>
      <c r="KSX152" s="38"/>
      <c r="KSY152" s="38"/>
      <c r="KSZ152" s="38"/>
      <c r="KTA152" s="38"/>
      <c r="KTB152" s="38"/>
      <c r="KTC152" s="38"/>
      <c r="KTD152" s="38"/>
      <c r="KTE152" s="38"/>
      <c r="KTF152" s="38"/>
      <c r="KTG152" s="38"/>
      <c r="KTH152" s="38"/>
      <c r="KTI152" s="38"/>
      <c r="KTJ152" s="38"/>
      <c r="KTK152" s="38"/>
      <c r="KTL152" s="38"/>
      <c r="KTM152" s="38"/>
      <c r="KTN152" s="38"/>
      <c r="KTO152" s="38"/>
      <c r="KTP152" s="38"/>
      <c r="KTQ152" s="38"/>
      <c r="KTR152" s="38"/>
      <c r="KTS152" s="38"/>
      <c r="KTT152" s="38"/>
      <c r="KTU152" s="38"/>
      <c r="KTV152" s="38"/>
      <c r="KTW152" s="38"/>
      <c r="KTX152" s="38"/>
      <c r="KTY152" s="38"/>
      <c r="KTZ152" s="38"/>
      <c r="KUA152" s="38"/>
      <c r="KUB152" s="38"/>
      <c r="KUC152" s="38"/>
      <c r="KUD152" s="38"/>
      <c r="KUE152" s="38"/>
      <c r="KUF152" s="38"/>
      <c r="KUG152" s="38"/>
      <c r="KUH152" s="38"/>
      <c r="KUI152" s="38"/>
      <c r="KUJ152" s="38"/>
      <c r="KUK152" s="38"/>
      <c r="KUL152" s="38"/>
      <c r="KUM152" s="38"/>
      <c r="KUN152" s="38"/>
      <c r="KUO152" s="38"/>
      <c r="KUP152" s="38"/>
      <c r="KUQ152" s="38"/>
      <c r="KUR152" s="38"/>
      <c r="KUS152" s="38"/>
      <c r="KUT152" s="38"/>
      <c r="KUU152" s="38"/>
      <c r="KUV152" s="38"/>
      <c r="KUW152" s="38"/>
      <c r="KUX152" s="38"/>
      <c r="KUY152" s="38"/>
      <c r="KUZ152" s="38"/>
      <c r="KVA152" s="38"/>
      <c r="KVB152" s="38"/>
      <c r="KVC152" s="38"/>
      <c r="KVD152" s="38"/>
      <c r="KVE152" s="38"/>
      <c r="KVF152" s="38"/>
      <c r="KVG152" s="38"/>
      <c r="KVH152" s="38"/>
      <c r="KVI152" s="38"/>
      <c r="KVJ152" s="38"/>
      <c r="KVK152" s="38"/>
      <c r="KVL152" s="38"/>
      <c r="KVM152" s="38"/>
      <c r="KVN152" s="38"/>
      <c r="KVO152" s="38"/>
      <c r="KVP152" s="38"/>
      <c r="KVQ152" s="38"/>
      <c r="KVR152" s="38"/>
      <c r="KVS152" s="38"/>
      <c r="KVT152" s="38"/>
      <c r="KVU152" s="38"/>
      <c r="KVV152" s="38"/>
      <c r="KVW152" s="38"/>
      <c r="KVX152" s="38"/>
      <c r="KVY152" s="38"/>
      <c r="KVZ152" s="38"/>
      <c r="KWA152" s="38"/>
      <c r="KWB152" s="38"/>
      <c r="KWC152" s="38"/>
      <c r="KWD152" s="38"/>
      <c r="KWE152" s="38"/>
      <c r="KWF152" s="38"/>
      <c r="KWG152" s="38"/>
      <c r="KWH152" s="38"/>
      <c r="KWI152" s="38"/>
      <c r="KWJ152" s="38"/>
      <c r="KWK152" s="38"/>
      <c r="KWL152" s="38"/>
      <c r="KWM152" s="38"/>
      <c r="KWN152" s="38"/>
      <c r="KWO152" s="38"/>
      <c r="KWP152" s="38"/>
      <c r="KWQ152" s="38"/>
      <c r="KWR152" s="38"/>
      <c r="KWS152" s="38"/>
      <c r="KWT152" s="38"/>
      <c r="KWU152" s="38"/>
      <c r="KWV152" s="38"/>
      <c r="KWW152" s="38"/>
      <c r="KWX152" s="38"/>
      <c r="KWY152" s="38"/>
      <c r="KWZ152" s="38"/>
      <c r="KXA152" s="38"/>
      <c r="KXB152" s="38"/>
      <c r="KXC152" s="38"/>
      <c r="KXD152" s="38"/>
      <c r="KXE152" s="38"/>
      <c r="KXF152" s="38"/>
      <c r="KXG152" s="38"/>
      <c r="KXH152" s="38"/>
      <c r="KXI152" s="38"/>
      <c r="KXJ152" s="38"/>
      <c r="KXK152" s="38"/>
      <c r="KXL152" s="38"/>
      <c r="KXM152" s="38"/>
      <c r="KXN152" s="38"/>
      <c r="KXO152" s="38"/>
      <c r="KXP152" s="38"/>
      <c r="KXQ152" s="38"/>
      <c r="KXR152" s="38"/>
      <c r="KXS152" s="38"/>
      <c r="KXT152" s="38"/>
      <c r="KXU152" s="38"/>
      <c r="KXV152" s="38"/>
      <c r="KXW152" s="38"/>
      <c r="KXX152" s="38"/>
      <c r="KXY152" s="38"/>
      <c r="KXZ152" s="38"/>
      <c r="KYA152" s="38"/>
      <c r="KYB152" s="38"/>
      <c r="KYC152" s="38"/>
      <c r="KYD152" s="38"/>
      <c r="KYE152" s="38"/>
      <c r="KYF152" s="38"/>
      <c r="KYG152" s="38"/>
      <c r="KYH152" s="38"/>
      <c r="KYI152" s="38"/>
      <c r="KYJ152" s="38"/>
      <c r="KYK152" s="38"/>
      <c r="KYL152" s="38"/>
      <c r="KYM152" s="38"/>
      <c r="KYN152" s="38"/>
      <c r="KYO152" s="38"/>
      <c r="KYP152" s="38"/>
      <c r="KYQ152" s="38"/>
      <c r="KYR152" s="38"/>
      <c r="KYS152" s="38"/>
      <c r="KYT152" s="38"/>
      <c r="KYU152" s="38"/>
      <c r="KYV152" s="38"/>
      <c r="KYW152" s="38"/>
      <c r="KYX152" s="38"/>
      <c r="KYY152" s="38"/>
      <c r="KYZ152" s="38"/>
      <c r="KZA152" s="38"/>
      <c r="KZB152" s="38"/>
      <c r="KZC152" s="38"/>
      <c r="KZD152" s="38"/>
      <c r="KZE152" s="38"/>
      <c r="KZF152" s="38"/>
      <c r="KZG152" s="38"/>
      <c r="KZH152" s="38"/>
      <c r="KZI152" s="38"/>
      <c r="KZJ152" s="38"/>
      <c r="KZK152" s="38"/>
      <c r="KZL152" s="38"/>
      <c r="KZM152" s="38"/>
      <c r="KZN152" s="38"/>
      <c r="KZO152" s="38"/>
      <c r="KZP152" s="38"/>
      <c r="KZQ152" s="38"/>
      <c r="KZR152" s="38"/>
      <c r="KZS152" s="38"/>
      <c r="KZT152" s="38"/>
      <c r="KZU152" s="38"/>
      <c r="KZV152" s="38"/>
      <c r="KZW152" s="38"/>
      <c r="KZX152" s="38"/>
      <c r="KZY152" s="38"/>
      <c r="KZZ152" s="38"/>
      <c r="LAA152" s="38"/>
      <c r="LAB152" s="38"/>
      <c r="LAC152" s="38"/>
      <c r="LAD152" s="38"/>
      <c r="LAE152" s="38"/>
      <c r="LAF152" s="38"/>
      <c r="LAG152" s="38"/>
      <c r="LAH152" s="38"/>
      <c r="LAI152" s="38"/>
      <c r="LAJ152" s="38"/>
      <c r="LAK152" s="38"/>
      <c r="LAL152" s="38"/>
      <c r="LAM152" s="38"/>
      <c r="LAN152" s="38"/>
      <c r="LAO152" s="38"/>
      <c r="LAP152" s="38"/>
      <c r="LAQ152" s="38"/>
      <c r="LAR152" s="38"/>
      <c r="LAS152" s="38"/>
      <c r="LAT152" s="38"/>
      <c r="LAU152" s="38"/>
      <c r="LAV152" s="38"/>
      <c r="LAW152" s="38"/>
      <c r="LAX152" s="38"/>
      <c r="LAY152" s="38"/>
      <c r="LAZ152" s="38"/>
      <c r="LBA152" s="38"/>
      <c r="LBB152" s="38"/>
      <c r="LBC152" s="38"/>
      <c r="LBD152" s="38"/>
      <c r="LBE152" s="38"/>
      <c r="LBF152" s="38"/>
      <c r="LBG152" s="38"/>
      <c r="LBH152" s="38"/>
      <c r="LBI152" s="38"/>
      <c r="LBJ152" s="38"/>
      <c r="LBK152" s="38"/>
      <c r="LBL152" s="38"/>
      <c r="LBM152" s="38"/>
      <c r="LBN152" s="38"/>
      <c r="LBO152" s="38"/>
      <c r="LBP152" s="38"/>
      <c r="LBQ152" s="38"/>
      <c r="LBR152" s="38"/>
      <c r="LBS152" s="38"/>
      <c r="LBT152" s="38"/>
      <c r="LBU152" s="38"/>
      <c r="LBV152" s="38"/>
      <c r="LBW152" s="38"/>
      <c r="LBX152" s="38"/>
      <c r="LBY152" s="38"/>
      <c r="LBZ152" s="38"/>
      <c r="LCA152" s="38"/>
      <c r="LCB152" s="38"/>
      <c r="LCC152" s="38"/>
      <c r="LCD152" s="38"/>
      <c r="LCE152" s="38"/>
      <c r="LCF152" s="38"/>
      <c r="LCG152" s="38"/>
      <c r="LCH152" s="38"/>
      <c r="LCI152" s="38"/>
      <c r="LCJ152" s="38"/>
      <c r="LCK152" s="38"/>
      <c r="LCL152" s="38"/>
      <c r="LCM152" s="38"/>
      <c r="LCN152" s="38"/>
      <c r="LCO152" s="38"/>
      <c r="LCP152" s="38"/>
      <c r="LCQ152" s="38"/>
      <c r="LCR152" s="38"/>
      <c r="LCS152" s="38"/>
      <c r="LCT152" s="38"/>
      <c r="LCU152" s="38"/>
      <c r="LCV152" s="38"/>
      <c r="LCW152" s="38"/>
      <c r="LCX152" s="38"/>
      <c r="LCY152" s="38"/>
      <c r="LCZ152" s="38"/>
      <c r="LDA152" s="38"/>
      <c r="LDB152" s="38"/>
      <c r="LDC152" s="38"/>
      <c r="LDD152" s="38"/>
      <c r="LDE152" s="38"/>
      <c r="LDF152" s="38"/>
      <c r="LDG152" s="38"/>
      <c r="LDH152" s="38"/>
      <c r="LDI152" s="38"/>
      <c r="LDJ152" s="38"/>
      <c r="LDK152" s="38"/>
      <c r="LDL152" s="38"/>
      <c r="LDM152" s="38"/>
      <c r="LDN152" s="38"/>
      <c r="LDO152" s="38"/>
      <c r="LDP152" s="38"/>
      <c r="LDQ152" s="38"/>
      <c r="LDR152" s="38"/>
      <c r="LDS152" s="38"/>
      <c r="LDT152" s="38"/>
      <c r="LDU152" s="38"/>
      <c r="LDV152" s="38"/>
      <c r="LDW152" s="38"/>
      <c r="LDX152" s="38"/>
      <c r="LDY152" s="38"/>
      <c r="LDZ152" s="38"/>
      <c r="LEA152" s="38"/>
      <c r="LEB152" s="38"/>
      <c r="LEC152" s="38"/>
      <c r="LED152" s="38"/>
      <c r="LEE152" s="38"/>
      <c r="LEF152" s="38"/>
      <c r="LEG152" s="38"/>
      <c r="LEH152" s="38"/>
      <c r="LEI152" s="38"/>
      <c r="LEJ152" s="38"/>
      <c r="LEK152" s="38"/>
      <c r="LEL152" s="38"/>
      <c r="LEM152" s="38"/>
      <c r="LEN152" s="38"/>
      <c r="LEO152" s="38"/>
      <c r="LEP152" s="38"/>
      <c r="LEQ152" s="38"/>
      <c r="LER152" s="38"/>
      <c r="LES152" s="38"/>
      <c r="LET152" s="38"/>
      <c r="LEU152" s="38"/>
      <c r="LEV152" s="38"/>
      <c r="LEW152" s="38"/>
      <c r="LEX152" s="38"/>
      <c r="LEY152" s="38"/>
      <c r="LEZ152" s="38"/>
      <c r="LFA152" s="38"/>
      <c r="LFB152" s="38"/>
      <c r="LFC152" s="38"/>
      <c r="LFD152" s="38"/>
      <c r="LFE152" s="38"/>
      <c r="LFF152" s="38"/>
      <c r="LFG152" s="38"/>
      <c r="LFH152" s="38"/>
      <c r="LFI152" s="38"/>
      <c r="LFJ152" s="38"/>
      <c r="LFK152" s="38"/>
      <c r="LFL152" s="38"/>
      <c r="LFM152" s="38"/>
      <c r="LFN152" s="38"/>
      <c r="LFO152" s="38"/>
      <c r="LFP152" s="38"/>
      <c r="LFQ152" s="38"/>
      <c r="LFR152" s="38"/>
      <c r="LFS152" s="38"/>
      <c r="LFT152" s="38"/>
      <c r="LFU152" s="38"/>
      <c r="LFV152" s="38"/>
      <c r="LFW152" s="38"/>
      <c r="LFX152" s="38"/>
      <c r="LFY152" s="38"/>
      <c r="LFZ152" s="38"/>
      <c r="LGA152" s="38"/>
      <c r="LGB152" s="38"/>
      <c r="LGC152" s="38"/>
      <c r="LGD152" s="38"/>
      <c r="LGE152" s="38"/>
      <c r="LGF152" s="38"/>
      <c r="LGG152" s="38"/>
      <c r="LGH152" s="38"/>
      <c r="LGI152" s="38"/>
      <c r="LGJ152" s="38"/>
      <c r="LGK152" s="38"/>
      <c r="LGL152" s="38"/>
      <c r="LGM152" s="38"/>
      <c r="LGN152" s="38"/>
      <c r="LGO152" s="38"/>
      <c r="LGP152" s="38"/>
      <c r="LGQ152" s="38"/>
      <c r="LGR152" s="38"/>
      <c r="LGS152" s="38"/>
      <c r="LGT152" s="38"/>
      <c r="LGU152" s="38"/>
      <c r="LGV152" s="38"/>
      <c r="LGW152" s="38"/>
      <c r="LGX152" s="38"/>
      <c r="LGY152" s="38"/>
      <c r="LGZ152" s="38"/>
      <c r="LHA152" s="38"/>
      <c r="LHB152" s="38"/>
      <c r="LHC152" s="38"/>
      <c r="LHD152" s="38"/>
      <c r="LHE152" s="38"/>
      <c r="LHF152" s="38"/>
      <c r="LHG152" s="38"/>
      <c r="LHH152" s="38"/>
      <c r="LHI152" s="38"/>
      <c r="LHJ152" s="38"/>
      <c r="LHK152" s="38"/>
      <c r="LHL152" s="38"/>
      <c r="LHM152" s="38"/>
      <c r="LHN152" s="38"/>
      <c r="LHO152" s="38"/>
      <c r="LHP152" s="38"/>
      <c r="LHQ152" s="38"/>
      <c r="LHR152" s="38"/>
      <c r="LHS152" s="38"/>
      <c r="LHT152" s="38"/>
      <c r="LHU152" s="38"/>
      <c r="LHV152" s="38"/>
      <c r="LHW152" s="38"/>
      <c r="LHX152" s="38"/>
      <c r="LHY152" s="38"/>
      <c r="LHZ152" s="38"/>
      <c r="LIA152" s="38"/>
      <c r="LIB152" s="38"/>
      <c r="LIC152" s="38"/>
      <c r="LID152" s="38"/>
      <c r="LIE152" s="38"/>
      <c r="LIF152" s="38"/>
      <c r="LIG152" s="38"/>
      <c r="LIH152" s="38"/>
      <c r="LII152" s="38"/>
      <c r="LIJ152" s="38"/>
      <c r="LIK152" s="38"/>
      <c r="LIL152" s="38"/>
      <c r="LIM152" s="38"/>
      <c r="LIN152" s="38"/>
      <c r="LIO152" s="38"/>
      <c r="LIP152" s="38"/>
      <c r="LIQ152" s="38"/>
      <c r="LIR152" s="38"/>
      <c r="LIS152" s="38"/>
      <c r="LIT152" s="38"/>
      <c r="LIU152" s="38"/>
      <c r="LIV152" s="38"/>
      <c r="LIW152" s="38"/>
      <c r="LIX152" s="38"/>
      <c r="LIY152" s="38"/>
      <c r="LIZ152" s="38"/>
      <c r="LJA152" s="38"/>
      <c r="LJB152" s="38"/>
      <c r="LJC152" s="38"/>
      <c r="LJD152" s="38"/>
      <c r="LJE152" s="38"/>
      <c r="LJF152" s="38"/>
      <c r="LJG152" s="38"/>
      <c r="LJH152" s="38"/>
      <c r="LJI152" s="38"/>
      <c r="LJJ152" s="38"/>
      <c r="LJK152" s="38"/>
      <c r="LJL152" s="38"/>
      <c r="LJM152" s="38"/>
      <c r="LJN152" s="38"/>
      <c r="LJO152" s="38"/>
      <c r="LJP152" s="38"/>
      <c r="LJQ152" s="38"/>
      <c r="LJR152" s="38"/>
      <c r="LJS152" s="38"/>
      <c r="LJT152" s="38"/>
      <c r="LJU152" s="38"/>
      <c r="LJV152" s="38"/>
      <c r="LJW152" s="38"/>
      <c r="LJX152" s="38"/>
      <c r="LJY152" s="38"/>
      <c r="LJZ152" s="38"/>
      <c r="LKA152" s="38"/>
      <c r="LKB152" s="38"/>
      <c r="LKC152" s="38"/>
      <c r="LKD152" s="38"/>
      <c r="LKE152" s="38"/>
      <c r="LKF152" s="38"/>
      <c r="LKG152" s="38"/>
      <c r="LKH152" s="38"/>
      <c r="LKI152" s="38"/>
      <c r="LKJ152" s="38"/>
      <c r="LKK152" s="38"/>
      <c r="LKL152" s="38"/>
      <c r="LKM152" s="38"/>
      <c r="LKN152" s="38"/>
      <c r="LKO152" s="38"/>
      <c r="LKP152" s="38"/>
      <c r="LKQ152" s="38"/>
      <c r="LKR152" s="38"/>
      <c r="LKS152" s="38"/>
      <c r="LKT152" s="38"/>
      <c r="LKU152" s="38"/>
      <c r="LKV152" s="38"/>
      <c r="LKW152" s="38"/>
      <c r="LKX152" s="38"/>
      <c r="LKY152" s="38"/>
      <c r="LKZ152" s="38"/>
      <c r="LLA152" s="38"/>
      <c r="LLB152" s="38"/>
      <c r="LLC152" s="38"/>
      <c r="LLD152" s="38"/>
      <c r="LLE152" s="38"/>
      <c r="LLF152" s="38"/>
      <c r="LLG152" s="38"/>
      <c r="LLH152" s="38"/>
      <c r="LLI152" s="38"/>
      <c r="LLJ152" s="38"/>
      <c r="LLK152" s="38"/>
      <c r="LLL152" s="38"/>
      <c r="LLM152" s="38"/>
      <c r="LLN152" s="38"/>
      <c r="LLO152" s="38"/>
      <c r="LLP152" s="38"/>
      <c r="LLQ152" s="38"/>
      <c r="LLR152" s="38"/>
      <c r="LLS152" s="38"/>
      <c r="LLT152" s="38"/>
      <c r="LLU152" s="38"/>
      <c r="LLV152" s="38"/>
      <c r="LLW152" s="38"/>
      <c r="LLX152" s="38"/>
      <c r="LLY152" s="38"/>
      <c r="LLZ152" s="38"/>
      <c r="LMA152" s="38"/>
      <c r="LMB152" s="38"/>
      <c r="LMC152" s="38"/>
      <c r="LMD152" s="38"/>
      <c r="LME152" s="38"/>
      <c r="LMF152" s="38"/>
      <c r="LMG152" s="38"/>
      <c r="LMH152" s="38"/>
      <c r="LMI152" s="38"/>
      <c r="LMJ152" s="38"/>
      <c r="LMK152" s="38"/>
      <c r="LML152" s="38"/>
      <c r="LMM152" s="38"/>
      <c r="LMN152" s="38"/>
      <c r="LMO152" s="38"/>
      <c r="LMP152" s="38"/>
      <c r="LMQ152" s="38"/>
      <c r="LMR152" s="38"/>
      <c r="LMS152" s="38"/>
      <c r="LMT152" s="38"/>
      <c r="LMU152" s="38"/>
      <c r="LMV152" s="38"/>
      <c r="LMW152" s="38"/>
      <c r="LMX152" s="38"/>
      <c r="LMY152" s="38"/>
      <c r="LMZ152" s="38"/>
      <c r="LNA152" s="38"/>
      <c r="LNB152" s="38"/>
      <c r="LNC152" s="38"/>
      <c r="LND152" s="38"/>
      <c r="LNE152" s="38"/>
      <c r="LNF152" s="38"/>
      <c r="LNG152" s="38"/>
      <c r="LNH152" s="38"/>
      <c r="LNI152" s="38"/>
      <c r="LNJ152" s="38"/>
      <c r="LNK152" s="38"/>
      <c r="LNL152" s="38"/>
      <c r="LNM152" s="38"/>
      <c r="LNN152" s="38"/>
      <c r="LNO152" s="38"/>
      <c r="LNP152" s="38"/>
      <c r="LNQ152" s="38"/>
      <c r="LNR152" s="38"/>
      <c r="LNS152" s="38"/>
      <c r="LNT152" s="38"/>
      <c r="LNU152" s="38"/>
      <c r="LNV152" s="38"/>
      <c r="LNW152" s="38"/>
      <c r="LNX152" s="38"/>
      <c r="LNY152" s="38"/>
      <c r="LNZ152" s="38"/>
      <c r="LOA152" s="38"/>
      <c r="LOB152" s="38"/>
      <c r="LOC152" s="38"/>
      <c r="LOD152" s="38"/>
      <c r="LOE152" s="38"/>
      <c r="LOF152" s="38"/>
      <c r="LOG152" s="38"/>
      <c r="LOH152" s="38"/>
      <c r="LOI152" s="38"/>
      <c r="LOJ152" s="38"/>
      <c r="LOK152" s="38"/>
      <c r="LOL152" s="38"/>
      <c r="LOM152" s="38"/>
      <c r="LON152" s="38"/>
      <c r="LOO152" s="38"/>
      <c r="LOP152" s="38"/>
      <c r="LOQ152" s="38"/>
      <c r="LOR152" s="38"/>
      <c r="LOS152" s="38"/>
      <c r="LOT152" s="38"/>
      <c r="LOU152" s="38"/>
      <c r="LOV152" s="38"/>
      <c r="LOW152" s="38"/>
      <c r="LOX152" s="38"/>
      <c r="LOY152" s="38"/>
      <c r="LOZ152" s="38"/>
      <c r="LPA152" s="38"/>
      <c r="LPB152" s="38"/>
      <c r="LPC152" s="38"/>
      <c r="LPD152" s="38"/>
      <c r="LPE152" s="38"/>
      <c r="LPF152" s="38"/>
      <c r="LPG152" s="38"/>
      <c r="LPH152" s="38"/>
      <c r="LPI152" s="38"/>
      <c r="LPJ152" s="38"/>
      <c r="LPK152" s="38"/>
      <c r="LPL152" s="38"/>
      <c r="LPM152" s="38"/>
      <c r="LPN152" s="38"/>
      <c r="LPO152" s="38"/>
      <c r="LPP152" s="38"/>
      <c r="LPQ152" s="38"/>
      <c r="LPR152" s="38"/>
      <c r="LPS152" s="38"/>
      <c r="LPT152" s="38"/>
      <c r="LPU152" s="38"/>
      <c r="LPV152" s="38"/>
      <c r="LPW152" s="38"/>
      <c r="LPX152" s="38"/>
      <c r="LPY152" s="38"/>
      <c r="LPZ152" s="38"/>
      <c r="LQA152" s="38"/>
      <c r="LQB152" s="38"/>
      <c r="LQC152" s="38"/>
      <c r="LQD152" s="38"/>
      <c r="LQE152" s="38"/>
      <c r="LQF152" s="38"/>
      <c r="LQG152" s="38"/>
      <c r="LQH152" s="38"/>
      <c r="LQI152" s="38"/>
      <c r="LQJ152" s="38"/>
      <c r="LQK152" s="38"/>
      <c r="LQL152" s="38"/>
      <c r="LQM152" s="38"/>
      <c r="LQN152" s="38"/>
      <c r="LQO152" s="38"/>
      <c r="LQP152" s="38"/>
      <c r="LQQ152" s="38"/>
      <c r="LQR152" s="38"/>
      <c r="LQS152" s="38"/>
      <c r="LQT152" s="38"/>
      <c r="LQU152" s="38"/>
      <c r="LQV152" s="38"/>
      <c r="LQW152" s="38"/>
      <c r="LQX152" s="38"/>
      <c r="LQY152" s="38"/>
      <c r="LQZ152" s="38"/>
      <c r="LRA152" s="38"/>
      <c r="LRB152" s="38"/>
      <c r="LRC152" s="38"/>
      <c r="LRD152" s="38"/>
      <c r="LRE152" s="38"/>
      <c r="LRF152" s="38"/>
      <c r="LRG152" s="38"/>
      <c r="LRH152" s="38"/>
      <c r="LRI152" s="38"/>
      <c r="LRJ152" s="38"/>
      <c r="LRK152" s="38"/>
      <c r="LRL152" s="38"/>
      <c r="LRM152" s="38"/>
      <c r="LRN152" s="38"/>
      <c r="LRO152" s="38"/>
      <c r="LRP152" s="38"/>
      <c r="LRQ152" s="38"/>
      <c r="LRR152" s="38"/>
      <c r="LRS152" s="38"/>
      <c r="LRT152" s="38"/>
      <c r="LRU152" s="38"/>
      <c r="LRV152" s="38"/>
      <c r="LRW152" s="38"/>
      <c r="LRX152" s="38"/>
      <c r="LRY152" s="38"/>
      <c r="LRZ152" s="38"/>
      <c r="LSA152" s="38"/>
      <c r="LSB152" s="38"/>
      <c r="LSC152" s="38"/>
      <c r="LSD152" s="38"/>
      <c r="LSE152" s="38"/>
      <c r="LSF152" s="38"/>
      <c r="LSG152" s="38"/>
      <c r="LSH152" s="38"/>
      <c r="LSI152" s="38"/>
      <c r="LSJ152" s="38"/>
      <c r="LSK152" s="38"/>
      <c r="LSL152" s="38"/>
      <c r="LSM152" s="38"/>
      <c r="LSN152" s="38"/>
      <c r="LSO152" s="38"/>
      <c r="LSP152" s="38"/>
      <c r="LSQ152" s="38"/>
      <c r="LSR152" s="38"/>
      <c r="LSS152" s="38"/>
      <c r="LST152" s="38"/>
      <c r="LSU152" s="38"/>
      <c r="LSV152" s="38"/>
      <c r="LSW152" s="38"/>
      <c r="LSX152" s="38"/>
      <c r="LSY152" s="38"/>
      <c r="LSZ152" s="38"/>
      <c r="LTA152" s="38"/>
      <c r="LTB152" s="38"/>
      <c r="LTC152" s="38"/>
      <c r="LTD152" s="38"/>
      <c r="LTE152" s="38"/>
      <c r="LTF152" s="38"/>
      <c r="LTG152" s="38"/>
      <c r="LTH152" s="38"/>
      <c r="LTI152" s="38"/>
      <c r="LTJ152" s="38"/>
      <c r="LTK152" s="38"/>
      <c r="LTL152" s="38"/>
      <c r="LTM152" s="38"/>
      <c r="LTN152" s="38"/>
      <c r="LTO152" s="38"/>
      <c r="LTP152" s="38"/>
      <c r="LTQ152" s="38"/>
      <c r="LTR152" s="38"/>
      <c r="LTS152" s="38"/>
      <c r="LTT152" s="38"/>
      <c r="LTU152" s="38"/>
      <c r="LTV152" s="38"/>
      <c r="LTW152" s="38"/>
      <c r="LTX152" s="38"/>
      <c r="LTY152" s="38"/>
      <c r="LTZ152" s="38"/>
      <c r="LUA152" s="38"/>
      <c r="LUB152" s="38"/>
      <c r="LUC152" s="38"/>
      <c r="LUD152" s="38"/>
      <c r="LUE152" s="38"/>
      <c r="LUF152" s="38"/>
      <c r="LUG152" s="38"/>
      <c r="LUH152" s="38"/>
      <c r="LUI152" s="38"/>
      <c r="LUJ152" s="38"/>
      <c r="LUK152" s="38"/>
      <c r="LUL152" s="38"/>
      <c r="LUM152" s="38"/>
      <c r="LUN152" s="38"/>
      <c r="LUO152" s="38"/>
      <c r="LUP152" s="38"/>
      <c r="LUQ152" s="38"/>
      <c r="LUR152" s="38"/>
      <c r="LUS152" s="38"/>
      <c r="LUT152" s="38"/>
      <c r="LUU152" s="38"/>
      <c r="LUV152" s="38"/>
      <c r="LUW152" s="38"/>
      <c r="LUX152" s="38"/>
      <c r="LUY152" s="38"/>
      <c r="LUZ152" s="38"/>
      <c r="LVA152" s="38"/>
      <c r="LVB152" s="38"/>
      <c r="LVC152" s="38"/>
      <c r="LVD152" s="38"/>
      <c r="LVE152" s="38"/>
      <c r="LVF152" s="38"/>
      <c r="LVG152" s="38"/>
      <c r="LVH152" s="38"/>
      <c r="LVI152" s="38"/>
      <c r="LVJ152" s="38"/>
      <c r="LVK152" s="38"/>
      <c r="LVL152" s="38"/>
      <c r="LVM152" s="38"/>
      <c r="LVN152" s="38"/>
      <c r="LVO152" s="38"/>
      <c r="LVP152" s="38"/>
      <c r="LVQ152" s="38"/>
      <c r="LVR152" s="38"/>
      <c r="LVS152" s="38"/>
      <c r="LVT152" s="38"/>
      <c r="LVU152" s="38"/>
      <c r="LVV152" s="38"/>
      <c r="LVW152" s="38"/>
      <c r="LVX152" s="38"/>
      <c r="LVY152" s="38"/>
      <c r="LVZ152" s="38"/>
      <c r="LWA152" s="38"/>
      <c r="LWB152" s="38"/>
      <c r="LWC152" s="38"/>
      <c r="LWD152" s="38"/>
      <c r="LWE152" s="38"/>
      <c r="LWF152" s="38"/>
      <c r="LWG152" s="38"/>
      <c r="LWH152" s="38"/>
      <c r="LWI152" s="38"/>
      <c r="LWJ152" s="38"/>
      <c r="LWK152" s="38"/>
      <c r="LWL152" s="38"/>
      <c r="LWM152" s="38"/>
      <c r="LWN152" s="38"/>
      <c r="LWO152" s="38"/>
      <c r="LWP152" s="38"/>
      <c r="LWQ152" s="38"/>
      <c r="LWR152" s="38"/>
      <c r="LWS152" s="38"/>
      <c r="LWT152" s="38"/>
      <c r="LWU152" s="38"/>
      <c r="LWV152" s="38"/>
      <c r="LWW152" s="38"/>
      <c r="LWX152" s="38"/>
      <c r="LWY152" s="38"/>
      <c r="LWZ152" s="38"/>
      <c r="LXA152" s="38"/>
      <c r="LXB152" s="38"/>
      <c r="LXC152" s="38"/>
      <c r="LXD152" s="38"/>
      <c r="LXE152" s="38"/>
      <c r="LXF152" s="38"/>
      <c r="LXG152" s="38"/>
      <c r="LXH152" s="38"/>
      <c r="LXI152" s="38"/>
      <c r="LXJ152" s="38"/>
      <c r="LXK152" s="38"/>
      <c r="LXL152" s="38"/>
      <c r="LXM152" s="38"/>
      <c r="LXN152" s="38"/>
      <c r="LXO152" s="38"/>
      <c r="LXP152" s="38"/>
      <c r="LXQ152" s="38"/>
      <c r="LXR152" s="38"/>
      <c r="LXS152" s="38"/>
      <c r="LXT152" s="38"/>
      <c r="LXU152" s="38"/>
      <c r="LXV152" s="38"/>
      <c r="LXW152" s="38"/>
      <c r="LXX152" s="38"/>
      <c r="LXY152" s="38"/>
      <c r="LXZ152" s="38"/>
      <c r="LYA152" s="38"/>
      <c r="LYB152" s="38"/>
      <c r="LYC152" s="38"/>
      <c r="LYD152" s="38"/>
      <c r="LYE152" s="38"/>
      <c r="LYF152" s="38"/>
      <c r="LYG152" s="38"/>
      <c r="LYH152" s="38"/>
      <c r="LYI152" s="38"/>
      <c r="LYJ152" s="38"/>
      <c r="LYK152" s="38"/>
      <c r="LYL152" s="38"/>
      <c r="LYM152" s="38"/>
      <c r="LYN152" s="38"/>
      <c r="LYO152" s="38"/>
      <c r="LYP152" s="38"/>
      <c r="LYQ152" s="38"/>
      <c r="LYR152" s="38"/>
      <c r="LYS152" s="38"/>
      <c r="LYT152" s="38"/>
      <c r="LYU152" s="38"/>
      <c r="LYV152" s="38"/>
      <c r="LYW152" s="38"/>
      <c r="LYX152" s="38"/>
      <c r="LYY152" s="38"/>
      <c r="LYZ152" s="38"/>
      <c r="LZA152" s="38"/>
      <c r="LZB152" s="38"/>
      <c r="LZC152" s="38"/>
      <c r="LZD152" s="38"/>
      <c r="LZE152" s="38"/>
      <c r="LZF152" s="38"/>
      <c r="LZG152" s="38"/>
      <c r="LZH152" s="38"/>
      <c r="LZI152" s="38"/>
      <c r="LZJ152" s="38"/>
      <c r="LZK152" s="38"/>
      <c r="LZL152" s="38"/>
      <c r="LZM152" s="38"/>
      <c r="LZN152" s="38"/>
      <c r="LZO152" s="38"/>
      <c r="LZP152" s="38"/>
      <c r="LZQ152" s="38"/>
      <c r="LZR152" s="38"/>
      <c r="LZS152" s="38"/>
      <c r="LZT152" s="38"/>
      <c r="LZU152" s="38"/>
      <c r="LZV152" s="38"/>
      <c r="LZW152" s="38"/>
      <c r="LZX152" s="38"/>
      <c r="LZY152" s="38"/>
      <c r="LZZ152" s="38"/>
      <c r="MAA152" s="38"/>
      <c r="MAB152" s="38"/>
      <c r="MAC152" s="38"/>
      <c r="MAD152" s="38"/>
      <c r="MAE152" s="38"/>
      <c r="MAF152" s="38"/>
      <c r="MAG152" s="38"/>
      <c r="MAH152" s="38"/>
      <c r="MAI152" s="38"/>
      <c r="MAJ152" s="38"/>
      <c r="MAK152" s="38"/>
      <c r="MAL152" s="38"/>
      <c r="MAM152" s="38"/>
      <c r="MAN152" s="38"/>
      <c r="MAO152" s="38"/>
      <c r="MAP152" s="38"/>
      <c r="MAQ152" s="38"/>
      <c r="MAR152" s="38"/>
      <c r="MAS152" s="38"/>
      <c r="MAT152" s="38"/>
      <c r="MAU152" s="38"/>
      <c r="MAV152" s="38"/>
      <c r="MAW152" s="38"/>
      <c r="MAX152" s="38"/>
      <c r="MAY152" s="38"/>
      <c r="MAZ152" s="38"/>
      <c r="MBA152" s="38"/>
      <c r="MBB152" s="38"/>
      <c r="MBC152" s="38"/>
      <c r="MBD152" s="38"/>
      <c r="MBE152" s="38"/>
      <c r="MBF152" s="38"/>
      <c r="MBG152" s="38"/>
      <c r="MBH152" s="38"/>
      <c r="MBI152" s="38"/>
      <c r="MBJ152" s="38"/>
      <c r="MBK152" s="38"/>
      <c r="MBL152" s="38"/>
      <c r="MBM152" s="38"/>
      <c r="MBN152" s="38"/>
      <c r="MBO152" s="38"/>
      <c r="MBP152" s="38"/>
      <c r="MBQ152" s="38"/>
      <c r="MBR152" s="38"/>
      <c r="MBS152" s="38"/>
      <c r="MBT152" s="38"/>
      <c r="MBU152" s="38"/>
      <c r="MBV152" s="38"/>
      <c r="MBW152" s="38"/>
      <c r="MBX152" s="38"/>
      <c r="MBY152" s="38"/>
      <c r="MBZ152" s="38"/>
      <c r="MCA152" s="38"/>
      <c r="MCB152" s="38"/>
      <c r="MCC152" s="38"/>
      <c r="MCD152" s="38"/>
      <c r="MCE152" s="38"/>
      <c r="MCF152" s="38"/>
      <c r="MCG152" s="38"/>
      <c r="MCH152" s="38"/>
      <c r="MCI152" s="38"/>
      <c r="MCJ152" s="38"/>
      <c r="MCK152" s="38"/>
      <c r="MCL152" s="38"/>
      <c r="MCM152" s="38"/>
      <c r="MCN152" s="38"/>
      <c r="MCO152" s="38"/>
      <c r="MCP152" s="38"/>
      <c r="MCQ152" s="38"/>
      <c r="MCR152" s="38"/>
      <c r="MCS152" s="38"/>
      <c r="MCT152" s="38"/>
      <c r="MCU152" s="38"/>
      <c r="MCV152" s="38"/>
      <c r="MCW152" s="38"/>
      <c r="MCX152" s="38"/>
      <c r="MCY152" s="38"/>
      <c r="MCZ152" s="38"/>
      <c r="MDA152" s="38"/>
      <c r="MDB152" s="38"/>
      <c r="MDC152" s="38"/>
      <c r="MDD152" s="38"/>
      <c r="MDE152" s="38"/>
      <c r="MDF152" s="38"/>
      <c r="MDG152" s="38"/>
      <c r="MDH152" s="38"/>
      <c r="MDI152" s="38"/>
      <c r="MDJ152" s="38"/>
      <c r="MDK152" s="38"/>
      <c r="MDL152" s="38"/>
      <c r="MDM152" s="38"/>
      <c r="MDN152" s="38"/>
      <c r="MDO152" s="38"/>
      <c r="MDP152" s="38"/>
      <c r="MDQ152" s="38"/>
      <c r="MDR152" s="38"/>
      <c r="MDS152" s="38"/>
      <c r="MDT152" s="38"/>
      <c r="MDU152" s="38"/>
      <c r="MDV152" s="38"/>
      <c r="MDW152" s="38"/>
      <c r="MDX152" s="38"/>
      <c r="MDY152" s="38"/>
      <c r="MDZ152" s="38"/>
      <c r="MEA152" s="38"/>
      <c r="MEB152" s="38"/>
      <c r="MEC152" s="38"/>
      <c r="MED152" s="38"/>
      <c r="MEE152" s="38"/>
      <c r="MEF152" s="38"/>
      <c r="MEG152" s="38"/>
      <c r="MEH152" s="38"/>
      <c r="MEI152" s="38"/>
      <c r="MEJ152" s="38"/>
      <c r="MEK152" s="38"/>
      <c r="MEL152" s="38"/>
      <c r="MEM152" s="38"/>
      <c r="MEN152" s="38"/>
      <c r="MEO152" s="38"/>
      <c r="MEP152" s="38"/>
      <c r="MEQ152" s="38"/>
      <c r="MER152" s="38"/>
      <c r="MES152" s="38"/>
      <c r="MET152" s="38"/>
      <c r="MEU152" s="38"/>
      <c r="MEV152" s="38"/>
      <c r="MEW152" s="38"/>
      <c r="MEX152" s="38"/>
      <c r="MEY152" s="38"/>
      <c r="MEZ152" s="38"/>
      <c r="MFA152" s="38"/>
      <c r="MFB152" s="38"/>
      <c r="MFC152" s="38"/>
      <c r="MFD152" s="38"/>
      <c r="MFE152" s="38"/>
      <c r="MFF152" s="38"/>
      <c r="MFG152" s="38"/>
      <c r="MFH152" s="38"/>
      <c r="MFI152" s="38"/>
      <c r="MFJ152" s="38"/>
      <c r="MFK152" s="38"/>
      <c r="MFL152" s="38"/>
      <c r="MFM152" s="38"/>
      <c r="MFN152" s="38"/>
      <c r="MFO152" s="38"/>
      <c r="MFP152" s="38"/>
      <c r="MFQ152" s="38"/>
      <c r="MFR152" s="38"/>
      <c r="MFS152" s="38"/>
      <c r="MFT152" s="38"/>
      <c r="MFU152" s="38"/>
      <c r="MFV152" s="38"/>
      <c r="MFW152" s="38"/>
      <c r="MFX152" s="38"/>
      <c r="MFY152" s="38"/>
      <c r="MFZ152" s="38"/>
      <c r="MGA152" s="38"/>
      <c r="MGB152" s="38"/>
      <c r="MGC152" s="38"/>
      <c r="MGD152" s="38"/>
      <c r="MGE152" s="38"/>
      <c r="MGF152" s="38"/>
      <c r="MGG152" s="38"/>
      <c r="MGH152" s="38"/>
      <c r="MGI152" s="38"/>
      <c r="MGJ152" s="38"/>
      <c r="MGK152" s="38"/>
      <c r="MGL152" s="38"/>
      <c r="MGM152" s="38"/>
      <c r="MGN152" s="38"/>
      <c r="MGO152" s="38"/>
      <c r="MGP152" s="38"/>
      <c r="MGQ152" s="38"/>
      <c r="MGR152" s="38"/>
      <c r="MGS152" s="38"/>
      <c r="MGT152" s="38"/>
      <c r="MGU152" s="38"/>
      <c r="MGV152" s="38"/>
      <c r="MGW152" s="38"/>
      <c r="MGX152" s="38"/>
      <c r="MGY152" s="38"/>
      <c r="MGZ152" s="38"/>
      <c r="MHA152" s="38"/>
      <c r="MHB152" s="38"/>
      <c r="MHC152" s="38"/>
      <c r="MHD152" s="38"/>
      <c r="MHE152" s="38"/>
      <c r="MHF152" s="38"/>
      <c r="MHG152" s="38"/>
      <c r="MHH152" s="38"/>
      <c r="MHI152" s="38"/>
      <c r="MHJ152" s="38"/>
      <c r="MHK152" s="38"/>
      <c r="MHL152" s="38"/>
      <c r="MHM152" s="38"/>
      <c r="MHN152" s="38"/>
      <c r="MHO152" s="38"/>
      <c r="MHP152" s="38"/>
      <c r="MHQ152" s="38"/>
      <c r="MHR152" s="38"/>
      <c r="MHS152" s="38"/>
      <c r="MHT152" s="38"/>
      <c r="MHU152" s="38"/>
      <c r="MHV152" s="38"/>
      <c r="MHW152" s="38"/>
      <c r="MHX152" s="38"/>
      <c r="MHY152" s="38"/>
      <c r="MHZ152" s="38"/>
      <c r="MIA152" s="38"/>
      <c r="MIB152" s="38"/>
      <c r="MIC152" s="38"/>
      <c r="MID152" s="38"/>
      <c r="MIE152" s="38"/>
      <c r="MIF152" s="38"/>
      <c r="MIG152" s="38"/>
      <c r="MIH152" s="38"/>
      <c r="MII152" s="38"/>
      <c r="MIJ152" s="38"/>
      <c r="MIK152" s="38"/>
      <c r="MIL152" s="38"/>
      <c r="MIM152" s="38"/>
      <c r="MIN152" s="38"/>
      <c r="MIO152" s="38"/>
      <c r="MIP152" s="38"/>
      <c r="MIQ152" s="38"/>
      <c r="MIR152" s="38"/>
      <c r="MIS152" s="38"/>
      <c r="MIT152" s="38"/>
      <c r="MIU152" s="38"/>
      <c r="MIV152" s="38"/>
      <c r="MIW152" s="38"/>
      <c r="MIX152" s="38"/>
      <c r="MIY152" s="38"/>
      <c r="MIZ152" s="38"/>
      <c r="MJA152" s="38"/>
      <c r="MJB152" s="38"/>
      <c r="MJC152" s="38"/>
      <c r="MJD152" s="38"/>
      <c r="MJE152" s="38"/>
      <c r="MJF152" s="38"/>
      <c r="MJG152" s="38"/>
      <c r="MJH152" s="38"/>
      <c r="MJI152" s="38"/>
      <c r="MJJ152" s="38"/>
      <c r="MJK152" s="38"/>
      <c r="MJL152" s="38"/>
      <c r="MJM152" s="38"/>
      <c r="MJN152" s="38"/>
      <c r="MJO152" s="38"/>
      <c r="MJP152" s="38"/>
      <c r="MJQ152" s="38"/>
      <c r="MJR152" s="38"/>
      <c r="MJS152" s="38"/>
      <c r="MJT152" s="38"/>
      <c r="MJU152" s="38"/>
      <c r="MJV152" s="38"/>
      <c r="MJW152" s="38"/>
      <c r="MJX152" s="38"/>
      <c r="MJY152" s="38"/>
      <c r="MJZ152" s="38"/>
      <c r="MKA152" s="38"/>
      <c r="MKB152" s="38"/>
      <c r="MKC152" s="38"/>
      <c r="MKD152" s="38"/>
      <c r="MKE152" s="38"/>
      <c r="MKF152" s="38"/>
      <c r="MKG152" s="38"/>
      <c r="MKH152" s="38"/>
      <c r="MKI152" s="38"/>
      <c r="MKJ152" s="38"/>
      <c r="MKK152" s="38"/>
      <c r="MKL152" s="38"/>
      <c r="MKM152" s="38"/>
      <c r="MKN152" s="38"/>
      <c r="MKO152" s="38"/>
      <c r="MKP152" s="38"/>
      <c r="MKQ152" s="38"/>
      <c r="MKR152" s="38"/>
      <c r="MKS152" s="38"/>
      <c r="MKT152" s="38"/>
      <c r="MKU152" s="38"/>
      <c r="MKV152" s="38"/>
      <c r="MKW152" s="38"/>
      <c r="MKX152" s="38"/>
      <c r="MKY152" s="38"/>
      <c r="MKZ152" s="38"/>
      <c r="MLA152" s="38"/>
      <c r="MLB152" s="38"/>
      <c r="MLC152" s="38"/>
      <c r="MLD152" s="38"/>
      <c r="MLE152" s="38"/>
      <c r="MLF152" s="38"/>
      <c r="MLG152" s="38"/>
      <c r="MLH152" s="38"/>
      <c r="MLI152" s="38"/>
      <c r="MLJ152" s="38"/>
      <c r="MLK152" s="38"/>
      <c r="MLL152" s="38"/>
      <c r="MLM152" s="38"/>
      <c r="MLN152" s="38"/>
      <c r="MLO152" s="38"/>
      <c r="MLP152" s="38"/>
      <c r="MLQ152" s="38"/>
      <c r="MLR152" s="38"/>
      <c r="MLS152" s="38"/>
      <c r="MLT152" s="38"/>
      <c r="MLU152" s="38"/>
      <c r="MLV152" s="38"/>
      <c r="MLW152" s="38"/>
      <c r="MLX152" s="38"/>
      <c r="MLY152" s="38"/>
      <c r="MLZ152" s="38"/>
      <c r="MMA152" s="38"/>
      <c r="MMB152" s="38"/>
      <c r="MMC152" s="38"/>
      <c r="MMD152" s="38"/>
      <c r="MME152" s="38"/>
      <c r="MMF152" s="38"/>
      <c r="MMG152" s="38"/>
      <c r="MMH152" s="38"/>
      <c r="MMI152" s="38"/>
      <c r="MMJ152" s="38"/>
      <c r="MMK152" s="38"/>
      <c r="MML152" s="38"/>
      <c r="MMM152" s="38"/>
      <c r="MMN152" s="38"/>
      <c r="MMO152" s="38"/>
      <c r="MMP152" s="38"/>
      <c r="MMQ152" s="38"/>
      <c r="MMR152" s="38"/>
      <c r="MMS152" s="38"/>
      <c r="MMT152" s="38"/>
      <c r="MMU152" s="38"/>
      <c r="MMV152" s="38"/>
      <c r="MMW152" s="38"/>
      <c r="MMX152" s="38"/>
      <c r="MMY152" s="38"/>
      <c r="MMZ152" s="38"/>
      <c r="MNA152" s="38"/>
      <c r="MNB152" s="38"/>
      <c r="MNC152" s="38"/>
      <c r="MND152" s="38"/>
      <c r="MNE152" s="38"/>
      <c r="MNF152" s="38"/>
      <c r="MNG152" s="38"/>
      <c r="MNH152" s="38"/>
      <c r="MNI152" s="38"/>
      <c r="MNJ152" s="38"/>
      <c r="MNK152" s="38"/>
      <c r="MNL152" s="38"/>
      <c r="MNM152" s="38"/>
      <c r="MNN152" s="38"/>
      <c r="MNO152" s="38"/>
      <c r="MNP152" s="38"/>
      <c r="MNQ152" s="38"/>
      <c r="MNR152" s="38"/>
      <c r="MNS152" s="38"/>
      <c r="MNT152" s="38"/>
      <c r="MNU152" s="38"/>
      <c r="MNV152" s="38"/>
      <c r="MNW152" s="38"/>
      <c r="MNX152" s="38"/>
      <c r="MNY152" s="38"/>
      <c r="MNZ152" s="38"/>
      <c r="MOA152" s="38"/>
      <c r="MOB152" s="38"/>
      <c r="MOC152" s="38"/>
      <c r="MOD152" s="38"/>
      <c r="MOE152" s="38"/>
      <c r="MOF152" s="38"/>
      <c r="MOG152" s="38"/>
      <c r="MOH152" s="38"/>
      <c r="MOI152" s="38"/>
      <c r="MOJ152" s="38"/>
      <c r="MOK152" s="38"/>
      <c r="MOL152" s="38"/>
      <c r="MOM152" s="38"/>
      <c r="MON152" s="38"/>
      <c r="MOO152" s="38"/>
      <c r="MOP152" s="38"/>
      <c r="MOQ152" s="38"/>
      <c r="MOR152" s="38"/>
      <c r="MOS152" s="38"/>
      <c r="MOT152" s="38"/>
      <c r="MOU152" s="38"/>
      <c r="MOV152" s="38"/>
      <c r="MOW152" s="38"/>
      <c r="MOX152" s="38"/>
      <c r="MOY152" s="38"/>
      <c r="MOZ152" s="38"/>
      <c r="MPA152" s="38"/>
      <c r="MPB152" s="38"/>
      <c r="MPC152" s="38"/>
      <c r="MPD152" s="38"/>
      <c r="MPE152" s="38"/>
      <c r="MPF152" s="38"/>
      <c r="MPG152" s="38"/>
      <c r="MPH152" s="38"/>
      <c r="MPI152" s="38"/>
      <c r="MPJ152" s="38"/>
      <c r="MPK152" s="38"/>
      <c r="MPL152" s="38"/>
      <c r="MPM152" s="38"/>
      <c r="MPN152" s="38"/>
      <c r="MPO152" s="38"/>
      <c r="MPP152" s="38"/>
      <c r="MPQ152" s="38"/>
      <c r="MPR152" s="38"/>
      <c r="MPS152" s="38"/>
      <c r="MPT152" s="38"/>
      <c r="MPU152" s="38"/>
      <c r="MPV152" s="38"/>
      <c r="MPW152" s="38"/>
      <c r="MPX152" s="38"/>
      <c r="MPY152" s="38"/>
      <c r="MPZ152" s="38"/>
      <c r="MQA152" s="38"/>
      <c r="MQB152" s="38"/>
      <c r="MQC152" s="38"/>
      <c r="MQD152" s="38"/>
      <c r="MQE152" s="38"/>
      <c r="MQF152" s="38"/>
      <c r="MQG152" s="38"/>
      <c r="MQH152" s="38"/>
      <c r="MQI152" s="38"/>
      <c r="MQJ152" s="38"/>
      <c r="MQK152" s="38"/>
      <c r="MQL152" s="38"/>
      <c r="MQM152" s="38"/>
      <c r="MQN152" s="38"/>
      <c r="MQO152" s="38"/>
      <c r="MQP152" s="38"/>
      <c r="MQQ152" s="38"/>
      <c r="MQR152" s="38"/>
      <c r="MQS152" s="38"/>
      <c r="MQT152" s="38"/>
      <c r="MQU152" s="38"/>
      <c r="MQV152" s="38"/>
      <c r="MQW152" s="38"/>
      <c r="MQX152" s="38"/>
      <c r="MQY152" s="38"/>
      <c r="MQZ152" s="38"/>
      <c r="MRA152" s="38"/>
      <c r="MRB152" s="38"/>
      <c r="MRC152" s="38"/>
      <c r="MRD152" s="38"/>
      <c r="MRE152" s="38"/>
      <c r="MRF152" s="38"/>
      <c r="MRG152" s="38"/>
      <c r="MRH152" s="38"/>
      <c r="MRI152" s="38"/>
      <c r="MRJ152" s="38"/>
      <c r="MRK152" s="38"/>
      <c r="MRL152" s="38"/>
      <c r="MRM152" s="38"/>
      <c r="MRN152" s="38"/>
      <c r="MRO152" s="38"/>
      <c r="MRP152" s="38"/>
      <c r="MRQ152" s="38"/>
      <c r="MRR152" s="38"/>
      <c r="MRS152" s="38"/>
      <c r="MRT152" s="38"/>
      <c r="MRU152" s="38"/>
      <c r="MRV152" s="38"/>
      <c r="MRW152" s="38"/>
      <c r="MRX152" s="38"/>
      <c r="MRY152" s="38"/>
      <c r="MRZ152" s="38"/>
      <c r="MSA152" s="38"/>
      <c r="MSB152" s="38"/>
      <c r="MSC152" s="38"/>
      <c r="MSD152" s="38"/>
      <c r="MSE152" s="38"/>
      <c r="MSF152" s="38"/>
      <c r="MSG152" s="38"/>
      <c r="MSH152" s="38"/>
      <c r="MSI152" s="38"/>
      <c r="MSJ152" s="38"/>
      <c r="MSK152" s="38"/>
      <c r="MSL152" s="38"/>
      <c r="MSM152" s="38"/>
      <c r="MSN152" s="38"/>
      <c r="MSO152" s="38"/>
      <c r="MSP152" s="38"/>
      <c r="MSQ152" s="38"/>
      <c r="MSR152" s="38"/>
      <c r="MSS152" s="38"/>
      <c r="MST152" s="38"/>
      <c r="MSU152" s="38"/>
      <c r="MSV152" s="38"/>
      <c r="MSW152" s="38"/>
      <c r="MSX152" s="38"/>
      <c r="MSY152" s="38"/>
      <c r="MSZ152" s="38"/>
      <c r="MTA152" s="38"/>
      <c r="MTB152" s="38"/>
      <c r="MTC152" s="38"/>
      <c r="MTD152" s="38"/>
      <c r="MTE152" s="38"/>
      <c r="MTF152" s="38"/>
      <c r="MTG152" s="38"/>
      <c r="MTH152" s="38"/>
      <c r="MTI152" s="38"/>
      <c r="MTJ152" s="38"/>
      <c r="MTK152" s="38"/>
      <c r="MTL152" s="38"/>
      <c r="MTM152" s="38"/>
      <c r="MTN152" s="38"/>
      <c r="MTO152" s="38"/>
      <c r="MTP152" s="38"/>
      <c r="MTQ152" s="38"/>
      <c r="MTR152" s="38"/>
      <c r="MTS152" s="38"/>
      <c r="MTT152" s="38"/>
      <c r="MTU152" s="38"/>
      <c r="MTV152" s="38"/>
      <c r="MTW152" s="38"/>
      <c r="MTX152" s="38"/>
      <c r="MTY152" s="38"/>
      <c r="MTZ152" s="38"/>
      <c r="MUA152" s="38"/>
      <c r="MUB152" s="38"/>
      <c r="MUC152" s="38"/>
      <c r="MUD152" s="38"/>
      <c r="MUE152" s="38"/>
      <c r="MUF152" s="38"/>
      <c r="MUG152" s="38"/>
      <c r="MUH152" s="38"/>
      <c r="MUI152" s="38"/>
      <c r="MUJ152" s="38"/>
      <c r="MUK152" s="38"/>
      <c r="MUL152" s="38"/>
      <c r="MUM152" s="38"/>
      <c r="MUN152" s="38"/>
      <c r="MUO152" s="38"/>
      <c r="MUP152" s="38"/>
      <c r="MUQ152" s="38"/>
      <c r="MUR152" s="38"/>
      <c r="MUS152" s="38"/>
      <c r="MUT152" s="38"/>
      <c r="MUU152" s="38"/>
      <c r="MUV152" s="38"/>
      <c r="MUW152" s="38"/>
      <c r="MUX152" s="38"/>
      <c r="MUY152" s="38"/>
      <c r="MUZ152" s="38"/>
      <c r="MVA152" s="38"/>
      <c r="MVB152" s="38"/>
      <c r="MVC152" s="38"/>
      <c r="MVD152" s="38"/>
      <c r="MVE152" s="38"/>
      <c r="MVF152" s="38"/>
      <c r="MVG152" s="38"/>
      <c r="MVH152" s="38"/>
      <c r="MVI152" s="38"/>
      <c r="MVJ152" s="38"/>
      <c r="MVK152" s="38"/>
      <c r="MVL152" s="38"/>
      <c r="MVM152" s="38"/>
      <c r="MVN152" s="38"/>
      <c r="MVO152" s="38"/>
      <c r="MVP152" s="38"/>
      <c r="MVQ152" s="38"/>
      <c r="MVR152" s="38"/>
      <c r="MVS152" s="38"/>
      <c r="MVT152" s="38"/>
      <c r="MVU152" s="38"/>
      <c r="MVV152" s="38"/>
      <c r="MVW152" s="38"/>
      <c r="MVX152" s="38"/>
      <c r="MVY152" s="38"/>
      <c r="MVZ152" s="38"/>
      <c r="MWA152" s="38"/>
      <c r="MWB152" s="38"/>
      <c r="MWC152" s="38"/>
      <c r="MWD152" s="38"/>
      <c r="MWE152" s="38"/>
      <c r="MWF152" s="38"/>
      <c r="MWG152" s="38"/>
      <c r="MWH152" s="38"/>
      <c r="MWI152" s="38"/>
      <c r="MWJ152" s="38"/>
      <c r="MWK152" s="38"/>
      <c r="MWL152" s="38"/>
      <c r="MWM152" s="38"/>
      <c r="MWN152" s="38"/>
      <c r="MWO152" s="38"/>
      <c r="MWP152" s="38"/>
      <c r="MWQ152" s="38"/>
      <c r="MWR152" s="38"/>
      <c r="MWS152" s="38"/>
      <c r="MWT152" s="38"/>
      <c r="MWU152" s="38"/>
      <c r="MWV152" s="38"/>
      <c r="MWW152" s="38"/>
      <c r="MWX152" s="38"/>
      <c r="MWY152" s="38"/>
      <c r="MWZ152" s="38"/>
      <c r="MXA152" s="38"/>
      <c r="MXB152" s="38"/>
      <c r="MXC152" s="38"/>
      <c r="MXD152" s="38"/>
      <c r="MXE152" s="38"/>
      <c r="MXF152" s="38"/>
      <c r="MXG152" s="38"/>
      <c r="MXH152" s="38"/>
      <c r="MXI152" s="38"/>
      <c r="MXJ152" s="38"/>
      <c r="MXK152" s="38"/>
      <c r="MXL152" s="38"/>
      <c r="MXM152" s="38"/>
      <c r="MXN152" s="38"/>
      <c r="MXO152" s="38"/>
      <c r="MXP152" s="38"/>
      <c r="MXQ152" s="38"/>
      <c r="MXR152" s="38"/>
      <c r="MXS152" s="38"/>
      <c r="MXT152" s="38"/>
      <c r="MXU152" s="38"/>
      <c r="MXV152" s="38"/>
      <c r="MXW152" s="38"/>
      <c r="MXX152" s="38"/>
      <c r="MXY152" s="38"/>
      <c r="MXZ152" s="38"/>
      <c r="MYA152" s="38"/>
      <c r="MYB152" s="38"/>
      <c r="MYC152" s="38"/>
      <c r="MYD152" s="38"/>
      <c r="MYE152" s="38"/>
      <c r="MYF152" s="38"/>
      <c r="MYG152" s="38"/>
      <c r="MYH152" s="38"/>
      <c r="MYI152" s="38"/>
      <c r="MYJ152" s="38"/>
      <c r="MYK152" s="38"/>
      <c r="MYL152" s="38"/>
      <c r="MYM152" s="38"/>
      <c r="MYN152" s="38"/>
      <c r="MYO152" s="38"/>
      <c r="MYP152" s="38"/>
      <c r="MYQ152" s="38"/>
      <c r="MYR152" s="38"/>
      <c r="MYS152" s="38"/>
      <c r="MYT152" s="38"/>
      <c r="MYU152" s="38"/>
      <c r="MYV152" s="38"/>
      <c r="MYW152" s="38"/>
      <c r="MYX152" s="38"/>
      <c r="MYY152" s="38"/>
      <c r="MYZ152" s="38"/>
      <c r="MZA152" s="38"/>
      <c r="MZB152" s="38"/>
      <c r="MZC152" s="38"/>
      <c r="MZD152" s="38"/>
      <c r="MZE152" s="38"/>
      <c r="MZF152" s="38"/>
      <c r="MZG152" s="38"/>
      <c r="MZH152" s="38"/>
      <c r="MZI152" s="38"/>
      <c r="MZJ152" s="38"/>
      <c r="MZK152" s="38"/>
      <c r="MZL152" s="38"/>
      <c r="MZM152" s="38"/>
      <c r="MZN152" s="38"/>
      <c r="MZO152" s="38"/>
      <c r="MZP152" s="38"/>
      <c r="MZQ152" s="38"/>
      <c r="MZR152" s="38"/>
      <c r="MZS152" s="38"/>
      <c r="MZT152" s="38"/>
      <c r="MZU152" s="38"/>
      <c r="MZV152" s="38"/>
      <c r="MZW152" s="38"/>
      <c r="MZX152" s="38"/>
      <c r="MZY152" s="38"/>
      <c r="MZZ152" s="38"/>
      <c r="NAA152" s="38"/>
      <c r="NAB152" s="38"/>
      <c r="NAC152" s="38"/>
      <c r="NAD152" s="38"/>
      <c r="NAE152" s="38"/>
      <c r="NAF152" s="38"/>
      <c r="NAG152" s="38"/>
      <c r="NAH152" s="38"/>
      <c r="NAI152" s="38"/>
      <c r="NAJ152" s="38"/>
      <c r="NAK152" s="38"/>
      <c r="NAL152" s="38"/>
      <c r="NAM152" s="38"/>
      <c r="NAN152" s="38"/>
      <c r="NAO152" s="38"/>
      <c r="NAP152" s="38"/>
      <c r="NAQ152" s="38"/>
      <c r="NAR152" s="38"/>
      <c r="NAS152" s="38"/>
      <c r="NAT152" s="38"/>
      <c r="NAU152" s="38"/>
      <c r="NAV152" s="38"/>
      <c r="NAW152" s="38"/>
      <c r="NAX152" s="38"/>
      <c r="NAY152" s="38"/>
      <c r="NAZ152" s="38"/>
      <c r="NBA152" s="38"/>
      <c r="NBB152" s="38"/>
      <c r="NBC152" s="38"/>
      <c r="NBD152" s="38"/>
      <c r="NBE152" s="38"/>
      <c r="NBF152" s="38"/>
      <c r="NBG152" s="38"/>
      <c r="NBH152" s="38"/>
      <c r="NBI152" s="38"/>
      <c r="NBJ152" s="38"/>
      <c r="NBK152" s="38"/>
      <c r="NBL152" s="38"/>
      <c r="NBM152" s="38"/>
      <c r="NBN152" s="38"/>
      <c r="NBO152" s="38"/>
      <c r="NBP152" s="38"/>
      <c r="NBQ152" s="38"/>
      <c r="NBR152" s="38"/>
      <c r="NBS152" s="38"/>
      <c r="NBT152" s="38"/>
      <c r="NBU152" s="38"/>
      <c r="NBV152" s="38"/>
      <c r="NBW152" s="38"/>
      <c r="NBX152" s="38"/>
      <c r="NBY152" s="38"/>
      <c r="NBZ152" s="38"/>
      <c r="NCA152" s="38"/>
      <c r="NCB152" s="38"/>
      <c r="NCC152" s="38"/>
      <c r="NCD152" s="38"/>
      <c r="NCE152" s="38"/>
      <c r="NCF152" s="38"/>
      <c r="NCG152" s="38"/>
      <c r="NCH152" s="38"/>
      <c r="NCI152" s="38"/>
      <c r="NCJ152" s="38"/>
      <c r="NCK152" s="38"/>
      <c r="NCL152" s="38"/>
      <c r="NCM152" s="38"/>
      <c r="NCN152" s="38"/>
      <c r="NCO152" s="38"/>
      <c r="NCP152" s="38"/>
      <c r="NCQ152" s="38"/>
      <c r="NCR152" s="38"/>
      <c r="NCS152" s="38"/>
      <c r="NCT152" s="38"/>
      <c r="NCU152" s="38"/>
      <c r="NCV152" s="38"/>
      <c r="NCW152" s="38"/>
      <c r="NCX152" s="38"/>
      <c r="NCY152" s="38"/>
      <c r="NCZ152" s="38"/>
      <c r="NDA152" s="38"/>
      <c r="NDB152" s="38"/>
      <c r="NDC152" s="38"/>
      <c r="NDD152" s="38"/>
      <c r="NDE152" s="38"/>
      <c r="NDF152" s="38"/>
      <c r="NDG152" s="38"/>
      <c r="NDH152" s="38"/>
      <c r="NDI152" s="38"/>
      <c r="NDJ152" s="38"/>
      <c r="NDK152" s="38"/>
      <c r="NDL152" s="38"/>
      <c r="NDM152" s="38"/>
      <c r="NDN152" s="38"/>
      <c r="NDO152" s="38"/>
      <c r="NDP152" s="38"/>
      <c r="NDQ152" s="38"/>
      <c r="NDR152" s="38"/>
      <c r="NDS152" s="38"/>
      <c r="NDT152" s="38"/>
      <c r="NDU152" s="38"/>
      <c r="NDV152" s="38"/>
      <c r="NDW152" s="38"/>
      <c r="NDX152" s="38"/>
      <c r="NDY152" s="38"/>
      <c r="NDZ152" s="38"/>
      <c r="NEA152" s="38"/>
      <c r="NEB152" s="38"/>
      <c r="NEC152" s="38"/>
      <c r="NED152" s="38"/>
      <c r="NEE152" s="38"/>
      <c r="NEF152" s="38"/>
      <c r="NEG152" s="38"/>
      <c r="NEH152" s="38"/>
      <c r="NEI152" s="38"/>
      <c r="NEJ152" s="38"/>
      <c r="NEK152" s="38"/>
      <c r="NEL152" s="38"/>
      <c r="NEM152" s="38"/>
      <c r="NEN152" s="38"/>
      <c r="NEO152" s="38"/>
      <c r="NEP152" s="38"/>
      <c r="NEQ152" s="38"/>
      <c r="NER152" s="38"/>
      <c r="NES152" s="38"/>
      <c r="NET152" s="38"/>
      <c r="NEU152" s="38"/>
      <c r="NEV152" s="38"/>
      <c r="NEW152" s="38"/>
      <c r="NEX152" s="38"/>
      <c r="NEY152" s="38"/>
      <c r="NEZ152" s="38"/>
      <c r="NFA152" s="38"/>
      <c r="NFB152" s="38"/>
      <c r="NFC152" s="38"/>
      <c r="NFD152" s="38"/>
      <c r="NFE152" s="38"/>
      <c r="NFF152" s="38"/>
      <c r="NFG152" s="38"/>
      <c r="NFH152" s="38"/>
      <c r="NFI152" s="38"/>
      <c r="NFJ152" s="38"/>
      <c r="NFK152" s="38"/>
      <c r="NFL152" s="38"/>
      <c r="NFM152" s="38"/>
      <c r="NFN152" s="38"/>
      <c r="NFO152" s="38"/>
      <c r="NFP152" s="38"/>
      <c r="NFQ152" s="38"/>
      <c r="NFR152" s="38"/>
      <c r="NFS152" s="38"/>
      <c r="NFT152" s="38"/>
      <c r="NFU152" s="38"/>
      <c r="NFV152" s="38"/>
      <c r="NFW152" s="38"/>
      <c r="NFX152" s="38"/>
      <c r="NFY152" s="38"/>
      <c r="NFZ152" s="38"/>
      <c r="NGA152" s="38"/>
      <c r="NGB152" s="38"/>
      <c r="NGC152" s="38"/>
      <c r="NGD152" s="38"/>
      <c r="NGE152" s="38"/>
      <c r="NGF152" s="38"/>
      <c r="NGG152" s="38"/>
      <c r="NGH152" s="38"/>
      <c r="NGI152" s="38"/>
      <c r="NGJ152" s="38"/>
      <c r="NGK152" s="38"/>
      <c r="NGL152" s="38"/>
      <c r="NGM152" s="38"/>
      <c r="NGN152" s="38"/>
      <c r="NGO152" s="38"/>
      <c r="NGP152" s="38"/>
      <c r="NGQ152" s="38"/>
      <c r="NGR152" s="38"/>
      <c r="NGS152" s="38"/>
      <c r="NGT152" s="38"/>
      <c r="NGU152" s="38"/>
      <c r="NGV152" s="38"/>
      <c r="NGW152" s="38"/>
      <c r="NGX152" s="38"/>
      <c r="NGY152" s="38"/>
      <c r="NGZ152" s="38"/>
      <c r="NHA152" s="38"/>
      <c r="NHB152" s="38"/>
      <c r="NHC152" s="38"/>
      <c r="NHD152" s="38"/>
      <c r="NHE152" s="38"/>
      <c r="NHF152" s="38"/>
      <c r="NHG152" s="38"/>
      <c r="NHH152" s="38"/>
      <c r="NHI152" s="38"/>
      <c r="NHJ152" s="38"/>
      <c r="NHK152" s="38"/>
      <c r="NHL152" s="38"/>
      <c r="NHM152" s="38"/>
      <c r="NHN152" s="38"/>
      <c r="NHO152" s="38"/>
      <c r="NHP152" s="38"/>
      <c r="NHQ152" s="38"/>
      <c r="NHR152" s="38"/>
      <c r="NHS152" s="38"/>
      <c r="NHT152" s="38"/>
      <c r="NHU152" s="38"/>
      <c r="NHV152" s="38"/>
      <c r="NHW152" s="38"/>
      <c r="NHX152" s="38"/>
      <c r="NHY152" s="38"/>
      <c r="NHZ152" s="38"/>
      <c r="NIA152" s="38"/>
      <c r="NIB152" s="38"/>
      <c r="NIC152" s="38"/>
      <c r="NID152" s="38"/>
      <c r="NIE152" s="38"/>
      <c r="NIF152" s="38"/>
      <c r="NIG152" s="38"/>
      <c r="NIH152" s="38"/>
      <c r="NII152" s="38"/>
      <c r="NIJ152" s="38"/>
      <c r="NIK152" s="38"/>
      <c r="NIL152" s="38"/>
      <c r="NIM152" s="38"/>
      <c r="NIN152" s="38"/>
      <c r="NIO152" s="38"/>
      <c r="NIP152" s="38"/>
      <c r="NIQ152" s="38"/>
      <c r="NIR152" s="38"/>
      <c r="NIS152" s="38"/>
      <c r="NIT152" s="38"/>
      <c r="NIU152" s="38"/>
      <c r="NIV152" s="38"/>
      <c r="NIW152" s="38"/>
      <c r="NIX152" s="38"/>
      <c r="NIY152" s="38"/>
      <c r="NIZ152" s="38"/>
      <c r="NJA152" s="38"/>
      <c r="NJB152" s="38"/>
      <c r="NJC152" s="38"/>
      <c r="NJD152" s="38"/>
      <c r="NJE152" s="38"/>
      <c r="NJF152" s="38"/>
      <c r="NJG152" s="38"/>
      <c r="NJH152" s="38"/>
      <c r="NJI152" s="38"/>
      <c r="NJJ152" s="38"/>
      <c r="NJK152" s="38"/>
      <c r="NJL152" s="38"/>
      <c r="NJM152" s="38"/>
      <c r="NJN152" s="38"/>
      <c r="NJO152" s="38"/>
      <c r="NJP152" s="38"/>
      <c r="NJQ152" s="38"/>
      <c r="NJR152" s="38"/>
      <c r="NJS152" s="38"/>
      <c r="NJT152" s="38"/>
      <c r="NJU152" s="38"/>
      <c r="NJV152" s="38"/>
      <c r="NJW152" s="38"/>
      <c r="NJX152" s="38"/>
      <c r="NJY152" s="38"/>
      <c r="NJZ152" s="38"/>
      <c r="NKA152" s="38"/>
      <c r="NKB152" s="38"/>
      <c r="NKC152" s="38"/>
      <c r="NKD152" s="38"/>
      <c r="NKE152" s="38"/>
      <c r="NKF152" s="38"/>
      <c r="NKG152" s="38"/>
      <c r="NKH152" s="38"/>
      <c r="NKI152" s="38"/>
      <c r="NKJ152" s="38"/>
      <c r="NKK152" s="38"/>
      <c r="NKL152" s="38"/>
      <c r="NKM152" s="38"/>
      <c r="NKN152" s="38"/>
      <c r="NKO152" s="38"/>
      <c r="NKP152" s="38"/>
      <c r="NKQ152" s="38"/>
      <c r="NKR152" s="38"/>
      <c r="NKS152" s="38"/>
      <c r="NKT152" s="38"/>
      <c r="NKU152" s="38"/>
      <c r="NKV152" s="38"/>
      <c r="NKW152" s="38"/>
      <c r="NKX152" s="38"/>
      <c r="NKY152" s="38"/>
      <c r="NKZ152" s="38"/>
      <c r="NLA152" s="38"/>
      <c r="NLB152" s="38"/>
      <c r="NLC152" s="38"/>
      <c r="NLD152" s="38"/>
      <c r="NLE152" s="38"/>
      <c r="NLF152" s="38"/>
      <c r="NLG152" s="38"/>
      <c r="NLH152" s="38"/>
      <c r="NLI152" s="38"/>
      <c r="NLJ152" s="38"/>
      <c r="NLK152" s="38"/>
      <c r="NLL152" s="38"/>
      <c r="NLM152" s="38"/>
      <c r="NLN152" s="38"/>
      <c r="NLO152" s="38"/>
      <c r="NLP152" s="38"/>
      <c r="NLQ152" s="38"/>
      <c r="NLR152" s="38"/>
      <c r="NLS152" s="38"/>
      <c r="NLT152" s="38"/>
      <c r="NLU152" s="38"/>
      <c r="NLV152" s="38"/>
      <c r="NLW152" s="38"/>
      <c r="NLX152" s="38"/>
      <c r="NLY152" s="38"/>
      <c r="NLZ152" s="38"/>
      <c r="NMA152" s="38"/>
      <c r="NMB152" s="38"/>
      <c r="NMC152" s="38"/>
      <c r="NMD152" s="38"/>
      <c r="NME152" s="38"/>
      <c r="NMF152" s="38"/>
      <c r="NMG152" s="38"/>
      <c r="NMH152" s="38"/>
      <c r="NMI152" s="38"/>
      <c r="NMJ152" s="38"/>
      <c r="NMK152" s="38"/>
      <c r="NML152" s="38"/>
      <c r="NMM152" s="38"/>
      <c r="NMN152" s="38"/>
      <c r="NMO152" s="38"/>
      <c r="NMP152" s="38"/>
      <c r="NMQ152" s="38"/>
      <c r="NMR152" s="38"/>
      <c r="NMS152" s="38"/>
      <c r="NMT152" s="38"/>
      <c r="NMU152" s="38"/>
      <c r="NMV152" s="38"/>
      <c r="NMW152" s="38"/>
      <c r="NMX152" s="38"/>
      <c r="NMY152" s="38"/>
      <c r="NMZ152" s="38"/>
      <c r="NNA152" s="38"/>
      <c r="NNB152" s="38"/>
      <c r="NNC152" s="38"/>
      <c r="NND152" s="38"/>
      <c r="NNE152" s="38"/>
      <c r="NNF152" s="38"/>
      <c r="NNG152" s="38"/>
      <c r="NNH152" s="38"/>
      <c r="NNI152" s="38"/>
      <c r="NNJ152" s="38"/>
      <c r="NNK152" s="38"/>
      <c r="NNL152" s="38"/>
      <c r="NNM152" s="38"/>
      <c r="NNN152" s="38"/>
      <c r="NNO152" s="38"/>
      <c r="NNP152" s="38"/>
      <c r="NNQ152" s="38"/>
      <c r="NNR152" s="38"/>
      <c r="NNS152" s="38"/>
      <c r="NNT152" s="38"/>
      <c r="NNU152" s="38"/>
      <c r="NNV152" s="38"/>
      <c r="NNW152" s="38"/>
      <c r="NNX152" s="38"/>
      <c r="NNY152" s="38"/>
      <c r="NNZ152" s="38"/>
      <c r="NOA152" s="38"/>
      <c r="NOB152" s="38"/>
      <c r="NOC152" s="38"/>
      <c r="NOD152" s="38"/>
      <c r="NOE152" s="38"/>
      <c r="NOF152" s="38"/>
      <c r="NOG152" s="38"/>
      <c r="NOH152" s="38"/>
      <c r="NOI152" s="38"/>
      <c r="NOJ152" s="38"/>
      <c r="NOK152" s="38"/>
      <c r="NOL152" s="38"/>
      <c r="NOM152" s="38"/>
      <c r="NON152" s="38"/>
      <c r="NOO152" s="38"/>
      <c r="NOP152" s="38"/>
      <c r="NOQ152" s="38"/>
      <c r="NOR152" s="38"/>
      <c r="NOS152" s="38"/>
      <c r="NOT152" s="38"/>
      <c r="NOU152" s="38"/>
      <c r="NOV152" s="38"/>
      <c r="NOW152" s="38"/>
      <c r="NOX152" s="38"/>
      <c r="NOY152" s="38"/>
      <c r="NOZ152" s="38"/>
      <c r="NPA152" s="38"/>
      <c r="NPB152" s="38"/>
      <c r="NPC152" s="38"/>
      <c r="NPD152" s="38"/>
      <c r="NPE152" s="38"/>
      <c r="NPF152" s="38"/>
      <c r="NPG152" s="38"/>
      <c r="NPH152" s="38"/>
      <c r="NPI152" s="38"/>
      <c r="NPJ152" s="38"/>
      <c r="NPK152" s="38"/>
      <c r="NPL152" s="38"/>
      <c r="NPM152" s="38"/>
      <c r="NPN152" s="38"/>
      <c r="NPO152" s="38"/>
      <c r="NPP152" s="38"/>
      <c r="NPQ152" s="38"/>
      <c r="NPR152" s="38"/>
      <c r="NPS152" s="38"/>
      <c r="NPT152" s="38"/>
      <c r="NPU152" s="38"/>
      <c r="NPV152" s="38"/>
      <c r="NPW152" s="38"/>
      <c r="NPX152" s="38"/>
      <c r="NPY152" s="38"/>
      <c r="NPZ152" s="38"/>
      <c r="NQA152" s="38"/>
      <c r="NQB152" s="38"/>
      <c r="NQC152" s="38"/>
      <c r="NQD152" s="38"/>
      <c r="NQE152" s="38"/>
      <c r="NQF152" s="38"/>
      <c r="NQG152" s="38"/>
      <c r="NQH152" s="38"/>
      <c r="NQI152" s="38"/>
      <c r="NQJ152" s="38"/>
      <c r="NQK152" s="38"/>
      <c r="NQL152" s="38"/>
      <c r="NQM152" s="38"/>
      <c r="NQN152" s="38"/>
      <c r="NQO152" s="38"/>
      <c r="NQP152" s="38"/>
      <c r="NQQ152" s="38"/>
      <c r="NQR152" s="38"/>
      <c r="NQS152" s="38"/>
      <c r="NQT152" s="38"/>
      <c r="NQU152" s="38"/>
      <c r="NQV152" s="38"/>
      <c r="NQW152" s="38"/>
      <c r="NQX152" s="38"/>
      <c r="NQY152" s="38"/>
      <c r="NQZ152" s="38"/>
      <c r="NRA152" s="38"/>
      <c r="NRB152" s="38"/>
      <c r="NRC152" s="38"/>
      <c r="NRD152" s="38"/>
      <c r="NRE152" s="38"/>
      <c r="NRF152" s="38"/>
      <c r="NRG152" s="38"/>
      <c r="NRH152" s="38"/>
      <c r="NRI152" s="38"/>
      <c r="NRJ152" s="38"/>
      <c r="NRK152" s="38"/>
      <c r="NRL152" s="38"/>
      <c r="NRM152" s="38"/>
      <c r="NRN152" s="38"/>
      <c r="NRO152" s="38"/>
      <c r="NRP152" s="38"/>
      <c r="NRQ152" s="38"/>
      <c r="NRR152" s="38"/>
      <c r="NRS152" s="38"/>
      <c r="NRT152" s="38"/>
      <c r="NRU152" s="38"/>
      <c r="NRV152" s="38"/>
      <c r="NRW152" s="38"/>
      <c r="NRX152" s="38"/>
      <c r="NRY152" s="38"/>
      <c r="NRZ152" s="38"/>
      <c r="NSA152" s="38"/>
      <c r="NSB152" s="38"/>
      <c r="NSC152" s="38"/>
      <c r="NSD152" s="38"/>
      <c r="NSE152" s="38"/>
      <c r="NSF152" s="38"/>
      <c r="NSG152" s="38"/>
      <c r="NSH152" s="38"/>
      <c r="NSI152" s="38"/>
      <c r="NSJ152" s="38"/>
      <c r="NSK152" s="38"/>
      <c r="NSL152" s="38"/>
      <c r="NSM152" s="38"/>
      <c r="NSN152" s="38"/>
      <c r="NSO152" s="38"/>
      <c r="NSP152" s="38"/>
      <c r="NSQ152" s="38"/>
      <c r="NSR152" s="38"/>
      <c r="NSS152" s="38"/>
      <c r="NST152" s="38"/>
      <c r="NSU152" s="38"/>
      <c r="NSV152" s="38"/>
      <c r="NSW152" s="38"/>
      <c r="NSX152" s="38"/>
      <c r="NSY152" s="38"/>
      <c r="NSZ152" s="38"/>
      <c r="NTA152" s="38"/>
      <c r="NTB152" s="38"/>
      <c r="NTC152" s="38"/>
      <c r="NTD152" s="38"/>
      <c r="NTE152" s="38"/>
      <c r="NTF152" s="38"/>
      <c r="NTG152" s="38"/>
      <c r="NTH152" s="38"/>
      <c r="NTI152" s="38"/>
      <c r="NTJ152" s="38"/>
      <c r="NTK152" s="38"/>
      <c r="NTL152" s="38"/>
      <c r="NTM152" s="38"/>
      <c r="NTN152" s="38"/>
      <c r="NTO152" s="38"/>
      <c r="NTP152" s="38"/>
      <c r="NTQ152" s="38"/>
      <c r="NTR152" s="38"/>
      <c r="NTS152" s="38"/>
      <c r="NTT152" s="38"/>
      <c r="NTU152" s="38"/>
      <c r="NTV152" s="38"/>
      <c r="NTW152" s="38"/>
      <c r="NTX152" s="38"/>
      <c r="NTY152" s="38"/>
      <c r="NTZ152" s="38"/>
      <c r="NUA152" s="38"/>
      <c r="NUB152" s="38"/>
      <c r="NUC152" s="38"/>
      <c r="NUD152" s="38"/>
      <c r="NUE152" s="38"/>
      <c r="NUF152" s="38"/>
      <c r="NUG152" s="38"/>
      <c r="NUH152" s="38"/>
      <c r="NUI152" s="38"/>
      <c r="NUJ152" s="38"/>
      <c r="NUK152" s="38"/>
      <c r="NUL152" s="38"/>
      <c r="NUM152" s="38"/>
      <c r="NUN152" s="38"/>
      <c r="NUO152" s="38"/>
      <c r="NUP152" s="38"/>
      <c r="NUQ152" s="38"/>
      <c r="NUR152" s="38"/>
      <c r="NUS152" s="38"/>
      <c r="NUT152" s="38"/>
      <c r="NUU152" s="38"/>
      <c r="NUV152" s="38"/>
      <c r="NUW152" s="38"/>
      <c r="NUX152" s="38"/>
      <c r="NUY152" s="38"/>
      <c r="NUZ152" s="38"/>
      <c r="NVA152" s="38"/>
      <c r="NVB152" s="38"/>
      <c r="NVC152" s="38"/>
      <c r="NVD152" s="38"/>
      <c r="NVE152" s="38"/>
      <c r="NVF152" s="38"/>
      <c r="NVG152" s="38"/>
      <c r="NVH152" s="38"/>
      <c r="NVI152" s="38"/>
      <c r="NVJ152" s="38"/>
      <c r="NVK152" s="38"/>
      <c r="NVL152" s="38"/>
      <c r="NVM152" s="38"/>
      <c r="NVN152" s="38"/>
      <c r="NVO152" s="38"/>
      <c r="NVP152" s="38"/>
      <c r="NVQ152" s="38"/>
      <c r="NVR152" s="38"/>
      <c r="NVS152" s="38"/>
      <c r="NVT152" s="38"/>
      <c r="NVU152" s="38"/>
      <c r="NVV152" s="38"/>
      <c r="NVW152" s="38"/>
      <c r="NVX152" s="38"/>
      <c r="NVY152" s="38"/>
      <c r="NVZ152" s="38"/>
      <c r="NWA152" s="38"/>
      <c r="NWB152" s="38"/>
      <c r="NWC152" s="38"/>
      <c r="NWD152" s="38"/>
      <c r="NWE152" s="38"/>
      <c r="NWF152" s="38"/>
      <c r="NWG152" s="38"/>
      <c r="NWH152" s="38"/>
      <c r="NWI152" s="38"/>
      <c r="NWJ152" s="38"/>
      <c r="NWK152" s="38"/>
      <c r="NWL152" s="38"/>
      <c r="NWM152" s="38"/>
      <c r="NWN152" s="38"/>
      <c r="NWO152" s="38"/>
      <c r="NWP152" s="38"/>
      <c r="NWQ152" s="38"/>
      <c r="NWR152" s="38"/>
      <c r="NWS152" s="38"/>
      <c r="NWT152" s="38"/>
      <c r="NWU152" s="38"/>
      <c r="NWV152" s="38"/>
      <c r="NWW152" s="38"/>
      <c r="NWX152" s="38"/>
      <c r="NWY152" s="38"/>
      <c r="NWZ152" s="38"/>
      <c r="NXA152" s="38"/>
      <c r="NXB152" s="38"/>
      <c r="NXC152" s="38"/>
      <c r="NXD152" s="38"/>
      <c r="NXE152" s="38"/>
      <c r="NXF152" s="38"/>
      <c r="NXG152" s="38"/>
      <c r="NXH152" s="38"/>
      <c r="NXI152" s="38"/>
      <c r="NXJ152" s="38"/>
      <c r="NXK152" s="38"/>
      <c r="NXL152" s="38"/>
      <c r="NXM152" s="38"/>
      <c r="NXN152" s="38"/>
      <c r="NXO152" s="38"/>
      <c r="NXP152" s="38"/>
      <c r="NXQ152" s="38"/>
      <c r="NXR152" s="38"/>
      <c r="NXS152" s="38"/>
      <c r="NXT152" s="38"/>
      <c r="NXU152" s="38"/>
      <c r="NXV152" s="38"/>
      <c r="NXW152" s="38"/>
      <c r="NXX152" s="38"/>
      <c r="NXY152" s="38"/>
      <c r="NXZ152" s="38"/>
      <c r="NYA152" s="38"/>
      <c r="NYB152" s="38"/>
      <c r="NYC152" s="38"/>
      <c r="NYD152" s="38"/>
      <c r="NYE152" s="38"/>
      <c r="NYF152" s="38"/>
      <c r="NYG152" s="38"/>
      <c r="NYH152" s="38"/>
      <c r="NYI152" s="38"/>
      <c r="NYJ152" s="38"/>
      <c r="NYK152" s="38"/>
      <c r="NYL152" s="38"/>
      <c r="NYM152" s="38"/>
      <c r="NYN152" s="38"/>
      <c r="NYO152" s="38"/>
      <c r="NYP152" s="38"/>
      <c r="NYQ152" s="38"/>
      <c r="NYR152" s="38"/>
      <c r="NYS152" s="38"/>
      <c r="NYT152" s="38"/>
      <c r="NYU152" s="38"/>
      <c r="NYV152" s="38"/>
      <c r="NYW152" s="38"/>
      <c r="NYX152" s="38"/>
      <c r="NYY152" s="38"/>
      <c r="NYZ152" s="38"/>
      <c r="NZA152" s="38"/>
      <c r="NZB152" s="38"/>
      <c r="NZC152" s="38"/>
      <c r="NZD152" s="38"/>
      <c r="NZE152" s="38"/>
      <c r="NZF152" s="38"/>
      <c r="NZG152" s="38"/>
      <c r="NZH152" s="38"/>
      <c r="NZI152" s="38"/>
      <c r="NZJ152" s="38"/>
      <c r="NZK152" s="38"/>
      <c r="NZL152" s="38"/>
      <c r="NZM152" s="38"/>
      <c r="NZN152" s="38"/>
      <c r="NZO152" s="38"/>
      <c r="NZP152" s="38"/>
      <c r="NZQ152" s="38"/>
      <c r="NZR152" s="38"/>
      <c r="NZS152" s="38"/>
      <c r="NZT152" s="38"/>
      <c r="NZU152" s="38"/>
      <c r="NZV152" s="38"/>
      <c r="NZW152" s="38"/>
      <c r="NZX152" s="38"/>
      <c r="NZY152" s="38"/>
      <c r="NZZ152" s="38"/>
      <c r="OAA152" s="38"/>
      <c r="OAB152" s="38"/>
      <c r="OAC152" s="38"/>
      <c r="OAD152" s="38"/>
      <c r="OAE152" s="38"/>
      <c r="OAF152" s="38"/>
      <c r="OAG152" s="38"/>
      <c r="OAH152" s="38"/>
      <c r="OAI152" s="38"/>
      <c r="OAJ152" s="38"/>
      <c r="OAK152" s="38"/>
      <c r="OAL152" s="38"/>
      <c r="OAM152" s="38"/>
      <c r="OAN152" s="38"/>
      <c r="OAO152" s="38"/>
      <c r="OAP152" s="38"/>
      <c r="OAQ152" s="38"/>
      <c r="OAR152" s="38"/>
      <c r="OAS152" s="38"/>
      <c r="OAT152" s="38"/>
      <c r="OAU152" s="38"/>
      <c r="OAV152" s="38"/>
      <c r="OAW152" s="38"/>
      <c r="OAX152" s="38"/>
      <c r="OAY152" s="38"/>
      <c r="OAZ152" s="38"/>
      <c r="OBA152" s="38"/>
      <c r="OBB152" s="38"/>
      <c r="OBC152" s="38"/>
      <c r="OBD152" s="38"/>
      <c r="OBE152" s="38"/>
      <c r="OBF152" s="38"/>
      <c r="OBG152" s="38"/>
      <c r="OBH152" s="38"/>
      <c r="OBI152" s="38"/>
      <c r="OBJ152" s="38"/>
      <c r="OBK152" s="38"/>
      <c r="OBL152" s="38"/>
      <c r="OBM152" s="38"/>
      <c r="OBN152" s="38"/>
      <c r="OBO152" s="38"/>
      <c r="OBP152" s="38"/>
      <c r="OBQ152" s="38"/>
      <c r="OBR152" s="38"/>
      <c r="OBS152" s="38"/>
      <c r="OBT152" s="38"/>
      <c r="OBU152" s="38"/>
      <c r="OBV152" s="38"/>
      <c r="OBW152" s="38"/>
      <c r="OBX152" s="38"/>
      <c r="OBY152" s="38"/>
      <c r="OBZ152" s="38"/>
      <c r="OCA152" s="38"/>
      <c r="OCB152" s="38"/>
      <c r="OCC152" s="38"/>
      <c r="OCD152" s="38"/>
      <c r="OCE152" s="38"/>
      <c r="OCF152" s="38"/>
      <c r="OCG152" s="38"/>
      <c r="OCH152" s="38"/>
      <c r="OCI152" s="38"/>
      <c r="OCJ152" s="38"/>
      <c r="OCK152" s="38"/>
      <c r="OCL152" s="38"/>
      <c r="OCM152" s="38"/>
      <c r="OCN152" s="38"/>
      <c r="OCO152" s="38"/>
      <c r="OCP152" s="38"/>
      <c r="OCQ152" s="38"/>
      <c r="OCR152" s="38"/>
      <c r="OCS152" s="38"/>
      <c r="OCT152" s="38"/>
      <c r="OCU152" s="38"/>
      <c r="OCV152" s="38"/>
      <c r="OCW152" s="38"/>
      <c r="OCX152" s="38"/>
      <c r="OCY152" s="38"/>
      <c r="OCZ152" s="38"/>
      <c r="ODA152" s="38"/>
      <c r="ODB152" s="38"/>
      <c r="ODC152" s="38"/>
      <c r="ODD152" s="38"/>
      <c r="ODE152" s="38"/>
      <c r="ODF152" s="38"/>
      <c r="ODG152" s="38"/>
      <c r="ODH152" s="38"/>
      <c r="ODI152" s="38"/>
      <c r="ODJ152" s="38"/>
      <c r="ODK152" s="38"/>
      <c r="ODL152" s="38"/>
      <c r="ODM152" s="38"/>
      <c r="ODN152" s="38"/>
      <c r="ODO152" s="38"/>
      <c r="ODP152" s="38"/>
      <c r="ODQ152" s="38"/>
      <c r="ODR152" s="38"/>
      <c r="ODS152" s="38"/>
      <c r="ODT152" s="38"/>
      <c r="ODU152" s="38"/>
      <c r="ODV152" s="38"/>
      <c r="ODW152" s="38"/>
      <c r="ODX152" s="38"/>
      <c r="ODY152" s="38"/>
      <c r="ODZ152" s="38"/>
      <c r="OEA152" s="38"/>
      <c r="OEB152" s="38"/>
      <c r="OEC152" s="38"/>
      <c r="OED152" s="38"/>
      <c r="OEE152" s="38"/>
      <c r="OEF152" s="38"/>
      <c r="OEG152" s="38"/>
      <c r="OEH152" s="38"/>
      <c r="OEI152" s="38"/>
      <c r="OEJ152" s="38"/>
      <c r="OEK152" s="38"/>
      <c r="OEL152" s="38"/>
      <c r="OEM152" s="38"/>
      <c r="OEN152" s="38"/>
      <c r="OEO152" s="38"/>
      <c r="OEP152" s="38"/>
      <c r="OEQ152" s="38"/>
      <c r="OER152" s="38"/>
      <c r="OES152" s="38"/>
      <c r="OET152" s="38"/>
      <c r="OEU152" s="38"/>
      <c r="OEV152" s="38"/>
      <c r="OEW152" s="38"/>
      <c r="OEX152" s="38"/>
      <c r="OEY152" s="38"/>
      <c r="OEZ152" s="38"/>
      <c r="OFA152" s="38"/>
      <c r="OFB152" s="38"/>
      <c r="OFC152" s="38"/>
      <c r="OFD152" s="38"/>
      <c r="OFE152" s="38"/>
      <c r="OFF152" s="38"/>
      <c r="OFG152" s="38"/>
      <c r="OFH152" s="38"/>
      <c r="OFI152" s="38"/>
      <c r="OFJ152" s="38"/>
      <c r="OFK152" s="38"/>
      <c r="OFL152" s="38"/>
      <c r="OFM152" s="38"/>
      <c r="OFN152" s="38"/>
      <c r="OFO152" s="38"/>
      <c r="OFP152" s="38"/>
      <c r="OFQ152" s="38"/>
      <c r="OFR152" s="38"/>
      <c r="OFS152" s="38"/>
      <c r="OFT152" s="38"/>
      <c r="OFU152" s="38"/>
      <c r="OFV152" s="38"/>
      <c r="OFW152" s="38"/>
      <c r="OFX152" s="38"/>
      <c r="OFY152" s="38"/>
      <c r="OFZ152" s="38"/>
      <c r="OGA152" s="38"/>
      <c r="OGB152" s="38"/>
      <c r="OGC152" s="38"/>
      <c r="OGD152" s="38"/>
      <c r="OGE152" s="38"/>
      <c r="OGF152" s="38"/>
      <c r="OGG152" s="38"/>
      <c r="OGH152" s="38"/>
      <c r="OGI152" s="38"/>
      <c r="OGJ152" s="38"/>
      <c r="OGK152" s="38"/>
      <c r="OGL152" s="38"/>
      <c r="OGM152" s="38"/>
      <c r="OGN152" s="38"/>
      <c r="OGO152" s="38"/>
      <c r="OGP152" s="38"/>
      <c r="OGQ152" s="38"/>
      <c r="OGR152" s="38"/>
      <c r="OGS152" s="38"/>
      <c r="OGT152" s="38"/>
      <c r="OGU152" s="38"/>
      <c r="OGV152" s="38"/>
      <c r="OGW152" s="38"/>
      <c r="OGX152" s="38"/>
      <c r="OGY152" s="38"/>
      <c r="OGZ152" s="38"/>
      <c r="OHA152" s="38"/>
      <c r="OHB152" s="38"/>
      <c r="OHC152" s="38"/>
      <c r="OHD152" s="38"/>
      <c r="OHE152" s="38"/>
      <c r="OHF152" s="38"/>
      <c r="OHG152" s="38"/>
      <c r="OHH152" s="38"/>
      <c r="OHI152" s="38"/>
      <c r="OHJ152" s="38"/>
      <c r="OHK152" s="38"/>
      <c r="OHL152" s="38"/>
      <c r="OHM152" s="38"/>
      <c r="OHN152" s="38"/>
      <c r="OHO152" s="38"/>
      <c r="OHP152" s="38"/>
      <c r="OHQ152" s="38"/>
      <c r="OHR152" s="38"/>
      <c r="OHS152" s="38"/>
      <c r="OHT152" s="38"/>
      <c r="OHU152" s="38"/>
      <c r="OHV152" s="38"/>
      <c r="OHW152" s="38"/>
      <c r="OHX152" s="38"/>
      <c r="OHY152" s="38"/>
      <c r="OHZ152" s="38"/>
      <c r="OIA152" s="38"/>
      <c r="OIB152" s="38"/>
      <c r="OIC152" s="38"/>
      <c r="OID152" s="38"/>
      <c r="OIE152" s="38"/>
      <c r="OIF152" s="38"/>
      <c r="OIG152" s="38"/>
      <c r="OIH152" s="38"/>
      <c r="OII152" s="38"/>
      <c r="OIJ152" s="38"/>
      <c r="OIK152" s="38"/>
      <c r="OIL152" s="38"/>
      <c r="OIM152" s="38"/>
      <c r="OIN152" s="38"/>
      <c r="OIO152" s="38"/>
      <c r="OIP152" s="38"/>
      <c r="OIQ152" s="38"/>
      <c r="OIR152" s="38"/>
      <c r="OIS152" s="38"/>
      <c r="OIT152" s="38"/>
      <c r="OIU152" s="38"/>
      <c r="OIV152" s="38"/>
      <c r="OIW152" s="38"/>
      <c r="OIX152" s="38"/>
      <c r="OIY152" s="38"/>
      <c r="OIZ152" s="38"/>
      <c r="OJA152" s="38"/>
      <c r="OJB152" s="38"/>
      <c r="OJC152" s="38"/>
      <c r="OJD152" s="38"/>
      <c r="OJE152" s="38"/>
      <c r="OJF152" s="38"/>
      <c r="OJG152" s="38"/>
      <c r="OJH152" s="38"/>
      <c r="OJI152" s="38"/>
      <c r="OJJ152" s="38"/>
      <c r="OJK152" s="38"/>
      <c r="OJL152" s="38"/>
      <c r="OJM152" s="38"/>
      <c r="OJN152" s="38"/>
      <c r="OJO152" s="38"/>
      <c r="OJP152" s="38"/>
      <c r="OJQ152" s="38"/>
      <c r="OJR152" s="38"/>
      <c r="OJS152" s="38"/>
      <c r="OJT152" s="38"/>
      <c r="OJU152" s="38"/>
      <c r="OJV152" s="38"/>
      <c r="OJW152" s="38"/>
      <c r="OJX152" s="38"/>
      <c r="OJY152" s="38"/>
      <c r="OJZ152" s="38"/>
      <c r="OKA152" s="38"/>
      <c r="OKB152" s="38"/>
      <c r="OKC152" s="38"/>
      <c r="OKD152" s="38"/>
      <c r="OKE152" s="38"/>
      <c r="OKF152" s="38"/>
      <c r="OKG152" s="38"/>
      <c r="OKH152" s="38"/>
      <c r="OKI152" s="38"/>
      <c r="OKJ152" s="38"/>
      <c r="OKK152" s="38"/>
      <c r="OKL152" s="38"/>
      <c r="OKM152" s="38"/>
      <c r="OKN152" s="38"/>
      <c r="OKO152" s="38"/>
      <c r="OKP152" s="38"/>
      <c r="OKQ152" s="38"/>
      <c r="OKR152" s="38"/>
      <c r="OKS152" s="38"/>
      <c r="OKT152" s="38"/>
      <c r="OKU152" s="38"/>
      <c r="OKV152" s="38"/>
      <c r="OKW152" s="38"/>
      <c r="OKX152" s="38"/>
      <c r="OKY152" s="38"/>
      <c r="OKZ152" s="38"/>
      <c r="OLA152" s="38"/>
      <c r="OLB152" s="38"/>
      <c r="OLC152" s="38"/>
      <c r="OLD152" s="38"/>
      <c r="OLE152" s="38"/>
      <c r="OLF152" s="38"/>
      <c r="OLG152" s="38"/>
      <c r="OLH152" s="38"/>
      <c r="OLI152" s="38"/>
      <c r="OLJ152" s="38"/>
      <c r="OLK152" s="38"/>
      <c r="OLL152" s="38"/>
      <c r="OLM152" s="38"/>
      <c r="OLN152" s="38"/>
      <c r="OLO152" s="38"/>
      <c r="OLP152" s="38"/>
      <c r="OLQ152" s="38"/>
      <c r="OLR152" s="38"/>
      <c r="OLS152" s="38"/>
      <c r="OLT152" s="38"/>
      <c r="OLU152" s="38"/>
      <c r="OLV152" s="38"/>
      <c r="OLW152" s="38"/>
      <c r="OLX152" s="38"/>
      <c r="OLY152" s="38"/>
      <c r="OLZ152" s="38"/>
      <c r="OMA152" s="38"/>
      <c r="OMB152" s="38"/>
      <c r="OMC152" s="38"/>
      <c r="OMD152" s="38"/>
      <c r="OME152" s="38"/>
      <c r="OMF152" s="38"/>
      <c r="OMG152" s="38"/>
      <c r="OMH152" s="38"/>
      <c r="OMI152" s="38"/>
      <c r="OMJ152" s="38"/>
      <c r="OMK152" s="38"/>
      <c r="OML152" s="38"/>
      <c r="OMM152" s="38"/>
      <c r="OMN152" s="38"/>
      <c r="OMO152" s="38"/>
      <c r="OMP152" s="38"/>
      <c r="OMQ152" s="38"/>
      <c r="OMR152" s="38"/>
      <c r="OMS152" s="38"/>
      <c r="OMT152" s="38"/>
      <c r="OMU152" s="38"/>
      <c r="OMV152" s="38"/>
      <c r="OMW152" s="38"/>
      <c r="OMX152" s="38"/>
      <c r="OMY152" s="38"/>
      <c r="OMZ152" s="38"/>
      <c r="ONA152" s="38"/>
      <c r="ONB152" s="38"/>
      <c r="ONC152" s="38"/>
      <c r="OND152" s="38"/>
      <c r="ONE152" s="38"/>
      <c r="ONF152" s="38"/>
      <c r="ONG152" s="38"/>
      <c r="ONH152" s="38"/>
      <c r="ONI152" s="38"/>
      <c r="ONJ152" s="38"/>
      <c r="ONK152" s="38"/>
      <c r="ONL152" s="38"/>
      <c r="ONM152" s="38"/>
      <c r="ONN152" s="38"/>
      <c r="ONO152" s="38"/>
      <c r="ONP152" s="38"/>
      <c r="ONQ152" s="38"/>
      <c r="ONR152" s="38"/>
      <c r="ONS152" s="38"/>
      <c r="ONT152" s="38"/>
      <c r="ONU152" s="38"/>
      <c r="ONV152" s="38"/>
      <c r="ONW152" s="38"/>
      <c r="ONX152" s="38"/>
      <c r="ONY152" s="38"/>
      <c r="ONZ152" s="38"/>
      <c r="OOA152" s="38"/>
      <c r="OOB152" s="38"/>
      <c r="OOC152" s="38"/>
      <c r="OOD152" s="38"/>
      <c r="OOE152" s="38"/>
      <c r="OOF152" s="38"/>
      <c r="OOG152" s="38"/>
      <c r="OOH152" s="38"/>
      <c r="OOI152" s="38"/>
      <c r="OOJ152" s="38"/>
      <c r="OOK152" s="38"/>
      <c r="OOL152" s="38"/>
      <c r="OOM152" s="38"/>
      <c r="OON152" s="38"/>
      <c r="OOO152" s="38"/>
      <c r="OOP152" s="38"/>
      <c r="OOQ152" s="38"/>
      <c r="OOR152" s="38"/>
      <c r="OOS152" s="38"/>
      <c r="OOT152" s="38"/>
      <c r="OOU152" s="38"/>
      <c r="OOV152" s="38"/>
      <c r="OOW152" s="38"/>
      <c r="OOX152" s="38"/>
      <c r="OOY152" s="38"/>
      <c r="OOZ152" s="38"/>
      <c r="OPA152" s="38"/>
      <c r="OPB152" s="38"/>
      <c r="OPC152" s="38"/>
      <c r="OPD152" s="38"/>
      <c r="OPE152" s="38"/>
      <c r="OPF152" s="38"/>
      <c r="OPG152" s="38"/>
      <c r="OPH152" s="38"/>
      <c r="OPI152" s="38"/>
      <c r="OPJ152" s="38"/>
      <c r="OPK152" s="38"/>
      <c r="OPL152" s="38"/>
      <c r="OPM152" s="38"/>
      <c r="OPN152" s="38"/>
      <c r="OPO152" s="38"/>
      <c r="OPP152" s="38"/>
      <c r="OPQ152" s="38"/>
      <c r="OPR152" s="38"/>
      <c r="OPS152" s="38"/>
      <c r="OPT152" s="38"/>
      <c r="OPU152" s="38"/>
      <c r="OPV152" s="38"/>
      <c r="OPW152" s="38"/>
      <c r="OPX152" s="38"/>
      <c r="OPY152" s="38"/>
      <c r="OPZ152" s="38"/>
      <c r="OQA152" s="38"/>
      <c r="OQB152" s="38"/>
      <c r="OQC152" s="38"/>
      <c r="OQD152" s="38"/>
      <c r="OQE152" s="38"/>
      <c r="OQF152" s="38"/>
      <c r="OQG152" s="38"/>
      <c r="OQH152" s="38"/>
      <c r="OQI152" s="38"/>
      <c r="OQJ152" s="38"/>
      <c r="OQK152" s="38"/>
      <c r="OQL152" s="38"/>
      <c r="OQM152" s="38"/>
      <c r="OQN152" s="38"/>
      <c r="OQO152" s="38"/>
      <c r="OQP152" s="38"/>
      <c r="OQQ152" s="38"/>
      <c r="OQR152" s="38"/>
      <c r="OQS152" s="38"/>
      <c r="OQT152" s="38"/>
      <c r="OQU152" s="38"/>
      <c r="OQV152" s="38"/>
      <c r="OQW152" s="38"/>
      <c r="OQX152" s="38"/>
      <c r="OQY152" s="38"/>
      <c r="OQZ152" s="38"/>
      <c r="ORA152" s="38"/>
      <c r="ORB152" s="38"/>
      <c r="ORC152" s="38"/>
      <c r="ORD152" s="38"/>
      <c r="ORE152" s="38"/>
      <c r="ORF152" s="38"/>
      <c r="ORG152" s="38"/>
      <c r="ORH152" s="38"/>
      <c r="ORI152" s="38"/>
      <c r="ORJ152" s="38"/>
      <c r="ORK152" s="38"/>
      <c r="ORL152" s="38"/>
      <c r="ORM152" s="38"/>
      <c r="ORN152" s="38"/>
      <c r="ORO152" s="38"/>
      <c r="ORP152" s="38"/>
      <c r="ORQ152" s="38"/>
      <c r="ORR152" s="38"/>
      <c r="ORS152" s="38"/>
      <c r="ORT152" s="38"/>
      <c r="ORU152" s="38"/>
      <c r="ORV152" s="38"/>
      <c r="ORW152" s="38"/>
      <c r="ORX152" s="38"/>
      <c r="ORY152" s="38"/>
      <c r="ORZ152" s="38"/>
      <c r="OSA152" s="38"/>
      <c r="OSB152" s="38"/>
      <c r="OSC152" s="38"/>
      <c r="OSD152" s="38"/>
      <c r="OSE152" s="38"/>
      <c r="OSF152" s="38"/>
      <c r="OSG152" s="38"/>
      <c r="OSH152" s="38"/>
      <c r="OSI152" s="38"/>
      <c r="OSJ152" s="38"/>
      <c r="OSK152" s="38"/>
      <c r="OSL152" s="38"/>
      <c r="OSM152" s="38"/>
      <c r="OSN152" s="38"/>
      <c r="OSO152" s="38"/>
      <c r="OSP152" s="38"/>
      <c r="OSQ152" s="38"/>
      <c r="OSR152" s="38"/>
      <c r="OSS152" s="38"/>
      <c r="OST152" s="38"/>
      <c r="OSU152" s="38"/>
      <c r="OSV152" s="38"/>
      <c r="OSW152" s="38"/>
      <c r="OSX152" s="38"/>
      <c r="OSY152" s="38"/>
      <c r="OSZ152" s="38"/>
      <c r="OTA152" s="38"/>
      <c r="OTB152" s="38"/>
      <c r="OTC152" s="38"/>
      <c r="OTD152" s="38"/>
      <c r="OTE152" s="38"/>
      <c r="OTF152" s="38"/>
      <c r="OTG152" s="38"/>
      <c r="OTH152" s="38"/>
      <c r="OTI152" s="38"/>
      <c r="OTJ152" s="38"/>
      <c r="OTK152" s="38"/>
      <c r="OTL152" s="38"/>
      <c r="OTM152" s="38"/>
      <c r="OTN152" s="38"/>
      <c r="OTO152" s="38"/>
      <c r="OTP152" s="38"/>
      <c r="OTQ152" s="38"/>
      <c r="OTR152" s="38"/>
      <c r="OTS152" s="38"/>
      <c r="OTT152" s="38"/>
      <c r="OTU152" s="38"/>
      <c r="OTV152" s="38"/>
      <c r="OTW152" s="38"/>
      <c r="OTX152" s="38"/>
      <c r="OTY152" s="38"/>
      <c r="OTZ152" s="38"/>
      <c r="OUA152" s="38"/>
      <c r="OUB152" s="38"/>
      <c r="OUC152" s="38"/>
      <c r="OUD152" s="38"/>
      <c r="OUE152" s="38"/>
      <c r="OUF152" s="38"/>
      <c r="OUG152" s="38"/>
      <c r="OUH152" s="38"/>
      <c r="OUI152" s="38"/>
      <c r="OUJ152" s="38"/>
      <c r="OUK152" s="38"/>
      <c r="OUL152" s="38"/>
      <c r="OUM152" s="38"/>
      <c r="OUN152" s="38"/>
      <c r="OUO152" s="38"/>
      <c r="OUP152" s="38"/>
      <c r="OUQ152" s="38"/>
      <c r="OUR152" s="38"/>
      <c r="OUS152" s="38"/>
      <c r="OUT152" s="38"/>
      <c r="OUU152" s="38"/>
      <c r="OUV152" s="38"/>
      <c r="OUW152" s="38"/>
      <c r="OUX152" s="38"/>
      <c r="OUY152" s="38"/>
      <c r="OUZ152" s="38"/>
      <c r="OVA152" s="38"/>
      <c r="OVB152" s="38"/>
      <c r="OVC152" s="38"/>
      <c r="OVD152" s="38"/>
      <c r="OVE152" s="38"/>
      <c r="OVF152" s="38"/>
      <c r="OVG152" s="38"/>
      <c r="OVH152" s="38"/>
      <c r="OVI152" s="38"/>
      <c r="OVJ152" s="38"/>
      <c r="OVK152" s="38"/>
      <c r="OVL152" s="38"/>
      <c r="OVM152" s="38"/>
      <c r="OVN152" s="38"/>
      <c r="OVO152" s="38"/>
      <c r="OVP152" s="38"/>
      <c r="OVQ152" s="38"/>
      <c r="OVR152" s="38"/>
      <c r="OVS152" s="38"/>
      <c r="OVT152" s="38"/>
      <c r="OVU152" s="38"/>
      <c r="OVV152" s="38"/>
      <c r="OVW152" s="38"/>
      <c r="OVX152" s="38"/>
      <c r="OVY152" s="38"/>
      <c r="OVZ152" s="38"/>
      <c r="OWA152" s="38"/>
      <c r="OWB152" s="38"/>
      <c r="OWC152" s="38"/>
      <c r="OWD152" s="38"/>
      <c r="OWE152" s="38"/>
      <c r="OWF152" s="38"/>
      <c r="OWG152" s="38"/>
      <c r="OWH152" s="38"/>
      <c r="OWI152" s="38"/>
      <c r="OWJ152" s="38"/>
      <c r="OWK152" s="38"/>
      <c r="OWL152" s="38"/>
      <c r="OWM152" s="38"/>
      <c r="OWN152" s="38"/>
      <c r="OWO152" s="38"/>
      <c r="OWP152" s="38"/>
      <c r="OWQ152" s="38"/>
      <c r="OWR152" s="38"/>
      <c r="OWS152" s="38"/>
      <c r="OWT152" s="38"/>
      <c r="OWU152" s="38"/>
      <c r="OWV152" s="38"/>
      <c r="OWW152" s="38"/>
      <c r="OWX152" s="38"/>
      <c r="OWY152" s="38"/>
      <c r="OWZ152" s="38"/>
      <c r="OXA152" s="38"/>
      <c r="OXB152" s="38"/>
      <c r="OXC152" s="38"/>
      <c r="OXD152" s="38"/>
      <c r="OXE152" s="38"/>
      <c r="OXF152" s="38"/>
      <c r="OXG152" s="38"/>
      <c r="OXH152" s="38"/>
      <c r="OXI152" s="38"/>
      <c r="OXJ152" s="38"/>
      <c r="OXK152" s="38"/>
      <c r="OXL152" s="38"/>
      <c r="OXM152" s="38"/>
      <c r="OXN152" s="38"/>
      <c r="OXO152" s="38"/>
      <c r="OXP152" s="38"/>
      <c r="OXQ152" s="38"/>
      <c r="OXR152" s="38"/>
      <c r="OXS152" s="38"/>
      <c r="OXT152" s="38"/>
      <c r="OXU152" s="38"/>
      <c r="OXV152" s="38"/>
      <c r="OXW152" s="38"/>
      <c r="OXX152" s="38"/>
      <c r="OXY152" s="38"/>
      <c r="OXZ152" s="38"/>
      <c r="OYA152" s="38"/>
      <c r="OYB152" s="38"/>
      <c r="OYC152" s="38"/>
      <c r="OYD152" s="38"/>
      <c r="OYE152" s="38"/>
      <c r="OYF152" s="38"/>
      <c r="OYG152" s="38"/>
      <c r="OYH152" s="38"/>
      <c r="OYI152" s="38"/>
      <c r="OYJ152" s="38"/>
      <c r="OYK152" s="38"/>
      <c r="OYL152" s="38"/>
      <c r="OYM152" s="38"/>
      <c r="OYN152" s="38"/>
      <c r="OYO152" s="38"/>
      <c r="OYP152" s="38"/>
      <c r="OYQ152" s="38"/>
      <c r="OYR152" s="38"/>
      <c r="OYS152" s="38"/>
      <c r="OYT152" s="38"/>
      <c r="OYU152" s="38"/>
      <c r="OYV152" s="38"/>
      <c r="OYW152" s="38"/>
      <c r="OYX152" s="38"/>
      <c r="OYY152" s="38"/>
      <c r="OYZ152" s="38"/>
      <c r="OZA152" s="38"/>
      <c r="OZB152" s="38"/>
      <c r="OZC152" s="38"/>
      <c r="OZD152" s="38"/>
      <c r="OZE152" s="38"/>
      <c r="OZF152" s="38"/>
      <c r="OZG152" s="38"/>
      <c r="OZH152" s="38"/>
      <c r="OZI152" s="38"/>
      <c r="OZJ152" s="38"/>
      <c r="OZK152" s="38"/>
      <c r="OZL152" s="38"/>
      <c r="OZM152" s="38"/>
      <c r="OZN152" s="38"/>
      <c r="OZO152" s="38"/>
      <c r="OZP152" s="38"/>
      <c r="OZQ152" s="38"/>
      <c r="OZR152" s="38"/>
      <c r="OZS152" s="38"/>
      <c r="OZT152" s="38"/>
      <c r="OZU152" s="38"/>
      <c r="OZV152" s="38"/>
      <c r="OZW152" s="38"/>
      <c r="OZX152" s="38"/>
      <c r="OZY152" s="38"/>
      <c r="OZZ152" s="38"/>
      <c r="PAA152" s="38"/>
      <c r="PAB152" s="38"/>
      <c r="PAC152" s="38"/>
      <c r="PAD152" s="38"/>
      <c r="PAE152" s="38"/>
      <c r="PAF152" s="38"/>
      <c r="PAG152" s="38"/>
      <c r="PAH152" s="38"/>
      <c r="PAI152" s="38"/>
      <c r="PAJ152" s="38"/>
      <c r="PAK152" s="38"/>
      <c r="PAL152" s="38"/>
      <c r="PAM152" s="38"/>
      <c r="PAN152" s="38"/>
      <c r="PAO152" s="38"/>
      <c r="PAP152" s="38"/>
      <c r="PAQ152" s="38"/>
      <c r="PAR152" s="38"/>
      <c r="PAS152" s="38"/>
      <c r="PAT152" s="38"/>
      <c r="PAU152" s="38"/>
      <c r="PAV152" s="38"/>
      <c r="PAW152" s="38"/>
      <c r="PAX152" s="38"/>
      <c r="PAY152" s="38"/>
      <c r="PAZ152" s="38"/>
      <c r="PBA152" s="38"/>
      <c r="PBB152" s="38"/>
      <c r="PBC152" s="38"/>
      <c r="PBD152" s="38"/>
      <c r="PBE152" s="38"/>
      <c r="PBF152" s="38"/>
      <c r="PBG152" s="38"/>
      <c r="PBH152" s="38"/>
      <c r="PBI152" s="38"/>
      <c r="PBJ152" s="38"/>
      <c r="PBK152" s="38"/>
      <c r="PBL152" s="38"/>
      <c r="PBM152" s="38"/>
      <c r="PBN152" s="38"/>
      <c r="PBO152" s="38"/>
      <c r="PBP152" s="38"/>
      <c r="PBQ152" s="38"/>
      <c r="PBR152" s="38"/>
      <c r="PBS152" s="38"/>
      <c r="PBT152" s="38"/>
      <c r="PBU152" s="38"/>
      <c r="PBV152" s="38"/>
      <c r="PBW152" s="38"/>
      <c r="PBX152" s="38"/>
      <c r="PBY152" s="38"/>
      <c r="PBZ152" s="38"/>
      <c r="PCA152" s="38"/>
      <c r="PCB152" s="38"/>
      <c r="PCC152" s="38"/>
      <c r="PCD152" s="38"/>
      <c r="PCE152" s="38"/>
      <c r="PCF152" s="38"/>
      <c r="PCG152" s="38"/>
      <c r="PCH152" s="38"/>
      <c r="PCI152" s="38"/>
      <c r="PCJ152" s="38"/>
      <c r="PCK152" s="38"/>
      <c r="PCL152" s="38"/>
      <c r="PCM152" s="38"/>
      <c r="PCN152" s="38"/>
      <c r="PCO152" s="38"/>
      <c r="PCP152" s="38"/>
      <c r="PCQ152" s="38"/>
      <c r="PCR152" s="38"/>
      <c r="PCS152" s="38"/>
      <c r="PCT152" s="38"/>
      <c r="PCU152" s="38"/>
      <c r="PCV152" s="38"/>
      <c r="PCW152" s="38"/>
      <c r="PCX152" s="38"/>
      <c r="PCY152" s="38"/>
      <c r="PCZ152" s="38"/>
      <c r="PDA152" s="38"/>
      <c r="PDB152" s="38"/>
      <c r="PDC152" s="38"/>
      <c r="PDD152" s="38"/>
      <c r="PDE152" s="38"/>
      <c r="PDF152" s="38"/>
      <c r="PDG152" s="38"/>
      <c r="PDH152" s="38"/>
      <c r="PDI152" s="38"/>
      <c r="PDJ152" s="38"/>
      <c r="PDK152" s="38"/>
      <c r="PDL152" s="38"/>
      <c r="PDM152" s="38"/>
      <c r="PDN152" s="38"/>
      <c r="PDO152" s="38"/>
      <c r="PDP152" s="38"/>
      <c r="PDQ152" s="38"/>
      <c r="PDR152" s="38"/>
      <c r="PDS152" s="38"/>
      <c r="PDT152" s="38"/>
      <c r="PDU152" s="38"/>
      <c r="PDV152" s="38"/>
      <c r="PDW152" s="38"/>
      <c r="PDX152" s="38"/>
      <c r="PDY152" s="38"/>
      <c r="PDZ152" s="38"/>
      <c r="PEA152" s="38"/>
      <c r="PEB152" s="38"/>
      <c r="PEC152" s="38"/>
      <c r="PED152" s="38"/>
      <c r="PEE152" s="38"/>
      <c r="PEF152" s="38"/>
      <c r="PEG152" s="38"/>
      <c r="PEH152" s="38"/>
      <c r="PEI152" s="38"/>
      <c r="PEJ152" s="38"/>
      <c r="PEK152" s="38"/>
      <c r="PEL152" s="38"/>
      <c r="PEM152" s="38"/>
      <c r="PEN152" s="38"/>
      <c r="PEO152" s="38"/>
      <c r="PEP152" s="38"/>
      <c r="PEQ152" s="38"/>
      <c r="PER152" s="38"/>
      <c r="PES152" s="38"/>
      <c r="PET152" s="38"/>
      <c r="PEU152" s="38"/>
      <c r="PEV152" s="38"/>
      <c r="PEW152" s="38"/>
      <c r="PEX152" s="38"/>
      <c r="PEY152" s="38"/>
      <c r="PEZ152" s="38"/>
      <c r="PFA152" s="38"/>
      <c r="PFB152" s="38"/>
      <c r="PFC152" s="38"/>
      <c r="PFD152" s="38"/>
      <c r="PFE152" s="38"/>
      <c r="PFF152" s="38"/>
      <c r="PFG152" s="38"/>
      <c r="PFH152" s="38"/>
      <c r="PFI152" s="38"/>
      <c r="PFJ152" s="38"/>
      <c r="PFK152" s="38"/>
      <c r="PFL152" s="38"/>
      <c r="PFM152" s="38"/>
      <c r="PFN152" s="38"/>
      <c r="PFO152" s="38"/>
      <c r="PFP152" s="38"/>
      <c r="PFQ152" s="38"/>
      <c r="PFR152" s="38"/>
      <c r="PFS152" s="38"/>
      <c r="PFT152" s="38"/>
      <c r="PFU152" s="38"/>
      <c r="PFV152" s="38"/>
      <c r="PFW152" s="38"/>
      <c r="PFX152" s="38"/>
      <c r="PFY152" s="38"/>
      <c r="PFZ152" s="38"/>
      <c r="PGA152" s="38"/>
      <c r="PGB152" s="38"/>
      <c r="PGC152" s="38"/>
      <c r="PGD152" s="38"/>
      <c r="PGE152" s="38"/>
      <c r="PGF152" s="38"/>
      <c r="PGG152" s="38"/>
      <c r="PGH152" s="38"/>
      <c r="PGI152" s="38"/>
      <c r="PGJ152" s="38"/>
      <c r="PGK152" s="38"/>
      <c r="PGL152" s="38"/>
      <c r="PGM152" s="38"/>
      <c r="PGN152" s="38"/>
      <c r="PGO152" s="38"/>
      <c r="PGP152" s="38"/>
      <c r="PGQ152" s="38"/>
      <c r="PGR152" s="38"/>
      <c r="PGS152" s="38"/>
      <c r="PGT152" s="38"/>
      <c r="PGU152" s="38"/>
      <c r="PGV152" s="38"/>
      <c r="PGW152" s="38"/>
      <c r="PGX152" s="38"/>
      <c r="PGY152" s="38"/>
      <c r="PGZ152" s="38"/>
      <c r="PHA152" s="38"/>
      <c r="PHB152" s="38"/>
      <c r="PHC152" s="38"/>
      <c r="PHD152" s="38"/>
      <c r="PHE152" s="38"/>
      <c r="PHF152" s="38"/>
      <c r="PHG152" s="38"/>
      <c r="PHH152" s="38"/>
      <c r="PHI152" s="38"/>
      <c r="PHJ152" s="38"/>
      <c r="PHK152" s="38"/>
      <c r="PHL152" s="38"/>
      <c r="PHM152" s="38"/>
      <c r="PHN152" s="38"/>
      <c r="PHO152" s="38"/>
      <c r="PHP152" s="38"/>
      <c r="PHQ152" s="38"/>
      <c r="PHR152" s="38"/>
      <c r="PHS152" s="38"/>
      <c r="PHT152" s="38"/>
      <c r="PHU152" s="38"/>
      <c r="PHV152" s="38"/>
      <c r="PHW152" s="38"/>
      <c r="PHX152" s="38"/>
      <c r="PHY152" s="38"/>
      <c r="PHZ152" s="38"/>
      <c r="PIA152" s="38"/>
      <c r="PIB152" s="38"/>
      <c r="PIC152" s="38"/>
      <c r="PID152" s="38"/>
      <c r="PIE152" s="38"/>
      <c r="PIF152" s="38"/>
      <c r="PIG152" s="38"/>
      <c r="PIH152" s="38"/>
      <c r="PII152" s="38"/>
      <c r="PIJ152" s="38"/>
      <c r="PIK152" s="38"/>
      <c r="PIL152" s="38"/>
      <c r="PIM152" s="38"/>
      <c r="PIN152" s="38"/>
      <c r="PIO152" s="38"/>
      <c r="PIP152" s="38"/>
      <c r="PIQ152" s="38"/>
      <c r="PIR152" s="38"/>
      <c r="PIS152" s="38"/>
      <c r="PIT152" s="38"/>
      <c r="PIU152" s="38"/>
      <c r="PIV152" s="38"/>
      <c r="PIW152" s="38"/>
      <c r="PIX152" s="38"/>
      <c r="PIY152" s="38"/>
      <c r="PIZ152" s="38"/>
      <c r="PJA152" s="38"/>
      <c r="PJB152" s="38"/>
      <c r="PJC152" s="38"/>
      <c r="PJD152" s="38"/>
      <c r="PJE152" s="38"/>
      <c r="PJF152" s="38"/>
      <c r="PJG152" s="38"/>
      <c r="PJH152" s="38"/>
      <c r="PJI152" s="38"/>
      <c r="PJJ152" s="38"/>
      <c r="PJK152" s="38"/>
      <c r="PJL152" s="38"/>
      <c r="PJM152" s="38"/>
      <c r="PJN152" s="38"/>
      <c r="PJO152" s="38"/>
      <c r="PJP152" s="38"/>
      <c r="PJQ152" s="38"/>
      <c r="PJR152" s="38"/>
      <c r="PJS152" s="38"/>
      <c r="PJT152" s="38"/>
      <c r="PJU152" s="38"/>
      <c r="PJV152" s="38"/>
      <c r="PJW152" s="38"/>
      <c r="PJX152" s="38"/>
      <c r="PJY152" s="38"/>
      <c r="PJZ152" s="38"/>
      <c r="PKA152" s="38"/>
      <c r="PKB152" s="38"/>
      <c r="PKC152" s="38"/>
      <c r="PKD152" s="38"/>
      <c r="PKE152" s="38"/>
      <c r="PKF152" s="38"/>
      <c r="PKG152" s="38"/>
      <c r="PKH152" s="38"/>
      <c r="PKI152" s="38"/>
      <c r="PKJ152" s="38"/>
      <c r="PKK152" s="38"/>
      <c r="PKL152" s="38"/>
      <c r="PKM152" s="38"/>
      <c r="PKN152" s="38"/>
      <c r="PKO152" s="38"/>
      <c r="PKP152" s="38"/>
      <c r="PKQ152" s="38"/>
      <c r="PKR152" s="38"/>
      <c r="PKS152" s="38"/>
      <c r="PKT152" s="38"/>
      <c r="PKU152" s="38"/>
      <c r="PKV152" s="38"/>
      <c r="PKW152" s="38"/>
      <c r="PKX152" s="38"/>
      <c r="PKY152" s="38"/>
      <c r="PKZ152" s="38"/>
      <c r="PLA152" s="38"/>
      <c r="PLB152" s="38"/>
      <c r="PLC152" s="38"/>
      <c r="PLD152" s="38"/>
      <c r="PLE152" s="38"/>
      <c r="PLF152" s="38"/>
      <c r="PLG152" s="38"/>
      <c r="PLH152" s="38"/>
      <c r="PLI152" s="38"/>
      <c r="PLJ152" s="38"/>
      <c r="PLK152" s="38"/>
      <c r="PLL152" s="38"/>
      <c r="PLM152" s="38"/>
      <c r="PLN152" s="38"/>
      <c r="PLO152" s="38"/>
      <c r="PLP152" s="38"/>
      <c r="PLQ152" s="38"/>
      <c r="PLR152" s="38"/>
      <c r="PLS152" s="38"/>
      <c r="PLT152" s="38"/>
      <c r="PLU152" s="38"/>
      <c r="PLV152" s="38"/>
      <c r="PLW152" s="38"/>
      <c r="PLX152" s="38"/>
      <c r="PLY152" s="38"/>
      <c r="PLZ152" s="38"/>
      <c r="PMA152" s="38"/>
      <c r="PMB152" s="38"/>
      <c r="PMC152" s="38"/>
      <c r="PMD152" s="38"/>
      <c r="PME152" s="38"/>
      <c r="PMF152" s="38"/>
      <c r="PMG152" s="38"/>
      <c r="PMH152" s="38"/>
      <c r="PMI152" s="38"/>
      <c r="PMJ152" s="38"/>
      <c r="PMK152" s="38"/>
      <c r="PML152" s="38"/>
      <c r="PMM152" s="38"/>
      <c r="PMN152" s="38"/>
      <c r="PMO152" s="38"/>
      <c r="PMP152" s="38"/>
      <c r="PMQ152" s="38"/>
      <c r="PMR152" s="38"/>
      <c r="PMS152" s="38"/>
      <c r="PMT152" s="38"/>
      <c r="PMU152" s="38"/>
      <c r="PMV152" s="38"/>
      <c r="PMW152" s="38"/>
      <c r="PMX152" s="38"/>
      <c r="PMY152" s="38"/>
      <c r="PMZ152" s="38"/>
      <c r="PNA152" s="38"/>
      <c r="PNB152" s="38"/>
      <c r="PNC152" s="38"/>
      <c r="PND152" s="38"/>
      <c r="PNE152" s="38"/>
      <c r="PNF152" s="38"/>
      <c r="PNG152" s="38"/>
      <c r="PNH152" s="38"/>
      <c r="PNI152" s="38"/>
      <c r="PNJ152" s="38"/>
      <c r="PNK152" s="38"/>
      <c r="PNL152" s="38"/>
      <c r="PNM152" s="38"/>
      <c r="PNN152" s="38"/>
      <c r="PNO152" s="38"/>
      <c r="PNP152" s="38"/>
      <c r="PNQ152" s="38"/>
      <c r="PNR152" s="38"/>
      <c r="PNS152" s="38"/>
      <c r="PNT152" s="38"/>
      <c r="PNU152" s="38"/>
      <c r="PNV152" s="38"/>
      <c r="PNW152" s="38"/>
      <c r="PNX152" s="38"/>
      <c r="PNY152" s="38"/>
      <c r="PNZ152" s="38"/>
      <c r="POA152" s="38"/>
      <c r="POB152" s="38"/>
      <c r="POC152" s="38"/>
      <c r="POD152" s="38"/>
      <c r="POE152" s="38"/>
      <c r="POF152" s="38"/>
      <c r="POG152" s="38"/>
      <c r="POH152" s="38"/>
      <c r="POI152" s="38"/>
      <c r="POJ152" s="38"/>
      <c r="POK152" s="38"/>
      <c r="POL152" s="38"/>
      <c r="POM152" s="38"/>
      <c r="PON152" s="38"/>
      <c r="POO152" s="38"/>
      <c r="POP152" s="38"/>
      <c r="POQ152" s="38"/>
      <c r="POR152" s="38"/>
      <c r="POS152" s="38"/>
      <c r="POT152" s="38"/>
      <c r="POU152" s="38"/>
      <c r="POV152" s="38"/>
      <c r="POW152" s="38"/>
      <c r="POX152" s="38"/>
      <c r="POY152" s="38"/>
      <c r="POZ152" s="38"/>
      <c r="PPA152" s="38"/>
      <c r="PPB152" s="38"/>
      <c r="PPC152" s="38"/>
      <c r="PPD152" s="38"/>
      <c r="PPE152" s="38"/>
      <c r="PPF152" s="38"/>
      <c r="PPG152" s="38"/>
      <c r="PPH152" s="38"/>
      <c r="PPI152" s="38"/>
      <c r="PPJ152" s="38"/>
      <c r="PPK152" s="38"/>
      <c r="PPL152" s="38"/>
      <c r="PPM152" s="38"/>
      <c r="PPN152" s="38"/>
      <c r="PPO152" s="38"/>
      <c r="PPP152" s="38"/>
      <c r="PPQ152" s="38"/>
      <c r="PPR152" s="38"/>
      <c r="PPS152" s="38"/>
      <c r="PPT152" s="38"/>
      <c r="PPU152" s="38"/>
      <c r="PPV152" s="38"/>
      <c r="PPW152" s="38"/>
      <c r="PPX152" s="38"/>
      <c r="PPY152" s="38"/>
      <c r="PPZ152" s="38"/>
      <c r="PQA152" s="38"/>
      <c r="PQB152" s="38"/>
      <c r="PQC152" s="38"/>
      <c r="PQD152" s="38"/>
      <c r="PQE152" s="38"/>
      <c r="PQF152" s="38"/>
      <c r="PQG152" s="38"/>
      <c r="PQH152" s="38"/>
      <c r="PQI152" s="38"/>
      <c r="PQJ152" s="38"/>
      <c r="PQK152" s="38"/>
      <c r="PQL152" s="38"/>
      <c r="PQM152" s="38"/>
      <c r="PQN152" s="38"/>
      <c r="PQO152" s="38"/>
      <c r="PQP152" s="38"/>
      <c r="PQQ152" s="38"/>
      <c r="PQR152" s="38"/>
      <c r="PQS152" s="38"/>
      <c r="PQT152" s="38"/>
      <c r="PQU152" s="38"/>
      <c r="PQV152" s="38"/>
      <c r="PQW152" s="38"/>
      <c r="PQX152" s="38"/>
      <c r="PQY152" s="38"/>
      <c r="PQZ152" s="38"/>
      <c r="PRA152" s="38"/>
      <c r="PRB152" s="38"/>
      <c r="PRC152" s="38"/>
      <c r="PRD152" s="38"/>
      <c r="PRE152" s="38"/>
      <c r="PRF152" s="38"/>
      <c r="PRG152" s="38"/>
      <c r="PRH152" s="38"/>
      <c r="PRI152" s="38"/>
      <c r="PRJ152" s="38"/>
      <c r="PRK152" s="38"/>
      <c r="PRL152" s="38"/>
      <c r="PRM152" s="38"/>
      <c r="PRN152" s="38"/>
      <c r="PRO152" s="38"/>
      <c r="PRP152" s="38"/>
      <c r="PRQ152" s="38"/>
      <c r="PRR152" s="38"/>
      <c r="PRS152" s="38"/>
      <c r="PRT152" s="38"/>
      <c r="PRU152" s="38"/>
      <c r="PRV152" s="38"/>
      <c r="PRW152" s="38"/>
      <c r="PRX152" s="38"/>
      <c r="PRY152" s="38"/>
      <c r="PRZ152" s="38"/>
      <c r="PSA152" s="38"/>
      <c r="PSB152" s="38"/>
      <c r="PSC152" s="38"/>
      <c r="PSD152" s="38"/>
      <c r="PSE152" s="38"/>
      <c r="PSF152" s="38"/>
      <c r="PSG152" s="38"/>
      <c r="PSH152" s="38"/>
      <c r="PSI152" s="38"/>
      <c r="PSJ152" s="38"/>
      <c r="PSK152" s="38"/>
      <c r="PSL152" s="38"/>
      <c r="PSM152" s="38"/>
      <c r="PSN152" s="38"/>
      <c r="PSO152" s="38"/>
      <c r="PSP152" s="38"/>
      <c r="PSQ152" s="38"/>
      <c r="PSR152" s="38"/>
      <c r="PSS152" s="38"/>
      <c r="PST152" s="38"/>
      <c r="PSU152" s="38"/>
      <c r="PSV152" s="38"/>
      <c r="PSW152" s="38"/>
      <c r="PSX152" s="38"/>
      <c r="PSY152" s="38"/>
      <c r="PSZ152" s="38"/>
      <c r="PTA152" s="38"/>
      <c r="PTB152" s="38"/>
      <c r="PTC152" s="38"/>
      <c r="PTD152" s="38"/>
      <c r="PTE152" s="38"/>
      <c r="PTF152" s="38"/>
      <c r="PTG152" s="38"/>
      <c r="PTH152" s="38"/>
      <c r="PTI152" s="38"/>
      <c r="PTJ152" s="38"/>
      <c r="PTK152" s="38"/>
      <c r="PTL152" s="38"/>
      <c r="PTM152" s="38"/>
      <c r="PTN152" s="38"/>
      <c r="PTO152" s="38"/>
      <c r="PTP152" s="38"/>
      <c r="PTQ152" s="38"/>
      <c r="PTR152" s="38"/>
      <c r="PTS152" s="38"/>
      <c r="PTT152" s="38"/>
      <c r="PTU152" s="38"/>
      <c r="PTV152" s="38"/>
      <c r="PTW152" s="38"/>
      <c r="PTX152" s="38"/>
      <c r="PTY152" s="38"/>
      <c r="PTZ152" s="38"/>
      <c r="PUA152" s="38"/>
      <c r="PUB152" s="38"/>
      <c r="PUC152" s="38"/>
      <c r="PUD152" s="38"/>
      <c r="PUE152" s="38"/>
      <c r="PUF152" s="38"/>
      <c r="PUG152" s="38"/>
      <c r="PUH152" s="38"/>
      <c r="PUI152" s="38"/>
      <c r="PUJ152" s="38"/>
      <c r="PUK152" s="38"/>
      <c r="PUL152" s="38"/>
      <c r="PUM152" s="38"/>
      <c r="PUN152" s="38"/>
      <c r="PUO152" s="38"/>
      <c r="PUP152" s="38"/>
      <c r="PUQ152" s="38"/>
      <c r="PUR152" s="38"/>
      <c r="PUS152" s="38"/>
      <c r="PUT152" s="38"/>
      <c r="PUU152" s="38"/>
      <c r="PUV152" s="38"/>
      <c r="PUW152" s="38"/>
      <c r="PUX152" s="38"/>
      <c r="PUY152" s="38"/>
      <c r="PUZ152" s="38"/>
      <c r="PVA152" s="38"/>
      <c r="PVB152" s="38"/>
      <c r="PVC152" s="38"/>
      <c r="PVD152" s="38"/>
      <c r="PVE152" s="38"/>
      <c r="PVF152" s="38"/>
      <c r="PVG152" s="38"/>
      <c r="PVH152" s="38"/>
      <c r="PVI152" s="38"/>
      <c r="PVJ152" s="38"/>
      <c r="PVK152" s="38"/>
      <c r="PVL152" s="38"/>
      <c r="PVM152" s="38"/>
      <c r="PVN152" s="38"/>
      <c r="PVO152" s="38"/>
      <c r="PVP152" s="38"/>
      <c r="PVQ152" s="38"/>
      <c r="PVR152" s="38"/>
      <c r="PVS152" s="38"/>
      <c r="PVT152" s="38"/>
      <c r="PVU152" s="38"/>
      <c r="PVV152" s="38"/>
      <c r="PVW152" s="38"/>
      <c r="PVX152" s="38"/>
      <c r="PVY152" s="38"/>
      <c r="PVZ152" s="38"/>
      <c r="PWA152" s="38"/>
      <c r="PWB152" s="38"/>
      <c r="PWC152" s="38"/>
      <c r="PWD152" s="38"/>
      <c r="PWE152" s="38"/>
      <c r="PWF152" s="38"/>
      <c r="PWG152" s="38"/>
      <c r="PWH152" s="38"/>
      <c r="PWI152" s="38"/>
      <c r="PWJ152" s="38"/>
      <c r="PWK152" s="38"/>
      <c r="PWL152" s="38"/>
      <c r="PWM152" s="38"/>
      <c r="PWN152" s="38"/>
      <c r="PWO152" s="38"/>
      <c r="PWP152" s="38"/>
      <c r="PWQ152" s="38"/>
      <c r="PWR152" s="38"/>
      <c r="PWS152" s="38"/>
      <c r="PWT152" s="38"/>
      <c r="PWU152" s="38"/>
      <c r="PWV152" s="38"/>
      <c r="PWW152" s="38"/>
      <c r="PWX152" s="38"/>
      <c r="PWY152" s="38"/>
      <c r="PWZ152" s="38"/>
      <c r="PXA152" s="38"/>
      <c r="PXB152" s="38"/>
      <c r="PXC152" s="38"/>
      <c r="PXD152" s="38"/>
      <c r="PXE152" s="38"/>
      <c r="PXF152" s="38"/>
      <c r="PXG152" s="38"/>
      <c r="PXH152" s="38"/>
      <c r="PXI152" s="38"/>
      <c r="PXJ152" s="38"/>
      <c r="PXK152" s="38"/>
      <c r="PXL152" s="38"/>
      <c r="PXM152" s="38"/>
      <c r="PXN152" s="38"/>
      <c r="PXO152" s="38"/>
      <c r="PXP152" s="38"/>
      <c r="PXQ152" s="38"/>
      <c r="PXR152" s="38"/>
      <c r="PXS152" s="38"/>
      <c r="PXT152" s="38"/>
      <c r="PXU152" s="38"/>
      <c r="PXV152" s="38"/>
      <c r="PXW152" s="38"/>
      <c r="PXX152" s="38"/>
      <c r="PXY152" s="38"/>
      <c r="PXZ152" s="38"/>
      <c r="PYA152" s="38"/>
      <c r="PYB152" s="38"/>
      <c r="PYC152" s="38"/>
      <c r="PYD152" s="38"/>
      <c r="PYE152" s="38"/>
      <c r="PYF152" s="38"/>
      <c r="PYG152" s="38"/>
      <c r="PYH152" s="38"/>
      <c r="PYI152" s="38"/>
      <c r="PYJ152" s="38"/>
      <c r="PYK152" s="38"/>
      <c r="PYL152" s="38"/>
      <c r="PYM152" s="38"/>
      <c r="PYN152" s="38"/>
      <c r="PYO152" s="38"/>
      <c r="PYP152" s="38"/>
      <c r="PYQ152" s="38"/>
      <c r="PYR152" s="38"/>
      <c r="PYS152" s="38"/>
      <c r="PYT152" s="38"/>
      <c r="PYU152" s="38"/>
      <c r="PYV152" s="38"/>
      <c r="PYW152" s="38"/>
      <c r="PYX152" s="38"/>
      <c r="PYY152" s="38"/>
      <c r="PYZ152" s="38"/>
      <c r="PZA152" s="38"/>
      <c r="PZB152" s="38"/>
      <c r="PZC152" s="38"/>
      <c r="PZD152" s="38"/>
      <c r="PZE152" s="38"/>
      <c r="PZF152" s="38"/>
      <c r="PZG152" s="38"/>
      <c r="PZH152" s="38"/>
      <c r="PZI152" s="38"/>
      <c r="PZJ152" s="38"/>
      <c r="PZK152" s="38"/>
      <c r="PZL152" s="38"/>
      <c r="PZM152" s="38"/>
      <c r="PZN152" s="38"/>
      <c r="PZO152" s="38"/>
      <c r="PZP152" s="38"/>
      <c r="PZQ152" s="38"/>
      <c r="PZR152" s="38"/>
      <c r="PZS152" s="38"/>
      <c r="PZT152" s="38"/>
      <c r="PZU152" s="38"/>
      <c r="PZV152" s="38"/>
      <c r="PZW152" s="38"/>
      <c r="PZX152" s="38"/>
      <c r="PZY152" s="38"/>
      <c r="PZZ152" s="38"/>
      <c r="QAA152" s="38"/>
      <c r="QAB152" s="38"/>
      <c r="QAC152" s="38"/>
      <c r="QAD152" s="38"/>
      <c r="QAE152" s="38"/>
      <c r="QAF152" s="38"/>
      <c r="QAG152" s="38"/>
      <c r="QAH152" s="38"/>
      <c r="QAI152" s="38"/>
      <c r="QAJ152" s="38"/>
      <c r="QAK152" s="38"/>
      <c r="QAL152" s="38"/>
      <c r="QAM152" s="38"/>
      <c r="QAN152" s="38"/>
      <c r="QAO152" s="38"/>
      <c r="QAP152" s="38"/>
      <c r="QAQ152" s="38"/>
      <c r="QAR152" s="38"/>
      <c r="QAS152" s="38"/>
      <c r="QAT152" s="38"/>
      <c r="QAU152" s="38"/>
      <c r="QAV152" s="38"/>
      <c r="QAW152" s="38"/>
      <c r="QAX152" s="38"/>
      <c r="QAY152" s="38"/>
      <c r="QAZ152" s="38"/>
      <c r="QBA152" s="38"/>
      <c r="QBB152" s="38"/>
      <c r="QBC152" s="38"/>
      <c r="QBD152" s="38"/>
      <c r="QBE152" s="38"/>
      <c r="QBF152" s="38"/>
      <c r="QBG152" s="38"/>
      <c r="QBH152" s="38"/>
      <c r="QBI152" s="38"/>
      <c r="QBJ152" s="38"/>
      <c r="QBK152" s="38"/>
      <c r="QBL152" s="38"/>
      <c r="QBM152" s="38"/>
      <c r="QBN152" s="38"/>
      <c r="QBO152" s="38"/>
      <c r="QBP152" s="38"/>
      <c r="QBQ152" s="38"/>
      <c r="QBR152" s="38"/>
      <c r="QBS152" s="38"/>
      <c r="QBT152" s="38"/>
      <c r="QBU152" s="38"/>
      <c r="QBV152" s="38"/>
      <c r="QBW152" s="38"/>
      <c r="QBX152" s="38"/>
      <c r="QBY152" s="38"/>
      <c r="QBZ152" s="38"/>
      <c r="QCA152" s="38"/>
      <c r="QCB152" s="38"/>
      <c r="QCC152" s="38"/>
      <c r="QCD152" s="38"/>
      <c r="QCE152" s="38"/>
      <c r="QCF152" s="38"/>
      <c r="QCG152" s="38"/>
      <c r="QCH152" s="38"/>
      <c r="QCI152" s="38"/>
      <c r="QCJ152" s="38"/>
      <c r="QCK152" s="38"/>
      <c r="QCL152" s="38"/>
      <c r="QCM152" s="38"/>
      <c r="QCN152" s="38"/>
      <c r="QCO152" s="38"/>
      <c r="QCP152" s="38"/>
      <c r="QCQ152" s="38"/>
      <c r="QCR152" s="38"/>
      <c r="QCS152" s="38"/>
      <c r="QCT152" s="38"/>
      <c r="QCU152" s="38"/>
      <c r="QCV152" s="38"/>
      <c r="QCW152" s="38"/>
      <c r="QCX152" s="38"/>
      <c r="QCY152" s="38"/>
      <c r="QCZ152" s="38"/>
      <c r="QDA152" s="38"/>
      <c r="QDB152" s="38"/>
      <c r="QDC152" s="38"/>
      <c r="QDD152" s="38"/>
      <c r="QDE152" s="38"/>
      <c r="QDF152" s="38"/>
      <c r="QDG152" s="38"/>
      <c r="QDH152" s="38"/>
      <c r="QDI152" s="38"/>
      <c r="QDJ152" s="38"/>
      <c r="QDK152" s="38"/>
      <c r="QDL152" s="38"/>
      <c r="QDM152" s="38"/>
      <c r="QDN152" s="38"/>
      <c r="QDO152" s="38"/>
      <c r="QDP152" s="38"/>
      <c r="QDQ152" s="38"/>
      <c r="QDR152" s="38"/>
      <c r="QDS152" s="38"/>
      <c r="QDT152" s="38"/>
      <c r="QDU152" s="38"/>
      <c r="QDV152" s="38"/>
      <c r="QDW152" s="38"/>
      <c r="QDX152" s="38"/>
      <c r="QDY152" s="38"/>
      <c r="QDZ152" s="38"/>
      <c r="QEA152" s="38"/>
      <c r="QEB152" s="38"/>
      <c r="QEC152" s="38"/>
      <c r="QED152" s="38"/>
      <c r="QEE152" s="38"/>
      <c r="QEF152" s="38"/>
      <c r="QEG152" s="38"/>
      <c r="QEH152" s="38"/>
      <c r="QEI152" s="38"/>
      <c r="QEJ152" s="38"/>
      <c r="QEK152" s="38"/>
      <c r="QEL152" s="38"/>
      <c r="QEM152" s="38"/>
      <c r="QEN152" s="38"/>
      <c r="QEO152" s="38"/>
      <c r="QEP152" s="38"/>
      <c r="QEQ152" s="38"/>
      <c r="QER152" s="38"/>
      <c r="QES152" s="38"/>
      <c r="QET152" s="38"/>
      <c r="QEU152" s="38"/>
      <c r="QEV152" s="38"/>
      <c r="QEW152" s="38"/>
      <c r="QEX152" s="38"/>
      <c r="QEY152" s="38"/>
      <c r="QEZ152" s="38"/>
      <c r="QFA152" s="38"/>
      <c r="QFB152" s="38"/>
      <c r="QFC152" s="38"/>
      <c r="QFD152" s="38"/>
      <c r="QFE152" s="38"/>
      <c r="QFF152" s="38"/>
      <c r="QFG152" s="38"/>
      <c r="QFH152" s="38"/>
      <c r="QFI152" s="38"/>
      <c r="QFJ152" s="38"/>
      <c r="QFK152" s="38"/>
      <c r="QFL152" s="38"/>
      <c r="QFM152" s="38"/>
      <c r="QFN152" s="38"/>
      <c r="QFO152" s="38"/>
      <c r="QFP152" s="38"/>
      <c r="QFQ152" s="38"/>
      <c r="QFR152" s="38"/>
      <c r="QFS152" s="38"/>
      <c r="QFT152" s="38"/>
      <c r="QFU152" s="38"/>
      <c r="QFV152" s="38"/>
      <c r="QFW152" s="38"/>
      <c r="QFX152" s="38"/>
      <c r="QFY152" s="38"/>
      <c r="QFZ152" s="38"/>
      <c r="QGA152" s="38"/>
      <c r="QGB152" s="38"/>
      <c r="QGC152" s="38"/>
      <c r="QGD152" s="38"/>
      <c r="QGE152" s="38"/>
      <c r="QGF152" s="38"/>
      <c r="QGG152" s="38"/>
      <c r="QGH152" s="38"/>
      <c r="QGI152" s="38"/>
      <c r="QGJ152" s="38"/>
      <c r="QGK152" s="38"/>
      <c r="QGL152" s="38"/>
      <c r="QGM152" s="38"/>
      <c r="QGN152" s="38"/>
      <c r="QGO152" s="38"/>
      <c r="QGP152" s="38"/>
      <c r="QGQ152" s="38"/>
      <c r="QGR152" s="38"/>
      <c r="QGS152" s="38"/>
      <c r="QGT152" s="38"/>
      <c r="QGU152" s="38"/>
      <c r="QGV152" s="38"/>
      <c r="QGW152" s="38"/>
      <c r="QGX152" s="38"/>
      <c r="QGY152" s="38"/>
      <c r="QGZ152" s="38"/>
      <c r="QHA152" s="38"/>
      <c r="QHB152" s="38"/>
      <c r="QHC152" s="38"/>
      <c r="QHD152" s="38"/>
      <c r="QHE152" s="38"/>
      <c r="QHF152" s="38"/>
      <c r="QHG152" s="38"/>
      <c r="QHH152" s="38"/>
      <c r="QHI152" s="38"/>
      <c r="QHJ152" s="38"/>
      <c r="QHK152" s="38"/>
      <c r="QHL152" s="38"/>
      <c r="QHM152" s="38"/>
      <c r="QHN152" s="38"/>
      <c r="QHO152" s="38"/>
      <c r="QHP152" s="38"/>
      <c r="QHQ152" s="38"/>
      <c r="QHR152" s="38"/>
      <c r="QHS152" s="38"/>
      <c r="QHT152" s="38"/>
      <c r="QHU152" s="38"/>
      <c r="QHV152" s="38"/>
      <c r="QHW152" s="38"/>
      <c r="QHX152" s="38"/>
      <c r="QHY152" s="38"/>
      <c r="QHZ152" s="38"/>
      <c r="QIA152" s="38"/>
      <c r="QIB152" s="38"/>
      <c r="QIC152" s="38"/>
      <c r="QID152" s="38"/>
      <c r="QIE152" s="38"/>
      <c r="QIF152" s="38"/>
      <c r="QIG152" s="38"/>
      <c r="QIH152" s="38"/>
      <c r="QII152" s="38"/>
      <c r="QIJ152" s="38"/>
      <c r="QIK152" s="38"/>
      <c r="QIL152" s="38"/>
      <c r="QIM152" s="38"/>
      <c r="QIN152" s="38"/>
      <c r="QIO152" s="38"/>
      <c r="QIP152" s="38"/>
      <c r="QIQ152" s="38"/>
      <c r="QIR152" s="38"/>
      <c r="QIS152" s="38"/>
      <c r="QIT152" s="38"/>
      <c r="QIU152" s="38"/>
      <c r="QIV152" s="38"/>
      <c r="QIW152" s="38"/>
      <c r="QIX152" s="38"/>
      <c r="QIY152" s="38"/>
      <c r="QIZ152" s="38"/>
      <c r="QJA152" s="38"/>
      <c r="QJB152" s="38"/>
      <c r="QJC152" s="38"/>
      <c r="QJD152" s="38"/>
      <c r="QJE152" s="38"/>
      <c r="QJF152" s="38"/>
      <c r="QJG152" s="38"/>
      <c r="QJH152" s="38"/>
      <c r="QJI152" s="38"/>
      <c r="QJJ152" s="38"/>
      <c r="QJK152" s="38"/>
      <c r="QJL152" s="38"/>
      <c r="QJM152" s="38"/>
      <c r="QJN152" s="38"/>
      <c r="QJO152" s="38"/>
      <c r="QJP152" s="38"/>
      <c r="QJQ152" s="38"/>
      <c r="QJR152" s="38"/>
      <c r="QJS152" s="38"/>
      <c r="QJT152" s="38"/>
      <c r="QJU152" s="38"/>
      <c r="QJV152" s="38"/>
      <c r="QJW152" s="38"/>
      <c r="QJX152" s="38"/>
      <c r="QJY152" s="38"/>
      <c r="QJZ152" s="38"/>
      <c r="QKA152" s="38"/>
      <c r="QKB152" s="38"/>
      <c r="QKC152" s="38"/>
      <c r="QKD152" s="38"/>
      <c r="QKE152" s="38"/>
      <c r="QKF152" s="38"/>
      <c r="QKG152" s="38"/>
      <c r="QKH152" s="38"/>
      <c r="QKI152" s="38"/>
      <c r="QKJ152" s="38"/>
      <c r="QKK152" s="38"/>
      <c r="QKL152" s="38"/>
      <c r="QKM152" s="38"/>
      <c r="QKN152" s="38"/>
      <c r="QKO152" s="38"/>
      <c r="QKP152" s="38"/>
      <c r="QKQ152" s="38"/>
      <c r="QKR152" s="38"/>
      <c r="QKS152" s="38"/>
      <c r="QKT152" s="38"/>
      <c r="QKU152" s="38"/>
      <c r="QKV152" s="38"/>
      <c r="QKW152" s="38"/>
      <c r="QKX152" s="38"/>
      <c r="QKY152" s="38"/>
      <c r="QKZ152" s="38"/>
      <c r="QLA152" s="38"/>
      <c r="QLB152" s="38"/>
      <c r="QLC152" s="38"/>
      <c r="QLD152" s="38"/>
      <c r="QLE152" s="38"/>
      <c r="QLF152" s="38"/>
      <c r="QLG152" s="38"/>
      <c r="QLH152" s="38"/>
      <c r="QLI152" s="38"/>
      <c r="QLJ152" s="38"/>
      <c r="QLK152" s="38"/>
      <c r="QLL152" s="38"/>
      <c r="QLM152" s="38"/>
      <c r="QLN152" s="38"/>
      <c r="QLO152" s="38"/>
      <c r="QLP152" s="38"/>
      <c r="QLQ152" s="38"/>
      <c r="QLR152" s="38"/>
      <c r="QLS152" s="38"/>
      <c r="QLT152" s="38"/>
      <c r="QLU152" s="38"/>
      <c r="QLV152" s="38"/>
      <c r="QLW152" s="38"/>
      <c r="QLX152" s="38"/>
      <c r="QLY152" s="38"/>
      <c r="QLZ152" s="38"/>
      <c r="QMA152" s="38"/>
      <c r="QMB152" s="38"/>
      <c r="QMC152" s="38"/>
      <c r="QMD152" s="38"/>
      <c r="QME152" s="38"/>
      <c r="QMF152" s="38"/>
      <c r="QMG152" s="38"/>
      <c r="QMH152" s="38"/>
      <c r="QMI152" s="38"/>
      <c r="QMJ152" s="38"/>
      <c r="QMK152" s="38"/>
      <c r="QML152" s="38"/>
      <c r="QMM152" s="38"/>
      <c r="QMN152" s="38"/>
      <c r="QMO152" s="38"/>
      <c r="QMP152" s="38"/>
      <c r="QMQ152" s="38"/>
      <c r="QMR152" s="38"/>
      <c r="QMS152" s="38"/>
      <c r="QMT152" s="38"/>
      <c r="QMU152" s="38"/>
      <c r="QMV152" s="38"/>
      <c r="QMW152" s="38"/>
      <c r="QMX152" s="38"/>
      <c r="QMY152" s="38"/>
      <c r="QMZ152" s="38"/>
      <c r="QNA152" s="38"/>
      <c r="QNB152" s="38"/>
      <c r="QNC152" s="38"/>
      <c r="QND152" s="38"/>
      <c r="QNE152" s="38"/>
      <c r="QNF152" s="38"/>
      <c r="QNG152" s="38"/>
      <c r="QNH152" s="38"/>
      <c r="QNI152" s="38"/>
      <c r="QNJ152" s="38"/>
      <c r="QNK152" s="38"/>
      <c r="QNL152" s="38"/>
      <c r="QNM152" s="38"/>
      <c r="QNN152" s="38"/>
      <c r="QNO152" s="38"/>
      <c r="QNP152" s="38"/>
      <c r="QNQ152" s="38"/>
      <c r="QNR152" s="38"/>
      <c r="QNS152" s="38"/>
      <c r="QNT152" s="38"/>
      <c r="QNU152" s="38"/>
      <c r="QNV152" s="38"/>
      <c r="QNW152" s="38"/>
      <c r="QNX152" s="38"/>
      <c r="QNY152" s="38"/>
      <c r="QNZ152" s="38"/>
      <c r="QOA152" s="38"/>
      <c r="QOB152" s="38"/>
      <c r="QOC152" s="38"/>
      <c r="QOD152" s="38"/>
      <c r="QOE152" s="38"/>
      <c r="QOF152" s="38"/>
      <c r="QOG152" s="38"/>
      <c r="QOH152" s="38"/>
      <c r="QOI152" s="38"/>
      <c r="QOJ152" s="38"/>
      <c r="QOK152" s="38"/>
      <c r="QOL152" s="38"/>
      <c r="QOM152" s="38"/>
      <c r="QON152" s="38"/>
      <c r="QOO152" s="38"/>
      <c r="QOP152" s="38"/>
      <c r="QOQ152" s="38"/>
      <c r="QOR152" s="38"/>
      <c r="QOS152" s="38"/>
      <c r="QOT152" s="38"/>
      <c r="QOU152" s="38"/>
      <c r="QOV152" s="38"/>
      <c r="QOW152" s="38"/>
      <c r="QOX152" s="38"/>
      <c r="QOY152" s="38"/>
      <c r="QOZ152" s="38"/>
      <c r="QPA152" s="38"/>
      <c r="QPB152" s="38"/>
      <c r="QPC152" s="38"/>
      <c r="QPD152" s="38"/>
      <c r="QPE152" s="38"/>
      <c r="QPF152" s="38"/>
      <c r="QPG152" s="38"/>
      <c r="QPH152" s="38"/>
      <c r="QPI152" s="38"/>
      <c r="QPJ152" s="38"/>
      <c r="QPK152" s="38"/>
      <c r="QPL152" s="38"/>
      <c r="QPM152" s="38"/>
      <c r="QPN152" s="38"/>
      <c r="QPO152" s="38"/>
      <c r="QPP152" s="38"/>
      <c r="QPQ152" s="38"/>
      <c r="QPR152" s="38"/>
      <c r="QPS152" s="38"/>
      <c r="QPT152" s="38"/>
      <c r="QPU152" s="38"/>
      <c r="QPV152" s="38"/>
      <c r="QPW152" s="38"/>
      <c r="QPX152" s="38"/>
      <c r="QPY152" s="38"/>
      <c r="QPZ152" s="38"/>
      <c r="QQA152" s="38"/>
      <c r="QQB152" s="38"/>
      <c r="QQC152" s="38"/>
      <c r="QQD152" s="38"/>
      <c r="QQE152" s="38"/>
      <c r="QQF152" s="38"/>
      <c r="QQG152" s="38"/>
      <c r="QQH152" s="38"/>
      <c r="QQI152" s="38"/>
      <c r="QQJ152" s="38"/>
      <c r="QQK152" s="38"/>
      <c r="QQL152" s="38"/>
      <c r="QQM152" s="38"/>
      <c r="QQN152" s="38"/>
      <c r="QQO152" s="38"/>
      <c r="QQP152" s="38"/>
      <c r="QQQ152" s="38"/>
      <c r="QQR152" s="38"/>
      <c r="QQS152" s="38"/>
      <c r="QQT152" s="38"/>
      <c r="QQU152" s="38"/>
      <c r="QQV152" s="38"/>
      <c r="QQW152" s="38"/>
      <c r="QQX152" s="38"/>
      <c r="QQY152" s="38"/>
      <c r="QQZ152" s="38"/>
      <c r="QRA152" s="38"/>
      <c r="QRB152" s="38"/>
      <c r="QRC152" s="38"/>
      <c r="QRD152" s="38"/>
      <c r="QRE152" s="38"/>
      <c r="QRF152" s="38"/>
      <c r="QRG152" s="38"/>
      <c r="QRH152" s="38"/>
      <c r="QRI152" s="38"/>
      <c r="QRJ152" s="38"/>
      <c r="QRK152" s="38"/>
      <c r="QRL152" s="38"/>
      <c r="QRM152" s="38"/>
      <c r="QRN152" s="38"/>
      <c r="QRO152" s="38"/>
      <c r="QRP152" s="38"/>
      <c r="QRQ152" s="38"/>
      <c r="QRR152" s="38"/>
      <c r="QRS152" s="38"/>
      <c r="QRT152" s="38"/>
      <c r="QRU152" s="38"/>
      <c r="QRV152" s="38"/>
      <c r="QRW152" s="38"/>
      <c r="QRX152" s="38"/>
      <c r="QRY152" s="38"/>
      <c r="QRZ152" s="38"/>
      <c r="QSA152" s="38"/>
      <c r="QSB152" s="38"/>
      <c r="QSC152" s="38"/>
      <c r="QSD152" s="38"/>
      <c r="QSE152" s="38"/>
      <c r="QSF152" s="38"/>
      <c r="QSG152" s="38"/>
      <c r="QSH152" s="38"/>
      <c r="QSI152" s="38"/>
      <c r="QSJ152" s="38"/>
      <c r="QSK152" s="38"/>
      <c r="QSL152" s="38"/>
      <c r="QSM152" s="38"/>
      <c r="QSN152" s="38"/>
      <c r="QSO152" s="38"/>
      <c r="QSP152" s="38"/>
      <c r="QSQ152" s="38"/>
      <c r="QSR152" s="38"/>
      <c r="QSS152" s="38"/>
      <c r="QST152" s="38"/>
      <c r="QSU152" s="38"/>
      <c r="QSV152" s="38"/>
      <c r="QSW152" s="38"/>
      <c r="QSX152" s="38"/>
      <c r="QSY152" s="38"/>
      <c r="QSZ152" s="38"/>
      <c r="QTA152" s="38"/>
      <c r="QTB152" s="38"/>
      <c r="QTC152" s="38"/>
      <c r="QTD152" s="38"/>
      <c r="QTE152" s="38"/>
      <c r="QTF152" s="38"/>
      <c r="QTG152" s="38"/>
      <c r="QTH152" s="38"/>
      <c r="QTI152" s="38"/>
      <c r="QTJ152" s="38"/>
      <c r="QTK152" s="38"/>
      <c r="QTL152" s="38"/>
      <c r="QTM152" s="38"/>
      <c r="QTN152" s="38"/>
      <c r="QTO152" s="38"/>
      <c r="QTP152" s="38"/>
      <c r="QTQ152" s="38"/>
      <c r="QTR152" s="38"/>
      <c r="QTS152" s="38"/>
      <c r="QTT152" s="38"/>
      <c r="QTU152" s="38"/>
      <c r="QTV152" s="38"/>
      <c r="QTW152" s="38"/>
      <c r="QTX152" s="38"/>
      <c r="QTY152" s="38"/>
      <c r="QTZ152" s="38"/>
      <c r="QUA152" s="38"/>
      <c r="QUB152" s="38"/>
      <c r="QUC152" s="38"/>
      <c r="QUD152" s="38"/>
      <c r="QUE152" s="38"/>
      <c r="QUF152" s="38"/>
      <c r="QUG152" s="38"/>
      <c r="QUH152" s="38"/>
      <c r="QUI152" s="38"/>
      <c r="QUJ152" s="38"/>
      <c r="QUK152" s="38"/>
      <c r="QUL152" s="38"/>
      <c r="QUM152" s="38"/>
      <c r="QUN152" s="38"/>
      <c r="QUO152" s="38"/>
      <c r="QUP152" s="38"/>
      <c r="QUQ152" s="38"/>
      <c r="QUR152" s="38"/>
      <c r="QUS152" s="38"/>
      <c r="QUT152" s="38"/>
      <c r="QUU152" s="38"/>
      <c r="QUV152" s="38"/>
      <c r="QUW152" s="38"/>
      <c r="QUX152" s="38"/>
      <c r="QUY152" s="38"/>
      <c r="QUZ152" s="38"/>
      <c r="QVA152" s="38"/>
      <c r="QVB152" s="38"/>
      <c r="QVC152" s="38"/>
      <c r="QVD152" s="38"/>
      <c r="QVE152" s="38"/>
      <c r="QVF152" s="38"/>
      <c r="QVG152" s="38"/>
      <c r="QVH152" s="38"/>
      <c r="QVI152" s="38"/>
      <c r="QVJ152" s="38"/>
      <c r="QVK152" s="38"/>
      <c r="QVL152" s="38"/>
      <c r="QVM152" s="38"/>
      <c r="QVN152" s="38"/>
      <c r="QVO152" s="38"/>
      <c r="QVP152" s="38"/>
      <c r="QVQ152" s="38"/>
      <c r="QVR152" s="38"/>
      <c r="QVS152" s="38"/>
      <c r="QVT152" s="38"/>
      <c r="QVU152" s="38"/>
      <c r="QVV152" s="38"/>
      <c r="QVW152" s="38"/>
      <c r="QVX152" s="38"/>
      <c r="QVY152" s="38"/>
      <c r="QVZ152" s="38"/>
      <c r="QWA152" s="38"/>
      <c r="QWB152" s="38"/>
      <c r="QWC152" s="38"/>
      <c r="QWD152" s="38"/>
      <c r="QWE152" s="38"/>
      <c r="QWF152" s="38"/>
      <c r="QWG152" s="38"/>
      <c r="QWH152" s="38"/>
      <c r="QWI152" s="38"/>
      <c r="QWJ152" s="38"/>
      <c r="QWK152" s="38"/>
      <c r="QWL152" s="38"/>
      <c r="QWM152" s="38"/>
      <c r="QWN152" s="38"/>
      <c r="QWO152" s="38"/>
      <c r="QWP152" s="38"/>
      <c r="QWQ152" s="38"/>
      <c r="QWR152" s="38"/>
      <c r="QWS152" s="38"/>
      <c r="QWT152" s="38"/>
      <c r="QWU152" s="38"/>
      <c r="QWV152" s="38"/>
      <c r="QWW152" s="38"/>
      <c r="QWX152" s="38"/>
      <c r="QWY152" s="38"/>
      <c r="QWZ152" s="38"/>
      <c r="QXA152" s="38"/>
      <c r="QXB152" s="38"/>
      <c r="QXC152" s="38"/>
      <c r="QXD152" s="38"/>
      <c r="QXE152" s="38"/>
      <c r="QXF152" s="38"/>
      <c r="QXG152" s="38"/>
      <c r="QXH152" s="38"/>
      <c r="QXI152" s="38"/>
      <c r="QXJ152" s="38"/>
      <c r="QXK152" s="38"/>
      <c r="QXL152" s="38"/>
      <c r="QXM152" s="38"/>
      <c r="QXN152" s="38"/>
      <c r="QXO152" s="38"/>
      <c r="QXP152" s="38"/>
      <c r="QXQ152" s="38"/>
      <c r="QXR152" s="38"/>
      <c r="QXS152" s="38"/>
      <c r="QXT152" s="38"/>
      <c r="QXU152" s="38"/>
      <c r="QXV152" s="38"/>
      <c r="QXW152" s="38"/>
      <c r="QXX152" s="38"/>
      <c r="QXY152" s="38"/>
      <c r="QXZ152" s="38"/>
      <c r="QYA152" s="38"/>
      <c r="QYB152" s="38"/>
      <c r="QYC152" s="38"/>
      <c r="QYD152" s="38"/>
      <c r="QYE152" s="38"/>
      <c r="QYF152" s="38"/>
      <c r="QYG152" s="38"/>
      <c r="QYH152" s="38"/>
      <c r="QYI152" s="38"/>
      <c r="QYJ152" s="38"/>
      <c r="QYK152" s="38"/>
      <c r="QYL152" s="38"/>
      <c r="QYM152" s="38"/>
      <c r="QYN152" s="38"/>
      <c r="QYO152" s="38"/>
      <c r="QYP152" s="38"/>
      <c r="QYQ152" s="38"/>
      <c r="QYR152" s="38"/>
      <c r="QYS152" s="38"/>
      <c r="QYT152" s="38"/>
      <c r="QYU152" s="38"/>
      <c r="QYV152" s="38"/>
      <c r="QYW152" s="38"/>
      <c r="QYX152" s="38"/>
      <c r="QYY152" s="38"/>
      <c r="QYZ152" s="38"/>
      <c r="QZA152" s="38"/>
      <c r="QZB152" s="38"/>
      <c r="QZC152" s="38"/>
      <c r="QZD152" s="38"/>
      <c r="QZE152" s="38"/>
      <c r="QZF152" s="38"/>
      <c r="QZG152" s="38"/>
      <c r="QZH152" s="38"/>
      <c r="QZI152" s="38"/>
      <c r="QZJ152" s="38"/>
      <c r="QZK152" s="38"/>
      <c r="QZL152" s="38"/>
      <c r="QZM152" s="38"/>
      <c r="QZN152" s="38"/>
      <c r="QZO152" s="38"/>
      <c r="QZP152" s="38"/>
      <c r="QZQ152" s="38"/>
      <c r="QZR152" s="38"/>
      <c r="QZS152" s="38"/>
      <c r="QZT152" s="38"/>
      <c r="QZU152" s="38"/>
      <c r="QZV152" s="38"/>
      <c r="QZW152" s="38"/>
      <c r="QZX152" s="38"/>
      <c r="QZY152" s="38"/>
      <c r="QZZ152" s="38"/>
      <c r="RAA152" s="38"/>
      <c r="RAB152" s="38"/>
      <c r="RAC152" s="38"/>
      <c r="RAD152" s="38"/>
      <c r="RAE152" s="38"/>
      <c r="RAF152" s="38"/>
      <c r="RAG152" s="38"/>
      <c r="RAH152" s="38"/>
      <c r="RAI152" s="38"/>
      <c r="RAJ152" s="38"/>
      <c r="RAK152" s="38"/>
      <c r="RAL152" s="38"/>
      <c r="RAM152" s="38"/>
      <c r="RAN152" s="38"/>
      <c r="RAO152" s="38"/>
      <c r="RAP152" s="38"/>
      <c r="RAQ152" s="38"/>
      <c r="RAR152" s="38"/>
      <c r="RAS152" s="38"/>
      <c r="RAT152" s="38"/>
      <c r="RAU152" s="38"/>
      <c r="RAV152" s="38"/>
      <c r="RAW152" s="38"/>
      <c r="RAX152" s="38"/>
      <c r="RAY152" s="38"/>
      <c r="RAZ152" s="38"/>
      <c r="RBA152" s="38"/>
      <c r="RBB152" s="38"/>
      <c r="RBC152" s="38"/>
      <c r="RBD152" s="38"/>
      <c r="RBE152" s="38"/>
      <c r="RBF152" s="38"/>
      <c r="RBG152" s="38"/>
      <c r="RBH152" s="38"/>
      <c r="RBI152" s="38"/>
      <c r="RBJ152" s="38"/>
      <c r="RBK152" s="38"/>
      <c r="RBL152" s="38"/>
      <c r="RBM152" s="38"/>
      <c r="RBN152" s="38"/>
      <c r="RBO152" s="38"/>
      <c r="RBP152" s="38"/>
      <c r="RBQ152" s="38"/>
      <c r="RBR152" s="38"/>
      <c r="RBS152" s="38"/>
      <c r="RBT152" s="38"/>
      <c r="RBU152" s="38"/>
      <c r="RBV152" s="38"/>
      <c r="RBW152" s="38"/>
      <c r="RBX152" s="38"/>
      <c r="RBY152" s="38"/>
      <c r="RBZ152" s="38"/>
      <c r="RCA152" s="38"/>
      <c r="RCB152" s="38"/>
      <c r="RCC152" s="38"/>
      <c r="RCD152" s="38"/>
      <c r="RCE152" s="38"/>
      <c r="RCF152" s="38"/>
      <c r="RCG152" s="38"/>
      <c r="RCH152" s="38"/>
      <c r="RCI152" s="38"/>
      <c r="RCJ152" s="38"/>
      <c r="RCK152" s="38"/>
      <c r="RCL152" s="38"/>
      <c r="RCM152" s="38"/>
      <c r="RCN152" s="38"/>
      <c r="RCO152" s="38"/>
      <c r="RCP152" s="38"/>
      <c r="RCQ152" s="38"/>
      <c r="RCR152" s="38"/>
      <c r="RCS152" s="38"/>
      <c r="RCT152" s="38"/>
      <c r="RCU152" s="38"/>
      <c r="RCV152" s="38"/>
      <c r="RCW152" s="38"/>
      <c r="RCX152" s="38"/>
      <c r="RCY152" s="38"/>
      <c r="RCZ152" s="38"/>
      <c r="RDA152" s="38"/>
      <c r="RDB152" s="38"/>
      <c r="RDC152" s="38"/>
      <c r="RDD152" s="38"/>
      <c r="RDE152" s="38"/>
      <c r="RDF152" s="38"/>
      <c r="RDG152" s="38"/>
      <c r="RDH152" s="38"/>
      <c r="RDI152" s="38"/>
      <c r="RDJ152" s="38"/>
      <c r="RDK152" s="38"/>
      <c r="RDL152" s="38"/>
      <c r="RDM152" s="38"/>
      <c r="RDN152" s="38"/>
      <c r="RDO152" s="38"/>
      <c r="RDP152" s="38"/>
      <c r="RDQ152" s="38"/>
      <c r="RDR152" s="38"/>
      <c r="RDS152" s="38"/>
      <c r="RDT152" s="38"/>
      <c r="RDU152" s="38"/>
      <c r="RDV152" s="38"/>
      <c r="RDW152" s="38"/>
      <c r="RDX152" s="38"/>
      <c r="RDY152" s="38"/>
      <c r="RDZ152" s="38"/>
      <c r="REA152" s="38"/>
      <c r="REB152" s="38"/>
      <c r="REC152" s="38"/>
      <c r="RED152" s="38"/>
      <c r="REE152" s="38"/>
      <c r="REF152" s="38"/>
      <c r="REG152" s="38"/>
      <c r="REH152" s="38"/>
      <c r="REI152" s="38"/>
      <c r="REJ152" s="38"/>
      <c r="REK152" s="38"/>
      <c r="REL152" s="38"/>
      <c r="REM152" s="38"/>
      <c r="REN152" s="38"/>
      <c r="REO152" s="38"/>
      <c r="REP152" s="38"/>
      <c r="REQ152" s="38"/>
      <c r="RER152" s="38"/>
      <c r="RES152" s="38"/>
      <c r="RET152" s="38"/>
      <c r="REU152" s="38"/>
      <c r="REV152" s="38"/>
      <c r="REW152" s="38"/>
      <c r="REX152" s="38"/>
      <c r="REY152" s="38"/>
      <c r="REZ152" s="38"/>
      <c r="RFA152" s="38"/>
      <c r="RFB152" s="38"/>
      <c r="RFC152" s="38"/>
      <c r="RFD152" s="38"/>
      <c r="RFE152" s="38"/>
      <c r="RFF152" s="38"/>
      <c r="RFG152" s="38"/>
      <c r="RFH152" s="38"/>
      <c r="RFI152" s="38"/>
      <c r="RFJ152" s="38"/>
      <c r="RFK152" s="38"/>
      <c r="RFL152" s="38"/>
      <c r="RFM152" s="38"/>
      <c r="RFN152" s="38"/>
      <c r="RFO152" s="38"/>
      <c r="RFP152" s="38"/>
      <c r="RFQ152" s="38"/>
      <c r="RFR152" s="38"/>
      <c r="RFS152" s="38"/>
      <c r="RFT152" s="38"/>
      <c r="RFU152" s="38"/>
      <c r="RFV152" s="38"/>
      <c r="RFW152" s="38"/>
      <c r="RFX152" s="38"/>
      <c r="RFY152" s="38"/>
      <c r="RFZ152" s="38"/>
      <c r="RGA152" s="38"/>
      <c r="RGB152" s="38"/>
      <c r="RGC152" s="38"/>
      <c r="RGD152" s="38"/>
      <c r="RGE152" s="38"/>
      <c r="RGF152" s="38"/>
      <c r="RGG152" s="38"/>
      <c r="RGH152" s="38"/>
      <c r="RGI152" s="38"/>
      <c r="RGJ152" s="38"/>
      <c r="RGK152" s="38"/>
      <c r="RGL152" s="38"/>
      <c r="RGM152" s="38"/>
      <c r="RGN152" s="38"/>
      <c r="RGO152" s="38"/>
      <c r="RGP152" s="38"/>
      <c r="RGQ152" s="38"/>
      <c r="RGR152" s="38"/>
      <c r="RGS152" s="38"/>
      <c r="RGT152" s="38"/>
      <c r="RGU152" s="38"/>
      <c r="RGV152" s="38"/>
      <c r="RGW152" s="38"/>
      <c r="RGX152" s="38"/>
      <c r="RGY152" s="38"/>
      <c r="RGZ152" s="38"/>
      <c r="RHA152" s="38"/>
      <c r="RHB152" s="38"/>
      <c r="RHC152" s="38"/>
      <c r="RHD152" s="38"/>
      <c r="RHE152" s="38"/>
      <c r="RHF152" s="38"/>
      <c r="RHG152" s="38"/>
      <c r="RHH152" s="38"/>
      <c r="RHI152" s="38"/>
      <c r="RHJ152" s="38"/>
      <c r="RHK152" s="38"/>
      <c r="RHL152" s="38"/>
      <c r="RHM152" s="38"/>
      <c r="RHN152" s="38"/>
      <c r="RHO152" s="38"/>
      <c r="RHP152" s="38"/>
      <c r="RHQ152" s="38"/>
      <c r="RHR152" s="38"/>
      <c r="RHS152" s="38"/>
      <c r="RHT152" s="38"/>
      <c r="RHU152" s="38"/>
      <c r="RHV152" s="38"/>
      <c r="RHW152" s="38"/>
      <c r="RHX152" s="38"/>
      <c r="RHY152" s="38"/>
      <c r="RHZ152" s="38"/>
      <c r="RIA152" s="38"/>
      <c r="RIB152" s="38"/>
      <c r="RIC152" s="38"/>
      <c r="RID152" s="38"/>
      <c r="RIE152" s="38"/>
      <c r="RIF152" s="38"/>
      <c r="RIG152" s="38"/>
      <c r="RIH152" s="38"/>
      <c r="RII152" s="38"/>
      <c r="RIJ152" s="38"/>
      <c r="RIK152" s="38"/>
      <c r="RIL152" s="38"/>
      <c r="RIM152" s="38"/>
      <c r="RIN152" s="38"/>
      <c r="RIO152" s="38"/>
      <c r="RIP152" s="38"/>
      <c r="RIQ152" s="38"/>
      <c r="RIR152" s="38"/>
      <c r="RIS152" s="38"/>
      <c r="RIT152" s="38"/>
      <c r="RIU152" s="38"/>
      <c r="RIV152" s="38"/>
      <c r="RIW152" s="38"/>
      <c r="RIX152" s="38"/>
      <c r="RIY152" s="38"/>
      <c r="RIZ152" s="38"/>
      <c r="RJA152" s="38"/>
      <c r="RJB152" s="38"/>
      <c r="RJC152" s="38"/>
      <c r="RJD152" s="38"/>
      <c r="RJE152" s="38"/>
      <c r="RJF152" s="38"/>
      <c r="RJG152" s="38"/>
      <c r="RJH152" s="38"/>
      <c r="RJI152" s="38"/>
      <c r="RJJ152" s="38"/>
      <c r="RJK152" s="38"/>
      <c r="RJL152" s="38"/>
      <c r="RJM152" s="38"/>
      <c r="RJN152" s="38"/>
      <c r="RJO152" s="38"/>
      <c r="RJP152" s="38"/>
      <c r="RJQ152" s="38"/>
      <c r="RJR152" s="38"/>
      <c r="RJS152" s="38"/>
      <c r="RJT152" s="38"/>
      <c r="RJU152" s="38"/>
      <c r="RJV152" s="38"/>
      <c r="RJW152" s="38"/>
      <c r="RJX152" s="38"/>
      <c r="RJY152" s="38"/>
      <c r="RJZ152" s="38"/>
      <c r="RKA152" s="38"/>
      <c r="RKB152" s="38"/>
      <c r="RKC152" s="38"/>
      <c r="RKD152" s="38"/>
      <c r="RKE152" s="38"/>
      <c r="RKF152" s="38"/>
      <c r="RKG152" s="38"/>
      <c r="RKH152" s="38"/>
      <c r="RKI152" s="38"/>
      <c r="RKJ152" s="38"/>
      <c r="RKK152" s="38"/>
      <c r="RKL152" s="38"/>
      <c r="RKM152" s="38"/>
      <c r="RKN152" s="38"/>
      <c r="RKO152" s="38"/>
      <c r="RKP152" s="38"/>
      <c r="RKQ152" s="38"/>
      <c r="RKR152" s="38"/>
      <c r="RKS152" s="38"/>
      <c r="RKT152" s="38"/>
      <c r="RKU152" s="38"/>
      <c r="RKV152" s="38"/>
      <c r="RKW152" s="38"/>
      <c r="RKX152" s="38"/>
      <c r="RKY152" s="38"/>
      <c r="RKZ152" s="38"/>
      <c r="RLA152" s="38"/>
      <c r="RLB152" s="38"/>
      <c r="RLC152" s="38"/>
      <c r="RLD152" s="38"/>
      <c r="RLE152" s="38"/>
      <c r="RLF152" s="38"/>
      <c r="RLG152" s="38"/>
      <c r="RLH152" s="38"/>
      <c r="RLI152" s="38"/>
      <c r="RLJ152" s="38"/>
      <c r="RLK152" s="38"/>
      <c r="RLL152" s="38"/>
      <c r="RLM152" s="38"/>
      <c r="RLN152" s="38"/>
      <c r="RLO152" s="38"/>
      <c r="RLP152" s="38"/>
      <c r="RLQ152" s="38"/>
      <c r="RLR152" s="38"/>
      <c r="RLS152" s="38"/>
      <c r="RLT152" s="38"/>
      <c r="RLU152" s="38"/>
      <c r="RLV152" s="38"/>
      <c r="RLW152" s="38"/>
      <c r="RLX152" s="38"/>
      <c r="RLY152" s="38"/>
      <c r="RLZ152" s="38"/>
      <c r="RMA152" s="38"/>
      <c r="RMB152" s="38"/>
      <c r="RMC152" s="38"/>
      <c r="RMD152" s="38"/>
      <c r="RME152" s="38"/>
      <c r="RMF152" s="38"/>
      <c r="RMG152" s="38"/>
      <c r="RMH152" s="38"/>
      <c r="RMI152" s="38"/>
      <c r="RMJ152" s="38"/>
      <c r="RMK152" s="38"/>
      <c r="RML152" s="38"/>
      <c r="RMM152" s="38"/>
      <c r="RMN152" s="38"/>
      <c r="RMO152" s="38"/>
      <c r="RMP152" s="38"/>
      <c r="RMQ152" s="38"/>
      <c r="RMR152" s="38"/>
      <c r="RMS152" s="38"/>
      <c r="RMT152" s="38"/>
      <c r="RMU152" s="38"/>
      <c r="RMV152" s="38"/>
      <c r="RMW152" s="38"/>
      <c r="RMX152" s="38"/>
      <c r="RMY152" s="38"/>
      <c r="RMZ152" s="38"/>
      <c r="RNA152" s="38"/>
      <c r="RNB152" s="38"/>
      <c r="RNC152" s="38"/>
      <c r="RND152" s="38"/>
      <c r="RNE152" s="38"/>
      <c r="RNF152" s="38"/>
      <c r="RNG152" s="38"/>
      <c r="RNH152" s="38"/>
      <c r="RNI152" s="38"/>
      <c r="RNJ152" s="38"/>
      <c r="RNK152" s="38"/>
      <c r="RNL152" s="38"/>
      <c r="RNM152" s="38"/>
      <c r="RNN152" s="38"/>
      <c r="RNO152" s="38"/>
      <c r="RNP152" s="38"/>
      <c r="RNQ152" s="38"/>
      <c r="RNR152" s="38"/>
      <c r="RNS152" s="38"/>
      <c r="RNT152" s="38"/>
      <c r="RNU152" s="38"/>
      <c r="RNV152" s="38"/>
      <c r="RNW152" s="38"/>
      <c r="RNX152" s="38"/>
      <c r="RNY152" s="38"/>
      <c r="RNZ152" s="38"/>
      <c r="ROA152" s="38"/>
      <c r="ROB152" s="38"/>
      <c r="ROC152" s="38"/>
      <c r="ROD152" s="38"/>
      <c r="ROE152" s="38"/>
      <c r="ROF152" s="38"/>
      <c r="ROG152" s="38"/>
      <c r="ROH152" s="38"/>
      <c r="ROI152" s="38"/>
      <c r="ROJ152" s="38"/>
      <c r="ROK152" s="38"/>
      <c r="ROL152" s="38"/>
      <c r="ROM152" s="38"/>
      <c r="RON152" s="38"/>
      <c r="ROO152" s="38"/>
      <c r="ROP152" s="38"/>
      <c r="ROQ152" s="38"/>
      <c r="ROR152" s="38"/>
      <c r="ROS152" s="38"/>
      <c r="ROT152" s="38"/>
      <c r="ROU152" s="38"/>
      <c r="ROV152" s="38"/>
      <c r="ROW152" s="38"/>
      <c r="ROX152" s="38"/>
      <c r="ROY152" s="38"/>
      <c r="ROZ152" s="38"/>
      <c r="RPA152" s="38"/>
      <c r="RPB152" s="38"/>
      <c r="RPC152" s="38"/>
      <c r="RPD152" s="38"/>
      <c r="RPE152" s="38"/>
      <c r="RPF152" s="38"/>
      <c r="RPG152" s="38"/>
      <c r="RPH152" s="38"/>
      <c r="RPI152" s="38"/>
      <c r="RPJ152" s="38"/>
      <c r="RPK152" s="38"/>
      <c r="RPL152" s="38"/>
      <c r="RPM152" s="38"/>
      <c r="RPN152" s="38"/>
      <c r="RPO152" s="38"/>
      <c r="RPP152" s="38"/>
      <c r="RPQ152" s="38"/>
      <c r="RPR152" s="38"/>
      <c r="RPS152" s="38"/>
      <c r="RPT152" s="38"/>
      <c r="RPU152" s="38"/>
      <c r="RPV152" s="38"/>
      <c r="RPW152" s="38"/>
      <c r="RPX152" s="38"/>
      <c r="RPY152" s="38"/>
      <c r="RPZ152" s="38"/>
      <c r="RQA152" s="38"/>
      <c r="RQB152" s="38"/>
      <c r="RQC152" s="38"/>
      <c r="RQD152" s="38"/>
      <c r="RQE152" s="38"/>
      <c r="RQF152" s="38"/>
      <c r="RQG152" s="38"/>
      <c r="RQH152" s="38"/>
      <c r="RQI152" s="38"/>
      <c r="RQJ152" s="38"/>
      <c r="RQK152" s="38"/>
      <c r="RQL152" s="38"/>
      <c r="RQM152" s="38"/>
      <c r="RQN152" s="38"/>
      <c r="RQO152" s="38"/>
      <c r="RQP152" s="38"/>
      <c r="RQQ152" s="38"/>
      <c r="RQR152" s="38"/>
      <c r="RQS152" s="38"/>
      <c r="RQT152" s="38"/>
      <c r="RQU152" s="38"/>
      <c r="RQV152" s="38"/>
      <c r="RQW152" s="38"/>
      <c r="RQX152" s="38"/>
      <c r="RQY152" s="38"/>
      <c r="RQZ152" s="38"/>
      <c r="RRA152" s="38"/>
      <c r="RRB152" s="38"/>
      <c r="RRC152" s="38"/>
      <c r="RRD152" s="38"/>
      <c r="RRE152" s="38"/>
      <c r="RRF152" s="38"/>
      <c r="RRG152" s="38"/>
      <c r="RRH152" s="38"/>
      <c r="RRI152" s="38"/>
      <c r="RRJ152" s="38"/>
      <c r="RRK152" s="38"/>
      <c r="RRL152" s="38"/>
      <c r="RRM152" s="38"/>
      <c r="RRN152" s="38"/>
      <c r="RRO152" s="38"/>
      <c r="RRP152" s="38"/>
      <c r="RRQ152" s="38"/>
      <c r="RRR152" s="38"/>
      <c r="RRS152" s="38"/>
      <c r="RRT152" s="38"/>
      <c r="RRU152" s="38"/>
      <c r="RRV152" s="38"/>
      <c r="RRW152" s="38"/>
      <c r="RRX152" s="38"/>
      <c r="RRY152" s="38"/>
      <c r="RRZ152" s="38"/>
      <c r="RSA152" s="38"/>
      <c r="RSB152" s="38"/>
      <c r="RSC152" s="38"/>
      <c r="RSD152" s="38"/>
      <c r="RSE152" s="38"/>
      <c r="RSF152" s="38"/>
      <c r="RSG152" s="38"/>
      <c r="RSH152" s="38"/>
      <c r="RSI152" s="38"/>
      <c r="RSJ152" s="38"/>
      <c r="RSK152" s="38"/>
      <c r="RSL152" s="38"/>
      <c r="RSM152" s="38"/>
      <c r="RSN152" s="38"/>
      <c r="RSO152" s="38"/>
      <c r="RSP152" s="38"/>
      <c r="RSQ152" s="38"/>
      <c r="RSR152" s="38"/>
      <c r="RSS152" s="38"/>
      <c r="RST152" s="38"/>
      <c r="RSU152" s="38"/>
      <c r="RSV152" s="38"/>
      <c r="RSW152" s="38"/>
      <c r="RSX152" s="38"/>
      <c r="RSY152" s="38"/>
      <c r="RSZ152" s="38"/>
      <c r="RTA152" s="38"/>
      <c r="RTB152" s="38"/>
      <c r="RTC152" s="38"/>
      <c r="RTD152" s="38"/>
      <c r="RTE152" s="38"/>
      <c r="RTF152" s="38"/>
      <c r="RTG152" s="38"/>
      <c r="RTH152" s="38"/>
      <c r="RTI152" s="38"/>
      <c r="RTJ152" s="38"/>
      <c r="RTK152" s="38"/>
      <c r="RTL152" s="38"/>
      <c r="RTM152" s="38"/>
      <c r="RTN152" s="38"/>
      <c r="RTO152" s="38"/>
      <c r="RTP152" s="38"/>
      <c r="RTQ152" s="38"/>
      <c r="RTR152" s="38"/>
      <c r="RTS152" s="38"/>
      <c r="RTT152" s="38"/>
      <c r="RTU152" s="38"/>
      <c r="RTV152" s="38"/>
      <c r="RTW152" s="38"/>
      <c r="RTX152" s="38"/>
      <c r="RTY152" s="38"/>
      <c r="RTZ152" s="38"/>
      <c r="RUA152" s="38"/>
      <c r="RUB152" s="38"/>
      <c r="RUC152" s="38"/>
      <c r="RUD152" s="38"/>
      <c r="RUE152" s="38"/>
      <c r="RUF152" s="38"/>
      <c r="RUG152" s="38"/>
      <c r="RUH152" s="38"/>
      <c r="RUI152" s="38"/>
      <c r="RUJ152" s="38"/>
      <c r="RUK152" s="38"/>
      <c r="RUL152" s="38"/>
      <c r="RUM152" s="38"/>
      <c r="RUN152" s="38"/>
      <c r="RUO152" s="38"/>
      <c r="RUP152" s="38"/>
      <c r="RUQ152" s="38"/>
      <c r="RUR152" s="38"/>
      <c r="RUS152" s="38"/>
      <c r="RUT152" s="38"/>
      <c r="RUU152" s="38"/>
      <c r="RUV152" s="38"/>
      <c r="RUW152" s="38"/>
      <c r="RUX152" s="38"/>
      <c r="RUY152" s="38"/>
      <c r="RUZ152" s="38"/>
      <c r="RVA152" s="38"/>
      <c r="RVB152" s="38"/>
      <c r="RVC152" s="38"/>
      <c r="RVD152" s="38"/>
      <c r="RVE152" s="38"/>
      <c r="RVF152" s="38"/>
      <c r="RVG152" s="38"/>
      <c r="RVH152" s="38"/>
      <c r="RVI152" s="38"/>
      <c r="RVJ152" s="38"/>
      <c r="RVK152" s="38"/>
      <c r="RVL152" s="38"/>
      <c r="RVM152" s="38"/>
      <c r="RVN152" s="38"/>
      <c r="RVO152" s="38"/>
      <c r="RVP152" s="38"/>
      <c r="RVQ152" s="38"/>
      <c r="RVR152" s="38"/>
      <c r="RVS152" s="38"/>
      <c r="RVT152" s="38"/>
      <c r="RVU152" s="38"/>
      <c r="RVV152" s="38"/>
      <c r="RVW152" s="38"/>
      <c r="RVX152" s="38"/>
      <c r="RVY152" s="38"/>
      <c r="RVZ152" s="38"/>
      <c r="RWA152" s="38"/>
      <c r="RWB152" s="38"/>
      <c r="RWC152" s="38"/>
      <c r="RWD152" s="38"/>
      <c r="RWE152" s="38"/>
      <c r="RWF152" s="38"/>
      <c r="RWG152" s="38"/>
      <c r="RWH152" s="38"/>
      <c r="RWI152" s="38"/>
      <c r="RWJ152" s="38"/>
      <c r="RWK152" s="38"/>
      <c r="RWL152" s="38"/>
      <c r="RWM152" s="38"/>
      <c r="RWN152" s="38"/>
      <c r="RWO152" s="38"/>
      <c r="RWP152" s="38"/>
      <c r="RWQ152" s="38"/>
      <c r="RWR152" s="38"/>
      <c r="RWS152" s="38"/>
      <c r="RWT152" s="38"/>
      <c r="RWU152" s="38"/>
      <c r="RWV152" s="38"/>
      <c r="RWW152" s="38"/>
      <c r="RWX152" s="38"/>
      <c r="RWY152" s="38"/>
      <c r="RWZ152" s="38"/>
      <c r="RXA152" s="38"/>
      <c r="RXB152" s="38"/>
      <c r="RXC152" s="38"/>
      <c r="RXD152" s="38"/>
      <c r="RXE152" s="38"/>
      <c r="RXF152" s="38"/>
      <c r="RXG152" s="38"/>
      <c r="RXH152" s="38"/>
      <c r="RXI152" s="38"/>
      <c r="RXJ152" s="38"/>
      <c r="RXK152" s="38"/>
      <c r="RXL152" s="38"/>
      <c r="RXM152" s="38"/>
      <c r="RXN152" s="38"/>
      <c r="RXO152" s="38"/>
      <c r="RXP152" s="38"/>
      <c r="RXQ152" s="38"/>
      <c r="RXR152" s="38"/>
      <c r="RXS152" s="38"/>
      <c r="RXT152" s="38"/>
      <c r="RXU152" s="38"/>
      <c r="RXV152" s="38"/>
      <c r="RXW152" s="38"/>
      <c r="RXX152" s="38"/>
      <c r="RXY152" s="38"/>
      <c r="RXZ152" s="38"/>
      <c r="RYA152" s="38"/>
      <c r="RYB152" s="38"/>
      <c r="RYC152" s="38"/>
      <c r="RYD152" s="38"/>
      <c r="RYE152" s="38"/>
      <c r="RYF152" s="38"/>
      <c r="RYG152" s="38"/>
      <c r="RYH152" s="38"/>
      <c r="RYI152" s="38"/>
      <c r="RYJ152" s="38"/>
      <c r="RYK152" s="38"/>
      <c r="RYL152" s="38"/>
      <c r="RYM152" s="38"/>
      <c r="RYN152" s="38"/>
      <c r="RYO152" s="38"/>
      <c r="RYP152" s="38"/>
      <c r="RYQ152" s="38"/>
      <c r="RYR152" s="38"/>
      <c r="RYS152" s="38"/>
      <c r="RYT152" s="38"/>
      <c r="RYU152" s="38"/>
      <c r="RYV152" s="38"/>
      <c r="RYW152" s="38"/>
      <c r="RYX152" s="38"/>
      <c r="RYY152" s="38"/>
      <c r="RYZ152" s="38"/>
      <c r="RZA152" s="38"/>
      <c r="RZB152" s="38"/>
      <c r="RZC152" s="38"/>
      <c r="RZD152" s="38"/>
      <c r="RZE152" s="38"/>
      <c r="RZF152" s="38"/>
      <c r="RZG152" s="38"/>
      <c r="RZH152" s="38"/>
      <c r="RZI152" s="38"/>
      <c r="RZJ152" s="38"/>
      <c r="RZK152" s="38"/>
      <c r="RZL152" s="38"/>
      <c r="RZM152" s="38"/>
      <c r="RZN152" s="38"/>
      <c r="RZO152" s="38"/>
      <c r="RZP152" s="38"/>
      <c r="RZQ152" s="38"/>
      <c r="RZR152" s="38"/>
      <c r="RZS152" s="38"/>
      <c r="RZT152" s="38"/>
      <c r="RZU152" s="38"/>
      <c r="RZV152" s="38"/>
      <c r="RZW152" s="38"/>
      <c r="RZX152" s="38"/>
      <c r="RZY152" s="38"/>
      <c r="RZZ152" s="38"/>
      <c r="SAA152" s="38"/>
      <c r="SAB152" s="38"/>
      <c r="SAC152" s="38"/>
      <c r="SAD152" s="38"/>
      <c r="SAE152" s="38"/>
      <c r="SAF152" s="38"/>
      <c r="SAG152" s="38"/>
      <c r="SAH152" s="38"/>
      <c r="SAI152" s="38"/>
      <c r="SAJ152" s="38"/>
      <c r="SAK152" s="38"/>
      <c r="SAL152" s="38"/>
      <c r="SAM152" s="38"/>
      <c r="SAN152" s="38"/>
      <c r="SAO152" s="38"/>
      <c r="SAP152" s="38"/>
      <c r="SAQ152" s="38"/>
      <c r="SAR152" s="38"/>
      <c r="SAS152" s="38"/>
      <c r="SAT152" s="38"/>
      <c r="SAU152" s="38"/>
      <c r="SAV152" s="38"/>
      <c r="SAW152" s="38"/>
      <c r="SAX152" s="38"/>
      <c r="SAY152" s="38"/>
      <c r="SAZ152" s="38"/>
      <c r="SBA152" s="38"/>
      <c r="SBB152" s="38"/>
      <c r="SBC152" s="38"/>
      <c r="SBD152" s="38"/>
      <c r="SBE152" s="38"/>
      <c r="SBF152" s="38"/>
      <c r="SBG152" s="38"/>
      <c r="SBH152" s="38"/>
      <c r="SBI152" s="38"/>
      <c r="SBJ152" s="38"/>
      <c r="SBK152" s="38"/>
      <c r="SBL152" s="38"/>
      <c r="SBM152" s="38"/>
      <c r="SBN152" s="38"/>
      <c r="SBO152" s="38"/>
      <c r="SBP152" s="38"/>
      <c r="SBQ152" s="38"/>
      <c r="SBR152" s="38"/>
      <c r="SBS152" s="38"/>
      <c r="SBT152" s="38"/>
      <c r="SBU152" s="38"/>
      <c r="SBV152" s="38"/>
      <c r="SBW152" s="38"/>
      <c r="SBX152" s="38"/>
      <c r="SBY152" s="38"/>
      <c r="SBZ152" s="38"/>
      <c r="SCA152" s="38"/>
      <c r="SCB152" s="38"/>
      <c r="SCC152" s="38"/>
      <c r="SCD152" s="38"/>
      <c r="SCE152" s="38"/>
      <c r="SCF152" s="38"/>
      <c r="SCG152" s="38"/>
      <c r="SCH152" s="38"/>
      <c r="SCI152" s="38"/>
      <c r="SCJ152" s="38"/>
      <c r="SCK152" s="38"/>
      <c r="SCL152" s="38"/>
      <c r="SCM152" s="38"/>
      <c r="SCN152" s="38"/>
      <c r="SCO152" s="38"/>
      <c r="SCP152" s="38"/>
      <c r="SCQ152" s="38"/>
      <c r="SCR152" s="38"/>
      <c r="SCS152" s="38"/>
      <c r="SCT152" s="38"/>
      <c r="SCU152" s="38"/>
      <c r="SCV152" s="38"/>
      <c r="SCW152" s="38"/>
      <c r="SCX152" s="38"/>
      <c r="SCY152" s="38"/>
      <c r="SCZ152" s="38"/>
      <c r="SDA152" s="38"/>
      <c r="SDB152" s="38"/>
      <c r="SDC152" s="38"/>
      <c r="SDD152" s="38"/>
      <c r="SDE152" s="38"/>
      <c r="SDF152" s="38"/>
      <c r="SDG152" s="38"/>
      <c r="SDH152" s="38"/>
      <c r="SDI152" s="38"/>
      <c r="SDJ152" s="38"/>
      <c r="SDK152" s="38"/>
      <c r="SDL152" s="38"/>
      <c r="SDM152" s="38"/>
      <c r="SDN152" s="38"/>
      <c r="SDO152" s="38"/>
      <c r="SDP152" s="38"/>
      <c r="SDQ152" s="38"/>
      <c r="SDR152" s="38"/>
      <c r="SDS152" s="38"/>
      <c r="SDT152" s="38"/>
      <c r="SDU152" s="38"/>
      <c r="SDV152" s="38"/>
      <c r="SDW152" s="38"/>
      <c r="SDX152" s="38"/>
      <c r="SDY152" s="38"/>
      <c r="SDZ152" s="38"/>
      <c r="SEA152" s="38"/>
      <c r="SEB152" s="38"/>
      <c r="SEC152" s="38"/>
      <c r="SED152" s="38"/>
      <c r="SEE152" s="38"/>
      <c r="SEF152" s="38"/>
      <c r="SEG152" s="38"/>
      <c r="SEH152" s="38"/>
      <c r="SEI152" s="38"/>
      <c r="SEJ152" s="38"/>
      <c r="SEK152" s="38"/>
      <c r="SEL152" s="38"/>
      <c r="SEM152" s="38"/>
      <c r="SEN152" s="38"/>
      <c r="SEO152" s="38"/>
      <c r="SEP152" s="38"/>
      <c r="SEQ152" s="38"/>
      <c r="SER152" s="38"/>
      <c r="SES152" s="38"/>
      <c r="SET152" s="38"/>
      <c r="SEU152" s="38"/>
      <c r="SEV152" s="38"/>
      <c r="SEW152" s="38"/>
      <c r="SEX152" s="38"/>
      <c r="SEY152" s="38"/>
      <c r="SEZ152" s="38"/>
      <c r="SFA152" s="38"/>
      <c r="SFB152" s="38"/>
      <c r="SFC152" s="38"/>
      <c r="SFD152" s="38"/>
      <c r="SFE152" s="38"/>
      <c r="SFF152" s="38"/>
      <c r="SFG152" s="38"/>
      <c r="SFH152" s="38"/>
      <c r="SFI152" s="38"/>
      <c r="SFJ152" s="38"/>
      <c r="SFK152" s="38"/>
      <c r="SFL152" s="38"/>
      <c r="SFM152" s="38"/>
      <c r="SFN152" s="38"/>
      <c r="SFO152" s="38"/>
      <c r="SFP152" s="38"/>
      <c r="SFQ152" s="38"/>
      <c r="SFR152" s="38"/>
      <c r="SFS152" s="38"/>
      <c r="SFT152" s="38"/>
      <c r="SFU152" s="38"/>
      <c r="SFV152" s="38"/>
      <c r="SFW152" s="38"/>
      <c r="SFX152" s="38"/>
      <c r="SFY152" s="38"/>
      <c r="SFZ152" s="38"/>
      <c r="SGA152" s="38"/>
      <c r="SGB152" s="38"/>
      <c r="SGC152" s="38"/>
      <c r="SGD152" s="38"/>
      <c r="SGE152" s="38"/>
      <c r="SGF152" s="38"/>
      <c r="SGG152" s="38"/>
      <c r="SGH152" s="38"/>
      <c r="SGI152" s="38"/>
      <c r="SGJ152" s="38"/>
      <c r="SGK152" s="38"/>
      <c r="SGL152" s="38"/>
      <c r="SGM152" s="38"/>
      <c r="SGN152" s="38"/>
      <c r="SGO152" s="38"/>
      <c r="SGP152" s="38"/>
      <c r="SGQ152" s="38"/>
      <c r="SGR152" s="38"/>
      <c r="SGS152" s="38"/>
      <c r="SGT152" s="38"/>
      <c r="SGU152" s="38"/>
      <c r="SGV152" s="38"/>
      <c r="SGW152" s="38"/>
      <c r="SGX152" s="38"/>
      <c r="SGY152" s="38"/>
      <c r="SGZ152" s="38"/>
      <c r="SHA152" s="38"/>
      <c r="SHB152" s="38"/>
      <c r="SHC152" s="38"/>
      <c r="SHD152" s="38"/>
      <c r="SHE152" s="38"/>
      <c r="SHF152" s="38"/>
      <c r="SHG152" s="38"/>
      <c r="SHH152" s="38"/>
      <c r="SHI152" s="38"/>
      <c r="SHJ152" s="38"/>
      <c r="SHK152" s="38"/>
      <c r="SHL152" s="38"/>
      <c r="SHM152" s="38"/>
      <c r="SHN152" s="38"/>
      <c r="SHO152" s="38"/>
      <c r="SHP152" s="38"/>
      <c r="SHQ152" s="38"/>
      <c r="SHR152" s="38"/>
      <c r="SHS152" s="38"/>
      <c r="SHT152" s="38"/>
      <c r="SHU152" s="38"/>
      <c r="SHV152" s="38"/>
      <c r="SHW152" s="38"/>
      <c r="SHX152" s="38"/>
      <c r="SHY152" s="38"/>
      <c r="SHZ152" s="38"/>
      <c r="SIA152" s="38"/>
      <c r="SIB152" s="38"/>
      <c r="SIC152" s="38"/>
      <c r="SID152" s="38"/>
      <c r="SIE152" s="38"/>
      <c r="SIF152" s="38"/>
      <c r="SIG152" s="38"/>
      <c r="SIH152" s="38"/>
      <c r="SII152" s="38"/>
      <c r="SIJ152" s="38"/>
      <c r="SIK152" s="38"/>
      <c r="SIL152" s="38"/>
      <c r="SIM152" s="38"/>
      <c r="SIN152" s="38"/>
      <c r="SIO152" s="38"/>
      <c r="SIP152" s="38"/>
      <c r="SIQ152" s="38"/>
      <c r="SIR152" s="38"/>
      <c r="SIS152" s="38"/>
      <c r="SIT152" s="38"/>
      <c r="SIU152" s="38"/>
      <c r="SIV152" s="38"/>
      <c r="SIW152" s="38"/>
      <c r="SIX152" s="38"/>
      <c r="SIY152" s="38"/>
      <c r="SIZ152" s="38"/>
      <c r="SJA152" s="38"/>
      <c r="SJB152" s="38"/>
      <c r="SJC152" s="38"/>
      <c r="SJD152" s="38"/>
      <c r="SJE152" s="38"/>
      <c r="SJF152" s="38"/>
      <c r="SJG152" s="38"/>
      <c r="SJH152" s="38"/>
      <c r="SJI152" s="38"/>
      <c r="SJJ152" s="38"/>
      <c r="SJK152" s="38"/>
      <c r="SJL152" s="38"/>
      <c r="SJM152" s="38"/>
      <c r="SJN152" s="38"/>
      <c r="SJO152" s="38"/>
      <c r="SJP152" s="38"/>
      <c r="SJQ152" s="38"/>
      <c r="SJR152" s="38"/>
      <c r="SJS152" s="38"/>
      <c r="SJT152" s="38"/>
      <c r="SJU152" s="38"/>
      <c r="SJV152" s="38"/>
      <c r="SJW152" s="38"/>
      <c r="SJX152" s="38"/>
      <c r="SJY152" s="38"/>
      <c r="SJZ152" s="38"/>
      <c r="SKA152" s="38"/>
      <c r="SKB152" s="38"/>
      <c r="SKC152" s="38"/>
      <c r="SKD152" s="38"/>
      <c r="SKE152" s="38"/>
      <c r="SKF152" s="38"/>
      <c r="SKG152" s="38"/>
      <c r="SKH152" s="38"/>
      <c r="SKI152" s="38"/>
      <c r="SKJ152" s="38"/>
      <c r="SKK152" s="38"/>
      <c r="SKL152" s="38"/>
      <c r="SKM152" s="38"/>
      <c r="SKN152" s="38"/>
      <c r="SKO152" s="38"/>
      <c r="SKP152" s="38"/>
      <c r="SKQ152" s="38"/>
      <c r="SKR152" s="38"/>
      <c r="SKS152" s="38"/>
      <c r="SKT152" s="38"/>
      <c r="SKU152" s="38"/>
      <c r="SKV152" s="38"/>
      <c r="SKW152" s="38"/>
      <c r="SKX152" s="38"/>
      <c r="SKY152" s="38"/>
      <c r="SKZ152" s="38"/>
      <c r="SLA152" s="38"/>
      <c r="SLB152" s="38"/>
      <c r="SLC152" s="38"/>
      <c r="SLD152" s="38"/>
      <c r="SLE152" s="38"/>
      <c r="SLF152" s="38"/>
      <c r="SLG152" s="38"/>
      <c r="SLH152" s="38"/>
      <c r="SLI152" s="38"/>
      <c r="SLJ152" s="38"/>
      <c r="SLK152" s="38"/>
      <c r="SLL152" s="38"/>
      <c r="SLM152" s="38"/>
      <c r="SLN152" s="38"/>
      <c r="SLO152" s="38"/>
      <c r="SLP152" s="38"/>
      <c r="SLQ152" s="38"/>
      <c r="SLR152" s="38"/>
      <c r="SLS152" s="38"/>
      <c r="SLT152" s="38"/>
      <c r="SLU152" s="38"/>
      <c r="SLV152" s="38"/>
      <c r="SLW152" s="38"/>
      <c r="SLX152" s="38"/>
      <c r="SLY152" s="38"/>
      <c r="SLZ152" s="38"/>
      <c r="SMA152" s="38"/>
      <c r="SMB152" s="38"/>
      <c r="SMC152" s="38"/>
      <c r="SMD152" s="38"/>
      <c r="SME152" s="38"/>
      <c r="SMF152" s="38"/>
      <c r="SMG152" s="38"/>
      <c r="SMH152" s="38"/>
      <c r="SMI152" s="38"/>
      <c r="SMJ152" s="38"/>
      <c r="SMK152" s="38"/>
      <c r="SML152" s="38"/>
      <c r="SMM152" s="38"/>
      <c r="SMN152" s="38"/>
      <c r="SMO152" s="38"/>
      <c r="SMP152" s="38"/>
      <c r="SMQ152" s="38"/>
      <c r="SMR152" s="38"/>
      <c r="SMS152" s="38"/>
      <c r="SMT152" s="38"/>
      <c r="SMU152" s="38"/>
      <c r="SMV152" s="38"/>
      <c r="SMW152" s="38"/>
      <c r="SMX152" s="38"/>
      <c r="SMY152" s="38"/>
      <c r="SMZ152" s="38"/>
      <c r="SNA152" s="38"/>
      <c r="SNB152" s="38"/>
      <c r="SNC152" s="38"/>
      <c r="SND152" s="38"/>
      <c r="SNE152" s="38"/>
      <c r="SNF152" s="38"/>
      <c r="SNG152" s="38"/>
      <c r="SNH152" s="38"/>
      <c r="SNI152" s="38"/>
      <c r="SNJ152" s="38"/>
      <c r="SNK152" s="38"/>
      <c r="SNL152" s="38"/>
      <c r="SNM152" s="38"/>
      <c r="SNN152" s="38"/>
      <c r="SNO152" s="38"/>
      <c r="SNP152" s="38"/>
      <c r="SNQ152" s="38"/>
      <c r="SNR152" s="38"/>
      <c r="SNS152" s="38"/>
      <c r="SNT152" s="38"/>
      <c r="SNU152" s="38"/>
      <c r="SNV152" s="38"/>
      <c r="SNW152" s="38"/>
      <c r="SNX152" s="38"/>
      <c r="SNY152" s="38"/>
      <c r="SNZ152" s="38"/>
      <c r="SOA152" s="38"/>
      <c r="SOB152" s="38"/>
      <c r="SOC152" s="38"/>
      <c r="SOD152" s="38"/>
      <c r="SOE152" s="38"/>
      <c r="SOF152" s="38"/>
      <c r="SOG152" s="38"/>
      <c r="SOH152" s="38"/>
      <c r="SOI152" s="38"/>
      <c r="SOJ152" s="38"/>
      <c r="SOK152" s="38"/>
      <c r="SOL152" s="38"/>
      <c r="SOM152" s="38"/>
      <c r="SON152" s="38"/>
      <c r="SOO152" s="38"/>
      <c r="SOP152" s="38"/>
      <c r="SOQ152" s="38"/>
      <c r="SOR152" s="38"/>
      <c r="SOS152" s="38"/>
      <c r="SOT152" s="38"/>
      <c r="SOU152" s="38"/>
      <c r="SOV152" s="38"/>
      <c r="SOW152" s="38"/>
      <c r="SOX152" s="38"/>
      <c r="SOY152" s="38"/>
      <c r="SOZ152" s="38"/>
      <c r="SPA152" s="38"/>
      <c r="SPB152" s="38"/>
      <c r="SPC152" s="38"/>
      <c r="SPD152" s="38"/>
      <c r="SPE152" s="38"/>
      <c r="SPF152" s="38"/>
      <c r="SPG152" s="38"/>
      <c r="SPH152" s="38"/>
      <c r="SPI152" s="38"/>
      <c r="SPJ152" s="38"/>
      <c r="SPK152" s="38"/>
      <c r="SPL152" s="38"/>
      <c r="SPM152" s="38"/>
      <c r="SPN152" s="38"/>
      <c r="SPO152" s="38"/>
      <c r="SPP152" s="38"/>
      <c r="SPQ152" s="38"/>
      <c r="SPR152" s="38"/>
      <c r="SPS152" s="38"/>
      <c r="SPT152" s="38"/>
      <c r="SPU152" s="38"/>
      <c r="SPV152" s="38"/>
      <c r="SPW152" s="38"/>
      <c r="SPX152" s="38"/>
      <c r="SPY152" s="38"/>
      <c r="SPZ152" s="38"/>
      <c r="SQA152" s="38"/>
      <c r="SQB152" s="38"/>
      <c r="SQC152" s="38"/>
      <c r="SQD152" s="38"/>
      <c r="SQE152" s="38"/>
      <c r="SQF152" s="38"/>
      <c r="SQG152" s="38"/>
      <c r="SQH152" s="38"/>
      <c r="SQI152" s="38"/>
      <c r="SQJ152" s="38"/>
      <c r="SQK152" s="38"/>
      <c r="SQL152" s="38"/>
      <c r="SQM152" s="38"/>
      <c r="SQN152" s="38"/>
      <c r="SQO152" s="38"/>
      <c r="SQP152" s="38"/>
      <c r="SQQ152" s="38"/>
      <c r="SQR152" s="38"/>
      <c r="SQS152" s="38"/>
      <c r="SQT152" s="38"/>
      <c r="SQU152" s="38"/>
      <c r="SQV152" s="38"/>
      <c r="SQW152" s="38"/>
      <c r="SQX152" s="38"/>
      <c r="SQY152" s="38"/>
      <c r="SQZ152" s="38"/>
      <c r="SRA152" s="38"/>
      <c r="SRB152" s="38"/>
      <c r="SRC152" s="38"/>
      <c r="SRD152" s="38"/>
      <c r="SRE152" s="38"/>
      <c r="SRF152" s="38"/>
      <c r="SRG152" s="38"/>
      <c r="SRH152" s="38"/>
      <c r="SRI152" s="38"/>
      <c r="SRJ152" s="38"/>
      <c r="SRK152" s="38"/>
      <c r="SRL152" s="38"/>
      <c r="SRM152" s="38"/>
      <c r="SRN152" s="38"/>
      <c r="SRO152" s="38"/>
      <c r="SRP152" s="38"/>
      <c r="SRQ152" s="38"/>
      <c r="SRR152" s="38"/>
      <c r="SRS152" s="38"/>
      <c r="SRT152" s="38"/>
      <c r="SRU152" s="38"/>
      <c r="SRV152" s="38"/>
      <c r="SRW152" s="38"/>
      <c r="SRX152" s="38"/>
      <c r="SRY152" s="38"/>
      <c r="SRZ152" s="38"/>
      <c r="SSA152" s="38"/>
      <c r="SSB152" s="38"/>
      <c r="SSC152" s="38"/>
      <c r="SSD152" s="38"/>
      <c r="SSE152" s="38"/>
      <c r="SSF152" s="38"/>
      <c r="SSG152" s="38"/>
      <c r="SSH152" s="38"/>
      <c r="SSI152" s="38"/>
      <c r="SSJ152" s="38"/>
      <c r="SSK152" s="38"/>
      <c r="SSL152" s="38"/>
      <c r="SSM152" s="38"/>
      <c r="SSN152" s="38"/>
      <c r="SSO152" s="38"/>
      <c r="SSP152" s="38"/>
      <c r="SSQ152" s="38"/>
      <c r="SSR152" s="38"/>
      <c r="SSS152" s="38"/>
      <c r="SST152" s="38"/>
      <c r="SSU152" s="38"/>
      <c r="SSV152" s="38"/>
      <c r="SSW152" s="38"/>
      <c r="SSX152" s="38"/>
      <c r="SSY152" s="38"/>
      <c r="SSZ152" s="38"/>
      <c r="STA152" s="38"/>
      <c r="STB152" s="38"/>
      <c r="STC152" s="38"/>
      <c r="STD152" s="38"/>
      <c r="STE152" s="38"/>
      <c r="STF152" s="38"/>
      <c r="STG152" s="38"/>
      <c r="STH152" s="38"/>
      <c r="STI152" s="38"/>
      <c r="STJ152" s="38"/>
      <c r="STK152" s="38"/>
      <c r="STL152" s="38"/>
      <c r="STM152" s="38"/>
      <c r="STN152" s="38"/>
      <c r="STO152" s="38"/>
      <c r="STP152" s="38"/>
      <c r="STQ152" s="38"/>
      <c r="STR152" s="38"/>
      <c r="STS152" s="38"/>
      <c r="STT152" s="38"/>
      <c r="STU152" s="38"/>
      <c r="STV152" s="38"/>
      <c r="STW152" s="38"/>
      <c r="STX152" s="38"/>
      <c r="STY152" s="38"/>
      <c r="STZ152" s="38"/>
      <c r="SUA152" s="38"/>
      <c r="SUB152" s="38"/>
      <c r="SUC152" s="38"/>
      <c r="SUD152" s="38"/>
      <c r="SUE152" s="38"/>
      <c r="SUF152" s="38"/>
      <c r="SUG152" s="38"/>
      <c r="SUH152" s="38"/>
      <c r="SUI152" s="38"/>
      <c r="SUJ152" s="38"/>
      <c r="SUK152" s="38"/>
      <c r="SUL152" s="38"/>
      <c r="SUM152" s="38"/>
      <c r="SUN152" s="38"/>
      <c r="SUO152" s="38"/>
      <c r="SUP152" s="38"/>
      <c r="SUQ152" s="38"/>
      <c r="SUR152" s="38"/>
      <c r="SUS152" s="38"/>
      <c r="SUT152" s="38"/>
      <c r="SUU152" s="38"/>
      <c r="SUV152" s="38"/>
      <c r="SUW152" s="38"/>
      <c r="SUX152" s="38"/>
      <c r="SUY152" s="38"/>
      <c r="SUZ152" s="38"/>
      <c r="SVA152" s="38"/>
      <c r="SVB152" s="38"/>
      <c r="SVC152" s="38"/>
      <c r="SVD152" s="38"/>
      <c r="SVE152" s="38"/>
      <c r="SVF152" s="38"/>
      <c r="SVG152" s="38"/>
      <c r="SVH152" s="38"/>
      <c r="SVI152" s="38"/>
      <c r="SVJ152" s="38"/>
      <c r="SVK152" s="38"/>
      <c r="SVL152" s="38"/>
      <c r="SVM152" s="38"/>
      <c r="SVN152" s="38"/>
      <c r="SVO152" s="38"/>
      <c r="SVP152" s="38"/>
      <c r="SVQ152" s="38"/>
      <c r="SVR152" s="38"/>
      <c r="SVS152" s="38"/>
      <c r="SVT152" s="38"/>
      <c r="SVU152" s="38"/>
      <c r="SVV152" s="38"/>
      <c r="SVW152" s="38"/>
      <c r="SVX152" s="38"/>
      <c r="SVY152" s="38"/>
      <c r="SVZ152" s="38"/>
      <c r="SWA152" s="38"/>
      <c r="SWB152" s="38"/>
      <c r="SWC152" s="38"/>
      <c r="SWD152" s="38"/>
      <c r="SWE152" s="38"/>
      <c r="SWF152" s="38"/>
      <c r="SWG152" s="38"/>
      <c r="SWH152" s="38"/>
      <c r="SWI152" s="38"/>
      <c r="SWJ152" s="38"/>
      <c r="SWK152" s="38"/>
      <c r="SWL152" s="38"/>
      <c r="SWM152" s="38"/>
      <c r="SWN152" s="38"/>
      <c r="SWO152" s="38"/>
      <c r="SWP152" s="38"/>
      <c r="SWQ152" s="38"/>
      <c r="SWR152" s="38"/>
      <c r="SWS152" s="38"/>
      <c r="SWT152" s="38"/>
      <c r="SWU152" s="38"/>
      <c r="SWV152" s="38"/>
      <c r="SWW152" s="38"/>
      <c r="SWX152" s="38"/>
      <c r="SWY152" s="38"/>
      <c r="SWZ152" s="38"/>
      <c r="SXA152" s="38"/>
      <c r="SXB152" s="38"/>
      <c r="SXC152" s="38"/>
      <c r="SXD152" s="38"/>
      <c r="SXE152" s="38"/>
      <c r="SXF152" s="38"/>
      <c r="SXG152" s="38"/>
      <c r="SXH152" s="38"/>
      <c r="SXI152" s="38"/>
      <c r="SXJ152" s="38"/>
      <c r="SXK152" s="38"/>
      <c r="SXL152" s="38"/>
      <c r="SXM152" s="38"/>
      <c r="SXN152" s="38"/>
      <c r="SXO152" s="38"/>
      <c r="SXP152" s="38"/>
      <c r="SXQ152" s="38"/>
      <c r="SXR152" s="38"/>
      <c r="SXS152" s="38"/>
      <c r="SXT152" s="38"/>
      <c r="SXU152" s="38"/>
      <c r="SXV152" s="38"/>
      <c r="SXW152" s="38"/>
      <c r="SXX152" s="38"/>
      <c r="SXY152" s="38"/>
      <c r="SXZ152" s="38"/>
      <c r="SYA152" s="38"/>
      <c r="SYB152" s="38"/>
      <c r="SYC152" s="38"/>
      <c r="SYD152" s="38"/>
      <c r="SYE152" s="38"/>
      <c r="SYF152" s="38"/>
      <c r="SYG152" s="38"/>
      <c r="SYH152" s="38"/>
      <c r="SYI152" s="38"/>
      <c r="SYJ152" s="38"/>
      <c r="SYK152" s="38"/>
      <c r="SYL152" s="38"/>
      <c r="SYM152" s="38"/>
      <c r="SYN152" s="38"/>
      <c r="SYO152" s="38"/>
      <c r="SYP152" s="38"/>
      <c r="SYQ152" s="38"/>
      <c r="SYR152" s="38"/>
      <c r="SYS152" s="38"/>
      <c r="SYT152" s="38"/>
      <c r="SYU152" s="38"/>
      <c r="SYV152" s="38"/>
      <c r="SYW152" s="38"/>
      <c r="SYX152" s="38"/>
      <c r="SYY152" s="38"/>
      <c r="SYZ152" s="38"/>
      <c r="SZA152" s="38"/>
      <c r="SZB152" s="38"/>
      <c r="SZC152" s="38"/>
      <c r="SZD152" s="38"/>
      <c r="SZE152" s="38"/>
      <c r="SZF152" s="38"/>
      <c r="SZG152" s="38"/>
      <c r="SZH152" s="38"/>
      <c r="SZI152" s="38"/>
      <c r="SZJ152" s="38"/>
      <c r="SZK152" s="38"/>
      <c r="SZL152" s="38"/>
      <c r="SZM152" s="38"/>
      <c r="SZN152" s="38"/>
      <c r="SZO152" s="38"/>
      <c r="SZP152" s="38"/>
      <c r="SZQ152" s="38"/>
      <c r="SZR152" s="38"/>
      <c r="SZS152" s="38"/>
      <c r="SZT152" s="38"/>
      <c r="SZU152" s="38"/>
      <c r="SZV152" s="38"/>
      <c r="SZW152" s="38"/>
      <c r="SZX152" s="38"/>
      <c r="SZY152" s="38"/>
      <c r="SZZ152" s="38"/>
      <c r="TAA152" s="38"/>
      <c r="TAB152" s="38"/>
      <c r="TAC152" s="38"/>
      <c r="TAD152" s="38"/>
      <c r="TAE152" s="38"/>
      <c r="TAF152" s="38"/>
      <c r="TAG152" s="38"/>
      <c r="TAH152" s="38"/>
      <c r="TAI152" s="38"/>
      <c r="TAJ152" s="38"/>
      <c r="TAK152" s="38"/>
      <c r="TAL152" s="38"/>
      <c r="TAM152" s="38"/>
      <c r="TAN152" s="38"/>
      <c r="TAO152" s="38"/>
      <c r="TAP152" s="38"/>
      <c r="TAQ152" s="38"/>
      <c r="TAR152" s="38"/>
      <c r="TAS152" s="38"/>
      <c r="TAT152" s="38"/>
      <c r="TAU152" s="38"/>
      <c r="TAV152" s="38"/>
      <c r="TAW152" s="38"/>
      <c r="TAX152" s="38"/>
      <c r="TAY152" s="38"/>
      <c r="TAZ152" s="38"/>
      <c r="TBA152" s="38"/>
      <c r="TBB152" s="38"/>
      <c r="TBC152" s="38"/>
      <c r="TBD152" s="38"/>
      <c r="TBE152" s="38"/>
      <c r="TBF152" s="38"/>
      <c r="TBG152" s="38"/>
      <c r="TBH152" s="38"/>
      <c r="TBI152" s="38"/>
      <c r="TBJ152" s="38"/>
      <c r="TBK152" s="38"/>
      <c r="TBL152" s="38"/>
      <c r="TBM152" s="38"/>
      <c r="TBN152" s="38"/>
      <c r="TBO152" s="38"/>
      <c r="TBP152" s="38"/>
      <c r="TBQ152" s="38"/>
      <c r="TBR152" s="38"/>
      <c r="TBS152" s="38"/>
      <c r="TBT152" s="38"/>
      <c r="TBU152" s="38"/>
      <c r="TBV152" s="38"/>
      <c r="TBW152" s="38"/>
      <c r="TBX152" s="38"/>
      <c r="TBY152" s="38"/>
      <c r="TBZ152" s="38"/>
      <c r="TCA152" s="38"/>
      <c r="TCB152" s="38"/>
      <c r="TCC152" s="38"/>
      <c r="TCD152" s="38"/>
      <c r="TCE152" s="38"/>
      <c r="TCF152" s="38"/>
      <c r="TCG152" s="38"/>
      <c r="TCH152" s="38"/>
      <c r="TCI152" s="38"/>
      <c r="TCJ152" s="38"/>
      <c r="TCK152" s="38"/>
      <c r="TCL152" s="38"/>
      <c r="TCM152" s="38"/>
      <c r="TCN152" s="38"/>
      <c r="TCO152" s="38"/>
      <c r="TCP152" s="38"/>
      <c r="TCQ152" s="38"/>
      <c r="TCR152" s="38"/>
      <c r="TCS152" s="38"/>
      <c r="TCT152" s="38"/>
      <c r="TCU152" s="38"/>
      <c r="TCV152" s="38"/>
      <c r="TCW152" s="38"/>
      <c r="TCX152" s="38"/>
      <c r="TCY152" s="38"/>
      <c r="TCZ152" s="38"/>
      <c r="TDA152" s="38"/>
      <c r="TDB152" s="38"/>
      <c r="TDC152" s="38"/>
      <c r="TDD152" s="38"/>
      <c r="TDE152" s="38"/>
      <c r="TDF152" s="38"/>
      <c r="TDG152" s="38"/>
      <c r="TDH152" s="38"/>
      <c r="TDI152" s="38"/>
      <c r="TDJ152" s="38"/>
      <c r="TDK152" s="38"/>
      <c r="TDL152" s="38"/>
      <c r="TDM152" s="38"/>
      <c r="TDN152" s="38"/>
      <c r="TDO152" s="38"/>
      <c r="TDP152" s="38"/>
      <c r="TDQ152" s="38"/>
      <c r="TDR152" s="38"/>
      <c r="TDS152" s="38"/>
      <c r="TDT152" s="38"/>
      <c r="TDU152" s="38"/>
      <c r="TDV152" s="38"/>
      <c r="TDW152" s="38"/>
      <c r="TDX152" s="38"/>
      <c r="TDY152" s="38"/>
      <c r="TDZ152" s="38"/>
      <c r="TEA152" s="38"/>
      <c r="TEB152" s="38"/>
      <c r="TEC152" s="38"/>
      <c r="TED152" s="38"/>
      <c r="TEE152" s="38"/>
      <c r="TEF152" s="38"/>
      <c r="TEG152" s="38"/>
      <c r="TEH152" s="38"/>
      <c r="TEI152" s="38"/>
      <c r="TEJ152" s="38"/>
      <c r="TEK152" s="38"/>
      <c r="TEL152" s="38"/>
      <c r="TEM152" s="38"/>
      <c r="TEN152" s="38"/>
      <c r="TEO152" s="38"/>
      <c r="TEP152" s="38"/>
      <c r="TEQ152" s="38"/>
      <c r="TER152" s="38"/>
      <c r="TES152" s="38"/>
      <c r="TET152" s="38"/>
      <c r="TEU152" s="38"/>
      <c r="TEV152" s="38"/>
      <c r="TEW152" s="38"/>
      <c r="TEX152" s="38"/>
      <c r="TEY152" s="38"/>
      <c r="TEZ152" s="38"/>
      <c r="TFA152" s="38"/>
      <c r="TFB152" s="38"/>
      <c r="TFC152" s="38"/>
      <c r="TFD152" s="38"/>
      <c r="TFE152" s="38"/>
      <c r="TFF152" s="38"/>
      <c r="TFG152" s="38"/>
      <c r="TFH152" s="38"/>
      <c r="TFI152" s="38"/>
      <c r="TFJ152" s="38"/>
      <c r="TFK152" s="38"/>
      <c r="TFL152" s="38"/>
      <c r="TFM152" s="38"/>
      <c r="TFN152" s="38"/>
      <c r="TFO152" s="38"/>
      <c r="TFP152" s="38"/>
      <c r="TFQ152" s="38"/>
      <c r="TFR152" s="38"/>
      <c r="TFS152" s="38"/>
      <c r="TFT152" s="38"/>
      <c r="TFU152" s="38"/>
      <c r="TFV152" s="38"/>
      <c r="TFW152" s="38"/>
      <c r="TFX152" s="38"/>
      <c r="TFY152" s="38"/>
      <c r="TFZ152" s="38"/>
      <c r="TGA152" s="38"/>
      <c r="TGB152" s="38"/>
      <c r="TGC152" s="38"/>
      <c r="TGD152" s="38"/>
      <c r="TGE152" s="38"/>
      <c r="TGF152" s="38"/>
      <c r="TGG152" s="38"/>
      <c r="TGH152" s="38"/>
      <c r="TGI152" s="38"/>
      <c r="TGJ152" s="38"/>
      <c r="TGK152" s="38"/>
      <c r="TGL152" s="38"/>
      <c r="TGM152" s="38"/>
      <c r="TGN152" s="38"/>
      <c r="TGO152" s="38"/>
      <c r="TGP152" s="38"/>
      <c r="TGQ152" s="38"/>
      <c r="TGR152" s="38"/>
      <c r="TGS152" s="38"/>
      <c r="TGT152" s="38"/>
      <c r="TGU152" s="38"/>
      <c r="TGV152" s="38"/>
      <c r="TGW152" s="38"/>
      <c r="TGX152" s="38"/>
      <c r="TGY152" s="38"/>
      <c r="TGZ152" s="38"/>
      <c r="THA152" s="38"/>
      <c r="THB152" s="38"/>
      <c r="THC152" s="38"/>
      <c r="THD152" s="38"/>
      <c r="THE152" s="38"/>
      <c r="THF152" s="38"/>
      <c r="THG152" s="38"/>
      <c r="THH152" s="38"/>
      <c r="THI152" s="38"/>
      <c r="THJ152" s="38"/>
      <c r="THK152" s="38"/>
      <c r="THL152" s="38"/>
      <c r="THM152" s="38"/>
      <c r="THN152" s="38"/>
      <c r="THO152" s="38"/>
      <c r="THP152" s="38"/>
      <c r="THQ152" s="38"/>
      <c r="THR152" s="38"/>
      <c r="THS152" s="38"/>
      <c r="THT152" s="38"/>
      <c r="THU152" s="38"/>
      <c r="THV152" s="38"/>
      <c r="THW152" s="38"/>
      <c r="THX152" s="38"/>
      <c r="THY152" s="38"/>
      <c r="THZ152" s="38"/>
      <c r="TIA152" s="38"/>
      <c r="TIB152" s="38"/>
      <c r="TIC152" s="38"/>
      <c r="TID152" s="38"/>
      <c r="TIE152" s="38"/>
      <c r="TIF152" s="38"/>
      <c r="TIG152" s="38"/>
      <c r="TIH152" s="38"/>
      <c r="TII152" s="38"/>
      <c r="TIJ152" s="38"/>
      <c r="TIK152" s="38"/>
      <c r="TIL152" s="38"/>
      <c r="TIM152" s="38"/>
      <c r="TIN152" s="38"/>
      <c r="TIO152" s="38"/>
      <c r="TIP152" s="38"/>
      <c r="TIQ152" s="38"/>
      <c r="TIR152" s="38"/>
      <c r="TIS152" s="38"/>
      <c r="TIT152" s="38"/>
      <c r="TIU152" s="38"/>
      <c r="TIV152" s="38"/>
      <c r="TIW152" s="38"/>
      <c r="TIX152" s="38"/>
      <c r="TIY152" s="38"/>
      <c r="TIZ152" s="38"/>
      <c r="TJA152" s="38"/>
      <c r="TJB152" s="38"/>
      <c r="TJC152" s="38"/>
      <c r="TJD152" s="38"/>
      <c r="TJE152" s="38"/>
      <c r="TJF152" s="38"/>
      <c r="TJG152" s="38"/>
      <c r="TJH152" s="38"/>
      <c r="TJI152" s="38"/>
      <c r="TJJ152" s="38"/>
      <c r="TJK152" s="38"/>
      <c r="TJL152" s="38"/>
      <c r="TJM152" s="38"/>
      <c r="TJN152" s="38"/>
      <c r="TJO152" s="38"/>
      <c r="TJP152" s="38"/>
      <c r="TJQ152" s="38"/>
      <c r="TJR152" s="38"/>
      <c r="TJS152" s="38"/>
      <c r="TJT152" s="38"/>
      <c r="TJU152" s="38"/>
      <c r="TJV152" s="38"/>
      <c r="TJW152" s="38"/>
      <c r="TJX152" s="38"/>
      <c r="TJY152" s="38"/>
      <c r="TJZ152" s="38"/>
      <c r="TKA152" s="38"/>
      <c r="TKB152" s="38"/>
      <c r="TKC152" s="38"/>
      <c r="TKD152" s="38"/>
      <c r="TKE152" s="38"/>
      <c r="TKF152" s="38"/>
      <c r="TKG152" s="38"/>
      <c r="TKH152" s="38"/>
      <c r="TKI152" s="38"/>
      <c r="TKJ152" s="38"/>
      <c r="TKK152" s="38"/>
      <c r="TKL152" s="38"/>
      <c r="TKM152" s="38"/>
      <c r="TKN152" s="38"/>
      <c r="TKO152" s="38"/>
      <c r="TKP152" s="38"/>
      <c r="TKQ152" s="38"/>
      <c r="TKR152" s="38"/>
      <c r="TKS152" s="38"/>
      <c r="TKT152" s="38"/>
      <c r="TKU152" s="38"/>
      <c r="TKV152" s="38"/>
      <c r="TKW152" s="38"/>
      <c r="TKX152" s="38"/>
      <c r="TKY152" s="38"/>
      <c r="TKZ152" s="38"/>
      <c r="TLA152" s="38"/>
      <c r="TLB152" s="38"/>
      <c r="TLC152" s="38"/>
      <c r="TLD152" s="38"/>
      <c r="TLE152" s="38"/>
      <c r="TLF152" s="38"/>
      <c r="TLG152" s="38"/>
      <c r="TLH152" s="38"/>
      <c r="TLI152" s="38"/>
      <c r="TLJ152" s="38"/>
      <c r="TLK152" s="38"/>
      <c r="TLL152" s="38"/>
      <c r="TLM152" s="38"/>
      <c r="TLN152" s="38"/>
      <c r="TLO152" s="38"/>
      <c r="TLP152" s="38"/>
      <c r="TLQ152" s="38"/>
      <c r="TLR152" s="38"/>
      <c r="TLS152" s="38"/>
      <c r="TLT152" s="38"/>
      <c r="TLU152" s="38"/>
      <c r="TLV152" s="38"/>
      <c r="TLW152" s="38"/>
      <c r="TLX152" s="38"/>
      <c r="TLY152" s="38"/>
      <c r="TLZ152" s="38"/>
      <c r="TMA152" s="38"/>
      <c r="TMB152" s="38"/>
      <c r="TMC152" s="38"/>
      <c r="TMD152" s="38"/>
      <c r="TME152" s="38"/>
      <c r="TMF152" s="38"/>
      <c r="TMG152" s="38"/>
      <c r="TMH152" s="38"/>
      <c r="TMI152" s="38"/>
      <c r="TMJ152" s="38"/>
      <c r="TMK152" s="38"/>
      <c r="TML152" s="38"/>
      <c r="TMM152" s="38"/>
      <c r="TMN152" s="38"/>
      <c r="TMO152" s="38"/>
      <c r="TMP152" s="38"/>
      <c r="TMQ152" s="38"/>
      <c r="TMR152" s="38"/>
      <c r="TMS152" s="38"/>
      <c r="TMT152" s="38"/>
      <c r="TMU152" s="38"/>
      <c r="TMV152" s="38"/>
      <c r="TMW152" s="38"/>
      <c r="TMX152" s="38"/>
      <c r="TMY152" s="38"/>
      <c r="TMZ152" s="38"/>
      <c r="TNA152" s="38"/>
      <c r="TNB152" s="38"/>
      <c r="TNC152" s="38"/>
      <c r="TND152" s="38"/>
      <c r="TNE152" s="38"/>
      <c r="TNF152" s="38"/>
      <c r="TNG152" s="38"/>
      <c r="TNH152" s="38"/>
      <c r="TNI152" s="38"/>
      <c r="TNJ152" s="38"/>
      <c r="TNK152" s="38"/>
      <c r="TNL152" s="38"/>
      <c r="TNM152" s="38"/>
      <c r="TNN152" s="38"/>
      <c r="TNO152" s="38"/>
      <c r="TNP152" s="38"/>
      <c r="TNQ152" s="38"/>
      <c r="TNR152" s="38"/>
      <c r="TNS152" s="38"/>
      <c r="TNT152" s="38"/>
      <c r="TNU152" s="38"/>
      <c r="TNV152" s="38"/>
      <c r="TNW152" s="38"/>
      <c r="TNX152" s="38"/>
      <c r="TNY152" s="38"/>
      <c r="TNZ152" s="38"/>
      <c r="TOA152" s="38"/>
      <c r="TOB152" s="38"/>
      <c r="TOC152" s="38"/>
      <c r="TOD152" s="38"/>
      <c r="TOE152" s="38"/>
      <c r="TOF152" s="38"/>
      <c r="TOG152" s="38"/>
      <c r="TOH152" s="38"/>
      <c r="TOI152" s="38"/>
      <c r="TOJ152" s="38"/>
      <c r="TOK152" s="38"/>
      <c r="TOL152" s="38"/>
      <c r="TOM152" s="38"/>
      <c r="TON152" s="38"/>
      <c r="TOO152" s="38"/>
      <c r="TOP152" s="38"/>
      <c r="TOQ152" s="38"/>
      <c r="TOR152" s="38"/>
      <c r="TOS152" s="38"/>
      <c r="TOT152" s="38"/>
      <c r="TOU152" s="38"/>
      <c r="TOV152" s="38"/>
      <c r="TOW152" s="38"/>
      <c r="TOX152" s="38"/>
      <c r="TOY152" s="38"/>
      <c r="TOZ152" s="38"/>
      <c r="TPA152" s="38"/>
      <c r="TPB152" s="38"/>
      <c r="TPC152" s="38"/>
      <c r="TPD152" s="38"/>
      <c r="TPE152" s="38"/>
      <c r="TPF152" s="38"/>
      <c r="TPG152" s="38"/>
      <c r="TPH152" s="38"/>
      <c r="TPI152" s="38"/>
      <c r="TPJ152" s="38"/>
      <c r="TPK152" s="38"/>
      <c r="TPL152" s="38"/>
      <c r="TPM152" s="38"/>
      <c r="TPN152" s="38"/>
      <c r="TPO152" s="38"/>
      <c r="TPP152" s="38"/>
      <c r="TPQ152" s="38"/>
      <c r="TPR152" s="38"/>
      <c r="TPS152" s="38"/>
      <c r="TPT152" s="38"/>
      <c r="TPU152" s="38"/>
      <c r="TPV152" s="38"/>
      <c r="TPW152" s="38"/>
      <c r="TPX152" s="38"/>
      <c r="TPY152" s="38"/>
      <c r="TPZ152" s="38"/>
      <c r="TQA152" s="38"/>
      <c r="TQB152" s="38"/>
      <c r="TQC152" s="38"/>
      <c r="TQD152" s="38"/>
      <c r="TQE152" s="38"/>
      <c r="TQF152" s="38"/>
      <c r="TQG152" s="38"/>
      <c r="TQH152" s="38"/>
      <c r="TQI152" s="38"/>
      <c r="TQJ152" s="38"/>
      <c r="TQK152" s="38"/>
      <c r="TQL152" s="38"/>
      <c r="TQM152" s="38"/>
      <c r="TQN152" s="38"/>
      <c r="TQO152" s="38"/>
      <c r="TQP152" s="38"/>
      <c r="TQQ152" s="38"/>
      <c r="TQR152" s="38"/>
      <c r="TQS152" s="38"/>
      <c r="TQT152" s="38"/>
      <c r="TQU152" s="38"/>
      <c r="TQV152" s="38"/>
      <c r="TQW152" s="38"/>
      <c r="TQX152" s="38"/>
      <c r="TQY152" s="38"/>
      <c r="TQZ152" s="38"/>
      <c r="TRA152" s="38"/>
      <c r="TRB152" s="38"/>
      <c r="TRC152" s="38"/>
      <c r="TRD152" s="38"/>
      <c r="TRE152" s="38"/>
      <c r="TRF152" s="38"/>
      <c r="TRG152" s="38"/>
      <c r="TRH152" s="38"/>
      <c r="TRI152" s="38"/>
      <c r="TRJ152" s="38"/>
      <c r="TRK152" s="38"/>
      <c r="TRL152" s="38"/>
      <c r="TRM152" s="38"/>
      <c r="TRN152" s="38"/>
      <c r="TRO152" s="38"/>
      <c r="TRP152" s="38"/>
      <c r="TRQ152" s="38"/>
      <c r="TRR152" s="38"/>
      <c r="TRS152" s="38"/>
      <c r="TRT152" s="38"/>
      <c r="TRU152" s="38"/>
      <c r="TRV152" s="38"/>
      <c r="TRW152" s="38"/>
      <c r="TRX152" s="38"/>
      <c r="TRY152" s="38"/>
      <c r="TRZ152" s="38"/>
      <c r="TSA152" s="38"/>
      <c r="TSB152" s="38"/>
      <c r="TSC152" s="38"/>
      <c r="TSD152" s="38"/>
      <c r="TSE152" s="38"/>
      <c r="TSF152" s="38"/>
      <c r="TSG152" s="38"/>
      <c r="TSH152" s="38"/>
      <c r="TSI152" s="38"/>
      <c r="TSJ152" s="38"/>
      <c r="TSK152" s="38"/>
      <c r="TSL152" s="38"/>
      <c r="TSM152" s="38"/>
      <c r="TSN152" s="38"/>
      <c r="TSO152" s="38"/>
      <c r="TSP152" s="38"/>
      <c r="TSQ152" s="38"/>
      <c r="TSR152" s="38"/>
      <c r="TSS152" s="38"/>
      <c r="TST152" s="38"/>
      <c r="TSU152" s="38"/>
      <c r="TSV152" s="38"/>
      <c r="TSW152" s="38"/>
      <c r="TSX152" s="38"/>
      <c r="TSY152" s="38"/>
      <c r="TSZ152" s="38"/>
      <c r="TTA152" s="38"/>
      <c r="TTB152" s="38"/>
      <c r="TTC152" s="38"/>
      <c r="TTD152" s="38"/>
      <c r="TTE152" s="38"/>
      <c r="TTF152" s="38"/>
      <c r="TTG152" s="38"/>
      <c r="TTH152" s="38"/>
      <c r="TTI152" s="38"/>
      <c r="TTJ152" s="38"/>
      <c r="TTK152" s="38"/>
      <c r="TTL152" s="38"/>
      <c r="TTM152" s="38"/>
      <c r="TTN152" s="38"/>
      <c r="TTO152" s="38"/>
      <c r="TTP152" s="38"/>
      <c r="TTQ152" s="38"/>
      <c r="TTR152" s="38"/>
      <c r="TTS152" s="38"/>
      <c r="TTT152" s="38"/>
      <c r="TTU152" s="38"/>
      <c r="TTV152" s="38"/>
      <c r="TTW152" s="38"/>
      <c r="TTX152" s="38"/>
      <c r="TTY152" s="38"/>
      <c r="TTZ152" s="38"/>
      <c r="TUA152" s="38"/>
      <c r="TUB152" s="38"/>
      <c r="TUC152" s="38"/>
      <c r="TUD152" s="38"/>
      <c r="TUE152" s="38"/>
      <c r="TUF152" s="38"/>
      <c r="TUG152" s="38"/>
      <c r="TUH152" s="38"/>
      <c r="TUI152" s="38"/>
      <c r="TUJ152" s="38"/>
      <c r="TUK152" s="38"/>
      <c r="TUL152" s="38"/>
      <c r="TUM152" s="38"/>
      <c r="TUN152" s="38"/>
      <c r="TUO152" s="38"/>
      <c r="TUP152" s="38"/>
      <c r="TUQ152" s="38"/>
      <c r="TUR152" s="38"/>
      <c r="TUS152" s="38"/>
      <c r="TUT152" s="38"/>
      <c r="TUU152" s="38"/>
      <c r="TUV152" s="38"/>
      <c r="TUW152" s="38"/>
      <c r="TUX152" s="38"/>
      <c r="TUY152" s="38"/>
      <c r="TUZ152" s="38"/>
      <c r="TVA152" s="38"/>
      <c r="TVB152" s="38"/>
      <c r="TVC152" s="38"/>
      <c r="TVD152" s="38"/>
      <c r="TVE152" s="38"/>
      <c r="TVF152" s="38"/>
      <c r="TVG152" s="38"/>
      <c r="TVH152" s="38"/>
      <c r="TVI152" s="38"/>
      <c r="TVJ152" s="38"/>
      <c r="TVK152" s="38"/>
      <c r="TVL152" s="38"/>
      <c r="TVM152" s="38"/>
      <c r="TVN152" s="38"/>
      <c r="TVO152" s="38"/>
      <c r="TVP152" s="38"/>
      <c r="TVQ152" s="38"/>
      <c r="TVR152" s="38"/>
      <c r="TVS152" s="38"/>
      <c r="TVT152" s="38"/>
      <c r="TVU152" s="38"/>
      <c r="TVV152" s="38"/>
      <c r="TVW152" s="38"/>
      <c r="TVX152" s="38"/>
      <c r="TVY152" s="38"/>
      <c r="TVZ152" s="38"/>
      <c r="TWA152" s="38"/>
      <c r="TWB152" s="38"/>
      <c r="TWC152" s="38"/>
      <c r="TWD152" s="38"/>
      <c r="TWE152" s="38"/>
      <c r="TWF152" s="38"/>
      <c r="TWG152" s="38"/>
      <c r="TWH152" s="38"/>
      <c r="TWI152" s="38"/>
      <c r="TWJ152" s="38"/>
      <c r="TWK152" s="38"/>
      <c r="TWL152" s="38"/>
      <c r="TWM152" s="38"/>
      <c r="TWN152" s="38"/>
      <c r="TWO152" s="38"/>
      <c r="TWP152" s="38"/>
      <c r="TWQ152" s="38"/>
      <c r="TWR152" s="38"/>
      <c r="TWS152" s="38"/>
      <c r="TWT152" s="38"/>
      <c r="TWU152" s="38"/>
      <c r="TWV152" s="38"/>
      <c r="TWW152" s="38"/>
      <c r="TWX152" s="38"/>
      <c r="TWY152" s="38"/>
      <c r="TWZ152" s="38"/>
      <c r="TXA152" s="38"/>
      <c r="TXB152" s="38"/>
      <c r="TXC152" s="38"/>
      <c r="TXD152" s="38"/>
      <c r="TXE152" s="38"/>
      <c r="TXF152" s="38"/>
      <c r="TXG152" s="38"/>
      <c r="TXH152" s="38"/>
      <c r="TXI152" s="38"/>
      <c r="TXJ152" s="38"/>
      <c r="TXK152" s="38"/>
      <c r="TXL152" s="38"/>
      <c r="TXM152" s="38"/>
      <c r="TXN152" s="38"/>
      <c r="TXO152" s="38"/>
      <c r="TXP152" s="38"/>
      <c r="TXQ152" s="38"/>
      <c r="TXR152" s="38"/>
      <c r="TXS152" s="38"/>
      <c r="TXT152" s="38"/>
      <c r="TXU152" s="38"/>
      <c r="TXV152" s="38"/>
      <c r="TXW152" s="38"/>
      <c r="TXX152" s="38"/>
      <c r="TXY152" s="38"/>
      <c r="TXZ152" s="38"/>
      <c r="TYA152" s="38"/>
      <c r="TYB152" s="38"/>
      <c r="TYC152" s="38"/>
      <c r="TYD152" s="38"/>
      <c r="TYE152" s="38"/>
      <c r="TYF152" s="38"/>
      <c r="TYG152" s="38"/>
      <c r="TYH152" s="38"/>
      <c r="TYI152" s="38"/>
      <c r="TYJ152" s="38"/>
      <c r="TYK152" s="38"/>
      <c r="TYL152" s="38"/>
      <c r="TYM152" s="38"/>
      <c r="TYN152" s="38"/>
      <c r="TYO152" s="38"/>
      <c r="TYP152" s="38"/>
      <c r="TYQ152" s="38"/>
      <c r="TYR152" s="38"/>
      <c r="TYS152" s="38"/>
      <c r="TYT152" s="38"/>
      <c r="TYU152" s="38"/>
      <c r="TYV152" s="38"/>
      <c r="TYW152" s="38"/>
      <c r="TYX152" s="38"/>
      <c r="TYY152" s="38"/>
      <c r="TYZ152" s="38"/>
      <c r="TZA152" s="38"/>
      <c r="TZB152" s="38"/>
      <c r="TZC152" s="38"/>
      <c r="TZD152" s="38"/>
      <c r="TZE152" s="38"/>
      <c r="TZF152" s="38"/>
      <c r="TZG152" s="38"/>
      <c r="TZH152" s="38"/>
      <c r="TZI152" s="38"/>
      <c r="TZJ152" s="38"/>
      <c r="TZK152" s="38"/>
      <c r="TZL152" s="38"/>
      <c r="TZM152" s="38"/>
      <c r="TZN152" s="38"/>
      <c r="TZO152" s="38"/>
      <c r="TZP152" s="38"/>
      <c r="TZQ152" s="38"/>
      <c r="TZR152" s="38"/>
      <c r="TZS152" s="38"/>
      <c r="TZT152" s="38"/>
      <c r="TZU152" s="38"/>
      <c r="TZV152" s="38"/>
      <c r="TZW152" s="38"/>
      <c r="TZX152" s="38"/>
      <c r="TZY152" s="38"/>
      <c r="TZZ152" s="38"/>
      <c r="UAA152" s="38"/>
      <c r="UAB152" s="38"/>
      <c r="UAC152" s="38"/>
      <c r="UAD152" s="38"/>
      <c r="UAE152" s="38"/>
      <c r="UAF152" s="38"/>
      <c r="UAG152" s="38"/>
      <c r="UAH152" s="38"/>
      <c r="UAI152" s="38"/>
      <c r="UAJ152" s="38"/>
      <c r="UAK152" s="38"/>
      <c r="UAL152" s="38"/>
      <c r="UAM152" s="38"/>
      <c r="UAN152" s="38"/>
      <c r="UAO152" s="38"/>
      <c r="UAP152" s="38"/>
      <c r="UAQ152" s="38"/>
      <c r="UAR152" s="38"/>
      <c r="UAS152" s="38"/>
      <c r="UAT152" s="38"/>
      <c r="UAU152" s="38"/>
      <c r="UAV152" s="38"/>
      <c r="UAW152" s="38"/>
      <c r="UAX152" s="38"/>
      <c r="UAY152" s="38"/>
      <c r="UAZ152" s="38"/>
      <c r="UBA152" s="38"/>
      <c r="UBB152" s="38"/>
      <c r="UBC152" s="38"/>
      <c r="UBD152" s="38"/>
      <c r="UBE152" s="38"/>
      <c r="UBF152" s="38"/>
      <c r="UBG152" s="38"/>
      <c r="UBH152" s="38"/>
      <c r="UBI152" s="38"/>
      <c r="UBJ152" s="38"/>
      <c r="UBK152" s="38"/>
      <c r="UBL152" s="38"/>
      <c r="UBM152" s="38"/>
      <c r="UBN152" s="38"/>
      <c r="UBO152" s="38"/>
      <c r="UBP152" s="38"/>
      <c r="UBQ152" s="38"/>
      <c r="UBR152" s="38"/>
      <c r="UBS152" s="38"/>
      <c r="UBT152" s="38"/>
      <c r="UBU152" s="38"/>
      <c r="UBV152" s="38"/>
      <c r="UBW152" s="38"/>
      <c r="UBX152" s="38"/>
      <c r="UBY152" s="38"/>
      <c r="UBZ152" s="38"/>
      <c r="UCA152" s="38"/>
      <c r="UCB152" s="38"/>
      <c r="UCC152" s="38"/>
      <c r="UCD152" s="38"/>
      <c r="UCE152" s="38"/>
      <c r="UCF152" s="38"/>
      <c r="UCG152" s="38"/>
      <c r="UCH152" s="38"/>
      <c r="UCI152" s="38"/>
      <c r="UCJ152" s="38"/>
      <c r="UCK152" s="38"/>
      <c r="UCL152" s="38"/>
      <c r="UCM152" s="38"/>
      <c r="UCN152" s="38"/>
      <c r="UCO152" s="38"/>
      <c r="UCP152" s="38"/>
      <c r="UCQ152" s="38"/>
      <c r="UCR152" s="38"/>
      <c r="UCS152" s="38"/>
      <c r="UCT152" s="38"/>
      <c r="UCU152" s="38"/>
      <c r="UCV152" s="38"/>
      <c r="UCW152" s="38"/>
      <c r="UCX152" s="38"/>
      <c r="UCY152" s="38"/>
      <c r="UCZ152" s="38"/>
      <c r="UDA152" s="38"/>
      <c r="UDB152" s="38"/>
      <c r="UDC152" s="38"/>
      <c r="UDD152" s="38"/>
      <c r="UDE152" s="38"/>
      <c r="UDF152" s="38"/>
      <c r="UDG152" s="38"/>
      <c r="UDH152" s="38"/>
      <c r="UDI152" s="38"/>
      <c r="UDJ152" s="38"/>
      <c r="UDK152" s="38"/>
      <c r="UDL152" s="38"/>
      <c r="UDM152" s="38"/>
      <c r="UDN152" s="38"/>
      <c r="UDO152" s="38"/>
      <c r="UDP152" s="38"/>
      <c r="UDQ152" s="38"/>
      <c r="UDR152" s="38"/>
      <c r="UDS152" s="38"/>
      <c r="UDT152" s="38"/>
      <c r="UDU152" s="38"/>
      <c r="UDV152" s="38"/>
      <c r="UDW152" s="38"/>
      <c r="UDX152" s="38"/>
      <c r="UDY152" s="38"/>
      <c r="UDZ152" s="38"/>
      <c r="UEA152" s="38"/>
      <c r="UEB152" s="38"/>
      <c r="UEC152" s="38"/>
      <c r="UED152" s="38"/>
      <c r="UEE152" s="38"/>
      <c r="UEF152" s="38"/>
      <c r="UEG152" s="38"/>
      <c r="UEH152" s="38"/>
      <c r="UEI152" s="38"/>
      <c r="UEJ152" s="38"/>
      <c r="UEK152" s="38"/>
      <c r="UEL152" s="38"/>
      <c r="UEM152" s="38"/>
      <c r="UEN152" s="38"/>
      <c r="UEO152" s="38"/>
      <c r="UEP152" s="38"/>
      <c r="UEQ152" s="38"/>
      <c r="UER152" s="38"/>
      <c r="UES152" s="38"/>
      <c r="UET152" s="38"/>
      <c r="UEU152" s="38"/>
      <c r="UEV152" s="38"/>
      <c r="UEW152" s="38"/>
      <c r="UEX152" s="38"/>
      <c r="UEY152" s="38"/>
      <c r="UEZ152" s="38"/>
      <c r="UFA152" s="38"/>
      <c r="UFB152" s="38"/>
      <c r="UFC152" s="38"/>
      <c r="UFD152" s="38"/>
      <c r="UFE152" s="38"/>
      <c r="UFF152" s="38"/>
      <c r="UFG152" s="38"/>
      <c r="UFH152" s="38"/>
      <c r="UFI152" s="38"/>
      <c r="UFJ152" s="38"/>
      <c r="UFK152" s="38"/>
      <c r="UFL152" s="38"/>
      <c r="UFM152" s="38"/>
      <c r="UFN152" s="38"/>
      <c r="UFO152" s="38"/>
      <c r="UFP152" s="38"/>
      <c r="UFQ152" s="38"/>
      <c r="UFR152" s="38"/>
      <c r="UFS152" s="38"/>
      <c r="UFT152" s="38"/>
      <c r="UFU152" s="38"/>
      <c r="UFV152" s="38"/>
      <c r="UFW152" s="38"/>
      <c r="UFX152" s="38"/>
      <c r="UFY152" s="38"/>
      <c r="UFZ152" s="38"/>
      <c r="UGA152" s="38"/>
      <c r="UGB152" s="38"/>
      <c r="UGC152" s="38"/>
      <c r="UGD152" s="38"/>
      <c r="UGE152" s="38"/>
      <c r="UGF152" s="38"/>
      <c r="UGG152" s="38"/>
      <c r="UGH152" s="38"/>
      <c r="UGI152" s="38"/>
      <c r="UGJ152" s="38"/>
      <c r="UGK152" s="38"/>
      <c r="UGL152" s="38"/>
      <c r="UGM152" s="38"/>
      <c r="UGN152" s="38"/>
      <c r="UGO152" s="38"/>
      <c r="UGP152" s="38"/>
      <c r="UGQ152" s="38"/>
      <c r="UGR152" s="38"/>
      <c r="UGS152" s="38"/>
      <c r="UGT152" s="38"/>
      <c r="UGU152" s="38"/>
      <c r="UGV152" s="38"/>
      <c r="UGW152" s="38"/>
      <c r="UGX152" s="38"/>
      <c r="UGY152" s="38"/>
      <c r="UGZ152" s="38"/>
      <c r="UHA152" s="38"/>
      <c r="UHB152" s="38"/>
      <c r="UHC152" s="38"/>
      <c r="UHD152" s="38"/>
      <c r="UHE152" s="38"/>
      <c r="UHF152" s="38"/>
      <c r="UHG152" s="38"/>
      <c r="UHH152" s="38"/>
      <c r="UHI152" s="38"/>
      <c r="UHJ152" s="38"/>
      <c r="UHK152" s="38"/>
      <c r="UHL152" s="38"/>
      <c r="UHM152" s="38"/>
      <c r="UHN152" s="38"/>
      <c r="UHO152" s="38"/>
      <c r="UHP152" s="38"/>
      <c r="UHQ152" s="38"/>
      <c r="UHR152" s="38"/>
      <c r="UHS152" s="38"/>
      <c r="UHT152" s="38"/>
      <c r="UHU152" s="38"/>
      <c r="UHV152" s="38"/>
      <c r="UHW152" s="38"/>
      <c r="UHX152" s="38"/>
      <c r="UHY152" s="38"/>
      <c r="UHZ152" s="38"/>
      <c r="UIA152" s="38"/>
      <c r="UIB152" s="38"/>
      <c r="UIC152" s="38"/>
      <c r="UID152" s="38"/>
      <c r="UIE152" s="38"/>
      <c r="UIF152" s="38"/>
      <c r="UIG152" s="38"/>
      <c r="UIH152" s="38"/>
      <c r="UII152" s="38"/>
      <c r="UIJ152" s="38"/>
      <c r="UIK152" s="38"/>
      <c r="UIL152" s="38"/>
      <c r="UIM152" s="38"/>
      <c r="UIN152" s="38"/>
      <c r="UIO152" s="38"/>
      <c r="UIP152" s="38"/>
      <c r="UIQ152" s="38"/>
      <c r="UIR152" s="38"/>
      <c r="UIS152" s="38"/>
      <c r="UIT152" s="38"/>
      <c r="UIU152" s="38"/>
      <c r="UIV152" s="38"/>
      <c r="UIW152" s="38"/>
      <c r="UIX152" s="38"/>
      <c r="UIY152" s="38"/>
      <c r="UIZ152" s="38"/>
      <c r="UJA152" s="38"/>
      <c r="UJB152" s="38"/>
      <c r="UJC152" s="38"/>
      <c r="UJD152" s="38"/>
      <c r="UJE152" s="38"/>
      <c r="UJF152" s="38"/>
      <c r="UJG152" s="38"/>
      <c r="UJH152" s="38"/>
      <c r="UJI152" s="38"/>
      <c r="UJJ152" s="38"/>
      <c r="UJK152" s="38"/>
      <c r="UJL152" s="38"/>
      <c r="UJM152" s="38"/>
      <c r="UJN152" s="38"/>
      <c r="UJO152" s="38"/>
      <c r="UJP152" s="38"/>
      <c r="UJQ152" s="38"/>
      <c r="UJR152" s="38"/>
      <c r="UJS152" s="38"/>
      <c r="UJT152" s="38"/>
      <c r="UJU152" s="38"/>
      <c r="UJV152" s="38"/>
      <c r="UJW152" s="38"/>
      <c r="UJX152" s="38"/>
      <c r="UJY152" s="38"/>
      <c r="UJZ152" s="38"/>
      <c r="UKA152" s="38"/>
      <c r="UKB152" s="38"/>
      <c r="UKC152" s="38"/>
      <c r="UKD152" s="38"/>
      <c r="UKE152" s="38"/>
      <c r="UKF152" s="38"/>
      <c r="UKG152" s="38"/>
      <c r="UKH152" s="38"/>
      <c r="UKI152" s="38"/>
      <c r="UKJ152" s="38"/>
      <c r="UKK152" s="38"/>
      <c r="UKL152" s="38"/>
      <c r="UKM152" s="38"/>
      <c r="UKN152" s="38"/>
      <c r="UKO152" s="38"/>
      <c r="UKP152" s="38"/>
      <c r="UKQ152" s="38"/>
      <c r="UKR152" s="38"/>
      <c r="UKS152" s="38"/>
      <c r="UKT152" s="38"/>
      <c r="UKU152" s="38"/>
      <c r="UKV152" s="38"/>
      <c r="UKW152" s="38"/>
      <c r="UKX152" s="38"/>
      <c r="UKY152" s="38"/>
      <c r="UKZ152" s="38"/>
      <c r="ULA152" s="38"/>
      <c r="ULB152" s="38"/>
      <c r="ULC152" s="38"/>
      <c r="ULD152" s="38"/>
      <c r="ULE152" s="38"/>
      <c r="ULF152" s="38"/>
      <c r="ULG152" s="38"/>
      <c r="ULH152" s="38"/>
      <c r="ULI152" s="38"/>
      <c r="ULJ152" s="38"/>
      <c r="ULK152" s="38"/>
      <c r="ULL152" s="38"/>
      <c r="ULM152" s="38"/>
      <c r="ULN152" s="38"/>
      <c r="ULO152" s="38"/>
      <c r="ULP152" s="38"/>
      <c r="ULQ152" s="38"/>
      <c r="ULR152" s="38"/>
      <c r="ULS152" s="38"/>
      <c r="ULT152" s="38"/>
      <c r="ULU152" s="38"/>
      <c r="ULV152" s="38"/>
      <c r="ULW152" s="38"/>
      <c r="ULX152" s="38"/>
      <c r="ULY152" s="38"/>
      <c r="ULZ152" s="38"/>
      <c r="UMA152" s="38"/>
      <c r="UMB152" s="38"/>
      <c r="UMC152" s="38"/>
      <c r="UMD152" s="38"/>
      <c r="UME152" s="38"/>
      <c r="UMF152" s="38"/>
      <c r="UMG152" s="38"/>
      <c r="UMH152" s="38"/>
      <c r="UMI152" s="38"/>
      <c r="UMJ152" s="38"/>
      <c r="UMK152" s="38"/>
      <c r="UML152" s="38"/>
      <c r="UMM152" s="38"/>
      <c r="UMN152" s="38"/>
      <c r="UMO152" s="38"/>
      <c r="UMP152" s="38"/>
      <c r="UMQ152" s="38"/>
      <c r="UMR152" s="38"/>
      <c r="UMS152" s="38"/>
      <c r="UMT152" s="38"/>
      <c r="UMU152" s="38"/>
      <c r="UMV152" s="38"/>
      <c r="UMW152" s="38"/>
      <c r="UMX152" s="38"/>
      <c r="UMY152" s="38"/>
      <c r="UMZ152" s="38"/>
      <c r="UNA152" s="38"/>
      <c r="UNB152" s="38"/>
      <c r="UNC152" s="38"/>
      <c r="UND152" s="38"/>
      <c r="UNE152" s="38"/>
      <c r="UNF152" s="38"/>
      <c r="UNG152" s="38"/>
      <c r="UNH152" s="38"/>
      <c r="UNI152" s="38"/>
      <c r="UNJ152" s="38"/>
      <c r="UNK152" s="38"/>
      <c r="UNL152" s="38"/>
      <c r="UNM152" s="38"/>
      <c r="UNN152" s="38"/>
      <c r="UNO152" s="38"/>
      <c r="UNP152" s="38"/>
      <c r="UNQ152" s="38"/>
      <c r="UNR152" s="38"/>
      <c r="UNS152" s="38"/>
      <c r="UNT152" s="38"/>
      <c r="UNU152" s="38"/>
      <c r="UNV152" s="38"/>
      <c r="UNW152" s="38"/>
      <c r="UNX152" s="38"/>
      <c r="UNY152" s="38"/>
      <c r="UNZ152" s="38"/>
      <c r="UOA152" s="38"/>
      <c r="UOB152" s="38"/>
      <c r="UOC152" s="38"/>
      <c r="UOD152" s="38"/>
      <c r="UOE152" s="38"/>
      <c r="UOF152" s="38"/>
      <c r="UOG152" s="38"/>
      <c r="UOH152" s="38"/>
      <c r="UOI152" s="38"/>
      <c r="UOJ152" s="38"/>
      <c r="UOK152" s="38"/>
      <c r="UOL152" s="38"/>
      <c r="UOM152" s="38"/>
      <c r="UON152" s="38"/>
      <c r="UOO152" s="38"/>
      <c r="UOP152" s="38"/>
      <c r="UOQ152" s="38"/>
      <c r="UOR152" s="38"/>
      <c r="UOS152" s="38"/>
      <c r="UOT152" s="38"/>
      <c r="UOU152" s="38"/>
      <c r="UOV152" s="38"/>
      <c r="UOW152" s="38"/>
      <c r="UOX152" s="38"/>
      <c r="UOY152" s="38"/>
      <c r="UOZ152" s="38"/>
      <c r="UPA152" s="38"/>
      <c r="UPB152" s="38"/>
      <c r="UPC152" s="38"/>
      <c r="UPD152" s="38"/>
      <c r="UPE152" s="38"/>
      <c r="UPF152" s="38"/>
      <c r="UPG152" s="38"/>
      <c r="UPH152" s="38"/>
      <c r="UPI152" s="38"/>
      <c r="UPJ152" s="38"/>
      <c r="UPK152" s="38"/>
      <c r="UPL152" s="38"/>
      <c r="UPM152" s="38"/>
      <c r="UPN152" s="38"/>
      <c r="UPO152" s="38"/>
      <c r="UPP152" s="38"/>
      <c r="UPQ152" s="38"/>
      <c r="UPR152" s="38"/>
      <c r="UPS152" s="38"/>
      <c r="UPT152" s="38"/>
      <c r="UPU152" s="38"/>
      <c r="UPV152" s="38"/>
      <c r="UPW152" s="38"/>
      <c r="UPX152" s="38"/>
      <c r="UPY152" s="38"/>
      <c r="UPZ152" s="38"/>
      <c r="UQA152" s="38"/>
      <c r="UQB152" s="38"/>
      <c r="UQC152" s="38"/>
      <c r="UQD152" s="38"/>
      <c r="UQE152" s="38"/>
      <c r="UQF152" s="38"/>
      <c r="UQG152" s="38"/>
      <c r="UQH152" s="38"/>
      <c r="UQI152" s="38"/>
      <c r="UQJ152" s="38"/>
      <c r="UQK152" s="38"/>
      <c r="UQL152" s="38"/>
      <c r="UQM152" s="38"/>
      <c r="UQN152" s="38"/>
      <c r="UQO152" s="38"/>
      <c r="UQP152" s="38"/>
      <c r="UQQ152" s="38"/>
      <c r="UQR152" s="38"/>
      <c r="UQS152" s="38"/>
      <c r="UQT152" s="38"/>
      <c r="UQU152" s="38"/>
      <c r="UQV152" s="38"/>
      <c r="UQW152" s="38"/>
      <c r="UQX152" s="38"/>
      <c r="UQY152" s="38"/>
      <c r="UQZ152" s="38"/>
      <c r="URA152" s="38"/>
      <c r="URB152" s="38"/>
      <c r="URC152" s="38"/>
      <c r="URD152" s="38"/>
      <c r="URE152" s="38"/>
      <c r="URF152" s="38"/>
      <c r="URG152" s="38"/>
      <c r="URH152" s="38"/>
      <c r="URI152" s="38"/>
      <c r="URJ152" s="38"/>
      <c r="URK152" s="38"/>
      <c r="URL152" s="38"/>
      <c r="URM152" s="38"/>
      <c r="URN152" s="38"/>
      <c r="URO152" s="38"/>
      <c r="URP152" s="38"/>
      <c r="URQ152" s="38"/>
      <c r="URR152" s="38"/>
      <c r="URS152" s="38"/>
      <c r="URT152" s="38"/>
      <c r="URU152" s="38"/>
      <c r="URV152" s="38"/>
      <c r="URW152" s="38"/>
      <c r="URX152" s="38"/>
      <c r="URY152" s="38"/>
      <c r="URZ152" s="38"/>
      <c r="USA152" s="38"/>
      <c r="USB152" s="38"/>
      <c r="USC152" s="38"/>
      <c r="USD152" s="38"/>
      <c r="USE152" s="38"/>
      <c r="USF152" s="38"/>
      <c r="USG152" s="38"/>
      <c r="USH152" s="38"/>
      <c r="USI152" s="38"/>
      <c r="USJ152" s="38"/>
      <c r="USK152" s="38"/>
      <c r="USL152" s="38"/>
      <c r="USM152" s="38"/>
      <c r="USN152" s="38"/>
      <c r="USO152" s="38"/>
      <c r="USP152" s="38"/>
      <c r="USQ152" s="38"/>
      <c r="USR152" s="38"/>
      <c r="USS152" s="38"/>
      <c r="UST152" s="38"/>
      <c r="USU152" s="38"/>
      <c r="USV152" s="38"/>
      <c r="USW152" s="38"/>
      <c r="USX152" s="38"/>
      <c r="USY152" s="38"/>
      <c r="USZ152" s="38"/>
      <c r="UTA152" s="38"/>
      <c r="UTB152" s="38"/>
      <c r="UTC152" s="38"/>
      <c r="UTD152" s="38"/>
      <c r="UTE152" s="38"/>
      <c r="UTF152" s="38"/>
      <c r="UTG152" s="38"/>
      <c r="UTH152" s="38"/>
      <c r="UTI152" s="38"/>
      <c r="UTJ152" s="38"/>
      <c r="UTK152" s="38"/>
      <c r="UTL152" s="38"/>
      <c r="UTM152" s="38"/>
      <c r="UTN152" s="38"/>
      <c r="UTO152" s="38"/>
      <c r="UTP152" s="38"/>
      <c r="UTQ152" s="38"/>
      <c r="UTR152" s="38"/>
      <c r="UTS152" s="38"/>
      <c r="UTT152" s="38"/>
      <c r="UTU152" s="38"/>
      <c r="UTV152" s="38"/>
      <c r="UTW152" s="38"/>
      <c r="UTX152" s="38"/>
      <c r="UTY152" s="38"/>
      <c r="UTZ152" s="38"/>
      <c r="UUA152" s="38"/>
      <c r="UUB152" s="38"/>
      <c r="UUC152" s="38"/>
      <c r="UUD152" s="38"/>
      <c r="UUE152" s="38"/>
      <c r="UUF152" s="38"/>
      <c r="UUG152" s="38"/>
      <c r="UUH152" s="38"/>
      <c r="UUI152" s="38"/>
      <c r="UUJ152" s="38"/>
      <c r="UUK152" s="38"/>
      <c r="UUL152" s="38"/>
      <c r="UUM152" s="38"/>
      <c r="UUN152" s="38"/>
      <c r="UUO152" s="38"/>
      <c r="UUP152" s="38"/>
      <c r="UUQ152" s="38"/>
      <c r="UUR152" s="38"/>
      <c r="UUS152" s="38"/>
      <c r="UUT152" s="38"/>
      <c r="UUU152" s="38"/>
      <c r="UUV152" s="38"/>
      <c r="UUW152" s="38"/>
      <c r="UUX152" s="38"/>
      <c r="UUY152" s="38"/>
      <c r="UUZ152" s="38"/>
      <c r="UVA152" s="38"/>
      <c r="UVB152" s="38"/>
      <c r="UVC152" s="38"/>
      <c r="UVD152" s="38"/>
      <c r="UVE152" s="38"/>
      <c r="UVF152" s="38"/>
      <c r="UVG152" s="38"/>
      <c r="UVH152" s="38"/>
      <c r="UVI152" s="38"/>
      <c r="UVJ152" s="38"/>
      <c r="UVK152" s="38"/>
      <c r="UVL152" s="38"/>
      <c r="UVM152" s="38"/>
      <c r="UVN152" s="38"/>
      <c r="UVO152" s="38"/>
      <c r="UVP152" s="38"/>
      <c r="UVQ152" s="38"/>
      <c r="UVR152" s="38"/>
      <c r="UVS152" s="38"/>
      <c r="UVT152" s="38"/>
      <c r="UVU152" s="38"/>
      <c r="UVV152" s="38"/>
      <c r="UVW152" s="38"/>
      <c r="UVX152" s="38"/>
      <c r="UVY152" s="38"/>
      <c r="UVZ152" s="38"/>
      <c r="UWA152" s="38"/>
      <c r="UWB152" s="38"/>
      <c r="UWC152" s="38"/>
      <c r="UWD152" s="38"/>
      <c r="UWE152" s="38"/>
      <c r="UWF152" s="38"/>
      <c r="UWG152" s="38"/>
      <c r="UWH152" s="38"/>
      <c r="UWI152" s="38"/>
      <c r="UWJ152" s="38"/>
      <c r="UWK152" s="38"/>
      <c r="UWL152" s="38"/>
      <c r="UWM152" s="38"/>
      <c r="UWN152" s="38"/>
      <c r="UWO152" s="38"/>
      <c r="UWP152" s="38"/>
      <c r="UWQ152" s="38"/>
      <c r="UWR152" s="38"/>
      <c r="UWS152" s="38"/>
      <c r="UWT152" s="38"/>
      <c r="UWU152" s="38"/>
      <c r="UWV152" s="38"/>
      <c r="UWW152" s="38"/>
      <c r="UWX152" s="38"/>
      <c r="UWY152" s="38"/>
      <c r="UWZ152" s="38"/>
      <c r="UXA152" s="38"/>
      <c r="UXB152" s="38"/>
      <c r="UXC152" s="38"/>
      <c r="UXD152" s="38"/>
      <c r="UXE152" s="38"/>
      <c r="UXF152" s="38"/>
      <c r="UXG152" s="38"/>
      <c r="UXH152" s="38"/>
      <c r="UXI152" s="38"/>
      <c r="UXJ152" s="38"/>
      <c r="UXK152" s="38"/>
      <c r="UXL152" s="38"/>
      <c r="UXM152" s="38"/>
      <c r="UXN152" s="38"/>
      <c r="UXO152" s="38"/>
      <c r="UXP152" s="38"/>
      <c r="UXQ152" s="38"/>
      <c r="UXR152" s="38"/>
      <c r="UXS152" s="38"/>
      <c r="UXT152" s="38"/>
      <c r="UXU152" s="38"/>
      <c r="UXV152" s="38"/>
      <c r="UXW152" s="38"/>
      <c r="UXX152" s="38"/>
      <c r="UXY152" s="38"/>
      <c r="UXZ152" s="38"/>
      <c r="UYA152" s="38"/>
      <c r="UYB152" s="38"/>
      <c r="UYC152" s="38"/>
      <c r="UYD152" s="38"/>
      <c r="UYE152" s="38"/>
      <c r="UYF152" s="38"/>
      <c r="UYG152" s="38"/>
      <c r="UYH152" s="38"/>
      <c r="UYI152" s="38"/>
      <c r="UYJ152" s="38"/>
      <c r="UYK152" s="38"/>
      <c r="UYL152" s="38"/>
      <c r="UYM152" s="38"/>
      <c r="UYN152" s="38"/>
      <c r="UYO152" s="38"/>
      <c r="UYP152" s="38"/>
      <c r="UYQ152" s="38"/>
      <c r="UYR152" s="38"/>
      <c r="UYS152" s="38"/>
      <c r="UYT152" s="38"/>
      <c r="UYU152" s="38"/>
      <c r="UYV152" s="38"/>
      <c r="UYW152" s="38"/>
      <c r="UYX152" s="38"/>
      <c r="UYY152" s="38"/>
      <c r="UYZ152" s="38"/>
      <c r="UZA152" s="38"/>
      <c r="UZB152" s="38"/>
      <c r="UZC152" s="38"/>
      <c r="UZD152" s="38"/>
      <c r="UZE152" s="38"/>
      <c r="UZF152" s="38"/>
      <c r="UZG152" s="38"/>
      <c r="UZH152" s="38"/>
      <c r="UZI152" s="38"/>
      <c r="UZJ152" s="38"/>
      <c r="UZK152" s="38"/>
      <c r="UZL152" s="38"/>
      <c r="UZM152" s="38"/>
      <c r="UZN152" s="38"/>
      <c r="UZO152" s="38"/>
      <c r="UZP152" s="38"/>
      <c r="UZQ152" s="38"/>
      <c r="UZR152" s="38"/>
      <c r="UZS152" s="38"/>
      <c r="UZT152" s="38"/>
      <c r="UZU152" s="38"/>
      <c r="UZV152" s="38"/>
      <c r="UZW152" s="38"/>
      <c r="UZX152" s="38"/>
      <c r="UZY152" s="38"/>
      <c r="UZZ152" s="38"/>
      <c r="VAA152" s="38"/>
      <c r="VAB152" s="38"/>
      <c r="VAC152" s="38"/>
      <c r="VAD152" s="38"/>
      <c r="VAE152" s="38"/>
      <c r="VAF152" s="38"/>
      <c r="VAG152" s="38"/>
      <c r="VAH152" s="38"/>
      <c r="VAI152" s="38"/>
      <c r="VAJ152" s="38"/>
      <c r="VAK152" s="38"/>
      <c r="VAL152" s="38"/>
      <c r="VAM152" s="38"/>
      <c r="VAN152" s="38"/>
      <c r="VAO152" s="38"/>
      <c r="VAP152" s="38"/>
      <c r="VAQ152" s="38"/>
      <c r="VAR152" s="38"/>
      <c r="VAS152" s="38"/>
      <c r="VAT152" s="38"/>
      <c r="VAU152" s="38"/>
      <c r="VAV152" s="38"/>
      <c r="VAW152" s="38"/>
      <c r="VAX152" s="38"/>
      <c r="VAY152" s="38"/>
      <c r="VAZ152" s="38"/>
      <c r="VBA152" s="38"/>
      <c r="VBB152" s="38"/>
      <c r="VBC152" s="38"/>
      <c r="VBD152" s="38"/>
      <c r="VBE152" s="38"/>
      <c r="VBF152" s="38"/>
      <c r="VBG152" s="38"/>
      <c r="VBH152" s="38"/>
      <c r="VBI152" s="38"/>
      <c r="VBJ152" s="38"/>
      <c r="VBK152" s="38"/>
      <c r="VBL152" s="38"/>
      <c r="VBM152" s="38"/>
      <c r="VBN152" s="38"/>
      <c r="VBO152" s="38"/>
      <c r="VBP152" s="38"/>
      <c r="VBQ152" s="38"/>
      <c r="VBR152" s="38"/>
      <c r="VBS152" s="38"/>
      <c r="VBT152" s="38"/>
      <c r="VBU152" s="38"/>
      <c r="VBV152" s="38"/>
      <c r="VBW152" s="38"/>
      <c r="VBX152" s="38"/>
      <c r="VBY152" s="38"/>
      <c r="VBZ152" s="38"/>
      <c r="VCA152" s="38"/>
      <c r="VCB152" s="38"/>
      <c r="VCC152" s="38"/>
      <c r="VCD152" s="38"/>
      <c r="VCE152" s="38"/>
      <c r="VCF152" s="38"/>
      <c r="VCG152" s="38"/>
      <c r="VCH152" s="38"/>
      <c r="VCI152" s="38"/>
      <c r="VCJ152" s="38"/>
      <c r="VCK152" s="38"/>
      <c r="VCL152" s="38"/>
      <c r="VCM152" s="38"/>
      <c r="VCN152" s="38"/>
      <c r="VCO152" s="38"/>
      <c r="VCP152" s="38"/>
      <c r="VCQ152" s="38"/>
      <c r="VCR152" s="38"/>
      <c r="VCS152" s="38"/>
      <c r="VCT152" s="38"/>
      <c r="VCU152" s="38"/>
      <c r="VCV152" s="38"/>
      <c r="VCW152" s="38"/>
      <c r="VCX152" s="38"/>
      <c r="VCY152" s="38"/>
      <c r="VCZ152" s="38"/>
      <c r="VDA152" s="38"/>
      <c r="VDB152" s="38"/>
      <c r="VDC152" s="38"/>
      <c r="VDD152" s="38"/>
      <c r="VDE152" s="38"/>
      <c r="VDF152" s="38"/>
      <c r="VDG152" s="38"/>
      <c r="VDH152" s="38"/>
      <c r="VDI152" s="38"/>
      <c r="VDJ152" s="38"/>
      <c r="VDK152" s="38"/>
      <c r="VDL152" s="38"/>
      <c r="VDM152" s="38"/>
      <c r="VDN152" s="38"/>
      <c r="VDO152" s="38"/>
      <c r="VDP152" s="38"/>
      <c r="VDQ152" s="38"/>
      <c r="VDR152" s="38"/>
      <c r="VDS152" s="38"/>
      <c r="VDT152" s="38"/>
      <c r="VDU152" s="38"/>
      <c r="VDV152" s="38"/>
      <c r="VDW152" s="38"/>
      <c r="VDX152" s="38"/>
      <c r="VDY152" s="38"/>
      <c r="VDZ152" s="38"/>
      <c r="VEA152" s="38"/>
      <c r="VEB152" s="38"/>
      <c r="VEC152" s="38"/>
      <c r="VED152" s="38"/>
      <c r="VEE152" s="38"/>
      <c r="VEF152" s="38"/>
      <c r="VEG152" s="38"/>
      <c r="VEH152" s="38"/>
      <c r="VEI152" s="38"/>
      <c r="VEJ152" s="38"/>
      <c r="VEK152" s="38"/>
      <c r="VEL152" s="38"/>
      <c r="VEM152" s="38"/>
      <c r="VEN152" s="38"/>
      <c r="VEO152" s="38"/>
      <c r="VEP152" s="38"/>
      <c r="VEQ152" s="38"/>
      <c r="VER152" s="38"/>
      <c r="VES152" s="38"/>
      <c r="VET152" s="38"/>
      <c r="VEU152" s="38"/>
      <c r="VEV152" s="38"/>
      <c r="VEW152" s="38"/>
      <c r="VEX152" s="38"/>
      <c r="VEY152" s="38"/>
      <c r="VEZ152" s="38"/>
      <c r="VFA152" s="38"/>
      <c r="VFB152" s="38"/>
      <c r="VFC152" s="38"/>
      <c r="VFD152" s="38"/>
      <c r="VFE152" s="38"/>
      <c r="VFF152" s="38"/>
      <c r="VFG152" s="38"/>
      <c r="VFH152" s="38"/>
      <c r="VFI152" s="38"/>
      <c r="VFJ152" s="38"/>
      <c r="VFK152" s="38"/>
      <c r="VFL152" s="38"/>
      <c r="VFM152" s="38"/>
      <c r="VFN152" s="38"/>
      <c r="VFO152" s="38"/>
      <c r="VFP152" s="38"/>
      <c r="VFQ152" s="38"/>
      <c r="VFR152" s="38"/>
      <c r="VFS152" s="38"/>
      <c r="VFT152" s="38"/>
      <c r="VFU152" s="38"/>
      <c r="VFV152" s="38"/>
      <c r="VFW152" s="38"/>
      <c r="VFX152" s="38"/>
      <c r="VFY152" s="38"/>
      <c r="VFZ152" s="38"/>
      <c r="VGA152" s="38"/>
      <c r="VGB152" s="38"/>
      <c r="VGC152" s="38"/>
      <c r="VGD152" s="38"/>
      <c r="VGE152" s="38"/>
      <c r="VGF152" s="38"/>
      <c r="VGG152" s="38"/>
      <c r="VGH152" s="38"/>
      <c r="VGI152" s="38"/>
      <c r="VGJ152" s="38"/>
      <c r="VGK152" s="38"/>
      <c r="VGL152" s="38"/>
      <c r="VGM152" s="38"/>
      <c r="VGN152" s="38"/>
      <c r="VGO152" s="38"/>
      <c r="VGP152" s="38"/>
      <c r="VGQ152" s="38"/>
      <c r="VGR152" s="38"/>
      <c r="VGS152" s="38"/>
      <c r="VGT152" s="38"/>
      <c r="VGU152" s="38"/>
      <c r="VGV152" s="38"/>
      <c r="VGW152" s="38"/>
      <c r="VGX152" s="38"/>
      <c r="VGY152" s="38"/>
      <c r="VGZ152" s="38"/>
      <c r="VHA152" s="38"/>
      <c r="VHB152" s="38"/>
      <c r="VHC152" s="38"/>
      <c r="VHD152" s="38"/>
      <c r="VHE152" s="38"/>
      <c r="VHF152" s="38"/>
      <c r="VHG152" s="38"/>
      <c r="VHH152" s="38"/>
      <c r="VHI152" s="38"/>
      <c r="VHJ152" s="38"/>
      <c r="VHK152" s="38"/>
      <c r="VHL152" s="38"/>
      <c r="VHM152" s="38"/>
      <c r="VHN152" s="38"/>
      <c r="VHO152" s="38"/>
      <c r="VHP152" s="38"/>
      <c r="VHQ152" s="38"/>
      <c r="VHR152" s="38"/>
      <c r="VHS152" s="38"/>
      <c r="VHT152" s="38"/>
      <c r="VHU152" s="38"/>
      <c r="VHV152" s="38"/>
      <c r="VHW152" s="38"/>
      <c r="VHX152" s="38"/>
      <c r="VHY152" s="38"/>
      <c r="VHZ152" s="38"/>
      <c r="VIA152" s="38"/>
      <c r="VIB152" s="38"/>
      <c r="VIC152" s="38"/>
      <c r="VID152" s="38"/>
      <c r="VIE152" s="38"/>
      <c r="VIF152" s="38"/>
      <c r="VIG152" s="38"/>
      <c r="VIH152" s="38"/>
      <c r="VII152" s="38"/>
      <c r="VIJ152" s="38"/>
      <c r="VIK152" s="38"/>
      <c r="VIL152" s="38"/>
      <c r="VIM152" s="38"/>
      <c r="VIN152" s="38"/>
      <c r="VIO152" s="38"/>
      <c r="VIP152" s="38"/>
      <c r="VIQ152" s="38"/>
      <c r="VIR152" s="38"/>
      <c r="VIS152" s="38"/>
      <c r="VIT152" s="38"/>
      <c r="VIU152" s="38"/>
      <c r="VIV152" s="38"/>
      <c r="VIW152" s="38"/>
      <c r="VIX152" s="38"/>
      <c r="VIY152" s="38"/>
      <c r="VIZ152" s="38"/>
      <c r="VJA152" s="38"/>
      <c r="VJB152" s="38"/>
      <c r="VJC152" s="38"/>
      <c r="VJD152" s="38"/>
      <c r="VJE152" s="38"/>
      <c r="VJF152" s="38"/>
      <c r="VJG152" s="38"/>
      <c r="VJH152" s="38"/>
      <c r="VJI152" s="38"/>
      <c r="VJJ152" s="38"/>
      <c r="VJK152" s="38"/>
      <c r="VJL152" s="38"/>
      <c r="VJM152" s="38"/>
      <c r="VJN152" s="38"/>
      <c r="VJO152" s="38"/>
      <c r="VJP152" s="38"/>
      <c r="VJQ152" s="38"/>
      <c r="VJR152" s="38"/>
      <c r="VJS152" s="38"/>
      <c r="VJT152" s="38"/>
      <c r="VJU152" s="38"/>
      <c r="VJV152" s="38"/>
      <c r="VJW152" s="38"/>
      <c r="VJX152" s="38"/>
      <c r="VJY152" s="38"/>
      <c r="VJZ152" s="38"/>
      <c r="VKA152" s="38"/>
      <c r="VKB152" s="38"/>
      <c r="VKC152" s="38"/>
      <c r="VKD152" s="38"/>
      <c r="VKE152" s="38"/>
      <c r="VKF152" s="38"/>
      <c r="VKG152" s="38"/>
      <c r="VKH152" s="38"/>
      <c r="VKI152" s="38"/>
      <c r="VKJ152" s="38"/>
      <c r="VKK152" s="38"/>
      <c r="VKL152" s="38"/>
      <c r="VKM152" s="38"/>
      <c r="VKN152" s="38"/>
      <c r="VKO152" s="38"/>
      <c r="VKP152" s="38"/>
      <c r="VKQ152" s="38"/>
      <c r="VKR152" s="38"/>
      <c r="VKS152" s="38"/>
      <c r="VKT152" s="38"/>
      <c r="VKU152" s="38"/>
      <c r="VKV152" s="38"/>
      <c r="VKW152" s="38"/>
      <c r="VKX152" s="38"/>
      <c r="VKY152" s="38"/>
      <c r="VKZ152" s="38"/>
      <c r="VLA152" s="38"/>
      <c r="VLB152" s="38"/>
      <c r="VLC152" s="38"/>
      <c r="VLD152" s="38"/>
      <c r="VLE152" s="38"/>
      <c r="VLF152" s="38"/>
      <c r="VLG152" s="38"/>
      <c r="VLH152" s="38"/>
      <c r="VLI152" s="38"/>
      <c r="VLJ152" s="38"/>
      <c r="VLK152" s="38"/>
      <c r="VLL152" s="38"/>
      <c r="VLM152" s="38"/>
      <c r="VLN152" s="38"/>
      <c r="VLO152" s="38"/>
      <c r="VLP152" s="38"/>
      <c r="VLQ152" s="38"/>
      <c r="VLR152" s="38"/>
      <c r="VLS152" s="38"/>
      <c r="VLT152" s="38"/>
      <c r="VLU152" s="38"/>
      <c r="VLV152" s="38"/>
      <c r="VLW152" s="38"/>
      <c r="VLX152" s="38"/>
      <c r="VLY152" s="38"/>
      <c r="VLZ152" s="38"/>
      <c r="VMA152" s="38"/>
      <c r="VMB152" s="38"/>
      <c r="VMC152" s="38"/>
      <c r="VMD152" s="38"/>
      <c r="VME152" s="38"/>
      <c r="VMF152" s="38"/>
      <c r="VMG152" s="38"/>
      <c r="VMH152" s="38"/>
      <c r="VMI152" s="38"/>
      <c r="VMJ152" s="38"/>
      <c r="VMK152" s="38"/>
      <c r="VML152" s="38"/>
      <c r="VMM152" s="38"/>
      <c r="VMN152" s="38"/>
      <c r="VMO152" s="38"/>
      <c r="VMP152" s="38"/>
      <c r="VMQ152" s="38"/>
      <c r="VMR152" s="38"/>
      <c r="VMS152" s="38"/>
      <c r="VMT152" s="38"/>
      <c r="VMU152" s="38"/>
      <c r="VMV152" s="38"/>
      <c r="VMW152" s="38"/>
      <c r="VMX152" s="38"/>
      <c r="VMY152" s="38"/>
      <c r="VMZ152" s="38"/>
      <c r="VNA152" s="38"/>
      <c r="VNB152" s="38"/>
      <c r="VNC152" s="38"/>
      <c r="VND152" s="38"/>
      <c r="VNE152" s="38"/>
      <c r="VNF152" s="38"/>
      <c r="VNG152" s="38"/>
      <c r="VNH152" s="38"/>
      <c r="VNI152" s="38"/>
      <c r="VNJ152" s="38"/>
      <c r="VNK152" s="38"/>
      <c r="VNL152" s="38"/>
      <c r="VNM152" s="38"/>
      <c r="VNN152" s="38"/>
      <c r="VNO152" s="38"/>
      <c r="VNP152" s="38"/>
      <c r="VNQ152" s="38"/>
      <c r="VNR152" s="38"/>
      <c r="VNS152" s="38"/>
      <c r="VNT152" s="38"/>
      <c r="VNU152" s="38"/>
      <c r="VNV152" s="38"/>
      <c r="VNW152" s="38"/>
      <c r="VNX152" s="38"/>
      <c r="VNY152" s="38"/>
      <c r="VNZ152" s="38"/>
      <c r="VOA152" s="38"/>
      <c r="VOB152" s="38"/>
      <c r="VOC152" s="38"/>
      <c r="VOD152" s="38"/>
      <c r="VOE152" s="38"/>
      <c r="VOF152" s="38"/>
      <c r="VOG152" s="38"/>
      <c r="VOH152" s="38"/>
      <c r="VOI152" s="38"/>
      <c r="VOJ152" s="38"/>
      <c r="VOK152" s="38"/>
      <c r="VOL152" s="38"/>
      <c r="VOM152" s="38"/>
      <c r="VON152" s="38"/>
      <c r="VOO152" s="38"/>
      <c r="VOP152" s="38"/>
      <c r="VOQ152" s="38"/>
      <c r="VOR152" s="38"/>
      <c r="VOS152" s="38"/>
      <c r="VOT152" s="38"/>
      <c r="VOU152" s="38"/>
      <c r="VOV152" s="38"/>
      <c r="VOW152" s="38"/>
      <c r="VOX152" s="38"/>
      <c r="VOY152" s="38"/>
      <c r="VOZ152" s="38"/>
      <c r="VPA152" s="38"/>
      <c r="VPB152" s="38"/>
      <c r="VPC152" s="38"/>
      <c r="VPD152" s="38"/>
      <c r="VPE152" s="38"/>
      <c r="VPF152" s="38"/>
      <c r="VPG152" s="38"/>
      <c r="VPH152" s="38"/>
      <c r="VPI152" s="38"/>
      <c r="VPJ152" s="38"/>
      <c r="VPK152" s="38"/>
      <c r="VPL152" s="38"/>
      <c r="VPM152" s="38"/>
      <c r="VPN152" s="38"/>
      <c r="VPO152" s="38"/>
      <c r="VPP152" s="38"/>
      <c r="VPQ152" s="38"/>
      <c r="VPR152" s="38"/>
      <c r="VPS152" s="38"/>
      <c r="VPT152" s="38"/>
      <c r="VPU152" s="38"/>
      <c r="VPV152" s="38"/>
      <c r="VPW152" s="38"/>
      <c r="VPX152" s="38"/>
      <c r="VPY152" s="38"/>
      <c r="VPZ152" s="38"/>
      <c r="VQA152" s="38"/>
      <c r="VQB152" s="38"/>
      <c r="VQC152" s="38"/>
      <c r="VQD152" s="38"/>
      <c r="VQE152" s="38"/>
      <c r="VQF152" s="38"/>
      <c r="VQG152" s="38"/>
      <c r="VQH152" s="38"/>
      <c r="VQI152" s="38"/>
      <c r="VQJ152" s="38"/>
      <c r="VQK152" s="38"/>
      <c r="VQL152" s="38"/>
      <c r="VQM152" s="38"/>
      <c r="VQN152" s="38"/>
      <c r="VQO152" s="38"/>
      <c r="VQP152" s="38"/>
      <c r="VQQ152" s="38"/>
      <c r="VQR152" s="38"/>
      <c r="VQS152" s="38"/>
      <c r="VQT152" s="38"/>
      <c r="VQU152" s="38"/>
      <c r="VQV152" s="38"/>
      <c r="VQW152" s="38"/>
      <c r="VQX152" s="38"/>
      <c r="VQY152" s="38"/>
      <c r="VQZ152" s="38"/>
      <c r="VRA152" s="38"/>
      <c r="VRB152" s="38"/>
      <c r="VRC152" s="38"/>
      <c r="VRD152" s="38"/>
      <c r="VRE152" s="38"/>
      <c r="VRF152" s="38"/>
      <c r="VRG152" s="38"/>
      <c r="VRH152" s="38"/>
      <c r="VRI152" s="38"/>
      <c r="VRJ152" s="38"/>
      <c r="VRK152" s="38"/>
      <c r="VRL152" s="38"/>
      <c r="VRM152" s="38"/>
      <c r="VRN152" s="38"/>
      <c r="VRO152" s="38"/>
      <c r="VRP152" s="38"/>
      <c r="VRQ152" s="38"/>
      <c r="VRR152" s="38"/>
      <c r="VRS152" s="38"/>
      <c r="VRT152" s="38"/>
      <c r="VRU152" s="38"/>
      <c r="VRV152" s="38"/>
      <c r="VRW152" s="38"/>
      <c r="VRX152" s="38"/>
      <c r="VRY152" s="38"/>
      <c r="VRZ152" s="38"/>
      <c r="VSA152" s="38"/>
      <c r="VSB152" s="38"/>
      <c r="VSC152" s="38"/>
      <c r="VSD152" s="38"/>
      <c r="VSE152" s="38"/>
      <c r="VSF152" s="38"/>
      <c r="VSG152" s="38"/>
      <c r="VSH152" s="38"/>
      <c r="VSI152" s="38"/>
      <c r="VSJ152" s="38"/>
      <c r="VSK152" s="38"/>
      <c r="VSL152" s="38"/>
      <c r="VSM152" s="38"/>
      <c r="VSN152" s="38"/>
      <c r="VSO152" s="38"/>
      <c r="VSP152" s="38"/>
      <c r="VSQ152" s="38"/>
      <c r="VSR152" s="38"/>
      <c r="VSS152" s="38"/>
      <c r="VST152" s="38"/>
      <c r="VSU152" s="38"/>
      <c r="VSV152" s="38"/>
      <c r="VSW152" s="38"/>
      <c r="VSX152" s="38"/>
      <c r="VSY152" s="38"/>
      <c r="VSZ152" s="38"/>
      <c r="VTA152" s="38"/>
      <c r="VTB152" s="38"/>
      <c r="VTC152" s="38"/>
      <c r="VTD152" s="38"/>
      <c r="VTE152" s="38"/>
      <c r="VTF152" s="38"/>
      <c r="VTG152" s="38"/>
      <c r="VTH152" s="38"/>
      <c r="VTI152" s="38"/>
      <c r="VTJ152" s="38"/>
      <c r="VTK152" s="38"/>
      <c r="VTL152" s="38"/>
      <c r="VTM152" s="38"/>
      <c r="VTN152" s="38"/>
      <c r="VTO152" s="38"/>
      <c r="VTP152" s="38"/>
      <c r="VTQ152" s="38"/>
      <c r="VTR152" s="38"/>
      <c r="VTS152" s="38"/>
      <c r="VTT152" s="38"/>
      <c r="VTU152" s="38"/>
      <c r="VTV152" s="38"/>
      <c r="VTW152" s="38"/>
      <c r="VTX152" s="38"/>
      <c r="VTY152" s="38"/>
      <c r="VTZ152" s="38"/>
      <c r="VUA152" s="38"/>
      <c r="VUB152" s="38"/>
      <c r="VUC152" s="38"/>
      <c r="VUD152" s="38"/>
      <c r="VUE152" s="38"/>
      <c r="VUF152" s="38"/>
      <c r="VUG152" s="38"/>
      <c r="VUH152" s="38"/>
      <c r="VUI152" s="38"/>
      <c r="VUJ152" s="38"/>
      <c r="VUK152" s="38"/>
      <c r="VUL152" s="38"/>
      <c r="VUM152" s="38"/>
      <c r="VUN152" s="38"/>
      <c r="VUO152" s="38"/>
      <c r="VUP152" s="38"/>
      <c r="VUQ152" s="38"/>
      <c r="VUR152" s="38"/>
      <c r="VUS152" s="38"/>
      <c r="VUT152" s="38"/>
      <c r="VUU152" s="38"/>
      <c r="VUV152" s="38"/>
      <c r="VUW152" s="38"/>
      <c r="VUX152" s="38"/>
      <c r="VUY152" s="38"/>
      <c r="VUZ152" s="38"/>
      <c r="VVA152" s="38"/>
      <c r="VVB152" s="38"/>
      <c r="VVC152" s="38"/>
      <c r="VVD152" s="38"/>
      <c r="VVE152" s="38"/>
      <c r="VVF152" s="38"/>
      <c r="VVG152" s="38"/>
      <c r="VVH152" s="38"/>
      <c r="VVI152" s="38"/>
      <c r="VVJ152" s="38"/>
      <c r="VVK152" s="38"/>
      <c r="VVL152" s="38"/>
      <c r="VVM152" s="38"/>
      <c r="VVN152" s="38"/>
      <c r="VVO152" s="38"/>
      <c r="VVP152" s="38"/>
      <c r="VVQ152" s="38"/>
      <c r="VVR152" s="38"/>
      <c r="VVS152" s="38"/>
      <c r="VVT152" s="38"/>
      <c r="VVU152" s="38"/>
      <c r="VVV152" s="38"/>
      <c r="VVW152" s="38"/>
      <c r="VVX152" s="38"/>
      <c r="VVY152" s="38"/>
      <c r="VVZ152" s="38"/>
      <c r="VWA152" s="38"/>
      <c r="VWB152" s="38"/>
      <c r="VWC152" s="38"/>
      <c r="VWD152" s="38"/>
      <c r="VWE152" s="38"/>
      <c r="VWF152" s="38"/>
      <c r="VWG152" s="38"/>
      <c r="VWH152" s="38"/>
      <c r="VWI152" s="38"/>
      <c r="VWJ152" s="38"/>
      <c r="VWK152" s="38"/>
      <c r="VWL152" s="38"/>
      <c r="VWM152" s="38"/>
      <c r="VWN152" s="38"/>
      <c r="VWO152" s="38"/>
      <c r="VWP152" s="38"/>
      <c r="VWQ152" s="38"/>
      <c r="VWR152" s="38"/>
      <c r="VWS152" s="38"/>
      <c r="VWT152" s="38"/>
      <c r="VWU152" s="38"/>
      <c r="VWV152" s="38"/>
      <c r="VWW152" s="38"/>
      <c r="VWX152" s="38"/>
      <c r="VWY152" s="38"/>
      <c r="VWZ152" s="38"/>
      <c r="VXA152" s="38"/>
      <c r="VXB152" s="38"/>
      <c r="VXC152" s="38"/>
      <c r="VXD152" s="38"/>
      <c r="VXE152" s="38"/>
      <c r="VXF152" s="38"/>
      <c r="VXG152" s="38"/>
      <c r="VXH152" s="38"/>
      <c r="VXI152" s="38"/>
      <c r="VXJ152" s="38"/>
      <c r="VXK152" s="38"/>
      <c r="VXL152" s="38"/>
      <c r="VXM152" s="38"/>
      <c r="VXN152" s="38"/>
      <c r="VXO152" s="38"/>
      <c r="VXP152" s="38"/>
      <c r="VXQ152" s="38"/>
      <c r="VXR152" s="38"/>
      <c r="VXS152" s="38"/>
      <c r="VXT152" s="38"/>
      <c r="VXU152" s="38"/>
      <c r="VXV152" s="38"/>
      <c r="VXW152" s="38"/>
      <c r="VXX152" s="38"/>
      <c r="VXY152" s="38"/>
      <c r="VXZ152" s="38"/>
      <c r="VYA152" s="38"/>
      <c r="VYB152" s="38"/>
      <c r="VYC152" s="38"/>
      <c r="VYD152" s="38"/>
      <c r="VYE152" s="38"/>
      <c r="VYF152" s="38"/>
      <c r="VYG152" s="38"/>
      <c r="VYH152" s="38"/>
      <c r="VYI152" s="38"/>
      <c r="VYJ152" s="38"/>
      <c r="VYK152" s="38"/>
      <c r="VYL152" s="38"/>
      <c r="VYM152" s="38"/>
      <c r="VYN152" s="38"/>
      <c r="VYO152" s="38"/>
      <c r="VYP152" s="38"/>
      <c r="VYQ152" s="38"/>
      <c r="VYR152" s="38"/>
      <c r="VYS152" s="38"/>
      <c r="VYT152" s="38"/>
      <c r="VYU152" s="38"/>
      <c r="VYV152" s="38"/>
      <c r="VYW152" s="38"/>
      <c r="VYX152" s="38"/>
      <c r="VYY152" s="38"/>
      <c r="VYZ152" s="38"/>
      <c r="VZA152" s="38"/>
      <c r="VZB152" s="38"/>
      <c r="VZC152" s="38"/>
      <c r="VZD152" s="38"/>
      <c r="VZE152" s="38"/>
      <c r="VZF152" s="38"/>
      <c r="VZG152" s="38"/>
      <c r="VZH152" s="38"/>
      <c r="VZI152" s="38"/>
      <c r="VZJ152" s="38"/>
      <c r="VZK152" s="38"/>
      <c r="VZL152" s="38"/>
      <c r="VZM152" s="38"/>
      <c r="VZN152" s="38"/>
      <c r="VZO152" s="38"/>
      <c r="VZP152" s="38"/>
      <c r="VZQ152" s="38"/>
      <c r="VZR152" s="38"/>
      <c r="VZS152" s="38"/>
      <c r="VZT152" s="38"/>
      <c r="VZU152" s="38"/>
      <c r="VZV152" s="38"/>
      <c r="VZW152" s="38"/>
      <c r="VZX152" s="38"/>
      <c r="VZY152" s="38"/>
      <c r="VZZ152" s="38"/>
      <c r="WAA152" s="38"/>
      <c r="WAB152" s="38"/>
      <c r="WAC152" s="38"/>
      <c r="WAD152" s="38"/>
      <c r="WAE152" s="38"/>
      <c r="WAF152" s="38"/>
      <c r="WAG152" s="38"/>
      <c r="WAH152" s="38"/>
      <c r="WAI152" s="38"/>
      <c r="WAJ152" s="38"/>
      <c r="WAK152" s="38"/>
      <c r="WAL152" s="38"/>
      <c r="WAM152" s="38"/>
      <c r="WAN152" s="38"/>
      <c r="WAO152" s="38"/>
      <c r="WAP152" s="38"/>
      <c r="WAQ152" s="38"/>
      <c r="WAR152" s="38"/>
      <c r="WAS152" s="38"/>
      <c r="WAT152" s="38"/>
      <c r="WAU152" s="38"/>
      <c r="WAV152" s="38"/>
      <c r="WAW152" s="38"/>
      <c r="WAX152" s="38"/>
      <c r="WAY152" s="38"/>
      <c r="WAZ152" s="38"/>
      <c r="WBA152" s="38"/>
      <c r="WBB152" s="38"/>
      <c r="WBC152" s="38"/>
      <c r="WBD152" s="38"/>
      <c r="WBE152" s="38"/>
      <c r="WBF152" s="38"/>
      <c r="WBG152" s="38"/>
      <c r="WBH152" s="38"/>
      <c r="WBI152" s="38"/>
      <c r="WBJ152" s="38"/>
      <c r="WBK152" s="38"/>
      <c r="WBL152" s="38"/>
      <c r="WBM152" s="38"/>
      <c r="WBN152" s="38"/>
      <c r="WBO152" s="38"/>
      <c r="WBP152" s="38"/>
      <c r="WBQ152" s="38"/>
      <c r="WBR152" s="38"/>
      <c r="WBS152" s="38"/>
      <c r="WBT152" s="38"/>
      <c r="WBU152" s="38"/>
      <c r="WBV152" s="38"/>
      <c r="WBW152" s="38"/>
      <c r="WBX152" s="38"/>
      <c r="WBY152" s="38"/>
      <c r="WBZ152" s="38"/>
      <c r="WCA152" s="38"/>
      <c r="WCB152" s="38"/>
      <c r="WCC152" s="38"/>
      <c r="WCD152" s="38"/>
      <c r="WCE152" s="38"/>
      <c r="WCF152" s="38"/>
      <c r="WCG152" s="38"/>
      <c r="WCH152" s="38"/>
      <c r="WCI152" s="38"/>
      <c r="WCJ152" s="38"/>
      <c r="WCK152" s="38"/>
      <c r="WCL152" s="38"/>
      <c r="WCM152" s="38"/>
      <c r="WCN152" s="38"/>
      <c r="WCO152" s="38"/>
      <c r="WCP152" s="38"/>
      <c r="WCQ152" s="38"/>
      <c r="WCR152" s="38"/>
      <c r="WCS152" s="38"/>
      <c r="WCT152" s="38"/>
      <c r="WCU152" s="38"/>
      <c r="WCV152" s="38"/>
      <c r="WCW152" s="38"/>
      <c r="WCX152" s="38"/>
      <c r="WCY152" s="38"/>
      <c r="WCZ152" s="38"/>
      <c r="WDA152" s="38"/>
      <c r="WDB152" s="38"/>
      <c r="WDC152" s="38"/>
      <c r="WDD152" s="38"/>
      <c r="WDE152" s="38"/>
      <c r="WDF152" s="38"/>
      <c r="WDG152" s="38"/>
      <c r="WDH152" s="38"/>
      <c r="WDI152" s="38"/>
      <c r="WDJ152" s="38"/>
      <c r="WDK152" s="38"/>
      <c r="WDL152" s="38"/>
      <c r="WDM152" s="38"/>
      <c r="WDN152" s="38"/>
      <c r="WDO152" s="38"/>
      <c r="WDP152" s="38"/>
      <c r="WDQ152" s="38"/>
      <c r="WDR152" s="38"/>
      <c r="WDS152" s="38"/>
      <c r="WDT152" s="38"/>
      <c r="WDU152" s="38"/>
      <c r="WDV152" s="38"/>
      <c r="WDW152" s="38"/>
      <c r="WDX152" s="38"/>
      <c r="WDY152" s="38"/>
      <c r="WDZ152" s="38"/>
      <c r="WEA152" s="38"/>
      <c r="WEB152" s="38"/>
      <c r="WEC152" s="38"/>
      <c r="WED152" s="38"/>
      <c r="WEE152" s="38"/>
      <c r="WEF152" s="38"/>
      <c r="WEG152" s="38"/>
      <c r="WEH152" s="38"/>
      <c r="WEI152" s="38"/>
      <c r="WEJ152" s="38"/>
      <c r="WEK152" s="38"/>
      <c r="WEL152" s="38"/>
      <c r="WEM152" s="38"/>
      <c r="WEN152" s="38"/>
      <c r="WEO152" s="38"/>
      <c r="WEP152" s="38"/>
      <c r="WEQ152" s="38"/>
      <c r="WER152" s="38"/>
      <c r="WES152" s="38"/>
      <c r="WET152" s="38"/>
      <c r="WEU152" s="38"/>
      <c r="WEV152" s="38"/>
      <c r="WEW152" s="38"/>
      <c r="WEX152" s="38"/>
      <c r="WEY152" s="38"/>
      <c r="WEZ152" s="38"/>
      <c r="WFA152" s="38"/>
      <c r="WFB152" s="38"/>
      <c r="WFC152" s="38"/>
      <c r="WFD152" s="38"/>
      <c r="WFE152" s="38"/>
      <c r="WFF152" s="38"/>
      <c r="WFG152" s="38"/>
      <c r="WFH152" s="38"/>
      <c r="WFI152" s="38"/>
      <c r="WFJ152" s="38"/>
      <c r="WFK152" s="38"/>
      <c r="WFL152" s="38"/>
      <c r="WFM152" s="38"/>
      <c r="WFN152" s="38"/>
      <c r="WFO152" s="38"/>
      <c r="WFP152" s="38"/>
      <c r="WFQ152" s="38"/>
      <c r="WFR152" s="38"/>
      <c r="WFS152" s="38"/>
      <c r="WFT152" s="38"/>
      <c r="WFU152" s="38"/>
      <c r="WFV152" s="38"/>
      <c r="WFW152" s="38"/>
      <c r="WFX152" s="38"/>
      <c r="WFY152" s="38"/>
      <c r="WFZ152" s="38"/>
      <c r="WGA152" s="38"/>
      <c r="WGB152" s="38"/>
      <c r="WGC152" s="38"/>
      <c r="WGD152" s="38"/>
      <c r="WGE152" s="38"/>
      <c r="WGF152" s="38"/>
      <c r="WGG152" s="38"/>
      <c r="WGH152" s="38"/>
      <c r="WGI152" s="38"/>
      <c r="WGJ152" s="38"/>
      <c r="WGK152" s="38"/>
      <c r="WGL152" s="38"/>
      <c r="WGM152" s="38"/>
      <c r="WGN152" s="38"/>
      <c r="WGO152" s="38"/>
      <c r="WGP152" s="38"/>
      <c r="WGQ152" s="38"/>
      <c r="WGR152" s="38"/>
      <c r="WGS152" s="38"/>
      <c r="WGT152" s="38"/>
      <c r="WGU152" s="38"/>
      <c r="WGV152" s="38"/>
      <c r="WGW152" s="38"/>
      <c r="WGX152" s="38"/>
      <c r="WGY152" s="38"/>
      <c r="WGZ152" s="38"/>
      <c r="WHA152" s="38"/>
      <c r="WHB152" s="38"/>
      <c r="WHC152" s="38"/>
      <c r="WHD152" s="38"/>
      <c r="WHE152" s="38"/>
      <c r="WHF152" s="38"/>
      <c r="WHG152" s="38"/>
      <c r="WHH152" s="38"/>
      <c r="WHI152" s="38"/>
      <c r="WHJ152" s="38"/>
      <c r="WHK152" s="38"/>
      <c r="WHL152" s="38"/>
      <c r="WHM152" s="38"/>
      <c r="WHN152" s="38"/>
      <c r="WHO152" s="38"/>
      <c r="WHP152" s="38"/>
      <c r="WHQ152" s="38"/>
      <c r="WHR152" s="38"/>
      <c r="WHS152" s="38"/>
      <c r="WHT152" s="38"/>
      <c r="WHU152" s="38"/>
      <c r="WHV152" s="38"/>
      <c r="WHW152" s="38"/>
      <c r="WHX152" s="38"/>
      <c r="WHY152" s="38"/>
      <c r="WHZ152" s="38"/>
      <c r="WIA152" s="38"/>
      <c r="WIB152" s="38"/>
      <c r="WIC152" s="38"/>
      <c r="WID152" s="38"/>
      <c r="WIE152" s="38"/>
      <c r="WIF152" s="38"/>
      <c r="WIG152" s="38"/>
      <c r="WIH152" s="38"/>
      <c r="WII152" s="38"/>
      <c r="WIJ152" s="38"/>
      <c r="WIK152" s="38"/>
      <c r="WIL152" s="38"/>
      <c r="WIM152" s="38"/>
      <c r="WIN152" s="38"/>
      <c r="WIO152" s="38"/>
      <c r="WIP152" s="38"/>
      <c r="WIQ152" s="38"/>
      <c r="WIR152" s="38"/>
      <c r="WIS152" s="38"/>
      <c r="WIT152" s="38"/>
      <c r="WIU152" s="38"/>
      <c r="WIV152" s="38"/>
      <c r="WIW152" s="38"/>
      <c r="WIX152" s="38"/>
      <c r="WIY152" s="38"/>
      <c r="WIZ152" s="38"/>
      <c r="WJA152" s="38"/>
      <c r="WJB152" s="38"/>
      <c r="WJC152" s="38"/>
      <c r="WJD152" s="38"/>
      <c r="WJE152" s="38"/>
      <c r="WJF152" s="38"/>
      <c r="WJG152" s="38"/>
      <c r="WJH152" s="38"/>
      <c r="WJI152" s="38"/>
      <c r="WJJ152" s="38"/>
      <c r="WJK152" s="38"/>
      <c r="WJL152" s="38"/>
      <c r="WJM152" s="38"/>
      <c r="WJN152" s="38"/>
      <c r="WJO152" s="38"/>
      <c r="WJP152" s="38"/>
      <c r="WJQ152" s="38"/>
      <c r="WJR152" s="38"/>
      <c r="WJS152" s="38"/>
      <c r="WJT152" s="38"/>
      <c r="WJU152" s="38"/>
      <c r="WJV152" s="38"/>
      <c r="WJW152" s="38"/>
      <c r="WJX152" s="38"/>
      <c r="WJY152" s="38"/>
      <c r="WJZ152" s="38"/>
      <c r="WKA152" s="38"/>
      <c r="WKB152" s="38"/>
      <c r="WKC152" s="38"/>
      <c r="WKD152" s="38"/>
      <c r="WKE152" s="38"/>
      <c r="WKF152" s="38"/>
      <c r="WKG152" s="38"/>
      <c r="WKH152" s="38"/>
      <c r="WKI152" s="38"/>
      <c r="WKJ152" s="38"/>
      <c r="WKK152" s="38"/>
      <c r="WKL152" s="38"/>
      <c r="WKM152" s="38"/>
      <c r="WKN152" s="38"/>
      <c r="WKO152" s="38"/>
      <c r="WKP152" s="38"/>
      <c r="WKQ152" s="38"/>
      <c r="WKR152" s="38"/>
      <c r="WKS152" s="38"/>
      <c r="WKT152" s="38"/>
      <c r="WKU152" s="38"/>
      <c r="WKV152" s="38"/>
      <c r="WKW152" s="38"/>
      <c r="WKX152" s="38"/>
      <c r="WKY152" s="38"/>
      <c r="WKZ152" s="38"/>
      <c r="WLA152" s="38"/>
      <c r="WLB152" s="38"/>
      <c r="WLC152" s="38"/>
      <c r="WLD152" s="38"/>
      <c r="WLE152" s="38"/>
      <c r="WLF152" s="38"/>
      <c r="WLG152" s="38"/>
      <c r="WLH152" s="38"/>
      <c r="WLI152" s="38"/>
      <c r="WLJ152" s="38"/>
      <c r="WLK152" s="38"/>
      <c r="WLL152" s="38"/>
      <c r="WLM152" s="38"/>
      <c r="WLN152" s="38"/>
      <c r="WLO152" s="38"/>
      <c r="WLP152" s="38"/>
      <c r="WLQ152" s="38"/>
      <c r="WLR152" s="38"/>
      <c r="WLS152" s="38"/>
      <c r="WLT152" s="38"/>
      <c r="WLU152" s="38"/>
      <c r="WLV152" s="38"/>
      <c r="WLW152" s="38"/>
      <c r="WLX152" s="38"/>
      <c r="WLY152" s="38"/>
      <c r="WLZ152" s="38"/>
      <c r="WMA152" s="38"/>
      <c r="WMB152" s="38"/>
      <c r="WMC152" s="38"/>
      <c r="WMD152" s="38"/>
      <c r="WME152" s="38"/>
      <c r="WMF152" s="38"/>
      <c r="WMG152" s="38"/>
      <c r="WMH152" s="38"/>
      <c r="WMI152" s="38"/>
      <c r="WMJ152" s="38"/>
      <c r="WMK152" s="38"/>
      <c r="WML152" s="38"/>
      <c r="WMM152" s="38"/>
      <c r="WMN152" s="38"/>
      <c r="WMO152" s="38"/>
      <c r="WMP152" s="38"/>
      <c r="WMQ152" s="38"/>
      <c r="WMR152" s="38"/>
      <c r="WMS152" s="38"/>
      <c r="WMT152" s="38"/>
      <c r="WMU152" s="38"/>
      <c r="WMV152" s="38"/>
      <c r="WMW152" s="38"/>
      <c r="WMX152" s="38"/>
      <c r="WMY152" s="38"/>
      <c r="WMZ152" s="38"/>
      <c r="WNA152" s="38"/>
      <c r="WNB152" s="38"/>
      <c r="WNC152" s="38"/>
      <c r="WND152" s="38"/>
      <c r="WNE152" s="38"/>
      <c r="WNF152" s="38"/>
      <c r="WNG152" s="38"/>
      <c r="WNH152" s="38"/>
      <c r="WNI152" s="38"/>
      <c r="WNJ152" s="38"/>
      <c r="WNK152" s="38"/>
      <c r="WNL152" s="38"/>
      <c r="WNM152" s="38"/>
      <c r="WNN152" s="38"/>
      <c r="WNO152" s="38"/>
      <c r="WNP152" s="38"/>
      <c r="WNQ152" s="38"/>
      <c r="WNR152" s="38"/>
      <c r="WNS152" s="38"/>
      <c r="WNT152" s="38"/>
      <c r="WNU152" s="38"/>
      <c r="WNV152" s="38"/>
      <c r="WNW152" s="38"/>
      <c r="WNX152" s="38"/>
      <c r="WNY152" s="38"/>
      <c r="WNZ152" s="38"/>
      <c r="WOA152" s="38"/>
      <c r="WOB152" s="38"/>
      <c r="WOC152" s="38"/>
      <c r="WOD152" s="38"/>
      <c r="WOE152" s="38"/>
      <c r="WOF152" s="38"/>
      <c r="WOG152" s="38"/>
      <c r="WOH152" s="38"/>
      <c r="WOI152" s="38"/>
      <c r="WOJ152" s="38"/>
      <c r="WOK152" s="38"/>
      <c r="WOL152" s="38"/>
      <c r="WOM152" s="38"/>
      <c r="WON152" s="38"/>
      <c r="WOO152" s="38"/>
      <c r="WOP152" s="38"/>
      <c r="WOQ152" s="38"/>
      <c r="WOR152" s="38"/>
      <c r="WOS152" s="38"/>
      <c r="WOT152" s="38"/>
      <c r="WOU152" s="38"/>
      <c r="WOV152" s="38"/>
      <c r="WOW152" s="38"/>
      <c r="WOX152" s="38"/>
      <c r="WOY152" s="38"/>
      <c r="WOZ152" s="38"/>
      <c r="WPA152" s="38"/>
      <c r="WPB152" s="38"/>
      <c r="WPC152" s="38"/>
      <c r="WPD152" s="38"/>
      <c r="WPE152" s="38"/>
      <c r="WPF152" s="38"/>
      <c r="WPG152" s="38"/>
      <c r="WPH152" s="38"/>
      <c r="WPI152" s="38"/>
      <c r="WPJ152" s="38"/>
      <c r="WPK152" s="38"/>
      <c r="WPL152" s="38"/>
      <c r="WPM152" s="38"/>
      <c r="WPN152" s="38"/>
      <c r="WPO152" s="38"/>
      <c r="WPP152" s="38"/>
      <c r="WPQ152" s="38"/>
      <c r="WPR152" s="38"/>
      <c r="WPS152" s="38"/>
      <c r="WPT152" s="38"/>
      <c r="WPU152" s="38"/>
      <c r="WPV152" s="38"/>
      <c r="WPW152" s="38"/>
      <c r="WPX152" s="38"/>
      <c r="WPY152" s="38"/>
      <c r="WPZ152" s="38"/>
      <c r="WQA152" s="38"/>
      <c r="WQB152" s="38"/>
      <c r="WQC152" s="38"/>
      <c r="WQD152" s="38"/>
      <c r="WQE152" s="38"/>
      <c r="WQF152" s="38"/>
      <c r="WQG152" s="38"/>
      <c r="WQH152" s="38"/>
      <c r="WQI152" s="38"/>
      <c r="WQJ152" s="38"/>
      <c r="WQK152" s="38"/>
      <c r="WQL152" s="38"/>
      <c r="WQM152" s="38"/>
      <c r="WQN152" s="38"/>
      <c r="WQO152" s="38"/>
      <c r="WQP152" s="38"/>
      <c r="WQQ152" s="38"/>
      <c r="WQR152" s="38"/>
      <c r="WQS152" s="38"/>
      <c r="WQT152" s="38"/>
      <c r="WQU152" s="38"/>
      <c r="WQV152" s="38"/>
      <c r="WQW152" s="38"/>
      <c r="WQX152" s="38"/>
      <c r="WQY152" s="38"/>
      <c r="WQZ152" s="38"/>
      <c r="WRA152" s="38"/>
      <c r="WRB152" s="38"/>
      <c r="WRC152" s="38"/>
      <c r="WRD152" s="38"/>
      <c r="WRE152" s="38"/>
      <c r="WRF152" s="38"/>
      <c r="WRG152" s="38"/>
      <c r="WRH152" s="38"/>
      <c r="WRI152" s="38"/>
      <c r="WRJ152" s="38"/>
      <c r="WRK152" s="38"/>
      <c r="WRL152" s="38"/>
      <c r="WRM152" s="38"/>
      <c r="WRN152" s="38"/>
      <c r="WRO152" s="38"/>
      <c r="WRP152" s="38"/>
      <c r="WRQ152" s="38"/>
      <c r="WRR152" s="38"/>
      <c r="WRS152" s="38"/>
      <c r="WRT152" s="38"/>
      <c r="WRU152" s="38"/>
      <c r="WRV152" s="38"/>
      <c r="WRW152" s="38"/>
      <c r="WRX152" s="38"/>
      <c r="WRY152" s="38"/>
      <c r="WRZ152" s="38"/>
      <c r="WSA152" s="38"/>
      <c r="WSB152" s="38"/>
      <c r="WSC152" s="38"/>
      <c r="WSD152" s="38"/>
      <c r="WSE152" s="38"/>
      <c r="WSF152" s="38"/>
      <c r="WSG152" s="38"/>
      <c r="WSH152" s="38"/>
      <c r="WSI152" s="38"/>
      <c r="WSJ152" s="38"/>
      <c r="WSK152" s="38"/>
      <c r="WSL152" s="38"/>
      <c r="WSM152" s="38"/>
      <c r="WSN152" s="38"/>
      <c r="WSO152" s="38"/>
      <c r="WSP152" s="38"/>
      <c r="WSQ152" s="38"/>
      <c r="WSR152" s="38"/>
      <c r="WSS152" s="38"/>
      <c r="WST152" s="38"/>
      <c r="WSU152" s="38"/>
      <c r="WSV152" s="38"/>
      <c r="WSW152" s="38"/>
      <c r="WSX152" s="38"/>
      <c r="WSY152" s="38"/>
      <c r="WSZ152" s="38"/>
      <c r="WTA152" s="38"/>
      <c r="WTB152" s="38"/>
      <c r="WTC152" s="38"/>
      <c r="WTD152" s="38"/>
      <c r="WTE152" s="38"/>
      <c r="WTF152" s="38"/>
      <c r="WTG152" s="38"/>
      <c r="WTH152" s="38"/>
      <c r="WTI152" s="38"/>
      <c r="WTJ152" s="38"/>
      <c r="WTK152" s="38"/>
      <c r="WTL152" s="38"/>
      <c r="WTM152" s="38"/>
      <c r="WTN152" s="38"/>
      <c r="WTO152" s="38"/>
      <c r="WTP152" s="38"/>
      <c r="WTQ152" s="38"/>
      <c r="WTR152" s="38"/>
      <c r="WTS152" s="38"/>
      <c r="WTT152" s="38"/>
      <c r="WTU152" s="38"/>
      <c r="WTV152" s="38"/>
      <c r="WTW152" s="38"/>
      <c r="WTX152" s="38"/>
      <c r="WTY152" s="38"/>
      <c r="WTZ152" s="38"/>
      <c r="WUA152" s="38"/>
      <c r="WUB152" s="38"/>
      <c r="WUC152" s="38"/>
      <c r="WUD152" s="38"/>
      <c r="WUE152" s="38"/>
      <c r="WUF152" s="38"/>
      <c r="WUG152" s="38"/>
      <c r="WUH152" s="38"/>
      <c r="WUI152" s="38"/>
      <c r="WUJ152" s="38"/>
      <c r="WUK152" s="38"/>
      <c r="WUL152" s="38"/>
      <c r="WUM152" s="38"/>
      <c r="WUN152" s="38"/>
      <c r="WUO152" s="38"/>
      <c r="WUP152" s="38"/>
      <c r="WUQ152" s="38"/>
      <c r="WUR152" s="38"/>
      <c r="WUS152" s="38"/>
      <c r="WUT152" s="38"/>
      <c r="WUU152" s="38"/>
      <c r="WUV152" s="38"/>
      <c r="WUW152" s="38"/>
      <c r="WUX152" s="38"/>
      <c r="WUY152" s="38"/>
      <c r="WUZ152" s="38"/>
      <c r="WVA152" s="38"/>
      <c r="WVB152" s="38"/>
      <c r="WVC152" s="38"/>
      <c r="WVD152" s="38"/>
      <c r="WVE152" s="38"/>
      <c r="WVF152" s="38"/>
      <c r="WVG152" s="38"/>
      <c r="WVH152" s="38"/>
      <c r="WVI152" s="38"/>
      <c r="WVJ152" s="38"/>
      <c r="WVK152" s="38"/>
      <c r="WVL152" s="38"/>
      <c r="WVM152" s="38"/>
      <c r="WVN152" s="38"/>
      <c r="WVO152" s="38"/>
      <c r="WVP152" s="38"/>
      <c r="WVQ152" s="38"/>
      <c r="WVR152" s="38"/>
      <c r="WVS152" s="38"/>
      <c r="WVT152" s="38"/>
      <c r="WVU152" s="38"/>
      <c r="WVV152" s="38"/>
      <c r="WVW152" s="38"/>
      <c r="WVX152" s="38"/>
      <c r="WVY152" s="38"/>
      <c r="WVZ152" s="38"/>
      <c r="WWA152" s="38"/>
      <c r="WWB152" s="38"/>
      <c r="WWC152" s="38"/>
      <c r="WWD152" s="38"/>
      <c r="WWE152" s="38"/>
      <c r="WWF152" s="38"/>
      <c r="WWG152" s="38"/>
      <c r="WWH152" s="38"/>
      <c r="WWI152" s="38"/>
      <c r="WWJ152" s="38"/>
      <c r="WWK152" s="38"/>
      <c r="WWL152" s="38"/>
      <c r="WWM152" s="38"/>
      <c r="WWN152" s="38"/>
      <c r="WWO152" s="38"/>
      <c r="WWP152" s="38"/>
      <c r="WWQ152" s="38"/>
      <c r="WWR152" s="38"/>
      <c r="WWS152" s="38"/>
      <c r="WWT152" s="38"/>
      <c r="WWU152" s="38"/>
      <c r="WWV152" s="38"/>
      <c r="WWW152" s="38"/>
      <c r="WWX152" s="38"/>
      <c r="WWY152" s="38"/>
      <c r="WWZ152" s="38"/>
      <c r="WXA152" s="38"/>
      <c r="WXB152" s="38"/>
      <c r="WXC152" s="38"/>
      <c r="WXD152" s="38"/>
      <c r="WXE152" s="38"/>
      <c r="WXF152" s="38"/>
      <c r="WXG152" s="38"/>
      <c r="WXH152" s="38"/>
      <c r="WXI152" s="38"/>
      <c r="WXJ152" s="38"/>
      <c r="WXK152" s="38"/>
      <c r="WXL152" s="38"/>
      <c r="WXM152" s="38"/>
      <c r="WXN152" s="38"/>
      <c r="WXO152" s="38"/>
      <c r="WXP152" s="38"/>
      <c r="WXQ152" s="38"/>
      <c r="WXR152" s="38"/>
      <c r="WXS152" s="38"/>
      <c r="WXT152" s="38"/>
      <c r="WXU152" s="38"/>
      <c r="WXV152" s="38"/>
      <c r="WXW152" s="38"/>
      <c r="WXX152" s="38"/>
      <c r="WXY152" s="38"/>
      <c r="WXZ152" s="38"/>
      <c r="WYA152" s="38"/>
      <c r="WYB152" s="38"/>
      <c r="WYC152" s="38"/>
      <c r="WYD152" s="38"/>
      <c r="WYE152" s="38"/>
      <c r="WYF152" s="38"/>
      <c r="WYG152" s="38"/>
      <c r="WYH152" s="38"/>
      <c r="WYI152" s="38"/>
      <c r="WYJ152" s="38"/>
      <c r="WYK152" s="38"/>
      <c r="WYL152" s="38"/>
      <c r="WYM152" s="38"/>
      <c r="WYN152" s="38"/>
      <c r="WYO152" s="38"/>
      <c r="WYP152" s="38"/>
      <c r="WYQ152" s="38"/>
      <c r="WYR152" s="38"/>
      <c r="WYS152" s="38"/>
      <c r="WYT152" s="38"/>
      <c r="WYU152" s="38"/>
      <c r="WYV152" s="38"/>
      <c r="WYW152" s="38"/>
      <c r="WYX152" s="38"/>
      <c r="WYY152" s="38"/>
      <c r="WYZ152" s="38"/>
      <c r="WZA152" s="38"/>
      <c r="WZB152" s="38"/>
      <c r="WZC152" s="38"/>
      <c r="WZD152" s="38"/>
      <c r="WZE152" s="38"/>
      <c r="WZF152" s="38"/>
      <c r="WZG152" s="38"/>
      <c r="WZH152" s="38"/>
      <c r="WZI152" s="38"/>
      <c r="WZJ152" s="38"/>
      <c r="WZK152" s="38"/>
      <c r="WZL152" s="38"/>
      <c r="WZM152" s="38"/>
      <c r="WZN152" s="38"/>
      <c r="WZO152" s="38"/>
      <c r="WZP152" s="38"/>
      <c r="WZQ152" s="38"/>
      <c r="WZR152" s="38"/>
      <c r="WZS152" s="38"/>
      <c r="WZT152" s="38"/>
      <c r="WZU152" s="38"/>
      <c r="WZV152" s="38"/>
      <c r="WZW152" s="38"/>
      <c r="WZX152" s="38"/>
      <c r="WZY152" s="38"/>
      <c r="WZZ152" s="38"/>
      <c r="XAA152" s="38"/>
      <c r="XAB152" s="38"/>
      <c r="XAC152" s="38"/>
      <c r="XAD152" s="38"/>
      <c r="XAE152" s="38"/>
      <c r="XAF152" s="38"/>
      <c r="XAG152" s="38"/>
      <c r="XAH152" s="38"/>
      <c r="XAI152" s="38"/>
      <c r="XAJ152" s="38"/>
      <c r="XAK152" s="38"/>
      <c r="XAL152" s="38"/>
      <c r="XAM152" s="38"/>
      <c r="XAN152" s="38"/>
      <c r="XAO152" s="38"/>
      <c r="XAP152" s="38"/>
      <c r="XAQ152" s="38"/>
      <c r="XAR152" s="38"/>
      <c r="XAS152" s="38"/>
      <c r="XAT152" s="38"/>
      <c r="XAU152" s="38"/>
      <c r="XAV152" s="38"/>
      <c r="XAW152" s="38"/>
      <c r="XAX152" s="38"/>
      <c r="XAY152" s="38"/>
      <c r="XAZ152" s="38"/>
      <c r="XBA152" s="38"/>
      <c r="XBB152" s="38"/>
      <c r="XBC152" s="38"/>
      <c r="XBD152" s="38"/>
      <c r="XBE152" s="38"/>
      <c r="XBF152" s="38"/>
      <c r="XBG152" s="38"/>
      <c r="XBH152" s="38"/>
      <c r="XBI152" s="38"/>
      <c r="XBJ152" s="38"/>
      <c r="XBK152" s="38"/>
      <c r="XBL152" s="38"/>
      <c r="XBM152" s="38"/>
      <c r="XBN152" s="38"/>
      <c r="XBO152" s="38"/>
      <c r="XBP152" s="38"/>
      <c r="XBQ152" s="38"/>
      <c r="XBR152" s="38"/>
      <c r="XBS152" s="38"/>
      <c r="XBT152" s="38"/>
      <c r="XBU152" s="38"/>
      <c r="XBV152" s="38"/>
      <c r="XBW152" s="38"/>
      <c r="XBX152" s="38"/>
      <c r="XBY152" s="38"/>
      <c r="XBZ152" s="38"/>
      <c r="XCA152" s="38"/>
      <c r="XCB152" s="38"/>
      <c r="XCC152" s="38"/>
      <c r="XCD152" s="38"/>
      <c r="XCE152" s="38"/>
      <c r="XCF152" s="38"/>
      <c r="XCG152" s="38"/>
      <c r="XCH152" s="38"/>
      <c r="XCI152" s="38"/>
      <c r="XCJ152" s="38"/>
      <c r="XCK152" s="38"/>
      <c r="XCL152" s="38"/>
      <c r="XCM152" s="38"/>
      <c r="XCN152" s="38"/>
      <c r="XCO152" s="38"/>
      <c r="XCP152" s="38"/>
      <c r="XCQ152" s="38"/>
      <c r="XCR152" s="38"/>
      <c r="XCS152" s="38"/>
      <c r="XCT152" s="38"/>
      <c r="XCU152" s="38"/>
      <c r="XCV152" s="38"/>
      <c r="XCW152" s="38"/>
      <c r="XCX152" s="38"/>
      <c r="XCY152" s="38"/>
      <c r="XCZ152" s="38"/>
      <c r="XDA152" s="38"/>
      <c r="XDB152" s="38"/>
      <c r="XDC152" s="38"/>
      <c r="XDD152" s="38"/>
      <c r="XDE152" s="38"/>
      <c r="XDF152" s="38"/>
      <c r="XDG152" s="38"/>
      <c r="XDH152" s="38"/>
      <c r="XDI152" s="38"/>
      <c r="XDJ152" s="38"/>
      <c r="XDK152" s="38"/>
      <c r="XDL152" s="38"/>
      <c r="XDM152" s="38"/>
      <c r="XDN152" s="38"/>
      <c r="XDO152" s="38"/>
      <c r="XDP152" s="38"/>
      <c r="XDQ152" s="38"/>
      <c r="XDR152" s="38"/>
      <c r="XDS152" s="38"/>
      <c r="XDT152" s="38"/>
      <c r="XDU152" s="38"/>
      <c r="XDV152" s="38"/>
      <c r="XDW152" s="38"/>
      <c r="XDX152" s="38"/>
      <c r="XDY152" s="38"/>
      <c r="XDZ152" s="38"/>
      <c r="XEA152" s="38"/>
      <c r="XEB152" s="38"/>
      <c r="XEC152" s="38"/>
      <c r="XED152" s="38"/>
      <c r="XEE152" s="38"/>
      <c r="XEF152" s="38"/>
      <c r="XEG152" s="38"/>
      <c r="XEH152" s="38"/>
      <c r="XEI152" s="38"/>
      <c r="XEJ152" s="38"/>
      <c r="XEK152" s="38"/>
      <c r="XEL152" s="38"/>
      <c r="XEM152" s="38"/>
      <c r="XEN152" s="38"/>
      <c r="XEO152" s="38"/>
      <c r="XEP152" s="38"/>
      <c r="XEQ152" s="38"/>
      <c r="XER152" s="38"/>
      <c r="XES152" s="38"/>
      <c r="XET152" s="38"/>
      <c r="XEU152" s="38"/>
      <c r="XEV152" s="38"/>
      <c r="XEW152" s="38"/>
      <c r="XEX152" s="38"/>
      <c r="XEY152" s="38"/>
      <c r="XEZ152" s="38"/>
      <c r="XFA152" s="38"/>
      <c r="XFB152" s="38"/>
      <c r="XFC152" s="38"/>
    </row>
    <row r="153" spans="1:16383" s="32" customFormat="1" ht="47.25" hidden="1" customHeight="1">
      <c r="A153" s="30" t="s">
        <v>324</v>
      </c>
      <c r="B153" s="96" t="s">
        <v>577</v>
      </c>
      <c r="C153" s="30" t="s">
        <v>24</v>
      </c>
      <c r="D153" s="30" t="s">
        <v>1535</v>
      </c>
      <c r="E153" s="30" t="s">
        <v>1750</v>
      </c>
      <c r="F153" s="30" t="s">
        <v>327</v>
      </c>
      <c r="G153" s="31">
        <v>43582</v>
      </c>
      <c r="H153" s="30"/>
      <c r="I153" s="31">
        <v>43582</v>
      </c>
      <c r="J153" s="31">
        <v>43582</v>
      </c>
      <c r="K153" s="30" t="s">
        <v>49</v>
      </c>
      <c r="L153" s="30" t="s">
        <v>330</v>
      </c>
      <c r="M153" s="30" t="s">
        <v>44</v>
      </c>
      <c r="N153" s="30"/>
      <c r="O153" s="46" t="s">
        <v>583</v>
      </c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  <c r="FF153" s="37"/>
      <c r="FG153" s="37"/>
      <c r="FH153" s="37"/>
      <c r="FI153" s="37"/>
      <c r="FJ153" s="37"/>
      <c r="FK153" s="37"/>
      <c r="FL153" s="37"/>
      <c r="FM153" s="37"/>
      <c r="FN153" s="37"/>
      <c r="FO153" s="37"/>
      <c r="FP153" s="37"/>
      <c r="FQ153" s="37"/>
      <c r="FR153" s="37"/>
      <c r="FS153" s="37"/>
      <c r="FT153" s="37"/>
      <c r="FU153" s="37"/>
      <c r="FV153" s="37"/>
      <c r="FW153" s="37"/>
      <c r="FX153" s="37"/>
      <c r="FY153" s="37"/>
      <c r="FZ153" s="37"/>
      <c r="GA153" s="37"/>
      <c r="GB153" s="37"/>
      <c r="GC153" s="37"/>
      <c r="GD153" s="37"/>
      <c r="GE153" s="37"/>
      <c r="GF153" s="37"/>
      <c r="GG153" s="37"/>
      <c r="GH153" s="37"/>
      <c r="GI153" s="37"/>
      <c r="GJ153" s="37"/>
      <c r="GK153" s="37"/>
      <c r="GL153" s="37"/>
      <c r="GM153" s="37"/>
      <c r="GN153" s="37"/>
      <c r="GO153" s="37"/>
      <c r="GP153" s="37"/>
      <c r="GQ153" s="37"/>
      <c r="GR153" s="37"/>
      <c r="GS153" s="37"/>
      <c r="GT153" s="37"/>
      <c r="GU153" s="37"/>
      <c r="GV153" s="37"/>
      <c r="GW153" s="37"/>
      <c r="GX153" s="37"/>
      <c r="GY153" s="37"/>
      <c r="GZ153" s="37"/>
      <c r="HA153" s="37"/>
      <c r="HB153" s="37"/>
      <c r="HC153" s="37"/>
      <c r="HD153" s="37"/>
      <c r="HE153" s="37"/>
      <c r="HF153" s="37"/>
      <c r="HG153" s="37"/>
      <c r="HH153" s="37"/>
      <c r="HI153" s="37"/>
      <c r="HJ153" s="37"/>
      <c r="HK153" s="37"/>
      <c r="HL153" s="37"/>
      <c r="HM153" s="37"/>
      <c r="HN153" s="37"/>
      <c r="HO153" s="37"/>
      <c r="HP153" s="37"/>
      <c r="HQ153" s="37"/>
      <c r="HR153" s="37"/>
      <c r="HS153" s="37"/>
      <c r="HT153" s="37"/>
      <c r="HU153" s="37"/>
      <c r="HV153" s="37"/>
      <c r="HW153" s="37"/>
      <c r="HX153" s="37"/>
      <c r="HY153" s="37"/>
      <c r="HZ153" s="37"/>
      <c r="IA153" s="37"/>
      <c r="IB153" s="37"/>
      <c r="IC153" s="37"/>
      <c r="ID153" s="37"/>
      <c r="IE153" s="37"/>
      <c r="IF153" s="37"/>
      <c r="IG153" s="37"/>
      <c r="IH153" s="37"/>
      <c r="II153" s="37"/>
      <c r="IJ153" s="37"/>
      <c r="IK153" s="37"/>
      <c r="IL153" s="37"/>
      <c r="IM153" s="37"/>
      <c r="IN153" s="37"/>
      <c r="IO153" s="37"/>
      <c r="IP153" s="37"/>
      <c r="IQ153" s="37"/>
      <c r="IR153" s="37"/>
      <c r="IS153" s="37"/>
      <c r="IT153" s="37"/>
      <c r="IU153" s="37"/>
      <c r="IV153" s="37"/>
      <c r="IW153" s="37"/>
      <c r="IX153" s="37"/>
      <c r="IY153" s="37"/>
      <c r="IZ153" s="37"/>
      <c r="JA153" s="37"/>
      <c r="JB153" s="37"/>
      <c r="JC153" s="37"/>
      <c r="JD153" s="37"/>
      <c r="JE153" s="37"/>
      <c r="JF153" s="37"/>
      <c r="JG153" s="37"/>
      <c r="JH153" s="37"/>
      <c r="JI153" s="37"/>
      <c r="JJ153" s="37"/>
      <c r="JK153" s="37"/>
      <c r="JL153" s="37"/>
      <c r="JM153" s="37"/>
      <c r="JN153" s="37"/>
      <c r="JO153" s="37"/>
      <c r="JP153" s="37"/>
      <c r="JQ153" s="37"/>
      <c r="JR153" s="37"/>
      <c r="JS153" s="37"/>
      <c r="JT153" s="37"/>
      <c r="JU153" s="37"/>
      <c r="JV153" s="37"/>
      <c r="JW153" s="37"/>
      <c r="JX153" s="37"/>
      <c r="JY153" s="37"/>
      <c r="JZ153" s="37"/>
      <c r="KA153" s="37"/>
      <c r="KB153" s="37"/>
      <c r="KC153" s="37"/>
      <c r="KD153" s="37"/>
      <c r="KE153" s="37"/>
      <c r="KF153" s="37"/>
      <c r="KG153" s="37"/>
      <c r="KH153" s="37"/>
      <c r="KI153" s="37"/>
      <c r="KJ153" s="37"/>
      <c r="KK153" s="37"/>
      <c r="KL153" s="37"/>
      <c r="KM153" s="37"/>
      <c r="KN153" s="37"/>
      <c r="KO153" s="37"/>
      <c r="KP153" s="37"/>
      <c r="KQ153" s="37"/>
      <c r="KR153" s="37"/>
      <c r="KS153" s="37"/>
      <c r="KT153" s="37"/>
      <c r="KU153" s="37"/>
      <c r="KV153" s="37"/>
      <c r="KW153" s="37"/>
      <c r="KX153" s="37"/>
      <c r="KY153" s="37"/>
      <c r="KZ153" s="37"/>
      <c r="LA153" s="37"/>
      <c r="LB153" s="37"/>
      <c r="LC153" s="37"/>
      <c r="LD153" s="37"/>
      <c r="LE153" s="37"/>
      <c r="LF153" s="37"/>
      <c r="LG153" s="37"/>
      <c r="LH153" s="37"/>
      <c r="LI153" s="37"/>
      <c r="LJ153" s="37"/>
      <c r="LK153" s="37"/>
      <c r="LL153" s="37"/>
      <c r="LM153" s="37"/>
      <c r="LN153" s="37"/>
      <c r="LO153" s="37"/>
      <c r="LP153" s="37"/>
      <c r="LQ153" s="37"/>
      <c r="LR153" s="37"/>
      <c r="LS153" s="37"/>
      <c r="LT153" s="37"/>
      <c r="LU153" s="37"/>
      <c r="LV153" s="37"/>
      <c r="LW153" s="37"/>
      <c r="LX153" s="37"/>
      <c r="LY153" s="37"/>
      <c r="LZ153" s="37"/>
      <c r="MA153" s="37"/>
      <c r="MB153" s="37"/>
      <c r="MC153" s="37"/>
      <c r="MD153" s="37"/>
      <c r="ME153" s="37"/>
      <c r="MF153" s="37"/>
      <c r="MG153" s="37"/>
      <c r="MH153" s="37"/>
      <c r="MI153" s="37"/>
      <c r="MJ153" s="37"/>
      <c r="MK153" s="37"/>
      <c r="ML153" s="37"/>
      <c r="MM153" s="37"/>
      <c r="MN153" s="37"/>
      <c r="MO153" s="37"/>
      <c r="MP153" s="37"/>
      <c r="MQ153" s="37"/>
      <c r="MR153" s="37"/>
      <c r="MS153" s="37"/>
      <c r="MT153" s="37"/>
      <c r="MU153" s="37"/>
      <c r="MV153" s="37"/>
      <c r="MW153" s="37"/>
      <c r="MX153" s="37"/>
      <c r="MY153" s="37"/>
      <c r="MZ153" s="37"/>
      <c r="NA153" s="37"/>
      <c r="NB153" s="37"/>
      <c r="NC153" s="37"/>
      <c r="ND153" s="37"/>
      <c r="NE153" s="37"/>
      <c r="NF153" s="37"/>
      <c r="NG153" s="37"/>
      <c r="NH153" s="37"/>
      <c r="NI153" s="37"/>
      <c r="NJ153" s="37"/>
      <c r="NK153" s="37"/>
      <c r="NL153" s="37"/>
      <c r="NM153" s="37"/>
      <c r="NN153" s="37"/>
      <c r="NO153" s="37"/>
      <c r="NP153" s="37"/>
      <c r="NQ153" s="37"/>
      <c r="NR153" s="37"/>
      <c r="NS153" s="37"/>
      <c r="NT153" s="37"/>
      <c r="NU153" s="37"/>
      <c r="NV153" s="37"/>
      <c r="NW153" s="37"/>
      <c r="NX153" s="37"/>
      <c r="NY153" s="37"/>
      <c r="NZ153" s="37"/>
      <c r="OA153" s="37"/>
      <c r="OB153" s="37"/>
      <c r="OC153" s="37"/>
      <c r="OD153" s="37"/>
      <c r="OE153" s="37"/>
      <c r="OF153" s="37"/>
      <c r="OG153" s="37"/>
      <c r="OH153" s="37"/>
      <c r="OI153" s="37"/>
      <c r="OJ153" s="37"/>
      <c r="OK153" s="37"/>
      <c r="OL153" s="37"/>
      <c r="OM153" s="37"/>
      <c r="ON153" s="37"/>
      <c r="OO153" s="37"/>
      <c r="OP153" s="37"/>
      <c r="OQ153" s="37"/>
      <c r="OR153" s="37"/>
      <c r="OS153" s="37"/>
      <c r="OT153" s="37"/>
      <c r="OU153" s="37"/>
      <c r="OV153" s="37"/>
      <c r="OW153" s="37"/>
      <c r="OX153" s="37"/>
      <c r="OY153" s="37"/>
      <c r="OZ153" s="37"/>
      <c r="PA153" s="37"/>
      <c r="PB153" s="37"/>
      <c r="PC153" s="37"/>
      <c r="PD153" s="37"/>
      <c r="PE153" s="37"/>
      <c r="PF153" s="37"/>
      <c r="PG153" s="37"/>
      <c r="PH153" s="37"/>
      <c r="PI153" s="37"/>
      <c r="PJ153" s="37"/>
      <c r="PK153" s="37"/>
      <c r="PL153" s="37"/>
      <c r="PM153" s="37"/>
      <c r="PN153" s="37"/>
      <c r="PO153" s="37"/>
      <c r="PP153" s="37"/>
      <c r="PQ153" s="37"/>
      <c r="PR153" s="37"/>
      <c r="PS153" s="37"/>
      <c r="PT153" s="37"/>
      <c r="PU153" s="37"/>
      <c r="PV153" s="37"/>
      <c r="PW153" s="37"/>
      <c r="PX153" s="37"/>
      <c r="PY153" s="37"/>
      <c r="PZ153" s="37"/>
      <c r="QA153" s="37"/>
      <c r="QB153" s="37"/>
      <c r="QC153" s="37"/>
      <c r="QD153" s="37"/>
      <c r="QE153" s="37"/>
      <c r="QF153" s="37"/>
      <c r="QG153" s="37"/>
      <c r="QH153" s="37"/>
      <c r="QI153" s="37"/>
      <c r="QJ153" s="37"/>
      <c r="QK153" s="37"/>
      <c r="QL153" s="37"/>
      <c r="QM153" s="37"/>
      <c r="QN153" s="37"/>
      <c r="QO153" s="37"/>
      <c r="QP153" s="37"/>
      <c r="QQ153" s="37"/>
      <c r="QR153" s="37"/>
      <c r="QS153" s="37"/>
      <c r="QT153" s="37"/>
      <c r="QU153" s="37"/>
      <c r="QV153" s="37"/>
      <c r="QW153" s="37"/>
      <c r="QX153" s="37"/>
      <c r="QY153" s="37"/>
      <c r="QZ153" s="37"/>
      <c r="RA153" s="37"/>
      <c r="RB153" s="37"/>
      <c r="RC153" s="37"/>
      <c r="RD153" s="37"/>
      <c r="RE153" s="37"/>
      <c r="RF153" s="37"/>
      <c r="RG153" s="37"/>
      <c r="RH153" s="37"/>
      <c r="RI153" s="37"/>
      <c r="RJ153" s="37"/>
      <c r="RK153" s="37"/>
      <c r="RL153" s="37"/>
      <c r="RM153" s="37"/>
      <c r="RN153" s="37"/>
      <c r="RO153" s="37"/>
      <c r="RP153" s="37"/>
      <c r="RQ153" s="37"/>
      <c r="RR153" s="37"/>
      <c r="RS153" s="37"/>
      <c r="RT153" s="37"/>
      <c r="RU153" s="37"/>
      <c r="RV153" s="37"/>
      <c r="RW153" s="37"/>
      <c r="RX153" s="37"/>
      <c r="RY153" s="37"/>
      <c r="RZ153" s="37"/>
      <c r="SA153" s="37"/>
      <c r="SB153" s="37"/>
      <c r="SC153" s="37"/>
      <c r="SD153" s="37"/>
      <c r="SE153" s="37"/>
      <c r="SF153" s="37"/>
      <c r="SG153" s="37"/>
      <c r="SH153" s="37"/>
      <c r="SI153" s="37"/>
      <c r="SJ153" s="37"/>
      <c r="SK153" s="37"/>
      <c r="SL153" s="37"/>
      <c r="SM153" s="37"/>
      <c r="SN153" s="37"/>
      <c r="SO153" s="37"/>
      <c r="SP153" s="37"/>
      <c r="SQ153" s="37"/>
      <c r="SR153" s="37"/>
      <c r="SS153" s="37"/>
      <c r="ST153" s="37"/>
      <c r="SU153" s="37"/>
      <c r="SV153" s="37"/>
      <c r="SW153" s="37"/>
      <c r="SX153" s="37"/>
      <c r="SY153" s="37"/>
      <c r="SZ153" s="37"/>
      <c r="TA153" s="37"/>
      <c r="TB153" s="37"/>
      <c r="TC153" s="37"/>
      <c r="TD153" s="37"/>
      <c r="TE153" s="37"/>
      <c r="TF153" s="37"/>
      <c r="TG153" s="37"/>
      <c r="TH153" s="37"/>
      <c r="TI153" s="37"/>
      <c r="TJ153" s="37"/>
      <c r="TK153" s="37"/>
      <c r="TL153" s="37"/>
      <c r="TM153" s="37"/>
      <c r="TN153" s="37"/>
      <c r="TO153" s="37"/>
      <c r="TP153" s="37"/>
      <c r="TQ153" s="37"/>
      <c r="TR153" s="37"/>
      <c r="TS153" s="37"/>
      <c r="TT153" s="37"/>
      <c r="TU153" s="37"/>
      <c r="TV153" s="37"/>
      <c r="TW153" s="37"/>
      <c r="TX153" s="37"/>
      <c r="TY153" s="37"/>
      <c r="TZ153" s="37"/>
      <c r="UA153" s="37"/>
      <c r="UB153" s="37"/>
      <c r="UC153" s="37"/>
      <c r="UD153" s="37"/>
      <c r="UE153" s="37"/>
      <c r="UF153" s="37"/>
      <c r="UG153" s="37"/>
      <c r="UH153" s="37"/>
      <c r="UI153" s="37"/>
      <c r="UJ153" s="37"/>
      <c r="UK153" s="37"/>
      <c r="UL153" s="37"/>
      <c r="UM153" s="37"/>
      <c r="UN153" s="37"/>
      <c r="UO153" s="37"/>
      <c r="UP153" s="37"/>
      <c r="UQ153" s="37"/>
      <c r="UR153" s="37"/>
      <c r="US153" s="37"/>
      <c r="UT153" s="37"/>
      <c r="UU153" s="37"/>
      <c r="UV153" s="37"/>
      <c r="UW153" s="37"/>
      <c r="UX153" s="37"/>
      <c r="UY153" s="37"/>
      <c r="UZ153" s="37"/>
      <c r="VA153" s="37"/>
      <c r="VB153" s="37"/>
      <c r="VC153" s="37"/>
      <c r="VD153" s="37"/>
      <c r="VE153" s="37"/>
      <c r="VF153" s="37"/>
      <c r="VG153" s="37"/>
      <c r="VH153" s="37"/>
      <c r="VI153" s="37"/>
      <c r="VJ153" s="37"/>
      <c r="VK153" s="37"/>
      <c r="VL153" s="37"/>
      <c r="VM153" s="37"/>
      <c r="VN153" s="37"/>
      <c r="VO153" s="37"/>
      <c r="VP153" s="37"/>
      <c r="VQ153" s="37"/>
      <c r="VR153" s="37"/>
      <c r="VS153" s="37"/>
      <c r="VT153" s="37"/>
      <c r="VU153" s="37"/>
      <c r="VV153" s="37"/>
      <c r="VW153" s="37"/>
      <c r="VX153" s="37"/>
      <c r="VY153" s="37"/>
      <c r="VZ153" s="37"/>
      <c r="WA153" s="37"/>
      <c r="WB153" s="37"/>
      <c r="WC153" s="37"/>
      <c r="WD153" s="37"/>
      <c r="WE153" s="37"/>
      <c r="WF153" s="37"/>
      <c r="WG153" s="37"/>
      <c r="WH153" s="37"/>
      <c r="WI153" s="37"/>
      <c r="WJ153" s="37"/>
      <c r="WK153" s="37"/>
      <c r="WL153" s="37"/>
      <c r="WM153" s="37"/>
      <c r="WN153" s="37"/>
      <c r="WO153" s="37"/>
      <c r="WP153" s="37"/>
      <c r="WQ153" s="37"/>
      <c r="WR153" s="37"/>
      <c r="WS153" s="37"/>
      <c r="WT153" s="37"/>
      <c r="WU153" s="37"/>
      <c r="WV153" s="37"/>
      <c r="WW153" s="37"/>
      <c r="WX153" s="37"/>
      <c r="WY153" s="37"/>
      <c r="WZ153" s="37"/>
      <c r="XA153" s="37"/>
      <c r="XB153" s="37"/>
      <c r="XC153" s="37"/>
      <c r="XD153" s="37"/>
      <c r="XE153" s="37"/>
      <c r="XF153" s="37"/>
      <c r="XG153" s="37"/>
      <c r="XH153" s="37"/>
      <c r="XI153" s="37"/>
      <c r="XJ153" s="37"/>
      <c r="XK153" s="37"/>
      <c r="XL153" s="37"/>
      <c r="XM153" s="37"/>
      <c r="XN153" s="37"/>
      <c r="XO153" s="37"/>
      <c r="XP153" s="37"/>
      <c r="XQ153" s="37"/>
      <c r="XR153" s="37"/>
      <c r="XS153" s="37"/>
      <c r="XT153" s="37"/>
      <c r="XU153" s="37"/>
      <c r="XV153" s="37"/>
      <c r="XW153" s="37"/>
      <c r="XX153" s="37"/>
      <c r="XY153" s="37"/>
      <c r="XZ153" s="37"/>
      <c r="YA153" s="37"/>
      <c r="YB153" s="37"/>
      <c r="YC153" s="37"/>
      <c r="YD153" s="37"/>
      <c r="YE153" s="37"/>
      <c r="YF153" s="37"/>
      <c r="YG153" s="37"/>
      <c r="YH153" s="37"/>
      <c r="YI153" s="37"/>
      <c r="YJ153" s="37"/>
      <c r="YK153" s="37"/>
      <c r="YL153" s="37"/>
      <c r="YM153" s="37"/>
      <c r="YN153" s="37"/>
      <c r="YO153" s="37"/>
      <c r="YP153" s="37"/>
      <c r="YQ153" s="37"/>
      <c r="YR153" s="37"/>
      <c r="YS153" s="37"/>
      <c r="YT153" s="37"/>
      <c r="YU153" s="37"/>
      <c r="YV153" s="37"/>
      <c r="YW153" s="37"/>
      <c r="YX153" s="37"/>
      <c r="YY153" s="37"/>
      <c r="YZ153" s="37"/>
      <c r="ZA153" s="37"/>
      <c r="ZB153" s="37"/>
      <c r="ZC153" s="37"/>
      <c r="ZD153" s="37"/>
      <c r="ZE153" s="37"/>
      <c r="ZF153" s="37"/>
      <c r="ZG153" s="37"/>
      <c r="ZH153" s="37"/>
      <c r="ZI153" s="37"/>
      <c r="ZJ153" s="37"/>
      <c r="ZK153" s="37"/>
      <c r="ZL153" s="37"/>
      <c r="ZM153" s="37"/>
      <c r="ZN153" s="37"/>
      <c r="ZO153" s="37"/>
      <c r="ZP153" s="37"/>
      <c r="ZQ153" s="37"/>
      <c r="ZR153" s="37"/>
      <c r="ZS153" s="37"/>
      <c r="ZT153" s="37"/>
      <c r="ZU153" s="37"/>
      <c r="ZV153" s="37"/>
      <c r="ZW153" s="37"/>
      <c r="ZX153" s="37"/>
      <c r="ZY153" s="37"/>
      <c r="ZZ153" s="37"/>
      <c r="AAA153" s="37"/>
      <c r="AAB153" s="37"/>
      <c r="AAC153" s="37"/>
      <c r="AAD153" s="37"/>
      <c r="AAE153" s="37"/>
      <c r="AAF153" s="37"/>
      <c r="AAG153" s="37"/>
      <c r="AAH153" s="37"/>
      <c r="AAI153" s="37"/>
      <c r="AAJ153" s="37"/>
      <c r="AAK153" s="37"/>
      <c r="AAL153" s="37"/>
      <c r="AAM153" s="37"/>
      <c r="AAN153" s="37"/>
      <c r="AAO153" s="37"/>
      <c r="AAP153" s="37"/>
      <c r="AAQ153" s="37"/>
      <c r="AAR153" s="37"/>
      <c r="AAS153" s="37"/>
      <c r="AAT153" s="37"/>
      <c r="AAU153" s="37"/>
      <c r="AAV153" s="37"/>
      <c r="AAW153" s="37"/>
      <c r="AAX153" s="37"/>
      <c r="AAY153" s="37"/>
      <c r="AAZ153" s="37"/>
      <c r="ABA153" s="37"/>
      <c r="ABB153" s="37"/>
      <c r="ABC153" s="37"/>
      <c r="ABD153" s="37"/>
      <c r="ABE153" s="37"/>
      <c r="ABF153" s="37"/>
      <c r="ABG153" s="37"/>
      <c r="ABH153" s="37"/>
      <c r="ABI153" s="37"/>
      <c r="ABJ153" s="37"/>
      <c r="ABK153" s="37"/>
      <c r="ABL153" s="37"/>
      <c r="ABM153" s="37"/>
      <c r="ABN153" s="37"/>
      <c r="ABO153" s="37"/>
      <c r="ABP153" s="37"/>
      <c r="ABQ153" s="37"/>
      <c r="ABR153" s="37"/>
      <c r="ABS153" s="37"/>
      <c r="ABT153" s="37"/>
      <c r="ABU153" s="37"/>
      <c r="ABV153" s="37"/>
      <c r="ABW153" s="37"/>
      <c r="ABX153" s="37"/>
      <c r="ABY153" s="37"/>
      <c r="ABZ153" s="37"/>
      <c r="ACA153" s="37"/>
      <c r="ACB153" s="37"/>
      <c r="ACC153" s="37"/>
      <c r="ACD153" s="37"/>
      <c r="ACE153" s="37"/>
      <c r="ACF153" s="37"/>
      <c r="ACG153" s="37"/>
      <c r="ACH153" s="37"/>
      <c r="ACI153" s="37"/>
      <c r="ACJ153" s="37"/>
      <c r="ACK153" s="37"/>
      <c r="ACL153" s="37"/>
      <c r="ACM153" s="37"/>
      <c r="ACN153" s="37"/>
      <c r="ACO153" s="37"/>
      <c r="ACP153" s="37"/>
      <c r="ACQ153" s="37"/>
      <c r="ACR153" s="37"/>
      <c r="ACS153" s="37"/>
      <c r="ACT153" s="37"/>
      <c r="ACU153" s="37"/>
      <c r="ACV153" s="37"/>
      <c r="ACW153" s="37"/>
      <c r="ACX153" s="37"/>
      <c r="ACY153" s="37"/>
      <c r="ACZ153" s="37"/>
      <c r="ADA153" s="37"/>
      <c r="ADB153" s="37"/>
      <c r="ADC153" s="37"/>
      <c r="ADD153" s="37"/>
      <c r="ADE153" s="37"/>
      <c r="ADF153" s="37"/>
      <c r="ADG153" s="37"/>
      <c r="ADH153" s="37"/>
      <c r="ADI153" s="37"/>
      <c r="ADJ153" s="37"/>
      <c r="ADK153" s="37"/>
      <c r="ADL153" s="37"/>
      <c r="ADM153" s="37"/>
      <c r="ADN153" s="37"/>
      <c r="ADO153" s="37"/>
      <c r="ADP153" s="37"/>
      <c r="ADQ153" s="37"/>
      <c r="ADR153" s="37"/>
      <c r="ADS153" s="37"/>
      <c r="ADT153" s="37"/>
      <c r="ADU153" s="37"/>
      <c r="ADV153" s="37"/>
      <c r="ADW153" s="37"/>
      <c r="ADX153" s="37"/>
      <c r="ADY153" s="37"/>
      <c r="ADZ153" s="37"/>
      <c r="AEA153" s="37"/>
      <c r="AEB153" s="37"/>
      <c r="AEC153" s="37"/>
      <c r="AED153" s="37"/>
      <c r="AEE153" s="37"/>
      <c r="AEF153" s="37"/>
      <c r="AEG153" s="37"/>
      <c r="AEH153" s="37"/>
      <c r="AEI153" s="37"/>
      <c r="AEJ153" s="37"/>
      <c r="AEK153" s="37"/>
      <c r="AEL153" s="37"/>
      <c r="AEM153" s="37"/>
      <c r="AEN153" s="37"/>
      <c r="AEO153" s="37"/>
      <c r="AEP153" s="37"/>
      <c r="AEQ153" s="37"/>
      <c r="AER153" s="37"/>
      <c r="AES153" s="37"/>
      <c r="AET153" s="37"/>
      <c r="AEU153" s="37"/>
      <c r="AEV153" s="37"/>
      <c r="AEW153" s="37"/>
      <c r="AEX153" s="37"/>
      <c r="AEY153" s="37"/>
      <c r="AEZ153" s="37"/>
      <c r="AFA153" s="37"/>
      <c r="AFB153" s="37"/>
      <c r="AFC153" s="37"/>
      <c r="AFD153" s="37"/>
      <c r="AFE153" s="37"/>
      <c r="AFF153" s="37"/>
      <c r="AFG153" s="37"/>
      <c r="AFH153" s="37"/>
      <c r="AFI153" s="37"/>
      <c r="AFJ153" s="37"/>
      <c r="AFK153" s="37"/>
      <c r="AFL153" s="37"/>
      <c r="AFM153" s="37"/>
      <c r="AFN153" s="37"/>
      <c r="AFO153" s="37"/>
      <c r="AFP153" s="37"/>
      <c r="AFQ153" s="37"/>
      <c r="AFR153" s="37"/>
      <c r="AFS153" s="37"/>
      <c r="AFT153" s="37"/>
      <c r="AFU153" s="37"/>
      <c r="AFV153" s="37"/>
      <c r="AFW153" s="37"/>
      <c r="AFX153" s="37"/>
      <c r="AFY153" s="37"/>
      <c r="AFZ153" s="37"/>
      <c r="AGA153" s="37"/>
      <c r="AGB153" s="37"/>
      <c r="AGC153" s="37"/>
      <c r="AGD153" s="37"/>
      <c r="AGE153" s="37"/>
      <c r="AGF153" s="37"/>
      <c r="AGG153" s="37"/>
      <c r="AGH153" s="37"/>
      <c r="AGI153" s="37"/>
      <c r="AGJ153" s="37"/>
      <c r="AGK153" s="37"/>
      <c r="AGL153" s="37"/>
      <c r="AGM153" s="37"/>
      <c r="AGN153" s="37"/>
      <c r="AGO153" s="37"/>
      <c r="AGP153" s="37"/>
      <c r="AGQ153" s="37"/>
      <c r="AGR153" s="37"/>
      <c r="AGS153" s="37"/>
      <c r="AGT153" s="37"/>
      <c r="AGU153" s="37"/>
      <c r="AGV153" s="37"/>
      <c r="AGW153" s="37"/>
      <c r="AGX153" s="37"/>
      <c r="AGY153" s="37"/>
      <c r="AGZ153" s="37"/>
      <c r="AHA153" s="37"/>
      <c r="AHB153" s="37"/>
      <c r="AHC153" s="37"/>
      <c r="AHD153" s="37"/>
      <c r="AHE153" s="37"/>
      <c r="AHF153" s="37"/>
      <c r="AHG153" s="37"/>
      <c r="AHH153" s="37"/>
      <c r="AHI153" s="37"/>
      <c r="AHJ153" s="37"/>
      <c r="AHK153" s="37"/>
      <c r="AHL153" s="37"/>
      <c r="AHM153" s="37"/>
      <c r="AHN153" s="37"/>
      <c r="AHO153" s="37"/>
      <c r="AHP153" s="37"/>
      <c r="AHQ153" s="37"/>
      <c r="AHR153" s="37"/>
      <c r="AHS153" s="37"/>
      <c r="AHT153" s="37"/>
      <c r="AHU153" s="37"/>
      <c r="AHV153" s="37"/>
      <c r="AHW153" s="37"/>
      <c r="AHX153" s="37"/>
      <c r="AHY153" s="37"/>
      <c r="AHZ153" s="37"/>
      <c r="AIA153" s="37"/>
      <c r="AIB153" s="37"/>
      <c r="AIC153" s="37"/>
      <c r="AID153" s="37"/>
      <c r="AIE153" s="37"/>
      <c r="AIF153" s="37"/>
      <c r="AIG153" s="37"/>
      <c r="AIH153" s="37"/>
      <c r="AII153" s="37"/>
      <c r="AIJ153" s="37"/>
      <c r="AIK153" s="37"/>
      <c r="AIL153" s="37"/>
      <c r="AIM153" s="37"/>
      <c r="AIN153" s="37"/>
      <c r="AIO153" s="37"/>
      <c r="AIP153" s="37"/>
      <c r="AIQ153" s="37"/>
      <c r="AIR153" s="37"/>
      <c r="AIS153" s="37"/>
      <c r="AIT153" s="37"/>
      <c r="AIU153" s="37"/>
      <c r="AIV153" s="37"/>
      <c r="AIW153" s="37"/>
      <c r="AIX153" s="37"/>
      <c r="AIY153" s="37"/>
      <c r="AIZ153" s="37"/>
      <c r="AJA153" s="37"/>
      <c r="AJB153" s="37"/>
      <c r="AJC153" s="37"/>
      <c r="AJD153" s="37"/>
      <c r="AJE153" s="37"/>
      <c r="AJF153" s="37"/>
      <c r="AJG153" s="37"/>
      <c r="AJH153" s="37"/>
      <c r="AJI153" s="37"/>
      <c r="AJJ153" s="37"/>
      <c r="AJK153" s="37"/>
      <c r="AJL153" s="37"/>
      <c r="AJM153" s="37"/>
      <c r="AJN153" s="37"/>
      <c r="AJO153" s="37"/>
      <c r="AJP153" s="37"/>
      <c r="AJQ153" s="37"/>
      <c r="AJR153" s="37"/>
      <c r="AJS153" s="37"/>
      <c r="AJT153" s="37"/>
      <c r="AJU153" s="37"/>
      <c r="AJV153" s="37"/>
      <c r="AJW153" s="37"/>
      <c r="AJX153" s="37"/>
      <c r="AJY153" s="37"/>
      <c r="AJZ153" s="37"/>
      <c r="AKA153" s="37"/>
      <c r="AKB153" s="37"/>
      <c r="AKC153" s="37"/>
      <c r="AKD153" s="37"/>
      <c r="AKE153" s="37"/>
      <c r="AKF153" s="37"/>
      <c r="AKG153" s="37"/>
      <c r="AKH153" s="37"/>
      <c r="AKI153" s="37"/>
      <c r="AKJ153" s="37"/>
      <c r="AKK153" s="37"/>
      <c r="AKL153" s="37"/>
      <c r="AKM153" s="37"/>
      <c r="AKN153" s="37"/>
      <c r="AKO153" s="37"/>
      <c r="AKP153" s="37"/>
      <c r="AKQ153" s="37"/>
      <c r="AKR153" s="37"/>
      <c r="AKS153" s="37"/>
      <c r="AKT153" s="37"/>
      <c r="AKU153" s="37"/>
      <c r="AKV153" s="37"/>
      <c r="AKW153" s="37"/>
      <c r="AKX153" s="37"/>
      <c r="AKY153" s="37"/>
      <c r="AKZ153" s="37"/>
      <c r="ALA153" s="37"/>
      <c r="ALB153" s="37"/>
      <c r="ALC153" s="37"/>
      <c r="ALD153" s="37"/>
      <c r="ALE153" s="37"/>
      <c r="ALF153" s="37"/>
      <c r="ALG153" s="37"/>
      <c r="ALH153" s="37"/>
      <c r="ALI153" s="37"/>
      <c r="ALJ153" s="37"/>
      <c r="ALK153" s="37"/>
      <c r="ALL153" s="37"/>
      <c r="ALM153" s="37"/>
      <c r="ALN153" s="37"/>
      <c r="ALO153" s="37"/>
      <c r="ALP153" s="37"/>
      <c r="ALQ153" s="37"/>
      <c r="ALR153" s="37"/>
      <c r="ALS153" s="37"/>
      <c r="ALT153" s="37"/>
      <c r="ALU153" s="37"/>
      <c r="ALV153" s="37"/>
      <c r="ALW153" s="37"/>
      <c r="ALX153" s="37"/>
      <c r="ALY153" s="37"/>
      <c r="ALZ153" s="37"/>
      <c r="AMA153" s="37"/>
      <c r="AMB153" s="37"/>
      <c r="AMC153" s="37"/>
      <c r="AMD153" s="37"/>
      <c r="AME153" s="37"/>
      <c r="AMF153" s="37"/>
      <c r="AMG153" s="37"/>
      <c r="AMH153" s="37"/>
      <c r="AMI153" s="37"/>
      <c r="AMJ153" s="37"/>
      <c r="AMK153" s="37"/>
      <c r="AML153" s="37"/>
      <c r="AMM153" s="37"/>
      <c r="AMN153" s="37"/>
      <c r="AMO153" s="37"/>
      <c r="AMP153" s="37"/>
      <c r="AMQ153" s="37"/>
      <c r="AMR153" s="37"/>
      <c r="AMS153" s="37"/>
      <c r="AMT153" s="37"/>
      <c r="AMU153" s="37"/>
      <c r="AMV153" s="37"/>
      <c r="AMW153" s="37"/>
      <c r="AMX153" s="37"/>
      <c r="AMY153" s="37"/>
      <c r="AMZ153" s="37"/>
      <c r="ANA153" s="37"/>
      <c r="ANB153" s="37"/>
      <c r="ANC153" s="37"/>
      <c r="AND153" s="37"/>
      <c r="ANE153" s="37"/>
      <c r="ANF153" s="37"/>
      <c r="ANG153" s="37"/>
      <c r="ANH153" s="37"/>
      <c r="ANI153" s="37"/>
      <c r="ANJ153" s="37"/>
      <c r="ANK153" s="37"/>
      <c r="ANL153" s="37"/>
      <c r="ANM153" s="37"/>
      <c r="ANN153" s="37"/>
      <c r="ANO153" s="37"/>
      <c r="ANP153" s="37"/>
      <c r="ANQ153" s="37"/>
      <c r="ANR153" s="37"/>
      <c r="ANS153" s="37"/>
      <c r="ANT153" s="37"/>
      <c r="ANU153" s="37"/>
      <c r="ANV153" s="37"/>
      <c r="ANW153" s="37"/>
      <c r="ANX153" s="37"/>
      <c r="ANY153" s="37"/>
      <c r="ANZ153" s="37"/>
      <c r="AOA153" s="37"/>
      <c r="AOB153" s="37"/>
      <c r="AOC153" s="37"/>
      <c r="AOD153" s="37"/>
      <c r="AOE153" s="37"/>
      <c r="AOF153" s="37"/>
      <c r="AOG153" s="37"/>
      <c r="AOH153" s="37"/>
      <c r="AOI153" s="37"/>
      <c r="AOJ153" s="37"/>
      <c r="AOK153" s="37"/>
      <c r="AOL153" s="37"/>
      <c r="AOM153" s="37"/>
      <c r="AON153" s="37"/>
      <c r="AOO153" s="37"/>
      <c r="AOP153" s="37"/>
      <c r="AOQ153" s="37"/>
      <c r="AOR153" s="37"/>
      <c r="AOS153" s="37"/>
      <c r="AOT153" s="37"/>
      <c r="AOU153" s="37"/>
      <c r="AOV153" s="37"/>
      <c r="AOW153" s="37"/>
      <c r="AOX153" s="37"/>
      <c r="AOY153" s="37"/>
      <c r="AOZ153" s="37"/>
      <c r="APA153" s="37"/>
      <c r="APB153" s="37"/>
      <c r="APC153" s="37"/>
      <c r="APD153" s="37"/>
      <c r="APE153" s="37"/>
      <c r="APF153" s="37"/>
      <c r="APG153" s="37"/>
      <c r="APH153" s="37"/>
      <c r="API153" s="37"/>
      <c r="APJ153" s="37"/>
      <c r="APK153" s="37"/>
      <c r="APL153" s="37"/>
      <c r="APM153" s="37"/>
      <c r="APN153" s="37"/>
      <c r="APO153" s="37"/>
      <c r="APP153" s="37"/>
      <c r="APQ153" s="37"/>
      <c r="APR153" s="37"/>
      <c r="APS153" s="37"/>
      <c r="APT153" s="37"/>
      <c r="APU153" s="37"/>
      <c r="APV153" s="37"/>
      <c r="APW153" s="37"/>
      <c r="APX153" s="37"/>
      <c r="APY153" s="37"/>
      <c r="APZ153" s="37"/>
      <c r="AQA153" s="37"/>
      <c r="AQB153" s="37"/>
      <c r="AQC153" s="37"/>
      <c r="AQD153" s="37"/>
      <c r="AQE153" s="37"/>
      <c r="AQF153" s="37"/>
      <c r="AQG153" s="37"/>
      <c r="AQH153" s="37"/>
      <c r="AQI153" s="37"/>
      <c r="AQJ153" s="37"/>
      <c r="AQK153" s="37"/>
      <c r="AQL153" s="37"/>
      <c r="AQM153" s="37"/>
      <c r="AQN153" s="37"/>
      <c r="AQO153" s="37"/>
      <c r="AQP153" s="37"/>
      <c r="AQQ153" s="37"/>
      <c r="AQR153" s="37"/>
      <c r="AQS153" s="37"/>
      <c r="AQT153" s="37"/>
      <c r="AQU153" s="37"/>
      <c r="AQV153" s="37"/>
      <c r="AQW153" s="37"/>
      <c r="AQX153" s="37"/>
      <c r="AQY153" s="37"/>
      <c r="AQZ153" s="37"/>
      <c r="ARA153" s="37"/>
      <c r="ARB153" s="37"/>
      <c r="ARC153" s="37"/>
      <c r="ARD153" s="37"/>
      <c r="ARE153" s="37"/>
      <c r="ARF153" s="37"/>
      <c r="ARG153" s="37"/>
      <c r="ARH153" s="37"/>
      <c r="ARI153" s="37"/>
      <c r="ARJ153" s="37"/>
      <c r="ARK153" s="37"/>
      <c r="ARL153" s="37"/>
      <c r="ARM153" s="37"/>
      <c r="ARN153" s="37"/>
      <c r="ARO153" s="37"/>
      <c r="ARP153" s="37"/>
      <c r="ARQ153" s="37"/>
      <c r="ARR153" s="37"/>
      <c r="ARS153" s="37"/>
      <c r="ART153" s="37"/>
      <c r="ARU153" s="37"/>
      <c r="ARV153" s="37"/>
      <c r="ARW153" s="37"/>
      <c r="ARX153" s="37"/>
      <c r="ARY153" s="37"/>
      <c r="ARZ153" s="37"/>
      <c r="ASA153" s="37"/>
      <c r="ASB153" s="37"/>
      <c r="ASC153" s="37"/>
      <c r="ASD153" s="37"/>
      <c r="ASE153" s="37"/>
      <c r="ASF153" s="37"/>
      <c r="ASG153" s="37"/>
      <c r="ASH153" s="37"/>
      <c r="ASI153" s="37"/>
      <c r="ASJ153" s="37"/>
      <c r="ASK153" s="37"/>
      <c r="ASL153" s="37"/>
      <c r="ASM153" s="37"/>
      <c r="ASN153" s="37"/>
      <c r="ASO153" s="37"/>
      <c r="ASP153" s="37"/>
      <c r="ASQ153" s="37"/>
      <c r="ASR153" s="37"/>
      <c r="ASS153" s="37"/>
      <c r="AST153" s="37"/>
      <c r="ASU153" s="37"/>
      <c r="ASV153" s="37"/>
      <c r="ASW153" s="37"/>
      <c r="ASX153" s="37"/>
      <c r="ASY153" s="37"/>
      <c r="ASZ153" s="37"/>
      <c r="ATA153" s="37"/>
      <c r="ATB153" s="37"/>
      <c r="ATC153" s="37"/>
      <c r="ATD153" s="37"/>
      <c r="ATE153" s="37"/>
      <c r="ATF153" s="37"/>
      <c r="ATG153" s="37"/>
      <c r="ATH153" s="37"/>
      <c r="ATI153" s="37"/>
      <c r="ATJ153" s="37"/>
      <c r="ATK153" s="37"/>
      <c r="ATL153" s="37"/>
      <c r="ATM153" s="37"/>
      <c r="ATN153" s="37"/>
      <c r="ATO153" s="37"/>
      <c r="ATP153" s="37"/>
      <c r="ATQ153" s="37"/>
      <c r="ATR153" s="37"/>
      <c r="ATS153" s="37"/>
      <c r="ATT153" s="37"/>
      <c r="ATU153" s="37"/>
      <c r="ATV153" s="37"/>
      <c r="ATW153" s="37"/>
      <c r="ATX153" s="37"/>
      <c r="ATY153" s="37"/>
      <c r="ATZ153" s="37"/>
      <c r="AUA153" s="37"/>
      <c r="AUB153" s="37"/>
      <c r="AUC153" s="37"/>
      <c r="AUD153" s="37"/>
      <c r="AUE153" s="37"/>
      <c r="AUF153" s="37"/>
      <c r="AUG153" s="37"/>
      <c r="AUH153" s="37"/>
      <c r="AUI153" s="37"/>
      <c r="AUJ153" s="37"/>
      <c r="AUK153" s="37"/>
      <c r="AUL153" s="37"/>
      <c r="AUM153" s="37"/>
      <c r="AUN153" s="37"/>
      <c r="AUO153" s="37"/>
      <c r="AUP153" s="37"/>
      <c r="AUQ153" s="37"/>
      <c r="AUR153" s="37"/>
      <c r="AUS153" s="37"/>
      <c r="AUT153" s="37"/>
      <c r="AUU153" s="37"/>
      <c r="AUV153" s="37"/>
      <c r="AUW153" s="37"/>
      <c r="AUX153" s="37"/>
      <c r="AUY153" s="37"/>
      <c r="AUZ153" s="37"/>
      <c r="AVA153" s="37"/>
      <c r="AVB153" s="37"/>
      <c r="AVC153" s="37"/>
      <c r="AVD153" s="37"/>
      <c r="AVE153" s="37"/>
      <c r="AVF153" s="37"/>
      <c r="AVG153" s="37"/>
      <c r="AVH153" s="37"/>
      <c r="AVI153" s="37"/>
      <c r="AVJ153" s="37"/>
      <c r="AVK153" s="37"/>
      <c r="AVL153" s="37"/>
      <c r="AVM153" s="37"/>
      <c r="AVN153" s="37"/>
      <c r="AVO153" s="37"/>
      <c r="AVP153" s="37"/>
      <c r="AVQ153" s="37"/>
      <c r="AVR153" s="37"/>
      <c r="AVS153" s="37"/>
      <c r="AVT153" s="37"/>
      <c r="AVU153" s="37"/>
      <c r="AVV153" s="37"/>
      <c r="AVW153" s="37"/>
      <c r="AVX153" s="37"/>
      <c r="AVY153" s="37"/>
      <c r="AVZ153" s="37"/>
      <c r="AWA153" s="37"/>
      <c r="AWB153" s="37"/>
      <c r="AWC153" s="37"/>
      <c r="AWD153" s="37"/>
      <c r="AWE153" s="37"/>
      <c r="AWF153" s="37"/>
      <c r="AWG153" s="37"/>
      <c r="AWH153" s="37"/>
      <c r="AWI153" s="37"/>
      <c r="AWJ153" s="37"/>
      <c r="AWK153" s="37"/>
      <c r="AWL153" s="37"/>
      <c r="AWM153" s="37"/>
      <c r="AWN153" s="37"/>
      <c r="AWO153" s="37"/>
      <c r="AWP153" s="37"/>
      <c r="AWQ153" s="37"/>
      <c r="AWR153" s="37"/>
      <c r="AWS153" s="37"/>
      <c r="AWT153" s="37"/>
      <c r="AWU153" s="37"/>
      <c r="AWV153" s="37"/>
      <c r="AWW153" s="37"/>
      <c r="AWX153" s="37"/>
      <c r="AWY153" s="37"/>
      <c r="AWZ153" s="37"/>
      <c r="AXA153" s="37"/>
      <c r="AXB153" s="37"/>
      <c r="AXC153" s="37"/>
      <c r="AXD153" s="37"/>
      <c r="AXE153" s="37"/>
      <c r="AXF153" s="37"/>
      <c r="AXG153" s="37"/>
      <c r="AXH153" s="37"/>
      <c r="AXI153" s="37"/>
      <c r="AXJ153" s="37"/>
      <c r="AXK153" s="37"/>
      <c r="AXL153" s="37"/>
      <c r="AXM153" s="37"/>
      <c r="AXN153" s="37"/>
      <c r="AXO153" s="37"/>
      <c r="AXP153" s="37"/>
      <c r="AXQ153" s="37"/>
      <c r="AXR153" s="37"/>
      <c r="AXS153" s="37"/>
      <c r="AXT153" s="37"/>
      <c r="AXU153" s="37"/>
      <c r="AXV153" s="37"/>
      <c r="AXW153" s="37"/>
      <c r="AXX153" s="37"/>
      <c r="AXY153" s="37"/>
      <c r="AXZ153" s="37"/>
      <c r="AYA153" s="37"/>
      <c r="AYB153" s="37"/>
      <c r="AYC153" s="37"/>
      <c r="AYD153" s="37"/>
      <c r="AYE153" s="37"/>
      <c r="AYF153" s="37"/>
      <c r="AYG153" s="37"/>
      <c r="AYH153" s="37"/>
      <c r="AYI153" s="37"/>
      <c r="AYJ153" s="37"/>
      <c r="AYK153" s="37"/>
      <c r="AYL153" s="37"/>
      <c r="AYM153" s="37"/>
      <c r="AYN153" s="37"/>
      <c r="AYO153" s="37"/>
      <c r="AYP153" s="37"/>
      <c r="AYQ153" s="37"/>
      <c r="AYR153" s="37"/>
      <c r="AYS153" s="37"/>
      <c r="AYT153" s="37"/>
      <c r="AYU153" s="37"/>
      <c r="AYV153" s="37"/>
      <c r="AYW153" s="37"/>
      <c r="AYX153" s="37"/>
      <c r="AYY153" s="37"/>
      <c r="AYZ153" s="37"/>
      <c r="AZA153" s="37"/>
      <c r="AZB153" s="37"/>
      <c r="AZC153" s="37"/>
      <c r="AZD153" s="37"/>
      <c r="AZE153" s="37"/>
      <c r="AZF153" s="37"/>
      <c r="AZG153" s="37"/>
      <c r="AZH153" s="37"/>
      <c r="AZI153" s="37"/>
      <c r="AZJ153" s="37"/>
      <c r="AZK153" s="37"/>
      <c r="AZL153" s="37"/>
      <c r="AZM153" s="37"/>
      <c r="AZN153" s="37"/>
      <c r="AZO153" s="37"/>
      <c r="AZP153" s="37"/>
      <c r="AZQ153" s="37"/>
      <c r="AZR153" s="37"/>
      <c r="AZS153" s="37"/>
      <c r="AZT153" s="37"/>
      <c r="AZU153" s="37"/>
      <c r="AZV153" s="37"/>
      <c r="AZW153" s="37"/>
      <c r="AZX153" s="37"/>
      <c r="AZY153" s="37"/>
      <c r="AZZ153" s="37"/>
      <c r="BAA153" s="37"/>
      <c r="BAB153" s="37"/>
      <c r="BAC153" s="37"/>
      <c r="BAD153" s="37"/>
      <c r="BAE153" s="37"/>
      <c r="BAF153" s="37"/>
      <c r="BAG153" s="37"/>
      <c r="BAH153" s="37"/>
      <c r="BAI153" s="37"/>
      <c r="BAJ153" s="37"/>
      <c r="BAK153" s="37"/>
      <c r="BAL153" s="37"/>
      <c r="BAM153" s="37"/>
      <c r="BAN153" s="37"/>
      <c r="BAO153" s="37"/>
      <c r="BAP153" s="37"/>
      <c r="BAQ153" s="37"/>
      <c r="BAR153" s="37"/>
      <c r="BAS153" s="37"/>
      <c r="BAT153" s="37"/>
      <c r="BAU153" s="37"/>
      <c r="BAV153" s="37"/>
      <c r="BAW153" s="37"/>
      <c r="BAX153" s="37"/>
      <c r="BAY153" s="37"/>
      <c r="BAZ153" s="37"/>
      <c r="BBA153" s="37"/>
      <c r="BBB153" s="37"/>
      <c r="BBC153" s="37"/>
      <c r="BBD153" s="37"/>
      <c r="BBE153" s="37"/>
      <c r="BBF153" s="37"/>
      <c r="BBG153" s="37"/>
      <c r="BBH153" s="37"/>
      <c r="BBI153" s="37"/>
      <c r="BBJ153" s="37"/>
      <c r="BBK153" s="37"/>
      <c r="BBL153" s="37"/>
      <c r="BBM153" s="37"/>
      <c r="BBN153" s="37"/>
      <c r="BBO153" s="37"/>
      <c r="BBP153" s="37"/>
      <c r="BBQ153" s="37"/>
      <c r="BBR153" s="37"/>
      <c r="BBS153" s="37"/>
      <c r="BBT153" s="37"/>
      <c r="BBU153" s="37"/>
      <c r="BBV153" s="37"/>
      <c r="BBW153" s="37"/>
      <c r="BBX153" s="37"/>
      <c r="BBY153" s="37"/>
      <c r="BBZ153" s="37"/>
      <c r="BCA153" s="37"/>
      <c r="BCB153" s="37"/>
      <c r="BCC153" s="37"/>
      <c r="BCD153" s="37"/>
      <c r="BCE153" s="37"/>
      <c r="BCF153" s="37"/>
      <c r="BCG153" s="37"/>
      <c r="BCH153" s="37"/>
      <c r="BCI153" s="37"/>
      <c r="BCJ153" s="37"/>
      <c r="BCK153" s="37"/>
      <c r="BCL153" s="37"/>
      <c r="BCM153" s="37"/>
      <c r="BCN153" s="37"/>
      <c r="BCO153" s="37"/>
      <c r="BCP153" s="37"/>
      <c r="BCQ153" s="37"/>
      <c r="BCR153" s="37"/>
      <c r="BCS153" s="37"/>
      <c r="BCT153" s="37"/>
      <c r="BCU153" s="37"/>
      <c r="BCV153" s="37"/>
      <c r="BCW153" s="37"/>
      <c r="BCX153" s="37"/>
      <c r="BCY153" s="37"/>
      <c r="BCZ153" s="37"/>
      <c r="BDA153" s="37"/>
      <c r="BDB153" s="37"/>
      <c r="BDC153" s="37"/>
      <c r="BDD153" s="37"/>
      <c r="BDE153" s="37"/>
      <c r="BDF153" s="37"/>
      <c r="BDG153" s="37"/>
      <c r="BDH153" s="37"/>
      <c r="BDI153" s="37"/>
      <c r="BDJ153" s="37"/>
      <c r="BDK153" s="37"/>
      <c r="BDL153" s="37"/>
      <c r="BDM153" s="37"/>
      <c r="BDN153" s="37"/>
      <c r="BDO153" s="37"/>
      <c r="BDP153" s="37"/>
      <c r="BDQ153" s="37"/>
      <c r="BDR153" s="37"/>
      <c r="BDS153" s="37"/>
      <c r="BDT153" s="37"/>
      <c r="BDU153" s="37"/>
      <c r="BDV153" s="37"/>
      <c r="BDW153" s="37"/>
      <c r="BDX153" s="37"/>
      <c r="BDY153" s="37"/>
      <c r="BDZ153" s="37"/>
      <c r="BEA153" s="37"/>
      <c r="BEB153" s="37"/>
      <c r="BEC153" s="37"/>
      <c r="BED153" s="37"/>
      <c r="BEE153" s="37"/>
      <c r="BEF153" s="37"/>
      <c r="BEG153" s="37"/>
      <c r="BEH153" s="37"/>
      <c r="BEI153" s="37"/>
      <c r="BEJ153" s="37"/>
      <c r="BEK153" s="37"/>
      <c r="BEL153" s="37"/>
      <c r="BEM153" s="37"/>
      <c r="BEN153" s="37"/>
      <c r="BEO153" s="37"/>
      <c r="BEP153" s="37"/>
      <c r="BEQ153" s="37"/>
      <c r="BER153" s="37"/>
      <c r="BES153" s="37"/>
      <c r="BET153" s="37"/>
      <c r="BEU153" s="37"/>
      <c r="BEV153" s="37"/>
      <c r="BEW153" s="37"/>
      <c r="BEX153" s="37"/>
      <c r="BEY153" s="37"/>
      <c r="BEZ153" s="37"/>
      <c r="BFA153" s="37"/>
      <c r="BFB153" s="37"/>
      <c r="BFC153" s="37"/>
      <c r="BFD153" s="37"/>
      <c r="BFE153" s="37"/>
      <c r="BFF153" s="37"/>
      <c r="BFG153" s="37"/>
      <c r="BFH153" s="37"/>
      <c r="BFI153" s="37"/>
      <c r="BFJ153" s="37"/>
      <c r="BFK153" s="37"/>
      <c r="BFL153" s="37"/>
      <c r="BFM153" s="37"/>
      <c r="BFN153" s="37"/>
      <c r="BFO153" s="37"/>
      <c r="BFP153" s="37"/>
      <c r="BFQ153" s="37"/>
      <c r="BFR153" s="37"/>
      <c r="BFS153" s="37"/>
      <c r="BFT153" s="37"/>
      <c r="BFU153" s="37"/>
      <c r="BFV153" s="37"/>
      <c r="BFW153" s="37"/>
      <c r="BFX153" s="37"/>
      <c r="BFY153" s="37"/>
      <c r="BFZ153" s="37"/>
      <c r="BGA153" s="37"/>
      <c r="BGB153" s="37"/>
      <c r="BGC153" s="37"/>
      <c r="BGD153" s="37"/>
      <c r="BGE153" s="37"/>
      <c r="BGF153" s="37"/>
      <c r="BGG153" s="37"/>
      <c r="BGH153" s="37"/>
      <c r="BGI153" s="37"/>
      <c r="BGJ153" s="37"/>
      <c r="BGK153" s="37"/>
      <c r="BGL153" s="37"/>
      <c r="BGM153" s="37"/>
      <c r="BGN153" s="37"/>
      <c r="BGO153" s="37"/>
      <c r="BGP153" s="37"/>
      <c r="BGQ153" s="37"/>
      <c r="BGR153" s="37"/>
      <c r="BGS153" s="37"/>
      <c r="BGT153" s="37"/>
      <c r="BGU153" s="37"/>
      <c r="BGV153" s="37"/>
      <c r="BGW153" s="37"/>
      <c r="BGX153" s="37"/>
      <c r="BGY153" s="37"/>
      <c r="BGZ153" s="37"/>
      <c r="BHA153" s="37"/>
      <c r="BHB153" s="37"/>
      <c r="BHC153" s="37"/>
      <c r="BHD153" s="37"/>
      <c r="BHE153" s="37"/>
      <c r="BHF153" s="37"/>
      <c r="BHG153" s="37"/>
      <c r="BHH153" s="37"/>
      <c r="BHI153" s="37"/>
      <c r="BHJ153" s="37"/>
      <c r="BHK153" s="37"/>
      <c r="BHL153" s="37"/>
      <c r="BHM153" s="37"/>
      <c r="BHN153" s="37"/>
      <c r="BHO153" s="37"/>
      <c r="BHP153" s="37"/>
      <c r="BHQ153" s="37"/>
      <c r="BHR153" s="37"/>
      <c r="BHS153" s="37"/>
      <c r="BHT153" s="37"/>
      <c r="BHU153" s="37"/>
      <c r="BHV153" s="37"/>
      <c r="BHW153" s="37"/>
      <c r="BHX153" s="37"/>
      <c r="BHY153" s="37"/>
      <c r="BHZ153" s="37"/>
      <c r="BIA153" s="37"/>
      <c r="BIB153" s="37"/>
      <c r="BIC153" s="37"/>
      <c r="BID153" s="37"/>
      <c r="BIE153" s="37"/>
      <c r="BIF153" s="37"/>
      <c r="BIG153" s="37"/>
      <c r="BIH153" s="37"/>
      <c r="BII153" s="37"/>
      <c r="BIJ153" s="37"/>
      <c r="BIK153" s="37"/>
      <c r="BIL153" s="37"/>
      <c r="BIM153" s="37"/>
      <c r="BIN153" s="37"/>
      <c r="BIO153" s="37"/>
      <c r="BIP153" s="37"/>
      <c r="BIQ153" s="37"/>
      <c r="BIR153" s="37"/>
      <c r="BIS153" s="37"/>
      <c r="BIT153" s="37"/>
      <c r="BIU153" s="37"/>
      <c r="BIV153" s="37"/>
      <c r="BIW153" s="37"/>
      <c r="BIX153" s="37"/>
      <c r="BIY153" s="37"/>
      <c r="BIZ153" s="37"/>
      <c r="BJA153" s="37"/>
      <c r="BJB153" s="37"/>
      <c r="BJC153" s="37"/>
      <c r="BJD153" s="37"/>
      <c r="BJE153" s="37"/>
      <c r="BJF153" s="37"/>
      <c r="BJG153" s="37"/>
      <c r="BJH153" s="37"/>
      <c r="BJI153" s="37"/>
      <c r="BJJ153" s="37"/>
      <c r="BJK153" s="37"/>
      <c r="BJL153" s="37"/>
      <c r="BJM153" s="37"/>
      <c r="BJN153" s="37"/>
      <c r="BJO153" s="37"/>
      <c r="BJP153" s="37"/>
      <c r="BJQ153" s="37"/>
      <c r="BJR153" s="37"/>
      <c r="BJS153" s="37"/>
      <c r="BJT153" s="37"/>
      <c r="BJU153" s="37"/>
      <c r="BJV153" s="37"/>
      <c r="BJW153" s="37"/>
      <c r="BJX153" s="37"/>
      <c r="BJY153" s="37"/>
      <c r="BJZ153" s="37"/>
      <c r="BKA153" s="37"/>
      <c r="BKB153" s="37"/>
      <c r="BKC153" s="37"/>
      <c r="BKD153" s="37"/>
      <c r="BKE153" s="37"/>
      <c r="BKF153" s="37"/>
      <c r="BKG153" s="37"/>
      <c r="BKH153" s="37"/>
      <c r="BKI153" s="37"/>
      <c r="BKJ153" s="37"/>
      <c r="BKK153" s="37"/>
      <c r="BKL153" s="37"/>
      <c r="BKM153" s="37"/>
      <c r="BKN153" s="37"/>
      <c r="BKO153" s="37"/>
      <c r="BKP153" s="37"/>
      <c r="BKQ153" s="37"/>
      <c r="BKR153" s="37"/>
      <c r="BKS153" s="37"/>
      <c r="BKT153" s="37"/>
      <c r="BKU153" s="37"/>
      <c r="BKV153" s="37"/>
      <c r="BKW153" s="37"/>
      <c r="BKX153" s="37"/>
      <c r="BKY153" s="37"/>
      <c r="BKZ153" s="37"/>
      <c r="BLA153" s="37"/>
      <c r="BLB153" s="37"/>
      <c r="BLC153" s="37"/>
      <c r="BLD153" s="37"/>
      <c r="BLE153" s="37"/>
      <c r="BLF153" s="37"/>
      <c r="BLG153" s="37"/>
      <c r="BLH153" s="37"/>
      <c r="BLI153" s="37"/>
      <c r="BLJ153" s="37"/>
      <c r="BLK153" s="37"/>
      <c r="BLL153" s="37"/>
      <c r="BLM153" s="37"/>
      <c r="BLN153" s="37"/>
      <c r="BLO153" s="37"/>
      <c r="BLP153" s="37"/>
      <c r="BLQ153" s="37"/>
      <c r="BLR153" s="37"/>
      <c r="BLS153" s="37"/>
      <c r="BLT153" s="37"/>
      <c r="BLU153" s="37"/>
      <c r="BLV153" s="37"/>
      <c r="BLW153" s="37"/>
      <c r="BLX153" s="37"/>
      <c r="BLY153" s="37"/>
      <c r="BLZ153" s="37"/>
      <c r="BMA153" s="37"/>
      <c r="BMB153" s="37"/>
      <c r="BMC153" s="37"/>
      <c r="BMD153" s="37"/>
      <c r="BME153" s="37"/>
      <c r="BMF153" s="37"/>
      <c r="BMG153" s="37"/>
      <c r="BMH153" s="37"/>
      <c r="BMI153" s="37"/>
      <c r="BMJ153" s="37"/>
      <c r="BMK153" s="37"/>
      <c r="BML153" s="37"/>
      <c r="BMM153" s="37"/>
      <c r="BMN153" s="37"/>
      <c r="BMO153" s="37"/>
      <c r="BMP153" s="37"/>
      <c r="BMQ153" s="37"/>
      <c r="BMR153" s="37"/>
      <c r="BMS153" s="37"/>
      <c r="BMT153" s="37"/>
      <c r="BMU153" s="37"/>
      <c r="BMV153" s="37"/>
      <c r="BMW153" s="37"/>
      <c r="BMX153" s="37"/>
      <c r="BMY153" s="37"/>
      <c r="BMZ153" s="37"/>
      <c r="BNA153" s="37"/>
      <c r="BNB153" s="37"/>
      <c r="BNC153" s="37"/>
      <c r="BND153" s="37"/>
      <c r="BNE153" s="37"/>
      <c r="BNF153" s="37"/>
      <c r="BNG153" s="37"/>
      <c r="BNH153" s="37"/>
      <c r="BNI153" s="37"/>
      <c r="BNJ153" s="37"/>
      <c r="BNK153" s="37"/>
      <c r="BNL153" s="37"/>
      <c r="BNM153" s="37"/>
      <c r="BNN153" s="37"/>
      <c r="BNO153" s="37"/>
      <c r="BNP153" s="37"/>
      <c r="BNQ153" s="37"/>
      <c r="BNR153" s="37"/>
      <c r="BNS153" s="37"/>
      <c r="BNT153" s="37"/>
      <c r="BNU153" s="37"/>
      <c r="BNV153" s="37"/>
      <c r="BNW153" s="37"/>
      <c r="BNX153" s="37"/>
      <c r="BNY153" s="37"/>
      <c r="BNZ153" s="37"/>
      <c r="BOA153" s="37"/>
      <c r="BOB153" s="37"/>
      <c r="BOC153" s="37"/>
      <c r="BOD153" s="37"/>
      <c r="BOE153" s="37"/>
      <c r="BOF153" s="37"/>
      <c r="BOG153" s="37"/>
      <c r="BOH153" s="37"/>
      <c r="BOI153" s="37"/>
      <c r="BOJ153" s="37"/>
      <c r="BOK153" s="37"/>
      <c r="BOL153" s="37"/>
      <c r="BOM153" s="37"/>
      <c r="BON153" s="37"/>
      <c r="BOO153" s="37"/>
      <c r="BOP153" s="37"/>
      <c r="BOQ153" s="37"/>
      <c r="BOR153" s="37"/>
      <c r="BOS153" s="37"/>
      <c r="BOT153" s="37"/>
      <c r="BOU153" s="37"/>
      <c r="BOV153" s="37"/>
      <c r="BOW153" s="37"/>
      <c r="BOX153" s="37"/>
      <c r="BOY153" s="37"/>
      <c r="BOZ153" s="37"/>
      <c r="BPA153" s="37"/>
      <c r="BPB153" s="37"/>
      <c r="BPC153" s="37"/>
      <c r="BPD153" s="37"/>
      <c r="BPE153" s="37"/>
      <c r="BPF153" s="37"/>
      <c r="BPG153" s="37"/>
      <c r="BPH153" s="37"/>
      <c r="BPI153" s="37"/>
      <c r="BPJ153" s="37"/>
      <c r="BPK153" s="37"/>
      <c r="BPL153" s="37"/>
      <c r="BPM153" s="37"/>
      <c r="BPN153" s="37"/>
      <c r="BPO153" s="37"/>
      <c r="BPP153" s="37"/>
      <c r="BPQ153" s="37"/>
      <c r="BPR153" s="37"/>
      <c r="BPS153" s="37"/>
      <c r="BPT153" s="37"/>
      <c r="BPU153" s="37"/>
      <c r="BPV153" s="37"/>
      <c r="BPW153" s="37"/>
      <c r="BPX153" s="37"/>
      <c r="BPY153" s="37"/>
      <c r="BPZ153" s="37"/>
      <c r="BQA153" s="37"/>
      <c r="BQB153" s="37"/>
      <c r="BQC153" s="37"/>
      <c r="BQD153" s="37"/>
      <c r="BQE153" s="37"/>
      <c r="BQF153" s="37"/>
      <c r="BQG153" s="37"/>
      <c r="BQH153" s="37"/>
      <c r="BQI153" s="37"/>
      <c r="BQJ153" s="37"/>
      <c r="BQK153" s="37"/>
      <c r="BQL153" s="37"/>
      <c r="BQM153" s="37"/>
      <c r="BQN153" s="37"/>
      <c r="BQO153" s="37"/>
      <c r="BQP153" s="37"/>
      <c r="BQQ153" s="37"/>
      <c r="BQR153" s="37"/>
      <c r="BQS153" s="37"/>
      <c r="BQT153" s="37"/>
      <c r="BQU153" s="37"/>
      <c r="BQV153" s="37"/>
      <c r="BQW153" s="37"/>
      <c r="BQX153" s="37"/>
      <c r="BQY153" s="37"/>
      <c r="BQZ153" s="37"/>
      <c r="BRA153" s="37"/>
      <c r="BRB153" s="37"/>
      <c r="BRC153" s="37"/>
      <c r="BRD153" s="37"/>
      <c r="BRE153" s="37"/>
      <c r="BRF153" s="37"/>
      <c r="BRG153" s="37"/>
      <c r="BRH153" s="37"/>
      <c r="BRI153" s="37"/>
      <c r="BRJ153" s="37"/>
      <c r="BRK153" s="37"/>
      <c r="BRL153" s="37"/>
      <c r="BRM153" s="37"/>
      <c r="BRN153" s="37"/>
      <c r="BRO153" s="37"/>
      <c r="BRP153" s="37"/>
      <c r="BRQ153" s="37"/>
      <c r="BRR153" s="37"/>
      <c r="BRS153" s="37"/>
      <c r="BRT153" s="37"/>
      <c r="BRU153" s="37"/>
      <c r="BRV153" s="37"/>
      <c r="BRW153" s="37"/>
      <c r="BRX153" s="37"/>
      <c r="BRY153" s="37"/>
      <c r="BRZ153" s="37"/>
      <c r="BSA153" s="37"/>
      <c r="BSB153" s="37"/>
      <c r="BSC153" s="37"/>
      <c r="BSD153" s="37"/>
      <c r="BSE153" s="37"/>
      <c r="BSF153" s="37"/>
      <c r="BSG153" s="37"/>
      <c r="BSH153" s="37"/>
      <c r="BSI153" s="37"/>
      <c r="BSJ153" s="37"/>
      <c r="BSK153" s="37"/>
      <c r="BSL153" s="37"/>
      <c r="BSM153" s="37"/>
      <c r="BSN153" s="37"/>
      <c r="BSO153" s="37"/>
      <c r="BSP153" s="37"/>
      <c r="BSQ153" s="37"/>
      <c r="BSR153" s="37"/>
      <c r="BSS153" s="37"/>
      <c r="BST153" s="37"/>
      <c r="BSU153" s="37"/>
      <c r="BSV153" s="37"/>
      <c r="BSW153" s="37"/>
      <c r="BSX153" s="37"/>
      <c r="BSY153" s="37"/>
      <c r="BSZ153" s="37"/>
      <c r="BTA153" s="37"/>
      <c r="BTB153" s="37"/>
      <c r="BTC153" s="37"/>
      <c r="BTD153" s="37"/>
      <c r="BTE153" s="37"/>
      <c r="BTF153" s="37"/>
      <c r="BTG153" s="37"/>
      <c r="BTH153" s="37"/>
      <c r="BTI153" s="37"/>
      <c r="BTJ153" s="37"/>
      <c r="BTK153" s="37"/>
      <c r="BTL153" s="37"/>
      <c r="BTM153" s="37"/>
      <c r="BTN153" s="37"/>
      <c r="BTO153" s="37"/>
      <c r="BTP153" s="37"/>
      <c r="BTQ153" s="37"/>
      <c r="BTR153" s="37"/>
      <c r="BTS153" s="37"/>
      <c r="BTT153" s="37"/>
      <c r="BTU153" s="37"/>
      <c r="BTV153" s="37"/>
      <c r="BTW153" s="37"/>
      <c r="BTX153" s="37"/>
      <c r="BTY153" s="37"/>
      <c r="BTZ153" s="37"/>
      <c r="BUA153" s="37"/>
      <c r="BUB153" s="37"/>
      <c r="BUC153" s="37"/>
      <c r="BUD153" s="37"/>
      <c r="BUE153" s="37"/>
      <c r="BUF153" s="37"/>
      <c r="BUG153" s="37"/>
      <c r="BUH153" s="37"/>
      <c r="BUI153" s="37"/>
      <c r="BUJ153" s="37"/>
      <c r="BUK153" s="37"/>
      <c r="BUL153" s="37"/>
      <c r="BUM153" s="37"/>
      <c r="BUN153" s="37"/>
      <c r="BUO153" s="37"/>
      <c r="BUP153" s="37"/>
      <c r="BUQ153" s="37"/>
      <c r="BUR153" s="37"/>
      <c r="BUS153" s="37"/>
      <c r="BUT153" s="37"/>
      <c r="BUU153" s="37"/>
      <c r="BUV153" s="37"/>
      <c r="BUW153" s="37"/>
      <c r="BUX153" s="37"/>
      <c r="BUY153" s="37"/>
      <c r="BUZ153" s="37"/>
      <c r="BVA153" s="37"/>
      <c r="BVB153" s="37"/>
      <c r="BVC153" s="37"/>
      <c r="BVD153" s="37"/>
      <c r="BVE153" s="37"/>
      <c r="BVF153" s="37"/>
      <c r="BVG153" s="37"/>
      <c r="BVH153" s="37"/>
      <c r="BVI153" s="37"/>
      <c r="BVJ153" s="37"/>
      <c r="BVK153" s="37"/>
      <c r="BVL153" s="37"/>
      <c r="BVM153" s="37"/>
      <c r="BVN153" s="37"/>
      <c r="BVO153" s="37"/>
      <c r="BVP153" s="37"/>
      <c r="BVQ153" s="37"/>
      <c r="BVR153" s="37"/>
      <c r="BVS153" s="37"/>
      <c r="BVT153" s="37"/>
      <c r="BVU153" s="37"/>
      <c r="BVV153" s="37"/>
      <c r="BVW153" s="37"/>
      <c r="BVX153" s="37"/>
      <c r="BVY153" s="37"/>
      <c r="BVZ153" s="37"/>
      <c r="BWA153" s="37"/>
      <c r="BWB153" s="37"/>
      <c r="BWC153" s="37"/>
      <c r="BWD153" s="37"/>
      <c r="BWE153" s="37"/>
      <c r="BWF153" s="37"/>
      <c r="BWG153" s="37"/>
      <c r="BWH153" s="37"/>
      <c r="BWI153" s="37"/>
      <c r="BWJ153" s="37"/>
      <c r="BWK153" s="37"/>
      <c r="BWL153" s="37"/>
      <c r="BWM153" s="37"/>
      <c r="BWN153" s="37"/>
      <c r="BWO153" s="37"/>
      <c r="BWP153" s="37"/>
      <c r="BWQ153" s="37"/>
      <c r="BWR153" s="37"/>
      <c r="BWS153" s="37"/>
      <c r="BWT153" s="37"/>
      <c r="BWU153" s="37"/>
      <c r="BWV153" s="37"/>
      <c r="BWW153" s="37"/>
      <c r="BWX153" s="37"/>
      <c r="BWY153" s="37"/>
      <c r="BWZ153" s="37"/>
      <c r="BXA153" s="37"/>
      <c r="BXB153" s="37"/>
      <c r="BXC153" s="37"/>
      <c r="BXD153" s="37"/>
      <c r="BXE153" s="37"/>
      <c r="BXF153" s="37"/>
      <c r="BXG153" s="37"/>
      <c r="BXH153" s="37"/>
      <c r="BXI153" s="37"/>
      <c r="BXJ153" s="37"/>
      <c r="BXK153" s="37"/>
      <c r="BXL153" s="37"/>
      <c r="BXM153" s="37"/>
      <c r="BXN153" s="37"/>
      <c r="BXO153" s="37"/>
      <c r="BXP153" s="37"/>
      <c r="BXQ153" s="37"/>
      <c r="BXR153" s="37"/>
      <c r="BXS153" s="37"/>
      <c r="BXT153" s="37"/>
      <c r="BXU153" s="37"/>
      <c r="BXV153" s="37"/>
      <c r="BXW153" s="37"/>
      <c r="BXX153" s="37"/>
      <c r="BXY153" s="37"/>
      <c r="BXZ153" s="37"/>
      <c r="BYA153" s="37"/>
      <c r="BYB153" s="37"/>
      <c r="BYC153" s="37"/>
      <c r="BYD153" s="37"/>
      <c r="BYE153" s="37"/>
      <c r="BYF153" s="37"/>
      <c r="BYG153" s="37"/>
      <c r="BYH153" s="37"/>
      <c r="BYI153" s="37"/>
      <c r="BYJ153" s="37"/>
      <c r="BYK153" s="37"/>
      <c r="BYL153" s="37"/>
      <c r="BYM153" s="37"/>
      <c r="BYN153" s="37"/>
      <c r="BYO153" s="37"/>
      <c r="BYP153" s="37"/>
      <c r="BYQ153" s="37"/>
      <c r="BYR153" s="37"/>
      <c r="BYS153" s="37"/>
      <c r="BYT153" s="37"/>
      <c r="BYU153" s="37"/>
      <c r="BYV153" s="37"/>
      <c r="BYW153" s="37"/>
      <c r="BYX153" s="37"/>
      <c r="BYY153" s="37"/>
      <c r="BYZ153" s="37"/>
      <c r="BZA153" s="37"/>
      <c r="BZB153" s="37"/>
      <c r="BZC153" s="37"/>
      <c r="BZD153" s="37"/>
      <c r="BZE153" s="37"/>
      <c r="BZF153" s="37"/>
      <c r="BZG153" s="37"/>
      <c r="BZH153" s="37"/>
      <c r="BZI153" s="37"/>
      <c r="BZJ153" s="37"/>
      <c r="BZK153" s="37"/>
      <c r="BZL153" s="37"/>
      <c r="BZM153" s="37"/>
      <c r="BZN153" s="37"/>
      <c r="BZO153" s="37"/>
      <c r="BZP153" s="37"/>
      <c r="BZQ153" s="37"/>
      <c r="BZR153" s="37"/>
      <c r="BZS153" s="37"/>
      <c r="BZT153" s="37"/>
      <c r="BZU153" s="37"/>
      <c r="BZV153" s="37"/>
      <c r="BZW153" s="37"/>
      <c r="BZX153" s="37"/>
      <c r="BZY153" s="37"/>
      <c r="BZZ153" s="37"/>
      <c r="CAA153" s="37"/>
      <c r="CAB153" s="37"/>
      <c r="CAC153" s="37"/>
      <c r="CAD153" s="37"/>
      <c r="CAE153" s="37"/>
      <c r="CAF153" s="37"/>
      <c r="CAG153" s="37"/>
      <c r="CAH153" s="37"/>
      <c r="CAI153" s="37"/>
      <c r="CAJ153" s="37"/>
      <c r="CAK153" s="37"/>
      <c r="CAL153" s="37"/>
      <c r="CAM153" s="37"/>
      <c r="CAN153" s="37"/>
      <c r="CAO153" s="37"/>
      <c r="CAP153" s="37"/>
      <c r="CAQ153" s="37"/>
      <c r="CAR153" s="37"/>
      <c r="CAS153" s="37"/>
      <c r="CAT153" s="37"/>
      <c r="CAU153" s="37"/>
      <c r="CAV153" s="37"/>
      <c r="CAW153" s="37"/>
      <c r="CAX153" s="37"/>
      <c r="CAY153" s="37"/>
      <c r="CAZ153" s="37"/>
      <c r="CBA153" s="37"/>
      <c r="CBB153" s="37"/>
      <c r="CBC153" s="37"/>
      <c r="CBD153" s="37"/>
      <c r="CBE153" s="37"/>
      <c r="CBF153" s="37"/>
      <c r="CBG153" s="37"/>
      <c r="CBH153" s="37"/>
      <c r="CBI153" s="37"/>
      <c r="CBJ153" s="37"/>
      <c r="CBK153" s="37"/>
      <c r="CBL153" s="37"/>
      <c r="CBM153" s="37"/>
      <c r="CBN153" s="37"/>
      <c r="CBO153" s="37"/>
      <c r="CBP153" s="37"/>
      <c r="CBQ153" s="37"/>
      <c r="CBR153" s="37"/>
      <c r="CBS153" s="37"/>
      <c r="CBT153" s="37"/>
      <c r="CBU153" s="37"/>
      <c r="CBV153" s="37"/>
      <c r="CBW153" s="37"/>
      <c r="CBX153" s="37"/>
      <c r="CBY153" s="37"/>
      <c r="CBZ153" s="37"/>
      <c r="CCA153" s="37"/>
      <c r="CCB153" s="37"/>
      <c r="CCC153" s="37"/>
      <c r="CCD153" s="37"/>
      <c r="CCE153" s="37"/>
      <c r="CCF153" s="37"/>
      <c r="CCG153" s="37"/>
      <c r="CCH153" s="37"/>
      <c r="CCI153" s="37"/>
      <c r="CCJ153" s="37"/>
      <c r="CCK153" s="37"/>
      <c r="CCL153" s="37"/>
      <c r="CCM153" s="37"/>
      <c r="CCN153" s="37"/>
      <c r="CCO153" s="37"/>
      <c r="CCP153" s="37"/>
      <c r="CCQ153" s="37"/>
      <c r="CCR153" s="37"/>
      <c r="CCS153" s="37"/>
      <c r="CCT153" s="37"/>
      <c r="CCU153" s="37"/>
      <c r="CCV153" s="37"/>
      <c r="CCW153" s="37"/>
      <c r="CCX153" s="37"/>
      <c r="CCY153" s="37"/>
      <c r="CCZ153" s="37"/>
      <c r="CDA153" s="37"/>
      <c r="CDB153" s="37"/>
      <c r="CDC153" s="37"/>
      <c r="CDD153" s="37"/>
      <c r="CDE153" s="37"/>
      <c r="CDF153" s="37"/>
      <c r="CDG153" s="37"/>
      <c r="CDH153" s="37"/>
      <c r="CDI153" s="37"/>
      <c r="CDJ153" s="37"/>
      <c r="CDK153" s="37"/>
      <c r="CDL153" s="37"/>
      <c r="CDM153" s="37"/>
      <c r="CDN153" s="37"/>
      <c r="CDO153" s="37"/>
      <c r="CDP153" s="37"/>
      <c r="CDQ153" s="37"/>
      <c r="CDR153" s="37"/>
      <c r="CDS153" s="37"/>
      <c r="CDT153" s="37"/>
      <c r="CDU153" s="37"/>
      <c r="CDV153" s="37"/>
      <c r="CDW153" s="37"/>
      <c r="CDX153" s="37"/>
      <c r="CDY153" s="37"/>
      <c r="CDZ153" s="37"/>
      <c r="CEA153" s="37"/>
      <c r="CEB153" s="37"/>
      <c r="CEC153" s="37"/>
      <c r="CED153" s="37"/>
      <c r="CEE153" s="37"/>
      <c r="CEF153" s="37"/>
      <c r="CEG153" s="37"/>
      <c r="CEH153" s="37"/>
      <c r="CEI153" s="37"/>
      <c r="CEJ153" s="37"/>
      <c r="CEK153" s="37"/>
      <c r="CEL153" s="37"/>
      <c r="CEM153" s="37"/>
      <c r="CEN153" s="37"/>
      <c r="CEO153" s="37"/>
      <c r="CEP153" s="37"/>
      <c r="CEQ153" s="37"/>
      <c r="CER153" s="37"/>
      <c r="CES153" s="37"/>
      <c r="CET153" s="37"/>
      <c r="CEU153" s="37"/>
      <c r="CEV153" s="37"/>
      <c r="CEW153" s="37"/>
      <c r="CEX153" s="37"/>
      <c r="CEY153" s="37"/>
      <c r="CEZ153" s="37"/>
      <c r="CFA153" s="37"/>
      <c r="CFB153" s="37"/>
      <c r="CFC153" s="37"/>
      <c r="CFD153" s="37"/>
      <c r="CFE153" s="37"/>
      <c r="CFF153" s="37"/>
      <c r="CFG153" s="37"/>
      <c r="CFH153" s="37"/>
      <c r="CFI153" s="37"/>
      <c r="CFJ153" s="37"/>
      <c r="CFK153" s="37"/>
      <c r="CFL153" s="37"/>
      <c r="CFM153" s="37"/>
      <c r="CFN153" s="37"/>
      <c r="CFO153" s="37"/>
      <c r="CFP153" s="37"/>
      <c r="CFQ153" s="37"/>
      <c r="CFR153" s="37"/>
      <c r="CFS153" s="37"/>
      <c r="CFT153" s="37"/>
      <c r="CFU153" s="37"/>
      <c r="CFV153" s="37"/>
      <c r="CFW153" s="37"/>
      <c r="CFX153" s="37"/>
      <c r="CFY153" s="37"/>
      <c r="CFZ153" s="37"/>
      <c r="CGA153" s="37"/>
      <c r="CGB153" s="37"/>
      <c r="CGC153" s="37"/>
      <c r="CGD153" s="37"/>
      <c r="CGE153" s="37"/>
      <c r="CGF153" s="37"/>
      <c r="CGG153" s="37"/>
      <c r="CGH153" s="37"/>
      <c r="CGI153" s="37"/>
      <c r="CGJ153" s="37"/>
      <c r="CGK153" s="37"/>
      <c r="CGL153" s="37"/>
      <c r="CGM153" s="37"/>
      <c r="CGN153" s="37"/>
      <c r="CGO153" s="37"/>
      <c r="CGP153" s="37"/>
      <c r="CGQ153" s="37"/>
      <c r="CGR153" s="37"/>
      <c r="CGS153" s="37"/>
      <c r="CGT153" s="37"/>
      <c r="CGU153" s="37"/>
      <c r="CGV153" s="37"/>
      <c r="CGW153" s="37"/>
      <c r="CGX153" s="37"/>
      <c r="CGY153" s="37"/>
      <c r="CGZ153" s="37"/>
      <c r="CHA153" s="37"/>
      <c r="CHB153" s="37"/>
      <c r="CHC153" s="37"/>
      <c r="CHD153" s="37"/>
      <c r="CHE153" s="37"/>
      <c r="CHF153" s="37"/>
      <c r="CHG153" s="37"/>
      <c r="CHH153" s="37"/>
      <c r="CHI153" s="37"/>
      <c r="CHJ153" s="37"/>
      <c r="CHK153" s="37"/>
      <c r="CHL153" s="37"/>
      <c r="CHM153" s="37"/>
      <c r="CHN153" s="37"/>
      <c r="CHO153" s="37"/>
      <c r="CHP153" s="37"/>
      <c r="CHQ153" s="37"/>
      <c r="CHR153" s="37"/>
      <c r="CHS153" s="37"/>
      <c r="CHT153" s="37"/>
      <c r="CHU153" s="37"/>
      <c r="CHV153" s="37"/>
      <c r="CHW153" s="37"/>
      <c r="CHX153" s="37"/>
      <c r="CHY153" s="37"/>
      <c r="CHZ153" s="37"/>
      <c r="CIA153" s="37"/>
      <c r="CIB153" s="37"/>
      <c r="CIC153" s="37"/>
      <c r="CID153" s="37"/>
      <c r="CIE153" s="37"/>
      <c r="CIF153" s="37"/>
      <c r="CIG153" s="37"/>
      <c r="CIH153" s="37"/>
      <c r="CII153" s="37"/>
      <c r="CIJ153" s="37"/>
      <c r="CIK153" s="37"/>
      <c r="CIL153" s="37"/>
      <c r="CIM153" s="37"/>
      <c r="CIN153" s="37"/>
      <c r="CIO153" s="37"/>
      <c r="CIP153" s="37"/>
      <c r="CIQ153" s="37"/>
      <c r="CIR153" s="37"/>
      <c r="CIS153" s="37"/>
      <c r="CIT153" s="37"/>
      <c r="CIU153" s="37"/>
      <c r="CIV153" s="37"/>
      <c r="CIW153" s="37"/>
      <c r="CIX153" s="37"/>
      <c r="CIY153" s="37"/>
      <c r="CIZ153" s="37"/>
      <c r="CJA153" s="37"/>
      <c r="CJB153" s="37"/>
      <c r="CJC153" s="37"/>
      <c r="CJD153" s="37"/>
      <c r="CJE153" s="37"/>
      <c r="CJF153" s="37"/>
      <c r="CJG153" s="37"/>
      <c r="CJH153" s="37"/>
      <c r="CJI153" s="37"/>
      <c r="CJJ153" s="37"/>
      <c r="CJK153" s="37"/>
      <c r="CJL153" s="37"/>
      <c r="CJM153" s="37"/>
      <c r="CJN153" s="37"/>
      <c r="CJO153" s="37"/>
      <c r="CJP153" s="37"/>
      <c r="CJQ153" s="37"/>
      <c r="CJR153" s="37"/>
      <c r="CJS153" s="37"/>
      <c r="CJT153" s="37"/>
      <c r="CJU153" s="37"/>
      <c r="CJV153" s="37"/>
      <c r="CJW153" s="37"/>
      <c r="CJX153" s="37"/>
      <c r="CJY153" s="37"/>
      <c r="CJZ153" s="37"/>
      <c r="CKA153" s="37"/>
      <c r="CKB153" s="37"/>
      <c r="CKC153" s="37"/>
      <c r="CKD153" s="37"/>
      <c r="CKE153" s="37"/>
      <c r="CKF153" s="37"/>
      <c r="CKG153" s="37"/>
      <c r="CKH153" s="37"/>
      <c r="CKI153" s="37"/>
      <c r="CKJ153" s="37"/>
      <c r="CKK153" s="37"/>
      <c r="CKL153" s="37"/>
      <c r="CKM153" s="37"/>
      <c r="CKN153" s="37"/>
      <c r="CKO153" s="37"/>
      <c r="CKP153" s="37"/>
      <c r="CKQ153" s="37"/>
      <c r="CKR153" s="37"/>
      <c r="CKS153" s="37"/>
      <c r="CKT153" s="37"/>
      <c r="CKU153" s="37"/>
      <c r="CKV153" s="37"/>
      <c r="CKW153" s="37"/>
      <c r="CKX153" s="37"/>
      <c r="CKY153" s="37"/>
      <c r="CKZ153" s="37"/>
      <c r="CLA153" s="37"/>
      <c r="CLB153" s="37"/>
      <c r="CLC153" s="37"/>
      <c r="CLD153" s="37"/>
      <c r="CLE153" s="37"/>
      <c r="CLF153" s="37"/>
      <c r="CLG153" s="37"/>
      <c r="CLH153" s="37"/>
      <c r="CLI153" s="37"/>
      <c r="CLJ153" s="37"/>
      <c r="CLK153" s="37"/>
      <c r="CLL153" s="37"/>
      <c r="CLM153" s="37"/>
      <c r="CLN153" s="37"/>
      <c r="CLO153" s="37"/>
      <c r="CLP153" s="37"/>
      <c r="CLQ153" s="37"/>
      <c r="CLR153" s="37"/>
      <c r="CLS153" s="37"/>
      <c r="CLT153" s="37"/>
      <c r="CLU153" s="37"/>
      <c r="CLV153" s="37"/>
      <c r="CLW153" s="37"/>
      <c r="CLX153" s="37"/>
      <c r="CLY153" s="37"/>
      <c r="CLZ153" s="37"/>
      <c r="CMA153" s="37"/>
      <c r="CMB153" s="37"/>
      <c r="CMC153" s="37"/>
      <c r="CMD153" s="37"/>
      <c r="CME153" s="37"/>
      <c r="CMF153" s="37"/>
      <c r="CMG153" s="37"/>
      <c r="CMH153" s="37"/>
      <c r="CMI153" s="37"/>
      <c r="CMJ153" s="37"/>
      <c r="CMK153" s="37"/>
      <c r="CML153" s="37"/>
      <c r="CMM153" s="37"/>
      <c r="CMN153" s="37"/>
      <c r="CMO153" s="37"/>
      <c r="CMP153" s="37"/>
      <c r="CMQ153" s="37"/>
      <c r="CMR153" s="37"/>
      <c r="CMS153" s="37"/>
      <c r="CMT153" s="37"/>
      <c r="CMU153" s="37"/>
      <c r="CMV153" s="37"/>
      <c r="CMW153" s="37"/>
      <c r="CMX153" s="37"/>
      <c r="CMY153" s="37"/>
      <c r="CMZ153" s="37"/>
      <c r="CNA153" s="37"/>
      <c r="CNB153" s="37"/>
      <c r="CNC153" s="37"/>
      <c r="CND153" s="37"/>
      <c r="CNE153" s="37"/>
      <c r="CNF153" s="37"/>
      <c r="CNG153" s="37"/>
      <c r="CNH153" s="37"/>
      <c r="CNI153" s="37"/>
      <c r="CNJ153" s="37"/>
      <c r="CNK153" s="37"/>
      <c r="CNL153" s="37"/>
      <c r="CNM153" s="37"/>
      <c r="CNN153" s="37"/>
      <c r="CNO153" s="37"/>
      <c r="CNP153" s="37"/>
      <c r="CNQ153" s="37"/>
      <c r="CNR153" s="37"/>
      <c r="CNS153" s="37"/>
      <c r="CNT153" s="37"/>
      <c r="CNU153" s="37"/>
      <c r="CNV153" s="37"/>
      <c r="CNW153" s="37"/>
      <c r="CNX153" s="37"/>
      <c r="CNY153" s="37"/>
      <c r="CNZ153" s="37"/>
      <c r="COA153" s="37"/>
      <c r="COB153" s="37"/>
      <c r="COC153" s="37"/>
      <c r="COD153" s="37"/>
      <c r="COE153" s="37"/>
      <c r="COF153" s="37"/>
      <c r="COG153" s="37"/>
      <c r="COH153" s="37"/>
      <c r="COI153" s="37"/>
      <c r="COJ153" s="37"/>
      <c r="COK153" s="37"/>
      <c r="COL153" s="37"/>
      <c r="COM153" s="37"/>
      <c r="CON153" s="37"/>
      <c r="COO153" s="37"/>
      <c r="COP153" s="37"/>
      <c r="COQ153" s="37"/>
      <c r="COR153" s="37"/>
      <c r="COS153" s="37"/>
      <c r="COT153" s="37"/>
      <c r="COU153" s="37"/>
      <c r="COV153" s="37"/>
      <c r="COW153" s="37"/>
      <c r="COX153" s="37"/>
      <c r="COY153" s="37"/>
      <c r="COZ153" s="37"/>
      <c r="CPA153" s="37"/>
      <c r="CPB153" s="37"/>
      <c r="CPC153" s="37"/>
      <c r="CPD153" s="37"/>
      <c r="CPE153" s="37"/>
      <c r="CPF153" s="37"/>
      <c r="CPG153" s="37"/>
      <c r="CPH153" s="37"/>
      <c r="CPI153" s="37"/>
      <c r="CPJ153" s="37"/>
      <c r="CPK153" s="37"/>
      <c r="CPL153" s="37"/>
      <c r="CPM153" s="37"/>
      <c r="CPN153" s="37"/>
      <c r="CPO153" s="37"/>
      <c r="CPP153" s="37"/>
      <c r="CPQ153" s="37"/>
      <c r="CPR153" s="37"/>
      <c r="CPS153" s="37"/>
      <c r="CPT153" s="37"/>
      <c r="CPU153" s="37"/>
      <c r="CPV153" s="37"/>
      <c r="CPW153" s="37"/>
      <c r="CPX153" s="37"/>
      <c r="CPY153" s="37"/>
      <c r="CPZ153" s="37"/>
      <c r="CQA153" s="37"/>
      <c r="CQB153" s="37"/>
      <c r="CQC153" s="37"/>
      <c r="CQD153" s="37"/>
      <c r="CQE153" s="37"/>
      <c r="CQF153" s="37"/>
      <c r="CQG153" s="37"/>
      <c r="CQH153" s="37"/>
      <c r="CQI153" s="37"/>
      <c r="CQJ153" s="37"/>
      <c r="CQK153" s="37"/>
      <c r="CQL153" s="37"/>
      <c r="CQM153" s="37"/>
      <c r="CQN153" s="37"/>
      <c r="CQO153" s="37"/>
      <c r="CQP153" s="37"/>
      <c r="CQQ153" s="37"/>
      <c r="CQR153" s="37"/>
      <c r="CQS153" s="37"/>
      <c r="CQT153" s="37"/>
      <c r="CQU153" s="37"/>
      <c r="CQV153" s="37"/>
      <c r="CQW153" s="37"/>
      <c r="CQX153" s="37"/>
      <c r="CQY153" s="37"/>
      <c r="CQZ153" s="37"/>
      <c r="CRA153" s="37"/>
      <c r="CRB153" s="37"/>
      <c r="CRC153" s="37"/>
      <c r="CRD153" s="37"/>
      <c r="CRE153" s="37"/>
      <c r="CRF153" s="37"/>
      <c r="CRG153" s="37"/>
      <c r="CRH153" s="37"/>
      <c r="CRI153" s="37"/>
      <c r="CRJ153" s="37"/>
      <c r="CRK153" s="37"/>
      <c r="CRL153" s="37"/>
      <c r="CRM153" s="37"/>
      <c r="CRN153" s="37"/>
      <c r="CRO153" s="37"/>
      <c r="CRP153" s="37"/>
      <c r="CRQ153" s="37"/>
      <c r="CRR153" s="37"/>
      <c r="CRS153" s="37"/>
      <c r="CRT153" s="37"/>
      <c r="CRU153" s="37"/>
      <c r="CRV153" s="37"/>
      <c r="CRW153" s="37"/>
      <c r="CRX153" s="37"/>
      <c r="CRY153" s="37"/>
      <c r="CRZ153" s="37"/>
      <c r="CSA153" s="37"/>
      <c r="CSB153" s="37"/>
      <c r="CSC153" s="37"/>
      <c r="CSD153" s="37"/>
      <c r="CSE153" s="37"/>
      <c r="CSF153" s="37"/>
      <c r="CSG153" s="37"/>
      <c r="CSH153" s="37"/>
      <c r="CSI153" s="37"/>
      <c r="CSJ153" s="37"/>
      <c r="CSK153" s="37"/>
      <c r="CSL153" s="37"/>
      <c r="CSM153" s="37"/>
      <c r="CSN153" s="37"/>
      <c r="CSO153" s="37"/>
      <c r="CSP153" s="37"/>
      <c r="CSQ153" s="37"/>
      <c r="CSR153" s="37"/>
      <c r="CSS153" s="37"/>
      <c r="CST153" s="37"/>
      <c r="CSU153" s="37"/>
      <c r="CSV153" s="37"/>
      <c r="CSW153" s="37"/>
      <c r="CSX153" s="37"/>
      <c r="CSY153" s="37"/>
      <c r="CSZ153" s="37"/>
      <c r="CTA153" s="37"/>
      <c r="CTB153" s="37"/>
      <c r="CTC153" s="37"/>
      <c r="CTD153" s="37"/>
      <c r="CTE153" s="37"/>
      <c r="CTF153" s="37"/>
      <c r="CTG153" s="37"/>
      <c r="CTH153" s="37"/>
      <c r="CTI153" s="37"/>
      <c r="CTJ153" s="37"/>
      <c r="CTK153" s="37"/>
      <c r="CTL153" s="37"/>
      <c r="CTM153" s="37"/>
      <c r="CTN153" s="37"/>
      <c r="CTO153" s="37"/>
      <c r="CTP153" s="37"/>
      <c r="CTQ153" s="37"/>
      <c r="CTR153" s="37"/>
      <c r="CTS153" s="37"/>
      <c r="CTT153" s="37"/>
      <c r="CTU153" s="37"/>
      <c r="CTV153" s="37"/>
      <c r="CTW153" s="37"/>
      <c r="CTX153" s="37"/>
      <c r="CTY153" s="37"/>
      <c r="CTZ153" s="37"/>
      <c r="CUA153" s="37"/>
      <c r="CUB153" s="37"/>
      <c r="CUC153" s="37"/>
      <c r="CUD153" s="37"/>
      <c r="CUE153" s="37"/>
      <c r="CUF153" s="37"/>
      <c r="CUG153" s="37"/>
      <c r="CUH153" s="37"/>
      <c r="CUI153" s="37"/>
      <c r="CUJ153" s="37"/>
      <c r="CUK153" s="37"/>
      <c r="CUL153" s="37"/>
      <c r="CUM153" s="37"/>
      <c r="CUN153" s="37"/>
      <c r="CUO153" s="37"/>
      <c r="CUP153" s="37"/>
      <c r="CUQ153" s="37"/>
      <c r="CUR153" s="37"/>
      <c r="CUS153" s="37"/>
      <c r="CUT153" s="37"/>
      <c r="CUU153" s="37"/>
      <c r="CUV153" s="37"/>
      <c r="CUW153" s="37"/>
      <c r="CUX153" s="37"/>
      <c r="CUY153" s="37"/>
      <c r="CUZ153" s="37"/>
      <c r="CVA153" s="37"/>
      <c r="CVB153" s="37"/>
      <c r="CVC153" s="37"/>
      <c r="CVD153" s="37"/>
      <c r="CVE153" s="37"/>
      <c r="CVF153" s="37"/>
      <c r="CVG153" s="37"/>
      <c r="CVH153" s="37"/>
      <c r="CVI153" s="37"/>
      <c r="CVJ153" s="37"/>
      <c r="CVK153" s="37"/>
      <c r="CVL153" s="37"/>
      <c r="CVM153" s="37"/>
      <c r="CVN153" s="37"/>
      <c r="CVO153" s="37"/>
      <c r="CVP153" s="37"/>
      <c r="CVQ153" s="37"/>
      <c r="CVR153" s="37"/>
      <c r="CVS153" s="37"/>
      <c r="CVT153" s="37"/>
      <c r="CVU153" s="37"/>
      <c r="CVV153" s="37"/>
      <c r="CVW153" s="37"/>
      <c r="CVX153" s="37"/>
      <c r="CVY153" s="37"/>
      <c r="CVZ153" s="37"/>
      <c r="CWA153" s="37"/>
      <c r="CWB153" s="37"/>
      <c r="CWC153" s="37"/>
      <c r="CWD153" s="37"/>
      <c r="CWE153" s="37"/>
      <c r="CWF153" s="37"/>
      <c r="CWG153" s="37"/>
      <c r="CWH153" s="37"/>
      <c r="CWI153" s="37"/>
      <c r="CWJ153" s="37"/>
      <c r="CWK153" s="37"/>
      <c r="CWL153" s="37"/>
      <c r="CWM153" s="37"/>
      <c r="CWN153" s="37"/>
      <c r="CWO153" s="37"/>
      <c r="CWP153" s="37"/>
      <c r="CWQ153" s="37"/>
      <c r="CWR153" s="37"/>
      <c r="CWS153" s="37"/>
      <c r="CWT153" s="37"/>
      <c r="CWU153" s="37"/>
      <c r="CWV153" s="37"/>
      <c r="CWW153" s="37"/>
      <c r="CWX153" s="37"/>
      <c r="CWY153" s="37"/>
      <c r="CWZ153" s="37"/>
      <c r="CXA153" s="37"/>
      <c r="CXB153" s="37"/>
      <c r="CXC153" s="37"/>
      <c r="CXD153" s="37"/>
      <c r="CXE153" s="37"/>
      <c r="CXF153" s="37"/>
      <c r="CXG153" s="37"/>
      <c r="CXH153" s="37"/>
      <c r="CXI153" s="37"/>
      <c r="CXJ153" s="37"/>
      <c r="CXK153" s="37"/>
      <c r="CXL153" s="37"/>
      <c r="CXM153" s="37"/>
      <c r="CXN153" s="37"/>
      <c r="CXO153" s="37"/>
      <c r="CXP153" s="37"/>
      <c r="CXQ153" s="37"/>
      <c r="CXR153" s="37"/>
      <c r="CXS153" s="37"/>
      <c r="CXT153" s="37"/>
      <c r="CXU153" s="37"/>
      <c r="CXV153" s="37"/>
      <c r="CXW153" s="37"/>
      <c r="CXX153" s="37"/>
      <c r="CXY153" s="37"/>
      <c r="CXZ153" s="37"/>
      <c r="CYA153" s="37"/>
      <c r="CYB153" s="37"/>
      <c r="CYC153" s="37"/>
      <c r="CYD153" s="37"/>
      <c r="CYE153" s="37"/>
      <c r="CYF153" s="37"/>
      <c r="CYG153" s="37"/>
      <c r="CYH153" s="37"/>
      <c r="CYI153" s="37"/>
      <c r="CYJ153" s="37"/>
      <c r="CYK153" s="37"/>
      <c r="CYL153" s="37"/>
      <c r="CYM153" s="37"/>
      <c r="CYN153" s="37"/>
      <c r="CYO153" s="37"/>
      <c r="CYP153" s="37"/>
      <c r="CYQ153" s="37"/>
      <c r="CYR153" s="37"/>
      <c r="CYS153" s="37"/>
      <c r="CYT153" s="37"/>
      <c r="CYU153" s="37"/>
      <c r="CYV153" s="37"/>
      <c r="CYW153" s="37"/>
      <c r="CYX153" s="37"/>
      <c r="CYY153" s="37"/>
      <c r="CYZ153" s="37"/>
      <c r="CZA153" s="37"/>
      <c r="CZB153" s="37"/>
      <c r="CZC153" s="37"/>
      <c r="CZD153" s="37"/>
      <c r="CZE153" s="37"/>
      <c r="CZF153" s="37"/>
      <c r="CZG153" s="37"/>
      <c r="CZH153" s="37"/>
      <c r="CZI153" s="37"/>
      <c r="CZJ153" s="37"/>
      <c r="CZK153" s="37"/>
      <c r="CZL153" s="37"/>
      <c r="CZM153" s="37"/>
      <c r="CZN153" s="37"/>
      <c r="CZO153" s="37"/>
      <c r="CZP153" s="37"/>
      <c r="CZQ153" s="37"/>
      <c r="CZR153" s="37"/>
      <c r="CZS153" s="37"/>
      <c r="CZT153" s="37"/>
      <c r="CZU153" s="37"/>
      <c r="CZV153" s="37"/>
      <c r="CZW153" s="37"/>
      <c r="CZX153" s="37"/>
      <c r="CZY153" s="37"/>
      <c r="CZZ153" s="37"/>
      <c r="DAA153" s="37"/>
      <c r="DAB153" s="37"/>
      <c r="DAC153" s="37"/>
      <c r="DAD153" s="37"/>
      <c r="DAE153" s="37"/>
      <c r="DAF153" s="37"/>
      <c r="DAG153" s="37"/>
      <c r="DAH153" s="37"/>
      <c r="DAI153" s="37"/>
      <c r="DAJ153" s="37"/>
      <c r="DAK153" s="37"/>
      <c r="DAL153" s="37"/>
      <c r="DAM153" s="37"/>
      <c r="DAN153" s="37"/>
      <c r="DAO153" s="37"/>
      <c r="DAP153" s="37"/>
      <c r="DAQ153" s="37"/>
      <c r="DAR153" s="37"/>
      <c r="DAS153" s="37"/>
      <c r="DAT153" s="37"/>
      <c r="DAU153" s="37"/>
      <c r="DAV153" s="37"/>
      <c r="DAW153" s="37"/>
      <c r="DAX153" s="37"/>
      <c r="DAY153" s="37"/>
      <c r="DAZ153" s="37"/>
      <c r="DBA153" s="37"/>
      <c r="DBB153" s="37"/>
      <c r="DBC153" s="37"/>
      <c r="DBD153" s="37"/>
      <c r="DBE153" s="37"/>
      <c r="DBF153" s="37"/>
      <c r="DBG153" s="37"/>
      <c r="DBH153" s="37"/>
      <c r="DBI153" s="37"/>
      <c r="DBJ153" s="37"/>
      <c r="DBK153" s="37"/>
      <c r="DBL153" s="37"/>
      <c r="DBM153" s="37"/>
      <c r="DBN153" s="37"/>
      <c r="DBO153" s="37"/>
      <c r="DBP153" s="37"/>
      <c r="DBQ153" s="37"/>
      <c r="DBR153" s="37"/>
      <c r="DBS153" s="37"/>
      <c r="DBT153" s="37"/>
      <c r="DBU153" s="37"/>
      <c r="DBV153" s="37"/>
      <c r="DBW153" s="37"/>
      <c r="DBX153" s="37"/>
      <c r="DBY153" s="37"/>
      <c r="DBZ153" s="37"/>
      <c r="DCA153" s="37"/>
      <c r="DCB153" s="37"/>
      <c r="DCC153" s="37"/>
      <c r="DCD153" s="37"/>
      <c r="DCE153" s="37"/>
      <c r="DCF153" s="37"/>
      <c r="DCG153" s="37"/>
      <c r="DCH153" s="37"/>
      <c r="DCI153" s="37"/>
      <c r="DCJ153" s="37"/>
      <c r="DCK153" s="37"/>
      <c r="DCL153" s="37"/>
      <c r="DCM153" s="37"/>
      <c r="DCN153" s="37"/>
      <c r="DCO153" s="37"/>
      <c r="DCP153" s="37"/>
      <c r="DCQ153" s="37"/>
      <c r="DCR153" s="37"/>
      <c r="DCS153" s="37"/>
      <c r="DCT153" s="37"/>
      <c r="DCU153" s="37"/>
      <c r="DCV153" s="37"/>
      <c r="DCW153" s="37"/>
      <c r="DCX153" s="37"/>
      <c r="DCY153" s="37"/>
      <c r="DCZ153" s="37"/>
      <c r="DDA153" s="37"/>
      <c r="DDB153" s="37"/>
      <c r="DDC153" s="37"/>
      <c r="DDD153" s="37"/>
      <c r="DDE153" s="37"/>
      <c r="DDF153" s="37"/>
      <c r="DDG153" s="37"/>
      <c r="DDH153" s="37"/>
      <c r="DDI153" s="37"/>
      <c r="DDJ153" s="37"/>
      <c r="DDK153" s="37"/>
      <c r="DDL153" s="37"/>
      <c r="DDM153" s="37"/>
      <c r="DDN153" s="37"/>
      <c r="DDO153" s="37"/>
      <c r="DDP153" s="37"/>
      <c r="DDQ153" s="37"/>
      <c r="DDR153" s="37"/>
      <c r="DDS153" s="37"/>
      <c r="DDT153" s="37"/>
      <c r="DDU153" s="37"/>
      <c r="DDV153" s="37"/>
      <c r="DDW153" s="37"/>
      <c r="DDX153" s="37"/>
      <c r="DDY153" s="37"/>
      <c r="DDZ153" s="37"/>
      <c r="DEA153" s="37"/>
      <c r="DEB153" s="37"/>
      <c r="DEC153" s="37"/>
      <c r="DED153" s="37"/>
      <c r="DEE153" s="37"/>
      <c r="DEF153" s="37"/>
      <c r="DEG153" s="37"/>
      <c r="DEH153" s="37"/>
      <c r="DEI153" s="37"/>
      <c r="DEJ153" s="37"/>
      <c r="DEK153" s="37"/>
      <c r="DEL153" s="37"/>
      <c r="DEM153" s="37"/>
      <c r="DEN153" s="37"/>
      <c r="DEO153" s="37"/>
      <c r="DEP153" s="37"/>
      <c r="DEQ153" s="37"/>
      <c r="DER153" s="37"/>
      <c r="DES153" s="37"/>
      <c r="DET153" s="37"/>
      <c r="DEU153" s="37"/>
      <c r="DEV153" s="37"/>
      <c r="DEW153" s="37"/>
      <c r="DEX153" s="37"/>
      <c r="DEY153" s="37"/>
      <c r="DEZ153" s="37"/>
      <c r="DFA153" s="37"/>
      <c r="DFB153" s="37"/>
      <c r="DFC153" s="37"/>
      <c r="DFD153" s="37"/>
      <c r="DFE153" s="37"/>
      <c r="DFF153" s="37"/>
      <c r="DFG153" s="37"/>
      <c r="DFH153" s="37"/>
      <c r="DFI153" s="37"/>
      <c r="DFJ153" s="37"/>
      <c r="DFK153" s="37"/>
      <c r="DFL153" s="37"/>
      <c r="DFM153" s="37"/>
      <c r="DFN153" s="37"/>
      <c r="DFO153" s="37"/>
      <c r="DFP153" s="37"/>
      <c r="DFQ153" s="37"/>
      <c r="DFR153" s="37"/>
      <c r="DFS153" s="37"/>
      <c r="DFT153" s="37"/>
      <c r="DFU153" s="37"/>
      <c r="DFV153" s="37"/>
      <c r="DFW153" s="37"/>
      <c r="DFX153" s="37"/>
      <c r="DFY153" s="37"/>
      <c r="DFZ153" s="37"/>
      <c r="DGA153" s="37"/>
      <c r="DGB153" s="37"/>
      <c r="DGC153" s="37"/>
      <c r="DGD153" s="37"/>
      <c r="DGE153" s="37"/>
      <c r="DGF153" s="37"/>
      <c r="DGG153" s="37"/>
      <c r="DGH153" s="37"/>
      <c r="DGI153" s="37"/>
      <c r="DGJ153" s="37"/>
      <c r="DGK153" s="37"/>
      <c r="DGL153" s="37"/>
      <c r="DGM153" s="37"/>
      <c r="DGN153" s="37"/>
      <c r="DGO153" s="37"/>
      <c r="DGP153" s="37"/>
      <c r="DGQ153" s="37"/>
      <c r="DGR153" s="37"/>
      <c r="DGS153" s="37"/>
      <c r="DGT153" s="37"/>
      <c r="DGU153" s="37"/>
      <c r="DGV153" s="37"/>
      <c r="DGW153" s="37"/>
      <c r="DGX153" s="37"/>
      <c r="DGY153" s="37"/>
      <c r="DGZ153" s="37"/>
      <c r="DHA153" s="37"/>
      <c r="DHB153" s="37"/>
      <c r="DHC153" s="37"/>
      <c r="DHD153" s="37"/>
      <c r="DHE153" s="37"/>
      <c r="DHF153" s="37"/>
      <c r="DHG153" s="37"/>
      <c r="DHH153" s="37"/>
      <c r="DHI153" s="37"/>
      <c r="DHJ153" s="37"/>
      <c r="DHK153" s="37"/>
      <c r="DHL153" s="37"/>
      <c r="DHM153" s="37"/>
      <c r="DHN153" s="37"/>
      <c r="DHO153" s="37"/>
      <c r="DHP153" s="37"/>
      <c r="DHQ153" s="37"/>
      <c r="DHR153" s="37"/>
      <c r="DHS153" s="37"/>
      <c r="DHT153" s="37"/>
      <c r="DHU153" s="37"/>
      <c r="DHV153" s="37"/>
      <c r="DHW153" s="37"/>
      <c r="DHX153" s="37"/>
      <c r="DHY153" s="37"/>
      <c r="DHZ153" s="37"/>
      <c r="DIA153" s="37"/>
      <c r="DIB153" s="37"/>
      <c r="DIC153" s="37"/>
      <c r="DID153" s="37"/>
      <c r="DIE153" s="37"/>
      <c r="DIF153" s="37"/>
      <c r="DIG153" s="37"/>
      <c r="DIH153" s="37"/>
      <c r="DII153" s="37"/>
      <c r="DIJ153" s="37"/>
      <c r="DIK153" s="37"/>
      <c r="DIL153" s="37"/>
      <c r="DIM153" s="37"/>
      <c r="DIN153" s="37"/>
      <c r="DIO153" s="37"/>
      <c r="DIP153" s="37"/>
      <c r="DIQ153" s="37"/>
      <c r="DIR153" s="37"/>
      <c r="DIS153" s="37"/>
      <c r="DIT153" s="37"/>
      <c r="DIU153" s="37"/>
      <c r="DIV153" s="37"/>
      <c r="DIW153" s="37"/>
      <c r="DIX153" s="37"/>
      <c r="DIY153" s="37"/>
      <c r="DIZ153" s="37"/>
      <c r="DJA153" s="37"/>
      <c r="DJB153" s="37"/>
      <c r="DJC153" s="37"/>
      <c r="DJD153" s="37"/>
      <c r="DJE153" s="37"/>
      <c r="DJF153" s="37"/>
      <c r="DJG153" s="37"/>
      <c r="DJH153" s="37"/>
      <c r="DJI153" s="37"/>
      <c r="DJJ153" s="37"/>
      <c r="DJK153" s="37"/>
      <c r="DJL153" s="37"/>
      <c r="DJM153" s="37"/>
      <c r="DJN153" s="37"/>
      <c r="DJO153" s="37"/>
      <c r="DJP153" s="37"/>
      <c r="DJQ153" s="37"/>
      <c r="DJR153" s="37"/>
      <c r="DJS153" s="37"/>
      <c r="DJT153" s="37"/>
      <c r="DJU153" s="37"/>
      <c r="DJV153" s="37"/>
      <c r="DJW153" s="37"/>
      <c r="DJX153" s="37"/>
      <c r="DJY153" s="37"/>
      <c r="DJZ153" s="37"/>
      <c r="DKA153" s="37"/>
      <c r="DKB153" s="37"/>
      <c r="DKC153" s="37"/>
      <c r="DKD153" s="37"/>
      <c r="DKE153" s="37"/>
      <c r="DKF153" s="37"/>
      <c r="DKG153" s="37"/>
      <c r="DKH153" s="37"/>
      <c r="DKI153" s="37"/>
      <c r="DKJ153" s="37"/>
      <c r="DKK153" s="37"/>
      <c r="DKL153" s="37"/>
      <c r="DKM153" s="37"/>
      <c r="DKN153" s="37"/>
      <c r="DKO153" s="37"/>
      <c r="DKP153" s="37"/>
      <c r="DKQ153" s="37"/>
      <c r="DKR153" s="37"/>
      <c r="DKS153" s="37"/>
      <c r="DKT153" s="37"/>
      <c r="DKU153" s="37"/>
      <c r="DKV153" s="37"/>
      <c r="DKW153" s="37"/>
      <c r="DKX153" s="37"/>
      <c r="DKY153" s="37"/>
      <c r="DKZ153" s="37"/>
      <c r="DLA153" s="37"/>
      <c r="DLB153" s="37"/>
      <c r="DLC153" s="37"/>
      <c r="DLD153" s="37"/>
      <c r="DLE153" s="37"/>
      <c r="DLF153" s="37"/>
      <c r="DLG153" s="37"/>
      <c r="DLH153" s="37"/>
      <c r="DLI153" s="37"/>
      <c r="DLJ153" s="37"/>
      <c r="DLK153" s="37"/>
      <c r="DLL153" s="37"/>
      <c r="DLM153" s="37"/>
      <c r="DLN153" s="37"/>
      <c r="DLO153" s="37"/>
      <c r="DLP153" s="37"/>
      <c r="DLQ153" s="37"/>
      <c r="DLR153" s="37"/>
      <c r="DLS153" s="37"/>
      <c r="DLT153" s="37"/>
      <c r="DLU153" s="37"/>
      <c r="DLV153" s="37"/>
      <c r="DLW153" s="37"/>
      <c r="DLX153" s="37"/>
      <c r="DLY153" s="37"/>
      <c r="DLZ153" s="37"/>
      <c r="DMA153" s="37"/>
      <c r="DMB153" s="37"/>
      <c r="DMC153" s="37"/>
      <c r="DMD153" s="37"/>
      <c r="DME153" s="37"/>
      <c r="DMF153" s="37"/>
      <c r="DMG153" s="37"/>
      <c r="DMH153" s="37"/>
      <c r="DMI153" s="37"/>
      <c r="DMJ153" s="37"/>
      <c r="DMK153" s="37"/>
      <c r="DML153" s="37"/>
      <c r="DMM153" s="37"/>
      <c r="DMN153" s="37"/>
      <c r="DMO153" s="37"/>
      <c r="DMP153" s="37"/>
      <c r="DMQ153" s="37"/>
      <c r="DMR153" s="37"/>
      <c r="DMS153" s="37"/>
      <c r="DMT153" s="37"/>
      <c r="DMU153" s="37"/>
      <c r="DMV153" s="37"/>
      <c r="DMW153" s="37"/>
      <c r="DMX153" s="37"/>
      <c r="DMY153" s="37"/>
      <c r="DMZ153" s="37"/>
      <c r="DNA153" s="37"/>
      <c r="DNB153" s="37"/>
      <c r="DNC153" s="37"/>
      <c r="DND153" s="37"/>
      <c r="DNE153" s="37"/>
      <c r="DNF153" s="37"/>
      <c r="DNG153" s="37"/>
      <c r="DNH153" s="37"/>
      <c r="DNI153" s="37"/>
      <c r="DNJ153" s="37"/>
      <c r="DNK153" s="37"/>
      <c r="DNL153" s="37"/>
      <c r="DNM153" s="37"/>
      <c r="DNN153" s="37"/>
      <c r="DNO153" s="37"/>
      <c r="DNP153" s="37"/>
      <c r="DNQ153" s="37"/>
      <c r="DNR153" s="37"/>
      <c r="DNS153" s="37"/>
      <c r="DNT153" s="37"/>
      <c r="DNU153" s="37"/>
      <c r="DNV153" s="37"/>
      <c r="DNW153" s="37"/>
      <c r="DNX153" s="37"/>
      <c r="DNY153" s="37"/>
      <c r="DNZ153" s="37"/>
      <c r="DOA153" s="37"/>
      <c r="DOB153" s="37"/>
      <c r="DOC153" s="37"/>
      <c r="DOD153" s="37"/>
      <c r="DOE153" s="37"/>
      <c r="DOF153" s="37"/>
      <c r="DOG153" s="37"/>
      <c r="DOH153" s="37"/>
      <c r="DOI153" s="37"/>
      <c r="DOJ153" s="37"/>
      <c r="DOK153" s="37"/>
      <c r="DOL153" s="37"/>
      <c r="DOM153" s="37"/>
      <c r="DON153" s="37"/>
      <c r="DOO153" s="37"/>
      <c r="DOP153" s="37"/>
      <c r="DOQ153" s="37"/>
      <c r="DOR153" s="37"/>
      <c r="DOS153" s="37"/>
      <c r="DOT153" s="37"/>
      <c r="DOU153" s="37"/>
      <c r="DOV153" s="37"/>
      <c r="DOW153" s="37"/>
      <c r="DOX153" s="37"/>
      <c r="DOY153" s="37"/>
      <c r="DOZ153" s="37"/>
      <c r="DPA153" s="37"/>
      <c r="DPB153" s="37"/>
      <c r="DPC153" s="37"/>
      <c r="DPD153" s="37"/>
      <c r="DPE153" s="37"/>
      <c r="DPF153" s="37"/>
      <c r="DPG153" s="37"/>
      <c r="DPH153" s="37"/>
      <c r="DPI153" s="37"/>
      <c r="DPJ153" s="37"/>
      <c r="DPK153" s="37"/>
      <c r="DPL153" s="37"/>
      <c r="DPM153" s="37"/>
      <c r="DPN153" s="37"/>
      <c r="DPO153" s="37"/>
      <c r="DPP153" s="37"/>
      <c r="DPQ153" s="37"/>
      <c r="DPR153" s="37"/>
      <c r="DPS153" s="37"/>
      <c r="DPT153" s="37"/>
      <c r="DPU153" s="37"/>
      <c r="DPV153" s="37"/>
      <c r="DPW153" s="37"/>
      <c r="DPX153" s="37"/>
      <c r="DPY153" s="37"/>
      <c r="DPZ153" s="37"/>
      <c r="DQA153" s="37"/>
      <c r="DQB153" s="37"/>
      <c r="DQC153" s="37"/>
      <c r="DQD153" s="37"/>
      <c r="DQE153" s="37"/>
      <c r="DQF153" s="37"/>
      <c r="DQG153" s="37"/>
      <c r="DQH153" s="37"/>
      <c r="DQI153" s="37"/>
      <c r="DQJ153" s="37"/>
      <c r="DQK153" s="37"/>
      <c r="DQL153" s="37"/>
      <c r="DQM153" s="37"/>
      <c r="DQN153" s="37"/>
      <c r="DQO153" s="37"/>
      <c r="DQP153" s="37"/>
      <c r="DQQ153" s="37"/>
      <c r="DQR153" s="37"/>
      <c r="DQS153" s="37"/>
      <c r="DQT153" s="37"/>
      <c r="DQU153" s="37"/>
      <c r="DQV153" s="37"/>
      <c r="DQW153" s="37"/>
      <c r="DQX153" s="37"/>
      <c r="DQY153" s="37"/>
      <c r="DQZ153" s="37"/>
      <c r="DRA153" s="37"/>
      <c r="DRB153" s="37"/>
      <c r="DRC153" s="37"/>
      <c r="DRD153" s="37"/>
      <c r="DRE153" s="37"/>
      <c r="DRF153" s="37"/>
      <c r="DRG153" s="37"/>
      <c r="DRH153" s="37"/>
      <c r="DRI153" s="37"/>
      <c r="DRJ153" s="37"/>
      <c r="DRK153" s="37"/>
      <c r="DRL153" s="37"/>
      <c r="DRM153" s="37"/>
      <c r="DRN153" s="37"/>
      <c r="DRO153" s="37"/>
      <c r="DRP153" s="37"/>
      <c r="DRQ153" s="37"/>
      <c r="DRR153" s="37"/>
      <c r="DRS153" s="37"/>
      <c r="DRT153" s="37"/>
      <c r="DRU153" s="37"/>
      <c r="DRV153" s="37"/>
      <c r="DRW153" s="37"/>
      <c r="DRX153" s="37"/>
      <c r="DRY153" s="37"/>
      <c r="DRZ153" s="37"/>
      <c r="DSA153" s="37"/>
      <c r="DSB153" s="37"/>
      <c r="DSC153" s="37"/>
      <c r="DSD153" s="37"/>
      <c r="DSE153" s="37"/>
      <c r="DSF153" s="37"/>
      <c r="DSG153" s="37"/>
      <c r="DSH153" s="37"/>
      <c r="DSI153" s="37"/>
      <c r="DSJ153" s="37"/>
      <c r="DSK153" s="37"/>
      <c r="DSL153" s="37"/>
      <c r="DSM153" s="37"/>
      <c r="DSN153" s="37"/>
      <c r="DSO153" s="37"/>
      <c r="DSP153" s="37"/>
      <c r="DSQ153" s="37"/>
      <c r="DSR153" s="37"/>
      <c r="DSS153" s="37"/>
      <c r="DST153" s="37"/>
      <c r="DSU153" s="37"/>
      <c r="DSV153" s="37"/>
      <c r="DSW153" s="37"/>
      <c r="DSX153" s="37"/>
      <c r="DSY153" s="37"/>
      <c r="DSZ153" s="37"/>
      <c r="DTA153" s="37"/>
      <c r="DTB153" s="37"/>
      <c r="DTC153" s="37"/>
      <c r="DTD153" s="37"/>
      <c r="DTE153" s="37"/>
      <c r="DTF153" s="37"/>
      <c r="DTG153" s="37"/>
      <c r="DTH153" s="37"/>
      <c r="DTI153" s="37"/>
      <c r="DTJ153" s="37"/>
      <c r="DTK153" s="37"/>
      <c r="DTL153" s="37"/>
      <c r="DTM153" s="37"/>
      <c r="DTN153" s="37"/>
      <c r="DTO153" s="37"/>
      <c r="DTP153" s="37"/>
      <c r="DTQ153" s="37"/>
      <c r="DTR153" s="37"/>
      <c r="DTS153" s="37"/>
      <c r="DTT153" s="37"/>
      <c r="DTU153" s="37"/>
      <c r="DTV153" s="37"/>
      <c r="DTW153" s="37"/>
      <c r="DTX153" s="37"/>
      <c r="DTY153" s="37"/>
      <c r="DTZ153" s="37"/>
      <c r="DUA153" s="37"/>
      <c r="DUB153" s="37"/>
      <c r="DUC153" s="37"/>
      <c r="DUD153" s="37"/>
      <c r="DUE153" s="37"/>
      <c r="DUF153" s="37"/>
      <c r="DUG153" s="37"/>
      <c r="DUH153" s="37"/>
      <c r="DUI153" s="37"/>
      <c r="DUJ153" s="37"/>
      <c r="DUK153" s="37"/>
      <c r="DUL153" s="37"/>
      <c r="DUM153" s="37"/>
      <c r="DUN153" s="37"/>
      <c r="DUO153" s="37"/>
      <c r="DUP153" s="37"/>
      <c r="DUQ153" s="37"/>
      <c r="DUR153" s="37"/>
      <c r="DUS153" s="37"/>
      <c r="DUT153" s="37"/>
      <c r="DUU153" s="37"/>
      <c r="DUV153" s="37"/>
      <c r="DUW153" s="37"/>
      <c r="DUX153" s="37"/>
      <c r="DUY153" s="37"/>
      <c r="DUZ153" s="37"/>
      <c r="DVA153" s="37"/>
      <c r="DVB153" s="37"/>
      <c r="DVC153" s="37"/>
      <c r="DVD153" s="37"/>
      <c r="DVE153" s="37"/>
      <c r="DVF153" s="37"/>
      <c r="DVG153" s="37"/>
      <c r="DVH153" s="37"/>
      <c r="DVI153" s="37"/>
      <c r="DVJ153" s="37"/>
      <c r="DVK153" s="37"/>
      <c r="DVL153" s="37"/>
      <c r="DVM153" s="37"/>
      <c r="DVN153" s="37"/>
      <c r="DVO153" s="37"/>
      <c r="DVP153" s="37"/>
      <c r="DVQ153" s="37"/>
      <c r="DVR153" s="37"/>
      <c r="DVS153" s="37"/>
      <c r="DVT153" s="37"/>
      <c r="DVU153" s="37"/>
      <c r="DVV153" s="37"/>
      <c r="DVW153" s="37"/>
      <c r="DVX153" s="37"/>
      <c r="DVY153" s="37"/>
      <c r="DVZ153" s="37"/>
      <c r="DWA153" s="37"/>
      <c r="DWB153" s="37"/>
      <c r="DWC153" s="37"/>
      <c r="DWD153" s="37"/>
      <c r="DWE153" s="37"/>
      <c r="DWF153" s="37"/>
      <c r="DWG153" s="37"/>
      <c r="DWH153" s="37"/>
      <c r="DWI153" s="37"/>
      <c r="DWJ153" s="37"/>
      <c r="DWK153" s="37"/>
      <c r="DWL153" s="37"/>
      <c r="DWM153" s="37"/>
      <c r="DWN153" s="37"/>
      <c r="DWO153" s="37"/>
      <c r="DWP153" s="37"/>
      <c r="DWQ153" s="37"/>
      <c r="DWR153" s="37"/>
      <c r="DWS153" s="37"/>
      <c r="DWT153" s="37"/>
      <c r="DWU153" s="37"/>
      <c r="DWV153" s="37"/>
      <c r="DWW153" s="37"/>
      <c r="DWX153" s="37"/>
      <c r="DWY153" s="37"/>
      <c r="DWZ153" s="37"/>
      <c r="DXA153" s="37"/>
      <c r="DXB153" s="37"/>
      <c r="DXC153" s="37"/>
      <c r="DXD153" s="37"/>
      <c r="DXE153" s="37"/>
      <c r="DXF153" s="37"/>
      <c r="DXG153" s="37"/>
      <c r="DXH153" s="37"/>
      <c r="DXI153" s="37"/>
      <c r="DXJ153" s="37"/>
      <c r="DXK153" s="37"/>
      <c r="DXL153" s="37"/>
      <c r="DXM153" s="37"/>
      <c r="DXN153" s="37"/>
      <c r="DXO153" s="37"/>
      <c r="DXP153" s="37"/>
      <c r="DXQ153" s="37"/>
      <c r="DXR153" s="37"/>
      <c r="DXS153" s="37"/>
      <c r="DXT153" s="37"/>
      <c r="DXU153" s="37"/>
      <c r="DXV153" s="37"/>
      <c r="DXW153" s="37"/>
      <c r="DXX153" s="37"/>
      <c r="DXY153" s="37"/>
      <c r="DXZ153" s="37"/>
      <c r="DYA153" s="37"/>
      <c r="DYB153" s="37"/>
      <c r="DYC153" s="37"/>
      <c r="DYD153" s="37"/>
      <c r="DYE153" s="37"/>
      <c r="DYF153" s="37"/>
      <c r="DYG153" s="37"/>
      <c r="DYH153" s="37"/>
      <c r="DYI153" s="37"/>
      <c r="DYJ153" s="37"/>
      <c r="DYK153" s="37"/>
      <c r="DYL153" s="37"/>
      <c r="DYM153" s="37"/>
      <c r="DYN153" s="37"/>
      <c r="DYO153" s="37"/>
      <c r="DYP153" s="37"/>
      <c r="DYQ153" s="37"/>
      <c r="DYR153" s="37"/>
      <c r="DYS153" s="37"/>
      <c r="DYT153" s="37"/>
      <c r="DYU153" s="37"/>
      <c r="DYV153" s="37"/>
      <c r="DYW153" s="37"/>
      <c r="DYX153" s="37"/>
      <c r="DYY153" s="37"/>
      <c r="DYZ153" s="37"/>
      <c r="DZA153" s="37"/>
      <c r="DZB153" s="37"/>
      <c r="DZC153" s="37"/>
      <c r="DZD153" s="37"/>
      <c r="DZE153" s="37"/>
      <c r="DZF153" s="37"/>
      <c r="DZG153" s="37"/>
      <c r="DZH153" s="37"/>
      <c r="DZI153" s="37"/>
      <c r="DZJ153" s="37"/>
      <c r="DZK153" s="37"/>
      <c r="DZL153" s="37"/>
      <c r="DZM153" s="37"/>
      <c r="DZN153" s="37"/>
      <c r="DZO153" s="37"/>
      <c r="DZP153" s="37"/>
      <c r="DZQ153" s="37"/>
      <c r="DZR153" s="37"/>
      <c r="DZS153" s="37"/>
      <c r="DZT153" s="37"/>
      <c r="DZU153" s="37"/>
      <c r="DZV153" s="37"/>
      <c r="DZW153" s="37"/>
      <c r="DZX153" s="37"/>
      <c r="DZY153" s="37"/>
      <c r="DZZ153" s="37"/>
      <c r="EAA153" s="37"/>
      <c r="EAB153" s="37"/>
      <c r="EAC153" s="37"/>
      <c r="EAD153" s="37"/>
      <c r="EAE153" s="37"/>
      <c r="EAF153" s="37"/>
      <c r="EAG153" s="37"/>
      <c r="EAH153" s="37"/>
      <c r="EAI153" s="37"/>
      <c r="EAJ153" s="37"/>
      <c r="EAK153" s="37"/>
      <c r="EAL153" s="37"/>
      <c r="EAM153" s="37"/>
      <c r="EAN153" s="37"/>
      <c r="EAO153" s="37"/>
      <c r="EAP153" s="37"/>
      <c r="EAQ153" s="37"/>
      <c r="EAR153" s="37"/>
      <c r="EAS153" s="37"/>
      <c r="EAT153" s="37"/>
      <c r="EAU153" s="37"/>
      <c r="EAV153" s="37"/>
      <c r="EAW153" s="37"/>
      <c r="EAX153" s="37"/>
      <c r="EAY153" s="37"/>
      <c r="EAZ153" s="37"/>
      <c r="EBA153" s="37"/>
      <c r="EBB153" s="37"/>
      <c r="EBC153" s="37"/>
      <c r="EBD153" s="37"/>
      <c r="EBE153" s="37"/>
      <c r="EBF153" s="37"/>
      <c r="EBG153" s="37"/>
      <c r="EBH153" s="37"/>
      <c r="EBI153" s="37"/>
      <c r="EBJ153" s="37"/>
      <c r="EBK153" s="37"/>
      <c r="EBL153" s="37"/>
      <c r="EBM153" s="37"/>
      <c r="EBN153" s="37"/>
      <c r="EBO153" s="37"/>
      <c r="EBP153" s="37"/>
      <c r="EBQ153" s="37"/>
      <c r="EBR153" s="37"/>
      <c r="EBS153" s="37"/>
      <c r="EBT153" s="37"/>
      <c r="EBU153" s="37"/>
      <c r="EBV153" s="37"/>
      <c r="EBW153" s="37"/>
      <c r="EBX153" s="37"/>
      <c r="EBY153" s="37"/>
      <c r="EBZ153" s="37"/>
      <c r="ECA153" s="37"/>
      <c r="ECB153" s="37"/>
      <c r="ECC153" s="37"/>
      <c r="ECD153" s="37"/>
      <c r="ECE153" s="37"/>
      <c r="ECF153" s="37"/>
      <c r="ECG153" s="37"/>
      <c r="ECH153" s="37"/>
      <c r="ECI153" s="37"/>
      <c r="ECJ153" s="37"/>
      <c r="ECK153" s="37"/>
      <c r="ECL153" s="37"/>
      <c r="ECM153" s="37"/>
      <c r="ECN153" s="37"/>
      <c r="ECO153" s="37"/>
      <c r="ECP153" s="37"/>
      <c r="ECQ153" s="37"/>
      <c r="ECR153" s="37"/>
      <c r="ECS153" s="37"/>
      <c r="ECT153" s="37"/>
      <c r="ECU153" s="37"/>
      <c r="ECV153" s="37"/>
      <c r="ECW153" s="37"/>
      <c r="ECX153" s="37"/>
      <c r="ECY153" s="37"/>
      <c r="ECZ153" s="37"/>
      <c r="EDA153" s="37"/>
      <c r="EDB153" s="37"/>
      <c r="EDC153" s="37"/>
      <c r="EDD153" s="37"/>
      <c r="EDE153" s="37"/>
      <c r="EDF153" s="37"/>
      <c r="EDG153" s="37"/>
      <c r="EDH153" s="37"/>
      <c r="EDI153" s="37"/>
      <c r="EDJ153" s="37"/>
      <c r="EDK153" s="37"/>
      <c r="EDL153" s="37"/>
      <c r="EDM153" s="37"/>
      <c r="EDN153" s="37"/>
      <c r="EDO153" s="37"/>
      <c r="EDP153" s="37"/>
      <c r="EDQ153" s="37"/>
      <c r="EDR153" s="37"/>
      <c r="EDS153" s="37"/>
      <c r="EDT153" s="37"/>
      <c r="EDU153" s="37"/>
      <c r="EDV153" s="37"/>
      <c r="EDW153" s="37"/>
      <c r="EDX153" s="37"/>
      <c r="EDY153" s="37"/>
      <c r="EDZ153" s="37"/>
      <c r="EEA153" s="37"/>
      <c r="EEB153" s="37"/>
      <c r="EEC153" s="37"/>
      <c r="EED153" s="37"/>
      <c r="EEE153" s="37"/>
      <c r="EEF153" s="37"/>
      <c r="EEG153" s="37"/>
      <c r="EEH153" s="37"/>
      <c r="EEI153" s="37"/>
      <c r="EEJ153" s="37"/>
      <c r="EEK153" s="37"/>
      <c r="EEL153" s="37"/>
      <c r="EEM153" s="37"/>
      <c r="EEN153" s="37"/>
      <c r="EEO153" s="37"/>
      <c r="EEP153" s="37"/>
      <c r="EEQ153" s="37"/>
      <c r="EER153" s="37"/>
      <c r="EES153" s="37"/>
      <c r="EET153" s="37"/>
      <c r="EEU153" s="37"/>
      <c r="EEV153" s="37"/>
      <c r="EEW153" s="37"/>
      <c r="EEX153" s="37"/>
      <c r="EEY153" s="37"/>
      <c r="EEZ153" s="37"/>
      <c r="EFA153" s="37"/>
      <c r="EFB153" s="37"/>
      <c r="EFC153" s="37"/>
      <c r="EFD153" s="37"/>
      <c r="EFE153" s="37"/>
      <c r="EFF153" s="37"/>
      <c r="EFG153" s="37"/>
      <c r="EFH153" s="37"/>
      <c r="EFI153" s="37"/>
      <c r="EFJ153" s="37"/>
      <c r="EFK153" s="37"/>
      <c r="EFL153" s="37"/>
      <c r="EFM153" s="37"/>
      <c r="EFN153" s="37"/>
      <c r="EFO153" s="37"/>
      <c r="EFP153" s="37"/>
      <c r="EFQ153" s="37"/>
      <c r="EFR153" s="37"/>
      <c r="EFS153" s="37"/>
      <c r="EFT153" s="37"/>
      <c r="EFU153" s="37"/>
      <c r="EFV153" s="37"/>
      <c r="EFW153" s="37"/>
      <c r="EFX153" s="37"/>
      <c r="EFY153" s="37"/>
      <c r="EFZ153" s="37"/>
      <c r="EGA153" s="37"/>
      <c r="EGB153" s="37"/>
      <c r="EGC153" s="37"/>
      <c r="EGD153" s="37"/>
      <c r="EGE153" s="37"/>
      <c r="EGF153" s="37"/>
      <c r="EGG153" s="37"/>
      <c r="EGH153" s="37"/>
      <c r="EGI153" s="37"/>
      <c r="EGJ153" s="37"/>
      <c r="EGK153" s="37"/>
      <c r="EGL153" s="37"/>
      <c r="EGM153" s="37"/>
      <c r="EGN153" s="37"/>
      <c r="EGO153" s="37"/>
      <c r="EGP153" s="37"/>
      <c r="EGQ153" s="37"/>
      <c r="EGR153" s="37"/>
      <c r="EGS153" s="37"/>
      <c r="EGT153" s="37"/>
      <c r="EGU153" s="37"/>
      <c r="EGV153" s="37"/>
      <c r="EGW153" s="37"/>
      <c r="EGX153" s="37"/>
      <c r="EGY153" s="37"/>
      <c r="EGZ153" s="37"/>
      <c r="EHA153" s="37"/>
      <c r="EHB153" s="37"/>
      <c r="EHC153" s="37"/>
      <c r="EHD153" s="37"/>
      <c r="EHE153" s="37"/>
      <c r="EHF153" s="37"/>
      <c r="EHG153" s="37"/>
      <c r="EHH153" s="37"/>
      <c r="EHI153" s="37"/>
      <c r="EHJ153" s="37"/>
      <c r="EHK153" s="37"/>
      <c r="EHL153" s="37"/>
      <c r="EHM153" s="37"/>
      <c r="EHN153" s="37"/>
      <c r="EHO153" s="37"/>
      <c r="EHP153" s="37"/>
      <c r="EHQ153" s="37"/>
      <c r="EHR153" s="37"/>
      <c r="EHS153" s="37"/>
      <c r="EHT153" s="37"/>
      <c r="EHU153" s="37"/>
      <c r="EHV153" s="37"/>
      <c r="EHW153" s="37"/>
      <c r="EHX153" s="37"/>
      <c r="EHY153" s="37"/>
      <c r="EHZ153" s="37"/>
      <c r="EIA153" s="37"/>
      <c r="EIB153" s="37"/>
      <c r="EIC153" s="37"/>
      <c r="EID153" s="37"/>
      <c r="EIE153" s="37"/>
      <c r="EIF153" s="37"/>
      <c r="EIG153" s="37"/>
      <c r="EIH153" s="37"/>
      <c r="EII153" s="37"/>
      <c r="EIJ153" s="37"/>
      <c r="EIK153" s="37"/>
      <c r="EIL153" s="37"/>
      <c r="EIM153" s="37"/>
      <c r="EIN153" s="37"/>
      <c r="EIO153" s="37"/>
      <c r="EIP153" s="37"/>
      <c r="EIQ153" s="37"/>
      <c r="EIR153" s="37"/>
      <c r="EIS153" s="37"/>
      <c r="EIT153" s="37"/>
      <c r="EIU153" s="37"/>
      <c r="EIV153" s="37"/>
      <c r="EIW153" s="37"/>
      <c r="EIX153" s="37"/>
      <c r="EIY153" s="37"/>
      <c r="EIZ153" s="37"/>
      <c r="EJA153" s="37"/>
      <c r="EJB153" s="37"/>
      <c r="EJC153" s="37"/>
      <c r="EJD153" s="37"/>
      <c r="EJE153" s="37"/>
      <c r="EJF153" s="37"/>
      <c r="EJG153" s="37"/>
      <c r="EJH153" s="37"/>
      <c r="EJI153" s="37"/>
      <c r="EJJ153" s="37"/>
      <c r="EJK153" s="37"/>
      <c r="EJL153" s="37"/>
      <c r="EJM153" s="37"/>
      <c r="EJN153" s="37"/>
      <c r="EJO153" s="37"/>
      <c r="EJP153" s="37"/>
      <c r="EJQ153" s="37"/>
      <c r="EJR153" s="37"/>
      <c r="EJS153" s="37"/>
      <c r="EJT153" s="37"/>
      <c r="EJU153" s="37"/>
      <c r="EJV153" s="37"/>
      <c r="EJW153" s="37"/>
      <c r="EJX153" s="37"/>
      <c r="EJY153" s="37"/>
      <c r="EJZ153" s="37"/>
      <c r="EKA153" s="37"/>
      <c r="EKB153" s="37"/>
      <c r="EKC153" s="37"/>
      <c r="EKD153" s="37"/>
      <c r="EKE153" s="37"/>
      <c r="EKF153" s="37"/>
      <c r="EKG153" s="37"/>
      <c r="EKH153" s="37"/>
      <c r="EKI153" s="37"/>
      <c r="EKJ153" s="37"/>
      <c r="EKK153" s="37"/>
      <c r="EKL153" s="37"/>
      <c r="EKM153" s="37"/>
      <c r="EKN153" s="37"/>
      <c r="EKO153" s="37"/>
      <c r="EKP153" s="37"/>
      <c r="EKQ153" s="37"/>
      <c r="EKR153" s="37"/>
      <c r="EKS153" s="37"/>
      <c r="EKT153" s="37"/>
      <c r="EKU153" s="37"/>
      <c r="EKV153" s="37"/>
      <c r="EKW153" s="37"/>
      <c r="EKX153" s="37"/>
      <c r="EKY153" s="37"/>
      <c r="EKZ153" s="37"/>
      <c r="ELA153" s="37"/>
      <c r="ELB153" s="37"/>
      <c r="ELC153" s="37"/>
      <c r="ELD153" s="37"/>
      <c r="ELE153" s="37"/>
      <c r="ELF153" s="37"/>
      <c r="ELG153" s="37"/>
      <c r="ELH153" s="37"/>
      <c r="ELI153" s="37"/>
      <c r="ELJ153" s="37"/>
      <c r="ELK153" s="37"/>
      <c r="ELL153" s="37"/>
      <c r="ELM153" s="37"/>
      <c r="ELN153" s="37"/>
      <c r="ELO153" s="37"/>
      <c r="ELP153" s="37"/>
      <c r="ELQ153" s="37"/>
      <c r="ELR153" s="37"/>
      <c r="ELS153" s="37"/>
      <c r="ELT153" s="37"/>
      <c r="ELU153" s="37"/>
      <c r="ELV153" s="37"/>
      <c r="ELW153" s="37"/>
      <c r="ELX153" s="37"/>
      <c r="ELY153" s="37"/>
      <c r="ELZ153" s="37"/>
      <c r="EMA153" s="37"/>
      <c r="EMB153" s="37"/>
      <c r="EMC153" s="37"/>
      <c r="EMD153" s="37"/>
      <c r="EME153" s="37"/>
      <c r="EMF153" s="37"/>
      <c r="EMG153" s="37"/>
      <c r="EMH153" s="37"/>
      <c r="EMI153" s="37"/>
      <c r="EMJ153" s="37"/>
      <c r="EMK153" s="37"/>
      <c r="EML153" s="37"/>
      <c r="EMM153" s="37"/>
      <c r="EMN153" s="37"/>
      <c r="EMO153" s="37"/>
      <c r="EMP153" s="37"/>
      <c r="EMQ153" s="37"/>
      <c r="EMR153" s="37"/>
      <c r="EMS153" s="37"/>
      <c r="EMT153" s="37"/>
      <c r="EMU153" s="37"/>
      <c r="EMV153" s="37"/>
      <c r="EMW153" s="37"/>
      <c r="EMX153" s="37"/>
      <c r="EMY153" s="37"/>
      <c r="EMZ153" s="37"/>
      <c r="ENA153" s="37"/>
      <c r="ENB153" s="37"/>
      <c r="ENC153" s="37"/>
      <c r="END153" s="37"/>
      <c r="ENE153" s="37"/>
      <c r="ENF153" s="37"/>
      <c r="ENG153" s="37"/>
      <c r="ENH153" s="37"/>
      <c r="ENI153" s="37"/>
      <c r="ENJ153" s="37"/>
      <c r="ENK153" s="37"/>
      <c r="ENL153" s="37"/>
      <c r="ENM153" s="37"/>
      <c r="ENN153" s="37"/>
      <c r="ENO153" s="37"/>
      <c r="ENP153" s="37"/>
      <c r="ENQ153" s="37"/>
      <c r="ENR153" s="37"/>
      <c r="ENS153" s="37"/>
      <c r="ENT153" s="37"/>
      <c r="ENU153" s="37"/>
      <c r="ENV153" s="37"/>
      <c r="ENW153" s="37"/>
      <c r="ENX153" s="37"/>
      <c r="ENY153" s="37"/>
      <c r="ENZ153" s="37"/>
      <c r="EOA153" s="37"/>
      <c r="EOB153" s="37"/>
      <c r="EOC153" s="37"/>
      <c r="EOD153" s="37"/>
      <c r="EOE153" s="37"/>
      <c r="EOF153" s="37"/>
      <c r="EOG153" s="37"/>
      <c r="EOH153" s="37"/>
      <c r="EOI153" s="37"/>
      <c r="EOJ153" s="37"/>
      <c r="EOK153" s="37"/>
      <c r="EOL153" s="37"/>
      <c r="EOM153" s="37"/>
      <c r="EON153" s="37"/>
      <c r="EOO153" s="37"/>
      <c r="EOP153" s="37"/>
      <c r="EOQ153" s="37"/>
      <c r="EOR153" s="37"/>
      <c r="EOS153" s="37"/>
      <c r="EOT153" s="37"/>
      <c r="EOU153" s="37"/>
      <c r="EOV153" s="37"/>
      <c r="EOW153" s="37"/>
      <c r="EOX153" s="37"/>
      <c r="EOY153" s="37"/>
      <c r="EOZ153" s="37"/>
      <c r="EPA153" s="37"/>
      <c r="EPB153" s="37"/>
      <c r="EPC153" s="37"/>
      <c r="EPD153" s="37"/>
      <c r="EPE153" s="37"/>
      <c r="EPF153" s="37"/>
      <c r="EPG153" s="37"/>
      <c r="EPH153" s="37"/>
      <c r="EPI153" s="37"/>
      <c r="EPJ153" s="37"/>
      <c r="EPK153" s="37"/>
      <c r="EPL153" s="37"/>
      <c r="EPM153" s="37"/>
      <c r="EPN153" s="37"/>
      <c r="EPO153" s="37"/>
      <c r="EPP153" s="37"/>
      <c r="EPQ153" s="37"/>
      <c r="EPR153" s="37"/>
      <c r="EPS153" s="37"/>
      <c r="EPT153" s="37"/>
      <c r="EPU153" s="37"/>
      <c r="EPV153" s="37"/>
      <c r="EPW153" s="37"/>
      <c r="EPX153" s="37"/>
      <c r="EPY153" s="37"/>
      <c r="EPZ153" s="37"/>
      <c r="EQA153" s="37"/>
      <c r="EQB153" s="37"/>
      <c r="EQC153" s="37"/>
      <c r="EQD153" s="37"/>
      <c r="EQE153" s="37"/>
      <c r="EQF153" s="37"/>
      <c r="EQG153" s="37"/>
      <c r="EQH153" s="37"/>
      <c r="EQI153" s="37"/>
      <c r="EQJ153" s="37"/>
      <c r="EQK153" s="37"/>
      <c r="EQL153" s="37"/>
      <c r="EQM153" s="37"/>
      <c r="EQN153" s="37"/>
      <c r="EQO153" s="37"/>
      <c r="EQP153" s="37"/>
      <c r="EQQ153" s="37"/>
      <c r="EQR153" s="37"/>
      <c r="EQS153" s="37"/>
      <c r="EQT153" s="37"/>
      <c r="EQU153" s="37"/>
      <c r="EQV153" s="37"/>
      <c r="EQW153" s="37"/>
      <c r="EQX153" s="37"/>
      <c r="EQY153" s="37"/>
      <c r="EQZ153" s="37"/>
      <c r="ERA153" s="37"/>
      <c r="ERB153" s="37"/>
      <c r="ERC153" s="37"/>
      <c r="ERD153" s="37"/>
      <c r="ERE153" s="37"/>
      <c r="ERF153" s="37"/>
      <c r="ERG153" s="37"/>
      <c r="ERH153" s="37"/>
      <c r="ERI153" s="37"/>
      <c r="ERJ153" s="37"/>
      <c r="ERK153" s="37"/>
      <c r="ERL153" s="37"/>
      <c r="ERM153" s="37"/>
      <c r="ERN153" s="37"/>
      <c r="ERO153" s="37"/>
      <c r="ERP153" s="37"/>
      <c r="ERQ153" s="37"/>
      <c r="ERR153" s="37"/>
      <c r="ERS153" s="37"/>
      <c r="ERT153" s="37"/>
      <c r="ERU153" s="37"/>
      <c r="ERV153" s="37"/>
      <c r="ERW153" s="37"/>
      <c r="ERX153" s="37"/>
      <c r="ERY153" s="37"/>
      <c r="ERZ153" s="37"/>
      <c r="ESA153" s="37"/>
      <c r="ESB153" s="37"/>
      <c r="ESC153" s="37"/>
      <c r="ESD153" s="37"/>
      <c r="ESE153" s="37"/>
      <c r="ESF153" s="37"/>
      <c r="ESG153" s="37"/>
      <c r="ESH153" s="37"/>
      <c r="ESI153" s="37"/>
      <c r="ESJ153" s="37"/>
      <c r="ESK153" s="37"/>
      <c r="ESL153" s="37"/>
      <c r="ESM153" s="37"/>
      <c r="ESN153" s="37"/>
      <c r="ESO153" s="37"/>
      <c r="ESP153" s="37"/>
      <c r="ESQ153" s="37"/>
      <c r="ESR153" s="37"/>
      <c r="ESS153" s="37"/>
      <c r="EST153" s="37"/>
      <c r="ESU153" s="37"/>
      <c r="ESV153" s="37"/>
      <c r="ESW153" s="37"/>
      <c r="ESX153" s="37"/>
      <c r="ESY153" s="37"/>
      <c r="ESZ153" s="37"/>
      <c r="ETA153" s="37"/>
      <c r="ETB153" s="37"/>
      <c r="ETC153" s="37"/>
      <c r="ETD153" s="37"/>
      <c r="ETE153" s="37"/>
      <c r="ETF153" s="37"/>
      <c r="ETG153" s="37"/>
      <c r="ETH153" s="37"/>
      <c r="ETI153" s="37"/>
      <c r="ETJ153" s="37"/>
      <c r="ETK153" s="37"/>
      <c r="ETL153" s="37"/>
      <c r="ETM153" s="37"/>
      <c r="ETN153" s="37"/>
      <c r="ETO153" s="37"/>
      <c r="ETP153" s="37"/>
      <c r="ETQ153" s="37"/>
      <c r="ETR153" s="37"/>
      <c r="ETS153" s="37"/>
      <c r="ETT153" s="37"/>
      <c r="ETU153" s="37"/>
      <c r="ETV153" s="37"/>
      <c r="ETW153" s="37"/>
      <c r="ETX153" s="37"/>
      <c r="ETY153" s="37"/>
      <c r="ETZ153" s="37"/>
      <c r="EUA153" s="37"/>
      <c r="EUB153" s="37"/>
      <c r="EUC153" s="37"/>
      <c r="EUD153" s="37"/>
      <c r="EUE153" s="37"/>
      <c r="EUF153" s="37"/>
      <c r="EUG153" s="37"/>
      <c r="EUH153" s="37"/>
      <c r="EUI153" s="37"/>
      <c r="EUJ153" s="37"/>
      <c r="EUK153" s="37"/>
      <c r="EUL153" s="37"/>
      <c r="EUM153" s="37"/>
      <c r="EUN153" s="37"/>
      <c r="EUO153" s="37"/>
      <c r="EUP153" s="37"/>
      <c r="EUQ153" s="37"/>
      <c r="EUR153" s="37"/>
      <c r="EUS153" s="37"/>
      <c r="EUT153" s="37"/>
      <c r="EUU153" s="37"/>
      <c r="EUV153" s="37"/>
      <c r="EUW153" s="37"/>
      <c r="EUX153" s="37"/>
      <c r="EUY153" s="37"/>
      <c r="EUZ153" s="37"/>
      <c r="EVA153" s="37"/>
      <c r="EVB153" s="37"/>
      <c r="EVC153" s="37"/>
      <c r="EVD153" s="37"/>
      <c r="EVE153" s="37"/>
      <c r="EVF153" s="37"/>
      <c r="EVG153" s="37"/>
      <c r="EVH153" s="37"/>
      <c r="EVI153" s="37"/>
      <c r="EVJ153" s="37"/>
      <c r="EVK153" s="37"/>
      <c r="EVL153" s="37"/>
      <c r="EVM153" s="37"/>
      <c r="EVN153" s="37"/>
      <c r="EVO153" s="37"/>
      <c r="EVP153" s="37"/>
      <c r="EVQ153" s="37"/>
      <c r="EVR153" s="37"/>
      <c r="EVS153" s="37"/>
      <c r="EVT153" s="37"/>
      <c r="EVU153" s="37"/>
      <c r="EVV153" s="37"/>
      <c r="EVW153" s="37"/>
      <c r="EVX153" s="37"/>
      <c r="EVY153" s="37"/>
      <c r="EVZ153" s="37"/>
      <c r="EWA153" s="37"/>
      <c r="EWB153" s="37"/>
      <c r="EWC153" s="37"/>
      <c r="EWD153" s="37"/>
      <c r="EWE153" s="37"/>
      <c r="EWF153" s="37"/>
      <c r="EWG153" s="37"/>
      <c r="EWH153" s="37"/>
      <c r="EWI153" s="37"/>
      <c r="EWJ153" s="37"/>
      <c r="EWK153" s="37"/>
      <c r="EWL153" s="37"/>
      <c r="EWM153" s="37"/>
      <c r="EWN153" s="37"/>
      <c r="EWO153" s="37"/>
      <c r="EWP153" s="37"/>
      <c r="EWQ153" s="37"/>
      <c r="EWR153" s="37"/>
      <c r="EWS153" s="37"/>
      <c r="EWT153" s="37"/>
      <c r="EWU153" s="37"/>
      <c r="EWV153" s="37"/>
      <c r="EWW153" s="37"/>
      <c r="EWX153" s="37"/>
      <c r="EWY153" s="37"/>
      <c r="EWZ153" s="37"/>
      <c r="EXA153" s="37"/>
      <c r="EXB153" s="37"/>
      <c r="EXC153" s="37"/>
      <c r="EXD153" s="37"/>
      <c r="EXE153" s="37"/>
      <c r="EXF153" s="37"/>
      <c r="EXG153" s="37"/>
      <c r="EXH153" s="37"/>
      <c r="EXI153" s="37"/>
      <c r="EXJ153" s="37"/>
      <c r="EXK153" s="37"/>
      <c r="EXL153" s="37"/>
      <c r="EXM153" s="37"/>
      <c r="EXN153" s="37"/>
      <c r="EXO153" s="37"/>
      <c r="EXP153" s="37"/>
      <c r="EXQ153" s="37"/>
      <c r="EXR153" s="37"/>
      <c r="EXS153" s="37"/>
      <c r="EXT153" s="37"/>
      <c r="EXU153" s="37"/>
      <c r="EXV153" s="37"/>
      <c r="EXW153" s="37"/>
      <c r="EXX153" s="37"/>
      <c r="EXY153" s="37"/>
      <c r="EXZ153" s="37"/>
      <c r="EYA153" s="37"/>
      <c r="EYB153" s="37"/>
      <c r="EYC153" s="37"/>
      <c r="EYD153" s="37"/>
      <c r="EYE153" s="37"/>
      <c r="EYF153" s="37"/>
      <c r="EYG153" s="37"/>
      <c r="EYH153" s="37"/>
      <c r="EYI153" s="37"/>
      <c r="EYJ153" s="37"/>
      <c r="EYK153" s="37"/>
      <c r="EYL153" s="37"/>
      <c r="EYM153" s="37"/>
      <c r="EYN153" s="37"/>
      <c r="EYO153" s="37"/>
      <c r="EYP153" s="37"/>
      <c r="EYQ153" s="37"/>
      <c r="EYR153" s="37"/>
      <c r="EYS153" s="37"/>
      <c r="EYT153" s="37"/>
      <c r="EYU153" s="37"/>
      <c r="EYV153" s="37"/>
      <c r="EYW153" s="37"/>
      <c r="EYX153" s="37"/>
      <c r="EYY153" s="37"/>
      <c r="EYZ153" s="37"/>
      <c r="EZA153" s="37"/>
      <c r="EZB153" s="37"/>
      <c r="EZC153" s="37"/>
      <c r="EZD153" s="37"/>
      <c r="EZE153" s="37"/>
      <c r="EZF153" s="37"/>
      <c r="EZG153" s="37"/>
      <c r="EZH153" s="37"/>
      <c r="EZI153" s="37"/>
      <c r="EZJ153" s="37"/>
      <c r="EZK153" s="37"/>
      <c r="EZL153" s="37"/>
      <c r="EZM153" s="37"/>
      <c r="EZN153" s="37"/>
      <c r="EZO153" s="37"/>
      <c r="EZP153" s="37"/>
      <c r="EZQ153" s="37"/>
      <c r="EZR153" s="37"/>
      <c r="EZS153" s="37"/>
      <c r="EZT153" s="37"/>
      <c r="EZU153" s="37"/>
      <c r="EZV153" s="37"/>
      <c r="EZW153" s="37"/>
      <c r="EZX153" s="37"/>
      <c r="EZY153" s="37"/>
      <c r="EZZ153" s="37"/>
      <c r="FAA153" s="37"/>
      <c r="FAB153" s="37"/>
      <c r="FAC153" s="37"/>
      <c r="FAD153" s="37"/>
      <c r="FAE153" s="37"/>
      <c r="FAF153" s="37"/>
      <c r="FAG153" s="37"/>
      <c r="FAH153" s="37"/>
      <c r="FAI153" s="37"/>
      <c r="FAJ153" s="37"/>
      <c r="FAK153" s="37"/>
      <c r="FAL153" s="37"/>
      <c r="FAM153" s="37"/>
      <c r="FAN153" s="37"/>
      <c r="FAO153" s="37"/>
      <c r="FAP153" s="37"/>
      <c r="FAQ153" s="37"/>
      <c r="FAR153" s="37"/>
      <c r="FAS153" s="37"/>
      <c r="FAT153" s="37"/>
      <c r="FAU153" s="37"/>
      <c r="FAV153" s="37"/>
      <c r="FAW153" s="37"/>
      <c r="FAX153" s="37"/>
      <c r="FAY153" s="37"/>
      <c r="FAZ153" s="37"/>
      <c r="FBA153" s="37"/>
      <c r="FBB153" s="37"/>
      <c r="FBC153" s="37"/>
      <c r="FBD153" s="37"/>
      <c r="FBE153" s="37"/>
      <c r="FBF153" s="37"/>
      <c r="FBG153" s="37"/>
      <c r="FBH153" s="37"/>
      <c r="FBI153" s="37"/>
      <c r="FBJ153" s="37"/>
      <c r="FBK153" s="37"/>
      <c r="FBL153" s="37"/>
      <c r="FBM153" s="37"/>
      <c r="FBN153" s="37"/>
      <c r="FBO153" s="37"/>
      <c r="FBP153" s="37"/>
      <c r="FBQ153" s="37"/>
      <c r="FBR153" s="37"/>
      <c r="FBS153" s="37"/>
      <c r="FBT153" s="37"/>
      <c r="FBU153" s="37"/>
      <c r="FBV153" s="37"/>
      <c r="FBW153" s="37"/>
      <c r="FBX153" s="37"/>
      <c r="FBY153" s="37"/>
      <c r="FBZ153" s="37"/>
      <c r="FCA153" s="37"/>
      <c r="FCB153" s="37"/>
      <c r="FCC153" s="37"/>
      <c r="FCD153" s="37"/>
      <c r="FCE153" s="37"/>
      <c r="FCF153" s="37"/>
      <c r="FCG153" s="37"/>
      <c r="FCH153" s="37"/>
      <c r="FCI153" s="37"/>
      <c r="FCJ153" s="37"/>
      <c r="FCK153" s="37"/>
      <c r="FCL153" s="37"/>
      <c r="FCM153" s="37"/>
      <c r="FCN153" s="37"/>
      <c r="FCO153" s="37"/>
      <c r="FCP153" s="37"/>
      <c r="FCQ153" s="37"/>
      <c r="FCR153" s="37"/>
      <c r="FCS153" s="37"/>
      <c r="FCT153" s="37"/>
      <c r="FCU153" s="37"/>
      <c r="FCV153" s="37"/>
      <c r="FCW153" s="37"/>
      <c r="FCX153" s="37"/>
      <c r="FCY153" s="37"/>
      <c r="FCZ153" s="37"/>
      <c r="FDA153" s="37"/>
      <c r="FDB153" s="37"/>
      <c r="FDC153" s="37"/>
      <c r="FDD153" s="37"/>
      <c r="FDE153" s="37"/>
      <c r="FDF153" s="37"/>
      <c r="FDG153" s="37"/>
      <c r="FDH153" s="37"/>
      <c r="FDI153" s="37"/>
      <c r="FDJ153" s="37"/>
      <c r="FDK153" s="37"/>
      <c r="FDL153" s="37"/>
      <c r="FDM153" s="37"/>
      <c r="FDN153" s="37"/>
      <c r="FDO153" s="37"/>
      <c r="FDP153" s="37"/>
      <c r="FDQ153" s="37"/>
      <c r="FDR153" s="37"/>
      <c r="FDS153" s="37"/>
      <c r="FDT153" s="37"/>
      <c r="FDU153" s="37"/>
      <c r="FDV153" s="37"/>
      <c r="FDW153" s="37"/>
      <c r="FDX153" s="37"/>
      <c r="FDY153" s="37"/>
      <c r="FDZ153" s="37"/>
      <c r="FEA153" s="37"/>
      <c r="FEB153" s="37"/>
      <c r="FEC153" s="37"/>
      <c r="FED153" s="37"/>
      <c r="FEE153" s="37"/>
      <c r="FEF153" s="37"/>
      <c r="FEG153" s="37"/>
      <c r="FEH153" s="37"/>
      <c r="FEI153" s="37"/>
      <c r="FEJ153" s="37"/>
      <c r="FEK153" s="37"/>
      <c r="FEL153" s="37"/>
      <c r="FEM153" s="37"/>
      <c r="FEN153" s="37"/>
      <c r="FEO153" s="37"/>
      <c r="FEP153" s="37"/>
      <c r="FEQ153" s="37"/>
      <c r="FER153" s="37"/>
      <c r="FES153" s="37"/>
      <c r="FET153" s="37"/>
      <c r="FEU153" s="37"/>
      <c r="FEV153" s="37"/>
      <c r="FEW153" s="37"/>
      <c r="FEX153" s="37"/>
      <c r="FEY153" s="37"/>
      <c r="FEZ153" s="37"/>
      <c r="FFA153" s="37"/>
      <c r="FFB153" s="37"/>
      <c r="FFC153" s="37"/>
      <c r="FFD153" s="37"/>
      <c r="FFE153" s="37"/>
      <c r="FFF153" s="37"/>
      <c r="FFG153" s="37"/>
      <c r="FFH153" s="37"/>
      <c r="FFI153" s="37"/>
      <c r="FFJ153" s="37"/>
      <c r="FFK153" s="37"/>
      <c r="FFL153" s="37"/>
      <c r="FFM153" s="37"/>
      <c r="FFN153" s="37"/>
      <c r="FFO153" s="37"/>
      <c r="FFP153" s="37"/>
      <c r="FFQ153" s="37"/>
      <c r="FFR153" s="37"/>
      <c r="FFS153" s="37"/>
      <c r="FFT153" s="37"/>
      <c r="FFU153" s="37"/>
      <c r="FFV153" s="37"/>
      <c r="FFW153" s="37"/>
      <c r="FFX153" s="37"/>
      <c r="FFY153" s="37"/>
      <c r="FFZ153" s="37"/>
      <c r="FGA153" s="37"/>
      <c r="FGB153" s="37"/>
      <c r="FGC153" s="37"/>
      <c r="FGD153" s="37"/>
      <c r="FGE153" s="37"/>
      <c r="FGF153" s="37"/>
      <c r="FGG153" s="37"/>
      <c r="FGH153" s="37"/>
      <c r="FGI153" s="37"/>
      <c r="FGJ153" s="37"/>
      <c r="FGK153" s="37"/>
      <c r="FGL153" s="37"/>
      <c r="FGM153" s="37"/>
      <c r="FGN153" s="37"/>
      <c r="FGO153" s="37"/>
      <c r="FGP153" s="37"/>
      <c r="FGQ153" s="37"/>
      <c r="FGR153" s="37"/>
      <c r="FGS153" s="37"/>
      <c r="FGT153" s="37"/>
      <c r="FGU153" s="37"/>
      <c r="FGV153" s="37"/>
      <c r="FGW153" s="37"/>
      <c r="FGX153" s="37"/>
      <c r="FGY153" s="37"/>
      <c r="FGZ153" s="37"/>
      <c r="FHA153" s="37"/>
      <c r="FHB153" s="37"/>
      <c r="FHC153" s="37"/>
      <c r="FHD153" s="37"/>
      <c r="FHE153" s="37"/>
      <c r="FHF153" s="37"/>
      <c r="FHG153" s="37"/>
      <c r="FHH153" s="37"/>
      <c r="FHI153" s="37"/>
      <c r="FHJ153" s="37"/>
      <c r="FHK153" s="37"/>
      <c r="FHL153" s="37"/>
      <c r="FHM153" s="37"/>
      <c r="FHN153" s="37"/>
      <c r="FHO153" s="37"/>
      <c r="FHP153" s="37"/>
      <c r="FHQ153" s="37"/>
      <c r="FHR153" s="37"/>
      <c r="FHS153" s="37"/>
      <c r="FHT153" s="37"/>
      <c r="FHU153" s="37"/>
      <c r="FHV153" s="37"/>
      <c r="FHW153" s="37"/>
      <c r="FHX153" s="37"/>
      <c r="FHY153" s="37"/>
      <c r="FHZ153" s="37"/>
      <c r="FIA153" s="37"/>
      <c r="FIB153" s="37"/>
      <c r="FIC153" s="37"/>
      <c r="FID153" s="37"/>
      <c r="FIE153" s="37"/>
      <c r="FIF153" s="37"/>
      <c r="FIG153" s="37"/>
      <c r="FIH153" s="37"/>
      <c r="FII153" s="37"/>
      <c r="FIJ153" s="37"/>
      <c r="FIK153" s="37"/>
      <c r="FIL153" s="37"/>
      <c r="FIM153" s="37"/>
      <c r="FIN153" s="37"/>
      <c r="FIO153" s="37"/>
      <c r="FIP153" s="37"/>
      <c r="FIQ153" s="37"/>
      <c r="FIR153" s="37"/>
      <c r="FIS153" s="37"/>
      <c r="FIT153" s="37"/>
      <c r="FIU153" s="37"/>
      <c r="FIV153" s="37"/>
      <c r="FIW153" s="37"/>
      <c r="FIX153" s="37"/>
      <c r="FIY153" s="37"/>
      <c r="FIZ153" s="37"/>
      <c r="FJA153" s="37"/>
      <c r="FJB153" s="37"/>
      <c r="FJC153" s="37"/>
      <c r="FJD153" s="37"/>
      <c r="FJE153" s="37"/>
      <c r="FJF153" s="37"/>
      <c r="FJG153" s="37"/>
      <c r="FJH153" s="37"/>
      <c r="FJI153" s="37"/>
      <c r="FJJ153" s="37"/>
      <c r="FJK153" s="37"/>
      <c r="FJL153" s="37"/>
      <c r="FJM153" s="37"/>
      <c r="FJN153" s="37"/>
      <c r="FJO153" s="37"/>
      <c r="FJP153" s="37"/>
      <c r="FJQ153" s="37"/>
      <c r="FJR153" s="37"/>
      <c r="FJS153" s="37"/>
      <c r="FJT153" s="37"/>
      <c r="FJU153" s="37"/>
      <c r="FJV153" s="37"/>
      <c r="FJW153" s="37"/>
      <c r="FJX153" s="37"/>
      <c r="FJY153" s="37"/>
      <c r="FJZ153" s="37"/>
      <c r="FKA153" s="37"/>
      <c r="FKB153" s="37"/>
      <c r="FKC153" s="37"/>
      <c r="FKD153" s="37"/>
      <c r="FKE153" s="37"/>
      <c r="FKF153" s="37"/>
      <c r="FKG153" s="37"/>
      <c r="FKH153" s="37"/>
      <c r="FKI153" s="37"/>
      <c r="FKJ153" s="37"/>
      <c r="FKK153" s="37"/>
      <c r="FKL153" s="37"/>
      <c r="FKM153" s="37"/>
      <c r="FKN153" s="37"/>
      <c r="FKO153" s="37"/>
      <c r="FKP153" s="37"/>
      <c r="FKQ153" s="37"/>
      <c r="FKR153" s="37"/>
      <c r="FKS153" s="37"/>
      <c r="FKT153" s="37"/>
      <c r="FKU153" s="37"/>
      <c r="FKV153" s="37"/>
      <c r="FKW153" s="37"/>
      <c r="FKX153" s="37"/>
      <c r="FKY153" s="37"/>
      <c r="FKZ153" s="37"/>
      <c r="FLA153" s="37"/>
      <c r="FLB153" s="37"/>
      <c r="FLC153" s="37"/>
      <c r="FLD153" s="37"/>
      <c r="FLE153" s="37"/>
      <c r="FLF153" s="37"/>
      <c r="FLG153" s="37"/>
      <c r="FLH153" s="37"/>
      <c r="FLI153" s="37"/>
      <c r="FLJ153" s="37"/>
      <c r="FLK153" s="37"/>
      <c r="FLL153" s="37"/>
      <c r="FLM153" s="37"/>
      <c r="FLN153" s="37"/>
      <c r="FLO153" s="37"/>
      <c r="FLP153" s="37"/>
      <c r="FLQ153" s="37"/>
      <c r="FLR153" s="37"/>
      <c r="FLS153" s="37"/>
      <c r="FLT153" s="37"/>
      <c r="FLU153" s="37"/>
      <c r="FLV153" s="37"/>
      <c r="FLW153" s="37"/>
      <c r="FLX153" s="37"/>
      <c r="FLY153" s="37"/>
      <c r="FLZ153" s="37"/>
      <c r="FMA153" s="37"/>
      <c r="FMB153" s="37"/>
      <c r="FMC153" s="37"/>
      <c r="FMD153" s="37"/>
      <c r="FME153" s="37"/>
      <c r="FMF153" s="37"/>
      <c r="FMG153" s="37"/>
      <c r="FMH153" s="37"/>
      <c r="FMI153" s="37"/>
      <c r="FMJ153" s="37"/>
      <c r="FMK153" s="37"/>
      <c r="FML153" s="37"/>
      <c r="FMM153" s="37"/>
      <c r="FMN153" s="37"/>
      <c r="FMO153" s="37"/>
      <c r="FMP153" s="37"/>
      <c r="FMQ153" s="37"/>
      <c r="FMR153" s="37"/>
      <c r="FMS153" s="37"/>
      <c r="FMT153" s="37"/>
      <c r="FMU153" s="37"/>
      <c r="FMV153" s="37"/>
      <c r="FMW153" s="37"/>
      <c r="FMX153" s="37"/>
      <c r="FMY153" s="37"/>
      <c r="FMZ153" s="37"/>
      <c r="FNA153" s="37"/>
      <c r="FNB153" s="37"/>
      <c r="FNC153" s="37"/>
      <c r="FND153" s="37"/>
      <c r="FNE153" s="37"/>
      <c r="FNF153" s="37"/>
      <c r="FNG153" s="37"/>
      <c r="FNH153" s="37"/>
      <c r="FNI153" s="37"/>
      <c r="FNJ153" s="37"/>
      <c r="FNK153" s="37"/>
      <c r="FNL153" s="37"/>
      <c r="FNM153" s="37"/>
      <c r="FNN153" s="37"/>
      <c r="FNO153" s="37"/>
      <c r="FNP153" s="37"/>
      <c r="FNQ153" s="37"/>
      <c r="FNR153" s="37"/>
      <c r="FNS153" s="37"/>
      <c r="FNT153" s="37"/>
      <c r="FNU153" s="37"/>
      <c r="FNV153" s="37"/>
      <c r="FNW153" s="37"/>
      <c r="FNX153" s="37"/>
      <c r="FNY153" s="37"/>
      <c r="FNZ153" s="37"/>
      <c r="FOA153" s="37"/>
      <c r="FOB153" s="37"/>
      <c r="FOC153" s="37"/>
      <c r="FOD153" s="37"/>
      <c r="FOE153" s="37"/>
      <c r="FOF153" s="37"/>
      <c r="FOG153" s="37"/>
      <c r="FOH153" s="37"/>
      <c r="FOI153" s="37"/>
      <c r="FOJ153" s="37"/>
      <c r="FOK153" s="37"/>
      <c r="FOL153" s="37"/>
      <c r="FOM153" s="37"/>
      <c r="FON153" s="37"/>
      <c r="FOO153" s="37"/>
      <c r="FOP153" s="37"/>
      <c r="FOQ153" s="37"/>
      <c r="FOR153" s="37"/>
      <c r="FOS153" s="37"/>
      <c r="FOT153" s="37"/>
      <c r="FOU153" s="37"/>
      <c r="FOV153" s="37"/>
      <c r="FOW153" s="37"/>
      <c r="FOX153" s="37"/>
      <c r="FOY153" s="37"/>
      <c r="FOZ153" s="37"/>
      <c r="FPA153" s="37"/>
      <c r="FPB153" s="37"/>
      <c r="FPC153" s="37"/>
      <c r="FPD153" s="37"/>
      <c r="FPE153" s="37"/>
      <c r="FPF153" s="37"/>
      <c r="FPG153" s="37"/>
      <c r="FPH153" s="37"/>
      <c r="FPI153" s="37"/>
      <c r="FPJ153" s="37"/>
      <c r="FPK153" s="37"/>
      <c r="FPL153" s="37"/>
      <c r="FPM153" s="37"/>
      <c r="FPN153" s="37"/>
      <c r="FPO153" s="37"/>
      <c r="FPP153" s="37"/>
      <c r="FPQ153" s="37"/>
      <c r="FPR153" s="37"/>
      <c r="FPS153" s="37"/>
      <c r="FPT153" s="37"/>
      <c r="FPU153" s="37"/>
      <c r="FPV153" s="37"/>
      <c r="FPW153" s="37"/>
      <c r="FPX153" s="37"/>
      <c r="FPY153" s="37"/>
      <c r="FPZ153" s="37"/>
      <c r="FQA153" s="37"/>
      <c r="FQB153" s="37"/>
      <c r="FQC153" s="37"/>
      <c r="FQD153" s="37"/>
      <c r="FQE153" s="37"/>
      <c r="FQF153" s="37"/>
      <c r="FQG153" s="37"/>
      <c r="FQH153" s="37"/>
      <c r="FQI153" s="37"/>
      <c r="FQJ153" s="37"/>
      <c r="FQK153" s="37"/>
      <c r="FQL153" s="37"/>
      <c r="FQM153" s="37"/>
      <c r="FQN153" s="37"/>
      <c r="FQO153" s="37"/>
      <c r="FQP153" s="37"/>
      <c r="FQQ153" s="37"/>
      <c r="FQR153" s="37"/>
      <c r="FQS153" s="37"/>
      <c r="FQT153" s="37"/>
      <c r="FQU153" s="37"/>
      <c r="FQV153" s="37"/>
      <c r="FQW153" s="37"/>
      <c r="FQX153" s="37"/>
      <c r="FQY153" s="37"/>
      <c r="FQZ153" s="37"/>
      <c r="FRA153" s="37"/>
      <c r="FRB153" s="37"/>
      <c r="FRC153" s="37"/>
      <c r="FRD153" s="37"/>
      <c r="FRE153" s="37"/>
      <c r="FRF153" s="37"/>
      <c r="FRG153" s="37"/>
      <c r="FRH153" s="37"/>
      <c r="FRI153" s="37"/>
      <c r="FRJ153" s="37"/>
      <c r="FRK153" s="37"/>
      <c r="FRL153" s="37"/>
      <c r="FRM153" s="37"/>
      <c r="FRN153" s="37"/>
      <c r="FRO153" s="37"/>
      <c r="FRP153" s="37"/>
      <c r="FRQ153" s="37"/>
      <c r="FRR153" s="37"/>
      <c r="FRS153" s="37"/>
      <c r="FRT153" s="37"/>
      <c r="FRU153" s="37"/>
      <c r="FRV153" s="37"/>
      <c r="FRW153" s="37"/>
      <c r="FRX153" s="37"/>
      <c r="FRY153" s="37"/>
      <c r="FRZ153" s="37"/>
      <c r="FSA153" s="37"/>
      <c r="FSB153" s="37"/>
      <c r="FSC153" s="37"/>
      <c r="FSD153" s="37"/>
      <c r="FSE153" s="37"/>
      <c r="FSF153" s="37"/>
      <c r="FSG153" s="37"/>
      <c r="FSH153" s="37"/>
      <c r="FSI153" s="37"/>
      <c r="FSJ153" s="37"/>
      <c r="FSK153" s="37"/>
      <c r="FSL153" s="37"/>
      <c r="FSM153" s="37"/>
      <c r="FSN153" s="37"/>
      <c r="FSO153" s="37"/>
      <c r="FSP153" s="37"/>
      <c r="FSQ153" s="37"/>
      <c r="FSR153" s="37"/>
      <c r="FSS153" s="37"/>
      <c r="FST153" s="37"/>
      <c r="FSU153" s="37"/>
      <c r="FSV153" s="37"/>
      <c r="FSW153" s="37"/>
      <c r="FSX153" s="37"/>
      <c r="FSY153" s="37"/>
      <c r="FSZ153" s="37"/>
      <c r="FTA153" s="37"/>
      <c r="FTB153" s="37"/>
      <c r="FTC153" s="37"/>
      <c r="FTD153" s="37"/>
      <c r="FTE153" s="37"/>
      <c r="FTF153" s="37"/>
      <c r="FTG153" s="37"/>
      <c r="FTH153" s="37"/>
      <c r="FTI153" s="37"/>
      <c r="FTJ153" s="37"/>
      <c r="FTK153" s="37"/>
      <c r="FTL153" s="37"/>
      <c r="FTM153" s="37"/>
      <c r="FTN153" s="37"/>
      <c r="FTO153" s="37"/>
      <c r="FTP153" s="37"/>
      <c r="FTQ153" s="37"/>
      <c r="FTR153" s="37"/>
      <c r="FTS153" s="37"/>
      <c r="FTT153" s="37"/>
      <c r="FTU153" s="37"/>
      <c r="FTV153" s="37"/>
      <c r="FTW153" s="37"/>
      <c r="FTX153" s="37"/>
      <c r="FTY153" s="37"/>
      <c r="FTZ153" s="37"/>
      <c r="FUA153" s="37"/>
      <c r="FUB153" s="37"/>
      <c r="FUC153" s="37"/>
      <c r="FUD153" s="37"/>
      <c r="FUE153" s="37"/>
      <c r="FUF153" s="37"/>
      <c r="FUG153" s="37"/>
      <c r="FUH153" s="37"/>
      <c r="FUI153" s="37"/>
      <c r="FUJ153" s="37"/>
      <c r="FUK153" s="37"/>
      <c r="FUL153" s="37"/>
      <c r="FUM153" s="37"/>
      <c r="FUN153" s="37"/>
      <c r="FUO153" s="37"/>
      <c r="FUP153" s="37"/>
      <c r="FUQ153" s="37"/>
      <c r="FUR153" s="37"/>
      <c r="FUS153" s="37"/>
      <c r="FUT153" s="37"/>
      <c r="FUU153" s="37"/>
      <c r="FUV153" s="37"/>
      <c r="FUW153" s="37"/>
      <c r="FUX153" s="37"/>
      <c r="FUY153" s="37"/>
      <c r="FUZ153" s="37"/>
      <c r="FVA153" s="37"/>
      <c r="FVB153" s="37"/>
      <c r="FVC153" s="37"/>
      <c r="FVD153" s="37"/>
      <c r="FVE153" s="37"/>
      <c r="FVF153" s="37"/>
      <c r="FVG153" s="37"/>
      <c r="FVH153" s="37"/>
      <c r="FVI153" s="37"/>
      <c r="FVJ153" s="37"/>
      <c r="FVK153" s="37"/>
      <c r="FVL153" s="37"/>
      <c r="FVM153" s="37"/>
      <c r="FVN153" s="37"/>
      <c r="FVO153" s="37"/>
      <c r="FVP153" s="37"/>
      <c r="FVQ153" s="37"/>
      <c r="FVR153" s="37"/>
      <c r="FVS153" s="37"/>
      <c r="FVT153" s="37"/>
      <c r="FVU153" s="37"/>
      <c r="FVV153" s="37"/>
      <c r="FVW153" s="37"/>
      <c r="FVX153" s="37"/>
      <c r="FVY153" s="37"/>
      <c r="FVZ153" s="37"/>
      <c r="FWA153" s="37"/>
      <c r="FWB153" s="37"/>
      <c r="FWC153" s="37"/>
      <c r="FWD153" s="37"/>
      <c r="FWE153" s="37"/>
      <c r="FWF153" s="37"/>
      <c r="FWG153" s="37"/>
      <c r="FWH153" s="37"/>
      <c r="FWI153" s="37"/>
      <c r="FWJ153" s="37"/>
      <c r="FWK153" s="37"/>
      <c r="FWL153" s="37"/>
      <c r="FWM153" s="37"/>
      <c r="FWN153" s="37"/>
      <c r="FWO153" s="37"/>
      <c r="FWP153" s="37"/>
      <c r="FWQ153" s="37"/>
      <c r="FWR153" s="37"/>
      <c r="FWS153" s="37"/>
      <c r="FWT153" s="37"/>
      <c r="FWU153" s="37"/>
      <c r="FWV153" s="37"/>
      <c r="FWW153" s="37"/>
      <c r="FWX153" s="37"/>
      <c r="FWY153" s="37"/>
      <c r="FWZ153" s="37"/>
      <c r="FXA153" s="37"/>
      <c r="FXB153" s="37"/>
      <c r="FXC153" s="37"/>
      <c r="FXD153" s="37"/>
      <c r="FXE153" s="37"/>
      <c r="FXF153" s="37"/>
      <c r="FXG153" s="37"/>
      <c r="FXH153" s="37"/>
      <c r="FXI153" s="37"/>
      <c r="FXJ153" s="37"/>
      <c r="FXK153" s="37"/>
      <c r="FXL153" s="37"/>
      <c r="FXM153" s="37"/>
      <c r="FXN153" s="37"/>
      <c r="FXO153" s="37"/>
      <c r="FXP153" s="37"/>
      <c r="FXQ153" s="37"/>
      <c r="FXR153" s="37"/>
      <c r="FXS153" s="37"/>
      <c r="FXT153" s="37"/>
      <c r="FXU153" s="37"/>
      <c r="FXV153" s="37"/>
      <c r="FXW153" s="37"/>
      <c r="FXX153" s="37"/>
      <c r="FXY153" s="37"/>
      <c r="FXZ153" s="37"/>
      <c r="FYA153" s="37"/>
      <c r="FYB153" s="37"/>
      <c r="FYC153" s="37"/>
      <c r="FYD153" s="37"/>
      <c r="FYE153" s="37"/>
      <c r="FYF153" s="37"/>
      <c r="FYG153" s="37"/>
      <c r="FYH153" s="37"/>
      <c r="FYI153" s="37"/>
      <c r="FYJ153" s="37"/>
      <c r="FYK153" s="37"/>
      <c r="FYL153" s="37"/>
      <c r="FYM153" s="37"/>
      <c r="FYN153" s="37"/>
      <c r="FYO153" s="37"/>
      <c r="FYP153" s="37"/>
      <c r="FYQ153" s="37"/>
      <c r="FYR153" s="37"/>
      <c r="FYS153" s="37"/>
      <c r="FYT153" s="37"/>
      <c r="FYU153" s="37"/>
      <c r="FYV153" s="37"/>
      <c r="FYW153" s="37"/>
      <c r="FYX153" s="37"/>
      <c r="FYY153" s="37"/>
      <c r="FYZ153" s="37"/>
      <c r="FZA153" s="37"/>
      <c r="FZB153" s="37"/>
      <c r="FZC153" s="37"/>
      <c r="FZD153" s="37"/>
      <c r="FZE153" s="37"/>
      <c r="FZF153" s="37"/>
      <c r="FZG153" s="37"/>
      <c r="FZH153" s="37"/>
      <c r="FZI153" s="37"/>
      <c r="FZJ153" s="37"/>
      <c r="FZK153" s="37"/>
      <c r="FZL153" s="37"/>
      <c r="FZM153" s="37"/>
      <c r="FZN153" s="37"/>
      <c r="FZO153" s="37"/>
      <c r="FZP153" s="37"/>
      <c r="FZQ153" s="37"/>
      <c r="FZR153" s="37"/>
      <c r="FZS153" s="37"/>
      <c r="FZT153" s="37"/>
      <c r="FZU153" s="37"/>
      <c r="FZV153" s="37"/>
      <c r="FZW153" s="37"/>
      <c r="FZX153" s="37"/>
      <c r="FZY153" s="37"/>
      <c r="FZZ153" s="37"/>
      <c r="GAA153" s="37"/>
      <c r="GAB153" s="37"/>
      <c r="GAC153" s="37"/>
      <c r="GAD153" s="37"/>
      <c r="GAE153" s="37"/>
      <c r="GAF153" s="37"/>
      <c r="GAG153" s="37"/>
      <c r="GAH153" s="37"/>
      <c r="GAI153" s="37"/>
      <c r="GAJ153" s="37"/>
      <c r="GAK153" s="37"/>
      <c r="GAL153" s="37"/>
      <c r="GAM153" s="37"/>
      <c r="GAN153" s="37"/>
      <c r="GAO153" s="37"/>
      <c r="GAP153" s="37"/>
      <c r="GAQ153" s="37"/>
      <c r="GAR153" s="37"/>
      <c r="GAS153" s="37"/>
      <c r="GAT153" s="37"/>
      <c r="GAU153" s="37"/>
      <c r="GAV153" s="37"/>
      <c r="GAW153" s="37"/>
      <c r="GAX153" s="37"/>
      <c r="GAY153" s="37"/>
      <c r="GAZ153" s="37"/>
      <c r="GBA153" s="37"/>
      <c r="GBB153" s="37"/>
      <c r="GBC153" s="37"/>
      <c r="GBD153" s="37"/>
      <c r="GBE153" s="37"/>
      <c r="GBF153" s="37"/>
      <c r="GBG153" s="37"/>
      <c r="GBH153" s="37"/>
      <c r="GBI153" s="37"/>
      <c r="GBJ153" s="37"/>
      <c r="GBK153" s="37"/>
      <c r="GBL153" s="37"/>
      <c r="GBM153" s="37"/>
      <c r="GBN153" s="37"/>
      <c r="GBO153" s="37"/>
      <c r="GBP153" s="37"/>
      <c r="GBQ153" s="37"/>
      <c r="GBR153" s="37"/>
      <c r="GBS153" s="37"/>
      <c r="GBT153" s="37"/>
      <c r="GBU153" s="37"/>
      <c r="GBV153" s="37"/>
      <c r="GBW153" s="37"/>
      <c r="GBX153" s="37"/>
      <c r="GBY153" s="37"/>
      <c r="GBZ153" s="37"/>
      <c r="GCA153" s="37"/>
      <c r="GCB153" s="37"/>
      <c r="GCC153" s="37"/>
      <c r="GCD153" s="37"/>
      <c r="GCE153" s="37"/>
      <c r="GCF153" s="37"/>
      <c r="GCG153" s="37"/>
      <c r="GCH153" s="37"/>
      <c r="GCI153" s="37"/>
      <c r="GCJ153" s="37"/>
      <c r="GCK153" s="37"/>
      <c r="GCL153" s="37"/>
      <c r="GCM153" s="37"/>
      <c r="GCN153" s="37"/>
      <c r="GCO153" s="37"/>
      <c r="GCP153" s="37"/>
      <c r="GCQ153" s="37"/>
      <c r="GCR153" s="37"/>
      <c r="GCS153" s="37"/>
      <c r="GCT153" s="37"/>
      <c r="GCU153" s="37"/>
      <c r="GCV153" s="37"/>
      <c r="GCW153" s="37"/>
      <c r="GCX153" s="37"/>
      <c r="GCY153" s="37"/>
      <c r="GCZ153" s="37"/>
      <c r="GDA153" s="37"/>
      <c r="GDB153" s="37"/>
      <c r="GDC153" s="37"/>
      <c r="GDD153" s="37"/>
      <c r="GDE153" s="37"/>
      <c r="GDF153" s="37"/>
      <c r="GDG153" s="37"/>
      <c r="GDH153" s="37"/>
      <c r="GDI153" s="37"/>
      <c r="GDJ153" s="37"/>
      <c r="GDK153" s="37"/>
      <c r="GDL153" s="37"/>
      <c r="GDM153" s="37"/>
      <c r="GDN153" s="37"/>
      <c r="GDO153" s="37"/>
      <c r="GDP153" s="37"/>
      <c r="GDQ153" s="37"/>
      <c r="GDR153" s="37"/>
      <c r="GDS153" s="37"/>
      <c r="GDT153" s="37"/>
      <c r="GDU153" s="37"/>
      <c r="GDV153" s="37"/>
      <c r="GDW153" s="37"/>
      <c r="GDX153" s="37"/>
      <c r="GDY153" s="37"/>
      <c r="GDZ153" s="37"/>
      <c r="GEA153" s="37"/>
      <c r="GEB153" s="37"/>
      <c r="GEC153" s="37"/>
      <c r="GED153" s="37"/>
      <c r="GEE153" s="37"/>
      <c r="GEF153" s="37"/>
      <c r="GEG153" s="37"/>
      <c r="GEH153" s="37"/>
      <c r="GEI153" s="37"/>
      <c r="GEJ153" s="37"/>
      <c r="GEK153" s="37"/>
      <c r="GEL153" s="37"/>
      <c r="GEM153" s="37"/>
      <c r="GEN153" s="37"/>
      <c r="GEO153" s="37"/>
      <c r="GEP153" s="37"/>
      <c r="GEQ153" s="37"/>
      <c r="GER153" s="37"/>
      <c r="GES153" s="37"/>
      <c r="GET153" s="37"/>
      <c r="GEU153" s="37"/>
      <c r="GEV153" s="37"/>
      <c r="GEW153" s="37"/>
      <c r="GEX153" s="37"/>
      <c r="GEY153" s="37"/>
      <c r="GEZ153" s="37"/>
      <c r="GFA153" s="37"/>
      <c r="GFB153" s="37"/>
      <c r="GFC153" s="37"/>
      <c r="GFD153" s="37"/>
      <c r="GFE153" s="37"/>
      <c r="GFF153" s="37"/>
      <c r="GFG153" s="37"/>
      <c r="GFH153" s="37"/>
      <c r="GFI153" s="37"/>
      <c r="GFJ153" s="37"/>
      <c r="GFK153" s="37"/>
      <c r="GFL153" s="37"/>
      <c r="GFM153" s="37"/>
      <c r="GFN153" s="37"/>
      <c r="GFO153" s="37"/>
      <c r="GFP153" s="37"/>
      <c r="GFQ153" s="37"/>
      <c r="GFR153" s="37"/>
      <c r="GFS153" s="37"/>
      <c r="GFT153" s="37"/>
      <c r="GFU153" s="37"/>
      <c r="GFV153" s="37"/>
      <c r="GFW153" s="37"/>
      <c r="GFX153" s="37"/>
      <c r="GFY153" s="37"/>
      <c r="GFZ153" s="37"/>
      <c r="GGA153" s="37"/>
      <c r="GGB153" s="37"/>
      <c r="GGC153" s="37"/>
      <c r="GGD153" s="37"/>
      <c r="GGE153" s="37"/>
      <c r="GGF153" s="37"/>
      <c r="GGG153" s="37"/>
      <c r="GGH153" s="37"/>
      <c r="GGI153" s="37"/>
      <c r="GGJ153" s="37"/>
      <c r="GGK153" s="37"/>
      <c r="GGL153" s="37"/>
      <c r="GGM153" s="37"/>
      <c r="GGN153" s="37"/>
      <c r="GGO153" s="37"/>
      <c r="GGP153" s="37"/>
      <c r="GGQ153" s="37"/>
      <c r="GGR153" s="37"/>
      <c r="GGS153" s="37"/>
      <c r="GGT153" s="37"/>
      <c r="GGU153" s="37"/>
      <c r="GGV153" s="37"/>
      <c r="GGW153" s="37"/>
      <c r="GGX153" s="37"/>
      <c r="GGY153" s="37"/>
      <c r="GGZ153" s="37"/>
      <c r="GHA153" s="37"/>
      <c r="GHB153" s="37"/>
      <c r="GHC153" s="37"/>
      <c r="GHD153" s="37"/>
      <c r="GHE153" s="37"/>
      <c r="GHF153" s="37"/>
      <c r="GHG153" s="37"/>
      <c r="GHH153" s="37"/>
      <c r="GHI153" s="37"/>
      <c r="GHJ153" s="37"/>
      <c r="GHK153" s="37"/>
      <c r="GHL153" s="37"/>
      <c r="GHM153" s="37"/>
      <c r="GHN153" s="37"/>
      <c r="GHO153" s="37"/>
      <c r="GHP153" s="37"/>
      <c r="GHQ153" s="37"/>
      <c r="GHR153" s="37"/>
      <c r="GHS153" s="37"/>
      <c r="GHT153" s="37"/>
      <c r="GHU153" s="37"/>
      <c r="GHV153" s="37"/>
      <c r="GHW153" s="37"/>
      <c r="GHX153" s="37"/>
      <c r="GHY153" s="37"/>
      <c r="GHZ153" s="37"/>
      <c r="GIA153" s="37"/>
      <c r="GIB153" s="37"/>
      <c r="GIC153" s="37"/>
      <c r="GID153" s="37"/>
      <c r="GIE153" s="37"/>
      <c r="GIF153" s="37"/>
      <c r="GIG153" s="37"/>
      <c r="GIH153" s="37"/>
      <c r="GII153" s="37"/>
      <c r="GIJ153" s="37"/>
      <c r="GIK153" s="37"/>
      <c r="GIL153" s="37"/>
      <c r="GIM153" s="37"/>
      <c r="GIN153" s="37"/>
      <c r="GIO153" s="37"/>
      <c r="GIP153" s="37"/>
      <c r="GIQ153" s="37"/>
      <c r="GIR153" s="37"/>
      <c r="GIS153" s="37"/>
      <c r="GIT153" s="37"/>
      <c r="GIU153" s="37"/>
      <c r="GIV153" s="37"/>
      <c r="GIW153" s="37"/>
      <c r="GIX153" s="37"/>
      <c r="GIY153" s="37"/>
      <c r="GIZ153" s="37"/>
      <c r="GJA153" s="37"/>
      <c r="GJB153" s="37"/>
      <c r="GJC153" s="37"/>
      <c r="GJD153" s="37"/>
      <c r="GJE153" s="37"/>
      <c r="GJF153" s="37"/>
      <c r="GJG153" s="37"/>
      <c r="GJH153" s="37"/>
      <c r="GJI153" s="37"/>
      <c r="GJJ153" s="37"/>
      <c r="GJK153" s="37"/>
      <c r="GJL153" s="37"/>
      <c r="GJM153" s="37"/>
      <c r="GJN153" s="37"/>
      <c r="GJO153" s="37"/>
      <c r="GJP153" s="37"/>
      <c r="GJQ153" s="37"/>
      <c r="GJR153" s="37"/>
      <c r="GJS153" s="37"/>
      <c r="GJT153" s="37"/>
      <c r="GJU153" s="37"/>
      <c r="GJV153" s="37"/>
      <c r="GJW153" s="37"/>
      <c r="GJX153" s="37"/>
      <c r="GJY153" s="37"/>
      <c r="GJZ153" s="37"/>
      <c r="GKA153" s="37"/>
      <c r="GKB153" s="37"/>
      <c r="GKC153" s="37"/>
      <c r="GKD153" s="37"/>
      <c r="GKE153" s="37"/>
      <c r="GKF153" s="37"/>
      <c r="GKG153" s="37"/>
      <c r="GKH153" s="37"/>
      <c r="GKI153" s="37"/>
      <c r="GKJ153" s="37"/>
      <c r="GKK153" s="37"/>
      <c r="GKL153" s="37"/>
      <c r="GKM153" s="37"/>
      <c r="GKN153" s="37"/>
      <c r="GKO153" s="37"/>
      <c r="GKP153" s="37"/>
      <c r="GKQ153" s="37"/>
      <c r="GKR153" s="37"/>
      <c r="GKS153" s="37"/>
      <c r="GKT153" s="37"/>
      <c r="GKU153" s="37"/>
      <c r="GKV153" s="37"/>
      <c r="GKW153" s="37"/>
      <c r="GKX153" s="37"/>
      <c r="GKY153" s="37"/>
      <c r="GKZ153" s="37"/>
      <c r="GLA153" s="37"/>
      <c r="GLB153" s="37"/>
      <c r="GLC153" s="37"/>
      <c r="GLD153" s="37"/>
      <c r="GLE153" s="37"/>
      <c r="GLF153" s="37"/>
      <c r="GLG153" s="37"/>
      <c r="GLH153" s="37"/>
      <c r="GLI153" s="37"/>
      <c r="GLJ153" s="37"/>
      <c r="GLK153" s="37"/>
      <c r="GLL153" s="37"/>
      <c r="GLM153" s="37"/>
      <c r="GLN153" s="37"/>
      <c r="GLO153" s="37"/>
      <c r="GLP153" s="37"/>
      <c r="GLQ153" s="37"/>
      <c r="GLR153" s="37"/>
      <c r="GLS153" s="37"/>
      <c r="GLT153" s="37"/>
      <c r="GLU153" s="37"/>
      <c r="GLV153" s="37"/>
      <c r="GLW153" s="37"/>
      <c r="GLX153" s="37"/>
      <c r="GLY153" s="37"/>
      <c r="GLZ153" s="37"/>
      <c r="GMA153" s="37"/>
      <c r="GMB153" s="37"/>
      <c r="GMC153" s="37"/>
      <c r="GMD153" s="37"/>
      <c r="GME153" s="37"/>
      <c r="GMF153" s="37"/>
      <c r="GMG153" s="37"/>
      <c r="GMH153" s="37"/>
      <c r="GMI153" s="37"/>
      <c r="GMJ153" s="37"/>
      <c r="GMK153" s="37"/>
      <c r="GML153" s="37"/>
      <c r="GMM153" s="37"/>
      <c r="GMN153" s="37"/>
      <c r="GMO153" s="37"/>
      <c r="GMP153" s="37"/>
      <c r="GMQ153" s="37"/>
      <c r="GMR153" s="37"/>
      <c r="GMS153" s="37"/>
      <c r="GMT153" s="37"/>
      <c r="GMU153" s="37"/>
      <c r="GMV153" s="37"/>
      <c r="GMW153" s="37"/>
      <c r="GMX153" s="37"/>
      <c r="GMY153" s="37"/>
      <c r="GMZ153" s="37"/>
      <c r="GNA153" s="37"/>
      <c r="GNB153" s="37"/>
      <c r="GNC153" s="37"/>
      <c r="GND153" s="37"/>
      <c r="GNE153" s="37"/>
      <c r="GNF153" s="37"/>
      <c r="GNG153" s="37"/>
      <c r="GNH153" s="37"/>
      <c r="GNI153" s="37"/>
      <c r="GNJ153" s="37"/>
      <c r="GNK153" s="37"/>
      <c r="GNL153" s="37"/>
      <c r="GNM153" s="37"/>
      <c r="GNN153" s="37"/>
      <c r="GNO153" s="37"/>
      <c r="GNP153" s="37"/>
      <c r="GNQ153" s="37"/>
      <c r="GNR153" s="37"/>
      <c r="GNS153" s="37"/>
      <c r="GNT153" s="37"/>
      <c r="GNU153" s="37"/>
      <c r="GNV153" s="37"/>
      <c r="GNW153" s="37"/>
      <c r="GNX153" s="37"/>
      <c r="GNY153" s="37"/>
      <c r="GNZ153" s="37"/>
      <c r="GOA153" s="37"/>
      <c r="GOB153" s="37"/>
      <c r="GOC153" s="37"/>
      <c r="GOD153" s="37"/>
      <c r="GOE153" s="37"/>
      <c r="GOF153" s="37"/>
      <c r="GOG153" s="37"/>
      <c r="GOH153" s="37"/>
      <c r="GOI153" s="37"/>
      <c r="GOJ153" s="37"/>
      <c r="GOK153" s="37"/>
      <c r="GOL153" s="37"/>
      <c r="GOM153" s="37"/>
      <c r="GON153" s="37"/>
      <c r="GOO153" s="37"/>
      <c r="GOP153" s="37"/>
      <c r="GOQ153" s="37"/>
      <c r="GOR153" s="37"/>
      <c r="GOS153" s="37"/>
      <c r="GOT153" s="37"/>
      <c r="GOU153" s="37"/>
      <c r="GOV153" s="37"/>
      <c r="GOW153" s="37"/>
      <c r="GOX153" s="37"/>
      <c r="GOY153" s="37"/>
      <c r="GOZ153" s="37"/>
      <c r="GPA153" s="37"/>
      <c r="GPB153" s="37"/>
      <c r="GPC153" s="37"/>
      <c r="GPD153" s="37"/>
      <c r="GPE153" s="37"/>
      <c r="GPF153" s="37"/>
      <c r="GPG153" s="37"/>
      <c r="GPH153" s="37"/>
      <c r="GPI153" s="37"/>
      <c r="GPJ153" s="37"/>
      <c r="GPK153" s="37"/>
      <c r="GPL153" s="37"/>
      <c r="GPM153" s="37"/>
      <c r="GPN153" s="37"/>
      <c r="GPO153" s="37"/>
      <c r="GPP153" s="37"/>
      <c r="GPQ153" s="37"/>
      <c r="GPR153" s="37"/>
      <c r="GPS153" s="37"/>
      <c r="GPT153" s="37"/>
      <c r="GPU153" s="37"/>
      <c r="GPV153" s="37"/>
      <c r="GPW153" s="37"/>
      <c r="GPX153" s="37"/>
      <c r="GPY153" s="37"/>
      <c r="GPZ153" s="37"/>
      <c r="GQA153" s="37"/>
      <c r="GQB153" s="37"/>
      <c r="GQC153" s="37"/>
      <c r="GQD153" s="37"/>
      <c r="GQE153" s="37"/>
      <c r="GQF153" s="37"/>
      <c r="GQG153" s="37"/>
      <c r="GQH153" s="37"/>
      <c r="GQI153" s="37"/>
      <c r="GQJ153" s="37"/>
      <c r="GQK153" s="37"/>
      <c r="GQL153" s="37"/>
      <c r="GQM153" s="37"/>
      <c r="GQN153" s="37"/>
      <c r="GQO153" s="37"/>
      <c r="GQP153" s="37"/>
      <c r="GQQ153" s="37"/>
      <c r="GQR153" s="37"/>
      <c r="GQS153" s="37"/>
      <c r="GQT153" s="37"/>
      <c r="GQU153" s="37"/>
      <c r="GQV153" s="37"/>
      <c r="GQW153" s="37"/>
      <c r="GQX153" s="37"/>
      <c r="GQY153" s="37"/>
      <c r="GQZ153" s="37"/>
      <c r="GRA153" s="37"/>
      <c r="GRB153" s="37"/>
      <c r="GRC153" s="37"/>
      <c r="GRD153" s="37"/>
      <c r="GRE153" s="37"/>
      <c r="GRF153" s="37"/>
      <c r="GRG153" s="37"/>
      <c r="GRH153" s="37"/>
      <c r="GRI153" s="37"/>
      <c r="GRJ153" s="37"/>
      <c r="GRK153" s="37"/>
      <c r="GRL153" s="37"/>
      <c r="GRM153" s="37"/>
      <c r="GRN153" s="37"/>
      <c r="GRO153" s="37"/>
      <c r="GRP153" s="37"/>
      <c r="GRQ153" s="37"/>
      <c r="GRR153" s="37"/>
      <c r="GRS153" s="37"/>
      <c r="GRT153" s="37"/>
      <c r="GRU153" s="37"/>
      <c r="GRV153" s="37"/>
      <c r="GRW153" s="37"/>
      <c r="GRX153" s="37"/>
      <c r="GRY153" s="37"/>
      <c r="GRZ153" s="37"/>
      <c r="GSA153" s="37"/>
      <c r="GSB153" s="37"/>
      <c r="GSC153" s="37"/>
      <c r="GSD153" s="37"/>
      <c r="GSE153" s="37"/>
      <c r="GSF153" s="37"/>
      <c r="GSG153" s="37"/>
      <c r="GSH153" s="37"/>
      <c r="GSI153" s="37"/>
      <c r="GSJ153" s="37"/>
      <c r="GSK153" s="37"/>
      <c r="GSL153" s="37"/>
      <c r="GSM153" s="37"/>
      <c r="GSN153" s="37"/>
      <c r="GSO153" s="37"/>
      <c r="GSP153" s="37"/>
      <c r="GSQ153" s="37"/>
      <c r="GSR153" s="37"/>
      <c r="GSS153" s="37"/>
      <c r="GST153" s="37"/>
      <c r="GSU153" s="37"/>
      <c r="GSV153" s="37"/>
      <c r="GSW153" s="37"/>
      <c r="GSX153" s="37"/>
      <c r="GSY153" s="37"/>
      <c r="GSZ153" s="37"/>
      <c r="GTA153" s="37"/>
      <c r="GTB153" s="37"/>
      <c r="GTC153" s="37"/>
      <c r="GTD153" s="37"/>
      <c r="GTE153" s="37"/>
      <c r="GTF153" s="37"/>
      <c r="GTG153" s="37"/>
      <c r="GTH153" s="37"/>
      <c r="GTI153" s="37"/>
      <c r="GTJ153" s="37"/>
      <c r="GTK153" s="37"/>
      <c r="GTL153" s="37"/>
      <c r="GTM153" s="37"/>
      <c r="GTN153" s="37"/>
      <c r="GTO153" s="37"/>
      <c r="GTP153" s="37"/>
      <c r="GTQ153" s="37"/>
      <c r="GTR153" s="37"/>
      <c r="GTS153" s="37"/>
      <c r="GTT153" s="37"/>
      <c r="GTU153" s="37"/>
      <c r="GTV153" s="37"/>
      <c r="GTW153" s="37"/>
      <c r="GTX153" s="37"/>
      <c r="GTY153" s="37"/>
      <c r="GTZ153" s="37"/>
      <c r="GUA153" s="37"/>
      <c r="GUB153" s="37"/>
      <c r="GUC153" s="37"/>
      <c r="GUD153" s="37"/>
      <c r="GUE153" s="37"/>
      <c r="GUF153" s="37"/>
      <c r="GUG153" s="37"/>
      <c r="GUH153" s="37"/>
      <c r="GUI153" s="37"/>
      <c r="GUJ153" s="37"/>
      <c r="GUK153" s="37"/>
      <c r="GUL153" s="37"/>
      <c r="GUM153" s="37"/>
      <c r="GUN153" s="37"/>
      <c r="GUO153" s="37"/>
      <c r="GUP153" s="37"/>
      <c r="GUQ153" s="37"/>
      <c r="GUR153" s="37"/>
      <c r="GUS153" s="37"/>
      <c r="GUT153" s="37"/>
      <c r="GUU153" s="37"/>
      <c r="GUV153" s="37"/>
      <c r="GUW153" s="37"/>
      <c r="GUX153" s="37"/>
      <c r="GUY153" s="37"/>
      <c r="GUZ153" s="37"/>
      <c r="GVA153" s="37"/>
      <c r="GVB153" s="37"/>
      <c r="GVC153" s="37"/>
      <c r="GVD153" s="37"/>
      <c r="GVE153" s="37"/>
      <c r="GVF153" s="37"/>
      <c r="GVG153" s="37"/>
      <c r="GVH153" s="37"/>
      <c r="GVI153" s="37"/>
      <c r="GVJ153" s="37"/>
      <c r="GVK153" s="37"/>
      <c r="GVL153" s="37"/>
      <c r="GVM153" s="37"/>
      <c r="GVN153" s="37"/>
      <c r="GVO153" s="37"/>
      <c r="GVP153" s="37"/>
      <c r="GVQ153" s="37"/>
      <c r="GVR153" s="37"/>
      <c r="GVS153" s="37"/>
      <c r="GVT153" s="37"/>
      <c r="GVU153" s="37"/>
      <c r="GVV153" s="37"/>
      <c r="GVW153" s="37"/>
      <c r="GVX153" s="37"/>
      <c r="GVY153" s="37"/>
      <c r="GVZ153" s="37"/>
      <c r="GWA153" s="37"/>
      <c r="GWB153" s="37"/>
      <c r="GWC153" s="37"/>
      <c r="GWD153" s="37"/>
      <c r="GWE153" s="37"/>
      <c r="GWF153" s="37"/>
      <c r="GWG153" s="37"/>
      <c r="GWH153" s="37"/>
      <c r="GWI153" s="37"/>
      <c r="GWJ153" s="37"/>
      <c r="GWK153" s="37"/>
      <c r="GWL153" s="37"/>
      <c r="GWM153" s="37"/>
      <c r="GWN153" s="37"/>
      <c r="GWO153" s="37"/>
      <c r="GWP153" s="37"/>
      <c r="GWQ153" s="37"/>
      <c r="GWR153" s="37"/>
      <c r="GWS153" s="37"/>
      <c r="GWT153" s="37"/>
      <c r="GWU153" s="37"/>
      <c r="GWV153" s="37"/>
      <c r="GWW153" s="37"/>
      <c r="GWX153" s="37"/>
      <c r="GWY153" s="37"/>
      <c r="GWZ153" s="37"/>
      <c r="GXA153" s="37"/>
      <c r="GXB153" s="37"/>
      <c r="GXC153" s="37"/>
      <c r="GXD153" s="37"/>
      <c r="GXE153" s="37"/>
      <c r="GXF153" s="37"/>
      <c r="GXG153" s="37"/>
      <c r="GXH153" s="37"/>
      <c r="GXI153" s="37"/>
      <c r="GXJ153" s="37"/>
      <c r="GXK153" s="37"/>
      <c r="GXL153" s="37"/>
      <c r="GXM153" s="37"/>
      <c r="GXN153" s="37"/>
      <c r="GXO153" s="37"/>
      <c r="GXP153" s="37"/>
      <c r="GXQ153" s="37"/>
      <c r="GXR153" s="37"/>
      <c r="GXS153" s="37"/>
      <c r="GXT153" s="37"/>
      <c r="GXU153" s="37"/>
      <c r="GXV153" s="37"/>
      <c r="GXW153" s="37"/>
      <c r="GXX153" s="37"/>
      <c r="GXY153" s="37"/>
      <c r="GXZ153" s="37"/>
      <c r="GYA153" s="37"/>
      <c r="GYB153" s="37"/>
      <c r="GYC153" s="37"/>
      <c r="GYD153" s="37"/>
      <c r="GYE153" s="37"/>
      <c r="GYF153" s="37"/>
      <c r="GYG153" s="37"/>
      <c r="GYH153" s="37"/>
      <c r="GYI153" s="37"/>
      <c r="GYJ153" s="37"/>
      <c r="GYK153" s="37"/>
      <c r="GYL153" s="37"/>
      <c r="GYM153" s="37"/>
      <c r="GYN153" s="37"/>
      <c r="GYO153" s="37"/>
      <c r="GYP153" s="37"/>
      <c r="GYQ153" s="37"/>
      <c r="GYR153" s="37"/>
      <c r="GYS153" s="37"/>
      <c r="GYT153" s="37"/>
      <c r="GYU153" s="37"/>
      <c r="GYV153" s="37"/>
      <c r="GYW153" s="37"/>
      <c r="GYX153" s="37"/>
      <c r="GYY153" s="37"/>
      <c r="GYZ153" s="37"/>
      <c r="GZA153" s="37"/>
      <c r="GZB153" s="37"/>
      <c r="GZC153" s="37"/>
      <c r="GZD153" s="37"/>
      <c r="GZE153" s="37"/>
      <c r="GZF153" s="37"/>
      <c r="GZG153" s="37"/>
      <c r="GZH153" s="37"/>
      <c r="GZI153" s="37"/>
      <c r="GZJ153" s="37"/>
      <c r="GZK153" s="37"/>
      <c r="GZL153" s="37"/>
      <c r="GZM153" s="37"/>
      <c r="GZN153" s="37"/>
      <c r="GZO153" s="37"/>
      <c r="GZP153" s="37"/>
      <c r="GZQ153" s="37"/>
      <c r="GZR153" s="37"/>
      <c r="GZS153" s="37"/>
      <c r="GZT153" s="37"/>
      <c r="GZU153" s="37"/>
      <c r="GZV153" s="37"/>
      <c r="GZW153" s="37"/>
      <c r="GZX153" s="37"/>
      <c r="GZY153" s="37"/>
      <c r="GZZ153" s="37"/>
      <c r="HAA153" s="37"/>
      <c r="HAB153" s="37"/>
      <c r="HAC153" s="37"/>
      <c r="HAD153" s="37"/>
      <c r="HAE153" s="37"/>
      <c r="HAF153" s="37"/>
      <c r="HAG153" s="37"/>
      <c r="HAH153" s="37"/>
      <c r="HAI153" s="37"/>
      <c r="HAJ153" s="37"/>
      <c r="HAK153" s="37"/>
      <c r="HAL153" s="37"/>
      <c r="HAM153" s="37"/>
      <c r="HAN153" s="37"/>
      <c r="HAO153" s="37"/>
      <c r="HAP153" s="37"/>
      <c r="HAQ153" s="37"/>
      <c r="HAR153" s="37"/>
      <c r="HAS153" s="37"/>
      <c r="HAT153" s="37"/>
      <c r="HAU153" s="37"/>
      <c r="HAV153" s="37"/>
      <c r="HAW153" s="37"/>
      <c r="HAX153" s="37"/>
      <c r="HAY153" s="37"/>
      <c r="HAZ153" s="37"/>
      <c r="HBA153" s="37"/>
      <c r="HBB153" s="37"/>
      <c r="HBC153" s="37"/>
      <c r="HBD153" s="37"/>
      <c r="HBE153" s="37"/>
      <c r="HBF153" s="37"/>
      <c r="HBG153" s="37"/>
      <c r="HBH153" s="37"/>
      <c r="HBI153" s="37"/>
      <c r="HBJ153" s="37"/>
      <c r="HBK153" s="37"/>
      <c r="HBL153" s="37"/>
      <c r="HBM153" s="37"/>
      <c r="HBN153" s="37"/>
      <c r="HBO153" s="37"/>
      <c r="HBP153" s="37"/>
      <c r="HBQ153" s="37"/>
      <c r="HBR153" s="37"/>
      <c r="HBS153" s="37"/>
      <c r="HBT153" s="37"/>
      <c r="HBU153" s="37"/>
      <c r="HBV153" s="37"/>
      <c r="HBW153" s="37"/>
      <c r="HBX153" s="37"/>
      <c r="HBY153" s="37"/>
      <c r="HBZ153" s="37"/>
      <c r="HCA153" s="37"/>
      <c r="HCB153" s="37"/>
      <c r="HCC153" s="37"/>
      <c r="HCD153" s="37"/>
      <c r="HCE153" s="37"/>
      <c r="HCF153" s="37"/>
      <c r="HCG153" s="37"/>
      <c r="HCH153" s="37"/>
      <c r="HCI153" s="37"/>
      <c r="HCJ153" s="37"/>
      <c r="HCK153" s="37"/>
      <c r="HCL153" s="37"/>
      <c r="HCM153" s="37"/>
      <c r="HCN153" s="37"/>
      <c r="HCO153" s="37"/>
      <c r="HCP153" s="37"/>
      <c r="HCQ153" s="37"/>
      <c r="HCR153" s="37"/>
      <c r="HCS153" s="37"/>
      <c r="HCT153" s="37"/>
      <c r="HCU153" s="37"/>
      <c r="HCV153" s="37"/>
      <c r="HCW153" s="37"/>
      <c r="HCX153" s="37"/>
      <c r="HCY153" s="37"/>
      <c r="HCZ153" s="37"/>
      <c r="HDA153" s="37"/>
      <c r="HDB153" s="37"/>
      <c r="HDC153" s="37"/>
      <c r="HDD153" s="37"/>
      <c r="HDE153" s="37"/>
      <c r="HDF153" s="37"/>
      <c r="HDG153" s="37"/>
      <c r="HDH153" s="37"/>
      <c r="HDI153" s="37"/>
      <c r="HDJ153" s="37"/>
      <c r="HDK153" s="37"/>
      <c r="HDL153" s="37"/>
      <c r="HDM153" s="37"/>
      <c r="HDN153" s="37"/>
      <c r="HDO153" s="37"/>
      <c r="HDP153" s="37"/>
      <c r="HDQ153" s="37"/>
      <c r="HDR153" s="37"/>
      <c r="HDS153" s="37"/>
      <c r="HDT153" s="37"/>
      <c r="HDU153" s="37"/>
      <c r="HDV153" s="37"/>
      <c r="HDW153" s="37"/>
      <c r="HDX153" s="37"/>
      <c r="HDY153" s="37"/>
      <c r="HDZ153" s="37"/>
      <c r="HEA153" s="37"/>
      <c r="HEB153" s="37"/>
      <c r="HEC153" s="37"/>
      <c r="HED153" s="37"/>
      <c r="HEE153" s="37"/>
      <c r="HEF153" s="37"/>
      <c r="HEG153" s="37"/>
      <c r="HEH153" s="37"/>
      <c r="HEI153" s="37"/>
      <c r="HEJ153" s="37"/>
      <c r="HEK153" s="37"/>
      <c r="HEL153" s="37"/>
      <c r="HEM153" s="37"/>
      <c r="HEN153" s="37"/>
      <c r="HEO153" s="37"/>
      <c r="HEP153" s="37"/>
      <c r="HEQ153" s="37"/>
      <c r="HER153" s="37"/>
      <c r="HES153" s="37"/>
      <c r="HET153" s="37"/>
      <c r="HEU153" s="37"/>
      <c r="HEV153" s="37"/>
      <c r="HEW153" s="37"/>
      <c r="HEX153" s="37"/>
      <c r="HEY153" s="37"/>
      <c r="HEZ153" s="37"/>
      <c r="HFA153" s="37"/>
      <c r="HFB153" s="37"/>
      <c r="HFC153" s="37"/>
      <c r="HFD153" s="37"/>
      <c r="HFE153" s="37"/>
      <c r="HFF153" s="37"/>
      <c r="HFG153" s="37"/>
      <c r="HFH153" s="37"/>
      <c r="HFI153" s="37"/>
      <c r="HFJ153" s="37"/>
      <c r="HFK153" s="37"/>
      <c r="HFL153" s="37"/>
      <c r="HFM153" s="37"/>
      <c r="HFN153" s="37"/>
      <c r="HFO153" s="37"/>
      <c r="HFP153" s="37"/>
      <c r="HFQ153" s="37"/>
      <c r="HFR153" s="37"/>
      <c r="HFS153" s="37"/>
      <c r="HFT153" s="37"/>
      <c r="HFU153" s="37"/>
      <c r="HFV153" s="37"/>
      <c r="HFW153" s="37"/>
      <c r="HFX153" s="37"/>
      <c r="HFY153" s="37"/>
      <c r="HFZ153" s="37"/>
      <c r="HGA153" s="37"/>
      <c r="HGB153" s="37"/>
      <c r="HGC153" s="37"/>
      <c r="HGD153" s="37"/>
      <c r="HGE153" s="37"/>
      <c r="HGF153" s="37"/>
      <c r="HGG153" s="37"/>
      <c r="HGH153" s="37"/>
      <c r="HGI153" s="37"/>
      <c r="HGJ153" s="37"/>
      <c r="HGK153" s="37"/>
      <c r="HGL153" s="37"/>
      <c r="HGM153" s="37"/>
      <c r="HGN153" s="37"/>
      <c r="HGO153" s="37"/>
      <c r="HGP153" s="37"/>
      <c r="HGQ153" s="37"/>
      <c r="HGR153" s="37"/>
      <c r="HGS153" s="37"/>
      <c r="HGT153" s="37"/>
      <c r="HGU153" s="37"/>
      <c r="HGV153" s="37"/>
      <c r="HGW153" s="37"/>
      <c r="HGX153" s="37"/>
      <c r="HGY153" s="37"/>
      <c r="HGZ153" s="37"/>
      <c r="HHA153" s="37"/>
      <c r="HHB153" s="37"/>
      <c r="HHC153" s="37"/>
      <c r="HHD153" s="37"/>
      <c r="HHE153" s="37"/>
      <c r="HHF153" s="37"/>
      <c r="HHG153" s="37"/>
      <c r="HHH153" s="37"/>
      <c r="HHI153" s="37"/>
      <c r="HHJ153" s="37"/>
      <c r="HHK153" s="37"/>
      <c r="HHL153" s="37"/>
      <c r="HHM153" s="37"/>
      <c r="HHN153" s="37"/>
      <c r="HHO153" s="37"/>
      <c r="HHP153" s="37"/>
      <c r="HHQ153" s="37"/>
      <c r="HHR153" s="37"/>
      <c r="HHS153" s="37"/>
      <c r="HHT153" s="37"/>
      <c r="HHU153" s="37"/>
      <c r="HHV153" s="37"/>
      <c r="HHW153" s="37"/>
      <c r="HHX153" s="37"/>
      <c r="HHY153" s="37"/>
      <c r="HHZ153" s="37"/>
      <c r="HIA153" s="37"/>
      <c r="HIB153" s="37"/>
      <c r="HIC153" s="37"/>
      <c r="HID153" s="37"/>
      <c r="HIE153" s="37"/>
      <c r="HIF153" s="37"/>
      <c r="HIG153" s="37"/>
      <c r="HIH153" s="37"/>
      <c r="HII153" s="37"/>
      <c r="HIJ153" s="37"/>
      <c r="HIK153" s="37"/>
      <c r="HIL153" s="37"/>
      <c r="HIM153" s="37"/>
      <c r="HIN153" s="37"/>
      <c r="HIO153" s="37"/>
      <c r="HIP153" s="37"/>
      <c r="HIQ153" s="37"/>
      <c r="HIR153" s="37"/>
      <c r="HIS153" s="37"/>
      <c r="HIT153" s="37"/>
      <c r="HIU153" s="37"/>
      <c r="HIV153" s="37"/>
      <c r="HIW153" s="37"/>
      <c r="HIX153" s="37"/>
      <c r="HIY153" s="37"/>
      <c r="HIZ153" s="37"/>
      <c r="HJA153" s="37"/>
      <c r="HJB153" s="37"/>
      <c r="HJC153" s="37"/>
      <c r="HJD153" s="37"/>
      <c r="HJE153" s="37"/>
      <c r="HJF153" s="37"/>
      <c r="HJG153" s="37"/>
      <c r="HJH153" s="37"/>
      <c r="HJI153" s="37"/>
      <c r="HJJ153" s="37"/>
      <c r="HJK153" s="37"/>
      <c r="HJL153" s="37"/>
      <c r="HJM153" s="37"/>
      <c r="HJN153" s="37"/>
      <c r="HJO153" s="37"/>
      <c r="HJP153" s="37"/>
      <c r="HJQ153" s="37"/>
      <c r="HJR153" s="37"/>
      <c r="HJS153" s="37"/>
      <c r="HJT153" s="37"/>
      <c r="HJU153" s="37"/>
      <c r="HJV153" s="37"/>
      <c r="HJW153" s="37"/>
      <c r="HJX153" s="37"/>
      <c r="HJY153" s="37"/>
      <c r="HJZ153" s="37"/>
      <c r="HKA153" s="37"/>
      <c r="HKB153" s="37"/>
      <c r="HKC153" s="37"/>
      <c r="HKD153" s="37"/>
      <c r="HKE153" s="37"/>
      <c r="HKF153" s="37"/>
      <c r="HKG153" s="37"/>
      <c r="HKH153" s="37"/>
      <c r="HKI153" s="37"/>
      <c r="HKJ153" s="37"/>
      <c r="HKK153" s="37"/>
      <c r="HKL153" s="37"/>
      <c r="HKM153" s="37"/>
      <c r="HKN153" s="37"/>
      <c r="HKO153" s="37"/>
      <c r="HKP153" s="37"/>
      <c r="HKQ153" s="37"/>
      <c r="HKR153" s="37"/>
      <c r="HKS153" s="37"/>
      <c r="HKT153" s="37"/>
      <c r="HKU153" s="37"/>
      <c r="HKV153" s="37"/>
      <c r="HKW153" s="37"/>
      <c r="HKX153" s="37"/>
      <c r="HKY153" s="37"/>
      <c r="HKZ153" s="37"/>
      <c r="HLA153" s="37"/>
      <c r="HLB153" s="37"/>
      <c r="HLC153" s="37"/>
      <c r="HLD153" s="37"/>
      <c r="HLE153" s="37"/>
      <c r="HLF153" s="37"/>
      <c r="HLG153" s="37"/>
      <c r="HLH153" s="37"/>
      <c r="HLI153" s="37"/>
      <c r="HLJ153" s="37"/>
      <c r="HLK153" s="37"/>
      <c r="HLL153" s="37"/>
      <c r="HLM153" s="37"/>
      <c r="HLN153" s="37"/>
      <c r="HLO153" s="37"/>
      <c r="HLP153" s="37"/>
      <c r="HLQ153" s="37"/>
      <c r="HLR153" s="37"/>
      <c r="HLS153" s="37"/>
      <c r="HLT153" s="37"/>
      <c r="HLU153" s="37"/>
      <c r="HLV153" s="37"/>
      <c r="HLW153" s="37"/>
      <c r="HLX153" s="37"/>
      <c r="HLY153" s="37"/>
      <c r="HLZ153" s="37"/>
      <c r="HMA153" s="37"/>
      <c r="HMB153" s="37"/>
      <c r="HMC153" s="37"/>
      <c r="HMD153" s="37"/>
      <c r="HME153" s="37"/>
      <c r="HMF153" s="37"/>
      <c r="HMG153" s="37"/>
      <c r="HMH153" s="37"/>
      <c r="HMI153" s="37"/>
      <c r="HMJ153" s="37"/>
      <c r="HMK153" s="37"/>
      <c r="HML153" s="37"/>
      <c r="HMM153" s="37"/>
      <c r="HMN153" s="37"/>
      <c r="HMO153" s="37"/>
      <c r="HMP153" s="37"/>
      <c r="HMQ153" s="37"/>
      <c r="HMR153" s="37"/>
      <c r="HMS153" s="37"/>
      <c r="HMT153" s="37"/>
      <c r="HMU153" s="37"/>
      <c r="HMV153" s="37"/>
      <c r="HMW153" s="37"/>
      <c r="HMX153" s="37"/>
      <c r="HMY153" s="37"/>
      <c r="HMZ153" s="37"/>
      <c r="HNA153" s="37"/>
      <c r="HNB153" s="37"/>
      <c r="HNC153" s="37"/>
      <c r="HND153" s="37"/>
      <c r="HNE153" s="37"/>
      <c r="HNF153" s="37"/>
      <c r="HNG153" s="37"/>
      <c r="HNH153" s="37"/>
      <c r="HNI153" s="37"/>
      <c r="HNJ153" s="37"/>
      <c r="HNK153" s="37"/>
      <c r="HNL153" s="37"/>
      <c r="HNM153" s="37"/>
      <c r="HNN153" s="37"/>
      <c r="HNO153" s="37"/>
      <c r="HNP153" s="37"/>
      <c r="HNQ153" s="37"/>
      <c r="HNR153" s="37"/>
      <c r="HNS153" s="37"/>
      <c r="HNT153" s="37"/>
      <c r="HNU153" s="37"/>
      <c r="HNV153" s="37"/>
      <c r="HNW153" s="37"/>
      <c r="HNX153" s="37"/>
      <c r="HNY153" s="37"/>
      <c r="HNZ153" s="37"/>
      <c r="HOA153" s="37"/>
      <c r="HOB153" s="37"/>
      <c r="HOC153" s="37"/>
      <c r="HOD153" s="37"/>
      <c r="HOE153" s="37"/>
      <c r="HOF153" s="37"/>
      <c r="HOG153" s="37"/>
      <c r="HOH153" s="37"/>
      <c r="HOI153" s="37"/>
      <c r="HOJ153" s="37"/>
      <c r="HOK153" s="37"/>
      <c r="HOL153" s="37"/>
      <c r="HOM153" s="37"/>
      <c r="HON153" s="37"/>
      <c r="HOO153" s="37"/>
      <c r="HOP153" s="37"/>
      <c r="HOQ153" s="37"/>
      <c r="HOR153" s="37"/>
      <c r="HOS153" s="37"/>
      <c r="HOT153" s="37"/>
      <c r="HOU153" s="37"/>
      <c r="HOV153" s="37"/>
      <c r="HOW153" s="37"/>
      <c r="HOX153" s="37"/>
      <c r="HOY153" s="37"/>
      <c r="HOZ153" s="37"/>
      <c r="HPA153" s="37"/>
      <c r="HPB153" s="37"/>
      <c r="HPC153" s="37"/>
      <c r="HPD153" s="37"/>
      <c r="HPE153" s="37"/>
      <c r="HPF153" s="37"/>
      <c r="HPG153" s="37"/>
      <c r="HPH153" s="37"/>
      <c r="HPI153" s="37"/>
      <c r="HPJ153" s="37"/>
      <c r="HPK153" s="37"/>
      <c r="HPL153" s="37"/>
      <c r="HPM153" s="37"/>
      <c r="HPN153" s="37"/>
      <c r="HPO153" s="37"/>
      <c r="HPP153" s="37"/>
      <c r="HPQ153" s="37"/>
      <c r="HPR153" s="37"/>
      <c r="HPS153" s="37"/>
      <c r="HPT153" s="37"/>
      <c r="HPU153" s="37"/>
      <c r="HPV153" s="37"/>
      <c r="HPW153" s="37"/>
      <c r="HPX153" s="37"/>
      <c r="HPY153" s="37"/>
      <c r="HPZ153" s="37"/>
      <c r="HQA153" s="37"/>
      <c r="HQB153" s="37"/>
      <c r="HQC153" s="37"/>
      <c r="HQD153" s="37"/>
      <c r="HQE153" s="37"/>
      <c r="HQF153" s="37"/>
      <c r="HQG153" s="37"/>
      <c r="HQH153" s="37"/>
      <c r="HQI153" s="37"/>
      <c r="HQJ153" s="37"/>
      <c r="HQK153" s="37"/>
      <c r="HQL153" s="37"/>
      <c r="HQM153" s="37"/>
      <c r="HQN153" s="37"/>
      <c r="HQO153" s="37"/>
      <c r="HQP153" s="37"/>
      <c r="HQQ153" s="37"/>
      <c r="HQR153" s="37"/>
      <c r="HQS153" s="37"/>
      <c r="HQT153" s="37"/>
      <c r="HQU153" s="37"/>
      <c r="HQV153" s="37"/>
      <c r="HQW153" s="37"/>
      <c r="HQX153" s="37"/>
      <c r="HQY153" s="37"/>
      <c r="HQZ153" s="37"/>
      <c r="HRA153" s="37"/>
      <c r="HRB153" s="37"/>
      <c r="HRC153" s="37"/>
      <c r="HRD153" s="37"/>
      <c r="HRE153" s="37"/>
      <c r="HRF153" s="37"/>
      <c r="HRG153" s="37"/>
      <c r="HRH153" s="37"/>
      <c r="HRI153" s="37"/>
      <c r="HRJ153" s="37"/>
      <c r="HRK153" s="37"/>
      <c r="HRL153" s="37"/>
      <c r="HRM153" s="37"/>
      <c r="HRN153" s="37"/>
      <c r="HRO153" s="37"/>
      <c r="HRP153" s="37"/>
      <c r="HRQ153" s="37"/>
      <c r="HRR153" s="37"/>
      <c r="HRS153" s="37"/>
      <c r="HRT153" s="37"/>
      <c r="HRU153" s="37"/>
      <c r="HRV153" s="37"/>
      <c r="HRW153" s="37"/>
      <c r="HRX153" s="37"/>
      <c r="HRY153" s="37"/>
      <c r="HRZ153" s="37"/>
      <c r="HSA153" s="37"/>
      <c r="HSB153" s="37"/>
      <c r="HSC153" s="37"/>
      <c r="HSD153" s="37"/>
      <c r="HSE153" s="37"/>
      <c r="HSF153" s="37"/>
      <c r="HSG153" s="37"/>
      <c r="HSH153" s="37"/>
      <c r="HSI153" s="37"/>
      <c r="HSJ153" s="37"/>
      <c r="HSK153" s="37"/>
      <c r="HSL153" s="37"/>
      <c r="HSM153" s="37"/>
      <c r="HSN153" s="37"/>
      <c r="HSO153" s="37"/>
      <c r="HSP153" s="37"/>
      <c r="HSQ153" s="37"/>
      <c r="HSR153" s="37"/>
      <c r="HSS153" s="37"/>
      <c r="HST153" s="37"/>
      <c r="HSU153" s="37"/>
      <c r="HSV153" s="37"/>
      <c r="HSW153" s="37"/>
      <c r="HSX153" s="37"/>
      <c r="HSY153" s="37"/>
      <c r="HSZ153" s="37"/>
      <c r="HTA153" s="37"/>
      <c r="HTB153" s="37"/>
      <c r="HTC153" s="37"/>
      <c r="HTD153" s="37"/>
      <c r="HTE153" s="37"/>
      <c r="HTF153" s="37"/>
      <c r="HTG153" s="37"/>
      <c r="HTH153" s="37"/>
      <c r="HTI153" s="37"/>
      <c r="HTJ153" s="37"/>
      <c r="HTK153" s="37"/>
      <c r="HTL153" s="37"/>
      <c r="HTM153" s="37"/>
      <c r="HTN153" s="37"/>
      <c r="HTO153" s="37"/>
      <c r="HTP153" s="37"/>
      <c r="HTQ153" s="37"/>
      <c r="HTR153" s="37"/>
      <c r="HTS153" s="37"/>
      <c r="HTT153" s="37"/>
      <c r="HTU153" s="37"/>
      <c r="HTV153" s="37"/>
      <c r="HTW153" s="37"/>
      <c r="HTX153" s="37"/>
      <c r="HTY153" s="37"/>
      <c r="HTZ153" s="37"/>
      <c r="HUA153" s="37"/>
      <c r="HUB153" s="37"/>
      <c r="HUC153" s="37"/>
      <c r="HUD153" s="37"/>
      <c r="HUE153" s="37"/>
      <c r="HUF153" s="37"/>
      <c r="HUG153" s="37"/>
      <c r="HUH153" s="37"/>
      <c r="HUI153" s="37"/>
      <c r="HUJ153" s="37"/>
      <c r="HUK153" s="37"/>
      <c r="HUL153" s="37"/>
      <c r="HUM153" s="37"/>
      <c r="HUN153" s="37"/>
      <c r="HUO153" s="37"/>
      <c r="HUP153" s="37"/>
      <c r="HUQ153" s="37"/>
      <c r="HUR153" s="37"/>
      <c r="HUS153" s="37"/>
      <c r="HUT153" s="37"/>
      <c r="HUU153" s="37"/>
      <c r="HUV153" s="37"/>
      <c r="HUW153" s="37"/>
      <c r="HUX153" s="37"/>
      <c r="HUY153" s="37"/>
      <c r="HUZ153" s="37"/>
      <c r="HVA153" s="37"/>
      <c r="HVB153" s="37"/>
      <c r="HVC153" s="37"/>
      <c r="HVD153" s="37"/>
      <c r="HVE153" s="37"/>
      <c r="HVF153" s="37"/>
      <c r="HVG153" s="37"/>
      <c r="HVH153" s="37"/>
      <c r="HVI153" s="37"/>
      <c r="HVJ153" s="37"/>
      <c r="HVK153" s="37"/>
      <c r="HVL153" s="37"/>
      <c r="HVM153" s="37"/>
      <c r="HVN153" s="37"/>
      <c r="HVO153" s="37"/>
      <c r="HVP153" s="37"/>
      <c r="HVQ153" s="37"/>
      <c r="HVR153" s="37"/>
      <c r="HVS153" s="37"/>
      <c r="HVT153" s="37"/>
      <c r="HVU153" s="37"/>
      <c r="HVV153" s="37"/>
      <c r="HVW153" s="37"/>
      <c r="HVX153" s="37"/>
      <c r="HVY153" s="37"/>
      <c r="HVZ153" s="37"/>
      <c r="HWA153" s="37"/>
      <c r="HWB153" s="37"/>
      <c r="HWC153" s="37"/>
      <c r="HWD153" s="37"/>
      <c r="HWE153" s="37"/>
      <c r="HWF153" s="37"/>
      <c r="HWG153" s="37"/>
      <c r="HWH153" s="37"/>
      <c r="HWI153" s="37"/>
      <c r="HWJ153" s="37"/>
      <c r="HWK153" s="37"/>
      <c r="HWL153" s="37"/>
      <c r="HWM153" s="37"/>
      <c r="HWN153" s="37"/>
      <c r="HWO153" s="37"/>
      <c r="HWP153" s="37"/>
      <c r="HWQ153" s="37"/>
      <c r="HWR153" s="37"/>
      <c r="HWS153" s="37"/>
      <c r="HWT153" s="37"/>
      <c r="HWU153" s="37"/>
      <c r="HWV153" s="37"/>
      <c r="HWW153" s="37"/>
      <c r="HWX153" s="37"/>
      <c r="HWY153" s="37"/>
      <c r="HWZ153" s="37"/>
      <c r="HXA153" s="37"/>
      <c r="HXB153" s="37"/>
      <c r="HXC153" s="37"/>
      <c r="HXD153" s="37"/>
      <c r="HXE153" s="37"/>
      <c r="HXF153" s="37"/>
      <c r="HXG153" s="37"/>
      <c r="HXH153" s="37"/>
      <c r="HXI153" s="37"/>
      <c r="HXJ153" s="37"/>
      <c r="HXK153" s="37"/>
      <c r="HXL153" s="37"/>
      <c r="HXM153" s="37"/>
      <c r="HXN153" s="37"/>
      <c r="HXO153" s="37"/>
      <c r="HXP153" s="37"/>
      <c r="HXQ153" s="37"/>
      <c r="HXR153" s="37"/>
      <c r="HXS153" s="37"/>
      <c r="HXT153" s="37"/>
      <c r="HXU153" s="37"/>
      <c r="HXV153" s="37"/>
      <c r="HXW153" s="37"/>
      <c r="HXX153" s="37"/>
      <c r="HXY153" s="37"/>
      <c r="HXZ153" s="37"/>
      <c r="HYA153" s="37"/>
      <c r="HYB153" s="37"/>
      <c r="HYC153" s="37"/>
      <c r="HYD153" s="37"/>
      <c r="HYE153" s="37"/>
      <c r="HYF153" s="37"/>
      <c r="HYG153" s="37"/>
      <c r="HYH153" s="37"/>
      <c r="HYI153" s="37"/>
      <c r="HYJ153" s="37"/>
      <c r="HYK153" s="37"/>
      <c r="HYL153" s="37"/>
      <c r="HYM153" s="37"/>
      <c r="HYN153" s="37"/>
      <c r="HYO153" s="37"/>
      <c r="HYP153" s="37"/>
      <c r="HYQ153" s="37"/>
      <c r="HYR153" s="37"/>
      <c r="HYS153" s="37"/>
      <c r="HYT153" s="37"/>
      <c r="HYU153" s="37"/>
      <c r="HYV153" s="37"/>
      <c r="HYW153" s="37"/>
      <c r="HYX153" s="37"/>
      <c r="HYY153" s="37"/>
      <c r="HYZ153" s="37"/>
      <c r="HZA153" s="37"/>
      <c r="HZB153" s="37"/>
      <c r="HZC153" s="37"/>
      <c r="HZD153" s="37"/>
      <c r="HZE153" s="37"/>
      <c r="HZF153" s="37"/>
      <c r="HZG153" s="37"/>
      <c r="HZH153" s="37"/>
      <c r="HZI153" s="37"/>
      <c r="HZJ153" s="37"/>
      <c r="HZK153" s="37"/>
      <c r="HZL153" s="37"/>
      <c r="HZM153" s="37"/>
      <c r="HZN153" s="37"/>
      <c r="HZO153" s="37"/>
      <c r="HZP153" s="37"/>
      <c r="HZQ153" s="37"/>
      <c r="HZR153" s="37"/>
      <c r="HZS153" s="37"/>
      <c r="HZT153" s="37"/>
      <c r="HZU153" s="37"/>
      <c r="HZV153" s="37"/>
      <c r="HZW153" s="37"/>
      <c r="HZX153" s="37"/>
      <c r="HZY153" s="37"/>
      <c r="HZZ153" s="37"/>
      <c r="IAA153" s="37"/>
      <c r="IAB153" s="37"/>
      <c r="IAC153" s="37"/>
      <c r="IAD153" s="37"/>
      <c r="IAE153" s="37"/>
      <c r="IAF153" s="37"/>
      <c r="IAG153" s="37"/>
      <c r="IAH153" s="37"/>
      <c r="IAI153" s="37"/>
      <c r="IAJ153" s="37"/>
      <c r="IAK153" s="37"/>
      <c r="IAL153" s="37"/>
      <c r="IAM153" s="37"/>
      <c r="IAN153" s="37"/>
      <c r="IAO153" s="37"/>
      <c r="IAP153" s="37"/>
      <c r="IAQ153" s="37"/>
      <c r="IAR153" s="37"/>
      <c r="IAS153" s="37"/>
      <c r="IAT153" s="37"/>
      <c r="IAU153" s="37"/>
      <c r="IAV153" s="37"/>
      <c r="IAW153" s="37"/>
      <c r="IAX153" s="37"/>
      <c r="IAY153" s="37"/>
      <c r="IAZ153" s="37"/>
      <c r="IBA153" s="37"/>
      <c r="IBB153" s="37"/>
      <c r="IBC153" s="37"/>
      <c r="IBD153" s="37"/>
      <c r="IBE153" s="37"/>
      <c r="IBF153" s="37"/>
      <c r="IBG153" s="37"/>
      <c r="IBH153" s="37"/>
      <c r="IBI153" s="37"/>
      <c r="IBJ153" s="37"/>
      <c r="IBK153" s="37"/>
      <c r="IBL153" s="37"/>
      <c r="IBM153" s="37"/>
      <c r="IBN153" s="37"/>
      <c r="IBO153" s="37"/>
      <c r="IBP153" s="37"/>
      <c r="IBQ153" s="37"/>
      <c r="IBR153" s="37"/>
      <c r="IBS153" s="37"/>
      <c r="IBT153" s="37"/>
      <c r="IBU153" s="37"/>
      <c r="IBV153" s="37"/>
      <c r="IBW153" s="37"/>
      <c r="IBX153" s="37"/>
      <c r="IBY153" s="37"/>
      <c r="IBZ153" s="37"/>
      <c r="ICA153" s="37"/>
      <c r="ICB153" s="37"/>
      <c r="ICC153" s="37"/>
      <c r="ICD153" s="37"/>
      <c r="ICE153" s="37"/>
      <c r="ICF153" s="37"/>
      <c r="ICG153" s="37"/>
      <c r="ICH153" s="37"/>
      <c r="ICI153" s="37"/>
      <c r="ICJ153" s="37"/>
      <c r="ICK153" s="37"/>
      <c r="ICL153" s="37"/>
      <c r="ICM153" s="37"/>
      <c r="ICN153" s="37"/>
      <c r="ICO153" s="37"/>
      <c r="ICP153" s="37"/>
      <c r="ICQ153" s="37"/>
      <c r="ICR153" s="37"/>
      <c r="ICS153" s="37"/>
      <c r="ICT153" s="37"/>
      <c r="ICU153" s="37"/>
      <c r="ICV153" s="37"/>
      <c r="ICW153" s="37"/>
      <c r="ICX153" s="37"/>
      <c r="ICY153" s="37"/>
      <c r="ICZ153" s="37"/>
      <c r="IDA153" s="37"/>
      <c r="IDB153" s="37"/>
      <c r="IDC153" s="37"/>
      <c r="IDD153" s="37"/>
      <c r="IDE153" s="37"/>
      <c r="IDF153" s="37"/>
      <c r="IDG153" s="37"/>
      <c r="IDH153" s="37"/>
      <c r="IDI153" s="37"/>
      <c r="IDJ153" s="37"/>
      <c r="IDK153" s="37"/>
      <c r="IDL153" s="37"/>
      <c r="IDM153" s="37"/>
      <c r="IDN153" s="37"/>
      <c r="IDO153" s="37"/>
      <c r="IDP153" s="37"/>
      <c r="IDQ153" s="37"/>
      <c r="IDR153" s="37"/>
      <c r="IDS153" s="37"/>
      <c r="IDT153" s="37"/>
      <c r="IDU153" s="37"/>
      <c r="IDV153" s="37"/>
      <c r="IDW153" s="37"/>
      <c r="IDX153" s="37"/>
      <c r="IDY153" s="37"/>
      <c r="IDZ153" s="37"/>
      <c r="IEA153" s="37"/>
      <c r="IEB153" s="37"/>
      <c r="IEC153" s="37"/>
      <c r="IED153" s="37"/>
      <c r="IEE153" s="37"/>
      <c r="IEF153" s="37"/>
      <c r="IEG153" s="37"/>
      <c r="IEH153" s="37"/>
      <c r="IEI153" s="37"/>
      <c r="IEJ153" s="37"/>
      <c r="IEK153" s="37"/>
      <c r="IEL153" s="37"/>
      <c r="IEM153" s="37"/>
      <c r="IEN153" s="37"/>
      <c r="IEO153" s="37"/>
      <c r="IEP153" s="37"/>
      <c r="IEQ153" s="37"/>
      <c r="IER153" s="37"/>
      <c r="IES153" s="37"/>
      <c r="IET153" s="37"/>
      <c r="IEU153" s="37"/>
      <c r="IEV153" s="37"/>
      <c r="IEW153" s="37"/>
      <c r="IEX153" s="37"/>
      <c r="IEY153" s="37"/>
      <c r="IEZ153" s="37"/>
      <c r="IFA153" s="37"/>
      <c r="IFB153" s="37"/>
      <c r="IFC153" s="37"/>
      <c r="IFD153" s="37"/>
      <c r="IFE153" s="37"/>
      <c r="IFF153" s="37"/>
      <c r="IFG153" s="37"/>
      <c r="IFH153" s="37"/>
      <c r="IFI153" s="37"/>
      <c r="IFJ153" s="37"/>
      <c r="IFK153" s="37"/>
      <c r="IFL153" s="37"/>
      <c r="IFM153" s="37"/>
      <c r="IFN153" s="37"/>
      <c r="IFO153" s="37"/>
      <c r="IFP153" s="37"/>
      <c r="IFQ153" s="37"/>
      <c r="IFR153" s="37"/>
      <c r="IFS153" s="37"/>
      <c r="IFT153" s="37"/>
      <c r="IFU153" s="37"/>
      <c r="IFV153" s="37"/>
      <c r="IFW153" s="37"/>
      <c r="IFX153" s="37"/>
      <c r="IFY153" s="37"/>
      <c r="IFZ153" s="37"/>
      <c r="IGA153" s="37"/>
      <c r="IGB153" s="37"/>
      <c r="IGC153" s="37"/>
      <c r="IGD153" s="37"/>
      <c r="IGE153" s="37"/>
      <c r="IGF153" s="37"/>
      <c r="IGG153" s="37"/>
      <c r="IGH153" s="37"/>
      <c r="IGI153" s="37"/>
      <c r="IGJ153" s="37"/>
      <c r="IGK153" s="37"/>
      <c r="IGL153" s="37"/>
      <c r="IGM153" s="37"/>
      <c r="IGN153" s="37"/>
      <c r="IGO153" s="37"/>
      <c r="IGP153" s="37"/>
      <c r="IGQ153" s="37"/>
      <c r="IGR153" s="37"/>
      <c r="IGS153" s="37"/>
      <c r="IGT153" s="37"/>
      <c r="IGU153" s="37"/>
      <c r="IGV153" s="37"/>
      <c r="IGW153" s="37"/>
      <c r="IGX153" s="37"/>
      <c r="IGY153" s="37"/>
      <c r="IGZ153" s="37"/>
      <c r="IHA153" s="37"/>
      <c r="IHB153" s="37"/>
      <c r="IHC153" s="37"/>
      <c r="IHD153" s="37"/>
      <c r="IHE153" s="37"/>
      <c r="IHF153" s="37"/>
      <c r="IHG153" s="37"/>
      <c r="IHH153" s="37"/>
      <c r="IHI153" s="37"/>
      <c r="IHJ153" s="37"/>
      <c r="IHK153" s="37"/>
      <c r="IHL153" s="37"/>
      <c r="IHM153" s="37"/>
      <c r="IHN153" s="37"/>
      <c r="IHO153" s="37"/>
      <c r="IHP153" s="37"/>
      <c r="IHQ153" s="37"/>
      <c r="IHR153" s="37"/>
      <c r="IHS153" s="37"/>
      <c r="IHT153" s="37"/>
      <c r="IHU153" s="37"/>
      <c r="IHV153" s="37"/>
      <c r="IHW153" s="37"/>
      <c r="IHX153" s="37"/>
      <c r="IHY153" s="37"/>
      <c r="IHZ153" s="37"/>
      <c r="IIA153" s="37"/>
      <c r="IIB153" s="37"/>
      <c r="IIC153" s="37"/>
      <c r="IID153" s="37"/>
      <c r="IIE153" s="37"/>
      <c r="IIF153" s="37"/>
      <c r="IIG153" s="37"/>
      <c r="IIH153" s="37"/>
      <c r="III153" s="37"/>
      <c r="IIJ153" s="37"/>
      <c r="IIK153" s="37"/>
      <c r="IIL153" s="37"/>
      <c r="IIM153" s="37"/>
      <c r="IIN153" s="37"/>
      <c r="IIO153" s="37"/>
      <c r="IIP153" s="37"/>
      <c r="IIQ153" s="37"/>
      <c r="IIR153" s="37"/>
      <c r="IIS153" s="37"/>
      <c r="IIT153" s="37"/>
      <c r="IIU153" s="37"/>
      <c r="IIV153" s="37"/>
      <c r="IIW153" s="37"/>
      <c r="IIX153" s="37"/>
      <c r="IIY153" s="37"/>
      <c r="IIZ153" s="37"/>
      <c r="IJA153" s="37"/>
      <c r="IJB153" s="37"/>
      <c r="IJC153" s="37"/>
      <c r="IJD153" s="37"/>
      <c r="IJE153" s="37"/>
      <c r="IJF153" s="37"/>
      <c r="IJG153" s="37"/>
      <c r="IJH153" s="37"/>
      <c r="IJI153" s="37"/>
      <c r="IJJ153" s="37"/>
      <c r="IJK153" s="37"/>
      <c r="IJL153" s="37"/>
      <c r="IJM153" s="37"/>
      <c r="IJN153" s="37"/>
      <c r="IJO153" s="37"/>
      <c r="IJP153" s="37"/>
      <c r="IJQ153" s="37"/>
      <c r="IJR153" s="37"/>
      <c r="IJS153" s="37"/>
      <c r="IJT153" s="37"/>
      <c r="IJU153" s="37"/>
      <c r="IJV153" s="37"/>
      <c r="IJW153" s="37"/>
      <c r="IJX153" s="37"/>
      <c r="IJY153" s="37"/>
      <c r="IJZ153" s="37"/>
      <c r="IKA153" s="37"/>
      <c r="IKB153" s="37"/>
      <c r="IKC153" s="37"/>
      <c r="IKD153" s="37"/>
      <c r="IKE153" s="37"/>
      <c r="IKF153" s="37"/>
      <c r="IKG153" s="37"/>
      <c r="IKH153" s="37"/>
      <c r="IKI153" s="37"/>
      <c r="IKJ153" s="37"/>
      <c r="IKK153" s="37"/>
      <c r="IKL153" s="37"/>
      <c r="IKM153" s="37"/>
      <c r="IKN153" s="37"/>
      <c r="IKO153" s="37"/>
      <c r="IKP153" s="37"/>
      <c r="IKQ153" s="37"/>
      <c r="IKR153" s="37"/>
      <c r="IKS153" s="37"/>
      <c r="IKT153" s="37"/>
      <c r="IKU153" s="37"/>
      <c r="IKV153" s="37"/>
      <c r="IKW153" s="37"/>
      <c r="IKX153" s="37"/>
      <c r="IKY153" s="37"/>
      <c r="IKZ153" s="37"/>
      <c r="ILA153" s="37"/>
      <c r="ILB153" s="37"/>
      <c r="ILC153" s="37"/>
      <c r="ILD153" s="37"/>
      <c r="ILE153" s="37"/>
      <c r="ILF153" s="37"/>
      <c r="ILG153" s="37"/>
      <c r="ILH153" s="37"/>
      <c r="ILI153" s="37"/>
      <c r="ILJ153" s="37"/>
      <c r="ILK153" s="37"/>
      <c r="ILL153" s="37"/>
      <c r="ILM153" s="37"/>
      <c r="ILN153" s="37"/>
      <c r="ILO153" s="37"/>
      <c r="ILP153" s="37"/>
      <c r="ILQ153" s="37"/>
      <c r="ILR153" s="37"/>
      <c r="ILS153" s="37"/>
      <c r="ILT153" s="37"/>
      <c r="ILU153" s="37"/>
      <c r="ILV153" s="37"/>
      <c r="ILW153" s="37"/>
      <c r="ILX153" s="37"/>
      <c r="ILY153" s="37"/>
      <c r="ILZ153" s="37"/>
      <c r="IMA153" s="37"/>
      <c r="IMB153" s="37"/>
      <c r="IMC153" s="37"/>
      <c r="IMD153" s="37"/>
      <c r="IME153" s="37"/>
      <c r="IMF153" s="37"/>
      <c r="IMG153" s="37"/>
      <c r="IMH153" s="37"/>
      <c r="IMI153" s="37"/>
      <c r="IMJ153" s="37"/>
      <c r="IMK153" s="37"/>
      <c r="IML153" s="37"/>
      <c r="IMM153" s="37"/>
      <c r="IMN153" s="37"/>
      <c r="IMO153" s="37"/>
      <c r="IMP153" s="37"/>
      <c r="IMQ153" s="37"/>
      <c r="IMR153" s="37"/>
      <c r="IMS153" s="37"/>
      <c r="IMT153" s="37"/>
      <c r="IMU153" s="37"/>
      <c r="IMV153" s="37"/>
      <c r="IMW153" s="37"/>
      <c r="IMX153" s="37"/>
      <c r="IMY153" s="37"/>
      <c r="IMZ153" s="37"/>
      <c r="INA153" s="37"/>
      <c r="INB153" s="37"/>
      <c r="INC153" s="37"/>
      <c r="IND153" s="37"/>
      <c r="INE153" s="37"/>
      <c r="INF153" s="37"/>
      <c r="ING153" s="37"/>
      <c r="INH153" s="37"/>
      <c r="INI153" s="37"/>
      <c r="INJ153" s="37"/>
      <c r="INK153" s="37"/>
      <c r="INL153" s="37"/>
      <c r="INM153" s="37"/>
      <c r="INN153" s="37"/>
      <c r="INO153" s="37"/>
      <c r="INP153" s="37"/>
      <c r="INQ153" s="37"/>
      <c r="INR153" s="37"/>
      <c r="INS153" s="37"/>
      <c r="INT153" s="37"/>
      <c r="INU153" s="37"/>
      <c r="INV153" s="37"/>
      <c r="INW153" s="37"/>
      <c r="INX153" s="37"/>
      <c r="INY153" s="37"/>
      <c r="INZ153" s="37"/>
      <c r="IOA153" s="37"/>
      <c r="IOB153" s="37"/>
      <c r="IOC153" s="37"/>
      <c r="IOD153" s="37"/>
      <c r="IOE153" s="37"/>
      <c r="IOF153" s="37"/>
      <c r="IOG153" s="37"/>
      <c r="IOH153" s="37"/>
      <c r="IOI153" s="37"/>
      <c r="IOJ153" s="37"/>
      <c r="IOK153" s="37"/>
      <c r="IOL153" s="37"/>
      <c r="IOM153" s="37"/>
      <c r="ION153" s="37"/>
      <c r="IOO153" s="37"/>
      <c r="IOP153" s="37"/>
      <c r="IOQ153" s="37"/>
      <c r="IOR153" s="37"/>
      <c r="IOS153" s="37"/>
      <c r="IOT153" s="37"/>
      <c r="IOU153" s="37"/>
      <c r="IOV153" s="37"/>
      <c r="IOW153" s="37"/>
      <c r="IOX153" s="37"/>
      <c r="IOY153" s="37"/>
      <c r="IOZ153" s="37"/>
      <c r="IPA153" s="37"/>
      <c r="IPB153" s="37"/>
      <c r="IPC153" s="37"/>
      <c r="IPD153" s="37"/>
      <c r="IPE153" s="37"/>
      <c r="IPF153" s="37"/>
      <c r="IPG153" s="37"/>
      <c r="IPH153" s="37"/>
      <c r="IPI153" s="37"/>
      <c r="IPJ153" s="37"/>
      <c r="IPK153" s="37"/>
      <c r="IPL153" s="37"/>
      <c r="IPM153" s="37"/>
      <c r="IPN153" s="37"/>
      <c r="IPO153" s="37"/>
      <c r="IPP153" s="37"/>
      <c r="IPQ153" s="37"/>
      <c r="IPR153" s="37"/>
      <c r="IPS153" s="37"/>
      <c r="IPT153" s="37"/>
      <c r="IPU153" s="37"/>
      <c r="IPV153" s="37"/>
      <c r="IPW153" s="37"/>
      <c r="IPX153" s="37"/>
      <c r="IPY153" s="37"/>
      <c r="IPZ153" s="37"/>
      <c r="IQA153" s="37"/>
      <c r="IQB153" s="37"/>
      <c r="IQC153" s="37"/>
      <c r="IQD153" s="37"/>
      <c r="IQE153" s="37"/>
      <c r="IQF153" s="37"/>
      <c r="IQG153" s="37"/>
      <c r="IQH153" s="37"/>
      <c r="IQI153" s="37"/>
      <c r="IQJ153" s="37"/>
      <c r="IQK153" s="37"/>
      <c r="IQL153" s="37"/>
      <c r="IQM153" s="37"/>
      <c r="IQN153" s="37"/>
      <c r="IQO153" s="37"/>
      <c r="IQP153" s="37"/>
      <c r="IQQ153" s="37"/>
      <c r="IQR153" s="37"/>
      <c r="IQS153" s="37"/>
      <c r="IQT153" s="37"/>
      <c r="IQU153" s="37"/>
      <c r="IQV153" s="37"/>
      <c r="IQW153" s="37"/>
      <c r="IQX153" s="37"/>
      <c r="IQY153" s="37"/>
      <c r="IQZ153" s="37"/>
      <c r="IRA153" s="37"/>
      <c r="IRB153" s="37"/>
      <c r="IRC153" s="37"/>
      <c r="IRD153" s="37"/>
      <c r="IRE153" s="37"/>
      <c r="IRF153" s="37"/>
      <c r="IRG153" s="37"/>
      <c r="IRH153" s="37"/>
      <c r="IRI153" s="37"/>
      <c r="IRJ153" s="37"/>
      <c r="IRK153" s="37"/>
      <c r="IRL153" s="37"/>
      <c r="IRM153" s="37"/>
      <c r="IRN153" s="37"/>
      <c r="IRO153" s="37"/>
      <c r="IRP153" s="37"/>
      <c r="IRQ153" s="37"/>
      <c r="IRR153" s="37"/>
      <c r="IRS153" s="37"/>
      <c r="IRT153" s="37"/>
      <c r="IRU153" s="37"/>
      <c r="IRV153" s="37"/>
      <c r="IRW153" s="37"/>
      <c r="IRX153" s="37"/>
      <c r="IRY153" s="37"/>
      <c r="IRZ153" s="37"/>
      <c r="ISA153" s="37"/>
      <c r="ISB153" s="37"/>
      <c r="ISC153" s="37"/>
      <c r="ISD153" s="37"/>
      <c r="ISE153" s="37"/>
      <c r="ISF153" s="37"/>
      <c r="ISG153" s="37"/>
      <c r="ISH153" s="37"/>
      <c r="ISI153" s="37"/>
      <c r="ISJ153" s="37"/>
      <c r="ISK153" s="37"/>
      <c r="ISL153" s="37"/>
      <c r="ISM153" s="37"/>
      <c r="ISN153" s="37"/>
      <c r="ISO153" s="37"/>
      <c r="ISP153" s="37"/>
      <c r="ISQ153" s="37"/>
      <c r="ISR153" s="37"/>
      <c r="ISS153" s="37"/>
      <c r="IST153" s="37"/>
      <c r="ISU153" s="37"/>
      <c r="ISV153" s="37"/>
      <c r="ISW153" s="37"/>
      <c r="ISX153" s="37"/>
      <c r="ISY153" s="37"/>
      <c r="ISZ153" s="37"/>
      <c r="ITA153" s="37"/>
      <c r="ITB153" s="37"/>
      <c r="ITC153" s="37"/>
      <c r="ITD153" s="37"/>
      <c r="ITE153" s="37"/>
      <c r="ITF153" s="37"/>
      <c r="ITG153" s="37"/>
      <c r="ITH153" s="37"/>
      <c r="ITI153" s="37"/>
      <c r="ITJ153" s="37"/>
      <c r="ITK153" s="37"/>
      <c r="ITL153" s="37"/>
      <c r="ITM153" s="37"/>
      <c r="ITN153" s="37"/>
      <c r="ITO153" s="37"/>
      <c r="ITP153" s="37"/>
      <c r="ITQ153" s="37"/>
      <c r="ITR153" s="37"/>
      <c r="ITS153" s="37"/>
      <c r="ITT153" s="37"/>
      <c r="ITU153" s="37"/>
      <c r="ITV153" s="37"/>
      <c r="ITW153" s="37"/>
      <c r="ITX153" s="37"/>
      <c r="ITY153" s="37"/>
      <c r="ITZ153" s="37"/>
      <c r="IUA153" s="37"/>
      <c r="IUB153" s="37"/>
      <c r="IUC153" s="37"/>
      <c r="IUD153" s="37"/>
      <c r="IUE153" s="37"/>
      <c r="IUF153" s="37"/>
      <c r="IUG153" s="37"/>
      <c r="IUH153" s="37"/>
      <c r="IUI153" s="37"/>
      <c r="IUJ153" s="37"/>
      <c r="IUK153" s="37"/>
      <c r="IUL153" s="37"/>
      <c r="IUM153" s="37"/>
      <c r="IUN153" s="37"/>
      <c r="IUO153" s="37"/>
      <c r="IUP153" s="37"/>
      <c r="IUQ153" s="37"/>
      <c r="IUR153" s="37"/>
      <c r="IUS153" s="37"/>
      <c r="IUT153" s="37"/>
      <c r="IUU153" s="37"/>
      <c r="IUV153" s="37"/>
      <c r="IUW153" s="37"/>
      <c r="IUX153" s="37"/>
      <c r="IUY153" s="37"/>
      <c r="IUZ153" s="37"/>
      <c r="IVA153" s="37"/>
      <c r="IVB153" s="37"/>
      <c r="IVC153" s="37"/>
      <c r="IVD153" s="37"/>
      <c r="IVE153" s="37"/>
      <c r="IVF153" s="37"/>
      <c r="IVG153" s="37"/>
      <c r="IVH153" s="37"/>
      <c r="IVI153" s="37"/>
      <c r="IVJ153" s="37"/>
      <c r="IVK153" s="37"/>
      <c r="IVL153" s="37"/>
      <c r="IVM153" s="37"/>
      <c r="IVN153" s="37"/>
      <c r="IVO153" s="37"/>
      <c r="IVP153" s="37"/>
      <c r="IVQ153" s="37"/>
      <c r="IVR153" s="37"/>
      <c r="IVS153" s="37"/>
      <c r="IVT153" s="37"/>
      <c r="IVU153" s="37"/>
      <c r="IVV153" s="37"/>
      <c r="IVW153" s="37"/>
      <c r="IVX153" s="37"/>
      <c r="IVY153" s="37"/>
      <c r="IVZ153" s="37"/>
      <c r="IWA153" s="37"/>
      <c r="IWB153" s="37"/>
      <c r="IWC153" s="37"/>
      <c r="IWD153" s="37"/>
      <c r="IWE153" s="37"/>
      <c r="IWF153" s="37"/>
      <c r="IWG153" s="37"/>
      <c r="IWH153" s="37"/>
      <c r="IWI153" s="37"/>
      <c r="IWJ153" s="37"/>
      <c r="IWK153" s="37"/>
      <c r="IWL153" s="37"/>
      <c r="IWM153" s="37"/>
      <c r="IWN153" s="37"/>
      <c r="IWO153" s="37"/>
      <c r="IWP153" s="37"/>
      <c r="IWQ153" s="37"/>
      <c r="IWR153" s="37"/>
      <c r="IWS153" s="37"/>
      <c r="IWT153" s="37"/>
      <c r="IWU153" s="37"/>
      <c r="IWV153" s="37"/>
      <c r="IWW153" s="37"/>
      <c r="IWX153" s="37"/>
      <c r="IWY153" s="37"/>
      <c r="IWZ153" s="37"/>
      <c r="IXA153" s="37"/>
      <c r="IXB153" s="37"/>
      <c r="IXC153" s="37"/>
      <c r="IXD153" s="37"/>
      <c r="IXE153" s="37"/>
      <c r="IXF153" s="37"/>
      <c r="IXG153" s="37"/>
      <c r="IXH153" s="37"/>
      <c r="IXI153" s="37"/>
      <c r="IXJ153" s="37"/>
      <c r="IXK153" s="37"/>
      <c r="IXL153" s="37"/>
      <c r="IXM153" s="37"/>
      <c r="IXN153" s="37"/>
      <c r="IXO153" s="37"/>
      <c r="IXP153" s="37"/>
      <c r="IXQ153" s="37"/>
      <c r="IXR153" s="37"/>
      <c r="IXS153" s="37"/>
      <c r="IXT153" s="37"/>
      <c r="IXU153" s="37"/>
      <c r="IXV153" s="37"/>
      <c r="IXW153" s="37"/>
      <c r="IXX153" s="37"/>
      <c r="IXY153" s="37"/>
      <c r="IXZ153" s="37"/>
      <c r="IYA153" s="37"/>
      <c r="IYB153" s="37"/>
      <c r="IYC153" s="37"/>
      <c r="IYD153" s="37"/>
      <c r="IYE153" s="37"/>
      <c r="IYF153" s="37"/>
      <c r="IYG153" s="37"/>
      <c r="IYH153" s="37"/>
      <c r="IYI153" s="37"/>
      <c r="IYJ153" s="37"/>
      <c r="IYK153" s="37"/>
      <c r="IYL153" s="37"/>
      <c r="IYM153" s="37"/>
      <c r="IYN153" s="37"/>
      <c r="IYO153" s="37"/>
      <c r="IYP153" s="37"/>
      <c r="IYQ153" s="37"/>
      <c r="IYR153" s="37"/>
      <c r="IYS153" s="37"/>
      <c r="IYT153" s="37"/>
      <c r="IYU153" s="37"/>
      <c r="IYV153" s="37"/>
      <c r="IYW153" s="37"/>
      <c r="IYX153" s="37"/>
      <c r="IYY153" s="37"/>
      <c r="IYZ153" s="37"/>
      <c r="IZA153" s="37"/>
      <c r="IZB153" s="37"/>
      <c r="IZC153" s="37"/>
      <c r="IZD153" s="37"/>
      <c r="IZE153" s="37"/>
      <c r="IZF153" s="37"/>
      <c r="IZG153" s="37"/>
      <c r="IZH153" s="37"/>
      <c r="IZI153" s="37"/>
      <c r="IZJ153" s="37"/>
      <c r="IZK153" s="37"/>
      <c r="IZL153" s="37"/>
      <c r="IZM153" s="37"/>
      <c r="IZN153" s="37"/>
      <c r="IZO153" s="37"/>
      <c r="IZP153" s="37"/>
      <c r="IZQ153" s="37"/>
      <c r="IZR153" s="37"/>
      <c r="IZS153" s="37"/>
      <c r="IZT153" s="37"/>
      <c r="IZU153" s="37"/>
      <c r="IZV153" s="37"/>
      <c r="IZW153" s="37"/>
      <c r="IZX153" s="37"/>
      <c r="IZY153" s="37"/>
      <c r="IZZ153" s="37"/>
      <c r="JAA153" s="37"/>
      <c r="JAB153" s="37"/>
      <c r="JAC153" s="37"/>
      <c r="JAD153" s="37"/>
      <c r="JAE153" s="37"/>
      <c r="JAF153" s="37"/>
      <c r="JAG153" s="37"/>
      <c r="JAH153" s="37"/>
      <c r="JAI153" s="37"/>
      <c r="JAJ153" s="37"/>
      <c r="JAK153" s="37"/>
      <c r="JAL153" s="37"/>
      <c r="JAM153" s="37"/>
      <c r="JAN153" s="37"/>
      <c r="JAO153" s="37"/>
      <c r="JAP153" s="37"/>
      <c r="JAQ153" s="37"/>
      <c r="JAR153" s="37"/>
      <c r="JAS153" s="37"/>
      <c r="JAT153" s="37"/>
      <c r="JAU153" s="37"/>
      <c r="JAV153" s="37"/>
      <c r="JAW153" s="37"/>
      <c r="JAX153" s="37"/>
      <c r="JAY153" s="37"/>
      <c r="JAZ153" s="37"/>
      <c r="JBA153" s="37"/>
      <c r="JBB153" s="37"/>
      <c r="JBC153" s="37"/>
      <c r="JBD153" s="37"/>
      <c r="JBE153" s="37"/>
      <c r="JBF153" s="37"/>
      <c r="JBG153" s="37"/>
      <c r="JBH153" s="37"/>
      <c r="JBI153" s="37"/>
      <c r="JBJ153" s="37"/>
      <c r="JBK153" s="37"/>
      <c r="JBL153" s="37"/>
      <c r="JBM153" s="37"/>
      <c r="JBN153" s="37"/>
      <c r="JBO153" s="37"/>
      <c r="JBP153" s="37"/>
      <c r="JBQ153" s="37"/>
      <c r="JBR153" s="37"/>
      <c r="JBS153" s="37"/>
      <c r="JBT153" s="37"/>
      <c r="JBU153" s="37"/>
      <c r="JBV153" s="37"/>
      <c r="JBW153" s="37"/>
      <c r="JBX153" s="37"/>
      <c r="JBY153" s="37"/>
      <c r="JBZ153" s="37"/>
      <c r="JCA153" s="37"/>
      <c r="JCB153" s="37"/>
      <c r="JCC153" s="37"/>
      <c r="JCD153" s="37"/>
      <c r="JCE153" s="37"/>
      <c r="JCF153" s="37"/>
      <c r="JCG153" s="37"/>
      <c r="JCH153" s="37"/>
      <c r="JCI153" s="37"/>
      <c r="JCJ153" s="37"/>
      <c r="JCK153" s="37"/>
      <c r="JCL153" s="37"/>
      <c r="JCM153" s="37"/>
      <c r="JCN153" s="37"/>
      <c r="JCO153" s="37"/>
      <c r="JCP153" s="37"/>
      <c r="JCQ153" s="37"/>
      <c r="JCR153" s="37"/>
      <c r="JCS153" s="37"/>
      <c r="JCT153" s="37"/>
      <c r="JCU153" s="37"/>
      <c r="JCV153" s="37"/>
      <c r="JCW153" s="37"/>
      <c r="JCX153" s="37"/>
      <c r="JCY153" s="37"/>
      <c r="JCZ153" s="37"/>
      <c r="JDA153" s="37"/>
      <c r="JDB153" s="37"/>
      <c r="JDC153" s="37"/>
      <c r="JDD153" s="37"/>
      <c r="JDE153" s="37"/>
      <c r="JDF153" s="37"/>
      <c r="JDG153" s="37"/>
      <c r="JDH153" s="37"/>
      <c r="JDI153" s="37"/>
      <c r="JDJ153" s="37"/>
      <c r="JDK153" s="37"/>
      <c r="JDL153" s="37"/>
      <c r="JDM153" s="37"/>
      <c r="JDN153" s="37"/>
      <c r="JDO153" s="37"/>
      <c r="JDP153" s="37"/>
      <c r="JDQ153" s="37"/>
      <c r="JDR153" s="37"/>
      <c r="JDS153" s="37"/>
      <c r="JDT153" s="37"/>
      <c r="JDU153" s="37"/>
      <c r="JDV153" s="37"/>
      <c r="JDW153" s="37"/>
      <c r="JDX153" s="37"/>
      <c r="JDY153" s="37"/>
      <c r="JDZ153" s="37"/>
      <c r="JEA153" s="37"/>
      <c r="JEB153" s="37"/>
      <c r="JEC153" s="37"/>
      <c r="JED153" s="37"/>
      <c r="JEE153" s="37"/>
      <c r="JEF153" s="37"/>
      <c r="JEG153" s="37"/>
      <c r="JEH153" s="37"/>
      <c r="JEI153" s="37"/>
      <c r="JEJ153" s="37"/>
      <c r="JEK153" s="37"/>
      <c r="JEL153" s="37"/>
      <c r="JEM153" s="37"/>
      <c r="JEN153" s="37"/>
      <c r="JEO153" s="37"/>
      <c r="JEP153" s="37"/>
      <c r="JEQ153" s="37"/>
      <c r="JER153" s="37"/>
      <c r="JES153" s="37"/>
      <c r="JET153" s="37"/>
      <c r="JEU153" s="37"/>
      <c r="JEV153" s="37"/>
      <c r="JEW153" s="37"/>
      <c r="JEX153" s="37"/>
      <c r="JEY153" s="37"/>
      <c r="JEZ153" s="37"/>
      <c r="JFA153" s="37"/>
      <c r="JFB153" s="37"/>
      <c r="JFC153" s="37"/>
      <c r="JFD153" s="37"/>
      <c r="JFE153" s="37"/>
      <c r="JFF153" s="37"/>
      <c r="JFG153" s="37"/>
      <c r="JFH153" s="37"/>
      <c r="JFI153" s="37"/>
      <c r="JFJ153" s="37"/>
      <c r="JFK153" s="37"/>
      <c r="JFL153" s="37"/>
      <c r="JFM153" s="37"/>
      <c r="JFN153" s="37"/>
      <c r="JFO153" s="37"/>
      <c r="JFP153" s="37"/>
      <c r="JFQ153" s="37"/>
      <c r="JFR153" s="37"/>
      <c r="JFS153" s="37"/>
      <c r="JFT153" s="37"/>
      <c r="JFU153" s="37"/>
      <c r="JFV153" s="37"/>
      <c r="JFW153" s="37"/>
      <c r="JFX153" s="37"/>
      <c r="JFY153" s="37"/>
      <c r="JFZ153" s="37"/>
      <c r="JGA153" s="37"/>
      <c r="JGB153" s="37"/>
      <c r="JGC153" s="37"/>
      <c r="JGD153" s="37"/>
      <c r="JGE153" s="37"/>
      <c r="JGF153" s="37"/>
      <c r="JGG153" s="37"/>
      <c r="JGH153" s="37"/>
      <c r="JGI153" s="37"/>
      <c r="JGJ153" s="37"/>
      <c r="JGK153" s="37"/>
      <c r="JGL153" s="37"/>
      <c r="JGM153" s="37"/>
      <c r="JGN153" s="37"/>
      <c r="JGO153" s="37"/>
      <c r="JGP153" s="37"/>
      <c r="JGQ153" s="37"/>
      <c r="JGR153" s="37"/>
      <c r="JGS153" s="37"/>
      <c r="JGT153" s="37"/>
      <c r="JGU153" s="37"/>
      <c r="JGV153" s="37"/>
      <c r="JGW153" s="37"/>
      <c r="JGX153" s="37"/>
      <c r="JGY153" s="37"/>
      <c r="JGZ153" s="37"/>
      <c r="JHA153" s="37"/>
      <c r="JHB153" s="37"/>
      <c r="JHC153" s="37"/>
      <c r="JHD153" s="37"/>
      <c r="JHE153" s="37"/>
      <c r="JHF153" s="37"/>
      <c r="JHG153" s="37"/>
      <c r="JHH153" s="37"/>
      <c r="JHI153" s="37"/>
      <c r="JHJ153" s="37"/>
      <c r="JHK153" s="37"/>
      <c r="JHL153" s="37"/>
      <c r="JHM153" s="37"/>
      <c r="JHN153" s="37"/>
      <c r="JHO153" s="37"/>
      <c r="JHP153" s="37"/>
      <c r="JHQ153" s="37"/>
      <c r="JHR153" s="37"/>
      <c r="JHS153" s="37"/>
      <c r="JHT153" s="37"/>
      <c r="JHU153" s="37"/>
      <c r="JHV153" s="37"/>
      <c r="JHW153" s="37"/>
      <c r="JHX153" s="37"/>
      <c r="JHY153" s="37"/>
      <c r="JHZ153" s="37"/>
      <c r="JIA153" s="37"/>
      <c r="JIB153" s="37"/>
      <c r="JIC153" s="37"/>
      <c r="JID153" s="37"/>
      <c r="JIE153" s="37"/>
      <c r="JIF153" s="37"/>
      <c r="JIG153" s="37"/>
      <c r="JIH153" s="37"/>
      <c r="JII153" s="37"/>
      <c r="JIJ153" s="37"/>
      <c r="JIK153" s="37"/>
      <c r="JIL153" s="37"/>
      <c r="JIM153" s="37"/>
      <c r="JIN153" s="37"/>
      <c r="JIO153" s="37"/>
      <c r="JIP153" s="37"/>
      <c r="JIQ153" s="37"/>
      <c r="JIR153" s="37"/>
      <c r="JIS153" s="37"/>
      <c r="JIT153" s="37"/>
      <c r="JIU153" s="37"/>
      <c r="JIV153" s="37"/>
      <c r="JIW153" s="37"/>
      <c r="JIX153" s="37"/>
      <c r="JIY153" s="37"/>
      <c r="JIZ153" s="37"/>
      <c r="JJA153" s="37"/>
      <c r="JJB153" s="37"/>
      <c r="JJC153" s="37"/>
      <c r="JJD153" s="37"/>
      <c r="JJE153" s="37"/>
      <c r="JJF153" s="37"/>
      <c r="JJG153" s="37"/>
      <c r="JJH153" s="37"/>
      <c r="JJI153" s="37"/>
      <c r="JJJ153" s="37"/>
      <c r="JJK153" s="37"/>
      <c r="JJL153" s="37"/>
      <c r="JJM153" s="37"/>
      <c r="JJN153" s="37"/>
      <c r="JJO153" s="37"/>
      <c r="JJP153" s="37"/>
      <c r="JJQ153" s="37"/>
      <c r="JJR153" s="37"/>
      <c r="JJS153" s="37"/>
      <c r="JJT153" s="37"/>
      <c r="JJU153" s="37"/>
      <c r="JJV153" s="37"/>
      <c r="JJW153" s="37"/>
      <c r="JJX153" s="37"/>
      <c r="JJY153" s="37"/>
      <c r="JJZ153" s="37"/>
      <c r="JKA153" s="37"/>
      <c r="JKB153" s="37"/>
      <c r="JKC153" s="37"/>
      <c r="JKD153" s="37"/>
      <c r="JKE153" s="37"/>
      <c r="JKF153" s="37"/>
      <c r="JKG153" s="37"/>
      <c r="JKH153" s="37"/>
      <c r="JKI153" s="37"/>
      <c r="JKJ153" s="37"/>
      <c r="JKK153" s="37"/>
      <c r="JKL153" s="37"/>
      <c r="JKM153" s="37"/>
      <c r="JKN153" s="37"/>
      <c r="JKO153" s="37"/>
      <c r="JKP153" s="37"/>
      <c r="JKQ153" s="37"/>
      <c r="JKR153" s="37"/>
      <c r="JKS153" s="37"/>
      <c r="JKT153" s="37"/>
      <c r="JKU153" s="37"/>
      <c r="JKV153" s="37"/>
      <c r="JKW153" s="37"/>
      <c r="JKX153" s="37"/>
      <c r="JKY153" s="37"/>
      <c r="JKZ153" s="37"/>
      <c r="JLA153" s="37"/>
      <c r="JLB153" s="37"/>
      <c r="JLC153" s="37"/>
      <c r="JLD153" s="37"/>
      <c r="JLE153" s="37"/>
      <c r="JLF153" s="37"/>
      <c r="JLG153" s="37"/>
      <c r="JLH153" s="37"/>
      <c r="JLI153" s="37"/>
      <c r="JLJ153" s="37"/>
      <c r="JLK153" s="37"/>
      <c r="JLL153" s="37"/>
      <c r="JLM153" s="37"/>
      <c r="JLN153" s="37"/>
      <c r="JLO153" s="37"/>
      <c r="JLP153" s="37"/>
      <c r="JLQ153" s="37"/>
      <c r="JLR153" s="37"/>
      <c r="JLS153" s="37"/>
      <c r="JLT153" s="37"/>
      <c r="JLU153" s="37"/>
      <c r="JLV153" s="37"/>
      <c r="JLW153" s="37"/>
      <c r="JLX153" s="37"/>
      <c r="JLY153" s="37"/>
      <c r="JLZ153" s="37"/>
      <c r="JMA153" s="37"/>
      <c r="JMB153" s="37"/>
      <c r="JMC153" s="37"/>
      <c r="JMD153" s="37"/>
      <c r="JME153" s="37"/>
      <c r="JMF153" s="37"/>
      <c r="JMG153" s="37"/>
      <c r="JMH153" s="37"/>
      <c r="JMI153" s="37"/>
      <c r="JMJ153" s="37"/>
      <c r="JMK153" s="37"/>
      <c r="JML153" s="37"/>
      <c r="JMM153" s="37"/>
      <c r="JMN153" s="37"/>
      <c r="JMO153" s="37"/>
      <c r="JMP153" s="37"/>
      <c r="JMQ153" s="37"/>
      <c r="JMR153" s="37"/>
      <c r="JMS153" s="37"/>
      <c r="JMT153" s="37"/>
      <c r="JMU153" s="37"/>
      <c r="JMV153" s="37"/>
      <c r="JMW153" s="37"/>
      <c r="JMX153" s="37"/>
      <c r="JMY153" s="37"/>
      <c r="JMZ153" s="37"/>
      <c r="JNA153" s="37"/>
      <c r="JNB153" s="37"/>
      <c r="JNC153" s="37"/>
      <c r="JND153" s="37"/>
      <c r="JNE153" s="37"/>
      <c r="JNF153" s="37"/>
      <c r="JNG153" s="37"/>
      <c r="JNH153" s="37"/>
      <c r="JNI153" s="37"/>
      <c r="JNJ153" s="37"/>
      <c r="JNK153" s="37"/>
      <c r="JNL153" s="37"/>
      <c r="JNM153" s="37"/>
      <c r="JNN153" s="37"/>
      <c r="JNO153" s="37"/>
      <c r="JNP153" s="37"/>
      <c r="JNQ153" s="37"/>
      <c r="JNR153" s="37"/>
      <c r="JNS153" s="37"/>
      <c r="JNT153" s="37"/>
      <c r="JNU153" s="37"/>
      <c r="JNV153" s="37"/>
      <c r="JNW153" s="37"/>
      <c r="JNX153" s="37"/>
      <c r="JNY153" s="37"/>
      <c r="JNZ153" s="37"/>
      <c r="JOA153" s="37"/>
      <c r="JOB153" s="37"/>
      <c r="JOC153" s="37"/>
      <c r="JOD153" s="37"/>
      <c r="JOE153" s="37"/>
      <c r="JOF153" s="37"/>
      <c r="JOG153" s="37"/>
      <c r="JOH153" s="37"/>
      <c r="JOI153" s="37"/>
      <c r="JOJ153" s="37"/>
      <c r="JOK153" s="37"/>
      <c r="JOL153" s="37"/>
      <c r="JOM153" s="37"/>
      <c r="JON153" s="37"/>
      <c r="JOO153" s="37"/>
      <c r="JOP153" s="37"/>
      <c r="JOQ153" s="37"/>
      <c r="JOR153" s="37"/>
      <c r="JOS153" s="37"/>
      <c r="JOT153" s="37"/>
      <c r="JOU153" s="37"/>
      <c r="JOV153" s="37"/>
      <c r="JOW153" s="37"/>
      <c r="JOX153" s="37"/>
      <c r="JOY153" s="37"/>
      <c r="JOZ153" s="37"/>
      <c r="JPA153" s="37"/>
      <c r="JPB153" s="37"/>
      <c r="JPC153" s="37"/>
      <c r="JPD153" s="37"/>
      <c r="JPE153" s="37"/>
      <c r="JPF153" s="37"/>
      <c r="JPG153" s="37"/>
      <c r="JPH153" s="37"/>
      <c r="JPI153" s="37"/>
      <c r="JPJ153" s="37"/>
      <c r="JPK153" s="37"/>
      <c r="JPL153" s="37"/>
      <c r="JPM153" s="37"/>
      <c r="JPN153" s="37"/>
      <c r="JPO153" s="37"/>
      <c r="JPP153" s="37"/>
      <c r="JPQ153" s="37"/>
      <c r="JPR153" s="37"/>
      <c r="JPS153" s="37"/>
      <c r="JPT153" s="37"/>
      <c r="JPU153" s="37"/>
      <c r="JPV153" s="37"/>
      <c r="JPW153" s="37"/>
      <c r="JPX153" s="37"/>
      <c r="JPY153" s="37"/>
      <c r="JPZ153" s="37"/>
      <c r="JQA153" s="37"/>
      <c r="JQB153" s="37"/>
      <c r="JQC153" s="37"/>
      <c r="JQD153" s="37"/>
      <c r="JQE153" s="37"/>
      <c r="JQF153" s="37"/>
      <c r="JQG153" s="37"/>
      <c r="JQH153" s="37"/>
      <c r="JQI153" s="37"/>
      <c r="JQJ153" s="37"/>
      <c r="JQK153" s="37"/>
      <c r="JQL153" s="37"/>
      <c r="JQM153" s="37"/>
      <c r="JQN153" s="37"/>
      <c r="JQO153" s="37"/>
      <c r="JQP153" s="37"/>
      <c r="JQQ153" s="37"/>
      <c r="JQR153" s="37"/>
      <c r="JQS153" s="37"/>
      <c r="JQT153" s="37"/>
      <c r="JQU153" s="37"/>
      <c r="JQV153" s="37"/>
      <c r="JQW153" s="37"/>
      <c r="JQX153" s="37"/>
      <c r="JQY153" s="37"/>
      <c r="JQZ153" s="37"/>
      <c r="JRA153" s="37"/>
      <c r="JRB153" s="37"/>
      <c r="JRC153" s="37"/>
      <c r="JRD153" s="37"/>
      <c r="JRE153" s="37"/>
      <c r="JRF153" s="37"/>
      <c r="JRG153" s="37"/>
      <c r="JRH153" s="37"/>
      <c r="JRI153" s="37"/>
      <c r="JRJ153" s="37"/>
      <c r="JRK153" s="37"/>
      <c r="JRL153" s="37"/>
      <c r="JRM153" s="37"/>
      <c r="JRN153" s="37"/>
      <c r="JRO153" s="37"/>
      <c r="JRP153" s="37"/>
      <c r="JRQ153" s="37"/>
      <c r="JRR153" s="37"/>
      <c r="JRS153" s="37"/>
      <c r="JRT153" s="37"/>
      <c r="JRU153" s="37"/>
      <c r="JRV153" s="37"/>
      <c r="JRW153" s="37"/>
      <c r="JRX153" s="37"/>
      <c r="JRY153" s="37"/>
      <c r="JRZ153" s="37"/>
      <c r="JSA153" s="37"/>
      <c r="JSB153" s="37"/>
      <c r="JSC153" s="37"/>
      <c r="JSD153" s="37"/>
      <c r="JSE153" s="37"/>
      <c r="JSF153" s="37"/>
      <c r="JSG153" s="37"/>
      <c r="JSH153" s="37"/>
      <c r="JSI153" s="37"/>
      <c r="JSJ153" s="37"/>
      <c r="JSK153" s="37"/>
      <c r="JSL153" s="37"/>
      <c r="JSM153" s="37"/>
      <c r="JSN153" s="37"/>
      <c r="JSO153" s="37"/>
      <c r="JSP153" s="37"/>
      <c r="JSQ153" s="37"/>
      <c r="JSR153" s="37"/>
      <c r="JSS153" s="37"/>
      <c r="JST153" s="37"/>
      <c r="JSU153" s="37"/>
      <c r="JSV153" s="37"/>
      <c r="JSW153" s="37"/>
      <c r="JSX153" s="37"/>
      <c r="JSY153" s="37"/>
      <c r="JSZ153" s="37"/>
      <c r="JTA153" s="37"/>
      <c r="JTB153" s="37"/>
      <c r="JTC153" s="37"/>
      <c r="JTD153" s="37"/>
      <c r="JTE153" s="37"/>
      <c r="JTF153" s="37"/>
      <c r="JTG153" s="37"/>
      <c r="JTH153" s="37"/>
      <c r="JTI153" s="37"/>
      <c r="JTJ153" s="37"/>
      <c r="JTK153" s="37"/>
      <c r="JTL153" s="37"/>
      <c r="JTM153" s="37"/>
      <c r="JTN153" s="37"/>
      <c r="JTO153" s="37"/>
      <c r="JTP153" s="37"/>
      <c r="JTQ153" s="37"/>
      <c r="JTR153" s="37"/>
      <c r="JTS153" s="37"/>
      <c r="JTT153" s="37"/>
      <c r="JTU153" s="37"/>
      <c r="JTV153" s="37"/>
      <c r="JTW153" s="37"/>
      <c r="JTX153" s="37"/>
      <c r="JTY153" s="37"/>
      <c r="JTZ153" s="37"/>
      <c r="JUA153" s="37"/>
      <c r="JUB153" s="37"/>
      <c r="JUC153" s="37"/>
      <c r="JUD153" s="37"/>
      <c r="JUE153" s="37"/>
      <c r="JUF153" s="37"/>
      <c r="JUG153" s="37"/>
      <c r="JUH153" s="37"/>
      <c r="JUI153" s="37"/>
      <c r="JUJ153" s="37"/>
      <c r="JUK153" s="37"/>
      <c r="JUL153" s="37"/>
      <c r="JUM153" s="37"/>
      <c r="JUN153" s="37"/>
      <c r="JUO153" s="37"/>
      <c r="JUP153" s="37"/>
      <c r="JUQ153" s="37"/>
      <c r="JUR153" s="37"/>
      <c r="JUS153" s="37"/>
      <c r="JUT153" s="37"/>
      <c r="JUU153" s="37"/>
      <c r="JUV153" s="37"/>
      <c r="JUW153" s="37"/>
      <c r="JUX153" s="37"/>
      <c r="JUY153" s="37"/>
      <c r="JUZ153" s="37"/>
      <c r="JVA153" s="37"/>
      <c r="JVB153" s="37"/>
      <c r="JVC153" s="37"/>
      <c r="JVD153" s="37"/>
      <c r="JVE153" s="37"/>
      <c r="JVF153" s="37"/>
      <c r="JVG153" s="37"/>
      <c r="JVH153" s="37"/>
      <c r="JVI153" s="37"/>
      <c r="JVJ153" s="37"/>
      <c r="JVK153" s="37"/>
      <c r="JVL153" s="37"/>
      <c r="JVM153" s="37"/>
      <c r="JVN153" s="37"/>
      <c r="JVO153" s="37"/>
      <c r="JVP153" s="37"/>
      <c r="JVQ153" s="37"/>
      <c r="JVR153" s="37"/>
      <c r="JVS153" s="37"/>
      <c r="JVT153" s="37"/>
      <c r="JVU153" s="37"/>
      <c r="JVV153" s="37"/>
      <c r="JVW153" s="37"/>
      <c r="JVX153" s="37"/>
      <c r="JVY153" s="37"/>
      <c r="JVZ153" s="37"/>
      <c r="JWA153" s="37"/>
      <c r="JWB153" s="37"/>
      <c r="JWC153" s="37"/>
      <c r="JWD153" s="37"/>
      <c r="JWE153" s="37"/>
      <c r="JWF153" s="37"/>
      <c r="JWG153" s="37"/>
      <c r="JWH153" s="37"/>
      <c r="JWI153" s="37"/>
      <c r="JWJ153" s="37"/>
      <c r="JWK153" s="37"/>
      <c r="JWL153" s="37"/>
      <c r="JWM153" s="37"/>
      <c r="JWN153" s="37"/>
      <c r="JWO153" s="37"/>
      <c r="JWP153" s="37"/>
      <c r="JWQ153" s="37"/>
      <c r="JWR153" s="37"/>
      <c r="JWS153" s="37"/>
      <c r="JWT153" s="37"/>
      <c r="JWU153" s="37"/>
      <c r="JWV153" s="37"/>
      <c r="JWW153" s="37"/>
      <c r="JWX153" s="37"/>
      <c r="JWY153" s="37"/>
      <c r="JWZ153" s="37"/>
      <c r="JXA153" s="37"/>
      <c r="JXB153" s="37"/>
      <c r="JXC153" s="37"/>
      <c r="JXD153" s="37"/>
      <c r="JXE153" s="37"/>
      <c r="JXF153" s="37"/>
      <c r="JXG153" s="37"/>
      <c r="JXH153" s="37"/>
      <c r="JXI153" s="37"/>
      <c r="JXJ153" s="37"/>
      <c r="JXK153" s="37"/>
      <c r="JXL153" s="37"/>
      <c r="JXM153" s="37"/>
      <c r="JXN153" s="37"/>
      <c r="JXO153" s="37"/>
      <c r="JXP153" s="37"/>
      <c r="JXQ153" s="37"/>
      <c r="JXR153" s="37"/>
      <c r="JXS153" s="37"/>
      <c r="JXT153" s="37"/>
      <c r="JXU153" s="37"/>
      <c r="JXV153" s="37"/>
      <c r="JXW153" s="37"/>
      <c r="JXX153" s="37"/>
      <c r="JXY153" s="37"/>
      <c r="JXZ153" s="37"/>
      <c r="JYA153" s="37"/>
      <c r="JYB153" s="37"/>
      <c r="JYC153" s="37"/>
      <c r="JYD153" s="37"/>
      <c r="JYE153" s="37"/>
      <c r="JYF153" s="37"/>
      <c r="JYG153" s="37"/>
      <c r="JYH153" s="37"/>
      <c r="JYI153" s="37"/>
      <c r="JYJ153" s="37"/>
      <c r="JYK153" s="37"/>
      <c r="JYL153" s="37"/>
      <c r="JYM153" s="37"/>
      <c r="JYN153" s="37"/>
      <c r="JYO153" s="37"/>
      <c r="JYP153" s="37"/>
      <c r="JYQ153" s="37"/>
      <c r="JYR153" s="37"/>
      <c r="JYS153" s="37"/>
      <c r="JYT153" s="37"/>
      <c r="JYU153" s="37"/>
      <c r="JYV153" s="37"/>
      <c r="JYW153" s="37"/>
      <c r="JYX153" s="37"/>
      <c r="JYY153" s="37"/>
      <c r="JYZ153" s="37"/>
      <c r="JZA153" s="37"/>
      <c r="JZB153" s="37"/>
      <c r="JZC153" s="37"/>
      <c r="JZD153" s="37"/>
      <c r="JZE153" s="37"/>
      <c r="JZF153" s="37"/>
      <c r="JZG153" s="37"/>
      <c r="JZH153" s="37"/>
      <c r="JZI153" s="37"/>
      <c r="JZJ153" s="37"/>
      <c r="JZK153" s="37"/>
      <c r="JZL153" s="37"/>
      <c r="JZM153" s="37"/>
      <c r="JZN153" s="37"/>
      <c r="JZO153" s="37"/>
      <c r="JZP153" s="37"/>
      <c r="JZQ153" s="37"/>
      <c r="JZR153" s="37"/>
      <c r="JZS153" s="37"/>
      <c r="JZT153" s="37"/>
      <c r="JZU153" s="37"/>
      <c r="JZV153" s="37"/>
      <c r="JZW153" s="37"/>
      <c r="JZX153" s="37"/>
      <c r="JZY153" s="37"/>
      <c r="JZZ153" s="37"/>
      <c r="KAA153" s="37"/>
      <c r="KAB153" s="37"/>
      <c r="KAC153" s="37"/>
      <c r="KAD153" s="37"/>
      <c r="KAE153" s="37"/>
      <c r="KAF153" s="37"/>
      <c r="KAG153" s="37"/>
      <c r="KAH153" s="37"/>
      <c r="KAI153" s="37"/>
      <c r="KAJ153" s="37"/>
      <c r="KAK153" s="37"/>
      <c r="KAL153" s="37"/>
      <c r="KAM153" s="37"/>
      <c r="KAN153" s="37"/>
      <c r="KAO153" s="37"/>
      <c r="KAP153" s="37"/>
      <c r="KAQ153" s="37"/>
      <c r="KAR153" s="37"/>
      <c r="KAS153" s="37"/>
      <c r="KAT153" s="37"/>
      <c r="KAU153" s="37"/>
      <c r="KAV153" s="37"/>
      <c r="KAW153" s="37"/>
      <c r="KAX153" s="37"/>
      <c r="KAY153" s="37"/>
      <c r="KAZ153" s="37"/>
      <c r="KBA153" s="37"/>
      <c r="KBB153" s="37"/>
      <c r="KBC153" s="37"/>
      <c r="KBD153" s="37"/>
      <c r="KBE153" s="37"/>
      <c r="KBF153" s="37"/>
      <c r="KBG153" s="37"/>
      <c r="KBH153" s="37"/>
      <c r="KBI153" s="37"/>
      <c r="KBJ153" s="37"/>
      <c r="KBK153" s="37"/>
      <c r="KBL153" s="37"/>
      <c r="KBM153" s="37"/>
      <c r="KBN153" s="37"/>
      <c r="KBO153" s="37"/>
      <c r="KBP153" s="37"/>
      <c r="KBQ153" s="37"/>
      <c r="KBR153" s="37"/>
      <c r="KBS153" s="37"/>
      <c r="KBT153" s="37"/>
      <c r="KBU153" s="37"/>
      <c r="KBV153" s="37"/>
      <c r="KBW153" s="37"/>
      <c r="KBX153" s="37"/>
      <c r="KBY153" s="37"/>
      <c r="KBZ153" s="37"/>
      <c r="KCA153" s="37"/>
      <c r="KCB153" s="37"/>
      <c r="KCC153" s="37"/>
      <c r="KCD153" s="37"/>
      <c r="KCE153" s="37"/>
      <c r="KCF153" s="37"/>
      <c r="KCG153" s="37"/>
      <c r="KCH153" s="37"/>
      <c r="KCI153" s="37"/>
      <c r="KCJ153" s="37"/>
      <c r="KCK153" s="37"/>
      <c r="KCL153" s="37"/>
      <c r="KCM153" s="37"/>
      <c r="KCN153" s="37"/>
      <c r="KCO153" s="37"/>
      <c r="KCP153" s="37"/>
      <c r="KCQ153" s="37"/>
      <c r="KCR153" s="37"/>
      <c r="KCS153" s="37"/>
      <c r="KCT153" s="37"/>
      <c r="KCU153" s="37"/>
      <c r="KCV153" s="37"/>
      <c r="KCW153" s="37"/>
      <c r="KCX153" s="37"/>
      <c r="KCY153" s="37"/>
      <c r="KCZ153" s="37"/>
      <c r="KDA153" s="37"/>
      <c r="KDB153" s="37"/>
      <c r="KDC153" s="37"/>
      <c r="KDD153" s="37"/>
      <c r="KDE153" s="37"/>
      <c r="KDF153" s="37"/>
      <c r="KDG153" s="37"/>
      <c r="KDH153" s="37"/>
      <c r="KDI153" s="37"/>
      <c r="KDJ153" s="37"/>
      <c r="KDK153" s="37"/>
      <c r="KDL153" s="37"/>
      <c r="KDM153" s="37"/>
      <c r="KDN153" s="37"/>
      <c r="KDO153" s="37"/>
      <c r="KDP153" s="37"/>
      <c r="KDQ153" s="37"/>
      <c r="KDR153" s="37"/>
      <c r="KDS153" s="37"/>
      <c r="KDT153" s="37"/>
      <c r="KDU153" s="37"/>
      <c r="KDV153" s="37"/>
      <c r="KDW153" s="37"/>
      <c r="KDX153" s="37"/>
      <c r="KDY153" s="37"/>
      <c r="KDZ153" s="37"/>
      <c r="KEA153" s="37"/>
      <c r="KEB153" s="37"/>
      <c r="KEC153" s="37"/>
      <c r="KED153" s="37"/>
      <c r="KEE153" s="37"/>
      <c r="KEF153" s="37"/>
      <c r="KEG153" s="37"/>
      <c r="KEH153" s="37"/>
      <c r="KEI153" s="37"/>
      <c r="KEJ153" s="37"/>
      <c r="KEK153" s="37"/>
      <c r="KEL153" s="37"/>
      <c r="KEM153" s="37"/>
      <c r="KEN153" s="37"/>
      <c r="KEO153" s="37"/>
      <c r="KEP153" s="37"/>
      <c r="KEQ153" s="37"/>
      <c r="KER153" s="37"/>
      <c r="KES153" s="37"/>
      <c r="KET153" s="37"/>
      <c r="KEU153" s="37"/>
      <c r="KEV153" s="37"/>
      <c r="KEW153" s="37"/>
      <c r="KEX153" s="37"/>
      <c r="KEY153" s="37"/>
      <c r="KEZ153" s="37"/>
      <c r="KFA153" s="37"/>
      <c r="KFB153" s="37"/>
      <c r="KFC153" s="37"/>
      <c r="KFD153" s="37"/>
      <c r="KFE153" s="37"/>
      <c r="KFF153" s="37"/>
      <c r="KFG153" s="37"/>
      <c r="KFH153" s="37"/>
      <c r="KFI153" s="37"/>
      <c r="KFJ153" s="37"/>
      <c r="KFK153" s="37"/>
      <c r="KFL153" s="37"/>
      <c r="KFM153" s="37"/>
      <c r="KFN153" s="37"/>
      <c r="KFO153" s="37"/>
      <c r="KFP153" s="37"/>
      <c r="KFQ153" s="37"/>
      <c r="KFR153" s="37"/>
      <c r="KFS153" s="37"/>
      <c r="KFT153" s="37"/>
      <c r="KFU153" s="37"/>
      <c r="KFV153" s="37"/>
      <c r="KFW153" s="37"/>
      <c r="KFX153" s="37"/>
      <c r="KFY153" s="37"/>
      <c r="KFZ153" s="37"/>
      <c r="KGA153" s="37"/>
      <c r="KGB153" s="37"/>
      <c r="KGC153" s="37"/>
      <c r="KGD153" s="37"/>
      <c r="KGE153" s="37"/>
      <c r="KGF153" s="37"/>
      <c r="KGG153" s="37"/>
      <c r="KGH153" s="37"/>
      <c r="KGI153" s="37"/>
      <c r="KGJ153" s="37"/>
      <c r="KGK153" s="37"/>
      <c r="KGL153" s="37"/>
      <c r="KGM153" s="37"/>
      <c r="KGN153" s="37"/>
      <c r="KGO153" s="37"/>
      <c r="KGP153" s="37"/>
      <c r="KGQ153" s="37"/>
      <c r="KGR153" s="37"/>
      <c r="KGS153" s="37"/>
      <c r="KGT153" s="37"/>
      <c r="KGU153" s="37"/>
      <c r="KGV153" s="37"/>
      <c r="KGW153" s="37"/>
      <c r="KGX153" s="37"/>
      <c r="KGY153" s="37"/>
      <c r="KGZ153" s="37"/>
      <c r="KHA153" s="37"/>
      <c r="KHB153" s="37"/>
      <c r="KHC153" s="37"/>
      <c r="KHD153" s="37"/>
      <c r="KHE153" s="37"/>
      <c r="KHF153" s="37"/>
      <c r="KHG153" s="37"/>
      <c r="KHH153" s="37"/>
      <c r="KHI153" s="37"/>
      <c r="KHJ153" s="37"/>
      <c r="KHK153" s="37"/>
      <c r="KHL153" s="37"/>
      <c r="KHM153" s="37"/>
      <c r="KHN153" s="37"/>
      <c r="KHO153" s="37"/>
      <c r="KHP153" s="37"/>
      <c r="KHQ153" s="37"/>
      <c r="KHR153" s="37"/>
      <c r="KHS153" s="37"/>
      <c r="KHT153" s="37"/>
      <c r="KHU153" s="37"/>
      <c r="KHV153" s="37"/>
      <c r="KHW153" s="37"/>
      <c r="KHX153" s="37"/>
      <c r="KHY153" s="37"/>
      <c r="KHZ153" s="37"/>
      <c r="KIA153" s="37"/>
      <c r="KIB153" s="37"/>
      <c r="KIC153" s="37"/>
      <c r="KID153" s="37"/>
      <c r="KIE153" s="37"/>
      <c r="KIF153" s="37"/>
      <c r="KIG153" s="37"/>
      <c r="KIH153" s="37"/>
      <c r="KII153" s="37"/>
      <c r="KIJ153" s="37"/>
      <c r="KIK153" s="37"/>
      <c r="KIL153" s="37"/>
      <c r="KIM153" s="37"/>
      <c r="KIN153" s="37"/>
      <c r="KIO153" s="37"/>
      <c r="KIP153" s="37"/>
      <c r="KIQ153" s="37"/>
      <c r="KIR153" s="37"/>
      <c r="KIS153" s="37"/>
      <c r="KIT153" s="37"/>
      <c r="KIU153" s="37"/>
      <c r="KIV153" s="37"/>
      <c r="KIW153" s="37"/>
      <c r="KIX153" s="37"/>
      <c r="KIY153" s="37"/>
      <c r="KIZ153" s="37"/>
      <c r="KJA153" s="37"/>
      <c r="KJB153" s="37"/>
      <c r="KJC153" s="37"/>
      <c r="KJD153" s="37"/>
      <c r="KJE153" s="37"/>
      <c r="KJF153" s="37"/>
      <c r="KJG153" s="37"/>
      <c r="KJH153" s="37"/>
      <c r="KJI153" s="37"/>
      <c r="KJJ153" s="37"/>
      <c r="KJK153" s="37"/>
      <c r="KJL153" s="37"/>
      <c r="KJM153" s="37"/>
      <c r="KJN153" s="37"/>
      <c r="KJO153" s="37"/>
      <c r="KJP153" s="37"/>
      <c r="KJQ153" s="37"/>
      <c r="KJR153" s="37"/>
      <c r="KJS153" s="37"/>
      <c r="KJT153" s="37"/>
      <c r="KJU153" s="37"/>
      <c r="KJV153" s="37"/>
      <c r="KJW153" s="37"/>
      <c r="KJX153" s="37"/>
      <c r="KJY153" s="37"/>
      <c r="KJZ153" s="37"/>
      <c r="KKA153" s="37"/>
      <c r="KKB153" s="37"/>
      <c r="KKC153" s="37"/>
      <c r="KKD153" s="37"/>
      <c r="KKE153" s="37"/>
      <c r="KKF153" s="37"/>
      <c r="KKG153" s="37"/>
      <c r="KKH153" s="37"/>
      <c r="KKI153" s="37"/>
      <c r="KKJ153" s="37"/>
      <c r="KKK153" s="37"/>
      <c r="KKL153" s="37"/>
      <c r="KKM153" s="37"/>
      <c r="KKN153" s="37"/>
      <c r="KKO153" s="37"/>
      <c r="KKP153" s="37"/>
      <c r="KKQ153" s="37"/>
      <c r="KKR153" s="37"/>
      <c r="KKS153" s="37"/>
      <c r="KKT153" s="37"/>
      <c r="KKU153" s="37"/>
      <c r="KKV153" s="37"/>
      <c r="KKW153" s="37"/>
      <c r="KKX153" s="37"/>
      <c r="KKY153" s="37"/>
      <c r="KKZ153" s="37"/>
      <c r="KLA153" s="37"/>
      <c r="KLB153" s="37"/>
      <c r="KLC153" s="37"/>
      <c r="KLD153" s="37"/>
      <c r="KLE153" s="37"/>
      <c r="KLF153" s="37"/>
      <c r="KLG153" s="37"/>
      <c r="KLH153" s="37"/>
      <c r="KLI153" s="37"/>
      <c r="KLJ153" s="37"/>
      <c r="KLK153" s="37"/>
      <c r="KLL153" s="37"/>
      <c r="KLM153" s="37"/>
      <c r="KLN153" s="37"/>
      <c r="KLO153" s="37"/>
      <c r="KLP153" s="37"/>
      <c r="KLQ153" s="37"/>
      <c r="KLR153" s="37"/>
      <c r="KLS153" s="37"/>
      <c r="KLT153" s="37"/>
      <c r="KLU153" s="37"/>
      <c r="KLV153" s="37"/>
      <c r="KLW153" s="37"/>
      <c r="KLX153" s="37"/>
      <c r="KLY153" s="37"/>
      <c r="KLZ153" s="37"/>
      <c r="KMA153" s="37"/>
      <c r="KMB153" s="37"/>
      <c r="KMC153" s="37"/>
      <c r="KMD153" s="37"/>
      <c r="KME153" s="37"/>
      <c r="KMF153" s="37"/>
      <c r="KMG153" s="37"/>
      <c r="KMH153" s="37"/>
      <c r="KMI153" s="37"/>
      <c r="KMJ153" s="37"/>
      <c r="KMK153" s="37"/>
      <c r="KML153" s="37"/>
      <c r="KMM153" s="37"/>
      <c r="KMN153" s="37"/>
      <c r="KMO153" s="37"/>
      <c r="KMP153" s="37"/>
      <c r="KMQ153" s="37"/>
      <c r="KMR153" s="37"/>
      <c r="KMS153" s="37"/>
      <c r="KMT153" s="37"/>
      <c r="KMU153" s="37"/>
      <c r="KMV153" s="37"/>
      <c r="KMW153" s="37"/>
      <c r="KMX153" s="37"/>
      <c r="KMY153" s="37"/>
      <c r="KMZ153" s="37"/>
      <c r="KNA153" s="37"/>
      <c r="KNB153" s="37"/>
      <c r="KNC153" s="37"/>
      <c r="KND153" s="37"/>
      <c r="KNE153" s="37"/>
      <c r="KNF153" s="37"/>
      <c r="KNG153" s="37"/>
      <c r="KNH153" s="37"/>
      <c r="KNI153" s="37"/>
      <c r="KNJ153" s="37"/>
      <c r="KNK153" s="37"/>
      <c r="KNL153" s="37"/>
      <c r="KNM153" s="37"/>
      <c r="KNN153" s="37"/>
      <c r="KNO153" s="37"/>
      <c r="KNP153" s="37"/>
      <c r="KNQ153" s="37"/>
      <c r="KNR153" s="37"/>
      <c r="KNS153" s="37"/>
      <c r="KNT153" s="37"/>
      <c r="KNU153" s="37"/>
      <c r="KNV153" s="37"/>
      <c r="KNW153" s="37"/>
      <c r="KNX153" s="37"/>
      <c r="KNY153" s="37"/>
      <c r="KNZ153" s="37"/>
      <c r="KOA153" s="37"/>
      <c r="KOB153" s="37"/>
      <c r="KOC153" s="37"/>
      <c r="KOD153" s="37"/>
      <c r="KOE153" s="37"/>
      <c r="KOF153" s="37"/>
      <c r="KOG153" s="37"/>
      <c r="KOH153" s="37"/>
      <c r="KOI153" s="37"/>
      <c r="KOJ153" s="37"/>
      <c r="KOK153" s="37"/>
      <c r="KOL153" s="37"/>
      <c r="KOM153" s="37"/>
      <c r="KON153" s="37"/>
      <c r="KOO153" s="37"/>
      <c r="KOP153" s="37"/>
      <c r="KOQ153" s="37"/>
      <c r="KOR153" s="37"/>
      <c r="KOS153" s="37"/>
      <c r="KOT153" s="37"/>
      <c r="KOU153" s="37"/>
      <c r="KOV153" s="37"/>
      <c r="KOW153" s="37"/>
      <c r="KOX153" s="37"/>
      <c r="KOY153" s="37"/>
      <c r="KOZ153" s="37"/>
      <c r="KPA153" s="37"/>
      <c r="KPB153" s="37"/>
      <c r="KPC153" s="37"/>
      <c r="KPD153" s="37"/>
      <c r="KPE153" s="37"/>
      <c r="KPF153" s="37"/>
      <c r="KPG153" s="37"/>
      <c r="KPH153" s="37"/>
      <c r="KPI153" s="37"/>
      <c r="KPJ153" s="37"/>
      <c r="KPK153" s="37"/>
      <c r="KPL153" s="37"/>
      <c r="KPM153" s="37"/>
      <c r="KPN153" s="37"/>
      <c r="KPO153" s="37"/>
      <c r="KPP153" s="37"/>
      <c r="KPQ153" s="37"/>
      <c r="KPR153" s="37"/>
      <c r="KPS153" s="37"/>
      <c r="KPT153" s="37"/>
      <c r="KPU153" s="37"/>
      <c r="KPV153" s="37"/>
      <c r="KPW153" s="37"/>
      <c r="KPX153" s="37"/>
      <c r="KPY153" s="37"/>
      <c r="KPZ153" s="37"/>
      <c r="KQA153" s="37"/>
      <c r="KQB153" s="37"/>
      <c r="KQC153" s="37"/>
      <c r="KQD153" s="37"/>
      <c r="KQE153" s="37"/>
      <c r="KQF153" s="37"/>
      <c r="KQG153" s="37"/>
      <c r="KQH153" s="37"/>
      <c r="KQI153" s="37"/>
      <c r="KQJ153" s="37"/>
      <c r="KQK153" s="37"/>
      <c r="KQL153" s="37"/>
      <c r="KQM153" s="37"/>
      <c r="KQN153" s="37"/>
      <c r="KQO153" s="37"/>
      <c r="KQP153" s="37"/>
      <c r="KQQ153" s="37"/>
      <c r="KQR153" s="37"/>
      <c r="KQS153" s="37"/>
      <c r="KQT153" s="37"/>
      <c r="KQU153" s="37"/>
      <c r="KQV153" s="37"/>
      <c r="KQW153" s="37"/>
      <c r="KQX153" s="37"/>
      <c r="KQY153" s="37"/>
      <c r="KQZ153" s="37"/>
      <c r="KRA153" s="37"/>
      <c r="KRB153" s="37"/>
      <c r="KRC153" s="37"/>
      <c r="KRD153" s="37"/>
      <c r="KRE153" s="37"/>
      <c r="KRF153" s="37"/>
      <c r="KRG153" s="37"/>
      <c r="KRH153" s="37"/>
      <c r="KRI153" s="37"/>
      <c r="KRJ153" s="37"/>
      <c r="KRK153" s="37"/>
      <c r="KRL153" s="37"/>
      <c r="KRM153" s="37"/>
      <c r="KRN153" s="37"/>
      <c r="KRO153" s="37"/>
      <c r="KRP153" s="37"/>
      <c r="KRQ153" s="37"/>
      <c r="KRR153" s="37"/>
      <c r="KRS153" s="37"/>
      <c r="KRT153" s="37"/>
      <c r="KRU153" s="37"/>
      <c r="KRV153" s="37"/>
      <c r="KRW153" s="37"/>
      <c r="KRX153" s="37"/>
      <c r="KRY153" s="37"/>
      <c r="KRZ153" s="37"/>
      <c r="KSA153" s="37"/>
      <c r="KSB153" s="37"/>
      <c r="KSC153" s="37"/>
      <c r="KSD153" s="37"/>
      <c r="KSE153" s="37"/>
      <c r="KSF153" s="37"/>
      <c r="KSG153" s="37"/>
      <c r="KSH153" s="37"/>
      <c r="KSI153" s="37"/>
      <c r="KSJ153" s="37"/>
      <c r="KSK153" s="37"/>
      <c r="KSL153" s="37"/>
      <c r="KSM153" s="37"/>
      <c r="KSN153" s="37"/>
      <c r="KSO153" s="37"/>
      <c r="KSP153" s="37"/>
      <c r="KSQ153" s="37"/>
      <c r="KSR153" s="37"/>
      <c r="KSS153" s="37"/>
      <c r="KST153" s="37"/>
      <c r="KSU153" s="37"/>
      <c r="KSV153" s="37"/>
      <c r="KSW153" s="37"/>
      <c r="KSX153" s="37"/>
      <c r="KSY153" s="37"/>
      <c r="KSZ153" s="37"/>
      <c r="KTA153" s="37"/>
      <c r="KTB153" s="37"/>
      <c r="KTC153" s="37"/>
      <c r="KTD153" s="37"/>
      <c r="KTE153" s="37"/>
      <c r="KTF153" s="37"/>
      <c r="KTG153" s="37"/>
      <c r="KTH153" s="37"/>
      <c r="KTI153" s="37"/>
      <c r="KTJ153" s="37"/>
      <c r="KTK153" s="37"/>
      <c r="KTL153" s="37"/>
      <c r="KTM153" s="37"/>
      <c r="KTN153" s="37"/>
      <c r="KTO153" s="37"/>
      <c r="KTP153" s="37"/>
      <c r="KTQ153" s="37"/>
      <c r="KTR153" s="37"/>
      <c r="KTS153" s="37"/>
      <c r="KTT153" s="37"/>
      <c r="KTU153" s="37"/>
      <c r="KTV153" s="37"/>
      <c r="KTW153" s="37"/>
      <c r="KTX153" s="37"/>
      <c r="KTY153" s="37"/>
      <c r="KTZ153" s="37"/>
      <c r="KUA153" s="37"/>
      <c r="KUB153" s="37"/>
      <c r="KUC153" s="37"/>
      <c r="KUD153" s="37"/>
      <c r="KUE153" s="37"/>
      <c r="KUF153" s="37"/>
      <c r="KUG153" s="37"/>
      <c r="KUH153" s="37"/>
      <c r="KUI153" s="37"/>
      <c r="KUJ153" s="37"/>
      <c r="KUK153" s="37"/>
      <c r="KUL153" s="37"/>
      <c r="KUM153" s="37"/>
      <c r="KUN153" s="37"/>
      <c r="KUO153" s="37"/>
      <c r="KUP153" s="37"/>
      <c r="KUQ153" s="37"/>
      <c r="KUR153" s="37"/>
      <c r="KUS153" s="37"/>
      <c r="KUT153" s="37"/>
      <c r="KUU153" s="37"/>
      <c r="KUV153" s="37"/>
      <c r="KUW153" s="37"/>
      <c r="KUX153" s="37"/>
      <c r="KUY153" s="37"/>
      <c r="KUZ153" s="37"/>
      <c r="KVA153" s="37"/>
      <c r="KVB153" s="37"/>
      <c r="KVC153" s="37"/>
      <c r="KVD153" s="37"/>
      <c r="KVE153" s="37"/>
      <c r="KVF153" s="37"/>
      <c r="KVG153" s="37"/>
      <c r="KVH153" s="37"/>
      <c r="KVI153" s="37"/>
      <c r="KVJ153" s="37"/>
      <c r="KVK153" s="37"/>
      <c r="KVL153" s="37"/>
      <c r="KVM153" s="37"/>
      <c r="KVN153" s="37"/>
      <c r="KVO153" s="37"/>
      <c r="KVP153" s="37"/>
      <c r="KVQ153" s="37"/>
      <c r="KVR153" s="37"/>
      <c r="KVS153" s="37"/>
      <c r="KVT153" s="37"/>
      <c r="KVU153" s="37"/>
      <c r="KVV153" s="37"/>
      <c r="KVW153" s="37"/>
      <c r="KVX153" s="37"/>
      <c r="KVY153" s="37"/>
      <c r="KVZ153" s="37"/>
      <c r="KWA153" s="37"/>
      <c r="KWB153" s="37"/>
      <c r="KWC153" s="37"/>
      <c r="KWD153" s="37"/>
      <c r="KWE153" s="37"/>
      <c r="KWF153" s="37"/>
      <c r="KWG153" s="37"/>
      <c r="KWH153" s="37"/>
      <c r="KWI153" s="37"/>
      <c r="KWJ153" s="37"/>
      <c r="KWK153" s="37"/>
      <c r="KWL153" s="37"/>
      <c r="KWM153" s="37"/>
      <c r="KWN153" s="37"/>
      <c r="KWO153" s="37"/>
      <c r="KWP153" s="37"/>
      <c r="KWQ153" s="37"/>
      <c r="KWR153" s="37"/>
      <c r="KWS153" s="37"/>
      <c r="KWT153" s="37"/>
      <c r="KWU153" s="37"/>
      <c r="KWV153" s="37"/>
      <c r="KWW153" s="37"/>
      <c r="KWX153" s="37"/>
      <c r="KWY153" s="37"/>
      <c r="KWZ153" s="37"/>
      <c r="KXA153" s="37"/>
      <c r="KXB153" s="37"/>
      <c r="KXC153" s="37"/>
      <c r="KXD153" s="37"/>
      <c r="KXE153" s="37"/>
      <c r="KXF153" s="37"/>
      <c r="KXG153" s="37"/>
      <c r="KXH153" s="37"/>
      <c r="KXI153" s="37"/>
      <c r="KXJ153" s="37"/>
      <c r="KXK153" s="37"/>
      <c r="KXL153" s="37"/>
      <c r="KXM153" s="37"/>
      <c r="KXN153" s="37"/>
      <c r="KXO153" s="37"/>
      <c r="KXP153" s="37"/>
      <c r="KXQ153" s="37"/>
      <c r="KXR153" s="37"/>
      <c r="KXS153" s="37"/>
      <c r="KXT153" s="37"/>
      <c r="KXU153" s="37"/>
      <c r="KXV153" s="37"/>
      <c r="KXW153" s="37"/>
      <c r="KXX153" s="37"/>
      <c r="KXY153" s="37"/>
      <c r="KXZ153" s="37"/>
      <c r="KYA153" s="37"/>
      <c r="KYB153" s="37"/>
      <c r="KYC153" s="37"/>
      <c r="KYD153" s="37"/>
      <c r="KYE153" s="37"/>
      <c r="KYF153" s="37"/>
      <c r="KYG153" s="37"/>
      <c r="KYH153" s="37"/>
      <c r="KYI153" s="37"/>
      <c r="KYJ153" s="37"/>
      <c r="KYK153" s="37"/>
      <c r="KYL153" s="37"/>
      <c r="KYM153" s="37"/>
      <c r="KYN153" s="37"/>
      <c r="KYO153" s="37"/>
      <c r="KYP153" s="37"/>
      <c r="KYQ153" s="37"/>
      <c r="KYR153" s="37"/>
      <c r="KYS153" s="37"/>
      <c r="KYT153" s="37"/>
      <c r="KYU153" s="37"/>
      <c r="KYV153" s="37"/>
      <c r="KYW153" s="37"/>
      <c r="KYX153" s="37"/>
      <c r="KYY153" s="37"/>
      <c r="KYZ153" s="37"/>
      <c r="KZA153" s="37"/>
      <c r="KZB153" s="37"/>
      <c r="KZC153" s="37"/>
      <c r="KZD153" s="37"/>
      <c r="KZE153" s="37"/>
      <c r="KZF153" s="37"/>
      <c r="KZG153" s="37"/>
      <c r="KZH153" s="37"/>
      <c r="KZI153" s="37"/>
      <c r="KZJ153" s="37"/>
      <c r="KZK153" s="37"/>
      <c r="KZL153" s="37"/>
      <c r="KZM153" s="37"/>
      <c r="KZN153" s="37"/>
      <c r="KZO153" s="37"/>
      <c r="KZP153" s="37"/>
      <c r="KZQ153" s="37"/>
      <c r="KZR153" s="37"/>
      <c r="KZS153" s="37"/>
      <c r="KZT153" s="37"/>
      <c r="KZU153" s="37"/>
      <c r="KZV153" s="37"/>
      <c r="KZW153" s="37"/>
      <c r="KZX153" s="37"/>
      <c r="KZY153" s="37"/>
      <c r="KZZ153" s="37"/>
      <c r="LAA153" s="37"/>
      <c r="LAB153" s="37"/>
      <c r="LAC153" s="37"/>
      <c r="LAD153" s="37"/>
      <c r="LAE153" s="37"/>
      <c r="LAF153" s="37"/>
      <c r="LAG153" s="37"/>
      <c r="LAH153" s="37"/>
      <c r="LAI153" s="37"/>
      <c r="LAJ153" s="37"/>
      <c r="LAK153" s="37"/>
      <c r="LAL153" s="37"/>
      <c r="LAM153" s="37"/>
      <c r="LAN153" s="37"/>
      <c r="LAO153" s="37"/>
      <c r="LAP153" s="37"/>
      <c r="LAQ153" s="37"/>
      <c r="LAR153" s="37"/>
      <c r="LAS153" s="37"/>
      <c r="LAT153" s="37"/>
      <c r="LAU153" s="37"/>
      <c r="LAV153" s="37"/>
      <c r="LAW153" s="37"/>
      <c r="LAX153" s="37"/>
      <c r="LAY153" s="37"/>
      <c r="LAZ153" s="37"/>
      <c r="LBA153" s="37"/>
      <c r="LBB153" s="37"/>
      <c r="LBC153" s="37"/>
      <c r="LBD153" s="37"/>
      <c r="LBE153" s="37"/>
      <c r="LBF153" s="37"/>
      <c r="LBG153" s="37"/>
      <c r="LBH153" s="37"/>
      <c r="LBI153" s="37"/>
      <c r="LBJ153" s="37"/>
      <c r="LBK153" s="37"/>
      <c r="LBL153" s="37"/>
      <c r="LBM153" s="37"/>
      <c r="LBN153" s="37"/>
      <c r="LBO153" s="37"/>
      <c r="LBP153" s="37"/>
      <c r="LBQ153" s="37"/>
      <c r="LBR153" s="37"/>
      <c r="LBS153" s="37"/>
      <c r="LBT153" s="37"/>
      <c r="LBU153" s="37"/>
      <c r="LBV153" s="37"/>
      <c r="LBW153" s="37"/>
      <c r="LBX153" s="37"/>
      <c r="LBY153" s="37"/>
      <c r="LBZ153" s="37"/>
      <c r="LCA153" s="37"/>
      <c r="LCB153" s="37"/>
      <c r="LCC153" s="37"/>
      <c r="LCD153" s="37"/>
      <c r="LCE153" s="37"/>
      <c r="LCF153" s="37"/>
      <c r="LCG153" s="37"/>
      <c r="LCH153" s="37"/>
      <c r="LCI153" s="37"/>
      <c r="LCJ153" s="37"/>
      <c r="LCK153" s="37"/>
      <c r="LCL153" s="37"/>
      <c r="LCM153" s="37"/>
      <c r="LCN153" s="37"/>
      <c r="LCO153" s="37"/>
      <c r="LCP153" s="37"/>
      <c r="LCQ153" s="37"/>
      <c r="LCR153" s="37"/>
      <c r="LCS153" s="37"/>
      <c r="LCT153" s="37"/>
      <c r="LCU153" s="37"/>
      <c r="LCV153" s="37"/>
      <c r="LCW153" s="37"/>
      <c r="LCX153" s="37"/>
      <c r="LCY153" s="37"/>
      <c r="LCZ153" s="37"/>
      <c r="LDA153" s="37"/>
      <c r="LDB153" s="37"/>
      <c r="LDC153" s="37"/>
      <c r="LDD153" s="37"/>
      <c r="LDE153" s="37"/>
      <c r="LDF153" s="37"/>
      <c r="LDG153" s="37"/>
      <c r="LDH153" s="37"/>
      <c r="LDI153" s="37"/>
      <c r="LDJ153" s="37"/>
      <c r="LDK153" s="37"/>
      <c r="LDL153" s="37"/>
      <c r="LDM153" s="37"/>
      <c r="LDN153" s="37"/>
      <c r="LDO153" s="37"/>
      <c r="LDP153" s="37"/>
      <c r="LDQ153" s="37"/>
      <c r="LDR153" s="37"/>
      <c r="LDS153" s="37"/>
      <c r="LDT153" s="37"/>
      <c r="LDU153" s="37"/>
      <c r="LDV153" s="37"/>
      <c r="LDW153" s="37"/>
      <c r="LDX153" s="37"/>
      <c r="LDY153" s="37"/>
      <c r="LDZ153" s="37"/>
      <c r="LEA153" s="37"/>
      <c r="LEB153" s="37"/>
      <c r="LEC153" s="37"/>
      <c r="LED153" s="37"/>
      <c r="LEE153" s="37"/>
      <c r="LEF153" s="37"/>
      <c r="LEG153" s="37"/>
      <c r="LEH153" s="37"/>
      <c r="LEI153" s="37"/>
      <c r="LEJ153" s="37"/>
      <c r="LEK153" s="37"/>
      <c r="LEL153" s="37"/>
      <c r="LEM153" s="37"/>
      <c r="LEN153" s="37"/>
      <c r="LEO153" s="37"/>
      <c r="LEP153" s="37"/>
      <c r="LEQ153" s="37"/>
      <c r="LER153" s="37"/>
      <c r="LES153" s="37"/>
      <c r="LET153" s="37"/>
      <c r="LEU153" s="37"/>
      <c r="LEV153" s="37"/>
      <c r="LEW153" s="37"/>
      <c r="LEX153" s="37"/>
      <c r="LEY153" s="37"/>
      <c r="LEZ153" s="37"/>
      <c r="LFA153" s="37"/>
      <c r="LFB153" s="37"/>
      <c r="LFC153" s="37"/>
      <c r="LFD153" s="37"/>
      <c r="LFE153" s="37"/>
      <c r="LFF153" s="37"/>
      <c r="LFG153" s="37"/>
      <c r="LFH153" s="37"/>
      <c r="LFI153" s="37"/>
      <c r="LFJ153" s="37"/>
      <c r="LFK153" s="37"/>
      <c r="LFL153" s="37"/>
      <c r="LFM153" s="37"/>
      <c r="LFN153" s="37"/>
      <c r="LFO153" s="37"/>
      <c r="LFP153" s="37"/>
      <c r="LFQ153" s="37"/>
      <c r="LFR153" s="37"/>
      <c r="LFS153" s="37"/>
      <c r="LFT153" s="37"/>
      <c r="LFU153" s="37"/>
      <c r="LFV153" s="37"/>
      <c r="LFW153" s="37"/>
      <c r="LFX153" s="37"/>
      <c r="LFY153" s="37"/>
      <c r="LFZ153" s="37"/>
      <c r="LGA153" s="37"/>
      <c r="LGB153" s="37"/>
      <c r="LGC153" s="37"/>
      <c r="LGD153" s="37"/>
      <c r="LGE153" s="37"/>
      <c r="LGF153" s="37"/>
      <c r="LGG153" s="37"/>
      <c r="LGH153" s="37"/>
      <c r="LGI153" s="37"/>
      <c r="LGJ153" s="37"/>
      <c r="LGK153" s="37"/>
      <c r="LGL153" s="37"/>
      <c r="LGM153" s="37"/>
      <c r="LGN153" s="37"/>
      <c r="LGO153" s="37"/>
      <c r="LGP153" s="37"/>
      <c r="LGQ153" s="37"/>
      <c r="LGR153" s="37"/>
      <c r="LGS153" s="37"/>
      <c r="LGT153" s="37"/>
      <c r="LGU153" s="37"/>
      <c r="LGV153" s="37"/>
      <c r="LGW153" s="37"/>
      <c r="LGX153" s="37"/>
      <c r="LGY153" s="37"/>
      <c r="LGZ153" s="37"/>
      <c r="LHA153" s="37"/>
      <c r="LHB153" s="37"/>
      <c r="LHC153" s="37"/>
      <c r="LHD153" s="37"/>
      <c r="LHE153" s="37"/>
      <c r="LHF153" s="37"/>
      <c r="LHG153" s="37"/>
      <c r="LHH153" s="37"/>
      <c r="LHI153" s="37"/>
      <c r="LHJ153" s="37"/>
      <c r="LHK153" s="37"/>
      <c r="LHL153" s="37"/>
      <c r="LHM153" s="37"/>
      <c r="LHN153" s="37"/>
      <c r="LHO153" s="37"/>
      <c r="LHP153" s="37"/>
      <c r="LHQ153" s="37"/>
      <c r="LHR153" s="37"/>
      <c r="LHS153" s="37"/>
      <c r="LHT153" s="37"/>
      <c r="LHU153" s="37"/>
      <c r="LHV153" s="37"/>
      <c r="LHW153" s="37"/>
      <c r="LHX153" s="37"/>
      <c r="LHY153" s="37"/>
      <c r="LHZ153" s="37"/>
      <c r="LIA153" s="37"/>
      <c r="LIB153" s="37"/>
      <c r="LIC153" s="37"/>
      <c r="LID153" s="37"/>
      <c r="LIE153" s="37"/>
      <c r="LIF153" s="37"/>
      <c r="LIG153" s="37"/>
      <c r="LIH153" s="37"/>
      <c r="LII153" s="37"/>
      <c r="LIJ153" s="37"/>
      <c r="LIK153" s="37"/>
      <c r="LIL153" s="37"/>
      <c r="LIM153" s="37"/>
      <c r="LIN153" s="37"/>
      <c r="LIO153" s="37"/>
      <c r="LIP153" s="37"/>
      <c r="LIQ153" s="37"/>
      <c r="LIR153" s="37"/>
      <c r="LIS153" s="37"/>
      <c r="LIT153" s="37"/>
      <c r="LIU153" s="37"/>
      <c r="LIV153" s="37"/>
      <c r="LIW153" s="37"/>
      <c r="LIX153" s="37"/>
      <c r="LIY153" s="37"/>
      <c r="LIZ153" s="37"/>
      <c r="LJA153" s="37"/>
      <c r="LJB153" s="37"/>
      <c r="LJC153" s="37"/>
      <c r="LJD153" s="37"/>
      <c r="LJE153" s="37"/>
      <c r="LJF153" s="37"/>
      <c r="LJG153" s="37"/>
      <c r="LJH153" s="37"/>
      <c r="LJI153" s="37"/>
      <c r="LJJ153" s="37"/>
      <c r="LJK153" s="37"/>
      <c r="LJL153" s="37"/>
      <c r="LJM153" s="37"/>
      <c r="LJN153" s="37"/>
      <c r="LJO153" s="37"/>
      <c r="LJP153" s="37"/>
      <c r="LJQ153" s="37"/>
      <c r="LJR153" s="37"/>
      <c r="LJS153" s="37"/>
      <c r="LJT153" s="37"/>
      <c r="LJU153" s="37"/>
      <c r="LJV153" s="37"/>
      <c r="LJW153" s="37"/>
      <c r="LJX153" s="37"/>
      <c r="LJY153" s="37"/>
      <c r="LJZ153" s="37"/>
      <c r="LKA153" s="37"/>
      <c r="LKB153" s="37"/>
      <c r="LKC153" s="37"/>
      <c r="LKD153" s="37"/>
      <c r="LKE153" s="37"/>
      <c r="LKF153" s="37"/>
      <c r="LKG153" s="37"/>
      <c r="LKH153" s="37"/>
      <c r="LKI153" s="37"/>
      <c r="LKJ153" s="37"/>
      <c r="LKK153" s="37"/>
      <c r="LKL153" s="37"/>
      <c r="LKM153" s="37"/>
      <c r="LKN153" s="37"/>
      <c r="LKO153" s="37"/>
      <c r="LKP153" s="37"/>
      <c r="LKQ153" s="37"/>
      <c r="LKR153" s="37"/>
      <c r="LKS153" s="37"/>
      <c r="LKT153" s="37"/>
      <c r="LKU153" s="37"/>
      <c r="LKV153" s="37"/>
      <c r="LKW153" s="37"/>
      <c r="LKX153" s="37"/>
      <c r="LKY153" s="37"/>
      <c r="LKZ153" s="37"/>
      <c r="LLA153" s="37"/>
      <c r="LLB153" s="37"/>
      <c r="LLC153" s="37"/>
      <c r="LLD153" s="37"/>
      <c r="LLE153" s="37"/>
      <c r="LLF153" s="37"/>
      <c r="LLG153" s="37"/>
      <c r="LLH153" s="37"/>
      <c r="LLI153" s="37"/>
      <c r="LLJ153" s="37"/>
      <c r="LLK153" s="37"/>
      <c r="LLL153" s="37"/>
      <c r="LLM153" s="37"/>
      <c r="LLN153" s="37"/>
      <c r="LLO153" s="37"/>
      <c r="LLP153" s="37"/>
      <c r="LLQ153" s="37"/>
      <c r="LLR153" s="37"/>
      <c r="LLS153" s="37"/>
      <c r="LLT153" s="37"/>
      <c r="LLU153" s="37"/>
      <c r="LLV153" s="37"/>
      <c r="LLW153" s="37"/>
      <c r="LLX153" s="37"/>
      <c r="LLY153" s="37"/>
      <c r="LLZ153" s="37"/>
      <c r="LMA153" s="37"/>
      <c r="LMB153" s="37"/>
      <c r="LMC153" s="37"/>
      <c r="LMD153" s="37"/>
      <c r="LME153" s="37"/>
      <c r="LMF153" s="37"/>
      <c r="LMG153" s="37"/>
      <c r="LMH153" s="37"/>
      <c r="LMI153" s="37"/>
      <c r="LMJ153" s="37"/>
      <c r="LMK153" s="37"/>
      <c r="LML153" s="37"/>
      <c r="LMM153" s="37"/>
      <c r="LMN153" s="37"/>
      <c r="LMO153" s="37"/>
      <c r="LMP153" s="37"/>
      <c r="LMQ153" s="37"/>
      <c r="LMR153" s="37"/>
      <c r="LMS153" s="37"/>
      <c r="LMT153" s="37"/>
      <c r="LMU153" s="37"/>
      <c r="LMV153" s="37"/>
      <c r="LMW153" s="37"/>
      <c r="LMX153" s="37"/>
      <c r="LMY153" s="37"/>
      <c r="LMZ153" s="37"/>
      <c r="LNA153" s="37"/>
      <c r="LNB153" s="37"/>
      <c r="LNC153" s="37"/>
      <c r="LND153" s="37"/>
      <c r="LNE153" s="37"/>
      <c r="LNF153" s="37"/>
      <c r="LNG153" s="37"/>
      <c r="LNH153" s="37"/>
      <c r="LNI153" s="37"/>
      <c r="LNJ153" s="37"/>
      <c r="LNK153" s="37"/>
      <c r="LNL153" s="37"/>
      <c r="LNM153" s="37"/>
      <c r="LNN153" s="37"/>
      <c r="LNO153" s="37"/>
      <c r="LNP153" s="37"/>
      <c r="LNQ153" s="37"/>
      <c r="LNR153" s="37"/>
      <c r="LNS153" s="37"/>
      <c r="LNT153" s="37"/>
      <c r="LNU153" s="37"/>
      <c r="LNV153" s="37"/>
      <c r="LNW153" s="37"/>
      <c r="LNX153" s="37"/>
      <c r="LNY153" s="37"/>
      <c r="LNZ153" s="37"/>
      <c r="LOA153" s="37"/>
      <c r="LOB153" s="37"/>
      <c r="LOC153" s="37"/>
      <c r="LOD153" s="37"/>
      <c r="LOE153" s="37"/>
      <c r="LOF153" s="37"/>
      <c r="LOG153" s="37"/>
      <c r="LOH153" s="37"/>
      <c r="LOI153" s="37"/>
      <c r="LOJ153" s="37"/>
      <c r="LOK153" s="37"/>
      <c r="LOL153" s="37"/>
      <c r="LOM153" s="37"/>
      <c r="LON153" s="37"/>
      <c r="LOO153" s="37"/>
      <c r="LOP153" s="37"/>
      <c r="LOQ153" s="37"/>
      <c r="LOR153" s="37"/>
      <c r="LOS153" s="37"/>
      <c r="LOT153" s="37"/>
      <c r="LOU153" s="37"/>
      <c r="LOV153" s="37"/>
      <c r="LOW153" s="37"/>
      <c r="LOX153" s="37"/>
      <c r="LOY153" s="37"/>
      <c r="LOZ153" s="37"/>
      <c r="LPA153" s="37"/>
      <c r="LPB153" s="37"/>
      <c r="LPC153" s="37"/>
      <c r="LPD153" s="37"/>
      <c r="LPE153" s="37"/>
      <c r="LPF153" s="37"/>
      <c r="LPG153" s="37"/>
      <c r="LPH153" s="37"/>
      <c r="LPI153" s="37"/>
      <c r="LPJ153" s="37"/>
      <c r="LPK153" s="37"/>
      <c r="LPL153" s="37"/>
      <c r="LPM153" s="37"/>
      <c r="LPN153" s="37"/>
      <c r="LPO153" s="37"/>
      <c r="LPP153" s="37"/>
      <c r="LPQ153" s="37"/>
      <c r="LPR153" s="37"/>
      <c r="LPS153" s="37"/>
      <c r="LPT153" s="37"/>
      <c r="LPU153" s="37"/>
      <c r="LPV153" s="37"/>
      <c r="LPW153" s="37"/>
      <c r="LPX153" s="37"/>
      <c r="LPY153" s="37"/>
      <c r="LPZ153" s="37"/>
      <c r="LQA153" s="37"/>
      <c r="LQB153" s="37"/>
      <c r="LQC153" s="37"/>
      <c r="LQD153" s="37"/>
      <c r="LQE153" s="37"/>
      <c r="LQF153" s="37"/>
      <c r="LQG153" s="37"/>
      <c r="LQH153" s="37"/>
      <c r="LQI153" s="37"/>
      <c r="LQJ153" s="37"/>
      <c r="LQK153" s="37"/>
      <c r="LQL153" s="37"/>
      <c r="LQM153" s="37"/>
      <c r="LQN153" s="37"/>
      <c r="LQO153" s="37"/>
      <c r="LQP153" s="37"/>
      <c r="LQQ153" s="37"/>
      <c r="LQR153" s="37"/>
      <c r="LQS153" s="37"/>
      <c r="LQT153" s="37"/>
      <c r="LQU153" s="37"/>
      <c r="LQV153" s="37"/>
      <c r="LQW153" s="37"/>
      <c r="LQX153" s="37"/>
      <c r="LQY153" s="37"/>
      <c r="LQZ153" s="37"/>
      <c r="LRA153" s="37"/>
      <c r="LRB153" s="37"/>
      <c r="LRC153" s="37"/>
      <c r="LRD153" s="37"/>
      <c r="LRE153" s="37"/>
      <c r="LRF153" s="37"/>
      <c r="LRG153" s="37"/>
      <c r="LRH153" s="37"/>
      <c r="LRI153" s="37"/>
      <c r="LRJ153" s="37"/>
      <c r="LRK153" s="37"/>
      <c r="LRL153" s="37"/>
      <c r="LRM153" s="37"/>
      <c r="LRN153" s="37"/>
      <c r="LRO153" s="37"/>
      <c r="LRP153" s="37"/>
      <c r="LRQ153" s="37"/>
      <c r="LRR153" s="37"/>
      <c r="LRS153" s="37"/>
      <c r="LRT153" s="37"/>
      <c r="LRU153" s="37"/>
      <c r="LRV153" s="37"/>
      <c r="LRW153" s="37"/>
      <c r="LRX153" s="37"/>
      <c r="LRY153" s="37"/>
      <c r="LRZ153" s="37"/>
      <c r="LSA153" s="37"/>
      <c r="LSB153" s="37"/>
      <c r="LSC153" s="37"/>
      <c r="LSD153" s="37"/>
      <c r="LSE153" s="37"/>
      <c r="LSF153" s="37"/>
      <c r="LSG153" s="37"/>
      <c r="LSH153" s="37"/>
      <c r="LSI153" s="37"/>
      <c r="LSJ153" s="37"/>
      <c r="LSK153" s="37"/>
      <c r="LSL153" s="37"/>
      <c r="LSM153" s="37"/>
      <c r="LSN153" s="37"/>
      <c r="LSO153" s="37"/>
      <c r="LSP153" s="37"/>
      <c r="LSQ153" s="37"/>
      <c r="LSR153" s="37"/>
      <c r="LSS153" s="37"/>
      <c r="LST153" s="37"/>
      <c r="LSU153" s="37"/>
      <c r="LSV153" s="37"/>
      <c r="LSW153" s="37"/>
      <c r="LSX153" s="37"/>
      <c r="LSY153" s="37"/>
      <c r="LSZ153" s="37"/>
      <c r="LTA153" s="37"/>
      <c r="LTB153" s="37"/>
      <c r="LTC153" s="37"/>
      <c r="LTD153" s="37"/>
      <c r="LTE153" s="37"/>
      <c r="LTF153" s="37"/>
      <c r="LTG153" s="37"/>
      <c r="LTH153" s="37"/>
      <c r="LTI153" s="37"/>
      <c r="LTJ153" s="37"/>
      <c r="LTK153" s="37"/>
      <c r="LTL153" s="37"/>
      <c r="LTM153" s="37"/>
      <c r="LTN153" s="37"/>
      <c r="LTO153" s="37"/>
      <c r="LTP153" s="37"/>
      <c r="LTQ153" s="37"/>
      <c r="LTR153" s="37"/>
      <c r="LTS153" s="37"/>
      <c r="LTT153" s="37"/>
      <c r="LTU153" s="37"/>
      <c r="LTV153" s="37"/>
      <c r="LTW153" s="37"/>
      <c r="LTX153" s="37"/>
      <c r="LTY153" s="37"/>
      <c r="LTZ153" s="37"/>
      <c r="LUA153" s="37"/>
      <c r="LUB153" s="37"/>
      <c r="LUC153" s="37"/>
      <c r="LUD153" s="37"/>
      <c r="LUE153" s="37"/>
      <c r="LUF153" s="37"/>
      <c r="LUG153" s="37"/>
      <c r="LUH153" s="37"/>
      <c r="LUI153" s="37"/>
      <c r="LUJ153" s="37"/>
      <c r="LUK153" s="37"/>
      <c r="LUL153" s="37"/>
      <c r="LUM153" s="37"/>
      <c r="LUN153" s="37"/>
      <c r="LUO153" s="37"/>
      <c r="LUP153" s="37"/>
      <c r="LUQ153" s="37"/>
      <c r="LUR153" s="37"/>
      <c r="LUS153" s="37"/>
      <c r="LUT153" s="37"/>
      <c r="LUU153" s="37"/>
      <c r="LUV153" s="37"/>
      <c r="LUW153" s="37"/>
      <c r="LUX153" s="37"/>
      <c r="LUY153" s="37"/>
      <c r="LUZ153" s="37"/>
      <c r="LVA153" s="37"/>
      <c r="LVB153" s="37"/>
      <c r="LVC153" s="37"/>
      <c r="LVD153" s="37"/>
      <c r="LVE153" s="37"/>
      <c r="LVF153" s="37"/>
      <c r="LVG153" s="37"/>
      <c r="LVH153" s="37"/>
      <c r="LVI153" s="37"/>
      <c r="LVJ153" s="37"/>
      <c r="LVK153" s="37"/>
      <c r="LVL153" s="37"/>
      <c r="LVM153" s="37"/>
      <c r="LVN153" s="37"/>
      <c r="LVO153" s="37"/>
      <c r="LVP153" s="37"/>
      <c r="LVQ153" s="37"/>
      <c r="LVR153" s="37"/>
      <c r="LVS153" s="37"/>
      <c r="LVT153" s="37"/>
      <c r="LVU153" s="37"/>
      <c r="LVV153" s="37"/>
      <c r="LVW153" s="37"/>
      <c r="LVX153" s="37"/>
      <c r="LVY153" s="37"/>
      <c r="LVZ153" s="37"/>
      <c r="LWA153" s="37"/>
      <c r="LWB153" s="37"/>
      <c r="LWC153" s="37"/>
      <c r="LWD153" s="37"/>
      <c r="LWE153" s="37"/>
      <c r="LWF153" s="37"/>
      <c r="LWG153" s="37"/>
      <c r="LWH153" s="37"/>
      <c r="LWI153" s="37"/>
      <c r="LWJ153" s="37"/>
      <c r="LWK153" s="37"/>
      <c r="LWL153" s="37"/>
      <c r="LWM153" s="37"/>
      <c r="LWN153" s="37"/>
      <c r="LWO153" s="37"/>
      <c r="LWP153" s="37"/>
      <c r="LWQ153" s="37"/>
      <c r="LWR153" s="37"/>
      <c r="LWS153" s="37"/>
      <c r="LWT153" s="37"/>
      <c r="LWU153" s="37"/>
      <c r="LWV153" s="37"/>
      <c r="LWW153" s="37"/>
      <c r="LWX153" s="37"/>
      <c r="LWY153" s="37"/>
      <c r="LWZ153" s="37"/>
      <c r="LXA153" s="37"/>
      <c r="LXB153" s="37"/>
      <c r="LXC153" s="37"/>
      <c r="LXD153" s="37"/>
      <c r="LXE153" s="37"/>
      <c r="LXF153" s="37"/>
      <c r="LXG153" s="37"/>
      <c r="LXH153" s="37"/>
      <c r="LXI153" s="37"/>
      <c r="LXJ153" s="37"/>
      <c r="LXK153" s="37"/>
      <c r="LXL153" s="37"/>
      <c r="LXM153" s="37"/>
      <c r="LXN153" s="37"/>
      <c r="LXO153" s="37"/>
      <c r="LXP153" s="37"/>
      <c r="LXQ153" s="37"/>
      <c r="LXR153" s="37"/>
      <c r="LXS153" s="37"/>
      <c r="LXT153" s="37"/>
      <c r="LXU153" s="37"/>
      <c r="LXV153" s="37"/>
      <c r="LXW153" s="37"/>
      <c r="LXX153" s="37"/>
      <c r="LXY153" s="37"/>
      <c r="LXZ153" s="37"/>
      <c r="LYA153" s="37"/>
      <c r="LYB153" s="37"/>
      <c r="LYC153" s="37"/>
      <c r="LYD153" s="37"/>
      <c r="LYE153" s="37"/>
      <c r="LYF153" s="37"/>
      <c r="LYG153" s="37"/>
      <c r="LYH153" s="37"/>
      <c r="LYI153" s="37"/>
      <c r="LYJ153" s="37"/>
      <c r="LYK153" s="37"/>
      <c r="LYL153" s="37"/>
      <c r="LYM153" s="37"/>
      <c r="LYN153" s="37"/>
      <c r="LYO153" s="37"/>
      <c r="LYP153" s="37"/>
      <c r="LYQ153" s="37"/>
      <c r="LYR153" s="37"/>
      <c r="LYS153" s="37"/>
      <c r="LYT153" s="37"/>
      <c r="LYU153" s="37"/>
      <c r="LYV153" s="37"/>
      <c r="LYW153" s="37"/>
      <c r="LYX153" s="37"/>
      <c r="LYY153" s="37"/>
      <c r="LYZ153" s="37"/>
      <c r="LZA153" s="37"/>
      <c r="LZB153" s="37"/>
      <c r="LZC153" s="37"/>
      <c r="LZD153" s="37"/>
      <c r="LZE153" s="37"/>
      <c r="LZF153" s="37"/>
      <c r="LZG153" s="37"/>
      <c r="LZH153" s="37"/>
      <c r="LZI153" s="37"/>
      <c r="LZJ153" s="37"/>
      <c r="LZK153" s="37"/>
      <c r="LZL153" s="37"/>
      <c r="LZM153" s="37"/>
      <c r="LZN153" s="37"/>
      <c r="LZO153" s="37"/>
      <c r="LZP153" s="37"/>
      <c r="LZQ153" s="37"/>
      <c r="LZR153" s="37"/>
      <c r="LZS153" s="37"/>
      <c r="LZT153" s="37"/>
      <c r="LZU153" s="37"/>
      <c r="LZV153" s="37"/>
      <c r="LZW153" s="37"/>
      <c r="LZX153" s="37"/>
      <c r="LZY153" s="37"/>
      <c r="LZZ153" s="37"/>
      <c r="MAA153" s="37"/>
      <c r="MAB153" s="37"/>
      <c r="MAC153" s="37"/>
      <c r="MAD153" s="37"/>
      <c r="MAE153" s="37"/>
      <c r="MAF153" s="37"/>
      <c r="MAG153" s="37"/>
      <c r="MAH153" s="37"/>
      <c r="MAI153" s="37"/>
      <c r="MAJ153" s="37"/>
      <c r="MAK153" s="37"/>
      <c r="MAL153" s="37"/>
      <c r="MAM153" s="37"/>
      <c r="MAN153" s="37"/>
      <c r="MAO153" s="37"/>
      <c r="MAP153" s="37"/>
      <c r="MAQ153" s="37"/>
      <c r="MAR153" s="37"/>
      <c r="MAS153" s="37"/>
      <c r="MAT153" s="37"/>
      <c r="MAU153" s="37"/>
      <c r="MAV153" s="37"/>
      <c r="MAW153" s="37"/>
      <c r="MAX153" s="37"/>
      <c r="MAY153" s="37"/>
      <c r="MAZ153" s="37"/>
      <c r="MBA153" s="37"/>
      <c r="MBB153" s="37"/>
      <c r="MBC153" s="37"/>
      <c r="MBD153" s="37"/>
      <c r="MBE153" s="37"/>
      <c r="MBF153" s="37"/>
      <c r="MBG153" s="37"/>
      <c r="MBH153" s="37"/>
      <c r="MBI153" s="37"/>
      <c r="MBJ153" s="37"/>
      <c r="MBK153" s="37"/>
      <c r="MBL153" s="37"/>
      <c r="MBM153" s="37"/>
      <c r="MBN153" s="37"/>
      <c r="MBO153" s="37"/>
      <c r="MBP153" s="37"/>
      <c r="MBQ153" s="37"/>
      <c r="MBR153" s="37"/>
      <c r="MBS153" s="37"/>
      <c r="MBT153" s="37"/>
      <c r="MBU153" s="37"/>
      <c r="MBV153" s="37"/>
      <c r="MBW153" s="37"/>
      <c r="MBX153" s="37"/>
      <c r="MBY153" s="37"/>
      <c r="MBZ153" s="37"/>
      <c r="MCA153" s="37"/>
      <c r="MCB153" s="37"/>
      <c r="MCC153" s="37"/>
      <c r="MCD153" s="37"/>
      <c r="MCE153" s="37"/>
      <c r="MCF153" s="37"/>
      <c r="MCG153" s="37"/>
      <c r="MCH153" s="37"/>
      <c r="MCI153" s="37"/>
      <c r="MCJ153" s="37"/>
      <c r="MCK153" s="37"/>
      <c r="MCL153" s="37"/>
      <c r="MCM153" s="37"/>
      <c r="MCN153" s="37"/>
      <c r="MCO153" s="37"/>
      <c r="MCP153" s="37"/>
      <c r="MCQ153" s="37"/>
      <c r="MCR153" s="37"/>
      <c r="MCS153" s="37"/>
      <c r="MCT153" s="37"/>
      <c r="MCU153" s="37"/>
      <c r="MCV153" s="37"/>
      <c r="MCW153" s="37"/>
      <c r="MCX153" s="37"/>
      <c r="MCY153" s="37"/>
      <c r="MCZ153" s="37"/>
      <c r="MDA153" s="37"/>
      <c r="MDB153" s="37"/>
      <c r="MDC153" s="37"/>
      <c r="MDD153" s="37"/>
      <c r="MDE153" s="37"/>
      <c r="MDF153" s="37"/>
      <c r="MDG153" s="37"/>
      <c r="MDH153" s="37"/>
      <c r="MDI153" s="37"/>
      <c r="MDJ153" s="37"/>
      <c r="MDK153" s="37"/>
      <c r="MDL153" s="37"/>
      <c r="MDM153" s="37"/>
      <c r="MDN153" s="37"/>
      <c r="MDO153" s="37"/>
      <c r="MDP153" s="37"/>
      <c r="MDQ153" s="37"/>
      <c r="MDR153" s="37"/>
      <c r="MDS153" s="37"/>
      <c r="MDT153" s="37"/>
      <c r="MDU153" s="37"/>
      <c r="MDV153" s="37"/>
      <c r="MDW153" s="37"/>
      <c r="MDX153" s="37"/>
      <c r="MDY153" s="37"/>
      <c r="MDZ153" s="37"/>
      <c r="MEA153" s="37"/>
      <c r="MEB153" s="37"/>
      <c r="MEC153" s="37"/>
      <c r="MED153" s="37"/>
      <c r="MEE153" s="37"/>
      <c r="MEF153" s="37"/>
      <c r="MEG153" s="37"/>
      <c r="MEH153" s="37"/>
      <c r="MEI153" s="37"/>
      <c r="MEJ153" s="37"/>
      <c r="MEK153" s="37"/>
      <c r="MEL153" s="37"/>
      <c r="MEM153" s="37"/>
      <c r="MEN153" s="37"/>
      <c r="MEO153" s="37"/>
      <c r="MEP153" s="37"/>
      <c r="MEQ153" s="37"/>
      <c r="MER153" s="37"/>
      <c r="MES153" s="37"/>
      <c r="MET153" s="37"/>
      <c r="MEU153" s="37"/>
      <c r="MEV153" s="37"/>
      <c r="MEW153" s="37"/>
      <c r="MEX153" s="37"/>
      <c r="MEY153" s="37"/>
      <c r="MEZ153" s="37"/>
      <c r="MFA153" s="37"/>
      <c r="MFB153" s="37"/>
      <c r="MFC153" s="37"/>
      <c r="MFD153" s="37"/>
      <c r="MFE153" s="37"/>
      <c r="MFF153" s="37"/>
      <c r="MFG153" s="37"/>
      <c r="MFH153" s="37"/>
      <c r="MFI153" s="37"/>
      <c r="MFJ153" s="37"/>
      <c r="MFK153" s="37"/>
      <c r="MFL153" s="37"/>
      <c r="MFM153" s="37"/>
      <c r="MFN153" s="37"/>
      <c r="MFO153" s="37"/>
      <c r="MFP153" s="37"/>
      <c r="MFQ153" s="37"/>
      <c r="MFR153" s="37"/>
      <c r="MFS153" s="37"/>
      <c r="MFT153" s="37"/>
      <c r="MFU153" s="37"/>
      <c r="MFV153" s="37"/>
      <c r="MFW153" s="37"/>
      <c r="MFX153" s="37"/>
      <c r="MFY153" s="37"/>
      <c r="MFZ153" s="37"/>
      <c r="MGA153" s="37"/>
      <c r="MGB153" s="37"/>
      <c r="MGC153" s="37"/>
      <c r="MGD153" s="37"/>
      <c r="MGE153" s="37"/>
      <c r="MGF153" s="37"/>
      <c r="MGG153" s="37"/>
      <c r="MGH153" s="37"/>
      <c r="MGI153" s="37"/>
      <c r="MGJ153" s="37"/>
      <c r="MGK153" s="37"/>
      <c r="MGL153" s="37"/>
      <c r="MGM153" s="37"/>
      <c r="MGN153" s="37"/>
      <c r="MGO153" s="37"/>
      <c r="MGP153" s="37"/>
      <c r="MGQ153" s="37"/>
      <c r="MGR153" s="37"/>
      <c r="MGS153" s="37"/>
      <c r="MGT153" s="37"/>
      <c r="MGU153" s="37"/>
      <c r="MGV153" s="37"/>
      <c r="MGW153" s="37"/>
      <c r="MGX153" s="37"/>
      <c r="MGY153" s="37"/>
      <c r="MGZ153" s="37"/>
      <c r="MHA153" s="37"/>
      <c r="MHB153" s="37"/>
      <c r="MHC153" s="37"/>
      <c r="MHD153" s="37"/>
      <c r="MHE153" s="37"/>
      <c r="MHF153" s="37"/>
      <c r="MHG153" s="37"/>
      <c r="MHH153" s="37"/>
      <c r="MHI153" s="37"/>
      <c r="MHJ153" s="37"/>
      <c r="MHK153" s="37"/>
      <c r="MHL153" s="37"/>
      <c r="MHM153" s="37"/>
      <c r="MHN153" s="37"/>
      <c r="MHO153" s="37"/>
      <c r="MHP153" s="37"/>
      <c r="MHQ153" s="37"/>
      <c r="MHR153" s="37"/>
      <c r="MHS153" s="37"/>
      <c r="MHT153" s="37"/>
      <c r="MHU153" s="37"/>
      <c r="MHV153" s="37"/>
      <c r="MHW153" s="37"/>
      <c r="MHX153" s="37"/>
      <c r="MHY153" s="37"/>
      <c r="MHZ153" s="37"/>
      <c r="MIA153" s="37"/>
      <c r="MIB153" s="37"/>
      <c r="MIC153" s="37"/>
      <c r="MID153" s="37"/>
      <c r="MIE153" s="37"/>
      <c r="MIF153" s="37"/>
      <c r="MIG153" s="37"/>
      <c r="MIH153" s="37"/>
      <c r="MII153" s="37"/>
      <c r="MIJ153" s="37"/>
      <c r="MIK153" s="37"/>
      <c r="MIL153" s="37"/>
      <c r="MIM153" s="37"/>
      <c r="MIN153" s="37"/>
      <c r="MIO153" s="37"/>
      <c r="MIP153" s="37"/>
      <c r="MIQ153" s="37"/>
      <c r="MIR153" s="37"/>
      <c r="MIS153" s="37"/>
      <c r="MIT153" s="37"/>
      <c r="MIU153" s="37"/>
      <c r="MIV153" s="37"/>
      <c r="MIW153" s="37"/>
      <c r="MIX153" s="37"/>
      <c r="MIY153" s="37"/>
      <c r="MIZ153" s="37"/>
      <c r="MJA153" s="37"/>
      <c r="MJB153" s="37"/>
      <c r="MJC153" s="37"/>
      <c r="MJD153" s="37"/>
      <c r="MJE153" s="37"/>
      <c r="MJF153" s="37"/>
      <c r="MJG153" s="37"/>
      <c r="MJH153" s="37"/>
      <c r="MJI153" s="37"/>
      <c r="MJJ153" s="37"/>
      <c r="MJK153" s="37"/>
      <c r="MJL153" s="37"/>
      <c r="MJM153" s="37"/>
      <c r="MJN153" s="37"/>
      <c r="MJO153" s="37"/>
      <c r="MJP153" s="37"/>
      <c r="MJQ153" s="37"/>
      <c r="MJR153" s="37"/>
      <c r="MJS153" s="37"/>
      <c r="MJT153" s="37"/>
      <c r="MJU153" s="37"/>
      <c r="MJV153" s="37"/>
      <c r="MJW153" s="37"/>
      <c r="MJX153" s="37"/>
      <c r="MJY153" s="37"/>
      <c r="MJZ153" s="37"/>
      <c r="MKA153" s="37"/>
      <c r="MKB153" s="37"/>
      <c r="MKC153" s="37"/>
      <c r="MKD153" s="37"/>
      <c r="MKE153" s="37"/>
      <c r="MKF153" s="37"/>
      <c r="MKG153" s="37"/>
      <c r="MKH153" s="37"/>
      <c r="MKI153" s="37"/>
      <c r="MKJ153" s="37"/>
      <c r="MKK153" s="37"/>
      <c r="MKL153" s="37"/>
      <c r="MKM153" s="37"/>
      <c r="MKN153" s="37"/>
      <c r="MKO153" s="37"/>
      <c r="MKP153" s="37"/>
      <c r="MKQ153" s="37"/>
      <c r="MKR153" s="37"/>
      <c r="MKS153" s="37"/>
      <c r="MKT153" s="37"/>
      <c r="MKU153" s="37"/>
      <c r="MKV153" s="37"/>
      <c r="MKW153" s="37"/>
      <c r="MKX153" s="37"/>
      <c r="MKY153" s="37"/>
      <c r="MKZ153" s="37"/>
      <c r="MLA153" s="37"/>
      <c r="MLB153" s="37"/>
      <c r="MLC153" s="37"/>
      <c r="MLD153" s="37"/>
      <c r="MLE153" s="37"/>
      <c r="MLF153" s="37"/>
      <c r="MLG153" s="37"/>
      <c r="MLH153" s="37"/>
      <c r="MLI153" s="37"/>
      <c r="MLJ153" s="37"/>
      <c r="MLK153" s="37"/>
      <c r="MLL153" s="37"/>
      <c r="MLM153" s="37"/>
      <c r="MLN153" s="37"/>
      <c r="MLO153" s="37"/>
      <c r="MLP153" s="37"/>
      <c r="MLQ153" s="37"/>
      <c r="MLR153" s="37"/>
      <c r="MLS153" s="37"/>
      <c r="MLT153" s="37"/>
      <c r="MLU153" s="37"/>
      <c r="MLV153" s="37"/>
      <c r="MLW153" s="37"/>
      <c r="MLX153" s="37"/>
      <c r="MLY153" s="37"/>
      <c r="MLZ153" s="37"/>
      <c r="MMA153" s="37"/>
      <c r="MMB153" s="37"/>
      <c r="MMC153" s="37"/>
      <c r="MMD153" s="37"/>
      <c r="MME153" s="37"/>
      <c r="MMF153" s="37"/>
      <c r="MMG153" s="37"/>
      <c r="MMH153" s="37"/>
      <c r="MMI153" s="37"/>
      <c r="MMJ153" s="37"/>
      <c r="MMK153" s="37"/>
      <c r="MML153" s="37"/>
      <c r="MMM153" s="37"/>
      <c r="MMN153" s="37"/>
      <c r="MMO153" s="37"/>
      <c r="MMP153" s="37"/>
      <c r="MMQ153" s="37"/>
      <c r="MMR153" s="37"/>
      <c r="MMS153" s="37"/>
      <c r="MMT153" s="37"/>
      <c r="MMU153" s="37"/>
      <c r="MMV153" s="37"/>
      <c r="MMW153" s="37"/>
      <c r="MMX153" s="37"/>
      <c r="MMY153" s="37"/>
      <c r="MMZ153" s="37"/>
      <c r="MNA153" s="37"/>
      <c r="MNB153" s="37"/>
      <c r="MNC153" s="37"/>
      <c r="MND153" s="37"/>
      <c r="MNE153" s="37"/>
      <c r="MNF153" s="37"/>
      <c r="MNG153" s="37"/>
      <c r="MNH153" s="37"/>
      <c r="MNI153" s="37"/>
      <c r="MNJ153" s="37"/>
      <c r="MNK153" s="37"/>
      <c r="MNL153" s="37"/>
      <c r="MNM153" s="37"/>
      <c r="MNN153" s="37"/>
      <c r="MNO153" s="37"/>
      <c r="MNP153" s="37"/>
      <c r="MNQ153" s="37"/>
      <c r="MNR153" s="37"/>
      <c r="MNS153" s="37"/>
      <c r="MNT153" s="37"/>
      <c r="MNU153" s="37"/>
      <c r="MNV153" s="37"/>
      <c r="MNW153" s="37"/>
      <c r="MNX153" s="37"/>
      <c r="MNY153" s="37"/>
      <c r="MNZ153" s="37"/>
      <c r="MOA153" s="37"/>
      <c r="MOB153" s="37"/>
      <c r="MOC153" s="37"/>
      <c r="MOD153" s="37"/>
      <c r="MOE153" s="37"/>
      <c r="MOF153" s="37"/>
      <c r="MOG153" s="37"/>
      <c r="MOH153" s="37"/>
      <c r="MOI153" s="37"/>
      <c r="MOJ153" s="37"/>
      <c r="MOK153" s="37"/>
      <c r="MOL153" s="37"/>
      <c r="MOM153" s="37"/>
      <c r="MON153" s="37"/>
      <c r="MOO153" s="37"/>
      <c r="MOP153" s="37"/>
      <c r="MOQ153" s="37"/>
      <c r="MOR153" s="37"/>
      <c r="MOS153" s="37"/>
      <c r="MOT153" s="37"/>
      <c r="MOU153" s="37"/>
      <c r="MOV153" s="37"/>
      <c r="MOW153" s="37"/>
      <c r="MOX153" s="37"/>
      <c r="MOY153" s="37"/>
      <c r="MOZ153" s="37"/>
      <c r="MPA153" s="37"/>
      <c r="MPB153" s="37"/>
      <c r="MPC153" s="37"/>
      <c r="MPD153" s="37"/>
      <c r="MPE153" s="37"/>
      <c r="MPF153" s="37"/>
      <c r="MPG153" s="37"/>
      <c r="MPH153" s="37"/>
      <c r="MPI153" s="37"/>
      <c r="MPJ153" s="37"/>
      <c r="MPK153" s="37"/>
      <c r="MPL153" s="37"/>
      <c r="MPM153" s="37"/>
      <c r="MPN153" s="37"/>
      <c r="MPO153" s="37"/>
      <c r="MPP153" s="37"/>
      <c r="MPQ153" s="37"/>
      <c r="MPR153" s="37"/>
      <c r="MPS153" s="37"/>
      <c r="MPT153" s="37"/>
      <c r="MPU153" s="37"/>
      <c r="MPV153" s="37"/>
      <c r="MPW153" s="37"/>
      <c r="MPX153" s="37"/>
      <c r="MPY153" s="37"/>
      <c r="MPZ153" s="37"/>
      <c r="MQA153" s="37"/>
      <c r="MQB153" s="37"/>
      <c r="MQC153" s="37"/>
      <c r="MQD153" s="37"/>
      <c r="MQE153" s="37"/>
      <c r="MQF153" s="37"/>
      <c r="MQG153" s="37"/>
      <c r="MQH153" s="37"/>
      <c r="MQI153" s="37"/>
      <c r="MQJ153" s="37"/>
      <c r="MQK153" s="37"/>
      <c r="MQL153" s="37"/>
      <c r="MQM153" s="37"/>
      <c r="MQN153" s="37"/>
      <c r="MQO153" s="37"/>
      <c r="MQP153" s="37"/>
      <c r="MQQ153" s="37"/>
      <c r="MQR153" s="37"/>
      <c r="MQS153" s="37"/>
      <c r="MQT153" s="37"/>
      <c r="MQU153" s="37"/>
      <c r="MQV153" s="37"/>
      <c r="MQW153" s="37"/>
      <c r="MQX153" s="37"/>
      <c r="MQY153" s="37"/>
      <c r="MQZ153" s="37"/>
      <c r="MRA153" s="37"/>
      <c r="MRB153" s="37"/>
      <c r="MRC153" s="37"/>
      <c r="MRD153" s="37"/>
      <c r="MRE153" s="37"/>
      <c r="MRF153" s="37"/>
      <c r="MRG153" s="37"/>
      <c r="MRH153" s="37"/>
      <c r="MRI153" s="37"/>
      <c r="MRJ153" s="37"/>
      <c r="MRK153" s="37"/>
      <c r="MRL153" s="37"/>
      <c r="MRM153" s="37"/>
      <c r="MRN153" s="37"/>
      <c r="MRO153" s="37"/>
      <c r="MRP153" s="37"/>
      <c r="MRQ153" s="37"/>
      <c r="MRR153" s="37"/>
      <c r="MRS153" s="37"/>
      <c r="MRT153" s="37"/>
      <c r="MRU153" s="37"/>
      <c r="MRV153" s="37"/>
      <c r="MRW153" s="37"/>
      <c r="MRX153" s="37"/>
      <c r="MRY153" s="37"/>
      <c r="MRZ153" s="37"/>
      <c r="MSA153" s="37"/>
      <c r="MSB153" s="37"/>
      <c r="MSC153" s="37"/>
      <c r="MSD153" s="37"/>
      <c r="MSE153" s="37"/>
      <c r="MSF153" s="37"/>
      <c r="MSG153" s="37"/>
      <c r="MSH153" s="37"/>
      <c r="MSI153" s="37"/>
      <c r="MSJ153" s="37"/>
      <c r="MSK153" s="37"/>
      <c r="MSL153" s="37"/>
      <c r="MSM153" s="37"/>
      <c r="MSN153" s="37"/>
      <c r="MSO153" s="37"/>
      <c r="MSP153" s="37"/>
      <c r="MSQ153" s="37"/>
      <c r="MSR153" s="37"/>
      <c r="MSS153" s="37"/>
      <c r="MST153" s="37"/>
      <c r="MSU153" s="37"/>
      <c r="MSV153" s="37"/>
      <c r="MSW153" s="37"/>
      <c r="MSX153" s="37"/>
      <c r="MSY153" s="37"/>
      <c r="MSZ153" s="37"/>
      <c r="MTA153" s="37"/>
      <c r="MTB153" s="37"/>
      <c r="MTC153" s="37"/>
      <c r="MTD153" s="37"/>
      <c r="MTE153" s="37"/>
      <c r="MTF153" s="37"/>
      <c r="MTG153" s="37"/>
      <c r="MTH153" s="37"/>
      <c r="MTI153" s="37"/>
      <c r="MTJ153" s="37"/>
      <c r="MTK153" s="37"/>
      <c r="MTL153" s="37"/>
      <c r="MTM153" s="37"/>
      <c r="MTN153" s="37"/>
      <c r="MTO153" s="37"/>
      <c r="MTP153" s="37"/>
      <c r="MTQ153" s="37"/>
      <c r="MTR153" s="37"/>
      <c r="MTS153" s="37"/>
      <c r="MTT153" s="37"/>
      <c r="MTU153" s="37"/>
      <c r="MTV153" s="37"/>
      <c r="MTW153" s="37"/>
      <c r="MTX153" s="37"/>
      <c r="MTY153" s="37"/>
      <c r="MTZ153" s="37"/>
      <c r="MUA153" s="37"/>
      <c r="MUB153" s="37"/>
      <c r="MUC153" s="37"/>
      <c r="MUD153" s="37"/>
      <c r="MUE153" s="37"/>
      <c r="MUF153" s="37"/>
      <c r="MUG153" s="37"/>
      <c r="MUH153" s="37"/>
      <c r="MUI153" s="37"/>
      <c r="MUJ153" s="37"/>
      <c r="MUK153" s="37"/>
      <c r="MUL153" s="37"/>
      <c r="MUM153" s="37"/>
      <c r="MUN153" s="37"/>
      <c r="MUO153" s="37"/>
      <c r="MUP153" s="37"/>
      <c r="MUQ153" s="37"/>
      <c r="MUR153" s="37"/>
      <c r="MUS153" s="37"/>
      <c r="MUT153" s="37"/>
      <c r="MUU153" s="37"/>
      <c r="MUV153" s="37"/>
      <c r="MUW153" s="37"/>
      <c r="MUX153" s="37"/>
      <c r="MUY153" s="37"/>
      <c r="MUZ153" s="37"/>
      <c r="MVA153" s="37"/>
      <c r="MVB153" s="37"/>
      <c r="MVC153" s="37"/>
      <c r="MVD153" s="37"/>
      <c r="MVE153" s="37"/>
      <c r="MVF153" s="37"/>
      <c r="MVG153" s="37"/>
      <c r="MVH153" s="37"/>
      <c r="MVI153" s="37"/>
      <c r="MVJ153" s="37"/>
      <c r="MVK153" s="37"/>
      <c r="MVL153" s="37"/>
      <c r="MVM153" s="37"/>
      <c r="MVN153" s="37"/>
      <c r="MVO153" s="37"/>
      <c r="MVP153" s="37"/>
      <c r="MVQ153" s="37"/>
      <c r="MVR153" s="37"/>
      <c r="MVS153" s="37"/>
      <c r="MVT153" s="37"/>
      <c r="MVU153" s="37"/>
      <c r="MVV153" s="37"/>
      <c r="MVW153" s="37"/>
      <c r="MVX153" s="37"/>
      <c r="MVY153" s="37"/>
      <c r="MVZ153" s="37"/>
      <c r="MWA153" s="37"/>
      <c r="MWB153" s="37"/>
      <c r="MWC153" s="37"/>
      <c r="MWD153" s="37"/>
      <c r="MWE153" s="37"/>
      <c r="MWF153" s="37"/>
      <c r="MWG153" s="37"/>
      <c r="MWH153" s="37"/>
      <c r="MWI153" s="37"/>
      <c r="MWJ153" s="37"/>
      <c r="MWK153" s="37"/>
      <c r="MWL153" s="37"/>
      <c r="MWM153" s="37"/>
      <c r="MWN153" s="37"/>
      <c r="MWO153" s="37"/>
      <c r="MWP153" s="37"/>
      <c r="MWQ153" s="37"/>
      <c r="MWR153" s="37"/>
      <c r="MWS153" s="37"/>
      <c r="MWT153" s="37"/>
      <c r="MWU153" s="37"/>
      <c r="MWV153" s="37"/>
      <c r="MWW153" s="37"/>
      <c r="MWX153" s="37"/>
      <c r="MWY153" s="37"/>
      <c r="MWZ153" s="37"/>
      <c r="MXA153" s="37"/>
      <c r="MXB153" s="37"/>
      <c r="MXC153" s="37"/>
      <c r="MXD153" s="37"/>
      <c r="MXE153" s="37"/>
      <c r="MXF153" s="37"/>
      <c r="MXG153" s="37"/>
      <c r="MXH153" s="37"/>
      <c r="MXI153" s="37"/>
      <c r="MXJ153" s="37"/>
      <c r="MXK153" s="37"/>
      <c r="MXL153" s="37"/>
      <c r="MXM153" s="37"/>
      <c r="MXN153" s="37"/>
      <c r="MXO153" s="37"/>
      <c r="MXP153" s="37"/>
      <c r="MXQ153" s="37"/>
      <c r="MXR153" s="37"/>
      <c r="MXS153" s="37"/>
      <c r="MXT153" s="37"/>
      <c r="MXU153" s="37"/>
      <c r="MXV153" s="37"/>
      <c r="MXW153" s="37"/>
      <c r="MXX153" s="37"/>
      <c r="MXY153" s="37"/>
      <c r="MXZ153" s="37"/>
      <c r="MYA153" s="37"/>
      <c r="MYB153" s="37"/>
      <c r="MYC153" s="37"/>
      <c r="MYD153" s="37"/>
      <c r="MYE153" s="37"/>
      <c r="MYF153" s="37"/>
      <c r="MYG153" s="37"/>
      <c r="MYH153" s="37"/>
      <c r="MYI153" s="37"/>
      <c r="MYJ153" s="37"/>
      <c r="MYK153" s="37"/>
      <c r="MYL153" s="37"/>
      <c r="MYM153" s="37"/>
      <c r="MYN153" s="37"/>
      <c r="MYO153" s="37"/>
      <c r="MYP153" s="37"/>
      <c r="MYQ153" s="37"/>
      <c r="MYR153" s="37"/>
      <c r="MYS153" s="37"/>
      <c r="MYT153" s="37"/>
      <c r="MYU153" s="37"/>
      <c r="MYV153" s="37"/>
      <c r="MYW153" s="37"/>
      <c r="MYX153" s="37"/>
      <c r="MYY153" s="37"/>
      <c r="MYZ153" s="37"/>
      <c r="MZA153" s="37"/>
      <c r="MZB153" s="37"/>
      <c r="MZC153" s="37"/>
      <c r="MZD153" s="37"/>
      <c r="MZE153" s="37"/>
      <c r="MZF153" s="37"/>
      <c r="MZG153" s="37"/>
      <c r="MZH153" s="37"/>
      <c r="MZI153" s="37"/>
      <c r="MZJ153" s="37"/>
      <c r="MZK153" s="37"/>
      <c r="MZL153" s="37"/>
      <c r="MZM153" s="37"/>
      <c r="MZN153" s="37"/>
      <c r="MZO153" s="37"/>
      <c r="MZP153" s="37"/>
      <c r="MZQ153" s="37"/>
      <c r="MZR153" s="37"/>
      <c r="MZS153" s="37"/>
      <c r="MZT153" s="37"/>
      <c r="MZU153" s="37"/>
      <c r="MZV153" s="37"/>
      <c r="MZW153" s="37"/>
      <c r="MZX153" s="37"/>
      <c r="MZY153" s="37"/>
      <c r="MZZ153" s="37"/>
      <c r="NAA153" s="37"/>
      <c r="NAB153" s="37"/>
      <c r="NAC153" s="37"/>
      <c r="NAD153" s="37"/>
      <c r="NAE153" s="37"/>
      <c r="NAF153" s="37"/>
      <c r="NAG153" s="37"/>
      <c r="NAH153" s="37"/>
      <c r="NAI153" s="37"/>
      <c r="NAJ153" s="37"/>
      <c r="NAK153" s="37"/>
      <c r="NAL153" s="37"/>
      <c r="NAM153" s="37"/>
      <c r="NAN153" s="37"/>
      <c r="NAO153" s="37"/>
      <c r="NAP153" s="37"/>
      <c r="NAQ153" s="37"/>
      <c r="NAR153" s="37"/>
      <c r="NAS153" s="37"/>
      <c r="NAT153" s="37"/>
      <c r="NAU153" s="37"/>
      <c r="NAV153" s="37"/>
      <c r="NAW153" s="37"/>
      <c r="NAX153" s="37"/>
      <c r="NAY153" s="37"/>
      <c r="NAZ153" s="37"/>
      <c r="NBA153" s="37"/>
      <c r="NBB153" s="37"/>
      <c r="NBC153" s="37"/>
      <c r="NBD153" s="37"/>
      <c r="NBE153" s="37"/>
      <c r="NBF153" s="37"/>
      <c r="NBG153" s="37"/>
      <c r="NBH153" s="37"/>
      <c r="NBI153" s="37"/>
      <c r="NBJ153" s="37"/>
      <c r="NBK153" s="37"/>
      <c r="NBL153" s="37"/>
      <c r="NBM153" s="37"/>
      <c r="NBN153" s="37"/>
      <c r="NBO153" s="37"/>
      <c r="NBP153" s="37"/>
      <c r="NBQ153" s="37"/>
      <c r="NBR153" s="37"/>
      <c r="NBS153" s="37"/>
      <c r="NBT153" s="37"/>
      <c r="NBU153" s="37"/>
      <c r="NBV153" s="37"/>
      <c r="NBW153" s="37"/>
      <c r="NBX153" s="37"/>
      <c r="NBY153" s="37"/>
      <c r="NBZ153" s="37"/>
      <c r="NCA153" s="37"/>
      <c r="NCB153" s="37"/>
      <c r="NCC153" s="37"/>
      <c r="NCD153" s="37"/>
      <c r="NCE153" s="37"/>
      <c r="NCF153" s="37"/>
      <c r="NCG153" s="37"/>
      <c r="NCH153" s="37"/>
      <c r="NCI153" s="37"/>
      <c r="NCJ153" s="37"/>
      <c r="NCK153" s="37"/>
      <c r="NCL153" s="37"/>
      <c r="NCM153" s="37"/>
      <c r="NCN153" s="37"/>
      <c r="NCO153" s="37"/>
      <c r="NCP153" s="37"/>
      <c r="NCQ153" s="37"/>
      <c r="NCR153" s="37"/>
      <c r="NCS153" s="37"/>
      <c r="NCT153" s="37"/>
      <c r="NCU153" s="37"/>
      <c r="NCV153" s="37"/>
      <c r="NCW153" s="37"/>
      <c r="NCX153" s="37"/>
      <c r="NCY153" s="37"/>
      <c r="NCZ153" s="37"/>
      <c r="NDA153" s="37"/>
      <c r="NDB153" s="37"/>
      <c r="NDC153" s="37"/>
      <c r="NDD153" s="37"/>
      <c r="NDE153" s="37"/>
      <c r="NDF153" s="37"/>
      <c r="NDG153" s="37"/>
      <c r="NDH153" s="37"/>
      <c r="NDI153" s="37"/>
      <c r="NDJ153" s="37"/>
      <c r="NDK153" s="37"/>
      <c r="NDL153" s="37"/>
      <c r="NDM153" s="37"/>
      <c r="NDN153" s="37"/>
      <c r="NDO153" s="37"/>
      <c r="NDP153" s="37"/>
      <c r="NDQ153" s="37"/>
      <c r="NDR153" s="37"/>
      <c r="NDS153" s="37"/>
      <c r="NDT153" s="37"/>
      <c r="NDU153" s="37"/>
      <c r="NDV153" s="37"/>
      <c r="NDW153" s="37"/>
      <c r="NDX153" s="37"/>
      <c r="NDY153" s="37"/>
      <c r="NDZ153" s="37"/>
      <c r="NEA153" s="37"/>
      <c r="NEB153" s="37"/>
      <c r="NEC153" s="37"/>
      <c r="NED153" s="37"/>
      <c r="NEE153" s="37"/>
      <c r="NEF153" s="37"/>
      <c r="NEG153" s="37"/>
      <c r="NEH153" s="37"/>
      <c r="NEI153" s="37"/>
      <c r="NEJ153" s="37"/>
      <c r="NEK153" s="37"/>
      <c r="NEL153" s="37"/>
      <c r="NEM153" s="37"/>
      <c r="NEN153" s="37"/>
      <c r="NEO153" s="37"/>
      <c r="NEP153" s="37"/>
      <c r="NEQ153" s="37"/>
      <c r="NER153" s="37"/>
      <c r="NES153" s="37"/>
      <c r="NET153" s="37"/>
      <c r="NEU153" s="37"/>
      <c r="NEV153" s="37"/>
      <c r="NEW153" s="37"/>
      <c r="NEX153" s="37"/>
      <c r="NEY153" s="37"/>
      <c r="NEZ153" s="37"/>
      <c r="NFA153" s="37"/>
      <c r="NFB153" s="37"/>
      <c r="NFC153" s="37"/>
      <c r="NFD153" s="37"/>
      <c r="NFE153" s="37"/>
      <c r="NFF153" s="37"/>
      <c r="NFG153" s="37"/>
      <c r="NFH153" s="37"/>
      <c r="NFI153" s="37"/>
      <c r="NFJ153" s="37"/>
      <c r="NFK153" s="37"/>
      <c r="NFL153" s="37"/>
      <c r="NFM153" s="37"/>
      <c r="NFN153" s="37"/>
      <c r="NFO153" s="37"/>
      <c r="NFP153" s="37"/>
      <c r="NFQ153" s="37"/>
      <c r="NFR153" s="37"/>
      <c r="NFS153" s="37"/>
      <c r="NFT153" s="37"/>
      <c r="NFU153" s="37"/>
      <c r="NFV153" s="37"/>
      <c r="NFW153" s="37"/>
      <c r="NFX153" s="37"/>
      <c r="NFY153" s="37"/>
      <c r="NFZ153" s="37"/>
      <c r="NGA153" s="37"/>
      <c r="NGB153" s="37"/>
      <c r="NGC153" s="37"/>
      <c r="NGD153" s="37"/>
      <c r="NGE153" s="37"/>
      <c r="NGF153" s="37"/>
      <c r="NGG153" s="37"/>
      <c r="NGH153" s="37"/>
      <c r="NGI153" s="37"/>
      <c r="NGJ153" s="37"/>
      <c r="NGK153" s="37"/>
      <c r="NGL153" s="37"/>
      <c r="NGM153" s="37"/>
      <c r="NGN153" s="37"/>
      <c r="NGO153" s="37"/>
      <c r="NGP153" s="37"/>
      <c r="NGQ153" s="37"/>
      <c r="NGR153" s="37"/>
      <c r="NGS153" s="37"/>
      <c r="NGT153" s="37"/>
      <c r="NGU153" s="37"/>
      <c r="NGV153" s="37"/>
      <c r="NGW153" s="37"/>
      <c r="NGX153" s="37"/>
      <c r="NGY153" s="37"/>
      <c r="NGZ153" s="37"/>
      <c r="NHA153" s="37"/>
      <c r="NHB153" s="37"/>
      <c r="NHC153" s="37"/>
      <c r="NHD153" s="37"/>
      <c r="NHE153" s="37"/>
      <c r="NHF153" s="37"/>
      <c r="NHG153" s="37"/>
      <c r="NHH153" s="37"/>
      <c r="NHI153" s="37"/>
      <c r="NHJ153" s="37"/>
      <c r="NHK153" s="37"/>
      <c r="NHL153" s="37"/>
      <c r="NHM153" s="37"/>
      <c r="NHN153" s="37"/>
      <c r="NHO153" s="37"/>
      <c r="NHP153" s="37"/>
      <c r="NHQ153" s="37"/>
      <c r="NHR153" s="37"/>
      <c r="NHS153" s="37"/>
      <c r="NHT153" s="37"/>
      <c r="NHU153" s="37"/>
      <c r="NHV153" s="37"/>
      <c r="NHW153" s="37"/>
      <c r="NHX153" s="37"/>
      <c r="NHY153" s="37"/>
      <c r="NHZ153" s="37"/>
      <c r="NIA153" s="37"/>
      <c r="NIB153" s="37"/>
      <c r="NIC153" s="37"/>
      <c r="NID153" s="37"/>
      <c r="NIE153" s="37"/>
      <c r="NIF153" s="37"/>
      <c r="NIG153" s="37"/>
      <c r="NIH153" s="37"/>
      <c r="NII153" s="37"/>
      <c r="NIJ153" s="37"/>
      <c r="NIK153" s="37"/>
      <c r="NIL153" s="37"/>
      <c r="NIM153" s="37"/>
      <c r="NIN153" s="37"/>
      <c r="NIO153" s="37"/>
      <c r="NIP153" s="37"/>
      <c r="NIQ153" s="37"/>
      <c r="NIR153" s="37"/>
      <c r="NIS153" s="37"/>
      <c r="NIT153" s="37"/>
      <c r="NIU153" s="37"/>
      <c r="NIV153" s="37"/>
      <c r="NIW153" s="37"/>
      <c r="NIX153" s="37"/>
      <c r="NIY153" s="37"/>
      <c r="NIZ153" s="37"/>
      <c r="NJA153" s="37"/>
      <c r="NJB153" s="37"/>
      <c r="NJC153" s="37"/>
      <c r="NJD153" s="37"/>
      <c r="NJE153" s="37"/>
      <c r="NJF153" s="37"/>
      <c r="NJG153" s="37"/>
      <c r="NJH153" s="37"/>
      <c r="NJI153" s="37"/>
      <c r="NJJ153" s="37"/>
      <c r="NJK153" s="37"/>
      <c r="NJL153" s="37"/>
      <c r="NJM153" s="37"/>
      <c r="NJN153" s="37"/>
      <c r="NJO153" s="37"/>
      <c r="NJP153" s="37"/>
      <c r="NJQ153" s="37"/>
      <c r="NJR153" s="37"/>
      <c r="NJS153" s="37"/>
      <c r="NJT153" s="37"/>
      <c r="NJU153" s="37"/>
      <c r="NJV153" s="37"/>
      <c r="NJW153" s="37"/>
      <c r="NJX153" s="37"/>
      <c r="NJY153" s="37"/>
      <c r="NJZ153" s="37"/>
      <c r="NKA153" s="37"/>
      <c r="NKB153" s="37"/>
      <c r="NKC153" s="37"/>
      <c r="NKD153" s="37"/>
      <c r="NKE153" s="37"/>
      <c r="NKF153" s="37"/>
      <c r="NKG153" s="37"/>
      <c r="NKH153" s="37"/>
      <c r="NKI153" s="37"/>
      <c r="NKJ153" s="37"/>
      <c r="NKK153" s="37"/>
      <c r="NKL153" s="37"/>
      <c r="NKM153" s="37"/>
      <c r="NKN153" s="37"/>
      <c r="NKO153" s="37"/>
      <c r="NKP153" s="37"/>
      <c r="NKQ153" s="37"/>
      <c r="NKR153" s="37"/>
      <c r="NKS153" s="37"/>
      <c r="NKT153" s="37"/>
      <c r="NKU153" s="37"/>
      <c r="NKV153" s="37"/>
      <c r="NKW153" s="37"/>
      <c r="NKX153" s="37"/>
      <c r="NKY153" s="37"/>
      <c r="NKZ153" s="37"/>
      <c r="NLA153" s="37"/>
      <c r="NLB153" s="37"/>
      <c r="NLC153" s="37"/>
      <c r="NLD153" s="37"/>
      <c r="NLE153" s="37"/>
      <c r="NLF153" s="37"/>
      <c r="NLG153" s="37"/>
      <c r="NLH153" s="37"/>
      <c r="NLI153" s="37"/>
      <c r="NLJ153" s="37"/>
      <c r="NLK153" s="37"/>
      <c r="NLL153" s="37"/>
      <c r="NLM153" s="37"/>
      <c r="NLN153" s="37"/>
      <c r="NLO153" s="37"/>
      <c r="NLP153" s="37"/>
      <c r="NLQ153" s="37"/>
      <c r="NLR153" s="37"/>
      <c r="NLS153" s="37"/>
      <c r="NLT153" s="37"/>
      <c r="NLU153" s="37"/>
      <c r="NLV153" s="37"/>
      <c r="NLW153" s="37"/>
      <c r="NLX153" s="37"/>
      <c r="NLY153" s="37"/>
      <c r="NLZ153" s="37"/>
      <c r="NMA153" s="37"/>
      <c r="NMB153" s="37"/>
      <c r="NMC153" s="37"/>
      <c r="NMD153" s="37"/>
      <c r="NME153" s="37"/>
      <c r="NMF153" s="37"/>
      <c r="NMG153" s="37"/>
      <c r="NMH153" s="37"/>
      <c r="NMI153" s="37"/>
      <c r="NMJ153" s="37"/>
      <c r="NMK153" s="37"/>
      <c r="NML153" s="37"/>
      <c r="NMM153" s="37"/>
      <c r="NMN153" s="37"/>
      <c r="NMO153" s="37"/>
      <c r="NMP153" s="37"/>
      <c r="NMQ153" s="37"/>
      <c r="NMR153" s="37"/>
      <c r="NMS153" s="37"/>
      <c r="NMT153" s="37"/>
      <c r="NMU153" s="37"/>
      <c r="NMV153" s="37"/>
      <c r="NMW153" s="37"/>
      <c r="NMX153" s="37"/>
      <c r="NMY153" s="37"/>
      <c r="NMZ153" s="37"/>
      <c r="NNA153" s="37"/>
      <c r="NNB153" s="37"/>
      <c r="NNC153" s="37"/>
      <c r="NND153" s="37"/>
      <c r="NNE153" s="37"/>
      <c r="NNF153" s="37"/>
      <c r="NNG153" s="37"/>
      <c r="NNH153" s="37"/>
      <c r="NNI153" s="37"/>
      <c r="NNJ153" s="37"/>
      <c r="NNK153" s="37"/>
      <c r="NNL153" s="37"/>
      <c r="NNM153" s="37"/>
      <c r="NNN153" s="37"/>
      <c r="NNO153" s="37"/>
      <c r="NNP153" s="37"/>
      <c r="NNQ153" s="37"/>
      <c r="NNR153" s="37"/>
      <c r="NNS153" s="37"/>
      <c r="NNT153" s="37"/>
      <c r="NNU153" s="37"/>
      <c r="NNV153" s="37"/>
      <c r="NNW153" s="37"/>
      <c r="NNX153" s="37"/>
      <c r="NNY153" s="37"/>
      <c r="NNZ153" s="37"/>
      <c r="NOA153" s="37"/>
      <c r="NOB153" s="37"/>
      <c r="NOC153" s="37"/>
      <c r="NOD153" s="37"/>
      <c r="NOE153" s="37"/>
      <c r="NOF153" s="37"/>
      <c r="NOG153" s="37"/>
      <c r="NOH153" s="37"/>
      <c r="NOI153" s="37"/>
      <c r="NOJ153" s="37"/>
      <c r="NOK153" s="37"/>
      <c r="NOL153" s="37"/>
      <c r="NOM153" s="37"/>
      <c r="NON153" s="37"/>
      <c r="NOO153" s="37"/>
      <c r="NOP153" s="37"/>
      <c r="NOQ153" s="37"/>
      <c r="NOR153" s="37"/>
      <c r="NOS153" s="37"/>
      <c r="NOT153" s="37"/>
      <c r="NOU153" s="37"/>
      <c r="NOV153" s="37"/>
      <c r="NOW153" s="37"/>
      <c r="NOX153" s="37"/>
      <c r="NOY153" s="37"/>
      <c r="NOZ153" s="37"/>
      <c r="NPA153" s="37"/>
      <c r="NPB153" s="37"/>
      <c r="NPC153" s="37"/>
      <c r="NPD153" s="37"/>
      <c r="NPE153" s="37"/>
      <c r="NPF153" s="37"/>
      <c r="NPG153" s="37"/>
      <c r="NPH153" s="37"/>
      <c r="NPI153" s="37"/>
      <c r="NPJ153" s="37"/>
      <c r="NPK153" s="37"/>
      <c r="NPL153" s="37"/>
      <c r="NPM153" s="37"/>
      <c r="NPN153" s="37"/>
      <c r="NPO153" s="37"/>
      <c r="NPP153" s="37"/>
      <c r="NPQ153" s="37"/>
      <c r="NPR153" s="37"/>
      <c r="NPS153" s="37"/>
      <c r="NPT153" s="37"/>
      <c r="NPU153" s="37"/>
      <c r="NPV153" s="37"/>
      <c r="NPW153" s="37"/>
      <c r="NPX153" s="37"/>
      <c r="NPY153" s="37"/>
      <c r="NPZ153" s="37"/>
      <c r="NQA153" s="37"/>
      <c r="NQB153" s="37"/>
      <c r="NQC153" s="37"/>
      <c r="NQD153" s="37"/>
      <c r="NQE153" s="37"/>
      <c r="NQF153" s="37"/>
      <c r="NQG153" s="37"/>
      <c r="NQH153" s="37"/>
      <c r="NQI153" s="37"/>
      <c r="NQJ153" s="37"/>
      <c r="NQK153" s="37"/>
      <c r="NQL153" s="37"/>
      <c r="NQM153" s="37"/>
      <c r="NQN153" s="37"/>
      <c r="NQO153" s="37"/>
      <c r="NQP153" s="37"/>
      <c r="NQQ153" s="37"/>
      <c r="NQR153" s="37"/>
      <c r="NQS153" s="37"/>
      <c r="NQT153" s="37"/>
      <c r="NQU153" s="37"/>
      <c r="NQV153" s="37"/>
      <c r="NQW153" s="37"/>
      <c r="NQX153" s="37"/>
      <c r="NQY153" s="37"/>
      <c r="NQZ153" s="37"/>
      <c r="NRA153" s="37"/>
      <c r="NRB153" s="37"/>
      <c r="NRC153" s="37"/>
      <c r="NRD153" s="37"/>
      <c r="NRE153" s="37"/>
      <c r="NRF153" s="37"/>
      <c r="NRG153" s="37"/>
      <c r="NRH153" s="37"/>
      <c r="NRI153" s="37"/>
      <c r="NRJ153" s="37"/>
      <c r="NRK153" s="37"/>
      <c r="NRL153" s="37"/>
      <c r="NRM153" s="37"/>
      <c r="NRN153" s="37"/>
      <c r="NRO153" s="37"/>
      <c r="NRP153" s="37"/>
      <c r="NRQ153" s="37"/>
      <c r="NRR153" s="37"/>
      <c r="NRS153" s="37"/>
      <c r="NRT153" s="37"/>
      <c r="NRU153" s="37"/>
      <c r="NRV153" s="37"/>
      <c r="NRW153" s="37"/>
      <c r="NRX153" s="37"/>
      <c r="NRY153" s="37"/>
      <c r="NRZ153" s="37"/>
      <c r="NSA153" s="37"/>
      <c r="NSB153" s="37"/>
      <c r="NSC153" s="37"/>
      <c r="NSD153" s="37"/>
      <c r="NSE153" s="37"/>
      <c r="NSF153" s="37"/>
      <c r="NSG153" s="37"/>
      <c r="NSH153" s="37"/>
      <c r="NSI153" s="37"/>
      <c r="NSJ153" s="37"/>
      <c r="NSK153" s="37"/>
      <c r="NSL153" s="37"/>
      <c r="NSM153" s="37"/>
      <c r="NSN153" s="37"/>
      <c r="NSO153" s="37"/>
      <c r="NSP153" s="37"/>
      <c r="NSQ153" s="37"/>
      <c r="NSR153" s="37"/>
      <c r="NSS153" s="37"/>
      <c r="NST153" s="37"/>
      <c r="NSU153" s="37"/>
      <c r="NSV153" s="37"/>
      <c r="NSW153" s="37"/>
      <c r="NSX153" s="37"/>
      <c r="NSY153" s="37"/>
      <c r="NSZ153" s="37"/>
      <c r="NTA153" s="37"/>
      <c r="NTB153" s="37"/>
      <c r="NTC153" s="37"/>
      <c r="NTD153" s="37"/>
      <c r="NTE153" s="37"/>
      <c r="NTF153" s="37"/>
      <c r="NTG153" s="37"/>
      <c r="NTH153" s="37"/>
      <c r="NTI153" s="37"/>
      <c r="NTJ153" s="37"/>
      <c r="NTK153" s="37"/>
      <c r="NTL153" s="37"/>
      <c r="NTM153" s="37"/>
      <c r="NTN153" s="37"/>
      <c r="NTO153" s="37"/>
      <c r="NTP153" s="37"/>
      <c r="NTQ153" s="37"/>
      <c r="NTR153" s="37"/>
      <c r="NTS153" s="37"/>
      <c r="NTT153" s="37"/>
      <c r="NTU153" s="37"/>
      <c r="NTV153" s="37"/>
      <c r="NTW153" s="37"/>
      <c r="NTX153" s="37"/>
      <c r="NTY153" s="37"/>
      <c r="NTZ153" s="37"/>
      <c r="NUA153" s="37"/>
      <c r="NUB153" s="37"/>
      <c r="NUC153" s="37"/>
      <c r="NUD153" s="37"/>
      <c r="NUE153" s="37"/>
      <c r="NUF153" s="37"/>
      <c r="NUG153" s="37"/>
      <c r="NUH153" s="37"/>
      <c r="NUI153" s="37"/>
      <c r="NUJ153" s="37"/>
      <c r="NUK153" s="37"/>
      <c r="NUL153" s="37"/>
      <c r="NUM153" s="37"/>
      <c r="NUN153" s="37"/>
      <c r="NUO153" s="37"/>
      <c r="NUP153" s="37"/>
      <c r="NUQ153" s="37"/>
      <c r="NUR153" s="37"/>
      <c r="NUS153" s="37"/>
      <c r="NUT153" s="37"/>
      <c r="NUU153" s="37"/>
      <c r="NUV153" s="37"/>
      <c r="NUW153" s="37"/>
      <c r="NUX153" s="37"/>
      <c r="NUY153" s="37"/>
      <c r="NUZ153" s="37"/>
      <c r="NVA153" s="37"/>
      <c r="NVB153" s="37"/>
      <c r="NVC153" s="37"/>
      <c r="NVD153" s="37"/>
      <c r="NVE153" s="37"/>
      <c r="NVF153" s="37"/>
      <c r="NVG153" s="37"/>
      <c r="NVH153" s="37"/>
      <c r="NVI153" s="37"/>
      <c r="NVJ153" s="37"/>
      <c r="NVK153" s="37"/>
      <c r="NVL153" s="37"/>
      <c r="NVM153" s="37"/>
      <c r="NVN153" s="37"/>
      <c r="NVO153" s="37"/>
      <c r="NVP153" s="37"/>
      <c r="NVQ153" s="37"/>
      <c r="NVR153" s="37"/>
      <c r="NVS153" s="37"/>
      <c r="NVT153" s="37"/>
      <c r="NVU153" s="37"/>
      <c r="NVV153" s="37"/>
      <c r="NVW153" s="37"/>
      <c r="NVX153" s="37"/>
      <c r="NVY153" s="37"/>
      <c r="NVZ153" s="37"/>
      <c r="NWA153" s="37"/>
      <c r="NWB153" s="37"/>
      <c r="NWC153" s="37"/>
      <c r="NWD153" s="37"/>
      <c r="NWE153" s="37"/>
      <c r="NWF153" s="37"/>
      <c r="NWG153" s="37"/>
      <c r="NWH153" s="37"/>
      <c r="NWI153" s="37"/>
      <c r="NWJ153" s="37"/>
      <c r="NWK153" s="37"/>
      <c r="NWL153" s="37"/>
      <c r="NWM153" s="37"/>
      <c r="NWN153" s="37"/>
      <c r="NWO153" s="37"/>
      <c r="NWP153" s="37"/>
      <c r="NWQ153" s="37"/>
      <c r="NWR153" s="37"/>
      <c r="NWS153" s="37"/>
      <c r="NWT153" s="37"/>
      <c r="NWU153" s="37"/>
      <c r="NWV153" s="37"/>
      <c r="NWW153" s="37"/>
      <c r="NWX153" s="37"/>
      <c r="NWY153" s="37"/>
      <c r="NWZ153" s="37"/>
      <c r="NXA153" s="37"/>
      <c r="NXB153" s="37"/>
      <c r="NXC153" s="37"/>
      <c r="NXD153" s="37"/>
      <c r="NXE153" s="37"/>
      <c r="NXF153" s="37"/>
      <c r="NXG153" s="37"/>
      <c r="NXH153" s="37"/>
      <c r="NXI153" s="37"/>
      <c r="NXJ153" s="37"/>
      <c r="NXK153" s="37"/>
      <c r="NXL153" s="37"/>
      <c r="NXM153" s="37"/>
      <c r="NXN153" s="37"/>
      <c r="NXO153" s="37"/>
      <c r="NXP153" s="37"/>
      <c r="NXQ153" s="37"/>
      <c r="NXR153" s="37"/>
      <c r="NXS153" s="37"/>
      <c r="NXT153" s="37"/>
      <c r="NXU153" s="37"/>
      <c r="NXV153" s="37"/>
      <c r="NXW153" s="37"/>
      <c r="NXX153" s="37"/>
      <c r="NXY153" s="37"/>
      <c r="NXZ153" s="37"/>
      <c r="NYA153" s="37"/>
      <c r="NYB153" s="37"/>
      <c r="NYC153" s="37"/>
      <c r="NYD153" s="37"/>
      <c r="NYE153" s="37"/>
      <c r="NYF153" s="37"/>
      <c r="NYG153" s="37"/>
      <c r="NYH153" s="37"/>
      <c r="NYI153" s="37"/>
      <c r="NYJ153" s="37"/>
      <c r="NYK153" s="37"/>
      <c r="NYL153" s="37"/>
      <c r="NYM153" s="37"/>
      <c r="NYN153" s="37"/>
      <c r="NYO153" s="37"/>
      <c r="NYP153" s="37"/>
      <c r="NYQ153" s="37"/>
      <c r="NYR153" s="37"/>
      <c r="NYS153" s="37"/>
      <c r="NYT153" s="37"/>
      <c r="NYU153" s="37"/>
      <c r="NYV153" s="37"/>
      <c r="NYW153" s="37"/>
      <c r="NYX153" s="37"/>
      <c r="NYY153" s="37"/>
      <c r="NYZ153" s="37"/>
      <c r="NZA153" s="37"/>
      <c r="NZB153" s="37"/>
      <c r="NZC153" s="37"/>
      <c r="NZD153" s="37"/>
      <c r="NZE153" s="37"/>
      <c r="NZF153" s="37"/>
      <c r="NZG153" s="37"/>
      <c r="NZH153" s="37"/>
      <c r="NZI153" s="37"/>
      <c r="NZJ153" s="37"/>
      <c r="NZK153" s="37"/>
      <c r="NZL153" s="37"/>
      <c r="NZM153" s="37"/>
      <c r="NZN153" s="37"/>
      <c r="NZO153" s="37"/>
      <c r="NZP153" s="37"/>
      <c r="NZQ153" s="37"/>
      <c r="NZR153" s="37"/>
      <c r="NZS153" s="37"/>
      <c r="NZT153" s="37"/>
      <c r="NZU153" s="37"/>
      <c r="NZV153" s="37"/>
      <c r="NZW153" s="37"/>
      <c r="NZX153" s="37"/>
      <c r="NZY153" s="37"/>
      <c r="NZZ153" s="37"/>
      <c r="OAA153" s="37"/>
      <c r="OAB153" s="37"/>
      <c r="OAC153" s="37"/>
      <c r="OAD153" s="37"/>
      <c r="OAE153" s="37"/>
      <c r="OAF153" s="37"/>
      <c r="OAG153" s="37"/>
      <c r="OAH153" s="37"/>
      <c r="OAI153" s="37"/>
      <c r="OAJ153" s="37"/>
      <c r="OAK153" s="37"/>
      <c r="OAL153" s="37"/>
      <c r="OAM153" s="37"/>
      <c r="OAN153" s="37"/>
      <c r="OAO153" s="37"/>
      <c r="OAP153" s="37"/>
      <c r="OAQ153" s="37"/>
      <c r="OAR153" s="37"/>
      <c r="OAS153" s="37"/>
      <c r="OAT153" s="37"/>
      <c r="OAU153" s="37"/>
      <c r="OAV153" s="37"/>
      <c r="OAW153" s="37"/>
      <c r="OAX153" s="37"/>
      <c r="OAY153" s="37"/>
      <c r="OAZ153" s="37"/>
      <c r="OBA153" s="37"/>
      <c r="OBB153" s="37"/>
      <c r="OBC153" s="37"/>
      <c r="OBD153" s="37"/>
      <c r="OBE153" s="37"/>
      <c r="OBF153" s="37"/>
      <c r="OBG153" s="37"/>
      <c r="OBH153" s="37"/>
      <c r="OBI153" s="37"/>
      <c r="OBJ153" s="37"/>
      <c r="OBK153" s="37"/>
      <c r="OBL153" s="37"/>
      <c r="OBM153" s="37"/>
      <c r="OBN153" s="37"/>
      <c r="OBO153" s="37"/>
      <c r="OBP153" s="37"/>
      <c r="OBQ153" s="37"/>
      <c r="OBR153" s="37"/>
      <c r="OBS153" s="37"/>
      <c r="OBT153" s="37"/>
      <c r="OBU153" s="37"/>
      <c r="OBV153" s="37"/>
      <c r="OBW153" s="37"/>
      <c r="OBX153" s="37"/>
      <c r="OBY153" s="37"/>
      <c r="OBZ153" s="37"/>
      <c r="OCA153" s="37"/>
      <c r="OCB153" s="37"/>
      <c r="OCC153" s="37"/>
      <c r="OCD153" s="37"/>
      <c r="OCE153" s="37"/>
      <c r="OCF153" s="37"/>
      <c r="OCG153" s="37"/>
      <c r="OCH153" s="37"/>
      <c r="OCI153" s="37"/>
      <c r="OCJ153" s="37"/>
      <c r="OCK153" s="37"/>
      <c r="OCL153" s="37"/>
      <c r="OCM153" s="37"/>
      <c r="OCN153" s="37"/>
      <c r="OCO153" s="37"/>
      <c r="OCP153" s="37"/>
      <c r="OCQ153" s="37"/>
      <c r="OCR153" s="37"/>
      <c r="OCS153" s="37"/>
      <c r="OCT153" s="37"/>
      <c r="OCU153" s="37"/>
      <c r="OCV153" s="37"/>
      <c r="OCW153" s="37"/>
      <c r="OCX153" s="37"/>
      <c r="OCY153" s="37"/>
      <c r="OCZ153" s="37"/>
      <c r="ODA153" s="37"/>
      <c r="ODB153" s="37"/>
      <c r="ODC153" s="37"/>
      <c r="ODD153" s="37"/>
      <c r="ODE153" s="37"/>
      <c r="ODF153" s="37"/>
      <c r="ODG153" s="37"/>
      <c r="ODH153" s="37"/>
      <c r="ODI153" s="37"/>
      <c r="ODJ153" s="37"/>
      <c r="ODK153" s="37"/>
      <c r="ODL153" s="37"/>
      <c r="ODM153" s="37"/>
      <c r="ODN153" s="37"/>
      <c r="ODO153" s="37"/>
      <c r="ODP153" s="37"/>
      <c r="ODQ153" s="37"/>
      <c r="ODR153" s="37"/>
      <c r="ODS153" s="37"/>
      <c r="ODT153" s="37"/>
      <c r="ODU153" s="37"/>
      <c r="ODV153" s="37"/>
      <c r="ODW153" s="37"/>
      <c r="ODX153" s="37"/>
      <c r="ODY153" s="37"/>
      <c r="ODZ153" s="37"/>
      <c r="OEA153" s="37"/>
      <c r="OEB153" s="37"/>
      <c r="OEC153" s="37"/>
      <c r="OED153" s="37"/>
      <c r="OEE153" s="37"/>
      <c r="OEF153" s="37"/>
      <c r="OEG153" s="37"/>
      <c r="OEH153" s="37"/>
      <c r="OEI153" s="37"/>
      <c r="OEJ153" s="37"/>
      <c r="OEK153" s="37"/>
      <c r="OEL153" s="37"/>
      <c r="OEM153" s="37"/>
      <c r="OEN153" s="37"/>
      <c r="OEO153" s="37"/>
      <c r="OEP153" s="37"/>
      <c r="OEQ153" s="37"/>
      <c r="OER153" s="37"/>
      <c r="OES153" s="37"/>
      <c r="OET153" s="37"/>
      <c r="OEU153" s="37"/>
      <c r="OEV153" s="37"/>
      <c r="OEW153" s="37"/>
      <c r="OEX153" s="37"/>
      <c r="OEY153" s="37"/>
      <c r="OEZ153" s="37"/>
      <c r="OFA153" s="37"/>
      <c r="OFB153" s="37"/>
      <c r="OFC153" s="37"/>
      <c r="OFD153" s="37"/>
      <c r="OFE153" s="37"/>
      <c r="OFF153" s="37"/>
      <c r="OFG153" s="37"/>
      <c r="OFH153" s="37"/>
      <c r="OFI153" s="37"/>
      <c r="OFJ153" s="37"/>
      <c r="OFK153" s="37"/>
      <c r="OFL153" s="37"/>
      <c r="OFM153" s="37"/>
      <c r="OFN153" s="37"/>
      <c r="OFO153" s="37"/>
      <c r="OFP153" s="37"/>
      <c r="OFQ153" s="37"/>
      <c r="OFR153" s="37"/>
      <c r="OFS153" s="37"/>
      <c r="OFT153" s="37"/>
      <c r="OFU153" s="37"/>
      <c r="OFV153" s="37"/>
      <c r="OFW153" s="37"/>
      <c r="OFX153" s="37"/>
      <c r="OFY153" s="37"/>
      <c r="OFZ153" s="37"/>
      <c r="OGA153" s="37"/>
      <c r="OGB153" s="37"/>
      <c r="OGC153" s="37"/>
      <c r="OGD153" s="37"/>
      <c r="OGE153" s="37"/>
      <c r="OGF153" s="37"/>
      <c r="OGG153" s="37"/>
      <c r="OGH153" s="37"/>
      <c r="OGI153" s="37"/>
      <c r="OGJ153" s="37"/>
      <c r="OGK153" s="37"/>
      <c r="OGL153" s="37"/>
      <c r="OGM153" s="37"/>
      <c r="OGN153" s="37"/>
      <c r="OGO153" s="37"/>
      <c r="OGP153" s="37"/>
      <c r="OGQ153" s="37"/>
      <c r="OGR153" s="37"/>
      <c r="OGS153" s="37"/>
      <c r="OGT153" s="37"/>
      <c r="OGU153" s="37"/>
      <c r="OGV153" s="37"/>
      <c r="OGW153" s="37"/>
      <c r="OGX153" s="37"/>
      <c r="OGY153" s="37"/>
      <c r="OGZ153" s="37"/>
      <c r="OHA153" s="37"/>
      <c r="OHB153" s="37"/>
      <c r="OHC153" s="37"/>
      <c r="OHD153" s="37"/>
      <c r="OHE153" s="37"/>
      <c r="OHF153" s="37"/>
      <c r="OHG153" s="37"/>
      <c r="OHH153" s="37"/>
      <c r="OHI153" s="37"/>
      <c r="OHJ153" s="37"/>
      <c r="OHK153" s="37"/>
      <c r="OHL153" s="37"/>
      <c r="OHM153" s="37"/>
      <c r="OHN153" s="37"/>
      <c r="OHO153" s="37"/>
      <c r="OHP153" s="37"/>
      <c r="OHQ153" s="37"/>
      <c r="OHR153" s="37"/>
      <c r="OHS153" s="37"/>
      <c r="OHT153" s="37"/>
      <c r="OHU153" s="37"/>
      <c r="OHV153" s="37"/>
      <c r="OHW153" s="37"/>
      <c r="OHX153" s="37"/>
      <c r="OHY153" s="37"/>
      <c r="OHZ153" s="37"/>
      <c r="OIA153" s="37"/>
      <c r="OIB153" s="37"/>
      <c r="OIC153" s="37"/>
      <c r="OID153" s="37"/>
      <c r="OIE153" s="37"/>
      <c r="OIF153" s="37"/>
      <c r="OIG153" s="37"/>
      <c r="OIH153" s="37"/>
      <c r="OII153" s="37"/>
      <c r="OIJ153" s="37"/>
      <c r="OIK153" s="37"/>
      <c r="OIL153" s="37"/>
      <c r="OIM153" s="37"/>
      <c r="OIN153" s="37"/>
      <c r="OIO153" s="37"/>
      <c r="OIP153" s="37"/>
      <c r="OIQ153" s="37"/>
      <c r="OIR153" s="37"/>
      <c r="OIS153" s="37"/>
      <c r="OIT153" s="37"/>
      <c r="OIU153" s="37"/>
      <c r="OIV153" s="37"/>
      <c r="OIW153" s="37"/>
      <c r="OIX153" s="37"/>
      <c r="OIY153" s="37"/>
      <c r="OIZ153" s="37"/>
      <c r="OJA153" s="37"/>
      <c r="OJB153" s="37"/>
      <c r="OJC153" s="37"/>
      <c r="OJD153" s="37"/>
      <c r="OJE153" s="37"/>
      <c r="OJF153" s="37"/>
      <c r="OJG153" s="37"/>
      <c r="OJH153" s="37"/>
      <c r="OJI153" s="37"/>
      <c r="OJJ153" s="37"/>
      <c r="OJK153" s="37"/>
      <c r="OJL153" s="37"/>
      <c r="OJM153" s="37"/>
      <c r="OJN153" s="37"/>
      <c r="OJO153" s="37"/>
      <c r="OJP153" s="37"/>
      <c r="OJQ153" s="37"/>
      <c r="OJR153" s="37"/>
      <c r="OJS153" s="37"/>
      <c r="OJT153" s="37"/>
      <c r="OJU153" s="37"/>
      <c r="OJV153" s="37"/>
      <c r="OJW153" s="37"/>
      <c r="OJX153" s="37"/>
      <c r="OJY153" s="37"/>
      <c r="OJZ153" s="37"/>
      <c r="OKA153" s="37"/>
      <c r="OKB153" s="37"/>
      <c r="OKC153" s="37"/>
      <c r="OKD153" s="37"/>
      <c r="OKE153" s="37"/>
      <c r="OKF153" s="37"/>
      <c r="OKG153" s="37"/>
      <c r="OKH153" s="37"/>
      <c r="OKI153" s="37"/>
      <c r="OKJ153" s="37"/>
      <c r="OKK153" s="37"/>
      <c r="OKL153" s="37"/>
      <c r="OKM153" s="37"/>
      <c r="OKN153" s="37"/>
      <c r="OKO153" s="37"/>
      <c r="OKP153" s="37"/>
      <c r="OKQ153" s="37"/>
      <c r="OKR153" s="37"/>
      <c r="OKS153" s="37"/>
      <c r="OKT153" s="37"/>
      <c r="OKU153" s="37"/>
      <c r="OKV153" s="37"/>
      <c r="OKW153" s="37"/>
      <c r="OKX153" s="37"/>
      <c r="OKY153" s="37"/>
      <c r="OKZ153" s="37"/>
      <c r="OLA153" s="37"/>
      <c r="OLB153" s="37"/>
      <c r="OLC153" s="37"/>
      <c r="OLD153" s="37"/>
      <c r="OLE153" s="37"/>
      <c r="OLF153" s="37"/>
      <c r="OLG153" s="37"/>
      <c r="OLH153" s="37"/>
      <c r="OLI153" s="37"/>
      <c r="OLJ153" s="37"/>
      <c r="OLK153" s="37"/>
      <c r="OLL153" s="37"/>
      <c r="OLM153" s="37"/>
      <c r="OLN153" s="37"/>
      <c r="OLO153" s="37"/>
      <c r="OLP153" s="37"/>
      <c r="OLQ153" s="37"/>
      <c r="OLR153" s="37"/>
      <c r="OLS153" s="37"/>
      <c r="OLT153" s="37"/>
      <c r="OLU153" s="37"/>
      <c r="OLV153" s="37"/>
      <c r="OLW153" s="37"/>
      <c r="OLX153" s="37"/>
      <c r="OLY153" s="37"/>
      <c r="OLZ153" s="37"/>
      <c r="OMA153" s="37"/>
      <c r="OMB153" s="37"/>
      <c r="OMC153" s="37"/>
      <c r="OMD153" s="37"/>
      <c r="OME153" s="37"/>
      <c r="OMF153" s="37"/>
      <c r="OMG153" s="37"/>
      <c r="OMH153" s="37"/>
      <c r="OMI153" s="37"/>
      <c r="OMJ153" s="37"/>
      <c r="OMK153" s="37"/>
      <c r="OML153" s="37"/>
      <c r="OMM153" s="37"/>
      <c r="OMN153" s="37"/>
      <c r="OMO153" s="37"/>
      <c r="OMP153" s="37"/>
      <c r="OMQ153" s="37"/>
      <c r="OMR153" s="37"/>
      <c r="OMS153" s="37"/>
      <c r="OMT153" s="37"/>
      <c r="OMU153" s="37"/>
      <c r="OMV153" s="37"/>
      <c r="OMW153" s="37"/>
      <c r="OMX153" s="37"/>
      <c r="OMY153" s="37"/>
      <c r="OMZ153" s="37"/>
      <c r="ONA153" s="37"/>
      <c r="ONB153" s="37"/>
      <c r="ONC153" s="37"/>
      <c r="OND153" s="37"/>
      <c r="ONE153" s="37"/>
      <c r="ONF153" s="37"/>
      <c r="ONG153" s="37"/>
      <c r="ONH153" s="37"/>
      <c r="ONI153" s="37"/>
      <c r="ONJ153" s="37"/>
      <c r="ONK153" s="37"/>
      <c r="ONL153" s="37"/>
      <c r="ONM153" s="37"/>
      <c r="ONN153" s="37"/>
      <c r="ONO153" s="37"/>
      <c r="ONP153" s="37"/>
      <c r="ONQ153" s="37"/>
      <c r="ONR153" s="37"/>
      <c r="ONS153" s="37"/>
      <c r="ONT153" s="37"/>
      <c r="ONU153" s="37"/>
      <c r="ONV153" s="37"/>
      <c r="ONW153" s="37"/>
      <c r="ONX153" s="37"/>
      <c r="ONY153" s="37"/>
      <c r="ONZ153" s="37"/>
      <c r="OOA153" s="37"/>
      <c r="OOB153" s="37"/>
      <c r="OOC153" s="37"/>
      <c r="OOD153" s="37"/>
      <c r="OOE153" s="37"/>
      <c r="OOF153" s="37"/>
      <c r="OOG153" s="37"/>
      <c r="OOH153" s="37"/>
      <c r="OOI153" s="37"/>
      <c r="OOJ153" s="37"/>
      <c r="OOK153" s="37"/>
      <c r="OOL153" s="37"/>
      <c r="OOM153" s="37"/>
      <c r="OON153" s="37"/>
      <c r="OOO153" s="37"/>
      <c r="OOP153" s="37"/>
      <c r="OOQ153" s="37"/>
      <c r="OOR153" s="37"/>
      <c r="OOS153" s="37"/>
      <c r="OOT153" s="37"/>
      <c r="OOU153" s="37"/>
      <c r="OOV153" s="37"/>
      <c r="OOW153" s="37"/>
      <c r="OOX153" s="37"/>
      <c r="OOY153" s="37"/>
      <c r="OOZ153" s="37"/>
      <c r="OPA153" s="37"/>
      <c r="OPB153" s="37"/>
      <c r="OPC153" s="37"/>
      <c r="OPD153" s="37"/>
      <c r="OPE153" s="37"/>
      <c r="OPF153" s="37"/>
      <c r="OPG153" s="37"/>
      <c r="OPH153" s="37"/>
      <c r="OPI153" s="37"/>
      <c r="OPJ153" s="37"/>
      <c r="OPK153" s="37"/>
      <c r="OPL153" s="37"/>
      <c r="OPM153" s="37"/>
      <c r="OPN153" s="37"/>
      <c r="OPO153" s="37"/>
      <c r="OPP153" s="37"/>
      <c r="OPQ153" s="37"/>
      <c r="OPR153" s="37"/>
      <c r="OPS153" s="37"/>
      <c r="OPT153" s="37"/>
      <c r="OPU153" s="37"/>
      <c r="OPV153" s="37"/>
      <c r="OPW153" s="37"/>
      <c r="OPX153" s="37"/>
      <c r="OPY153" s="37"/>
      <c r="OPZ153" s="37"/>
      <c r="OQA153" s="37"/>
      <c r="OQB153" s="37"/>
      <c r="OQC153" s="37"/>
      <c r="OQD153" s="37"/>
      <c r="OQE153" s="37"/>
      <c r="OQF153" s="37"/>
      <c r="OQG153" s="37"/>
      <c r="OQH153" s="37"/>
      <c r="OQI153" s="37"/>
      <c r="OQJ153" s="37"/>
      <c r="OQK153" s="37"/>
      <c r="OQL153" s="37"/>
      <c r="OQM153" s="37"/>
      <c r="OQN153" s="37"/>
      <c r="OQO153" s="37"/>
      <c r="OQP153" s="37"/>
      <c r="OQQ153" s="37"/>
      <c r="OQR153" s="37"/>
      <c r="OQS153" s="37"/>
      <c r="OQT153" s="37"/>
      <c r="OQU153" s="37"/>
      <c r="OQV153" s="37"/>
      <c r="OQW153" s="37"/>
      <c r="OQX153" s="37"/>
      <c r="OQY153" s="37"/>
      <c r="OQZ153" s="37"/>
      <c r="ORA153" s="37"/>
      <c r="ORB153" s="37"/>
      <c r="ORC153" s="37"/>
      <c r="ORD153" s="37"/>
      <c r="ORE153" s="37"/>
      <c r="ORF153" s="37"/>
      <c r="ORG153" s="37"/>
      <c r="ORH153" s="37"/>
      <c r="ORI153" s="37"/>
      <c r="ORJ153" s="37"/>
      <c r="ORK153" s="37"/>
      <c r="ORL153" s="37"/>
      <c r="ORM153" s="37"/>
      <c r="ORN153" s="37"/>
      <c r="ORO153" s="37"/>
      <c r="ORP153" s="37"/>
      <c r="ORQ153" s="37"/>
      <c r="ORR153" s="37"/>
      <c r="ORS153" s="37"/>
      <c r="ORT153" s="37"/>
      <c r="ORU153" s="37"/>
      <c r="ORV153" s="37"/>
      <c r="ORW153" s="37"/>
      <c r="ORX153" s="37"/>
      <c r="ORY153" s="37"/>
      <c r="ORZ153" s="37"/>
      <c r="OSA153" s="37"/>
      <c r="OSB153" s="37"/>
      <c r="OSC153" s="37"/>
      <c r="OSD153" s="37"/>
      <c r="OSE153" s="37"/>
      <c r="OSF153" s="37"/>
      <c r="OSG153" s="37"/>
      <c r="OSH153" s="37"/>
      <c r="OSI153" s="37"/>
      <c r="OSJ153" s="37"/>
      <c r="OSK153" s="37"/>
      <c r="OSL153" s="37"/>
      <c r="OSM153" s="37"/>
      <c r="OSN153" s="37"/>
      <c r="OSO153" s="37"/>
      <c r="OSP153" s="37"/>
      <c r="OSQ153" s="37"/>
      <c r="OSR153" s="37"/>
      <c r="OSS153" s="37"/>
      <c r="OST153" s="37"/>
      <c r="OSU153" s="37"/>
      <c r="OSV153" s="37"/>
      <c r="OSW153" s="37"/>
      <c r="OSX153" s="37"/>
      <c r="OSY153" s="37"/>
      <c r="OSZ153" s="37"/>
      <c r="OTA153" s="37"/>
      <c r="OTB153" s="37"/>
      <c r="OTC153" s="37"/>
      <c r="OTD153" s="37"/>
      <c r="OTE153" s="37"/>
      <c r="OTF153" s="37"/>
      <c r="OTG153" s="37"/>
      <c r="OTH153" s="37"/>
      <c r="OTI153" s="37"/>
      <c r="OTJ153" s="37"/>
      <c r="OTK153" s="37"/>
      <c r="OTL153" s="37"/>
      <c r="OTM153" s="37"/>
      <c r="OTN153" s="37"/>
      <c r="OTO153" s="37"/>
      <c r="OTP153" s="37"/>
      <c r="OTQ153" s="37"/>
      <c r="OTR153" s="37"/>
      <c r="OTS153" s="37"/>
      <c r="OTT153" s="37"/>
      <c r="OTU153" s="37"/>
      <c r="OTV153" s="37"/>
      <c r="OTW153" s="37"/>
      <c r="OTX153" s="37"/>
      <c r="OTY153" s="37"/>
      <c r="OTZ153" s="37"/>
      <c r="OUA153" s="37"/>
      <c r="OUB153" s="37"/>
      <c r="OUC153" s="37"/>
      <c r="OUD153" s="37"/>
      <c r="OUE153" s="37"/>
      <c r="OUF153" s="37"/>
      <c r="OUG153" s="37"/>
      <c r="OUH153" s="37"/>
      <c r="OUI153" s="37"/>
      <c r="OUJ153" s="37"/>
      <c r="OUK153" s="37"/>
      <c r="OUL153" s="37"/>
      <c r="OUM153" s="37"/>
      <c r="OUN153" s="37"/>
      <c r="OUO153" s="37"/>
      <c r="OUP153" s="37"/>
      <c r="OUQ153" s="37"/>
      <c r="OUR153" s="37"/>
      <c r="OUS153" s="37"/>
      <c r="OUT153" s="37"/>
      <c r="OUU153" s="37"/>
      <c r="OUV153" s="37"/>
      <c r="OUW153" s="37"/>
      <c r="OUX153" s="37"/>
      <c r="OUY153" s="37"/>
      <c r="OUZ153" s="37"/>
      <c r="OVA153" s="37"/>
      <c r="OVB153" s="37"/>
      <c r="OVC153" s="37"/>
      <c r="OVD153" s="37"/>
      <c r="OVE153" s="37"/>
      <c r="OVF153" s="37"/>
      <c r="OVG153" s="37"/>
      <c r="OVH153" s="37"/>
      <c r="OVI153" s="37"/>
      <c r="OVJ153" s="37"/>
      <c r="OVK153" s="37"/>
      <c r="OVL153" s="37"/>
      <c r="OVM153" s="37"/>
      <c r="OVN153" s="37"/>
      <c r="OVO153" s="37"/>
      <c r="OVP153" s="37"/>
      <c r="OVQ153" s="37"/>
      <c r="OVR153" s="37"/>
      <c r="OVS153" s="37"/>
      <c r="OVT153" s="37"/>
      <c r="OVU153" s="37"/>
      <c r="OVV153" s="37"/>
      <c r="OVW153" s="37"/>
      <c r="OVX153" s="37"/>
      <c r="OVY153" s="37"/>
      <c r="OVZ153" s="37"/>
      <c r="OWA153" s="37"/>
      <c r="OWB153" s="37"/>
      <c r="OWC153" s="37"/>
      <c r="OWD153" s="37"/>
      <c r="OWE153" s="37"/>
      <c r="OWF153" s="37"/>
      <c r="OWG153" s="37"/>
      <c r="OWH153" s="37"/>
      <c r="OWI153" s="37"/>
      <c r="OWJ153" s="37"/>
      <c r="OWK153" s="37"/>
      <c r="OWL153" s="37"/>
      <c r="OWM153" s="37"/>
      <c r="OWN153" s="37"/>
      <c r="OWO153" s="37"/>
      <c r="OWP153" s="37"/>
      <c r="OWQ153" s="37"/>
      <c r="OWR153" s="37"/>
      <c r="OWS153" s="37"/>
      <c r="OWT153" s="37"/>
      <c r="OWU153" s="37"/>
      <c r="OWV153" s="37"/>
      <c r="OWW153" s="37"/>
      <c r="OWX153" s="37"/>
      <c r="OWY153" s="37"/>
      <c r="OWZ153" s="37"/>
      <c r="OXA153" s="37"/>
      <c r="OXB153" s="37"/>
      <c r="OXC153" s="37"/>
      <c r="OXD153" s="37"/>
      <c r="OXE153" s="37"/>
      <c r="OXF153" s="37"/>
      <c r="OXG153" s="37"/>
      <c r="OXH153" s="37"/>
      <c r="OXI153" s="37"/>
      <c r="OXJ153" s="37"/>
      <c r="OXK153" s="37"/>
      <c r="OXL153" s="37"/>
      <c r="OXM153" s="37"/>
      <c r="OXN153" s="37"/>
      <c r="OXO153" s="37"/>
      <c r="OXP153" s="37"/>
      <c r="OXQ153" s="37"/>
      <c r="OXR153" s="37"/>
      <c r="OXS153" s="37"/>
      <c r="OXT153" s="37"/>
      <c r="OXU153" s="37"/>
      <c r="OXV153" s="37"/>
      <c r="OXW153" s="37"/>
      <c r="OXX153" s="37"/>
      <c r="OXY153" s="37"/>
      <c r="OXZ153" s="37"/>
      <c r="OYA153" s="37"/>
      <c r="OYB153" s="37"/>
      <c r="OYC153" s="37"/>
      <c r="OYD153" s="37"/>
      <c r="OYE153" s="37"/>
      <c r="OYF153" s="37"/>
      <c r="OYG153" s="37"/>
      <c r="OYH153" s="37"/>
      <c r="OYI153" s="37"/>
      <c r="OYJ153" s="37"/>
      <c r="OYK153" s="37"/>
      <c r="OYL153" s="37"/>
      <c r="OYM153" s="37"/>
      <c r="OYN153" s="37"/>
      <c r="OYO153" s="37"/>
      <c r="OYP153" s="37"/>
      <c r="OYQ153" s="37"/>
      <c r="OYR153" s="37"/>
      <c r="OYS153" s="37"/>
      <c r="OYT153" s="37"/>
      <c r="OYU153" s="37"/>
      <c r="OYV153" s="37"/>
      <c r="OYW153" s="37"/>
      <c r="OYX153" s="37"/>
      <c r="OYY153" s="37"/>
      <c r="OYZ153" s="37"/>
      <c r="OZA153" s="37"/>
      <c r="OZB153" s="37"/>
      <c r="OZC153" s="37"/>
      <c r="OZD153" s="37"/>
      <c r="OZE153" s="37"/>
      <c r="OZF153" s="37"/>
      <c r="OZG153" s="37"/>
      <c r="OZH153" s="37"/>
      <c r="OZI153" s="37"/>
      <c r="OZJ153" s="37"/>
      <c r="OZK153" s="37"/>
      <c r="OZL153" s="37"/>
      <c r="OZM153" s="37"/>
      <c r="OZN153" s="37"/>
      <c r="OZO153" s="37"/>
      <c r="OZP153" s="37"/>
      <c r="OZQ153" s="37"/>
      <c r="OZR153" s="37"/>
      <c r="OZS153" s="37"/>
      <c r="OZT153" s="37"/>
      <c r="OZU153" s="37"/>
      <c r="OZV153" s="37"/>
      <c r="OZW153" s="37"/>
      <c r="OZX153" s="37"/>
      <c r="OZY153" s="37"/>
      <c r="OZZ153" s="37"/>
      <c r="PAA153" s="37"/>
      <c r="PAB153" s="37"/>
      <c r="PAC153" s="37"/>
      <c r="PAD153" s="37"/>
      <c r="PAE153" s="37"/>
      <c r="PAF153" s="37"/>
      <c r="PAG153" s="37"/>
      <c r="PAH153" s="37"/>
      <c r="PAI153" s="37"/>
      <c r="PAJ153" s="37"/>
      <c r="PAK153" s="37"/>
      <c r="PAL153" s="37"/>
      <c r="PAM153" s="37"/>
      <c r="PAN153" s="37"/>
      <c r="PAO153" s="37"/>
      <c r="PAP153" s="37"/>
      <c r="PAQ153" s="37"/>
      <c r="PAR153" s="37"/>
      <c r="PAS153" s="37"/>
      <c r="PAT153" s="37"/>
      <c r="PAU153" s="37"/>
      <c r="PAV153" s="37"/>
      <c r="PAW153" s="37"/>
      <c r="PAX153" s="37"/>
      <c r="PAY153" s="37"/>
      <c r="PAZ153" s="37"/>
      <c r="PBA153" s="37"/>
      <c r="PBB153" s="37"/>
      <c r="PBC153" s="37"/>
      <c r="PBD153" s="37"/>
      <c r="PBE153" s="37"/>
      <c r="PBF153" s="37"/>
      <c r="PBG153" s="37"/>
      <c r="PBH153" s="37"/>
      <c r="PBI153" s="37"/>
      <c r="PBJ153" s="37"/>
      <c r="PBK153" s="37"/>
      <c r="PBL153" s="37"/>
      <c r="PBM153" s="37"/>
      <c r="PBN153" s="37"/>
      <c r="PBO153" s="37"/>
      <c r="PBP153" s="37"/>
      <c r="PBQ153" s="37"/>
      <c r="PBR153" s="37"/>
      <c r="PBS153" s="37"/>
      <c r="PBT153" s="37"/>
      <c r="PBU153" s="37"/>
      <c r="PBV153" s="37"/>
      <c r="PBW153" s="37"/>
      <c r="PBX153" s="37"/>
      <c r="PBY153" s="37"/>
      <c r="PBZ153" s="37"/>
      <c r="PCA153" s="37"/>
      <c r="PCB153" s="37"/>
      <c r="PCC153" s="37"/>
      <c r="PCD153" s="37"/>
      <c r="PCE153" s="37"/>
      <c r="PCF153" s="37"/>
      <c r="PCG153" s="37"/>
      <c r="PCH153" s="37"/>
      <c r="PCI153" s="37"/>
      <c r="PCJ153" s="37"/>
      <c r="PCK153" s="37"/>
      <c r="PCL153" s="37"/>
      <c r="PCM153" s="37"/>
      <c r="PCN153" s="37"/>
      <c r="PCO153" s="37"/>
      <c r="PCP153" s="37"/>
      <c r="PCQ153" s="37"/>
      <c r="PCR153" s="37"/>
      <c r="PCS153" s="37"/>
      <c r="PCT153" s="37"/>
      <c r="PCU153" s="37"/>
      <c r="PCV153" s="37"/>
      <c r="PCW153" s="37"/>
      <c r="PCX153" s="37"/>
      <c r="PCY153" s="37"/>
      <c r="PCZ153" s="37"/>
      <c r="PDA153" s="37"/>
      <c r="PDB153" s="37"/>
      <c r="PDC153" s="37"/>
      <c r="PDD153" s="37"/>
      <c r="PDE153" s="37"/>
      <c r="PDF153" s="37"/>
      <c r="PDG153" s="37"/>
      <c r="PDH153" s="37"/>
      <c r="PDI153" s="37"/>
      <c r="PDJ153" s="37"/>
      <c r="PDK153" s="37"/>
      <c r="PDL153" s="37"/>
      <c r="PDM153" s="37"/>
      <c r="PDN153" s="37"/>
      <c r="PDO153" s="37"/>
      <c r="PDP153" s="37"/>
      <c r="PDQ153" s="37"/>
      <c r="PDR153" s="37"/>
      <c r="PDS153" s="37"/>
      <c r="PDT153" s="37"/>
      <c r="PDU153" s="37"/>
      <c r="PDV153" s="37"/>
      <c r="PDW153" s="37"/>
      <c r="PDX153" s="37"/>
      <c r="PDY153" s="37"/>
      <c r="PDZ153" s="37"/>
      <c r="PEA153" s="37"/>
      <c r="PEB153" s="37"/>
      <c r="PEC153" s="37"/>
      <c r="PED153" s="37"/>
      <c r="PEE153" s="37"/>
      <c r="PEF153" s="37"/>
      <c r="PEG153" s="37"/>
      <c r="PEH153" s="37"/>
      <c r="PEI153" s="37"/>
      <c r="PEJ153" s="37"/>
      <c r="PEK153" s="37"/>
      <c r="PEL153" s="37"/>
      <c r="PEM153" s="37"/>
      <c r="PEN153" s="37"/>
      <c r="PEO153" s="37"/>
      <c r="PEP153" s="37"/>
      <c r="PEQ153" s="37"/>
      <c r="PER153" s="37"/>
      <c r="PES153" s="37"/>
      <c r="PET153" s="37"/>
      <c r="PEU153" s="37"/>
      <c r="PEV153" s="37"/>
      <c r="PEW153" s="37"/>
      <c r="PEX153" s="37"/>
      <c r="PEY153" s="37"/>
      <c r="PEZ153" s="37"/>
      <c r="PFA153" s="37"/>
      <c r="PFB153" s="37"/>
      <c r="PFC153" s="37"/>
      <c r="PFD153" s="37"/>
      <c r="PFE153" s="37"/>
      <c r="PFF153" s="37"/>
      <c r="PFG153" s="37"/>
      <c r="PFH153" s="37"/>
      <c r="PFI153" s="37"/>
      <c r="PFJ153" s="37"/>
      <c r="PFK153" s="37"/>
      <c r="PFL153" s="37"/>
      <c r="PFM153" s="37"/>
      <c r="PFN153" s="37"/>
      <c r="PFO153" s="37"/>
      <c r="PFP153" s="37"/>
      <c r="PFQ153" s="37"/>
      <c r="PFR153" s="37"/>
      <c r="PFS153" s="37"/>
      <c r="PFT153" s="37"/>
      <c r="PFU153" s="37"/>
      <c r="PFV153" s="37"/>
      <c r="PFW153" s="37"/>
      <c r="PFX153" s="37"/>
      <c r="PFY153" s="37"/>
      <c r="PFZ153" s="37"/>
      <c r="PGA153" s="37"/>
      <c r="PGB153" s="37"/>
      <c r="PGC153" s="37"/>
      <c r="PGD153" s="37"/>
      <c r="PGE153" s="37"/>
      <c r="PGF153" s="37"/>
      <c r="PGG153" s="37"/>
      <c r="PGH153" s="37"/>
      <c r="PGI153" s="37"/>
      <c r="PGJ153" s="37"/>
      <c r="PGK153" s="37"/>
      <c r="PGL153" s="37"/>
      <c r="PGM153" s="37"/>
      <c r="PGN153" s="37"/>
      <c r="PGO153" s="37"/>
      <c r="PGP153" s="37"/>
      <c r="PGQ153" s="37"/>
      <c r="PGR153" s="37"/>
      <c r="PGS153" s="37"/>
      <c r="PGT153" s="37"/>
      <c r="PGU153" s="37"/>
      <c r="PGV153" s="37"/>
      <c r="PGW153" s="37"/>
      <c r="PGX153" s="37"/>
      <c r="PGY153" s="37"/>
      <c r="PGZ153" s="37"/>
      <c r="PHA153" s="37"/>
      <c r="PHB153" s="37"/>
      <c r="PHC153" s="37"/>
      <c r="PHD153" s="37"/>
      <c r="PHE153" s="37"/>
      <c r="PHF153" s="37"/>
      <c r="PHG153" s="37"/>
      <c r="PHH153" s="37"/>
      <c r="PHI153" s="37"/>
      <c r="PHJ153" s="37"/>
      <c r="PHK153" s="37"/>
      <c r="PHL153" s="37"/>
      <c r="PHM153" s="37"/>
      <c r="PHN153" s="37"/>
      <c r="PHO153" s="37"/>
      <c r="PHP153" s="37"/>
      <c r="PHQ153" s="37"/>
      <c r="PHR153" s="37"/>
      <c r="PHS153" s="37"/>
      <c r="PHT153" s="37"/>
      <c r="PHU153" s="37"/>
      <c r="PHV153" s="37"/>
      <c r="PHW153" s="37"/>
      <c r="PHX153" s="37"/>
      <c r="PHY153" s="37"/>
      <c r="PHZ153" s="37"/>
      <c r="PIA153" s="37"/>
      <c r="PIB153" s="37"/>
      <c r="PIC153" s="37"/>
      <c r="PID153" s="37"/>
      <c r="PIE153" s="37"/>
      <c r="PIF153" s="37"/>
      <c r="PIG153" s="37"/>
      <c r="PIH153" s="37"/>
      <c r="PII153" s="37"/>
      <c r="PIJ153" s="37"/>
      <c r="PIK153" s="37"/>
      <c r="PIL153" s="37"/>
      <c r="PIM153" s="37"/>
      <c r="PIN153" s="37"/>
      <c r="PIO153" s="37"/>
      <c r="PIP153" s="37"/>
      <c r="PIQ153" s="37"/>
      <c r="PIR153" s="37"/>
      <c r="PIS153" s="37"/>
      <c r="PIT153" s="37"/>
      <c r="PIU153" s="37"/>
      <c r="PIV153" s="37"/>
      <c r="PIW153" s="37"/>
      <c r="PIX153" s="37"/>
      <c r="PIY153" s="37"/>
      <c r="PIZ153" s="37"/>
      <c r="PJA153" s="37"/>
      <c r="PJB153" s="37"/>
      <c r="PJC153" s="37"/>
      <c r="PJD153" s="37"/>
      <c r="PJE153" s="37"/>
      <c r="PJF153" s="37"/>
      <c r="PJG153" s="37"/>
      <c r="PJH153" s="37"/>
      <c r="PJI153" s="37"/>
      <c r="PJJ153" s="37"/>
      <c r="PJK153" s="37"/>
      <c r="PJL153" s="37"/>
      <c r="PJM153" s="37"/>
      <c r="PJN153" s="37"/>
      <c r="PJO153" s="37"/>
      <c r="PJP153" s="37"/>
      <c r="PJQ153" s="37"/>
      <c r="PJR153" s="37"/>
      <c r="PJS153" s="37"/>
      <c r="PJT153" s="37"/>
      <c r="PJU153" s="37"/>
      <c r="PJV153" s="37"/>
      <c r="PJW153" s="37"/>
      <c r="PJX153" s="37"/>
      <c r="PJY153" s="37"/>
      <c r="PJZ153" s="37"/>
      <c r="PKA153" s="37"/>
      <c r="PKB153" s="37"/>
      <c r="PKC153" s="37"/>
      <c r="PKD153" s="37"/>
      <c r="PKE153" s="37"/>
      <c r="PKF153" s="37"/>
      <c r="PKG153" s="37"/>
      <c r="PKH153" s="37"/>
      <c r="PKI153" s="37"/>
      <c r="PKJ153" s="37"/>
      <c r="PKK153" s="37"/>
      <c r="PKL153" s="37"/>
      <c r="PKM153" s="37"/>
      <c r="PKN153" s="37"/>
      <c r="PKO153" s="37"/>
      <c r="PKP153" s="37"/>
      <c r="PKQ153" s="37"/>
      <c r="PKR153" s="37"/>
      <c r="PKS153" s="37"/>
      <c r="PKT153" s="37"/>
      <c r="PKU153" s="37"/>
      <c r="PKV153" s="37"/>
      <c r="PKW153" s="37"/>
      <c r="PKX153" s="37"/>
      <c r="PKY153" s="37"/>
      <c r="PKZ153" s="37"/>
      <c r="PLA153" s="37"/>
      <c r="PLB153" s="37"/>
      <c r="PLC153" s="37"/>
      <c r="PLD153" s="37"/>
      <c r="PLE153" s="37"/>
      <c r="PLF153" s="37"/>
      <c r="PLG153" s="37"/>
      <c r="PLH153" s="37"/>
      <c r="PLI153" s="37"/>
      <c r="PLJ153" s="37"/>
      <c r="PLK153" s="37"/>
      <c r="PLL153" s="37"/>
      <c r="PLM153" s="37"/>
      <c r="PLN153" s="37"/>
      <c r="PLO153" s="37"/>
      <c r="PLP153" s="37"/>
      <c r="PLQ153" s="37"/>
      <c r="PLR153" s="37"/>
      <c r="PLS153" s="37"/>
      <c r="PLT153" s="37"/>
      <c r="PLU153" s="37"/>
      <c r="PLV153" s="37"/>
      <c r="PLW153" s="37"/>
      <c r="PLX153" s="37"/>
      <c r="PLY153" s="37"/>
      <c r="PLZ153" s="37"/>
      <c r="PMA153" s="37"/>
      <c r="PMB153" s="37"/>
      <c r="PMC153" s="37"/>
      <c r="PMD153" s="37"/>
      <c r="PME153" s="37"/>
      <c r="PMF153" s="37"/>
      <c r="PMG153" s="37"/>
      <c r="PMH153" s="37"/>
      <c r="PMI153" s="37"/>
      <c r="PMJ153" s="37"/>
      <c r="PMK153" s="37"/>
      <c r="PML153" s="37"/>
      <c r="PMM153" s="37"/>
      <c r="PMN153" s="37"/>
      <c r="PMO153" s="37"/>
      <c r="PMP153" s="37"/>
      <c r="PMQ153" s="37"/>
      <c r="PMR153" s="37"/>
      <c r="PMS153" s="37"/>
      <c r="PMT153" s="37"/>
      <c r="PMU153" s="37"/>
      <c r="PMV153" s="37"/>
      <c r="PMW153" s="37"/>
      <c r="PMX153" s="37"/>
      <c r="PMY153" s="37"/>
      <c r="PMZ153" s="37"/>
      <c r="PNA153" s="37"/>
      <c r="PNB153" s="37"/>
      <c r="PNC153" s="37"/>
      <c r="PND153" s="37"/>
      <c r="PNE153" s="37"/>
      <c r="PNF153" s="37"/>
      <c r="PNG153" s="37"/>
      <c r="PNH153" s="37"/>
      <c r="PNI153" s="37"/>
      <c r="PNJ153" s="37"/>
      <c r="PNK153" s="37"/>
      <c r="PNL153" s="37"/>
      <c r="PNM153" s="37"/>
      <c r="PNN153" s="37"/>
      <c r="PNO153" s="37"/>
      <c r="PNP153" s="37"/>
      <c r="PNQ153" s="37"/>
      <c r="PNR153" s="37"/>
      <c r="PNS153" s="37"/>
      <c r="PNT153" s="37"/>
      <c r="PNU153" s="37"/>
      <c r="PNV153" s="37"/>
      <c r="PNW153" s="37"/>
      <c r="PNX153" s="37"/>
      <c r="PNY153" s="37"/>
      <c r="PNZ153" s="37"/>
      <c r="POA153" s="37"/>
      <c r="POB153" s="37"/>
      <c r="POC153" s="37"/>
      <c r="POD153" s="37"/>
      <c r="POE153" s="37"/>
      <c r="POF153" s="37"/>
      <c r="POG153" s="37"/>
      <c r="POH153" s="37"/>
      <c r="POI153" s="37"/>
      <c r="POJ153" s="37"/>
      <c r="POK153" s="37"/>
      <c r="POL153" s="37"/>
      <c r="POM153" s="37"/>
      <c r="PON153" s="37"/>
      <c r="POO153" s="37"/>
      <c r="POP153" s="37"/>
      <c r="POQ153" s="37"/>
      <c r="POR153" s="37"/>
      <c r="POS153" s="37"/>
      <c r="POT153" s="37"/>
      <c r="POU153" s="37"/>
      <c r="POV153" s="37"/>
      <c r="POW153" s="37"/>
      <c r="POX153" s="37"/>
      <c r="POY153" s="37"/>
      <c r="POZ153" s="37"/>
      <c r="PPA153" s="37"/>
      <c r="PPB153" s="37"/>
      <c r="PPC153" s="37"/>
      <c r="PPD153" s="37"/>
      <c r="PPE153" s="37"/>
      <c r="PPF153" s="37"/>
      <c r="PPG153" s="37"/>
      <c r="PPH153" s="37"/>
      <c r="PPI153" s="37"/>
      <c r="PPJ153" s="37"/>
      <c r="PPK153" s="37"/>
      <c r="PPL153" s="37"/>
      <c r="PPM153" s="37"/>
      <c r="PPN153" s="37"/>
      <c r="PPO153" s="37"/>
      <c r="PPP153" s="37"/>
      <c r="PPQ153" s="37"/>
      <c r="PPR153" s="37"/>
      <c r="PPS153" s="37"/>
      <c r="PPT153" s="37"/>
      <c r="PPU153" s="37"/>
      <c r="PPV153" s="37"/>
      <c r="PPW153" s="37"/>
      <c r="PPX153" s="37"/>
      <c r="PPY153" s="37"/>
      <c r="PPZ153" s="37"/>
      <c r="PQA153" s="37"/>
      <c r="PQB153" s="37"/>
      <c r="PQC153" s="37"/>
      <c r="PQD153" s="37"/>
      <c r="PQE153" s="37"/>
      <c r="PQF153" s="37"/>
      <c r="PQG153" s="37"/>
      <c r="PQH153" s="37"/>
      <c r="PQI153" s="37"/>
      <c r="PQJ153" s="37"/>
      <c r="PQK153" s="37"/>
      <c r="PQL153" s="37"/>
      <c r="PQM153" s="37"/>
      <c r="PQN153" s="37"/>
      <c r="PQO153" s="37"/>
      <c r="PQP153" s="37"/>
      <c r="PQQ153" s="37"/>
      <c r="PQR153" s="37"/>
      <c r="PQS153" s="37"/>
      <c r="PQT153" s="37"/>
      <c r="PQU153" s="37"/>
      <c r="PQV153" s="37"/>
      <c r="PQW153" s="37"/>
      <c r="PQX153" s="37"/>
      <c r="PQY153" s="37"/>
      <c r="PQZ153" s="37"/>
      <c r="PRA153" s="37"/>
      <c r="PRB153" s="37"/>
      <c r="PRC153" s="37"/>
      <c r="PRD153" s="37"/>
      <c r="PRE153" s="37"/>
      <c r="PRF153" s="37"/>
      <c r="PRG153" s="37"/>
      <c r="PRH153" s="37"/>
      <c r="PRI153" s="37"/>
      <c r="PRJ153" s="37"/>
      <c r="PRK153" s="37"/>
      <c r="PRL153" s="37"/>
      <c r="PRM153" s="37"/>
      <c r="PRN153" s="37"/>
      <c r="PRO153" s="37"/>
      <c r="PRP153" s="37"/>
      <c r="PRQ153" s="37"/>
      <c r="PRR153" s="37"/>
      <c r="PRS153" s="37"/>
      <c r="PRT153" s="37"/>
      <c r="PRU153" s="37"/>
      <c r="PRV153" s="37"/>
      <c r="PRW153" s="37"/>
      <c r="PRX153" s="37"/>
      <c r="PRY153" s="37"/>
      <c r="PRZ153" s="37"/>
      <c r="PSA153" s="37"/>
      <c r="PSB153" s="37"/>
      <c r="PSC153" s="37"/>
      <c r="PSD153" s="37"/>
      <c r="PSE153" s="37"/>
      <c r="PSF153" s="37"/>
      <c r="PSG153" s="37"/>
      <c r="PSH153" s="37"/>
      <c r="PSI153" s="37"/>
      <c r="PSJ153" s="37"/>
      <c r="PSK153" s="37"/>
      <c r="PSL153" s="37"/>
      <c r="PSM153" s="37"/>
      <c r="PSN153" s="37"/>
      <c r="PSO153" s="37"/>
      <c r="PSP153" s="37"/>
      <c r="PSQ153" s="37"/>
      <c r="PSR153" s="37"/>
      <c r="PSS153" s="37"/>
      <c r="PST153" s="37"/>
      <c r="PSU153" s="37"/>
      <c r="PSV153" s="37"/>
      <c r="PSW153" s="37"/>
      <c r="PSX153" s="37"/>
      <c r="PSY153" s="37"/>
      <c r="PSZ153" s="37"/>
      <c r="PTA153" s="37"/>
      <c r="PTB153" s="37"/>
      <c r="PTC153" s="37"/>
      <c r="PTD153" s="37"/>
      <c r="PTE153" s="37"/>
      <c r="PTF153" s="37"/>
      <c r="PTG153" s="37"/>
      <c r="PTH153" s="37"/>
      <c r="PTI153" s="37"/>
      <c r="PTJ153" s="37"/>
      <c r="PTK153" s="37"/>
      <c r="PTL153" s="37"/>
      <c r="PTM153" s="37"/>
      <c r="PTN153" s="37"/>
      <c r="PTO153" s="37"/>
      <c r="PTP153" s="37"/>
      <c r="PTQ153" s="37"/>
      <c r="PTR153" s="37"/>
      <c r="PTS153" s="37"/>
      <c r="PTT153" s="37"/>
      <c r="PTU153" s="37"/>
      <c r="PTV153" s="37"/>
      <c r="PTW153" s="37"/>
      <c r="PTX153" s="37"/>
      <c r="PTY153" s="37"/>
      <c r="PTZ153" s="37"/>
      <c r="PUA153" s="37"/>
      <c r="PUB153" s="37"/>
      <c r="PUC153" s="37"/>
      <c r="PUD153" s="37"/>
      <c r="PUE153" s="37"/>
      <c r="PUF153" s="37"/>
      <c r="PUG153" s="37"/>
      <c r="PUH153" s="37"/>
      <c r="PUI153" s="37"/>
      <c r="PUJ153" s="37"/>
      <c r="PUK153" s="37"/>
      <c r="PUL153" s="37"/>
      <c r="PUM153" s="37"/>
      <c r="PUN153" s="37"/>
      <c r="PUO153" s="37"/>
      <c r="PUP153" s="37"/>
      <c r="PUQ153" s="37"/>
      <c r="PUR153" s="37"/>
      <c r="PUS153" s="37"/>
      <c r="PUT153" s="37"/>
      <c r="PUU153" s="37"/>
      <c r="PUV153" s="37"/>
      <c r="PUW153" s="37"/>
      <c r="PUX153" s="37"/>
      <c r="PUY153" s="37"/>
      <c r="PUZ153" s="37"/>
      <c r="PVA153" s="37"/>
      <c r="PVB153" s="37"/>
      <c r="PVC153" s="37"/>
      <c r="PVD153" s="37"/>
      <c r="PVE153" s="37"/>
      <c r="PVF153" s="37"/>
      <c r="PVG153" s="37"/>
      <c r="PVH153" s="37"/>
      <c r="PVI153" s="37"/>
      <c r="PVJ153" s="37"/>
      <c r="PVK153" s="37"/>
      <c r="PVL153" s="37"/>
      <c r="PVM153" s="37"/>
      <c r="PVN153" s="37"/>
      <c r="PVO153" s="37"/>
      <c r="PVP153" s="37"/>
      <c r="PVQ153" s="37"/>
      <c r="PVR153" s="37"/>
      <c r="PVS153" s="37"/>
      <c r="PVT153" s="37"/>
      <c r="PVU153" s="37"/>
      <c r="PVV153" s="37"/>
      <c r="PVW153" s="37"/>
      <c r="PVX153" s="37"/>
      <c r="PVY153" s="37"/>
      <c r="PVZ153" s="37"/>
      <c r="PWA153" s="37"/>
      <c r="PWB153" s="37"/>
      <c r="PWC153" s="37"/>
      <c r="PWD153" s="37"/>
      <c r="PWE153" s="37"/>
      <c r="PWF153" s="37"/>
      <c r="PWG153" s="37"/>
      <c r="PWH153" s="37"/>
      <c r="PWI153" s="37"/>
      <c r="PWJ153" s="37"/>
      <c r="PWK153" s="37"/>
      <c r="PWL153" s="37"/>
      <c r="PWM153" s="37"/>
      <c r="PWN153" s="37"/>
      <c r="PWO153" s="37"/>
      <c r="PWP153" s="37"/>
      <c r="PWQ153" s="37"/>
      <c r="PWR153" s="37"/>
      <c r="PWS153" s="37"/>
      <c r="PWT153" s="37"/>
      <c r="PWU153" s="37"/>
      <c r="PWV153" s="37"/>
      <c r="PWW153" s="37"/>
      <c r="PWX153" s="37"/>
      <c r="PWY153" s="37"/>
      <c r="PWZ153" s="37"/>
      <c r="PXA153" s="37"/>
      <c r="PXB153" s="37"/>
      <c r="PXC153" s="37"/>
      <c r="PXD153" s="37"/>
      <c r="PXE153" s="37"/>
      <c r="PXF153" s="37"/>
      <c r="PXG153" s="37"/>
      <c r="PXH153" s="37"/>
      <c r="PXI153" s="37"/>
      <c r="PXJ153" s="37"/>
      <c r="PXK153" s="37"/>
      <c r="PXL153" s="37"/>
      <c r="PXM153" s="37"/>
      <c r="PXN153" s="37"/>
      <c r="PXO153" s="37"/>
      <c r="PXP153" s="37"/>
      <c r="PXQ153" s="37"/>
      <c r="PXR153" s="37"/>
      <c r="PXS153" s="37"/>
      <c r="PXT153" s="37"/>
      <c r="PXU153" s="37"/>
      <c r="PXV153" s="37"/>
      <c r="PXW153" s="37"/>
      <c r="PXX153" s="37"/>
      <c r="PXY153" s="37"/>
      <c r="PXZ153" s="37"/>
      <c r="PYA153" s="37"/>
      <c r="PYB153" s="37"/>
      <c r="PYC153" s="37"/>
      <c r="PYD153" s="37"/>
      <c r="PYE153" s="37"/>
      <c r="PYF153" s="37"/>
      <c r="PYG153" s="37"/>
      <c r="PYH153" s="37"/>
      <c r="PYI153" s="37"/>
      <c r="PYJ153" s="37"/>
      <c r="PYK153" s="37"/>
      <c r="PYL153" s="37"/>
      <c r="PYM153" s="37"/>
      <c r="PYN153" s="37"/>
      <c r="PYO153" s="37"/>
      <c r="PYP153" s="37"/>
      <c r="PYQ153" s="37"/>
      <c r="PYR153" s="37"/>
      <c r="PYS153" s="37"/>
      <c r="PYT153" s="37"/>
      <c r="PYU153" s="37"/>
      <c r="PYV153" s="37"/>
      <c r="PYW153" s="37"/>
      <c r="PYX153" s="37"/>
      <c r="PYY153" s="37"/>
      <c r="PYZ153" s="37"/>
      <c r="PZA153" s="37"/>
      <c r="PZB153" s="37"/>
      <c r="PZC153" s="37"/>
      <c r="PZD153" s="37"/>
      <c r="PZE153" s="37"/>
      <c r="PZF153" s="37"/>
      <c r="PZG153" s="37"/>
      <c r="PZH153" s="37"/>
      <c r="PZI153" s="37"/>
      <c r="PZJ153" s="37"/>
      <c r="PZK153" s="37"/>
      <c r="PZL153" s="37"/>
      <c r="PZM153" s="37"/>
      <c r="PZN153" s="37"/>
      <c r="PZO153" s="37"/>
      <c r="PZP153" s="37"/>
      <c r="PZQ153" s="37"/>
      <c r="PZR153" s="37"/>
      <c r="PZS153" s="37"/>
      <c r="PZT153" s="37"/>
      <c r="PZU153" s="37"/>
      <c r="PZV153" s="37"/>
      <c r="PZW153" s="37"/>
      <c r="PZX153" s="37"/>
      <c r="PZY153" s="37"/>
      <c r="PZZ153" s="37"/>
      <c r="QAA153" s="37"/>
      <c r="QAB153" s="37"/>
      <c r="QAC153" s="37"/>
      <c r="QAD153" s="37"/>
      <c r="QAE153" s="37"/>
      <c r="QAF153" s="37"/>
      <c r="QAG153" s="37"/>
      <c r="QAH153" s="37"/>
      <c r="QAI153" s="37"/>
      <c r="QAJ153" s="37"/>
      <c r="QAK153" s="37"/>
      <c r="QAL153" s="37"/>
      <c r="QAM153" s="37"/>
      <c r="QAN153" s="37"/>
      <c r="QAO153" s="37"/>
      <c r="QAP153" s="37"/>
      <c r="QAQ153" s="37"/>
      <c r="QAR153" s="37"/>
      <c r="QAS153" s="37"/>
      <c r="QAT153" s="37"/>
      <c r="QAU153" s="37"/>
      <c r="QAV153" s="37"/>
      <c r="QAW153" s="37"/>
      <c r="QAX153" s="37"/>
      <c r="QAY153" s="37"/>
      <c r="QAZ153" s="37"/>
      <c r="QBA153" s="37"/>
      <c r="QBB153" s="37"/>
      <c r="QBC153" s="37"/>
      <c r="QBD153" s="37"/>
      <c r="QBE153" s="37"/>
      <c r="QBF153" s="37"/>
      <c r="QBG153" s="37"/>
      <c r="QBH153" s="37"/>
      <c r="QBI153" s="37"/>
      <c r="QBJ153" s="37"/>
      <c r="QBK153" s="37"/>
      <c r="QBL153" s="37"/>
      <c r="QBM153" s="37"/>
      <c r="QBN153" s="37"/>
      <c r="QBO153" s="37"/>
      <c r="QBP153" s="37"/>
      <c r="QBQ153" s="37"/>
      <c r="QBR153" s="37"/>
      <c r="QBS153" s="37"/>
      <c r="QBT153" s="37"/>
      <c r="QBU153" s="37"/>
      <c r="QBV153" s="37"/>
      <c r="QBW153" s="37"/>
      <c r="QBX153" s="37"/>
      <c r="QBY153" s="37"/>
      <c r="QBZ153" s="37"/>
      <c r="QCA153" s="37"/>
      <c r="QCB153" s="37"/>
      <c r="QCC153" s="37"/>
      <c r="QCD153" s="37"/>
      <c r="QCE153" s="37"/>
      <c r="QCF153" s="37"/>
      <c r="QCG153" s="37"/>
      <c r="QCH153" s="37"/>
      <c r="QCI153" s="37"/>
      <c r="QCJ153" s="37"/>
      <c r="QCK153" s="37"/>
      <c r="QCL153" s="37"/>
      <c r="QCM153" s="37"/>
      <c r="QCN153" s="37"/>
      <c r="QCO153" s="37"/>
      <c r="QCP153" s="37"/>
      <c r="QCQ153" s="37"/>
      <c r="QCR153" s="37"/>
      <c r="QCS153" s="37"/>
      <c r="QCT153" s="37"/>
      <c r="QCU153" s="37"/>
      <c r="QCV153" s="37"/>
      <c r="QCW153" s="37"/>
      <c r="QCX153" s="37"/>
      <c r="QCY153" s="37"/>
      <c r="QCZ153" s="37"/>
      <c r="QDA153" s="37"/>
      <c r="QDB153" s="37"/>
      <c r="QDC153" s="37"/>
      <c r="QDD153" s="37"/>
      <c r="QDE153" s="37"/>
      <c r="QDF153" s="37"/>
      <c r="QDG153" s="37"/>
      <c r="QDH153" s="37"/>
      <c r="QDI153" s="37"/>
      <c r="QDJ153" s="37"/>
      <c r="QDK153" s="37"/>
      <c r="QDL153" s="37"/>
      <c r="QDM153" s="37"/>
      <c r="QDN153" s="37"/>
      <c r="QDO153" s="37"/>
      <c r="QDP153" s="37"/>
      <c r="QDQ153" s="37"/>
      <c r="QDR153" s="37"/>
      <c r="QDS153" s="37"/>
      <c r="QDT153" s="37"/>
      <c r="QDU153" s="37"/>
      <c r="QDV153" s="37"/>
      <c r="QDW153" s="37"/>
      <c r="QDX153" s="37"/>
      <c r="QDY153" s="37"/>
      <c r="QDZ153" s="37"/>
      <c r="QEA153" s="37"/>
      <c r="QEB153" s="37"/>
      <c r="QEC153" s="37"/>
      <c r="QED153" s="37"/>
      <c r="QEE153" s="37"/>
      <c r="QEF153" s="37"/>
      <c r="QEG153" s="37"/>
      <c r="QEH153" s="37"/>
      <c r="QEI153" s="37"/>
      <c r="QEJ153" s="37"/>
      <c r="QEK153" s="37"/>
      <c r="QEL153" s="37"/>
      <c r="QEM153" s="37"/>
      <c r="QEN153" s="37"/>
      <c r="QEO153" s="37"/>
      <c r="QEP153" s="37"/>
      <c r="QEQ153" s="37"/>
      <c r="QER153" s="37"/>
      <c r="QES153" s="37"/>
      <c r="QET153" s="37"/>
      <c r="QEU153" s="37"/>
      <c r="QEV153" s="37"/>
      <c r="QEW153" s="37"/>
      <c r="QEX153" s="37"/>
      <c r="QEY153" s="37"/>
      <c r="QEZ153" s="37"/>
      <c r="QFA153" s="37"/>
      <c r="QFB153" s="37"/>
      <c r="QFC153" s="37"/>
      <c r="QFD153" s="37"/>
      <c r="QFE153" s="37"/>
      <c r="QFF153" s="37"/>
      <c r="QFG153" s="37"/>
      <c r="QFH153" s="37"/>
      <c r="QFI153" s="37"/>
      <c r="QFJ153" s="37"/>
      <c r="QFK153" s="37"/>
      <c r="QFL153" s="37"/>
      <c r="QFM153" s="37"/>
      <c r="QFN153" s="37"/>
      <c r="QFO153" s="37"/>
      <c r="QFP153" s="37"/>
      <c r="QFQ153" s="37"/>
      <c r="QFR153" s="37"/>
      <c r="QFS153" s="37"/>
      <c r="QFT153" s="37"/>
      <c r="QFU153" s="37"/>
      <c r="QFV153" s="37"/>
      <c r="QFW153" s="37"/>
      <c r="QFX153" s="37"/>
      <c r="QFY153" s="37"/>
      <c r="QFZ153" s="37"/>
      <c r="QGA153" s="37"/>
      <c r="QGB153" s="37"/>
      <c r="QGC153" s="37"/>
      <c r="QGD153" s="37"/>
      <c r="QGE153" s="37"/>
      <c r="QGF153" s="37"/>
      <c r="QGG153" s="37"/>
      <c r="QGH153" s="37"/>
      <c r="QGI153" s="37"/>
      <c r="QGJ153" s="37"/>
      <c r="QGK153" s="37"/>
      <c r="QGL153" s="37"/>
      <c r="QGM153" s="37"/>
      <c r="QGN153" s="37"/>
      <c r="QGO153" s="37"/>
      <c r="QGP153" s="37"/>
      <c r="QGQ153" s="37"/>
      <c r="QGR153" s="37"/>
      <c r="QGS153" s="37"/>
      <c r="QGT153" s="37"/>
      <c r="QGU153" s="37"/>
      <c r="QGV153" s="37"/>
      <c r="QGW153" s="37"/>
      <c r="QGX153" s="37"/>
      <c r="QGY153" s="37"/>
      <c r="QGZ153" s="37"/>
      <c r="QHA153" s="37"/>
      <c r="QHB153" s="37"/>
      <c r="QHC153" s="37"/>
      <c r="QHD153" s="37"/>
      <c r="QHE153" s="37"/>
      <c r="QHF153" s="37"/>
      <c r="QHG153" s="37"/>
      <c r="QHH153" s="37"/>
      <c r="QHI153" s="37"/>
      <c r="QHJ153" s="37"/>
      <c r="QHK153" s="37"/>
      <c r="QHL153" s="37"/>
      <c r="QHM153" s="37"/>
      <c r="QHN153" s="37"/>
      <c r="QHO153" s="37"/>
      <c r="QHP153" s="37"/>
      <c r="QHQ153" s="37"/>
      <c r="QHR153" s="37"/>
      <c r="QHS153" s="37"/>
      <c r="QHT153" s="37"/>
      <c r="QHU153" s="37"/>
      <c r="QHV153" s="37"/>
      <c r="QHW153" s="37"/>
      <c r="QHX153" s="37"/>
      <c r="QHY153" s="37"/>
      <c r="QHZ153" s="37"/>
      <c r="QIA153" s="37"/>
      <c r="QIB153" s="37"/>
      <c r="QIC153" s="37"/>
      <c r="QID153" s="37"/>
      <c r="QIE153" s="37"/>
      <c r="QIF153" s="37"/>
      <c r="QIG153" s="37"/>
      <c r="QIH153" s="37"/>
      <c r="QII153" s="37"/>
      <c r="QIJ153" s="37"/>
      <c r="QIK153" s="37"/>
      <c r="QIL153" s="37"/>
      <c r="QIM153" s="37"/>
      <c r="QIN153" s="37"/>
      <c r="QIO153" s="37"/>
      <c r="QIP153" s="37"/>
      <c r="QIQ153" s="37"/>
      <c r="QIR153" s="37"/>
      <c r="QIS153" s="37"/>
      <c r="QIT153" s="37"/>
      <c r="QIU153" s="37"/>
      <c r="QIV153" s="37"/>
      <c r="QIW153" s="37"/>
      <c r="QIX153" s="37"/>
      <c r="QIY153" s="37"/>
      <c r="QIZ153" s="37"/>
      <c r="QJA153" s="37"/>
      <c r="QJB153" s="37"/>
      <c r="QJC153" s="37"/>
      <c r="QJD153" s="37"/>
      <c r="QJE153" s="37"/>
      <c r="QJF153" s="37"/>
      <c r="QJG153" s="37"/>
      <c r="QJH153" s="37"/>
      <c r="QJI153" s="37"/>
      <c r="QJJ153" s="37"/>
      <c r="QJK153" s="37"/>
      <c r="QJL153" s="37"/>
      <c r="QJM153" s="37"/>
      <c r="QJN153" s="37"/>
      <c r="QJO153" s="37"/>
      <c r="QJP153" s="37"/>
      <c r="QJQ153" s="37"/>
      <c r="QJR153" s="37"/>
      <c r="QJS153" s="37"/>
      <c r="QJT153" s="37"/>
      <c r="QJU153" s="37"/>
      <c r="QJV153" s="37"/>
      <c r="QJW153" s="37"/>
      <c r="QJX153" s="37"/>
      <c r="QJY153" s="37"/>
      <c r="QJZ153" s="37"/>
      <c r="QKA153" s="37"/>
      <c r="QKB153" s="37"/>
      <c r="QKC153" s="37"/>
      <c r="QKD153" s="37"/>
      <c r="QKE153" s="37"/>
      <c r="QKF153" s="37"/>
      <c r="QKG153" s="37"/>
      <c r="QKH153" s="37"/>
      <c r="QKI153" s="37"/>
      <c r="QKJ153" s="37"/>
      <c r="QKK153" s="37"/>
      <c r="QKL153" s="37"/>
      <c r="QKM153" s="37"/>
      <c r="QKN153" s="37"/>
      <c r="QKO153" s="37"/>
      <c r="QKP153" s="37"/>
      <c r="QKQ153" s="37"/>
      <c r="QKR153" s="37"/>
      <c r="QKS153" s="37"/>
      <c r="QKT153" s="37"/>
      <c r="QKU153" s="37"/>
      <c r="QKV153" s="37"/>
      <c r="QKW153" s="37"/>
      <c r="QKX153" s="37"/>
      <c r="QKY153" s="37"/>
      <c r="QKZ153" s="37"/>
      <c r="QLA153" s="37"/>
      <c r="QLB153" s="37"/>
      <c r="QLC153" s="37"/>
      <c r="QLD153" s="37"/>
      <c r="QLE153" s="37"/>
      <c r="QLF153" s="37"/>
      <c r="QLG153" s="37"/>
      <c r="QLH153" s="37"/>
      <c r="QLI153" s="37"/>
      <c r="QLJ153" s="37"/>
      <c r="QLK153" s="37"/>
      <c r="QLL153" s="37"/>
      <c r="QLM153" s="37"/>
      <c r="QLN153" s="37"/>
      <c r="QLO153" s="37"/>
      <c r="QLP153" s="37"/>
      <c r="QLQ153" s="37"/>
      <c r="QLR153" s="37"/>
      <c r="QLS153" s="37"/>
      <c r="QLT153" s="37"/>
      <c r="QLU153" s="37"/>
      <c r="QLV153" s="37"/>
      <c r="QLW153" s="37"/>
      <c r="QLX153" s="37"/>
      <c r="QLY153" s="37"/>
      <c r="QLZ153" s="37"/>
      <c r="QMA153" s="37"/>
      <c r="QMB153" s="37"/>
      <c r="QMC153" s="37"/>
      <c r="QMD153" s="37"/>
      <c r="QME153" s="37"/>
      <c r="QMF153" s="37"/>
      <c r="QMG153" s="37"/>
      <c r="QMH153" s="37"/>
      <c r="QMI153" s="37"/>
      <c r="QMJ153" s="37"/>
      <c r="QMK153" s="37"/>
      <c r="QML153" s="37"/>
      <c r="QMM153" s="37"/>
      <c r="QMN153" s="37"/>
      <c r="QMO153" s="37"/>
      <c r="QMP153" s="37"/>
      <c r="QMQ153" s="37"/>
      <c r="QMR153" s="37"/>
      <c r="QMS153" s="37"/>
      <c r="QMT153" s="37"/>
      <c r="QMU153" s="37"/>
      <c r="QMV153" s="37"/>
      <c r="QMW153" s="37"/>
      <c r="QMX153" s="37"/>
      <c r="QMY153" s="37"/>
      <c r="QMZ153" s="37"/>
      <c r="QNA153" s="37"/>
      <c r="QNB153" s="37"/>
      <c r="QNC153" s="37"/>
      <c r="QND153" s="37"/>
      <c r="QNE153" s="37"/>
      <c r="QNF153" s="37"/>
      <c r="QNG153" s="37"/>
      <c r="QNH153" s="37"/>
      <c r="QNI153" s="37"/>
      <c r="QNJ153" s="37"/>
      <c r="QNK153" s="37"/>
      <c r="QNL153" s="37"/>
      <c r="QNM153" s="37"/>
      <c r="QNN153" s="37"/>
      <c r="QNO153" s="37"/>
      <c r="QNP153" s="37"/>
      <c r="QNQ153" s="37"/>
      <c r="QNR153" s="37"/>
      <c r="QNS153" s="37"/>
      <c r="QNT153" s="37"/>
      <c r="QNU153" s="37"/>
      <c r="QNV153" s="37"/>
      <c r="QNW153" s="37"/>
      <c r="QNX153" s="37"/>
      <c r="QNY153" s="37"/>
      <c r="QNZ153" s="37"/>
      <c r="QOA153" s="37"/>
      <c r="QOB153" s="37"/>
      <c r="QOC153" s="37"/>
      <c r="QOD153" s="37"/>
      <c r="QOE153" s="37"/>
      <c r="QOF153" s="37"/>
      <c r="QOG153" s="37"/>
      <c r="QOH153" s="37"/>
      <c r="QOI153" s="37"/>
      <c r="QOJ153" s="37"/>
      <c r="QOK153" s="37"/>
      <c r="QOL153" s="37"/>
      <c r="QOM153" s="37"/>
      <c r="QON153" s="37"/>
      <c r="QOO153" s="37"/>
      <c r="QOP153" s="37"/>
      <c r="QOQ153" s="37"/>
      <c r="QOR153" s="37"/>
      <c r="QOS153" s="37"/>
      <c r="QOT153" s="37"/>
      <c r="QOU153" s="37"/>
      <c r="QOV153" s="37"/>
      <c r="QOW153" s="37"/>
      <c r="QOX153" s="37"/>
      <c r="QOY153" s="37"/>
      <c r="QOZ153" s="37"/>
      <c r="QPA153" s="37"/>
      <c r="QPB153" s="37"/>
      <c r="QPC153" s="37"/>
      <c r="QPD153" s="37"/>
      <c r="QPE153" s="37"/>
      <c r="QPF153" s="37"/>
      <c r="QPG153" s="37"/>
      <c r="QPH153" s="37"/>
      <c r="QPI153" s="37"/>
      <c r="QPJ153" s="37"/>
      <c r="QPK153" s="37"/>
      <c r="QPL153" s="37"/>
      <c r="QPM153" s="37"/>
      <c r="QPN153" s="37"/>
      <c r="QPO153" s="37"/>
      <c r="QPP153" s="37"/>
      <c r="QPQ153" s="37"/>
      <c r="QPR153" s="37"/>
      <c r="QPS153" s="37"/>
      <c r="QPT153" s="37"/>
      <c r="QPU153" s="37"/>
      <c r="QPV153" s="37"/>
      <c r="QPW153" s="37"/>
      <c r="QPX153" s="37"/>
      <c r="QPY153" s="37"/>
      <c r="QPZ153" s="37"/>
      <c r="QQA153" s="37"/>
      <c r="QQB153" s="37"/>
      <c r="QQC153" s="37"/>
      <c r="QQD153" s="37"/>
      <c r="QQE153" s="37"/>
      <c r="QQF153" s="37"/>
      <c r="QQG153" s="37"/>
      <c r="QQH153" s="37"/>
      <c r="QQI153" s="37"/>
      <c r="QQJ153" s="37"/>
      <c r="QQK153" s="37"/>
      <c r="QQL153" s="37"/>
      <c r="QQM153" s="37"/>
      <c r="QQN153" s="37"/>
      <c r="QQO153" s="37"/>
      <c r="QQP153" s="37"/>
      <c r="QQQ153" s="37"/>
      <c r="QQR153" s="37"/>
      <c r="QQS153" s="37"/>
      <c r="QQT153" s="37"/>
      <c r="QQU153" s="37"/>
      <c r="QQV153" s="37"/>
      <c r="QQW153" s="37"/>
      <c r="QQX153" s="37"/>
      <c r="QQY153" s="37"/>
      <c r="QQZ153" s="37"/>
      <c r="QRA153" s="37"/>
      <c r="QRB153" s="37"/>
      <c r="QRC153" s="37"/>
      <c r="QRD153" s="37"/>
      <c r="QRE153" s="37"/>
      <c r="QRF153" s="37"/>
      <c r="QRG153" s="37"/>
      <c r="QRH153" s="37"/>
      <c r="QRI153" s="37"/>
      <c r="QRJ153" s="37"/>
      <c r="QRK153" s="37"/>
      <c r="QRL153" s="37"/>
      <c r="QRM153" s="37"/>
      <c r="QRN153" s="37"/>
      <c r="QRO153" s="37"/>
      <c r="QRP153" s="37"/>
      <c r="QRQ153" s="37"/>
      <c r="QRR153" s="37"/>
      <c r="QRS153" s="37"/>
      <c r="QRT153" s="37"/>
      <c r="QRU153" s="37"/>
      <c r="QRV153" s="37"/>
      <c r="QRW153" s="37"/>
      <c r="QRX153" s="37"/>
      <c r="QRY153" s="37"/>
      <c r="QRZ153" s="37"/>
      <c r="QSA153" s="37"/>
      <c r="QSB153" s="37"/>
      <c r="QSC153" s="37"/>
      <c r="QSD153" s="37"/>
      <c r="QSE153" s="37"/>
      <c r="QSF153" s="37"/>
      <c r="QSG153" s="37"/>
      <c r="QSH153" s="37"/>
      <c r="QSI153" s="37"/>
      <c r="QSJ153" s="37"/>
      <c r="QSK153" s="37"/>
      <c r="QSL153" s="37"/>
      <c r="QSM153" s="37"/>
      <c r="QSN153" s="37"/>
      <c r="QSO153" s="37"/>
      <c r="QSP153" s="37"/>
      <c r="QSQ153" s="37"/>
      <c r="QSR153" s="37"/>
      <c r="QSS153" s="37"/>
      <c r="QST153" s="37"/>
      <c r="QSU153" s="37"/>
      <c r="QSV153" s="37"/>
      <c r="QSW153" s="37"/>
      <c r="QSX153" s="37"/>
      <c r="QSY153" s="37"/>
      <c r="QSZ153" s="37"/>
      <c r="QTA153" s="37"/>
      <c r="QTB153" s="37"/>
      <c r="QTC153" s="37"/>
      <c r="QTD153" s="37"/>
      <c r="QTE153" s="37"/>
      <c r="QTF153" s="37"/>
      <c r="QTG153" s="37"/>
      <c r="QTH153" s="37"/>
      <c r="QTI153" s="37"/>
      <c r="QTJ153" s="37"/>
      <c r="QTK153" s="37"/>
      <c r="QTL153" s="37"/>
      <c r="QTM153" s="37"/>
      <c r="QTN153" s="37"/>
      <c r="QTO153" s="37"/>
      <c r="QTP153" s="37"/>
      <c r="QTQ153" s="37"/>
      <c r="QTR153" s="37"/>
      <c r="QTS153" s="37"/>
      <c r="QTT153" s="37"/>
      <c r="QTU153" s="37"/>
      <c r="QTV153" s="37"/>
      <c r="QTW153" s="37"/>
      <c r="QTX153" s="37"/>
      <c r="QTY153" s="37"/>
      <c r="QTZ153" s="37"/>
      <c r="QUA153" s="37"/>
      <c r="QUB153" s="37"/>
      <c r="QUC153" s="37"/>
      <c r="QUD153" s="37"/>
      <c r="QUE153" s="37"/>
      <c r="QUF153" s="37"/>
      <c r="QUG153" s="37"/>
      <c r="QUH153" s="37"/>
      <c r="QUI153" s="37"/>
      <c r="QUJ153" s="37"/>
      <c r="QUK153" s="37"/>
      <c r="QUL153" s="37"/>
      <c r="QUM153" s="37"/>
      <c r="QUN153" s="37"/>
      <c r="QUO153" s="37"/>
      <c r="QUP153" s="37"/>
      <c r="QUQ153" s="37"/>
      <c r="QUR153" s="37"/>
      <c r="QUS153" s="37"/>
      <c r="QUT153" s="37"/>
      <c r="QUU153" s="37"/>
      <c r="QUV153" s="37"/>
      <c r="QUW153" s="37"/>
      <c r="QUX153" s="37"/>
      <c r="QUY153" s="37"/>
      <c r="QUZ153" s="37"/>
      <c r="QVA153" s="37"/>
      <c r="QVB153" s="37"/>
      <c r="QVC153" s="37"/>
      <c r="QVD153" s="37"/>
      <c r="QVE153" s="37"/>
      <c r="QVF153" s="37"/>
      <c r="QVG153" s="37"/>
      <c r="QVH153" s="37"/>
      <c r="QVI153" s="37"/>
      <c r="QVJ153" s="37"/>
      <c r="QVK153" s="37"/>
      <c r="QVL153" s="37"/>
      <c r="QVM153" s="37"/>
      <c r="QVN153" s="37"/>
      <c r="QVO153" s="37"/>
      <c r="QVP153" s="37"/>
      <c r="QVQ153" s="37"/>
      <c r="QVR153" s="37"/>
      <c r="QVS153" s="37"/>
      <c r="QVT153" s="37"/>
      <c r="QVU153" s="37"/>
      <c r="QVV153" s="37"/>
      <c r="QVW153" s="37"/>
      <c r="QVX153" s="37"/>
      <c r="QVY153" s="37"/>
      <c r="QVZ153" s="37"/>
      <c r="QWA153" s="37"/>
      <c r="QWB153" s="37"/>
      <c r="QWC153" s="37"/>
      <c r="QWD153" s="37"/>
      <c r="QWE153" s="37"/>
      <c r="QWF153" s="37"/>
      <c r="QWG153" s="37"/>
      <c r="QWH153" s="37"/>
      <c r="QWI153" s="37"/>
      <c r="QWJ153" s="37"/>
      <c r="QWK153" s="37"/>
      <c r="QWL153" s="37"/>
      <c r="QWM153" s="37"/>
      <c r="QWN153" s="37"/>
      <c r="QWO153" s="37"/>
      <c r="QWP153" s="37"/>
      <c r="QWQ153" s="37"/>
      <c r="QWR153" s="37"/>
      <c r="QWS153" s="37"/>
      <c r="QWT153" s="37"/>
      <c r="QWU153" s="37"/>
      <c r="QWV153" s="37"/>
      <c r="QWW153" s="37"/>
      <c r="QWX153" s="37"/>
      <c r="QWY153" s="37"/>
      <c r="QWZ153" s="37"/>
      <c r="QXA153" s="37"/>
      <c r="QXB153" s="37"/>
      <c r="QXC153" s="37"/>
      <c r="QXD153" s="37"/>
      <c r="QXE153" s="37"/>
      <c r="QXF153" s="37"/>
      <c r="QXG153" s="37"/>
      <c r="QXH153" s="37"/>
      <c r="QXI153" s="37"/>
      <c r="QXJ153" s="37"/>
      <c r="QXK153" s="37"/>
      <c r="QXL153" s="37"/>
      <c r="QXM153" s="37"/>
      <c r="QXN153" s="37"/>
      <c r="QXO153" s="37"/>
      <c r="QXP153" s="37"/>
      <c r="QXQ153" s="37"/>
      <c r="QXR153" s="37"/>
      <c r="QXS153" s="37"/>
      <c r="QXT153" s="37"/>
      <c r="QXU153" s="37"/>
      <c r="QXV153" s="37"/>
      <c r="QXW153" s="37"/>
      <c r="QXX153" s="37"/>
      <c r="QXY153" s="37"/>
      <c r="QXZ153" s="37"/>
      <c r="QYA153" s="37"/>
      <c r="QYB153" s="37"/>
      <c r="QYC153" s="37"/>
      <c r="QYD153" s="37"/>
      <c r="QYE153" s="37"/>
      <c r="QYF153" s="37"/>
      <c r="QYG153" s="37"/>
      <c r="QYH153" s="37"/>
      <c r="QYI153" s="37"/>
      <c r="QYJ153" s="37"/>
      <c r="QYK153" s="37"/>
      <c r="QYL153" s="37"/>
      <c r="QYM153" s="37"/>
      <c r="QYN153" s="37"/>
      <c r="QYO153" s="37"/>
      <c r="QYP153" s="37"/>
      <c r="QYQ153" s="37"/>
      <c r="QYR153" s="37"/>
      <c r="QYS153" s="37"/>
      <c r="QYT153" s="37"/>
      <c r="QYU153" s="37"/>
      <c r="QYV153" s="37"/>
      <c r="QYW153" s="37"/>
      <c r="QYX153" s="37"/>
      <c r="QYY153" s="37"/>
      <c r="QYZ153" s="37"/>
      <c r="QZA153" s="37"/>
      <c r="QZB153" s="37"/>
      <c r="QZC153" s="37"/>
      <c r="QZD153" s="37"/>
      <c r="QZE153" s="37"/>
      <c r="QZF153" s="37"/>
      <c r="QZG153" s="37"/>
      <c r="QZH153" s="37"/>
      <c r="QZI153" s="37"/>
      <c r="QZJ153" s="37"/>
      <c r="QZK153" s="37"/>
      <c r="QZL153" s="37"/>
      <c r="QZM153" s="37"/>
      <c r="QZN153" s="37"/>
      <c r="QZO153" s="37"/>
      <c r="QZP153" s="37"/>
      <c r="QZQ153" s="37"/>
      <c r="QZR153" s="37"/>
      <c r="QZS153" s="37"/>
      <c r="QZT153" s="37"/>
      <c r="QZU153" s="37"/>
      <c r="QZV153" s="37"/>
      <c r="QZW153" s="37"/>
      <c r="QZX153" s="37"/>
      <c r="QZY153" s="37"/>
      <c r="QZZ153" s="37"/>
      <c r="RAA153" s="37"/>
      <c r="RAB153" s="37"/>
      <c r="RAC153" s="37"/>
      <c r="RAD153" s="37"/>
      <c r="RAE153" s="37"/>
      <c r="RAF153" s="37"/>
      <c r="RAG153" s="37"/>
      <c r="RAH153" s="37"/>
      <c r="RAI153" s="37"/>
      <c r="RAJ153" s="37"/>
      <c r="RAK153" s="37"/>
      <c r="RAL153" s="37"/>
      <c r="RAM153" s="37"/>
      <c r="RAN153" s="37"/>
      <c r="RAO153" s="37"/>
      <c r="RAP153" s="37"/>
      <c r="RAQ153" s="37"/>
      <c r="RAR153" s="37"/>
      <c r="RAS153" s="37"/>
      <c r="RAT153" s="37"/>
      <c r="RAU153" s="37"/>
      <c r="RAV153" s="37"/>
      <c r="RAW153" s="37"/>
      <c r="RAX153" s="37"/>
      <c r="RAY153" s="37"/>
      <c r="RAZ153" s="37"/>
      <c r="RBA153" s="37"/>
      <c r="RBB153" s="37"/>
      <c r="RBC153" s="37"/>
      <c r="RBD153" s="37"/>
      <c r="RBE153" s="37"/>
      <c r="RBF153" s="37"/>
      <c r="RBG153" s="37"/>
      <c r="RBH153" s="37"/>
      <c r="RBI153" s="37"/>
      <c r="RBJ153" s="37"/>
      <c r="RBK153" s="37"/>
      <c r="RBL153" s="37"/>
      <c r="RBM153" s="37"/>
      <c r="RBN153" s="37"/>
      <c r="RBO153" s="37"/>
      <c r="RBP153" s="37"/>
      <c r="RBQ153" s="37"/>
      <c r="RBR153" s="37"/>
      <c r="RBS153" s="37"/>
      <c r="RBT153" s="37"/>
      <c r="RBU153" s="37"/>
      <c r="RBV153" s="37"/>
      <c r="RBW153" s="37"/>
      <c r="RBX153" s="37"/>
      <c r="RBY153" s="37"/>
      <c r="RBZ153" s="37"/>
      <c r="RCA153" s="37"/>
      <c r="RCB153" s="37"/>
      <c r="RCC153" s="37"/>
      <c r="RCD153" s="37"/>
      <c r="RCE153" s="37"/>
      <c r="RCF153" s="37"/>
      <c r="RCG153" s="37"/>
      <c r="RCH153" s="37"/>
      <c r="RCI153" s="37"/>
      <c r="RCJ153" s="37"/>
      <c r="RCK153" s="37"/>
      <c r="RCL153" s="37"/>
      <c r="RCM153" s="37"/>
      <c r="RCN153" s="37"/>
      <c r="RCO153" s="37"/>
      <c r="RCP153" s="37"/>
      <c r="RCQ153" s="37"/>
      <c r="RCR153" s="37"/>
      <c r="RCS153" s="37"/>
      <c r="RCT153" s="37"/>
      <c r="RCU153" s="37"/>
      <c r="RCV153" s="37"/>
      <c r="RCW153" s="37"/>
      <c r="RCX153" s="37"/>
      <c r="RCY153" s="37"/>
      <c r="RCZ153" s="37"/>
      <c r="RDA153" s="37"/>
      <c r="RDB153" s="37"/>
      <c r="RDC153" s="37"/>
      <c r="RDD153" s="37"/>
      <c r="RDE153" s="37"/>
      <c r="RDF153" s="37"/>
      <c r="RDG153" s="37"/>
      <c r="RDH153" s="37"/>
      <c r="RDI153" s="37"/>
      <c r="RDJ153" s="37"/>
      <c r="RDK153" s="37"/>
      <c r="RDL153" s="37"/>
      <c r="RDM153" s="37"/>
      <c r="RDN153" s="37"/>
      <c r="RDO153" s="37"/>
      <c r="RDP153" s="37"/>
      <c r="RDQ153" s="37"/>
      <c r="RDR153" s="37"/>
      <c r="RDS153" s="37"/>
      <c r="RDT153" s="37"/>
      <c r="RDU153" s="37"/>
      <c r="RDV153" s="37"/>
      <c r="RDW153" s="37"/>
      <c r="RDX153" s="37"/>
      <c r="RDY153" s="37"/>
      <c r="RDZ153" s="37"/>
      <c r="REA153" s="37"/>
      <c r="REB153" s="37"/>
      <c r="REC153" s="37"/>
      <c r="RED153" s="37"/>
      <c r="REE153" s="37"/>
      <c r="REF153" s="37"/>
      <c r="REG153" s="37"/>
      <c r="REH153" s="37"/>
      <c r="REI153" s="37"/>
      <c r="REJ153" s="37"/>
      <c r="REK153" s="37"/>
      <c r="REL153" s="37"/>
      <c r="REM153" s="37"/>
      <c r="REN153" s="37"/>
      <c r="REO153" s="37"/>
      <c r="REP153" s="37"/>
      <c r="REQ153" s="37"/>
      <c r="RER153" s="37"/>
      <c r="RES153" s="37"/>
      <c r="RET153" s="37"/>
      <c r="REU153" s="37"/>
      <c r="REV153" s="37"/>
      <c r="REW153" s="37"/>
      <c r="REX153" s="37"/>
      <c r="REY153" s="37"/>
      <c r="REZ153" s="37"/>
      <c r="RFA153" s="37"/>
      <c r="RFB153" s="37"/>
      <c r="RFC153" s="37"/>
      <c r="RFD153" s="37"/>
      <c r="RFE153" s="37"/>
      <c r="RFF153" s="37"/>
      <c r="RFG153" s="37"/>
      <c r="RFH153" s="37"/>
      <c r="RFI153" s="37"/>
      <c r="RFJ153" s="37"/>
      <c r="RFK153" s="37"/>
      <c r="RFL153" s="37"/>
      <c r="RFM153" s="37"/>
      <c r="RFN153" s="37"/>
      <c r="RFO153" s="37"/>
      <c r="RFP153" s="37"/>
      <c r="RFQ153" s="37"/>
      <c r="RFR153" s="37"/>
      <c r="RFS153" s="37"/>
      <c r="RFT153" s="37"/>
      <c r="RFU153" s="37"/>
      <c r="RFV153" s="37"/>
      <c r="RFW153" s="37"/>
      <c r="RFX153" s="37"/>
      <c r="RFY153" s="37"/>
      <c r="RFZ153" s="37"/>
      <c r="RGA153" s="37"/>
      <c r="RGB153" s="37"/>
      <c r="RGC153" s="37"/>
      <c r="RGD153" s="37"/>
      <c r="RGE153" s="37"/>
      <c r="RGF153" s="37"/>
      <c r="RGG153" s="37"/>
      <c r="RGH153" s="37"/>
      <c r="RGI153" s="37"/>
      <c r="RGJ153" s="37"/>
      <c r="RGK153" s="37"/>
      <c r="RGL153" s="37"/>
      <c r="RGM153" s="37"/>
      <c r="RGN153" s="37"/>
      <c r="RGO153" s="37"/>
      <c r="RGP153" s="37"/>
      <c r="RGQ153" s="37"/>
      <c r="RGR153" s="37"/>
      <c r="RGS153" s="37"/>
      <c r="RGT153" s="37"/>
      <c r="RGU153" s="37"/>
      <c r="RGV153" s="37"/>
      <c r="RGW153" s="37"/>
      <c r="RGX153" s="37"/>
      <c r="RGY153" s="37"/>
      <c r="RGZ153" s="37"/>
      <c r="RHA153" s="37"/>
      <c r="RHB153" s="37"/>
      <c r="RHC153" s="37"/>
      <c r="RHD153" s="37"/>
      <c r="RHE153" s="37"/>
      <c r="RHF153" s="37"/>
      <c r="RHG153" s="37"/>
      <c r="RHH153" s="37"/>
      <c r="RHI153" s="37"/>
      <c r="RHJ153" s="37"/>
      <c r="RHK153" s="37"/>
      <c r="RHL153" s="37"/>
      <c r="RHM153" s="37"/>
      <c r="RHN153" s="37"/>
      <c r="RHO153" s="37"/>
      <c r="RHP153" s="37"/>
      <c r="RHQ153" s="37"/>
      <c r="RHR153" s="37"/>
      <c r="RHS153" s="37"/>
      <c r="RHT153" s="37"/>
      <c r="RHU153" s="37"/>
      <c r="RHV153" s="37"/>
      <c r="RHW153" s="37"/>
      <c r="RHX153" s="37"/>
      <c r="RHY153" s="37"/>
      <c r="RHZ153" s="37"/>
      <c r="RIA153" s="37"/>
      <c r="RIB153" s="37"/>
      <c r="RIC153" s="37"/>
      <c r="RID153" s="37"/>
      <c r="RIE153" s="37"/>
      <c r="RIF153" s="37"/>
      <c r="RIG153" s="37"/>
      <c r="RIH153" s="37"/>
      <c r="RII153" s="37"/>
      <c r="RIJ153" s="37"/>
      <c r="RIK153" s="37"/>
      <c r="RIL153" s="37"/>
      <c r="RIM153" s="37"/>
      <c r="RIN153" s="37"/>
      <c r="RIO153" s="37"/>
      <c r="RIP153" s="37"/>
      <c r="RIQ153" s="37"/>
      <c r="RIR153" s="37"/>
      <c r="RIS153" s="37"/>
      <c r="RIT153" s="37"/>
      <c r="RIU153" s="37"/>
      <c r="RIV153" s="37"/>
      <c r="RIW153" s="37"/>
      <c r="RIX153" s="37"/>
      <c r="RIY153" s="37"/>
      <c r="RIZ153" s="37"/>
      <c r="RJA153" s="37"/>
      <c r="RJB153" s="37"/>
      <c r="RJC153" s="37"/>
      <c r="RJD153" s="37"/>
      <c r="RJE153" s="37"/>
      <c r="RJF153" s="37"/>
      <c r="RJG153" s="37"/>
      <c r="RJH153" s="37"/>
      <c r="RJI153" s="37"/>
      <c r="RJJ153" s="37"/>
      <c r="RJK153" s="37"/>
      <c r="RJL153" s="37"/>
      <c r="RJM153" s="37"/>
      <c r="RJN153" s="37"/>
      <c r="RJO153" s="37"/>
      <c r="RJP153" s="37"/>
      <c r="RJQ153" s="37"/>
      <c r="RJR153" s="37"/>
      <c r="RJS153" s="37"/>
      <c r="RJT153" s="37"/>
      <c r="RJU153" s="37"/>
      <c r="RJV153" s="37"/>
      <c r="RJW153" s="37"/>
      <c r="RJX153" s="37"/>
      <c r="RJY153" s="37"/>
      <c r="RJZ153" s="37"/>
      <c r="RKA153" s="37"/>
      <c r="RKB153" s="37"/>
      <c r="RKC153" s="37"/>
      <c r="RKD153" s="37"/>
      <c r="RKE153" s="37"/>
      <c r="RKF153" s="37"/>
      <c r="RKG153" s="37"/>
      <c r="RKH153" s="37"/>
      <c r="RKI153" s="37"/>
      <c r="RKJ153" s="37"/>
      <c r="RKK153" s="37"/>
      <c r="RKL153" s="37"/>
      <c r="RKM153" s="37"/>
      <c r="RKN153" s="37"/>
      <c r="RKO153" s="37"/>
      <c r="RKP153" s="37"/>
      <c r="RKQ153" s="37"/>
      <c r="RKR153" s="37"/>
      <c r="RKS153" s="37"/>
      <c r="RKT153" s="37"/>
      <c r="RKU153" s="37"/>
      <c r="RKV153" s="37"/>
      <c r="RKW153" s="37"/>
      <c r="RKX153" s="37"/>
      <c r="RKY153" s="37"/>
      <c r="RKZ153" s="37"/>
      <c r="RLA153" s="37"/>
      <c r="RLB153" s="37"/>
      <c r="RLC153" s="37"/>
      <c r="RLD153" s="37"/>
      <c r="RLE153" s="37"/>
      <c r="RLF153" s="37"/>
      <c r="RLG153" s="37"/>
      <c r="RLH153" s="37"/>
      <c r="RLI153" s="37"/>
      <c r="RLJ153" s="37"/>
      <c r="RLK153" s="37"/>
      <c r="RLL153" s="37"/>
      <c r="RLM153" s="37"/>
      <c r="RLN153" s="37"/>
      <c r="RLO153" s="37"/>
      <c r="RLP153" s="37"/>
      <c r="RLQ153" s="37"/>
      <c r="RLR153" s="37"/>
      <c r="RLS153" s="37"/>
      <c r="RLT153" s="37"/>
      <c r="RLU153" s="37"/>
      <c r="RLV153" s="37"/>
      <c r="RLW153" s="37"/>
      <c r="RLX153" s="37"/>
      <c r="RLY153" s="37"/>
      <c r="RLZ153" s="37"/>
      <c r="RMA153" s="37"/>
      <c r="RMB153" s="37"/>
      <c r="RMC153" s="37"/>
      <c r="RMD153" s="37"/>
      <c r="RME153" s="37"/>
      <c r="RMF153" s="37"/>
      <c r="RMG153" s="37"/>
      <c r="RMH153" s="37"/>
      <c r="RMI153" s="37"/>
      <c r="RMJ153" s="37"/>
      <c r="RMK153" s="37"/>
      <c r="RML153" s="37"/>
      <c r="RMM153" s="37"/>
      <c r="RMN153" s="37"/>
      <c r="RMO153" s="37"/>
      <c r="RMP153" s="37"/>
      <c r="RMQ153" s="37"/>
      <c r="RMR153" s="37"/>
      <c r="RMS153" s="37"/>
      <c r="RMT153" s="37"/>
      <c r="RMU153" s="37"/>
      <c r="RMV153" s="37"/>
      <c r="RMW153" s="37"/>
      <c r="RMX153" s="37"/>
      <c r="RMY153" s="37"/>
      <c r="RMZ153" s="37"/>
      <c r="RNA153" s="37"/>
      <c r="RNB153" s="37"/>
      <c r="RNC153" s="37"/>
      <c r="RND153" s="37"/>
      <c r="RNE153" s="37"/>
      <c r="RNF153" s="37"/>
      <c r="RNG153" s="37"/>
      <c r="RNH153" s="37"/>
      <c r="RNI153" s="37"/>
      <c r="RNJ153" s="37"/>
      <c r="RNK153" s="37"/>
      <c r="RNL153" s="37"/>
      <c r="RNM153" s="37"/>
      <c r="RNN153" s="37"/>
      <c r="RNO153" s="37"/>
      <c r="RNP153" s="37"/>
      <c r="RNQ153" s="37"/>
      <c r="RNR153" s="37"/>
      <c r="RNS153" s="37"/>
      <c r="RNT153" s="37"/>
      <c r="RNU153" s="37"/>
      <c r="RNV153" s="37"/>
      <c r="RNW153" s="37"/>
      <c r="RNX153" s="37"/>
      <c r="RNY153" s="37"/>
      <c r="RNZ153" s="37"/>
      <c r="ROA153" s="37"/>
      <c r="ROB153" s="37"/>
      <c r="ROC153" s="37"/>
      <c r="ROD153" s="37"/>
      <c r="ROE153" s="37"/>
      <c r="ROF153" s="37"/>
      <c r="ROG153" s="37"/>
      <c r="ROH153" s="37"/>
      <c r="ROI153" s="37"/>
      <c r="ROJ153" s="37"/>
      <c r="ROK153" s="37"/>
      <c r="ROL153" s="37"/>
      <c r="ROM153" s="37"/>
      <c r="RON153" s="37"/>
      <c r="ROO153" s="37"/>
      <c r="ROP153" s="37"/>
      <c r="ROQ153" s="37"/>
      <c r="ROR153" s="37"/>
      <c r="ROS153" s="37"/>
      <c r="ROT153" s="37"/>
      <c r="ROU153" s="37"/>
      <c r="ROV153" s="37"/>
      <c r="ROW153" s="37"/>
      <c r="ROX153" s="37"/>
      <c r="ROY153" s="37"/>
      <c r="ROZ153" s="37"/>
      <c r="RPA153" s="37"/>
      <c r="RPB153" s="37"/>
      <c r="RPC153" s="37"/>
      <c r="RPD153" s="37"/>
      <c r="RPE153" s="37"/>
      <c r="RPF153" s="37"/>
      <c r="RPG153" s="37"/>
      <c r="RPH153" s="37"/>
      <c r="RPI153" s="37"/>
      <c r="RPJ153" s="37"/>
      <c r="RPK153" s="37"/>
      <c r="RPL153" s="37"/>
      <c r="RPM153" s="37"/>
      <c r="RPN153" s="37"/>
      <c r="RPO153" s="37"/>
      <c r="RPP153" s="37"/>
      <c r="RPQ153" s="37"/>
      <c r="RPR153" s="37"/>
      <c r="RPS153" s="37"/>
      <c r="RPT153" s="37"/>
      <c r="RPU153" s="37"/>
      <c r="RPV153" s="37"/>
      <c r="RPW153" s="37"/>
      <c r="RPX153" s="37"/>
      <c r="RPY153" s="37"/>
      <c r="RPZ153" s="37"/>
      <c r="RQA153" s="37"/>
      <c r="RQB153" s="37"/>
      <c r="RQC153" s="37"/>
      <c r="RQD153" s="37"/>
      <c r="RQE153" s="37"/>
      <c r="RQF153" s="37"/>
      <c r="RQG153" s="37"/>
      <c r="RQH153" s="37"/>
      <c r="RQI153" s="37"/>
      <c r="RQJ153" s="37"/>
      <c r="RQK153" s="37"/>
      <c r="RQL153" s="37"/>
      <c r="RQM153" s="37"/>
      <c r="RQN153" s="37"/>
      <c r="RQO153" s="37"/>
      <c r="RQP153" s="37"/>
      <c r="RQQ153" s="37"/>
      <c r="RQR153" s="37"/>
      <c r="RQS153" s="37"/>
      <c r="RQT153" s="37"/>
      <c r="RQU153" s="37"/>
      <c r="RQV153" s="37"/>
      <c r="RQW153" s="37"/>
      <c r="RQX153" s="37"/>
      <c r="RQY153" s="37"/>
      <c r="RQZ153" s="37"/>
      <c r="RRA153" s="37"/>
      <c r="RRB153" s="37"/>
      <c r="RRC153" s="37"/>
      <c r="RRD153" s="37"/>
      <c r="RRE153" s="37"/>
      <c r="RRF153" s="37"/>
      <c r="RRG153" s="37"/>
      <c r="RRH153" s="37"/>
      <c r="RRI153" s="37"/>
      <c r="RRJ153" s="37"/>
      <c r="RRK153" s="37"/>
      <c r="RRL153" s="37"/>
      <c r="RRM153" s="37"/>
      <c r="RRN153" s="37"/>
      <c r="RRO153" s="37"/>
      <c r="RRP153" s="37"/>
      <c r="RRQ153" s="37"/>
      <c r="RRR153" s="37"/>
      <c r="RRS153" s="37"/>
      <c r="RRT153" s="37"/>
      <c r="RRU153" s="37"/>
      <c r="RRV153" s="37"/>
      <c r="RRW153" s="37"/>
      <c r="RRX153" s="37"/>
      <c r="RRY153" s="37"/>
      <c r="RRZ153" s="37"/>
      <c r="RSA153" s="37"/>
      <c r="RSB153" s="37"/>
      <c r="RSC153" s="37"/>
      <c r="RSD153" s="37"/>
      <c r="RSE153" s="37"/>
      <c r="RSF153" s="37"/>
      <c r="RSG153" s="37"/>
      <c r="RSH153" s="37"/>
      <c r="RSI153" s="37"/>
      <c r="RSJ153" s="37"/>
      <c r="RSK153" s="37"/>
      <c r="RSL153" s="37"/>
      <c r="RSM153" s="37"/>
      <c r="RSN153" s="37"/>
      <c r="RSO153" s="37"/>
      <c r="RSP153" s="37"/>
      <c r="RSQ153" s="37"/>
      <c r="RSR153" s="37"/>
      <c r="RSS153" s="37"/>
      <c r="RST153" s="37"/>
      <c r="RSU153" s="37"/>
      <c r="RSV153" s="37"/>
      <c r="RSW153" s="37"/>
      <c r="RSX153" s="37"/>
      <c r="RSY153" s="37"/>
      <c r="RSZ153" s="37"/>
      <c r="RTA153" s="37"/>
      <c r="RTB153" s="37"/>
      <c r="RTC153" s="37"/>
      <c r="RTD153" s="37"/>
      <c r="RTE153" s="37"/>
      <c r="RTF153" s="37"/>
      <c r="RTG153" s="37"/>
      <c r="RTH153" s="37"/>
      <c r="RTI153" s="37"/>
      <c r="RTJ153" s="37"/>
      <c r="RTK153" s="37"/>
      <c r="RTL153" s="37"/>
      <c r="RTM153" s="37"/>
      <c r="RTN153" s="37"/>
      <c r="RTO153" s="37"/>
      <c r="RTP153" s="37"/>
      <c r="RTQ153" s="37"/>
      <c r="RTR153" s="37"/>
      <c r="RTS153" s="37"/>
      <c r="RTT153" s="37"/>
      <c r="RTU153" s="37"/>
      <c r="RTV153" s="37"/>
      <c r="RTW153" s="37"/>
      <c r="RTX153" s="37"/>
      <c r="RTY153" s="37"/>
      <c r="RTZ153" s="37"/>
      <c r="RUA153" s="37"/>
      <c r="RUB153" s="37"/>
      <c r="RUC153" s="37"/>
      <c r="RUD153" s="37"/>
      <c r="RUE153" s="37"/>
      <c r="RUF153" s="37"/>
      <c r="RUG153" s="37"/>
      <c r="RUH153" s="37"/>
      <c r="RUI153" s="37"/>
      <c r="RUJ153" s="37"/>
      <c r="RUK153" s="37"/>
      <c r="RUL153" s="37"/>
      <c r="RUM153" s="37"/>
      <c r="RUN153" s="37"/>
      <c r="RUO153" s="37"/>
      <c r="RUP153" s="37"/>
      <c r="RUQ153" s="37"/>
      <c r="RUR153" s="37"/>
      <c r="RUS153" s="37"/>
      <c r="RUT153" s="37"/>
      <c r="RUU153" s="37"/>
      <c r="RUV153" s="37"/>
      <c r="RUW153" s="37"/>
      <c r="RUX153" s="37"/>
      <c r="RUY153" s="37"/>
      <c r="RUZ153" s="37"/>
      <c r="RVA153" s="37"/>
      <c r="RVB153" s="37"/>
      <c r="RVC153" s="37"/>
      <c r="RVD153" s="37"/>
      <c r="RVE153" s="37"/>
      <c r="RVF153" s="37"/>
      <c r="RVG153" s="37"/>
      <c r="RVH153" s="37"/>
      <c r="RVI153" s="37"/>
      <c r="RVJ153" s="37"/>
      <c r="RVK153" s="37"/>
      <c r="RVL153" s="37"/>
      <c r="RVM153" s="37"/>
      <c r="RVN153" s="37"/>
      <c r="RVO153" s="37"/>
      <c r="RVP153" s="37"/>
      <c r="RVQ153" s="37"/>
      <c r="RVR153" s="37"/>
      <c r="RVS153" s="37"/>
      <c r="RVT153" s="37"/>
      <c r="RVU153" s="37"/>
      <c r="RVV153" s="37"/>
      <c r="RVW153" s="37"/>
      <c r="RVX153" s="37"/>
      <c r="RVY153" s="37"/>
      <c r="RVZ153" s="37"/>
      <c r="RWA153" s="37"/>
      <c r="RWB153" s="37"/>
      <c r="RWC153" s="37"/>
      <c r="RWD153" s="37"/>
      <c r="RWE153" s="37"/>
      <c r="RWF153" s="37"/>
      <c r="RWG153" s="37"/>
      <c r="RWH153" s="37"/>
      <c r="RWI153" s="37"/>
      <c r="RWJ153" s="37"/>
      <c r="RWK153" s="37"/>
      <c r="RWL153" s="37"/>
      <c r="RWM153" s="37"/>
      <c r="RWN153" s="37"/>
      <c r="RWO153" s="37"/>
      <c r="RWP153" s="37"/>
      <c r="RWQ153" s="37"/>
      <c r="RWR153" s="37"/>
      <c r="RWS153" s="37"/>
      <c r="RWT153" s="37"/>
      <c r="RWU153" s="37"/>
      <c r="RWV153" s="37"/>
      <c r="RWW153" s="37"/>
      <c r="RWX153" s="37"/>
      <c r="RWY153" s="37"/>
      <c r="RWZ153" s="37"/>
      <c r="RXA153" s="37"/>
      <c r="RXB153" s="37"/>
      <c r="RXC153" s="37"/>
      <c r="RXD153" s="37"/>
      <c r="RXE153" s="37"/>
      <c r="RXF153" s="37"/>
      <c r="RXG153" s="37"/>
      <c r="RXH153" s="37"/>
      <c r="RXI153" s="37"/>
      <c r="RXJ153" s="37"/>
      <c r="RXK153" s="37"/>
      <c r="RXL153" s="37"/>
      <c r="RXM153" s="37"/>
      <c r="RXN153" s="37"/>
      <c r="RXO153" s="37"/>
      <c r="RXP153" s="37"/>
      <c r="RXQ153" s="37"/>
      <c r="RXR153" s="37"/>
      <c r="RXS153" s="37"/>
      <c r="RXT153" s="37"/>
      <c r="RXU153" s="37"/>
      <c r="RXV153" s="37"/>
      <c r="RXW153" s="37"/>
      <c r="RXX153" s="37"/>
      <c r="RXY153" s="37"/>
      <c r="RXZ153" s="37"/>
      <c r="RYA153" s="37"/>
      <c r="RYB153" s="37"/>
      <c r="RYC153" s="37"/>
      <c r="RYD153" s="37"/>
      <c r="RYE153" s="37"/>
      <c r="RYF153" s="37"/>
      <c r="RYG153" s="37"/>
      <c r="RYH153" s="37"/>
      <c r="RYI153" s="37"/>
      <c r="RYJ153" s="37"/>
      <c r="RYK153" s="37"/>
      <c r="RYL153" s="37"/>
      <c r="RYM153" s="37"/>
      <c r="RYN153" s="37"/>
      <c r="RYO153" s="37"/>
      <c r="RYP153" s="37"/>
      <c r="RYQ153" s="37"/>
      <c r="RYR153" s="37"/>
      <c r="RYS153" s="37"/>
      <c r="RYT153" s="37"/>
      <c r="RYU153" s="37"/>
      <c r="RYV153" s="37"/>
      <c r="RYW153" s="37"/>
      <c r="RYX153" s="37"/>
      <c r="RYY153" s="37"/>
      <c r="RYZ153" s="37"/>
      <c r="RZA153" s="37"/>
      <c r="RZB153" s="37"/>
      <c r="RZC153" s="37"/>
      <c r="RZD153" s="37"/>
      <c r="RZE153" s="37"/>
      <c r="RZF153" s="37"/>
      <c r="RZG153" s="37"/>
      <c r="RZH153" s="37"/>
      <c r="RZI153" s="37"/>
      <c r="RZJ153" s="37"/>
      <c r="RZK153" s="37"/>
      <c r="RZL153" s="37"/>
      <c r="RZM153" s="37"/>
      <c r="RZN153" s="37"/>
      <c r="RZO153" s="37"/>
      <c r="RZP153" s="37"/>
      <c r="RZQ153" s="37"/>
      <c r="RZR153" s="37"/>
      <c r="RZS153" s="37"/>
      <c r="RZT153" s="37"/>
      <c r="RZU153" s="37"/>
      <c r="RZV153" s="37"/>
      <c r="RZW153" s="37"/>
      <c r="RZX153" s="37"/>
      <c r="RZY153" s="37"/>
      <c r="RZZ153" s="37"/>
      <c r="SAA153" s="37"/>
      <c r="SAB153" s="37"/>
      <c r="SAC153" s="37"/>
      <c r="SAD153" s="37"/>
      <c r="SAE153" s="37"/>
      <c r="SAF153" s="37"/>
      <c r="SAG153" s="37"/>
      <c r="SAH153" s="37"/>
      <c r="SAI153" s="37"/>
      <c r="SAJ153" s="37"/>
      <c r="SAK153" s="37"/>
      <c r="SAL153" s="37"/>
      <c r="SAM153" s="37"/>
      <c r="SAN153" s="37"/>
      <c r="SAO153" s="37"/>
      <c r="SAP153" s="37"/>
      <c r="SAQ153" s="37"/>
      <c r="SAR153" s="37"/>
      <c r="SAS153" s="37"/>
      <c r="SAT153" s="37"/>
      <c r="SAU153" s="37"/>
      <c r="SAV153" s="37"/>
      <c r="SAW153" s="37"/>
      <c r="SAX153" s="37"/>
      <c r="SAY153" s="37"/>
      <c r="SAZ153" s="37"/>
      <c r="SBA153" s="37"/>
      <c r="SBB153" s="37"/>
      <c r="SBC153" s="37"/>
      <c r="SBD153" s="37"/>
      <c r="SBE153" s="37"/>
      <c r="SBF153" s="37"/>
      <c r="SBG153" s="37"/>
      <c r="SBH153" s="37"/>
      <c r="SBI153" s="37"/>
      <c r="SBJ153" s="37"/>
      <c r="SBK153" s="37"/>
      <c r="SBL153" s="37"/>
      <c r="SBM153" s="37"/>
      <c r="SBN153" s="37"/>
      <c r="SBO153" s="37"/>
      <c r="SBP153" s="37"/>
      <c r="SBQ153" s="37"/>
      <c r="SBR153" s="37"/>
      <c r="SBS153" s="37"/>
      <c r="SBT153" s="37"/>
      <c r="SBU153" s="37"/>
      <c r="SBV153" s="37"/>
      <c r="SBW153" s="37"/>
      <c r="SBX153" s="37"/>
      <c r="SBY153" s="37"/>
      <c r="SBZ153" s="37"/>
      <c r="SCA153" s="37"/>
      <c r="SCB153" s="37"/>
      <c r="SCC153" s="37"/>
      <c r="SCD153" s="37"/>
      <c r="SCE153" s="37"/>
      <c r="SCF153" s="37"/>
      <c r="SCG153" s="37"/>
      <c r="SCH153" s="37"/>
      <c r="SCI153" s="37"/>
      <c r="SCJ153" s="37"/>
      <c r="SCK153" s="37"/>
      <c r="SCL153" s="37"/>
      <c r="SCM153" s="37"/>
      <c r="SCN153" s="37"/>
      <c r="SCO153" s="37"/>
      <c r="SCP153" s="37"/>
      <c r="SCQ153" s="37"/>
      <c r="SCR153" s="37"/>
      <c r="SCS153" s="37"/>
      <c r="SCT153" s="37"/>
      <c r="SCU153" s="37"/>
      <c r="SCV153" s="37"/>
      <c r="SCW153" s="37"/>
      <c r="SCX153" s="37"/>
      <c r="SCY153" s="37"/>
      <c r="SCZ153" s="37"/>
      <c r="SDA153" s="37"/>
      <c r="SDB153" s="37"/>
      <c r="SDC153" s="37"/>
      <c r="SDD153" s="37"/>
      <c r="SDE153" s="37"/>
      <c r="SDF153" s="37"/>
      <c r="SDG153" s="37"/>
      <c r="SDH153" s="37"/>
      <c r="SDI153" s="37"/>
      <c r="SDJ153" s="37"/>
      <c r="SDK153" s="37"/>
      <c r="SDL153" s="37"/>
      <c r="SDM153" s="37"/>
      <c r="SDN153" s="37"/>
      <c r="SDO153" s="37"/>
      <c r="SDP153" s="37"/>
      <c r="SDQ153" s="37"/>
      <c r="SDR153" s="37"/>
      <c r="SDS153" s="37"/>
      <c r="SDT153" s="37"/>
      <c r="SDU153" s="37"/>
      <c r="SDV153" s="37"/>
      <c r="SDW153" s="37"/>
      <c r="SDX153" s="37"/>
      <c r="SDY153" s="37"/>
      <c r="SDZ153" s="37"/>
      <c r="SEA153" s="37"/>
      <c r="SEB153" s="37"/>
      <c r="SEC153" s="37"/>
      <c r="SED153" s="37"/>
      <c r="SEE153" s="37"/>
      <c r="SEF153" s="37"/>
      <c r="SEG153" s="37"/>
      <c r="SEH153" s="37"/>
      <c r="SEI153" s="37"/>
      <c r="SEJ153" s="37"/>
      <c r="SEK153" s="37"/>
      <c r="SEL153" s="37"/>
      <c r="SEM153" s="37"/>
      <c r="SEN153" s="37"/>
      <c r="SEO153" s="37"/>
      <c r="SEP153" s="37"/>
      <c r="SEQ153" s="37"/>
      <c r="SER153" s="37"/>
      <c r="SES153" s="37"/>
      <c r="SET153" s="37"/>
      <c r="SEU153" s="37"/>
      <c r="SEV153" s="37"/>
      <c r="SEW153" s="37"/>
      <c r="SEX153" s="37"/>
      <c r="SEY153" s="37"/>
      <c r="SEZ153" s="37"/>
      <c r="SFA153" s="37"/>
      <c r="SFB153" s="37"/>
      <c r="SFC153" s="37"/>
      <c r="SFD153" s="37"/>
      <c r="SFE153" s="37"/>
      <c r="SFF153" s="37"/>
      <c r="SFG153" s="37"/>
      <c r="SFH153" s="37"/>
      <c r="SFI153" s="37"/>
      <c r="SFJ153" s="37"/>
      <c r="SFK153" s="37"/>
      <c r="SFL153" s="37"/>
      <c r="SFM153" s="37"/>
      <c r="SFN153" s="37"/>
      <c r="SFO153" s="37"/>
      <c r="SFP153" s="37"/>
      <c r="SFQ153" s="37"/>
      <c r="SFR153" s="37"/>
      <c r="SFS153" s="37"/>
      <c r="SFT153" s="37"/>
      <c r="SFU153" s="37"/>
      <c r="SFV153" s="37"/>
      <c r="SFW153" s="37"/>
      <c r="SFX153" s="37"/>
      <c r="SFY153" s="37"/>
      <c r="SFZ153" s="37"/>
      <c r="SGA153" s="37"/>
      <c r="SGB153" s="37"/>
      <c r="SGC153" s="37"/>
      <c r="SGD153" s="37"/>
      <c r="SGE153" s="37"/>
      <c r="SGF153" s="37"/>
      <c r="SGG153" s="37"/>
      <c r="SGH153" s="37"/>
      <c r="SGI153" s="37"/>
      <c r="SGJ153" s="37"/>
      <c r="SGK153" s="37"/>
      <c r="SGL153" s="37"/>
      <c r="SGM153" s="37"/>
      <c r="SGN153" s="37"/>
      <c r="SGO153" s="37"/>
      <c r="SGP153" s="37"/>
      <c r="SGQ153" s="37"/>
      <c r="SGR153" s="37"/>
      <c r="SGS153" s="37"/>
      <c r="SGT153" s="37"/>
      <c r="SGU153" s="37"/>
      <c r="SGV153" s="37"/>
      <c r="SGW153" s="37"/>
      <c r="SGX153" s="37"/>
      <c r="SGY153" s="37"/>
      <c r="SGZ153" s="37"/>
      <c r="SHA153" s="37"/>
      <c r="SHB153" s="37"/>
      <c r="SHC153" s="37"/>
      <c r="SHD153" s="37"/>
      <c r="SHE153" s="37"/>
      <c r="SHF153" s="37"/>
      <c r="SHG153" s="37"/>
      <c r="SHH153" s="37"/>
      <c r="SHI153" s="37"/>
      <c r="SHJ153" s="37"/>
      <c r="SHK153" s="37"/>
      <c r="SHL153" s="37"/>
      <c r="SHM153" s="37"/>
      <c r="SHN153" s="37"/>
      <c r="SHO153" s="37"/>
      <c r="SHP153" s="37"/>
      <c r="SHQ153" s="37"/>
      <c r="SHR153" s="37"/>
      <c r="SHS153" s="37"/>
      <c r="SHT153" s="37"/>
      <c r="SHU153" s="37"/>
      <c r="SHV153" s="37"/>
      <c r="SHW153" s="37"/>
      <c r="SHX153" s="37"/>
      <c r="SHY153" s="37"/>
      <c r="SHZ153" s="37"/>
      <c r="SIA153" s="37"/>
      <c r="SIB153" s="37"/>
      <c r="SIC153" s="37"/>
      <c r="SID153" s="37"/>
      <c r="SIE153" s="37"/>
      <c r="SIF153" s="37"/>
      <c r="SIG153" s="37"/>
      <c r="SIH153" s="37"/>
      <c r="SII153" s="37"/>
      <c r="SIJ153" s="37"/>
      <c r="SIK153" s="37"/>
      <c r="SIL153" s="37"/>
      <c r="SIM153" s="37"/>
      <c r="SIN153" s="37"/>
      <c r="SIO153" s="37"/>
      <c r="SIP153" s="37"/>
      <c r="SIQ153" s="37"/>
      <c r="SIR153" s="37"/>
      <c r="SIS153" s="37"/>
      <c r="SIT153" s="37"/>
      <c r="SIU153" s="37"/>
      <c r="SIV153" s="37"/>
      <c r="SIW153" s="37"/>
      <c r="SIX153" s="37"/>
      <c r="SIY153" s="37"/>
      <c r="SIZ153" s="37"/>
      <c r="SJA153" s="37"/>
      <c r="SJB153" s="37"/>
      <c r="SJC153" s="37"/>
      <c r="SJD153" s="37"/>
      <c r="SJE153" s="37"/>
      <c r="SJF153" s="37"/>
      <c r="SJG153" s="37"/>
      <c r="SJH153" s="37"/>
      <c r="SJI153" s="37"/>
      <c r="SJJ153" s="37"/>
      <c r="SJK153" s="37"/>
      <c r="SJL153" s="37"/>
      <c r="SJM153" s="37"/>
      <c r="SJN153" s="37"/>
      <c r="SJO153" s="37"/>
      <c r="SJP153" s="37"/>
      <c r="SJQ153" s="37"/>
      <c r="SJR153" s="37"/>
      <c r="SJS153" s="37"/>
      <c r="SJT153" s="37"/>
      <c r="SJU153" s="37"/>
      <c r="SJV153" s="37"/>
      <c r="SJW153" s="37"/>
      <c r="SJX153" s="37"/>
      <c r="SJY153" s="37"/>
      <c r="SJZ153" s="37"/>
      <c r="SKA153" s="37"/>
      <c r="SKB153" s="37"/>
      <c r="SKC153" s="37"/>
      <c r="SKD153" s="37"/>
      <c r="SKE153" s="37"/>
      <c r="SKF153" s="37"/>
      <c r="SKG153" s="37"/>
      <c r="SKH153" s="37"/>
      <c r="SKI153" s="37"/>
      <c r="SKJ153" s="37"/>
      <c r="SKK153" s="37"/>
      <c r="SKL153" s="37"/>
      <c r="SKM153" s="37"/>
      <c r="SKN153" s="37"/>
      <c r="SKO153" s="37"/>
      <c r="SKP153" s="37"/>
      <c r="SKQ153" s="37"/>
      <c r="SKR153" s="37"/>
      <c r="SKS153" s="37"/>
      <c r="SKT153" s="37"/>
      <c r="SKU153" s="37"/>
      <c r="SKV153" s="37"/>
      <c r="SKW153" s="37"/>
      <c r="SKX153" s="37"/>
      <c r="SKY153" s="37"/>
      <c r="SKZ153" s="37"/>
      <c r="SLA153" s="37"/>
      <c r="SLB153" s="37"/>
      <c r="SLC153" s="37"/>
      <c r="SLD153" s="37"/>
      <c r="SLE153" s="37"/>
      <c r="SLF153" s="37"/>
      <c r="SLG153" s="37"/>
      <c r="SLH153" s="37"/>
      <c r="SLI153" s="37"/>
      <c r="SLJ153" s="37"/>
      <c r="SLK153" s="37"/>
      <c r="SLL153" s="37"/>
      <c r="SLM153" s="37"/>
      <c r="SLN153" s="37"/>
      <c r="SLO153" s="37"/>
      <c r="SLP153" s="37"/>
      <c r="SLQ153" s="37"/>
      <c r="SLR153" s="37"/>
      <c r="SLS153" s="37"/>
      <c r="SLT153" s="37"/>
      <c r="SLU153" s="37"/>
      <c r="SLV153" s="37"/>
      <c r="SLW153" s="37"/>
      <c r="SLX153" s="37"/>
      <c r="SLY153" s="37"/>
      <c r="SLZ153" s="37"/>
      <c r="SMA153" s="37"/>
      <c r="SMB153" s="37"/>
      <c r="SMC153" s="37"/>
      <c r="SMD153" s="37"/>
      <c r="SME153" s="37"/>
      <c r="SMF153" s="37"/>
      <c r="SMG153" s="37"/>
      <c r="SMH153" s="37"/>
      <c r="SMI153" s="37"/>
      <c r="SMJ153" s="37"/>
      <c r="SMK153" s="37"/>
      <c r="SML153" s="37"/>
      <c r="SMM153" s="37"/>
      <c r="SMN153" s="37"/>
      <c r="SMO153" s="37"/>
      <c r="SMP153" s="37"/>
      <c r="SMQ153" s="37"/>
      <c r="SMR153" s="37"/>
      <c r="SMS153" s="37"/>
      <c r="SMT153" s="37"/>
      <c r="SMU153" s="37"/>
      <c r="SMV153" s="37"/>
      <c r="SMW153" s="37"/>
      <c r="SMX153" s="37"/>
      <c r="SMY153" s="37"/>
      <c r="SMZ153" s="37"/>
      <c r="SNA153" s="37"/>
      <c r="SNB153" s="37"/>
      <c r="SNC153" s="37"/>
      <c r="SND153" s="37"/>
      <c r="SNE153" s="37"/>
      <c r="SNF153" s="37"/>
      <c r="SNG153" s="37"/>
      <c r="SNH153" s="37"/>
      <c r="SNI153" s="37"/>
      <c r="SNJ153" s="37"/>
      <c r="SNK153" s="37"/>
      <c r="SNL153" s="37"/>
      <c r="SNM153" s="37"/>
      <c r="SNN153" s="37"/>
      <c r="SNO153" s="37"/>
      <c r="SNP153" s="37"/>
      <c r="SNQ153" s="37"/>
      <c r="SNR153" s="37"/>
      <c r="SNS153" s="37"/>
      <c r="SNT153" s="37"/>
      <c r="SNU153" s="37"/>
      <c r="SNV153" s="37"/>
      <c r="SNW153" s="37"/>
      <c r="SNX153" s="37"/>
      <c r="SNY153" s="37"/>
      <c r="SNZ153" s="37"/>
      <c r="SOA153" s="37"/>
      <c r="SOB153" s="37"/>
      <c r="SOC153" s="37"/>
      <c r="SOD153" s="37"/>
      <c r="SOE153" s="37"/>
      <c r="SOF153" s="37"/>
      <c r="SOG153" s="37"/>
      <c r="SOH153" s="37"/>
      <c r="SOI153" s="37"/>
      <c r="SOJ153" s="37"/>
      <c r="SOK153" s="37"/>
      <c r="SOL153" s="37"/>
      <c r="SOM153" s="37"/>
      <c r="SON153" s="37"/>
      <c r="SOO153" s="37"/>
      <c r="SOP153" s="37"/>
      <c r="SOQ153" s="37"/>
      <c r="SOR153" s="37"/>
      <c r="SOS153" s="37"/>
      <c r="SOT153" s="37"/>
      <c r="SOU153" s="37"/>
      <c r="SOV153" s="37"/>
      <c r="SOW153" s="37"/>
      <c r="SOX153" s="37"/>
      <c r="SOY153" s="37"/>
      <c r="SOZ153" s="37"/>
      <c r="SPA153" s="37"/>
      <c r="SPB153" s="37"/>
      <c r="SPC153" s="37"/>
      <c r="SPD153" s="37"/>
      <c r="SPE153" s="37"/>
      <c r="SPF153" s="37"/>
      <c r="SPG153" s="37"/>
      <c r="SPH153" s="37"/>
      <c r="SPI153" s="37"/>
      <c r="SPJ153" s="37"/>
      <c r="SPK153" s="37"/>
      <c r="SPL153" s="37"/>
      <c r="SPM153" s="37"/>
      <c r="SPN153" s="37"/>
      <c r="SPO153" s="37"/>
      <c r="SPP153" s="37"/>
      <c r="SPQ153" s="37"/>
      <c r="SPR153" s="37"/>
      <c r="SPS153" s="37"/>
      <c r="SPT153" s="37"/>
      <c r="SPU153" s="37"/>
      <c r="SPV153" s="37"/>
      <c r="SPW153" s="37"/>
      <c r="SPX153" s="37"/>
      <c r="SPY153" s="37"/>
      <c r="SPZ153" s="37"/>
      <c r="SQA153" s="37"/>
      <c r="SQB153" s="37"/>
      <c r="SQC153" s="37"/>
      <c r="SQD153" s="37"/>
      <c r="SQE153" s="37"/>
      <c r="SQF153" s="37"/>
      <c r="SQG153" s="37"/>
      <c r="SQH153" s="37"/>
      <c r="SQI153" s="37"/>
      <c r="SQJ153" s="37"/>
      <c r="SQK153" s="37"/>
      <c r="SQL153" s="37"/>
      <c r="SQM153" s="37"/>
      <c r="SQN153" s="37"/>
      <c r="SQO153" s="37"/>
      <c r="SQP153" s="37"/>
      <c r="SQQ153" s="37"/>
      <c r="SQR153" s="37"/>
      <c r="SQS153" s="37"/>
      <c r="SQT153" s="37"/>
      <c r="SQU153" s="37"/>
      <c r="SQV153" s="37"/>
      <c r="SQW153" s="37"/>
      <c r="SQX153" s="37"/>
      <c r="SQY153" s="37"/>
      <c r="SQZ153" s="37"/>
      <c r="SRA153" s="37"/>
      <c r="SRB153" s="37"/>
      <c r="SRC153" s="37"/>
      <c r="SRD153" s="37"/>
      <c r="SRE153" s="37"/>
      <c r="SRF153" s="37"/>
      <c r="SRG153" s="37"/>
      <c r="SRH153" s="37"/>
      <c r="SRI153" s="37"/>
      <c r="SRJ153" s="37"/>
      <c r="SRK153" s="37"/>
      <c r="SRL153" s="37"/>
      <c r="SRM153" s="37"/>
      <c r="SRN153" s="37"/>
      <c r="SRO153" s="37"/>
      <c r="SRP153" s="37"/>
      <c r="SRQ153" s="37"/>
      <c r="SRR153" s="37"/>
      <c r="SRS153" s="37"/>
      <c r="SRT153" s="37"/>
      <c r="SRU153" s="37"/>
      <c r="SRV153" s="37"/>
      <c r="SRW153" s="37"/>
      <c r="SRX153" s="37"/>
      <c r="SRY153" s="37"/>
      <c r="SRZ153" s="37"/>
      <c r="SSA153" s="37"/>
      <c r="SSB153" s="37"/>
      <c r="SSC153" s="37"/>
      <c r="SSD153" s="37"/>
      <c r="SSE153" s="37"/>
      <c r="SSF153" s="37"/>
      <c r="SSG153" s="37"/>
      <c r="SSH153" s="37"/>
      <c r="SSI153" s="37"/>
      <c r="SSJ153" s="37"/>
      <c r="SSK153" s="37"/>
      <c r="SSL153" s="37"/>
      <c r="SSM153" s="37"/>
      <c r="SSN153" s="37"/>
      <c r="SSO153" s="37"/>
      <c r="SSP153" s="37"/>
      <c r="SSQ153" s="37"/>
      <c r="SSR153" s="37"/>
      <c r="SSS153" s="37"/>
      <c r="SST153" s="37"/>
      <c r="SSU153" s="37"/>
      <c r="SSV153" s="37"/>
      <c r="SSW153" s="37"/>
      <c r="SSX153" s="37"/>
      <c r="SSY153" s="37"/>
      <c r="SSZ153" s="37"/>
      <c r="STA153" s="37"/>
      <c r="STB153" s="37"/>
      <c r="STC153" s="37"/>
      <c r="STD153" s="37"/>
      <c r="STE153" s="37"/>
      <c r="STF153" s="37"/>
      <c r="STG153" s="37"/>
      <c r="STH153" s="37"/>
      <c r="STI153" s="37"/>
      <c r="STJ153" s="37"/>
      <c r="STK153" s="37"/>
      <c r="STL153" s="37"/>
      <c r="STM153" s="37"/>
      <c r="STN153" s="37"/>
      <c r="STO153" s="37"/>
      <c r="STP153" s="37"/>
      <c r="STQ153" s="37"/>
      <c r="STR153" s="37"/>
      <c r="STS153" s="37"/>
      <c r="STT153" s="37"/>
      <c r="STU153" s="37"/>
      <c r="STV153" s="37"/>
      <c r="STW153" s="37"/>
      <c r="STX153" s="37"/>
      <c r="STY153" s="37"/>
      <c r="STZ153" s="37"/>
      <c r="SUA153" s="37"/>
      <c r="SUB153" s="37"/>
      <c r="SUC153" s="37"/>
      <c r="SUD153" s="37"/>
      <c r="SUE153" s="37"/>
      <c r="SUF153" s="37"/>
      <c r="SUG153" s="37"/>
      <c r="SUH153" s="37"/>
      <c r="SUI153" s="37"/>
      <c r="SUJ153" s="37"/>
      <c r="SUK153" s="37"/>
      <c r="SUL153" s="37"/>
      <c r="SUM153" s="37"/>
      <c r="SUN153" s="37"/>
      <c r="SUO153" s="37"/>
      <c r="SUP153" s="37"/>
      <c r="SUQ153" s="37"/>
      <c r="SUR153" s="37"/>
      <c r="SUS153" s="37"/>
      <c r="SUT153" s="37"/>
      <c r="SUU153" s="37"/>
      <c r="SUV153" s="37"/>
      <c r="SUW153" s="37"/>
      <c r="SUX153" s="37"/>
      <c r="SUY153" s="37"/>
      <c r="SUZ153" s="37"/>
      <c r="SVA153" s="37"/>
      <c r="SVB153" s="37"/>
      <c r="SVC153" s="37"/>
      <c r="SVD153" s="37"/>
      <c r="SVE153" s="37"/>
      <c r="SVF153" s="37"/>
      <c r="SVG153" s="37"/>
      <c r="SVH153" s="37"/>
      <c r="SVI153" s="37"/>
      <c r="SVJ153" s="37"/>
      <c r="SVK153" s="37"/>
      <c r="SVL153" s="37"/>
      <c r="SVM153" s="37"/>
      <c r="SVN153" s="37"/>
      <c r="SVO153" s="37"/>
      <c r="SVP153" s="37"/>
      <c r="SVQ153" s="37"/>
      <c r="SVR153" s="37"/>
      <c r="SVS153" s="37"/>
      <c r="SVT153" s="37"/>
      <c r="SVU153" s="37"/>
      <c r="SVV153" s="37"/>
      <c r="SVW153" s="37"/>
      <c r="SVX153" s="37"/>
      <c r="SVY153" s="37"/>
      <c r="SVZ153" s="37"/>
      <c r="SWA153" s="37"/>
      <c r="SWB153" s="37"/>
      <c r="SWC153" s="37"/>
      <c r="SWD153" s="37"/>
      <c r="SWE153" s="37"/>
      <c r="SWF153" s="37"/>
      <c r="SWG153" s="37"/>
      <c r="SWH153" s="37"/>
      <c r="SWI153" s="37"/>
      <c r="SWJ153" s="37"/>
      <c r="SWK153" s="37"/>
      <c r="SWL153" s="37"/>
      <c r="SWM153" s="37"/>
      <c r="SWN153" s="37"/>
      <c r="SWO153" s="37"/>
      <c r="SWP153" s="37"/>
      <c r="SWQ153" s="37"/>
      <c r="SWR153" s="37"/>
      <c r="SWS153" s="37"/>
      <c r="SWT153" s="37"/>
      <c r="SWU153" s="37"/>
      <c r="SWV153" s="37"/>
      <c r="SWW153" s="37"/>
      <c r="SWX153" s="37"/>
      <c r="SWY153" s="37"/>
      <c r="SWZ153" s="37"/>
      <c r="SXA153" s="37"/>
      <c r="SXB153" s="37"/>
      <c r="SXC153" s="37"/>
      <c r="SXD153" s="37"/>
      <c r="SXE153" s="37"/>
      <c r="SXF153" s="37"/>
      <c r="SXG153" s="37"/>
      <c r="SXH153" s="37"/>
      <c r="SXI153" s="37"/>
      <c r="SXJ153" s="37"/>
      <c r="SXK153" s="37"/>
      <c r="SXL153" s="37"/>
      <c r="SXM153" s="37"/>
      <c r="SXN153" s="37"/>
      <c r="SXO153" s="37"/>
      <c r="SXP153" s="37"/>
      <c r="SXQ153" s="37"/>
      <c r="SXR153" s="37"/>
      <c r="SXS153" s="37"/>
      <c r="SXT153" s="37"/>
      <c r="SXU153" s="37"/>
      <c r="SXV153" s="37"/>
      <c r="SXW153" s="37"/>
      <c r="SXX153" s="37"/>
      <c r="SXY153" s="37"/>
      <c r="SXZ153" s="37"/>
      <c r="SYA153" s="37"/>
      <c r="SYB153" s="37"/>
      <c r="SYC153" s="37"/>
      <c r="SYD153" s="37"/>
      <c r="SYE153" s="37"/>
      <c r="SYF153" s="37"/>
      <c r="SYG153" s="37"/>
      <c r="SYH153" s="37"/>
      <c r="SYI153" s="37"/>
      <c r="SYJ153" s="37"/>
      <c r="SYK153" s="37"/>
      <c r="SYL153" s="37"/>
      <c r="SYM153" s="37"/>
      <c r="SYN153" s="37"/>
      <c r="SYO153" s="37"/>
      <c r="SYP153" s="37"/>
      <c r="SYQ153" s="37"/>
      <c r="SYR153" s="37"/>
      <c r="SYS153" s="37"/>
      <c r="SYT153" s="37"/>
      <c r="SYU153" s="37"/>
      <c r="SYV153" s="37"/>
      <c r="SYW153" s="37"/>
      <c r="SYX153" s="37"/>
      <c r="SYY153" s="37"/>
      <c r="SYZ153" s="37"/>
      <c r="SZA153" s="37"/>
      <c r="SZB153" s="37"/>
      <c r="SZC153" s="37"/>
      <c r="SZD153" s="37"/>
      <c r="SZE153" s="37"/>
      <c r="SZF153" s="37"/>
      <c r="SZG153" s="37"/>
      <c r="SZH153" s="37"/>
      <c r="SZI153" s="37"/>
      <c r="SZJ153" s="37"/>
      <c r="SZK153" s="37"/>
      <c r="SZL153" s="37"/>
      <c r="SZM153" s="37"/>
      <c r="SZN153" s="37"/>
      <c r="SZO153" s="37"/>
      <c r="SZP153" s="37"/>
      <c r="SZQ153" s="37"/>
      <c r="SZR153" s="37"/>
      <c r="SZS153" s="37"/>
      <c r="SZT153" s="37"/>
      <c r="SZU153" s="37"/>
      <c r="SZV153" s="37"/>
      <c r="SZW153" s="37"/>
      <c r="SZX153" s="37"/>
      <c r="SZY153" s="37"/>
      <c r="SZZ153" s="37"/>
      <c r="TAA153" s="37"/>
      <c r="TAB153" s="37"/>
      <c r="TAC153" s="37"/>
      <c r="TAD153" s="37"/>
      <c r="TAE153" s="37"/>
      <c r="TAF153" s="37"/>
      <c r="TAG153" s="37"/>
      <c r="TAH153" s="37"/>
      <c r="TAI153" s="37"/>
      <c r="TAJ153" s="37"/>
      <c r="TAK153" s="37"/>
      <c r="TAL153" s="37"/>
      <c r="TAM153" s="37"/>
      <c r="TAN153" s="37"/>
      <c r="TAO153" s="37"/>
      <c r="TAP153" s="37"/>
      <c r="TAQ153" s="37"/>
      <c r="TAR153" s="37"/>
      <c r="TAS153" s="37"/>
      <c r="TAT153" s="37"/>
      <c r="TAU153" s="37"/>
      <c r="TAV153" s="37"/>
      <c r="TAW153" s="37"/>
      <c r="TAX153" s="37"/>
      <c r="TAY153" s="37"/>
      <c r="TAZ153" s="37"/>
      <c r="TBA153" s="37"/>
      <c r="TBB153" s="37"/>
      <c r="TBC153" s="37"/>
      <c r="TBD153" s="37"/>
      <c r="TBE153" s="37"/>
      <c r="TBF153" s="37"/>
      <c r="TBG153" s="37"/>
      <c r="TBH153" s="37"/>
      <c r="TBI153" s="37"/>
      <c r="TBJ153" s="37"/>
      <c r="TBK153" s="37"/>
      <c r="TBL153" s="37"/>
      <c r="TBM153" s="37"/>
      <c r="TBN153" s="37"/>
      <c r="TBO153" s="37"/>
      <c r="TBP153" s="37"/>
      <c r="TBQ153" s="37"/>
      <c r="TBR153" s="37"/>
      <c r="TBS153" s="37"/>
      <c r="TBT153" s="37"/>
      <c r="TBU153" s="37"/>
      <c r="TBV153" s="37"/>
      <c r="TBW153" s="37"/>
      <c r="TBX153" s="37"/>
      <c r="TBY153" s="37"/>
      <c r="TBZ153" s="37"/>
      <c r="TCA153" s="37"/>
      <c r="TCB153" s="37"/>
      <c r="TCC153" s="37"/>
      <c r="TCD153" s="37"/>
      <c r="TCE153" s="37"/>
      <c r="TCF153" s="37"/>
      <c r="TCG153" s="37"/>
      <c r="TCH153" s="37"/>
      <c r="TCI153" s="37"/>
      <c r="TCJ153" s="37"/>
      <c r="TCK153" s="37"/>
      <c r="TCL153" s="37"/>
      <c r="TCM153" s="37"/>
      <c r="TCN153" s="37"/>
      <c r="TCO153" s="37"/>
      <c r="TCP153" s="37"/>
      <c r="TCQ153" s="37"/>
      <c r="TCR153" s="37"/>
      <c r="TCS153" s="37"/>
      <c r="TCT153" s="37"/>
      <c r="TCU153" s="37"/>
      <c r="TCV153" s="37"/>
      <c r="TCW153" s="37"/>
      <c r="TCX153" s="37"/>
      <c r="TCY153" s="37"/>
      <c r="TCZ153" s="37"/>
      <c r="TDA153" s="37"/>
      <c r="TDB153" s="37"/>
      <c r="TDC153" s="37"/>
      <c r="TDD153" s="37"/>
      <c r="TDE153" s="37"/>
      <c r="TDF153" s="37"/>
      <c r="TDG153" s="37"/>
      <c r="TDH153" s="37"/>
      <c r="TDI153" s="37"/>
      <c r="TDJ153" s="37"/>
      <c r="TDK153" s="37"/>
      <c r="TDL153" s="37"/>
      <c r="TDM153" s="37"/>
      <c r="TDN153" s="37"/>
      <c r="TDO153" s="37"/>
      <c r="TDP153" s="37"/>
      <c r="TDQ153" s="37"/>
      <c r="TDR153" s="37"/>
      <c r="TDS153" s="37"/>
      <c r="TDT153" s="37"/>
      <c r="TDU153" s="37"/>
      <c r="TDV153" s="37"/>
      <c r="TDW153" s="37"/>
      <c r="TDX153" s="37"/>
      <c r="TDY153" s="37"/>
      <c r="TDZ153" s="37"/>
      <c r="TEA153" s="37"/>
      <c r="TEB153" s="37"/>
      <c r="TEC153" s="37"/>
      <c r="TED153" s="37"/>
      <c r="TEE153" s="37"/>
      <c r="TEF153" s="37"/>
      <c r="TEG153" s="37"/>
      <c r="TEH153" s="37"/>
      <c r="TEI153" s="37"/>
      <c r="TEJ153" s="37"/>
      <c r="TEK153" s="37"/>
      <c r="TEL153" s="37"/>
      <c r="TEM153" s="37"/>
      <c r="TEN153" s="37"/>
      <c r="TEO153" s="37"/>
      <c r="TEP153" s="37"/>
      <c r="TEQ153" s="37"/>
      <c r="TER153" s="37"/>
      <c r="TES153" s="37"/>
      <c r="TET153" s="37"/>
      <c r="TEU153" s="37"/>
      <c r="TEV153" s="37"/>
      <c r="TEW153" s="37"/>
      <c r="TEX153" s="37"/>
      <c r="TEY153" s="37"/>
      <c r="TEZ153" s="37"/>
      <c r="TFA153" s="37"/>
      <c r="TFB153" s="37"/>
      <c r="TFC153" s="37"/>
      <c r="TFD153" s="37"/>
      <c r="TFE153" s="37"/>
      <c r="TFF153" s="37"/>
      <c r="TFG153" s="37"/>
      <c r="TFH153" s="37"/>
      <c r="TFI153" s="37"/>
      <c r="TFJ153" s="37"/>
      <c r="TFK153" s="37"/>
      <c r="TFL153" s="37"/>
      <c r="TFM153" s="37"/>
      <c r="TFN153" s="37"/>
      <c r="TFO153" s="37"/>
      <c r="TFP153" s="37"/>
      <c r="TFQ153" s="37"/>
      <c r="TFR153" s="37"/>
      <c r="TFS153" s="37"/>
      <c r="TFT153" s="37"/>
      <c r="TFU153" s="37"/>
      <c r="TFV153" s="37"/>
      <c r="TFW153" s="37"/>
      <c r="TFX153" s="37"/>
      <c r="TFY153" s="37"/>
      <c r="TFZ153" s="37"/>
      <c r="TGA153" s="37"/>
      <c r="TGB153" s="37"/>
      <c r="TGC153" s="37"/>
      <c r="TGD153" s="37"/>
      <c r="TGE153" s="37"/>
      <c r="TGF153" s="37"/>
      <c r="TGG153" s="37"/>
      <c r="TGH153" s="37"/>
      <c r="TGI153" s="37"/>
      <c r="TGJ153" s="37"/>
      <c r="TGK153" s="37"/>
      <c r="TGL153" s="37"/>
      <c r="TGM153" s="37"/>
      <c r="TGN153" s="37"/>
      <c r="TGO153" s="37"/>
      <c r="TGP153" s="37"/>
      <c r="TGQ153" s="37"/>
      <c r="TGR153" s="37"/>
      <c r="TGS153" s="37"/>
      <c r="TGT153" s="37"/>
      <c r="TGU153" s="37"/>
      <c r="TGV153" s="37"/>
      <c r="TGW153" s="37"/>
      <c r="TGX153" s="37"/>
      <c r="TGY153" s="37"/>
      <c r="TGZ153" s="37"/>
      <c r="THA153" s="37"/>
      <c r="THB153" s="37"/>
      <c r="THC153" s="37"/>
      <c r="THD153" s="37"/>
      <c r="THE153" s="37"/>
      <c r="THF153" s="37"/>
      <c r="THG153" s="37"/>
      <c r="THH153" s="37"/>
      <c r="THI153" s="37"/>
      <c r="THJ153" s="37"/>
      <c r="THK153" s="37"/>
      <c r="THL153" s="37"/>
      <c r="THM153" s="37"/>
      <c r="THN153" s="37"/>
      <c r="THO153" s="37"/>
      <c r="THP153" s="37"/>
      <c r="THQ153" s="37"/>
      <c r="THR153" s="37"/>
      <c r="THS153" s="37"/>
      <c r="THT153" s="37"/>
      <c r="THU153" s="37"/>
      <c r="THV153" s="37"/>
      <c r="THW153" s="37"/>
      <c r="THX153" s="37"/>
      <c r="THY153" s="37"/>
      <c r="THZ153" s="37"/>
      <c r="TIA153" s="37"/>
      <c r="TIB153" s="37"/>
      <c r="TIC153" s="37"/>
      <c r="TID153" s="37"/>
      <c r="TIE153" s="37"/>
      <c r="TIF153" s="37"/>
      <c r="TIG153" s="37"/>
      <c r="TIH153" s="37"/>
      <c r="TII153" s="37"/>
      <c r="TIJ153" s="37"/>
      <c r="TIK153" s="37"/>
      <c r="TIL153" s="37"/>
      <c r="TIM153" s="37"/>
      <c r="TIN153" s="37"/>
      <c r="TIO153" s="37"/>
      <c r="TIP153" s="37"/>
      <c r="TIQ153" s="37"/>
      <c r="TIR153" s="37"/>
      <c r="TIS153" s="37"/>
      <c r="TIT153" s="37"/>
      <c r="TIU153" s="37"/>
      <c r="TIV153" s="37"/>
      <c r="TIW153" s="37"/>
      <c r="TIX153" s="37"/>
      <c r="TIY153" s="37"/>
      <c r="TIZ153" s="37"/>
      <c r="TJA153" s="37"/>
      <c r="TJB153" s="37"/>
      <c r="TJC153" s="37"/>
      <c r="TJD153" s="37"/>
      <c r="TJE153" s="37"/>
      <c r="TJF153" s="37"/>
      <c r="TJG153" s="37"/>
      <c r="TJH153" s="37"/>
      <c r="TJI153" s="37"/>
      <c r="TJJ153" s="37"/>
      <c r="TJK153" s="37"/>
      <c r="TJL153" s="37"/>
      <c r="TJM153" s="37"/>
      <c r="TJN153" s="37"/>
      <c r="TJO153" s="37"/>
      <c r="TJP153" s="37"/>
      <c r="TJQ153" s="37"/>
      <c r="TJR153" s="37"/>
      <c r="TJS153" s="37"/>
      <c r="TJT153" s="37"/>
      <c r="TJU153" s="37"/>
      <c r="TJV153" s="37"/>
      <c r="TJW153" s="37"/>
      <c r="TJX153" s="37"/>
      <c r="TJY153" s="37"/>
      <c r="TJZ153" s="37"/>
      <c r="TKA153" s="37"/>
      <c r="TKB153" s="37"/>
      <c r="TKC153" s="37"/>
      <c r="TKD153" s="37"/>
      <c r="TKE153" s="37"/>
      <c r="TKF153" s="37"/>
      <c r="TKG153" s="37"/>
      <c r="TKH153" s="37"/>
      <c r="TKI153" s="37"/>
      <c r="TKJ153" s="37"/>
      <c r="TKK153" s="37"/>
      <c r="TKL153" s="37"/>
      <c r="TKM153" s="37"/>
      <c r="TKN153" s="37"/>
      <c r="TKO153" s="37"/>
      <c r="TKP153" s="37"/>
      <c r="TKQ153" s="37"/>
      <c r="TKR153" s="37"/>
      <c r="TKS153" s="37"/>
      <c r="TKT153" s="37"/>
      <c r="TKU153" s="37"/>
      <c r="TKV153" s="37"/>
      <c r="TKW153" s="37"/>
      <c r="TKX153" s="37"/>
      <c r="TKY153" s="37"/>
      <c r="TKZ153" s="37"/>
      <c r="TLA153" s="37"/>
      <c r="TLB153" s="37"/>
      <c r="TLC153" s="37"/>
      <c r="TLD153" s="37"/>
      <c r="TLE153" s="37"/>
      <c r="TLF153" s="37"/>
      <c r="TLG153" s="37"/>
      <c r="TLH153" s="37"/>
      <c r="TLI153" s="37"/>
      <c r="TLJ153" s="37"/>
      <c r="TLK153" s="37"/>
      <c r="TLL153" s="37"/>
      <c r="TLM153" s="37"/>
      <c r="TLN153" s="37"/>
      <c r="TLO153" s="37"/>
      <c r="TLP153" s="37"/>
      <c r="TLQ153" s="37"/>
      <c r="TLR153" s="37"/>
      <c r="TLS153" s="37"/>
      <c r="TLT153" s="37"/>
      <c r="TLU153" s="37"/>
      <c r="TLV153" s="37"/>
      <c r="TLW153" s="37"/>
      <c r="TLX153" s="37"/>
      <c r="TLY153" s="37"/>
      <c r="TLZ153" s="37"/>
      <c r="TMA153" s="37"/>
      <c r="TMB153" s="37"/>
      <c r="TMC153" s="37"/>
      <c r="TMD153" s="37"/>
      <c r="TME153" s="37"/>
      <c r="TMF153" s="37"/>
      <c r="TMG153" s="37"/>
      <c r="TMH153" s="37"/>
      <c r="TMI153" s="37"/>
      <c r="TMJ153" s="37"/>
      <c r="TMK153" s="37"/>
      <c r="TML153" s="37"/>
      <c r="TMM153" s="37"/>
      <c r="TMN153" s="37"/>
      <c r="TMO153" s="37"/>
      <c r="TMP153" s="37"/>
      <c r="TMQ153" s="37"/>
      <c r="TMR153" s="37"/>
      <c r="TMS153" s="37"/>
      <c r="TMT153" s="37"/>
      <c r="TMU153" s="37"/>
      <c r="TMV153" s="37"/>
      <c r="TMW153" s="37"/>
      <c r="TMX153" s="37"/>
      <c r="TMY153" s="37"/>
      <c r="TMZ153" s="37"/>
      <c r="TNA153" s="37"/>
      <c r="TNB153" s="37"/>
      <c r="TNC153" s="37"/>
      <c r="TND153" s="37"/>
      <c r="TNE153" s="37"/>
      <c r="TNF153" s="37"/>
      <c r="TNG153" s="37"/>
      <c r="TNH153" s="37"/>
      <c r="TNI153" s="37"/>
      <c r="TNJ153" s="37"/>
      <c r="TNK153" s="37"/>
      <c r="TNL153" s="37"/>
      <c r="TNM153" s="37"/>
      <c r="TNN153" s="37"/>
      <c r="TNO153" s="37"/>
      <c r="TNP153" s="37"/>
      <c r="TNQ153" s="37"/>
      <c r="TNR153" s="37"/>
      <c r="TNS153" s="37"/>
      <c r="TNT153" s="37"/>
      <c r="TNU153" s="37"/>
      <c r="TNV153" s="37"/>
      <c r="TNW153" s="37"/>
      <c r="TNX153" s="37"/>
      <c r="TNY153" s="37"/>
      <c r="TNZ153" s="37"/>
      <c r="TOA153" s="37"/>
      <c r="TOB153" s="37"/>
      <c r="TOC153" s="37"/>
      <c r="TOD153" s="37"/>
      <c r="TOE153" s="37"/>
      <c r="TOF153" s="37"/>
      <c r="TOG153" s="37"/>
      <c r="TOH153" s="37"/>
      <c r="TOI153" s="37"/>
      <c r="TOJ153" s="37"/>
      <c r="TOK153" s="37"/>
      <c r="TOL153" s="37"/>
      <c r="TOM153" s="37"/>
      <c r="TON153" s="37"/>
      <c r="TOO153" s="37"/>
      <c r="TOP153" s="37"/>
      <c r="TOQ153" s="37"/>
      <c r="TOR153" s="37"/>
      <c r="TOS153" s="37"/>
      <c r="TOT153" s="37"/>
      <c r="TOU153" s="37"/>
      <c r="TOV153" s="37"/>
      <c r="TOW153" s="37"/>
      <c r="TOX153" s="37"/>
      <c r="TOY153" s="37"/>
      <c r="TOZ153" s="37"/>
      <c r="TPA153" s="37"/>
      <c r="TPB153" s="37"/>
      <c r="TPC153" s="37"/>
      <c r="TPD153" s="37"/>
      <c r="TPE153" s="37"/>
      <c r="TPF153" s="37"/>
      <c r="TPG153" s="37"/>
      <c r="TPH153" s="37"/>
      <c r="TPI153" s="37"/>
      <c r="TPJ153" s="37"/>
      <c r="TPK153" s="37"/>
      <c r="TPL153" s="37"/>
      <c r="TPM153" s="37"/>
      <c r="TPN153" s="37"/>
      <c r="TPO153" s="37"/>
      <c r="TPP153" s="37"/>
      <c r="TPQ153" s="37"/>
      <c r="TPR153" s="37"/>
      <c r="TPS153" s="37"/>
      <c r="TPT153" s="37"/>
      <c r="TPU153" s="37"/>
      <c r="TPV153" s="37"/>
      <c r="TPW153" s="37"/>
      <c r="TPX153" s="37"/>
      <c r="TPY153" s="37"/>
      <c r="TPZ153" s="37"/>
      <c r="TQA153" s="37"/>
      <c r="TQB153" s="37"/>
      <c r="TQC153" s="37"/>
      <c r="TQD153" s="37"/>
      <c r="TQE153" s="37"/>
      <c r="TQF153" s="37"/>
      <c r="TQG153" s="37"/>
      <c r="TQH153" s="37"/>
      <c r="TQI153" s="37"/>
      <c r="TQJ153" s="37"/>
      <c r="TQK153" s="37"/>
      <c r="TQL153" s="37"/>
      <c r="TQM153" s="37"/>
      <c r="TQN153" s="37"/>
      <c r="TQO153" s="37"/>
      <c r="TQP153" s="37"/>
      <c r="TQQ153" s="37"/>
      <c r="TQR153" s="37"/>
      <c r="TQS153" s="37"/>
      <c r="TQT153" s="37"/>
      <c r="TQU153" s="37"/>
      <c r="TQV153" s="37"/>
      <c r="TQW153" s="37"/>
      <c r="TQX153" s="37"/>
      <c r="TQY153" s="37"/>
      <c r="TQZ153" s="37"/>
      <c r="TRA153" s="37"/>
      <c r="TRB153" s="37"/>
      <c r="TRC153" s="37"/>
      <c r="TRD153" s="37"/>
      <c r="TRE153" s="37"/>
      <c r="TRF153" s="37"/>
      <c r="TRG153" s="37"/>
      <c r="TRH153" s="37"/>
      <c r="TRI153" s="37"/>
      <c r="TRJ153" s="37"/>
      <c r="TRK153" s="37"/>
      <c r="TRL153" s="37"/>
      <c r="TRM153" s="37"/>
      <c r="TRN153" s="37"/>
      <c r="TRO153" s="37"/>
      <c r="TRP153" s="37"/>
      <c r="TRQ153" s="37"/>
      <c r="TRR153" s="37"/>
      <c r="TRS153" s="37"/>
      <c r="TRT153" s="37"/>
      <c r="TRU153" s="37"/>
      <c r="TRV153" s="37"/>
      <c r="TRW153" s="37"/>
      <c r="TRX153" s="37"/>
      <c r="TRY153" s="37"/>
      <c r="TRZ153" s="37"/>
      <c r="TSA153" s="37"/>
      <c r="TSB153" s="37"/>
      <c r="TSC153" s="37"/>
      <c r="TSD153" s="37"/>
      <c r="TSE153" s="37"/>
      <c r="TSF153" s="37"/>
      <c r="TSG153" s="37"/>
      <c r="TSH153" s="37"/>
      <c r="TSI153" s="37"/>
      <c r="TSJ153" s="37"/>
      <c r="TSK153" s="37"/>
      <c r="TSL153" s="37"/>
      <c r="TSM153" s="37"/>
      <c r="TSN153" s="37"/>
      <c r="TSO153" s="37"/>
      <c r="TSP153" s="37"/>
      <c r="TSQ153" s="37"/>
      <c r="TSR153" s="37"/>
      <c r="TSS153" s="37"/>
      <c r="TST153" s="37"/>
      <c r="TSU153" s="37"/>
      <c r="TSV153" s="37"/>
      <c r="TSW153" s="37"/>
      <c r="TSX153" s="37"/>
      <c r="TSY153" s="37"/>
      <c r="TSZ153" s="37"/>
      <c r="TTA153" s="37"/>
      <c r="TTB153" s="37"/>
      <c r="TTC153" s="37"/>
      <c r="TTD153" s="37"/>
      <c r="TTE153" s="37"/>
      <c r="TTF153" s="37"/>
      <c r="TTG153" s="37"/>
      <c r="TTH153" s="37"/>
      <c r="TTI153" s="37"/>
      <c r="TTJ153" s="37"/>
      <c r="TTK153" s="37"/>
      <c r="TTL153" s="37"/>
      <c r="TTM153" s="37"/>
      <c r="TTN153" s="37"/>
      <c r="TTO153" s="37"/>
      <c r="TTP153" s="37"/>
      <c r="TTQ153" s="37"/>
      <c r="TTR153" s="37"/>
      <c r="TTS153" s="37"/>
      <c r="TTT153" s="37"/>
      <c r="TTU153" s="37"/>
      <c r="TTV153" s="37"/>
      <c r="TTW153" s="37"/>
      <c r="TTX153" s="37"/>
      <c r="TTY153" s="37"/>
      <c r="TTZ153" s="37"/>
      <c r="TUA153" s="37"/>
      <c r="TUB153" s="37"/>
      <c r="TUC153" s="37"/>
      <c r="TUD153" s="37"/>
      <c r="TUE153" s="37"/>
      <c r="TUF153" s="37"/>
      <c r="TUG153" s="37"/>
      <c r="TUH153" s="37"/>
      <c r="TUI153" s="37"/>
      <c r="TUJ153" s="37"/>
      <c r="TUK153" s="37"/>
      <c r="TUL153" s="37"/>
      <c r="TUM153" s="37"/>
      <c r="TUN153" s="37"/>
      <c r="TUO153" s="37"/>
      <c r="TUP153" s="37"/>
      <c r="TUQ153" s="37"/>
      <c r="TUR153" s="37"/>
      <c r="TUS153" s="37"/>
      <c r="TUT153" s="37"/>
      <c r="TUU153" s="37"/>
      <c r="TUV153" s="37"/>
      <c r="TUW153" s="37"/>
      <c r="TUX153" s="37"/>
      <c r="TUY153" s="37"/>
      <c r="TUZ153" s="37"/>
      <c r="TVA153" s="37"/>
      <c r="TVB153" s="37"/>
      <c r="TVC153" s="37"/>
      <c r="TVD153" s="37"/>
      <c r="TVE153" s="37"/>
      <c r="TVF153" s="37"/>
      <c r="TVG153" s="37"/>
      <c r="TVH153" s="37"/>
      <c r="TVI153" s="37"/>
      <c r="TVJ153" s="37"/>
      <c r="TVK153" s="37"/>
      <c r="TVL153" s="37"/>
      <c r="TVM153" s="37"/>
      <c r="TVN153" s="37"/>
      <c r="TVO153" s="37"/>
      <c r="TVP153" s="37"/>
      <c r="TVQ153" s="37"/>
      <c r="TVR153" s="37"/>
      <c r="TVS153" s="37"/>
      <c r="TVT153" s="37"/>
      <c r="TVU153" s="37"/>
      <c r="TVV153" s="37"/>
      <c r="TVW153" s="37"/>
      <c r="TVX153" s="37"/>
      <c r="TVY153" s="37"/>
      <c r="TVZ153" s="37"/>
      <c r="TWA153" s="37"/>
      <c r="TWB153" s="37"/>
      <c r="TWC153" s="37"/>
      <c r="TWD153" s="37"/>
      <c r="TWE153" s="37"/>
      <c r="TWF153" s="37"/>
      <c r="TWG153" s="37"/>
      <c r="TWH153" s="37"/>
      <c r="TWI153" s="37"/>
      <c r="TWJ153" s="37"/>
      <c r="TWK153" s="37"/>
      <c r="TWL153" s="37"/>
      <c r="TWM153" s="37"/>
      <c r="TWN153" s="37"/>
      <c r="TWO153" s="37"/>
      <c r="TWP153" s="37"/>
      <c r="TWQ153" s="37"/>
      <c r="TWR153" s="37"/>
      <c r="TWS153" s="37"/>
      <c r="TWT153" s="37"/>
      <c r="TWU153" s="37"/>
      <c r="TWV153" s="37"/>
      <c r="TWW153" s="37"/>
      <c r="TWX153" s="37"/>
      <c r="TWY153" s="37"/>
      <c r="TWZ153" s="37"/>
      <c r="TXA153" s="37"/>
      <c r="TXB153" s="37"/>
      <c r="TXC153" s="37"/>
      <c r="TXD153" s="37"/>
      <c r="TXE153" s="37"/>
      <c r="TXF153" s="37"/>
      <c r="TXG153" s="37"/>
      <c r="TXH153" s="37"/>
      <c r="TXI153" s="37"/>
      <c r="TXJ153" s="37"/>
      <c r="TXK153" s="37"/>
      <c r="TXL153" s="37"/>
      <c r="TXM153" s="37"/>
      <c r="TXN153" s="37"/>
      <c r="TXO153" s="37"/>
      <c r="TXP153" s="37"/>
      <c r="TXQ153" s="37"/>
      <c r="TXR153" s="37"/>
      <c r="TXS153" s="37"/>
      <c r="TXT153" s="37"/>
      <c r="TXU153" s="37"/>
      <c r="TXV153" s="37"/>
      <c r="TXW153" s="37"/>
      <c r="TXX153" s="37"/>
      <c r="TXY153" s="37"/>
      <c r="TXZ153" s="37"/>
      <c r="TYA153" s="37"/>
      <c r="TYB153" s="37"/>
      <c r="TYC153" s="37"/>
      <c r="TYD153" s="37"/>
      <c r="TYE153" s="37"/>
      <c r="TYF153" s="37"/>
      <c r="TYG153" s="37"/>
      <c r="TYH153" s="37"/>
      <c r="TYI153" s="37"/>
      <c r="TYJ153" s="37"/>
      <c r="TYK153" s="37"/>
      <c r="TYL153" s="37"/>
      <c r="TYM153" s="37"/>
      <c r="TYN153" s="37"/>
      <c r="TYO153" s="37"/>
      <c r="TYP153" s="37"/>
      <c r="TYQ153" s="37"/>
      <c r="TYR153" s="37"/>
      <c r="TYS153" s="37"/>
      <c r="TYT153" s="37"/>
      <c r="TYU153" s="37"/>
      <c r="TYV153" s="37"/>
      <c r="TYW153" s="37"/>
      <c r="TYX153" s="37"/>
      <c r="TYY153" s="37"/>
      <c r="TYZ153" s="37"/>
      <c r="TZA153" s="37"/>
      <c r="TZB153" s="37"/>
      <c r="TZC153" s="37"/>
      <c r="TZD153" s="37"/>
      <c r="TZE153" s="37"/>
      <c r="TZF153" s="37"/>
      <c r="TZG153" s="37"/>
      <c r="TZH153" s="37"/>
      <c r="TZI153" s="37"/>
      <c r="TZJ153" s="37"/>
      <c r="TZK153" s="37"/>
      <c r="TZL153" s="37"/>
      <c r="TZM153" s="37"/>
      <c r="TZN153" s="37"/>
      <c r="TZO153" s="37"/>
      <c r="TZP153" s="37"/>
      <c r="TZQ153" s="37"/>
      <c r="TZR153" s="37"/>
      <c r="TZS153" s="37"/>
      <c r="TZT153" s="37"/>
      <c r="TZU153" s="37"/>
      <c r="TZV153" s="37"/>
      <c r="TZW153" s="37"/>
      <c r="TZX153" s="37"/>
      <c r="TZY153" s="37"/>
      <c r="TZZ153" s="37"/>
      <c r="UAA153" s="37"/>
      <c r="UAB153" s="37"/>
      <c r="UAC153" s="37"/>
      <c r="UAD153" s="37"/>
      <c r="UAE153" s="37"/>
      <c r="UAF153" s="37"/>
      <c r="UAG153" s="37"/>
      <c r="UAH153" s="37"/>
      <c r="UAI153" s="37"/>
      <c r="UAJ153" s="37"/>
      <c r="UAK153" s="37"/>
      <c r="UAL153" s="37"/>
      <c r="UAM153" s="37"/>
      <c r="UAN153" s="37"/>
      <c r="UAO153" s="37"/>
      <c r="UAP153" s="37"/>
      <c r="UAQ153" s="37"/>
      <c r="UAR153" s="37"/>
      <c r="UAS153" s="37"/>
      <c r="UAT153" s="37"/>
      <c r="UAU153" s="37"/>
      <c r="UAV153" s="37"/>
      <c r="UAW153" s="37"/>
      <c r="UAX153" s="37"/>
      <c r="UAY153" s="37"/>
      <c r="UAZ153" s="37"/>
      <c r="UBA153" s="37"/>
      <c r="UBB153" s="37"/>
      <c r="UBC153" s="37"/>
      <c r="UBD153" s="37"/>
      <c r="UBE153" s="37"/>
      <c r="UBF153" s="37"/>
      <c r="UBG153" s="37"/>
      <c r="UBH153" s="37"/>
      <c r="UBI153" s="37"/>
      <c r="UBJ153" s="37"/>
      <c r="UBK153" s="37"/>
      <c r="UBL153" s="37"/>
      <c r="UBM153" s="37"/>
      <c r="UBN153" s="37"/>
      <c r="UBO153" s="37"/>
      <c r="UBP153" s="37"/>
      <c r="UBQ153" s="37"/>
      <c r="UBR153" s="37"/>
      <c r="UBS153" s="37"/>
      <c r="UBT153" s="37"/>
      <c r="UBU153" s="37"/>
      <c r="UBV153" s="37"/>
      <c r="UBW153" s="37"/>
      <c r="UBX153" s="37"/>
      <c r="UBY153" s="37"/>
      <c r="UBZ153" s="37"/>
      <c r="UCA153" s="37"/>
      <c r="UCB153" s="37"/>
      <c r="UCC153" s="37"/>
      <c r="UCD153" s="37"/>
      <c r="UCE153" s="37"/>
      <c r="UCF153" s="37"/>
      <c r="UCG153" s="37"/>
      <c r="UCH153" s="37"/>
      <c r="UCI153" s="37"/>
      <c r="UCJ153" s="37"/>
      <c r="UCK153" s="37"/>
      <c r="UCL153" s="37"/>
      <c r="UCM153" s="37"/>
      <c r="UCN153" s="37"/>
      <c r="UCO153" s="37"/>
      <c r="UCP153" s="37"/>
      <c r="UCQ153" s="37"/>
      <c r="UCR153" s="37"/>
      <c r="UCS153" s="37"/>
      <c r="UCT153" s="37"/>
      <c r="UCU153" s="37"/>
      <c r="UCV153" s="37"/>
      <c r="UCW153" s="37"/>
      <c r="UCX153" s="37"/>
      <c r="UCY153" s="37"/>
      <c r="UCZ153" s="37"/>
      <c r="UDA153" s="37"/>
      <c r="UDB153" s="37"/>
      <c r="UDC153" s="37"/>
      <c r="UDD153" s="37"/>
      <c r="UDE153" s="37"/>
      <c r="UDF153" s="37"/>
      <c r="UDG153" s="37"/>
      <c r="UDH153" s="37"/>
      <c r="UDI153" s="37"/>
      <c r="UDJ153" s="37"/>
      <c r="UDK153" s="37"/>
      <c r="UDL153" s="37"/>
      <c r="UDM153" s="37"/>
      <c r="UDN153" s="37"/>
      <c r="UDO153" s="37"/>
      <c r="UDP153" s="37"/>
      <c r="UDQ153" s="37"/>
      <c r="UDR153" s="37"/>
      <c r="UDS153" s="37"/>
      <c r="UDT153" s="37"/>
      <c r="UDU153" s="37"/>
      <c r="UDV153" s="37"/>
      <c r="UDW153" s="37"/>
      <c r="UDX153" s="37"/>
      <c r="UDY153" s="37"/>
      <c r="UDZ153" s="37"/>
      <c r="UEA153" s="37"/>
      <c r="UEB153" s="37"/>
      <c r="UEC153" s="37"/>
      <c r="UED153" s="37"/>
      <c r="UEE153" s="37"/>
      <c r="UEF153" s="37"/>
      <c r="UEG153" s="37"/>
      <c r="UEH153" s="37"/>
      <c r="UEI153" s="37"/>
      <c r="UEJ153" s="37"/>
      <c r="UEK153" s="37"/>
      <c r="UEL153" s="37"/>
      <c r="UEM153" s="37"/>
      <c r="UEN153" s="37"/>
      <c r="UEO153" s="37"/>
      <c r="UEP153" s="37"/>
      <c r="UEQ153" s="37"/>
      <c r="UER153" s="37"/>
      <c r="UES153" s="37"/>
      <c r="UET153" s="37"/>
      <c r="UEU153" s="37"/>
      <c r="UEV153" s="37"/>
      <c r="UEW153" s="37"/>
      <c r="UEX153" s="37"/>
      <c r="UEY153" s="37"/>
      <c r="UEZ153" s="37"/>
      <c r="UFA153" s="37"/>
      <c r="UFB153" s="37"/>
      <c r="UFC153" s="37"/>
      <c r="UFD153" s="37"/>
      <c r="UFE153" s="37"/>
      <c r="UFF153" s="37"/>
      <c r="UFG153" s="37"/>
      <c r="UFH153" s="37"/>
      <c r="UFI153" s="37"/>
      <c r="UFJ153" s="37"/>
      <c r="UFK153" s="37"/>
      <c r="UFL153" s="37"/>
      <c r="UFM153" s="37"/>
      <c r="UFN153" s="37"/>
      <c r="UFO153" s="37"/>
      <c r="UFP153" s="37"/>
      <c r="UFQ153" s="37"/>
      <c r="UFR153" s="37"/>
      <c r="UFS153" s="37"/>
      <c r="UFT153" s="37"/>
      <c r="UFU153" s="37"/>
      <c r="UFV153" s="37"/>
      <c r="UFW153" s="37"/>
      <c r="UFX153" s="37"/>
      <c r="UFY153" s="37"/>
      <c r="UFZ153" s="37"/>
      <c r="UGA153" s="37"/>
      <c r="UGB153" s="37"/>
      <c r="UGC153" s="37"/>
      <c r="UGD153" s="37"/>
      <c r="UGE153" s="37"/>
      <c r="UGF153" s="37"/>
      <c r="UGG153" s="37"/>
      <c r="UGH153" s="37"/>
      <c r="UGI153" s="37"/>
      <c r="UGJ153" s="37"/>
      <c r="UGK153" s="37"/>
      <c r="UGL153" s="37"/>
      <c r="UGM153" s="37"/>
      <c r="UGN153" s="37"/>
      <c r="UGO153" s="37"/>
      <c r="UGP153" s="37"/>
      <c r="UGQ153" s="37"/>
      <c r="UGR153" s="37"/>
      <c r="UGS153" s="37"/>
      <c r="UGT153" s="37"/>
      <c r="UGU153" s="37"/>
      <c r="UGV153" s="37"/>
      <c r="UGW153" s="37"/>
      <c r="UGX153" s="37"/>
      <c r="UGY153" s="37"/>
      <c r="UGZ153" s="37"/>
      <c r="UHA153" s="37"/>
      <c r="UHB153" s="37"/>
      <c r="UHC153" s="37"/>
      <c r="UHD153" s="37"/>
      <c r="UHE153" s="37"/>
      <c r="UHF153" s="37"/>
      <c r="UHG153" s="37"/>
      <c r="UHH153" s="37"/>
      <c r="UHI153" s="37"/>
      <c r="UHJ153" s="37"/>
      <c r="UHK153" s="37"/>
      <c r="UHL153" s="37"/>
      <c r="UHM153" s="37"/>
      <c r="UHN153" s="37"/>
      <c r="UHO153" s="37"/>
      <c r="UHP153" s="37"/>
      <c r="UHQ153" s="37"/>
      <c r="UHR153" s="37"/>
      <c r="UHS153" s="37"/>
      <c r="UHT153" s="37"/>
      <c r="UHU153" s="37"/>
      <c r="UHV153" s="37"/>
      <c r="UHW153" s="37"/>
      <c r="UHX153" s="37"/>
      <c r="UHY153" s="37"/>
      <c r="UHZ153" s="37"/>
      <c r="UIA153" s="37"/>
      <c r="UIB153" s="37"/>
      <c r="UIC153" s="37"/>
      <c r="UID153" s="37"/>
      <c r="UIE153" s="37"/>
      <c r="UIF153" s="37"/>
      <c r="UIG153" s="37"/>
      <c r="UIH153" s="37"/>
      <c r="UII153" s="37"/>
      <c r="UIJ153" s="37"/>
      <c r="UIK153" s="37"/>
      <c r="UIL153" s="37"/>
      <c r="UIM153" s="37"/>
      <c r="UIN153" s="37"/>
      <c r="UIO153" s="37"/>
      <c r="UIP153" s="37"/>
      <c r="UIQ153" s="37"/>
      <c r="UIR153" s="37"/>
      <c r="UIS153" s="37"/>
      <c r="UIT153" s="37"/>
      <c r="UIU153" s="37"/>
      <c r="UIV153" s="37"/>
      <c r="UIW153" s="37"/>
      <c r="UIX153" s="37"/>
      <c r="UIY153" s="37"/>
      <c r="UIZ153" s="37"/>
      <c r="UJA153" s="37"/>
      <c r="UJB153" s="37"/>
      <c r="UJC153" s="37"/>
      <c r="UJD153" s="37"/>
      <c r="UJE153" s="37"/>
      <c r="UJF153" s="37"/>
      <c r="UJG153" s="37"/>
      <c r="UJH153" s="37"/>
      <c r="UJI153" s="37"/>
      <c r="UJJ153" s="37"/>
      <c r="UJK153" s="37"/>
      <c r="UJL153" s="37"/>
      <c r="UJM153" s="37"/>
      <c r="UJN153" s="37"/>
      <c r="UJO153" s="37"/>
      <c r="UJP153" s="37"/>
      <c r="UJQ153" s="37"/>
      <c r="UJR153" s="37"/>
      <c r="UJS153" s="37"/>
      <c r="UJT153" s="37"/>
      <c r="UJU153" s="37"/>
      <c r="UJV153" s="37"/>
      <c r="UJW153" s="37"/>
      <c r="UJX153" s="37"/>
      <c r="UJY153" s="37"/>
      <c r="UJZ153" s="37"/>
      <c r="UKA153" s="37"/>
      <c r="UKB153" s="37"/>
      <c r="UKC153" s="37"/>
      <c r="UKD153" s="37"/>
      <c r="UKE153" s="37"/>
      <c r="UKF153" s="37"/>
      <c r="UKG153" s="37"/>
      <c r="UKH153" s="37"/>
      <c r="UKI153" s="37"/>
      <c r="UKJ153" s="37"/>
      <c r="UKK153" s="37"/>
      <c r="UKL153" s="37"/>
      <c r="UKM153" s="37"/>
      <c r="UKN153" s="37"/>
      <c r="UKO153" s="37"/>
      <c r="UKP153" s="37"/>
      <c r="UKQ153" s="37"/>
      <c r="UKR153" s="37"/>
      <c r="UKS153" s="37"/>
      <c r="UKT153" s="37"/>
      <c r="UKU153" s="37"/>
      <c r="UKV153" s="37"/>
      <c r="UKW153" s="37"/>
      <c r="UKX153" s="37"/>
      <c r="UKY153" s="37"/>
      <c r="UKZ153" s="37"/>
      <c r="ULA153" s="37"/>
      <c r="ULB153" s="37"/>
      <c r="ULC153" s="37"/>
      <c r="ULD153" s="37"/>
      <c r="ULE153" s="37"/>
      <c r="ULF153" s="37"/>
      <c r="ULG153" s="37"/>
      <c r="ULH153" s="37"/>
      <c r="ULI153" s="37"/>
      <c r="ULJ153" s="37"/>
      <c r="ULK153" s="37"/>
      <c r="ULL153" s="37"/>
      <c r="ULM153" s="37"/>
      <c r="ULN153" s="37"/>
      <c r="ULO153" s="37"/>
      <c r="ULP153" s="37"/>
      <c r="ULQ153" s="37"/>
      <c r="ULR153" s="37"/>
      <c r="ULS153" s="37"/>
      <c r="ULT153" s="37"/>
      <c r="ULU153" s="37"/>
      <c r="ULV153" s="37"/>
      <c r="ULW153" s="37"/>
      <c r="ULX153" s="37"/>
      <c r="ULY153" s="37"/>
      <c r="ULZ153" s="37"/>
      <c r="UMA153" s="37"/>
      <c r="UMB153" s="37"/>
      <c r="UMC153" s="37"/>
      <c r="UMD153" s="37"/>
      <c r="UME153" s="37"/>
      <c r="UMF153" s="37"/>
      <c r="UMG153" s="37"/>
      <c r="UMH153" s="37"/>
      <c r="UMI153" s="37"/>
      <c r="UMJ153" s="37"/>
      <c r="UMK153" s="37"/>
      <c r="UML153" s="37"/>
      <c r="UMM153" s="37"/>
      <c r="UMN153" s="37"/>
      <c r="UMO153" s="37"/>
      <c r="UMP153" s="37"/>
      <c r="UMQ153" s="37"/>
      <c r="UMR153" s="37"/>
      <c r="UMS153" s="37"/>
      <c r="UMT153" s="37"/>
      <c r="UMU153" s="37"/>
      <c r="UMV153" s="37"/>
      <c r="UMW153" s="37"/>
      <c r="UMX153" s="37"/>
      <c r="UMY153" s="37"/>
      <c r="UMZ153" s="37"/>
      <c r="UNA153" s="37"/>
      <c r="UNB153" s="37"/>
      <c r="UNC153" s="37"/>
      <c r="UND153" s="37"/>
      <c r="UNE153" s="37"/>
      <c r="UNF153" s="37"/>
      <c r="UNG153" s="37"/>
      <c r="UNH153" s="37"/>
      <c r="UNI153" s="37"/>
      <c r="UNJ153" s="37"/>
      <c r="UNK153" s="37"/>
      <c r="UNL153" s="37"/>
      <c r="UNM153" s="37"/>
      <c r="UNN153" s="37"/>
      <c r="UNO153" s="37"/>
      <c r="UNP153" s="37"/>
      <c r="UNQ153" s="37"/>
      <c r="UNR153" s="37"/>
      <c r="UNS153" s="37"/>
      <c r="UNT153" s="37"/>
      <c r="UNU153" s="37"/>
      <c r="UNV153" s="37"/>
      <c r="UNW153" s="37"/>
      <c r="UNX153" s="37"/>
      <c r="UNY153" s="37"/>
      <c r="UNZ153" s="37"/>
      <c r="UOA153" s="37"/>
      <c r="UOB153" s="37"/>
      <c r="UOC153" s="37"/>
      <c r="UOD153" s="37"/>
      <c r="UOE153" s="37"/>
      <c r="UOF153" s="37"/>
      <c r="UOG153" s="37"/>
      <c r="UOH153" s="37"/>
      <c r="UOI153" s="37"/>
      <c r="UOJ153" s="37"/>
      <c r="UOK153" s="37"/>
      <c r="UOL153" s="37"/>
      <c r="UOM153" s="37"/>
      <c r="UON153" s="37"/>
      <c r="UOO153" s="37"/>
      <c r="UOP153" s="37"/>
      <c r="UOQ153" s="37"/>
      <c r="UOR153" s="37"/>
      <c r="UOS153" s="37"/>
      <c r="UOT153" s="37"/>
      <c r="UOU153" s="37"/>
      <c r="UOV153" s="37"/>
      <c r="UOW153" s="37"/>
      <c r="UOX153" s="37"/>
      <c r="UOY153" s="37"/>
      <c r="UOZ153" s="37"/>
      <c r="UPA153" s="37"/>
      <c r="UPB153" s="37"/>
      <c r="UPC153" s="37"/>
      <c r="UPD153" s="37"/>
      <c r="UPE153" s="37"/>
      <c r="UPF153" s="37"/>
      <c r="UPG153" s="37"/>
      <c r="UPH153" s="37"/>
      <c r="UPI153" s="37"/>
      <c r="UPJ153" s="37"/>
      <c r="UPK153" s="37"/>
      <c r="UPL153" s="37"/>
      <c r="UPM153" s="37"/>
      <c r="UPN153" s="37"/>
      <c r="UPO153" s="37"/>
      <c r="UPP153" s="37"/>
      <c r="UPQ153" s="37"/>
      <c r="UPR153" s="37"/>
      <c r="UPS153" s="37"/>
      <c r="UPT153" s="37"/>
      <c r="UPU153" s="37"/>
      <c r="UPV153" s="37"/>
      <c r="UPW153" s="37"/>
      <c r="UPX153" s="37"/>
      <c r="UPY153" s="37"/>
      <c r="UPZ153" s="37"/>
      <c r="UQA153" s="37"/>
      <c r="UQB153" s="37"/>
      <c r="UQC153" s="37"/>
      <c r="UQD153" s="37"/>
      <c r="UQE153" s="37"/>
      <c r="UQF153" s="37"/>
      <c r="UQG153" s="37"/>
      <c r="UQH153" s="37"/>
      <c r="UQI153" s="37"/>
      <c r="UQJ153" s="37"/>
      <c r="UQK153" s="37"/>
      <c r="UQL153" s="37"/>
      <c r="UQM153" s="37"/>
      <c r="UQN153" s="37"/>
      <c r="UQO153" s="37"/>
      <c r="UQP153" s="37"/>
      <c r="UQQ153" s="37"/>
      <c r="UQR153" s="37"/>
      <c r="UQS153" s="37"/>
      <c r="UQT153" s="37"/>
      <c r="UQU153" s="37"/>
      <c r="UQV153" s="37"/>
      <c r="UQW153" s="37"/>
      <c r="UQX153" s="37"/>
      <c r="UQY153" s="37"/>
      <c r="UQZ153" s="37"/>
      <c r="URA153" s="37"/>
      <c r="URB153" s="37"/>
      <c r="URC153" s="37"/>
      <c r="URD153" s="37"/>
      <c r="URE153" s="37"/>
      <c r="URF153" s="37"/>
      <c r="URG153" s="37"/>
      <c r="URH153" s="37"/>
      <c r="URI153" s="37"/>
      <c r="URJ153" s="37"/>
      <c r="URK153" s="37"/>
      <c r="URL153" s="37"/>
      <c r="URM153" s="37"/>
      <c r="URN153" s="37"/>
      <c r="URO153" s="37"/>
      <c r="URP153" s="37"/>
      <c r="URQ153" s="37"/>
      <c r="URR153" s="37"/>
      <c r="URS153" s="37"/>
      <c r="URT153" s="37"/>
      <c r="URU153" s="37"/>
      <c r="URV153" s="37"/>
      <c r="URW153" s="37"/>
      <c r="URX153" s="37"/>
      <c r="URY153" s="37"/>
      <c r="URZ153" s="37"/>
      <c r="USA153" s="37"/>
      <c r="USB153" s="37"/>
      <c r="USC153" s="37"/>
      <c r="USD153" s="37"/>
      <c r="USE153" s="37"/>
      <c r="USF153" s="37"/>
      <c r="USG153" s="37"/>
      <c r="USH153" s="37"/>
      <c r="USI153" s="37"/>
      <c r="USJ153" s="37"/>
      <c r="USK153" s="37"/>
      <c r="USL153" s="37"/>
      <c r="USM153" s="37"/>
      <c r="USN153" s="37"/>
      <c r="USO153" s="37"/>
      <c r="USP153" s="37"/>
      <c r="USQ153" s="37"/>
      <c r="USR153" s="37"/>
      <c r="USS153" s="37"/>
      <c r="UST153" s="37"/>
      <c r="USU153" s="37"/>
      <c r="USV153" s="37"/>
      <c r="USW153" s="37"/>
      <c r="USX153" s="37"/>
      <c r="USY153" s="37"/>
      <c r="USZ153" s="37"/>
      <c r="UTA153" s="37"/>
      <c r="UTB153" s="37"/>
      <c r="UTC153" s="37"/>
      <c r="UTD153" s="37"/>
      <c r="UTE153" s="37"/>
      <c r="UTF153" s="37"/>
      <c r="UTG153" s="37"/>
      <c r="UTH153" s="37"/>
      <c r="UTI153" s="37"/>
      <c r="UTJ153" s="37"/>
      <c r="UTK153" s="37"/>
      <c r="UTL153" s="37"/>
      <c r="UTM153" s="37"/>
      <c r="UTN153" s="37"/>
      <c r="UTO153" s="37"/>
      <c r="UTP153" s="37"/>
      <c r="UTQ153" s="37"/>
      <c r="UTR153" s="37"/>
      <c r="UTS153" s="37"/>
      <c r="UTT153" s="37"/>
      <c r="UTU153" s="37"/>
      <c r="UTV153" s="37"/>
      <c r="UTW153" s="37"/>
      <c r="UTX153" s="37"/>
      <c r="UTY153" s="37"/>
      <c r="UTZ153" s="37"/>
      <c r="UUA153" s="37"/>
      <c r="UUB153" s="37"/>
      <c r="UUC153" s="37"/>
      <c r="UUD153" s="37"/>
      <c r="UUE153" s="37"/>
      <c r="UUF153" s="37"/>
      <c r="UUG153" s="37"/>
      <c r="UUH153" s="37"/>
      <c r="UUI153" s="37"/>
      <c r="UUJ153" s="37"/>
      <c r="UUK153" s="37"/>
      <c r="UUL153" s="37"/>
      <c r="UUM153" s="37"/>
      <c r="UUN153" s="37"/>
      <c r="UUO153" s="37"/>
      <c r="UUP153" s="37"/>
      <c r="UUQ153" s="37"/>
      <c r="UUR153" s="37"/>
      <c r="UUS153" s="37"/>
      <c r="UUT153" s="37"/>
      <c r="UUU153" s="37"/>
      <c r="UUV153" s="37"/>
      <c r="UUW153" s="37"/>
      <c r="UUX153" s="37"/>
      <c r="UUY153" s="37"/>
      <c r="UUZ153" s="37"/>
      <c r="UVA153" s="37"/>
      <c r="UVB153" s="37"/>
      <c r="UVC153" s="37"/>
      <c r="UVD153" s="37"/>
      <c r="UVE153" s="37"/>
      <c r="UVF153" s="37"/>
      <c r="UVG153" s="37"/>
      <c r="UVH153" s="37"/>
      <c r="UVI153" s="37"/>
      <c r="UVJ153" s="37"/>
      <c r="UVK153" s="37"/>
      <c r="UVL153" s="37"/>
      <c r="UVM153" s="37"/>
      <c r="UVN153" s="37"/>
      <c r="UVO153" s="37"/>
      <c r="UVP153" s="37"/>
      <c r="UVQ153" s="37"/>
      <c r="UVR153" s="37"/>
      <c r="UVS153" s="37"/>
      <c r="UVT153" s="37"/>
      <c r="UVU153" s="37"/>
      <c r="UVV153" s="37"/>
      <c r="UVW153" s="37"/>
      <c r="UVX153" s="37"/>
      <c r="UVY153" s="37"/>
      <c r="UVZ153" s="37"/>
      <c r="UWA153" s="37"/>
      <c r="UWB153" s="37"/>
      <c r="UWC153" s="37"/>
      <c r="UWD153" s="37"/>
      <c r="UWE153" s="37"/>
      <c r="UWF153" s="37"/>
      <c r="UWG153" s="37"/>
      <c r="UWH153" s="37"/>
      <c r="UWI153" s="37"/>
      <c r="UWJ153" s="37"/>
      <c r="UWK153" s="37"/>
      <c r="UWL153" s="37"/>
      <c r="UWM153" s="37"/>
      <c r="UWN153" s="37"/>
      <c r="UWO153" s="37"/>
      <c r="UWP153" s="37"/>
      <c r="UWQ153" s="37"/>
      <c r="UWR153" s="37"/>
      <c r="UWS153" s="37"/>
      <c r="UWT153" s="37"/>
      <c r="UWU153" s="37"/>
      <c r="UWV153" s="37"/>
      <c r="UWW153" s="37"/>
      <c r="UWX153" s="37"/>
      <c r="UWY153" s="37"/>
      <c r="UWZ153" s="37"/>
      <c r="UXA153" s="37"/>
      <c r="UXB153" s="37"/>
      <c r="UXC153" s="37"/>
      <c r="UXD153" s="37"/>
      <c r="UXE153" s="37"/>
      <c r="UXF153" s="37"/>
      <c r="UXG153" s="37"/>
      <c r="UXH153" s="37"/>
      <c r="UXI153" s="37"/>
      <c r="UXJ153" s="37"/>
      <c r="UXK153" s="37"/>
      <c r="UXL153" s="37"/>
      <c r="UXM153" s="37"/>
      <c r="UXN153" s="37"/>
      <c r="UXO153" s="37"/>
      <c r="UXP153" s="37"/>
      <c r="UXQ153" s="37"/>
      <c r="UXR153" s="37"/>
      <c r="UXS153" s="37"/>
      <c r="UXT153" s="37"/>
      <c r="UXU153" s="37"/>
      <c r="UXV153" s="37"/>
      <c r="UXW153" s="37"/>
      <c r="UXX153" s="37"/>
      <c r="UXY153" s="37"/>
      <c r="UXZ153" s="37"/>
      <c r="UYA153" s="37"/>
      <c r="UYB153" s="37"/>
      <c r="UYC153" s="37"/>
      <c r="UYD153" s="37"/>
      <c r="UYE153" s="37"/>
      <c r="UYF153" s="37"/>
      <c r="UYG153" s="37"/>
      <c r="UYH153" s="37"/>
      <c r="UYI153" s="37"/>
      <c r="UYJ153" s="37"/>
      <c r="UYK153" s="37"/>
      <c r="UYL153" s="37"/>
      <c r="UYM153" s="37"/>
      <c r="UYN153" s="37"/>
      <c r="UYO153" s="37"/>
      <c r="UYP153" s="37"/>
      <c r="UYQ153" s="37"/>
      <c r="UYR153" s="37"/>
      <c r="UYS153" s="37"/>
      <c r="UYT153" s="37"/>
      <c r="UYU153" s="37"/>
      <c r="UYV153" s="37"/>
      <c r="UYW153" s="37"/>
      <c r="UYX153" s="37"/>
      <c r="UYY153" s="37"/>
      <c r="UYZ153" s="37"/>
      <c r="UZA153" s="37"/>
      <c r="UZB153" s="37"/>
      <c r="UZC153" s="37"/>
      <c r="UZD153" s="37"/>
      <c r="UZE153" s="37"/>
      <c r="UZF153" s="37"/>
      <c r="UZG153" s="37"/>
      <c r="UZH153" s="37"/>
      <c r="UZI153" s="37"/>
      <c r="UZJ153" s="37"/>
      <c r="UZK153" s="37"/>
      <c r="UZL153" s="37"/>
      <c r="UZM153" s="37"/>
      <c r="UZN153" s="37"/>
      <c r="UZO153" s="37"/>
      <c r="UZP153" s="37"/>
      <c r="UZQ153" s="37"/>
      <c r="UZR153" s="37"/>
      <c r="UZS153" s="37"/>
      <c r="UZT153" s="37"/>
      <c r="UZU153" s="37"/>
      <c r="UZV153" s="37"/>
      <c r="UZW153" s="37"/>
      <c r="UZX153" s="37"/>
      <c r="UZY153" s="37"/>
      <c r="UZZ153" s="37"/>
      <c r="VAA153" s="37"/>
      <c r="VAB153" s="37"/>
      <c r="VAC153" s="37"/>
      <c r="VAD153" s="37"/>
      <c r="VAE153" s="37"/>
      <c r="VAF153" s="37"/>
      <c r="VAG153" s="37"/>
      <c r="VAH153" s="37"/>
      <c r="VAI153" s="37"/>
      <c r="VAJ153" s="37"/>
      <c r="VAK153" s="37"/>
      <c r="VAL153" s="37"/>
      <c r="VAM153" s="37"/>
      <c r="VAN153" s="37"/>
      <c r="VAO153" s="37"/>
      <c r="VAP153" s="37"/>
      <c r="VAQ153" s="37"/>
      <c r="VAR153" s="37"/>
      <c r="VAS153" s="37"/>
      <c r="VAT153" s="37"/>
      <c r="VAU153" s="37"/>
      <c r="VAV153" s="37"/>
      <c r="VAW153" s="37"/>
      <c r="VAX153" s="37"/>
      <c r="VAY153" s="37"/>
      <c r="VAZ153" s="37"/>
      <c r="VBA153" s="37"/>
      <c r="VBB153" s="37"/>
      <c r="VBC153" s="37"/>
      <c r="VBD153" s="37"/>
      <c r="VBE153" s="37"/>
      <c r="VBF153" s="37"/>
      <c r="VBG153" s="37"/>
      <c r="VBH153" s="37"/>
      <c r="VBI153" s="37"/>
      <c r="VBJ153" s="37"/>
      <c r="VBK153" s="37"/>
      <c r="VBL153" s="37"/>
      <c r="VBM153" s="37"/>
      <c r="VBN153" s="37"/>
      <c r="VBO153" s="37"/>
      <c r="VBP153" s="37"/>
      <c r="VBQ153" s="37"/>
      <c r="VBR153" s="37"/>
      <c r="VBS153" s="37"/>
      <c r="VBT153" s="37"/>
      <c r="VBU153" s="37"/>
      <c r="VBV153" s="37"/>
      <c r="VBW153" s="37"/>
      <c r="VBX153" s="37"/>
      <c r="VBY153" s="37"/>
      <c r="VBZ153" s="37"/>
      <c r="VCA153" s="37"/>
      <c r="VCB153" s="37"/>
      <c r="VCC153" s="37"/>
      <c r="VCD153" s="37"/>
      <c r="VCE153" s="37"/>
      <c r="VCF153" s="37"/>
      <c r="VCG153" s="37"/>
      <c r="VCH153" s="37"/>
      <c r="VCI153" s="37"/>
      <c r="VCJ153" s="37"/>
      <c r="VCK153" s="37"/>
      <c r="VCL153" s="37"/>
      <c r="VCM153" s="37"/>
      <c r="VCN153" s="37"/>
      <c r="VCO153" s="37"/>
      <c r="VCP153" s="37"/>
      <c r="VCQ153" s="37"/>
      <c r="VCR153" s="37"/>
      <c r="VCS153" s="37"/>
      <c r="VCT153" s="37"/>
      <c r="VCU153" s="37"/>
      <c r="VCV153" s="37"/>
      <c r="VCW153" s="37"/>
      <c r="VCX153" s="37"/>
      <c r="VCY153" s="37"/>
      <c r="VCZ153" s="37"/>
      <c r="VDA153" s="37"/>
      <c r="VDB153" s="37"/>
      <c r="VDC153" s="37"/>
      <c r="VDD153" s="37"/>
      <c r="VDE153" s="37"/>
      <c r="VDF153" s="37"/>
      <c r="VDG153" s="37"/>
      <c r="VDH153" s="37"/>
      <c r="VDI153" s="37"/>
      <c r="VDJ153" s="37"/>
      <c r="VDK153" s="37"/>
      <c r="VDL153" s="37"/>
      <c r="VDM153" s="37"/>
      <c r="VDN153" s="37"/>
      <c r="VDO153" s="37"/>
      <c r="VDP153" s="37"/>
      <c r="VDQ153" s="37"/>
      <c r="VDR153" s="37"/>
      <c r="VDS153" s="37"/>
      <c r="VDT153" s="37"/>
      <c r="VDU153" s="37"/>
      <c r="VDV153" s="37"/>
      <c r="VDW153" s="37"/>
      <c r="VDX153" s="37"/>
      <c r="VDY153" s="37"/>
      <c r="VDZ153" s="37"/>
      <c r="VEA153" s="37"/>
      <c r="VEB153" s="37"/>
      <c r="VEC153" s="37"/>
      <c r="VED153" s="37"/>
      <c r="VEE153" s="37"/>
      <c r="VEF153" s="37"/>
      <c r="VEG153" s="37"/>
      <c r="VEH153" s="37"/>
      <c r="VEI153" s="37"/>
      <c r="VEJ153" s="37"/>
      <c r="VEK153" s="37"/>
      <c r="VEL153" s="37"/>
      <c r="VEM153" s="37"/>
      <c r="VEN153" s="37"/>
      <c r="VEO153" s="37"/>
      <c r="VEP153" s="37"/>
      <c r="VEQ153" s="37"/>
      <c r="VER153" s="37"/>
      <c r="VES153" s="37"/>
      <c r="VET153" s="37"/>
      <c r="VEU153" s="37"/>
      <c r="VEV153" s="37"/>
      <c r="VEW153" s="37"/>
      <c r="VEX153" s="37"/>
      <c r="VEY153" s="37"/>
      <c r="VEZ153" s="37"/>
      <c r="VFA153" s="37"/>
      <c r="VFB153" s="37"/>
      <c r="VFC153" s="37"/>
      <c r="VFD153" s="37"/>
      <c r="VFE153" s="37"/>
      <c r="VFF153" s="37"/>
      <c r="VFG153" s="37"/>
      <c r="VFH153" s="37"/>
      <c r="VFI153" s="37"/>
      <c r="VFJ153" s="37"/>
      <c r="VFK153" s="37"/>
      <c r="VFL153" s="37"/>
      <c r="VFM153" s="37"/>
      <c r="VFN153" s="37"/>
      <c r="VFO153" s="37"/>
      <c r="VFP153" s="37"/>
      <c r="VFQ153" s="37"/>
      <c r="VFR153" s="37"/>
      <c r="VFS153" s="37"/>
      <c r="VFT153" s="37"/>
      <c r="VFU153" s="37"/>
      <c r="VFV153" s="37"/>
      <c r="VFW153" s="37"/>
      <c r="VFX153" s="37"/>
      <c r="VFY153" s="37"/>
      <c r="VFZ153" s="37"/>
      <c r="VGA153" s="37"/>
      <c r="VGB153" s="37"/>
      <c r="VGC153" s="37"/>
      <c r="VGD153" s="37"/>
      <c r="VGE153" s="37"/>
      <c r="VGF153" s="37"/>
      <c r="VGG153" s="37"/>
      <c r="VGH153" s="37"/>
      <c r="VGI153" s="37"/>
      <c r="VGJ153" s="37"/>
      <c r="VGK153" s="37"/>
      <c r="VGL153" s="37"/>
      <c r="VGM153" s="37"/>
      <c r="VGN153" s="37"/>
      <c r="VGO153" s="37"/>
      <c r="VGP153" s="37"/>
      <c r="VGQ153" s="37"/>
      <c r="VGR153" s="37"/>
      <c r="VGS153" s="37"/>
      <c r="VGT153" s="37"/>
      <c r="VGU153" s="37"/>
      <c r="VGV153" s="37"/>
      <c r="VGW153" s="37"/>
      <c r="VGX153" s="37"/>
      <c r="VGY153" s="37"/>
      <c r="VGZ153" s="37"/>
      <c r="VHA153" s="37"/>
      <c r="VHB153" s="37"/>
      <c r="VHC153" s="37"/>
      <c r="VHD153" s="37"/>
      <c r="VHE153" s="37"/>
      <c r="VHF153" s="37"/>
      <c r="VHG153" s="37"/>
      <c r="VHH153" s="37"/>
      <c r="VHI153" s="37"/>
      <c r="VHJ153" s="37"/>
      <c r="VHK153" s="37"/>
      <c r="VHL153" s="37"/>
      <c r="VHM153" s="37"/>
      <c r="VHN153" s="37"/>
      <c r="VHO153" s="37"/>
      <c r="VHP153" s="37"/>
      <c r="VHQ153" s="37"/>
      <c r="VHR153" s="37"/>
      <c r="VHS153" s="37"/>
      <c r="VHT153" s="37"/>
      <c r="VHU153" s="37"/>
      <c r="VHV153" s="37"/>
      <c r="VHW153" s="37"/>
      <c r="VHX153" s="37"/>
      <c r="VHY153" s="37"/>
      <c r="VHZ153" s="37"/>
      <c r="VIA153" s="37"/>
      <c r="VIB153" s="37"/>
      <c r="VIC153" s="37"/>
      <c r="VID153" s="37"/>
      <c r="VIE153" s="37"/>
      <c r="VIF153" s="37"/>
      <c r="VIG153" s="37"/>
      <c r="VIH153" s="37"/>
      <c r="VII153" s="37"/>
      <c r="VIJ153" s="37"/>
      <c r="VIK153" s="37"/>
      <c r="VIL153" s="37"/>
      <c r="VIM153" s="37"/>
      <c r="VIN153" s="37"/>
      <c r="VIO153" s="37"/>
      <c r="VIP153" s="37"/>
      <c r="VIQ153" s="37"/>
      <c r="VIR153" s="37"/>
      <c r="VIS153" s="37"/>
      <c r="VIT153" s="37"/>
      <c r="VIU153" s="37"/>
      <c r="VIV153" s="37"/>
      <c r="VIW153" s="37"/>
      <c r="VIX153" s="37"/>
      <c r="VIY153" s="37"/>
      <c r="VIZ153" s="37"/>
      <c r="VJA153" s="37"/>
      <c r="VJB153" s="37"/>
      <c r="VJC153" s="37"/>
      <c r="VJD153" s="37"/>
      <c r="VJE153" s="37"/>
      <c r="VJF153" s="37"/>
      <c r="VJG153" s="37"/>
      <c r="VJH153" s="37"/>
      <c r="VJI153" s="37"/>
      <c r="VJJ153" s="37"/>
      <c r="VJK153" s="37"/>
      <c r="VJL153" s="37"/>
      <c r="VJM153" s="37"/>
      <c r="VJN153" s="37"/>
      <c r="VJO153" s="37"/>
      <c r="VJP153" s="37"/>
      <c r="VJQ153" s="37"/>
      <c r="VJR153" s="37"/>
      <c r="VJS153" s="37"/>
      <c r="VJT153" s="37"/>
      <c r="VJU153" s="37"/>
      <c r="VJV153" s="37"/>
      <c r="VJW153" s="37"/>
      <c r="VJX153" s="37"/>
      <c r="VJY153" s="37"/>
      <c r="VJZ153" s="37"/>
      <c r="VKA153" s="37"/>
      <c r="VKB153" s="37"/>
      <c r="VKC153" s="37"/>
      <c r="VKD153" s="37"/>
      <c r="VKE153" s="37"/>
      <c r="VKF153" s="37"/>
      <c r="VKG153" s="37"/>
      <c r="VKH153" s="37"/>
      <c r="VKI153" s="37"/>
      <c r="VKJ153" s="37"/>
      <c r="VKK153" s="37"/>
      <c r="VKL153" s="37"/>
      <c r="VKM153" s="37"/>
      <c r="VKN153" s="37"/>
      <c r="VKO153" s="37"/>
      <c r="VKP153" s="37"/>
      <c r="VKQ153" s="37"/>
      <c r="VKR153" s="37"/>
      <c r="VKS153" s="37"/>
      <c r="VKT153" s="37"/>
      <c r="VKU153" s="37"/>
      <c r="VKV153" s="37"/>
      <c r="VKW153" s="37"/>
      <c r="VKX153" s="37"/>
      <c r="VKY153" s="37"/>
      <c r="VKZ153" s="37"/>
      <c r="VLA153" s="37"/>
      <c r="VLB153" s="37"/>
      <c r="VLC153" s="37"/>
      <c r="VLD153" s="37"/>
      <c r="VLE153" s="37"/>
      <c r="VLF153" s="37"/>
      <c r="VLG153" s="37"/>
      <c r="VLH153" s="37"/>
      <c r="VLI153" s="37"/>
      <c r="VLJ153" s="37"/>
      <c r="VLK153" s="37"/>
      <c r="VLL153" s="37"/>
      <c r="VLM153" s="37"/>
      <c r="VLN153" s="37"/>
      <c r="VLO153" s="37"/>
      <c r="VLP153" s="37"/>
      <c r="VLQ153" s="37"/>
      <c r="VLR153" s="37"/>
      <c r="VLS153" s="37"/>
      <c r="VLT153" s="37"/>
      <c r="VLU153" s="37"/>
      <c r="VLV153" s="37"/>
      <c r="VLW153" s="37"/>
      <c r="VLX153" s="37"/>
      <c r="VLY153" s="37"/>
      <c r="VLZ153" s="37"/>
      <c r="VMA153" s="37"/>
      <c r="VMB153" s="37"/>
      <c r="VMC153" s="37"/>
      <c r="VMD153" s="37"/>
      <c r="VME153" s="37"/>
      <c r="VMF153" s="37"/>
      <c r="VMG153" s="37"/>
      <c r="VMH153" s="37"/>
      <c r="VMI153" s="37"/>
      <c r="VMJ153" s="37"/>
      <c r="VMK153" s="37"/>
      <c r="VML153" s="37"/>
      <c r="VMM153" s="37"/>
      <c r="VMN153" s="37"/>
      <c r="VMO153" s="37"/>
      <c r="VMP153" s="37"/>
      <c r="VMQ153" s="37"/>
      <c r="VMR153" s="37"/>
      <c r="VMS153" s="37"/>
      <c r="VMT153" s="37"/>
      <c r="VMU153" s="37"/>
      <c r="VMV153" s="37"/>
      <c r="VMW153" s="37"/>
      <c r="VMX153" s="37"/>
      <c r="VMY153" s="37"/>
      <c r="VMZ153" s="37"/>
      <c r="VNA153" s="37"/>
      <c r="VNB153" s="37"/>
      <c r="VNC153" s="37"/>
      <c r="VND153" s="37"/>
      <c r="VNE153" s="37"/>
      <c r="VNF153" s="37"/>
      <c r="VNG153" s="37"/>
      <c r="VNH153" s="37"/>
      <c r="VNI153" s="37"/>
      <c r="VNJ153" s="37"/>
      <c r="VNK153" s="37"/>
      <c r="VNL153" s="37"/>
      <c r="VNM153" s="37"/>
      <c r="VNN153" s="37"/>
      <c r="VNO153" s="37"/>
      <c r="VNP153" s="37"/>
      <c r="VNQ153" s="37"/>
      <c r="VNR153" s="37"/>
      <c r="VNS153" s="37"/>
      <c r="VNT153" s="37"/>
      <c r="VNU153" s="37"/>
      <c r="VNV153" s="37"/>
      <c r="VNW153" s="37"/>
      <c r="VNX153" s="37"/>
      <c r="VNY153" s="37"/>
      <c r="VNZ153" s="37"/>
      <c r="VOA153" s="37"/>
      <c r="VOB153" s="37"/>
      <c r="VOC153" s="37"/>
      <c r="VOD153" s="37"/>
      <c r="VOE153" s="37"/>
      <c r="VOF153" s="37"/>
      <c r="VOG153" s="37"/>
      <c r="VOH153" s="37"/>
      <c r="VOI153" s="37"/>
      <c r="VOJ153" s="37"/>
      <c r="VOK153" s="37"/>
      <c r="VOL153" s="37"/>
      <c r="VOM153" s="37"/>
      <c r="VON153" s="37"/>
      <c r="VOO153" s="37"/>
      <c r="VOP153" s="37"/>
      <c r="VOQ153" s="37"/>
      <c r="VOR153" s="37"/>
      <c r="VOS153" s="37"/>
      <c r="VOT153" s="37"/>
      <c r="VOU153" s="37"/>
      <c r="VOV153" s="37"/>
      <c r="VOW153" s="37"/>
      <c r="VOX153" s="37"/>
      <c r="VOY153" s="37"/>
      <c r="VOZ153" s="37"/>
      <c r="VPA153" s="37"/>
      <c r="VPB153" s="37"/>
      <c r="VPC153" s="37"/>
      <c r="VPD153" s="37"/>
      <c r="VPE153" s="37"/>
      <c r="VPF153" s="37"/>
      <c r="VPG153" s="37"/>
      <c r="VPH153" s="37"/>
      <c r="VPI153" s="37"/>
      <c r="VPJ153" s="37"/>
      <c r="VPK153" s="37"/>
      <c r="VPL153" s="37"/>
      <c r="VPM153" s="37"/>
      <c r="VPN153" s="37"/>
      <c r="VPO153" s="37"/>
      <c r="VPP153" s="37"/>
      <c r="VPQ153" s="37"/>
      <c r="VPR153" s="37"/>
      <c r="VPS153" s="37"/>
      <c r="VPT153" s="37"/>
      <c r="VPU153" s="37"/>
      <c r="VPV153" s="37"/>
      <c r="VPW153" s="37"/>
      <c r="VPX153" s="37"/>
      <c r="VPY153" s="37"/>
      <c r="VPZ153" s="37"/>
      <c r="VQA153" s="37"/>
      <c r="VQB153" s="37"/>
      <c r="VQC153" s="37"/>
      <c r="VQD153" s="37"/>
      <c r="VQE153" s="37"/>
      <c r="VQF153" s="37"/>
      <c r="VQG153" s="37"/>
      <c r="VQH153" s="37"/>
      <c r="VQI153" s="37"/>
      <c r="VQJ153" s="37"/>
      <c r="VQK153" s="37"/>
      <c r="VQL153" s="37"/>
      <c r="VQM153" s="37"/>
      <c r="VQN153" s="37"/>
      <c r="VQO153" s="37"/>
      <c r="VQP153" s="37"/>
      <c r="VQQ153" s="37"/>
      <c r="VQR153" s="37"/>
      <c r="VQS153" s="37"/>
      <c r="VQT153" s="37"/>
      <c r="VQU153" s="37"/>
      <c r="VQV153" s="37"/>
      <c r="VQW153" s="37"/>
      <c r="VQX153" s="37"/>
      <c r="VQY153" s="37"/>
      <c r="VQZ153" s="37"/>
      <c r="VRA153" s="37"/>
      <c r="VRB153" s="37"/>
      <c r="VRC153" s="37"/>
      <c r="VRD153" s="37"/>
      <c r="VRE153" s="37"/>
      <c r="VRF153" s="37"/>
      <c r="VRG153" s="37"/>
      <c r="VRH153" s="37"/>
      <c r="VRI153" s="37"/>
      <c r="VRJ153" s="37"/>
      <c r="VRK153" s="37"/>
      <c r="VRL153" s="37"/>
      <c r="VRM153" s="37"/>
      <c r="VRN153" s="37"/>
      <c r="VRO153" s="37"/>
      <c r="VRP153" s="37"/>
      <c r="VRQ153" s="37"/>
      <c r="VRR153" s="37"/>
      <c r="VRS153" s="37"/>
      <c r="VRT153" s="37"/>
      <c r="VRU153" s="37"/>
      <c r="VRV153" s="37"/>
      <c r="VRW153" s="37"/>
      <c r="VRX153" s="37"/>
      <c r="VRY153" s="37"/>
      <c r="VRZ153" s="37"/>
      <c r="VSA153" s="37"/>
      <c r="VSB153" s="37"/>
      <c r="VSC153" s="37"/>
      <c r="VSD153" s="37"/>
      <c r="VSE153" s="37"/>
      <c r="VSF153" s="37"/>
      <c r="VSG153" s="37"/>
      <c r="VSH153" s="37"/>
      <c r="VSI153" s="37"/>
      <c r="VSJ153" s="37"/>
      <c r="VSK153" s="37"/>
      <c r="VSL153" s="37"/>
      <c r="VSM153" s="37"/>
      <c r="VSN153" s="37"/>
      <c r="VSO153" s="37"/>
      <c r="VSP153" s="37"/>
      <c r="VSQ153" s="37"/>
      <c r="VSR153" s="37"/>
      <c r="VSS153" s="37"/>
      <c r="VST153" s="37"/>
      <c r="VSU153" s="37"/>
      <c r="VSV153" s="37"/>
      <c r="VSW153" s="37"/>
      <c r="VSX153" s="37"/>
      <c r="VSY153" s="37"/>
      <c r="VSZ153" s="37"/>
      <c r="VTA153" s="37"/>
      <c r="VTB153" s="37"/>
      <c r="VTC153" s="37"/>
      <c r="VTD153" s="37"/>
      <c r="VTE153" s="37"/>
      <c r="VTF153" s="37"/>
      <c r="VTG153" s="37"/>
      <c r="VTH153" s="37"/>
      <c r="VTI153" s="37"/>
      <c r="VTJ153" s="37"/>
      <c r="VTK153" s="37"/>
      <c r="VTL153" s="37"/>
      <c r="VTM153" s="37"/>
      <c r="VTN153" s="37"/>
      <c r="VTO153" s="37"/>
      <c r="VTP153" s="37"/>
      <c r="VTQ153" s="37"/>
      <c r="VTR153" s="37"/>
      <c r="VTS153" s="37"/>
      <c r="VTT153" s="37"/>
      <c r="VTU153" s="37"/>
      <c r="VTV153" s="37"/>
      <c r="VTW153" s="37"/>
      <c r="VTX153" s="37"/>
      <c r="VTY153" s="37"/>
      <c r="VTZ153" s="37"/>
      <c r="VUA153" s="37"/>
      <c r="VUB153" s="37"/>
      <c r="VUC153" s="37"/>
      <c r="VUD153" s="37"/>
      <c r="VUE153" s="37"/>
      <c r="VUF153" s="37"/>
      <c r="VUG153" s="37"/>
      <c r="VUH153" s="37"/>
      <c r="VUI153" s="37"/>
      <c r="VUJ153" s="37"/>
      <c r="VUK153" s="37"/>
      <c r="VUL153" s="37"/>
      <c r="VUM153" s="37"/>
      <c r="VUN153" s="37"/>
      <c r="VUO153" s="37"/>
      <c r="VUP153" s="37"/>
      <c r="VUQ153" s="37"/>
      <c r="VUR153" s="37"/>
      <c r="VUS153" s="37"/>
      <c r="VUT153" s="37"/>
      <c r="VUU153" s="37"/>
      <c r="VUV153" s="37"/>
      <c r="VUW153" s="37"/>
      <c r="VUX153" s="37"/>
      <c r="VUY153" s="37"/>
      <c r="VUZ153" s="37"/>
      <c r="VVA153" s="37"/>
      <c r="VVB153" s="37"/>
      <c r="VVC153" s="37"/>
      <c r="VVD153" s="37"/>
      <c r="VVE153" s="37"/>
      <c r="VVF153" s="37"/>
      <c r="VVG153" s="37"/>
      <c r="VVH153" s="37"/>
      <c r="VVI153" s="37"/>
      <c r="VVJ153" s="37"/>
      <c r="VVK153" s="37"/>
      <c r="VVL153" s="37"/>
      <c r="VVM153" s="37"/>
      <c r="VVN153" s="37"/>
      <c r="VVO153" s="37"/>
      <c r="VVP153" s="37"/>
      <c r="VVQ153" s="37"/>
      <c r="VVR153" s="37"/>
      <c r="VVS153" s="37"/>
      <c r="VVT153" s="37"/>
      <c r="VVU153" s="37"/>
      <c r="VVV153" s="37"/>
      <c r="VVW153" s="37"/>
      <c r="VVX153" s="37"/>
      <c r="VVY153" s="37"/>
      <c r="VVZ153" s="37"/>
      <c r="VWA153" s="37"/>
      <c r="VWB153" s="37"/>
      <c r="VWC153" s="37"/>
      <c r="VWD153" s="37"/>
      <c r="VWE153" s="37"/>
      <c r="VWF153" s="37"/>
      <c r="VWG153" s="37"/>
      <c r="VWH153" s="37"/>
      <c r="VWI153" s="37"/>
      <c r="VWJ153" s="37"/>
      <c r="VWK153" s="37"/>
      <c r="VWL153" s="37"/>
      <c r="VWM153" s="37"/>
      <c r="VWN153" s="37"/>
      <c r="VWO153" s="37"/>
      <c r="VWP153" s="37"/>
      <c r="VWQ153" s="37"/>
      <c r="VWR153" s="37"/>
      <c r="VWS153" s="37"/>
      <c r="VWT153" s="37"/>
      <c r="VWU153" s="37"/>
      <c r="VWV153" s="37"/>
      <c r="VWW153" s="37"/>
      <c r="VWX153" s="37"/>
      <c r="VWY153" s="37"/>
      <c r="VWZ153" s="37"/>
      <c r="VXA153" s="37"/>
      <c r="VXB153" s="37"/>
      <c r="VXC153" s="37"/>
      <c r="VXD153" s="37"/>
      <c r="VXE153" s="37"/>
      <c r="VXF153" s="37"/>
      <c r="VXG153" s="37"/>
      <c r="VXH153" s="37"/>
      <c r="VXI153" s="37"/>
      <c r="VXJ153" s="37"/>
      <c r="VXK153" s="37"/>
      <c r="VXL153" s="37"/>
      <c r="VXM153" s="37"/>
      <c r="VXN153" s="37"/>
      <c r="VXO153" s="37"/>
      <c r="VXP153" s="37"/>
      <c r="VXQ153" s="37"/>
      <c r="VXR153" s="37"/>
      <c r="VXS153" s="37"/>
      <c r="VXT153" s="37"/>
      <c r="VXU153" s="37"/>
      <c r="VXV153" s="37"/>
      <c r="VXW153" s="37"/>
      <c r="VXX153" s="37"/>
      <c r="VXY153" s="37"/>
      <c r="VXZ153" s="37"/>
      <c r="VYA153" s="37"/>
      <c r="VYB153" s="37"/>
      <c r="VYC153" s="37"/>
      <c r="VYD153" s="37"/>
      <c r="VYE153" s="37"/>
      <c r="VYF153" s="37"/>
      <c r="VYG153" s="37"/>
      <c r="VYH153" s="37"/>
      <c r="VYI153" s="37"/>
      <c r="VYJ153" s="37"/>
      <c r="VYK153" s="37"/>
      <c r="VYL153" s="37"/>
      <c r="VYM153" s="37"/>
      <c r="VYN153" s="37"/>
      <c r="VYO153" s="37"/>
      <c r="VYP153" s="37"/>
      <c r="VYQ153" s="37"/>
      <c r="VYR153" s="37"/>
      <c r="VYS153" s="37"/>
      <c r="VYT153" s="37"/>
      <c r="VYU153" s="37"/>
      <c r="VYV153" s="37"/>
      <c r="VYW153" s="37"/>
      <c r="VYX153" s="37"/>
      <c r="VYY153" s="37"/>
      <c r="VYZ153" s="37"/>
      <c r="VZA153" s="37"/>
      <c r="VZB153" s="37"/>
      <c r="VZC153" s="37"/>
      <c r="VZD153" s="37"/>
      <c r="VZE153" s="37"/>
      <c r="VZF153" s="37"/>
      <c r="VZG153" s="37"/>
      <c r="VZH153" s="37"/>
      <c r="VZI153" s="37"/>
      <c r="VZJ153" s="37"/>
      <c r="VZK153" s="37"/>
      <c r="VZL153" s="37"/>
      <c r="VZM153" s="37"/>
      <c r="VZN153" s="37"/>
      <c r="VZO153" s="37"/>
      <c r="VZP153" s="37"/>
      <c r="VZQ153" s="37"/>
      <c r="VZR153" s="37"/>
      <c r="VZS153" s="37"/>
      <c r="VZT153" s="37"/>
      <c r="VZU153" s="37"/>
      <c r="VZV153" s="37"/>
      <c r="VZW153" s="37"/>
      <c r="VZX153" s="37"/>
      <c r="VZY153" s="37"/>
      <c r="VZZ153" s="37"/>
      <c r="WAA153" s="37"/>
      <c r="WAB153" s="37"/>
      <c r="WAC153" s="37"/>
      <c r="WAD153" s="37"/>
      <c r="WAE153" s="37"/>
      <c r="WAF153" s="37"/>
      <c r="WAG153" s="37"/>
      <c r="WAH153" s="37"/>
      <c r="WAI153" s="37"/>
      <c r="WAJ153" s="37"/>
      <c r="WAK153" s="37"/>
      <c r="WAL153" s="37"/>
      <c r="WAM153" s="37"/>
      <c r="WAN153" s="37"/>
      <c r="WAO153" s="37"/>
      <c r="WAP153" s="37"/>
      <c r="WAQ153" s="37"/>
      <c r="WAR153" s="37"/>
      <c r="WAS153" s="37"/>
      <c r="WAT153" s="37"/>
      <c r="WAU153" s="37"/>
      <c r="WAV153" s="37"/>
      <c r="WAW153" s="37"/>
      <c r="WAX153" s="37"/>
      <c r="WAY153" s="37"/>
      <c r="WAZ153" s="37"/>
      <c r="WBA153" s="37"/>
      <c r="WBB153" s="37"/>
      <c r="WBC153" s="37"/>
      <c r="WBD153" s="37"/>
      <c r="WBE153" s="37"/>
      <c r="WBF153" s="37"/>
      <c r="WBG153" s="37"/>
      <c r="WBH153" s="37"/>
      <c r="WBI153" s="37"/>
      <c r="WBJ153" s="37"/>
      <c r="WBK153" s="37"/>
      <c r="WBL153" s="37"/>
      <c r="WBM153" s="37"/>
      <c r="WBN153" s="37"/>
      <c r="WBO153" s="37"/>
      <c r="WBP153" s="37"/>
      <c r="WBQ153" s="37"/>
      <c r="WBR153" s="37"/>
      <c r="WBS153" s="37"/>
      <c r="WBT153" s="37"/>
      <c r="WBU153" s="37"/>
      <c r="WBV153" s="37"/>
      <c r="WBW153" s="37"/>
      <c r="WBX153" s="37"/>
      <c r="WBY153" s="37"/>
      <c r="WBZ153" s="37"/>
      <c r="WCA153" s="37"/>
      <c r="WCB153" s="37"/>
      <c r="WCC153" s="37"/>
      <c r="WCD153" s="37"/>
      <c r="WCE153" s="37"/>
      <c r="WCF153" s="37"/>
      <c r="WCG153" s="37"/>
      <c r="WCH153" s="37"/>
      <c r="WCI153" s="37"/>
      <c r="WCJ153" s="37"/>
      <c r="WCK153" s="37"/>
      <c r="WCL153" s="37"/>
      <c r="WCM153" s="37"/>
      <c r="WCN153" s="37"/>
      <c r="WCO153" s="37"/>
      <c r="WCP153" s="37"/>
      <c r="WCQ153" s="37"/>
      <c r="WCR153" s="37"/>
      <c r="WCS153" s="37"/>
      <c r="WCT153" s="37"/>
      <c r="WCU153" s="37"/>
      <c r="WCV153" s="37"/>
      <c r="WCW153" s="37"/>
      <c r="WCX153" s="37"/>
      <c r="WCY153" s="37"/>
      <c r="WCZ153" s="37"/>
      <c r="WDA153" s="37"/>
      <c r="WDB153" s="37"/>
      <c r="WDC153" s="37"/>
      <c r="WDD153" s="37"/>
      <c r="WDE153" s="37"/>
      <c r="WDF153" s="37"/>
      <c r="WDG153" s="37"/>
      <c r="WDH153" s="37"/>
      <c r="WDI153" s="37"/>
      <c r="WDJ153" s="37"/>
      <c r="WDK153" s="37"/>
      <c r="WDL153" s="37"/>
      <c r="WDM153" s="37"/>
      <c r="WDN153" s="37"/>
      <c r="WDO153" s="37"/>
      <c r="WDP153" s="37"/>
      <c r="WDQ153" s="37"/>
      <c r="WDR153" s="37"/>
      <c r="WDS153" s="37"/>
      <c r="WDT153" s="37"/>
      <c r="WDU153" s="37"/>
      <c r="WDV153" s="37"/>
      <c r="WDW153" s="37"/>
      <c r="WDX153" s="37"/>
      <c r="WDY153" s="37"/>
      <c r="WDZ153" s="37"/>
      <c r="WEA153" s="37"/>
      <c r="WEB153" s="37"/>
      <c r="WEC153" s="37"/>
      <c r="WED153" s="37"/>
      <c r="WEE153" s="37"/>
      <c r="WEF153" s="37"/>
      <c r="WEG153" s="37"/>
      <c r="WEH153" s="37"/>
      <c r="WEI153" s="37"/>
      <c r="WEJ153" s="37"/>
      <c r="WEK153" s="37"/>
      <c r="WEL153" s="37"/>
      <c r="WEM153" s="37"/>
      <c r="WEN153" s="37"/>
      <c r="WEO153" s="37"/>
      <c r="WEP153" s="37"/>
      <c r="WEQ153" s="37"/>
      <c r="WER153" s="37"/>
      <c r="WES153" s="37"/>
      <c r="WET153" s="37"/>
      <c r="WEU153" s="37"/>
      <c r="WEV153" s="37"/>
      <c r="WEW153" s="37"/>
      <c r="WEX153" s="37"/>
      <c r="WEY153" s="37"/>
      <c r="WEZ153" s="37"/>
      <c r="WFA153" s="37"/>
      <c r="WFB153" s="37"/>
      <c r="WFC153" s="37"/>
      <c r="WFD153" s="37"/>
      <c r="WFE153" s="37"/>
      <c r="WFF153" s="37"/>
      <c r="WFG153" s="37"/>
      <c r="WFH153" s="37"/>
      <c r="WFI153" s="37"/>
      <c r="WFJ153" s="37"/>
      <c r="WFK153" s="37"/>
      <c r="WFL153" s="37"/>
      <c r="WFM153" s="37"/>
      <c r="WFN153" s="37"/>
      <c r="WFO153" s="37"/>
      <c r="WFP153" s="37"/>
      <c r="WFQ153" s="37"/>
      <c r="WFR153" s="37"/>
      <c r="WFS153" s="37"/>
      <c r="WFT153" s="37"/>
      <c r="WFU153" s="37"/>
      <c r="WFV153" s="37"/>
      <c r="WFW153" s="37"/>
      <c r="WFX153" s="37"/>
      <c r="WFY153" s="37"/>
      <c r="WFZ153" s="37"/>
      <c r="WGA153" s="37"/>
      <c r="WGB153" s="37"/>
      <c r="WGC153" s="37"/>
      <c r="WGD153" s="37"/>
      <c r="WGE153" s="37"/>
      <c r="WGF153" s="37"/>
      <c r="WGG153" s="37"/>
      <c r="WGH153" s="37"/>
      <c r="WGI153" s="37"/>
      <c r="WGJ153" s="37"/>
      <c r="WGK153" s="37"/>
      <c r="WGL153" s="37"/>
      <c r="WGM153" s="37"/>
      <c r="WGN153" s="37"/>
      <c r="WGO153" s="37"/>
      <c r="WGP153" s="37"/>
      <c r="WGQ153" s="37"/>
      <c r="WGR153" s="37"/>
      <c r="WGS153" s="37"/>
      <c r="WGT153" s="37"/>
      <c r="WGU153" s="37"/>
      <c r="WGV153" s="37"/>
      <c r="WGW153" s="37"/>
      <c r="WGX153" s="37"/>
      <c r="WGY153" s="37"/>
      <c r="WGZ153" s="37"/>
      <c r="WHA153" s="37"/>
      <c r="WHB153" s="37"/>
      <c r="WHC153" s="37"/>
      <c r="WHD153" s="37"/>
      <c r="WHE153" s="37"/>
      <c r="WHF153" s="37"/>
      <c r="WHG153" s="37"/>
      <c r="WHH153" s="37"/>
      <c r="WHI153" s="37"/>
      <c r="WHJ153" s="37"/>
      <c r="WHK153" s="37"/>
      <c r="WHL153" s="37"/>
      <c r="WHM153" s="37"/>
      <c r="WHN153" s="37"/>
      <c r="WHO153" s="37"/>
      <c r="WHP153" s="37"/>
      <c r="WHQ153" s="37"/>
      <c r="WHR153" s="37"/>
      <c r="WHS153" s="37"/>
      <c r="WHT153" s="37"/>
      <c r="WHU153" s="37"/>
      <c r="WHV153" s="37"/>
      <c r="WHW153" s="37"/>
      <c r="WHX153" s="37"/>
      <c r="WHY153" s="37"/>
      <c r="WHZ153" s="37"/>
      <c r="WIA153" s="37"/>
      <c r="WIB153" s="37"/>
      <c r="WIC153" s="37"/>
      <c r="WID153" s="37"/>
      <c r="WIE153" s="37"/>
      <c r="WIF153" s="37"/>
      <c r="WIG153" s="37"/>
      <c r="WIH153" s="37"/>
      <c r="WII153" s="37"/>
      <c r="WIJ153" s="37"/>
      <c r="WIK153" s="37"/>
      <c r="WIL153" s="37"/>
      <c r="WIM153" s="37"/>
      <c r="WIN153" s="37"/>
      <c r="WIO153" s="37"/>
      <c r="WIP153" s="37"/>
      <c r="WIQ153" s="37"/>
      <c r="WIR153" s="37"/>
      <c r="WIS153" s="37"/>
      <c r="WIT153" s="37"/>
      <c r="WIU153" s="37"/>
      <c r="WIV153" s="37"/>
      <c r="WIW153" s="37"/>
      <c r="WIX153" s="37"/>
      <c r="WIY153" s="37"/>
      <c r="WIZ153" s="37"/>
      <c r="WJA153" s="37"/>
      <c r="WJB153" s="37"/>
      <c r="WJC153" s="37"/>
      <c r="WJD153" s="37"/>
      <c r="WJE153" s="37"/>
      <c r="WJF153" s="37"/>
      <c r="WJG153" s="37"/>
      <c r="WJH153" s="37"/>
      <c r="WJI153" s="37"/>
      <c r="WJJ153" s="37"/>
      <c r="WJK153" s="37"/>
      <c r="WJL153" s="37"/>
      <c r="WJM153" s="37"/>
      <c r="WJN153" s="37"/>
      <c r="WJO153" s="37"/>
      <c r="WJP153" s="37"/>
      <c r="WJQ153" s="37"/>
      <c r="WJR153" s="37"/>
      <c r="WJS153" s="37"/>
      <c r="WJT153" s="37"/>
      <c r="WJU153" s="37"/>
      <c r="WJV153" s="37"/>
      <c r="WJW153" s="37"/>
      <c r="WJX153" s="37"/>
      <c r="WJY153" s="37"/>
      <c r="WJZ153" s="37"/>
      <c r="WKA153" s="37"/>
      <c r="WKB153" s="37"/>
      <c r="WKC153" s="37"/>
      <c r="WKD153" s="37"/>
      <c r="WKE153" s="37"/>
      <c r="WKF153" s="37"/>
      <c r="WKG153" s="37"/>
      <c r="WKH153" s="37"/>
      <c r="WKI153" s="37"/>
      <c r="WKJ153" s="37"/>
      <c r="WKK153" s="37"/>
      <c r="WKL153" s="37"/>
      <c r="WKM153" s="37"/>
      <c r="WKN153" s="37"/>
      <c r="WKO153" s="37"/>
      <c r="WKP153" s="37"/>
      <c r="WKQ153" s="37"/>
      <c r="WKR153" s="37"/>
      <c r="WKS153" s="37"/>
      <c r="WKT153" s="37"/>
      <c r="WKU153" s="37"/>
      <c r="WKV153" s="37"/>
      <c r="WKW153" s="37"/>
      <c r="WKX153" s="37"/>
      <c r="WKY153" s="37"/>
      <c r="WKZ153" s="37"/>
      <c r="WLA153" s="37"/>
      <c r="WLB153" s="37"/>
      <c r="WLC153" s="37"/>
      <c r="WLD153" s="37"/>
      <c r="WLE153" s="37"/>
      <c r="WLF153" s="37"/>
      <c r="WLG153" s="37"/>
      <c r="WLH153" s="37"/>
      <c r="WLI153" s="37"/>
      <c r="WLJ153" s="37"/>
      <c r="WLK153" s="37"/>
      <c r="WLL153" s="37"/>
      <c r="WLM153" s="37"/>
      <c r="WLN153" s="37"/>
      <c r="WLO153" s="37"/>
      <c r="WLP153" s="37"/>
      <c r="WLQ153" s="37"/>
      <c r="WLR153" s="37"/>
      <c r="WLS153" s="37"/>
      <c r="WLT153" s="37"/>
      <c r="WLU153" s="37"/>
      <c r="WLV153" s="37"/>
      <c r="WLW153" s="37"/>
      <c r="WLX153" s="37"/>
      <c r="WLY153" s="37"/>
      <c r="WLZ153" s="37"/>
      <c r="WMA153" s="37"/>
      <c r="WMB153" s="37"/>
      <c r="WMC153" s="37"/>
      <c r="WMD153" s="37"/>
      <c r="WME153" s="37"/>
      <c r="WMF153" s="37"/>
      <c r="WMG153" s="37"/>
      <c r="WMH153" s="37"/>
      <c r="WMI153" s="37"/>
      <c r="WMJ153" s="37"/>
      <c r="WMK153" s="37"/>
      <c r="WML153" s="37"/>
      <c r="WMM153" s="37"/>
      <c r="WMN153" s="37"/>
      <c r="WMO153" s="37"/>
      <c r="WMP153" s="37"/>
      <c r="WMQ153" s="37"/>
      <c r="WMR153" s="37"/>
      <c r="WMS153" s="37"/>
      <c r="WMT153" s="37"/>
      <c r="WMU153" s="37"/>
      <c r="WMV153" s="37"/>
      <c r="WMW153" s="37"/>
      <c r="WMX153" s="37"/>
      <c r="WMY153" s="37"/>
      <c r="WMZ153" s="37"/>
      <c r="WNA153" s="37"/>
      <c r="WNB153" s="37"/>
      <c r="WNC153" s="37"/>
      <c r="WND153" s="37"/>
      <c r="WNE153" s="37"/>
      <c r="WNF153" s="37"/>
      <c r="WNG153" s="37"/>
      <c r="WNH153" s="37"/>
      <c r="WNI153" s="37"/>
      <c r="WNJ153" s="37"/>
      <c r="WNK153" s="37"/>
      <c r="WNL153" s="37"/>
      <c r="WNM153" s="37"/>
      <c r="WNN153" s="37"/>
      <c r="WNO153" s="37"/>
      <c r="WNP153" s="37"/>
      <c r="WNQ153" s="37"/>
      <c r="WNR153" s="37"/>
      <c r="WNS153" s="37"/>
      <c r="WNT153" s="37"/>
      <c r="WNU153" s="37"/>
      <c r="WNV153" s="37"/>
      <c r="WNW153" s="37"/>
      <c r="WNX153" s="37"/>
      <c r="WNY153" s="37"/>
      <c r="WNZ153" s="37"/>
      <c r="WOA153" s="37"/>
      <c r="WOB153" s="37"/>
      <c r="WOC153" s="37"/>
      <c r="WOD153" s="37"/>
      <c r="WOE153" s="37"/>
      <c r="WOF153" s="37"/>
      <c r="WOG153" s="37"/>
      <c r="WOH153" s="37"/>
      <c r="WOI153" s="37"/>
      <c r="WOJ153" s="37"/>
      <c r="WOK153" s="37"/>
      <c r="WOL153" s="37"/>
      <c r="WOM153" s="37"/>
      <c r="WON153" s="37"/>
      <c r="WOO153" s="37"/>
      <c r="WOP153" s="37"/>
      <c r="WOQ153" s="37"/>
      <c r="WOR153" s="37"/>
      <c r="WOS153" s="37"/>
      <c r="WOT153" s="37"/>
      <c r="WOU153" s="37"/>
      <c r="WOV153" s="37"/>
      <c r="WOW153" s="37"/>
      <c r="WOX153" s="37"/>
      <c r="WOY153" s="37"/>
      <c r="WOZ153" s="37"/>
      <c r="WPA153" s="37"/>
      <c r="WPB153" s="37"/>
      <c r="WPC153" s="37"/>
      <c r="WPD153" s="37"/>
      <c r="WPE153" s="37"/>
      <c r="WPF153" s="37"/>
      <c r="WPG153" s="37"/>
      <c r="WPH153" s="37"/>
      <c r="WPI153" s="37"/>
      <c r="WPJ153" s="37"/>
      <c r="WPK153" s="37"/>
      <c r="WPL153" s="37"/>
      <c r="WPM153" s="37"/>
      <c r="WPN153" s="37"/>
      <c r="WPO153" s="37"/>
      <c r="WPP153" s="37"/>
      <c r="WPQ153" s="37"/>
      <c r="WPR153" s="37"/>
      <c r="WPS153" s="37"/>
      <c r="WPT153" s="37"/>
      <c r="WPU153" s="37"/>
      <c r="WPV153" s="37"/>
      <c r="WPW153" s="37"/>
      <c r="WPX153" s="37"/>
      <c r="WPY153" s="37"/>
      <c r="WPZ153" s="37"/>
      <c r="WQA153" s="37"/>
      <c r="WQB153" s="37"/>
      <c r="WQC153" s="37"/>
      <c r="WQD153" s="37"/>
      <c r="WQE153" s="37"/>
      <c r="WQF153" s="37"/>
      <c r="WQG153" s="37"/>
      <c r="WQH153" s="37"/>
      <c r="WQI153" s="37"/>
      <c r="WQJ153" s="37"/>
      <c r="WQK153" s="37"/>
      <c r="WQL153" s="37"/>
      <c r="WQM153" s="37"/>
      <c r="WQN153" s="37"/>
      <c r="WQO153" s="37"/>
      <c r="WQP153" s="37"/>
      <c r="WQQ153" s="37"/>
      <c r="WQR153" s="37"/>
      <c r="WQS153" s="37"/>
      <c r="WQT153" s="37"/>
      <c r="WQU153" s="37"/>
      <c r="WQV153" s="37"/>
      <c r="WQW153" s="37"/>
      <c r="WQX153" s="37"/>
      <c r="WQY153" s="37"/>
      <c r="WQZ153" s="37"/>
      <c r="WRA153" s="37"/>
      <c r="WRB153" s="37"/>
      <c r="WRC153" s="37"/>
      <c r="WRD153" s="37"/>
      <c r="WRE153" s="37"/>
      <c r="WRF153" s="37"/>
      <c r="WRG153" s="37"/>
      <c r="WRH153" s="37"/>
      <c r="WRI153" s="37"/>
      <c r="WRJ153" s="37"/>
      <c r="WRK153" s="37"/>
      <c r="WRL153" s="37"/>
      <c r="WRM153" s="37"/>
      <c r="WRN153" s="37"/>
      <c r="WRO153" s="37"/>
      <c r="WRP153" s="37"/>
      <c r="WRQ153" s="37"/>
      <c r="WRR153" s="37"/>
      <c r="WRS153" s="37"/>
      <c r="WRT153" s="37"/>
      <c r="WRU153" s="37"/>
      <c r="WRV153" s="37"/>
      <c r="WRW153" s="37"/>
      <c r="WRX153" s="37"/>
      <c r="WRY153" s="37"/>
      <c r="WRZ153" s="37"/>
      <c r="WSA153" s="37"/>
      <c r="WSB153" s="37"/>
      <c r="WSC153" s="37"/>
      <c r="WSD153" s="37"/>
      <c r="WSE153" s="37"/>
      <c r="WSF153" s="37"/>
      <c r="WSG153" s="37"/>
      <c r="WSH153" s="37"/>
      <c r="WSI153" s="37"/>
      <c r="WSJ153" s="37"/>
      <c r="WSK153" s="37"/>
      <c r="WSL153" s="37"/>
      <c r="WSM153" s="37"/>
      <c r="WSN153" s="37"/>
      <c r="WSO153" s="37"/>
      <c r="WSP153" s="37"/>
      <c r="WSQ153" s="37"/>
      <c r="WSR153" s="37"/>
      <c r="WSS153" s="37"/>
      <c r="WST153" s="37"/>
      <c r="WSU153" s="37"/>
      <c r="WSV153" s="37"/>
      <c r="WSW153" s="37"/>
      <c r="WSX153" s="37"/>
      <c r="WSY153" s="37"/>
      <c r="WSZ153" s="37"/>
      <c r="WTA153" s="37"/>
      <c r="WTB153" s="37"/>
      <c r="WTC153" s="37"/>
      <c r="WTD153" s="37"/>
      <c r="WTE153" s="37"/>
      <c r="WTF153" s="37"/>
      <c r="WTG153" s="37"/>
      <c r="WTH153" s="37"/>
      <c r="WTI153" s="37"/>
      <c r="WTJ153" s="37"/>
      <c r="WTK153" s="37"/>
      <c r="WTL153" s="37"/>
      <c r="WTM153" s="37"/>
      <c r="WTN153" s="37"/>
      <c r="WTO153" s="37"/>
      <c r="WTP153" s="37"/>
      <c r="WTQ153" s="37"/>
      <c r="WTR153" s="37"/>
      <c r="WTS153" s="37"/>
      <c r="WTT153" s="37"/>
      <c r="WTU153" s="37"/>
      <c r="WTV153" s="37"/>
      <c r="WTW153" s="37"/>
      <c r="WTX153" s="37"/>
      <c r="WTY153" s="37"/>
      <c r="WTZ153" s="37"/>
      <c r="WUA153" s="37"/>
      <c r="WUB153" s="37"/>
      <c r="WUC153" s="37"/>
      <c r="WUD153" s="37"/>
      <c r="WUE153" s="37"/>
      <c r="WUF153" s="37"/>
      <c r="WUG153" s="37"/>
      <c r="WUH153" s="37"/>
      <c r="WUI153" s="37"/>
      <c r="WUJ153" s="37"/>
      <c r="WUK153" s="37"/>
      <c r="WUL153" s="37"/>
      <c r="WUM153" s="37"/>
      <c r="WUN153" s="37"/>
      <c r="WUO153" s="37"/>
      <c r="WUP153" s="37"/>
      <c r="WUQ153" s="37"/>
      <c r="WUR153" s="37"/>
      <c r="WUS153" s="37"/>
      <c r="WUT153" s="37"/>
      <c r="WUU153" s="37"/>
      <c r="WUV153" s="37"/>
      <c r="WUW153" s="37"/>
      <c r="WUX153" s="37"/>
      <c r="WUY153" s="37"/>
      <c r="WUZ153" s="37"/>
      <c r="WVA153" s="37"/>
      <c r="WVB153" s="37"/>
      <c r="WVC153" s="37"/>
      <c r="WVD153" s="37"/>
      <c r="WVE153" s="37"/>
      <c r="WVF153" s="37"/>
      <c r="WVG153" s="37"/>
      <c r="WVH153" s="37"/>
      <c r="WVI153" s="37"/>
      <c r="WVJ153" s="37"/>
      <c r="WVK153" s="37"/>
      <c r="WVL153" s="37"/>
      <c r="WVM153" s="37"/>
      <c r="WVN153" s="37"/>
      <c r="WVO153" s="37"/>
      <c r="WVP153" s="37"/>
      <c r="WVQ153" s="37"/>
      <c r="WVR153" s="37"/>
      <c r="WVS153" s="37"/>
      <c r="WVT153" s="37"/>
      <c r="WVU153" s="37"/>
      <c r="WVV153" s="37"/>
      <c r="WVW153" s="37"/>
      <c r="WVX153" s="37"/>
      <c r="WVY153" s="37"/>
      <c r="WVZ153" s="37"/>
      <c r="WWA153" s="37"/>
      <c r="WWB153" s="37"/>
      <c r="WWC153" s="37"/>
      <c r="WWD153" s="37"/>
      <c r="WWE153" s="37"/>
      <c r="WWF153" s="37"/>
      <c r="WWG153" s="37"/>
      <c r="WWH153" s="37"/>
      <c r="WWI153" s="37"/>
      <c r="WWJ153" s="37"/>
      <c r="WWK153" s="37"/>
      <c r="WWL153" s="37"/>
      <c r="WWM153" s="37"/>
      <c r="WWN153" s="37"/>
      <c r="WWO153" s="37"/>
      <c r="WWP153" s="37"/>
      <c r="WWQ153" s="37"/>
      <c r="WWR153" s="37"/>
      <c r="WWS153" s="37"/>
      <c r="WWT153" s="37"/>
      <c r="WWU153" s="37"/>
      <c r="WWV153" s="37"/>
      <c r="WWW153" s="37"/>
      <c r="WWX153" s="37"/>
      <c r="WWY153" s="37"/>
      <c r="WWZ153" s="37"/>
      <c r="WXA153" s="37"/>
      <c r="WXB153" s="37"/>
      <c r="WXC153" s="37"/>
      <c r="WXD153" s="37"/>
      <c r="WXE153" s="37"/>
      <c r="WXF153" s="37"/>
      <c r="WXG153" s="37"/>
      <c r="WXH153" s="37"/>
      <c r="WXI153" s="37"/>
      <c r="WXJ153" s="37"/>
      <c r="WXK153" s="37"/>
      <c r="WXL153" s="37"/>
      <c r="WXM153" s="37"/>
      <c r="WXN153" s="37"/>
      <c r="WXO153" s="37"/>
      <c r="WXP153" s="37"/>
      <c r="WXQ153" s="37"/>
      <c r="WXR153" s="37"/>
      <c r="WXS153" s="37"/>
      <c r="WXT153" s="37"/>
      <c r="WXU153" s="37"/>
      <c r="WXV153" s="37"/>
      <c r="WXW153" s="37"/>
      <c r="WXX153" s="37"/>
      <c r="WXY153" s="37"/>
      <c r="WXZ153" s="37"/>
      <c r="WYA153" s="37"/>
      <c r="WYB153" s="37"/>
      <c r="WYC153" s="37"/>
      <c r="WYD153" s="37"/>
      <c r="WYE153" s="37"/>
      <c r="WYF153" s="37"/>
      <c r="WYG153" s="37"/>
      <c r="WYH153" s="37"/>
      <c r="WYI153" s="37"/>
      <c r="WYJ153" s="37"/>
      <c r="WYK153" s="37"/>
      <c r="WYL153" s="37"/>
      <c r="WYM153" s="37"/>
      <c r="WYN153" s="37"/>
      <c r="WYO153" s="37"/>
      <c r="WYP153" s="37"/>
      <c r="WYQ153" s="37"/>
      <c r="WYR153" s="37"/>
      <c r="WYS153" s="37"/>
      <c r="WYT153" s="37"/>
      <c r="WYU153" s="37"/>
      <c r="WYV153" s="37"/>
      <c r="WYW153" s="37"/>
      <c r="WYX153" s="37"/>
      <c r="WYY153" s="37"/>
      <c r="WYZ153" s="37"/>
      <c r="WZA153" s="37"/>
      <c r="WZB153" s="37"/>
      <c r="WZC153" s="37"/>
      <c r="WZD153" s="37"/>
      <c r="WZE153" s="37"/>
      <c r="WZF153" s="37"/>
      <c r="WZG153" s="37"/>
      <c r="WZH153" s="37"/>
      <c r="WZI153" s="37"/>
      <c r="WZJ153" s="37"/>
      <c r="WZK153" s="37"/>
      <c r="WZL153" s="37"/>
      <c r="WZM153" s="37"/>
      <c r="WZN153" s="37"/>
      <c r="WZO153" s="37"/>
      <c r="WZP153" s="37"/>
      <c r="WZQ153" s="37"/>
      <c r="WZR153" s="37"/>
      <c r="WZS153" s="37"/>
      <c r="WZT153" s="37"/>
      <c r="WZU153" s="37"/>
      <c r="WZV153" s="37"/>
      <c r="WZW153" s="37"/>
      <c r="WZX153" s="37"/>
      <c r="WZY153" s="37"/>
      <c r="WZZ153" s="37"/>
      <c r="XAA153" s="37"/>
      <c r="XAB153" s="37"/>
      <c r="XAC153" s="37"/>
      <c r="XAD153" s="37"/>
      <c r="XAE153" s="37"/>
      <c r="XAF153" s="37"/>
      <c r="XAG153" s="37"/>
      <c r="XAH153" s="37"/>
      <c r="XAI153" s="37"/>
      <c r="XAJ153" s="37"/>
      <c r="XAK153" s="37"/>
      <c r="XAL153" s="37"/>
      <c r="XAM153" s="37"/>
      <c r="XAN153" s="37"/>
      <c r="XAO153" s="37"/>
      <c r="XAP153" s="37"/>
      <c r="XAQ153" s="37"/>
      <c r="XAR153" s="37"/>
      <c r="XAS153" s="37"/>
      <c r="XAT153" s="37"/>
      <c r="XAU153" s="37"/>
      <c r="XAV153" s="37"/>
      <c r="XAW153" s="37"/>
      <c r="XAX153" s="37"/>
      <c r="XAY153" s="37"/>
      <c r="XAZ153" s="37"/>
      <c r="XBA153" s="37"/>
      <c r="XBB153" s="37"/>
      <c r="XBC153" s="37"/>
      <c r="XBD153" s="37"/>
      <c r="XBE153" s="37"/>
      <c r="XBF153" s="37"/>
      <c r="XBG153" s="37"/>
      <c r="XBH153" s="37"/>
      <c r="XBI153" s="37"/>
      <c r="XBJ153" s="37"/>
      <c r="XBK153" s="37"/>
      <c r="XBL153" s="37"/>
      <c r="XBM153" s="37"/>
      <c r="XBN153" s="37"/>
      <c r="XBO153" s="37"/>
      <c r="XBP153" s="37"/>
      <c r="XBQ153" s="37"/>
      <c r="XBR153" s="37"/>
      <c r="XBS153" s="37"/>
      <c r="XBT153" s="37"/>
      <c r="XBU153" s="37"/>
      <c r="XBV153" s="37"/>
      <c r="XBW153" s="37"/>
      <c r="XBX153" s="37"/>
      <c r="XBY153" s="37"/>
      <c r="XBZ153" s="37"/>
      <c r="XCA153" s="37"/>
      <c r="XCB153" s="37"/>
      <c r="XCC153" s="37"/>
      <c r="XCD153" s="37"/>
      <c r="XCE153" s="37"/>
      <c r="XCF153" s="37"/>
      <c r="XCG153" s="37"/>
      <c r="XCH153" s="37"/>
      <c r="XCI153" s="37"/>
      <c r="XCJ153" s="37"/>
      <c r="XCK153" s="37"/>
      <c r="XCL153" s="37"/>
      <c r="XCM153" s="37"/>
      <c r="XCN153" s="37"/>
      <c r="XCO153" s="37"/>
      <c r="XCP153" s="37"/>
      <c r="XCQ153" s="37"/>
      <c r="XCR153" s="37"/>
      <c r="XCS153" s="37"/>
      <c r="XCT153" s="37"/>
      <c r="XCU153" s="37"/>
      <c r="XCV153" s="37"/>
      <c r="XCW153" s="37"/>
      <c r="XCX153" s="37"/>
      <c r="XCY153" s="37"/>
      <c r="XCZ153" s="37"/>
      <c r="XDA153" s="37"/>
      <c r="XDB153" s="37"/>
      <c r="XDC153" s="37"/>
      <c r="XDD153" s="37"/>
      <c r="XDE153" s="37"/>
      <c r="XDF153" s="37"/>
      <c r="XDG153" s="37"/>
      <c r="XDH153" s="37"/>
      <c r="XDI153" s="37"/>
      <c r="XDJ153" s="37"/>
      <c r="XDK153" s="37"/>
      <c r="XDL153" s="37"/>
      <c r="XDM153" s="37"/>
      <c r="XDN153" s="37"/>
      <c r="XDO153" s="37"/>
      <c r="XDP153" s="37"/>
      <c r="XDQ153" s="37"/>
      <c r="XDR153" s="37"/>
      <c r="XDS153" s="37"/>
      <c r="XDT153" s="37"/>
      <c r="XDU153" s="37"/>
      <c r="XDV153" s="37"/>
      <c r="XDW153" s="37"/>
      <c r="XDX153" s="37"/>
      <c r="XDY153" s="37"/>
      <c r="XDZ153" s="37"/>
      <c r="XEA153" s="37"/>
      <c r="XEB153" s="37"/>
      <c r="XEC153" s="37"/>
      <c r="XED153" s="37"/>
      <c r="XEE153" s="37"/>
      <c r="XEF153" s="37"/>
      <c r="XEG153" s="37"/>
      <c r="XEH153" s="37"/>
      <c r="XEI153" s="37"/>
      <c r="XEJ153" s="37"/>
      <c r="XEK153" s="37"/>
      <c r="XEL153" s="37"/>
      <c r="XEM153" s="37"/>
      <c r="XEN153" s="37"/>
      <c r="XEO153" s="37"/>
      <c r="XEP153" s="37"/>
      <c r="XEQ153" s="37"/>
      <c r="XER153" s="37"/>
      <c r="XES153" s="37"/>
      <c r="XET153" s="37"/>
      <c r="XEU153" s="37"/>
      <c r="XEV153" s="37"/>
      <c r="XEW153" s="37"/>
      <c r="XEX153" s="37"/>
      <c r="XEY153" s="37"/>
      <c r="XEZ153" s="37"/>
      <c r="XFA153" s="37"/>
      <c r="XFB153" s="37"/>
      <c r="XFC153" s="37"/>
    </row>
    <row r="154" spans="1:16383" ht="48" hidden="1" thickTop="1">
      <c r="A154" s="245" t="s">
        <v>3105</v>
      </c>
      <c r="B154" s="165" t="s">
        <v>584</v>
      </c>
      <c r="C154" s="165" t="s">
        <v>24</v>
      </c>
      <c r="D154" s="165" t="s">
        <v>1535</v>
      </c>
      <c r="E154" s="165" t="s">
        <v>536</v>
      </c>
      <c r="F154" s="165" t="s">
        <v>586</v>
      </c>
      <c r="G154" s="166">
        <v>43598</v>
      </c>
      <c r="H154" s="165"/>
      <c r="I154" s="166">
        <v>43598</v>
      </c>
      <c r="J154" s="166">
        <v>43711</v>
      </c>
      <c r="K154" s="165" t="s">
        <v>49</v>
      </c>
      <c r="L154" s="165" t="s">
        <v>574</v>
      </c>
      <c r="M154" s="165" t="s">
        <v>16</v>
      </c>
      <c r="N154" s="165" t="s">
        <v>2420</v>
      </c>
      <c r="O154" s="169" t="s">
        <v>598</v>
      </c>
      <c r="P154" s="171"/>
    </row>
    <row r="155" spans="1:16383" ht="63.75" hidden="1" thickTop="1">
      <c r="A155" s="245" t="s">
        <v>3105</v>
      </c>
      <c r="B155" s="165" t="s">
        <v>585</v>
      </c>
      <c r="C155" s="165" t="s">
        <v>24</v>
      </c>
      <c r="D155" s="165" t="s">
        <v>1658</v>
      </c>
      <c r="E155" s="165" t="s">
        <v>536</v>
      </c>
      <c r="F155" s="165" t="s">
        <v>587</v>
      </c>
      <c r="G155" s="166">
        <v>43598</v>
      </c>
      <c r="H155" s="165"/>
      <c r="I155" s="166">
        <v>43598</v>
      </c>
      <c r="J155" s="166">
        <v>43658</v>
      </c>
      <c r="K155" s="165" t="s">
        <v>49</v>
      </c>
      <c r="L155" s="165" t="s">
        <v>574</v>
      </c>
      <c r="M155" s="165" t="s">
        <v>44</v>
      </c>
      <c r="N155" s="165" t="s">
        <v>2421</v>
      </c>
      <c r="O155" s="169" t="s">
        <v>599</v>
      </c>
      <c r="P155" s="171"/>
    </row>
    <row r="156" spans="1:16383" s="32" customFormat="1" ht="47.25" hidden="1" customHeight="1">
      <c r="A156" s="30" t="s">
        <v>324</v>
      </c>
      <c r="B156" s="96" t="s">
        <v>588</v>
      </c>
      <c r="C156" s="30" t="s">
        <v>93</v>
      </c>
      <c r="D156" s="30" t="s">
        <v>326</v>
      </c>
      <c r="E156" s="30" t="s">
        <v>589</v>
      </c>
      <c r="F156" s="30" t="s">
        <v>327</v>
      </c>
      <c r="G156" s="31">
        <v>43598</v>
      </c>
      <c r="H156" s="30"/>
      <c r="I156" s="31">
        <v>43569</v>
      </c>
      <c r="J156" s="31">
        <v>43601</v>
      </c>
      <c r="K156" s="30" t="s">
        <v>49</v>
      </c>
      <c r="L156" s="30" t="s">
        <v>328</v>
      </c>
      <c r="M156" s="30" t="s">
        <v>44</v>
      </c>
      <c r="N156" s="30"/>
      <c r="O156" s="46" t="s">
        <v>603</v>
      </c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  <c r="IK156" s="38"/>
      <c r="IL156" s="38"/>
      <c r="IM156" s="38"/>
      <c r="IN156" s="38"/>
      <c r="IO156" s="38"/>
      <c r="IP156" s="38"/>
      <c r="IQ156" s="38"/>
      <c r="IR156" s="38"/>
      <c r="IS156" s="38"/>
      <c r="IT156" s="38"/>
      <c r="IU156" s="38"/>
      <c r="IV156" s="38"/>
      <c r="IW156" s="38"/>
      <c r="IX156" s="38"/>
      <c r="IY156" s="38"/>
      <c r="IZ156" s="38"/>
      <c r="JA156" s="38"/>
      <c r="JB156" s="38"/>
      <c r="JC156" s="38"/>
      <c r="JD156" s="38"/>
      <c r="JE156" s="38"/>
      <c r="JF156" s="38"/>
      <c r="JG156" s="38"/>
      <c r="JH156" s="38"/>
      <c r="JI156" s="38"/>
      <c r="JJ156" s="38"/>
      <c r="JK156" s="38"/>
      <c r="JL156" s="38"/>
      <c r="JM156" s="38"/>
      <c r="JN156" s="38"/>
      <c r="JO156" s="38"/>
      <c r="JP156" s="38"/>
      <c r="JQ156" s="38"/>
      <c r="JR156" s="38"/>
      <c r="JS156" s="38"/>
      <c r="JT156" s="38"/>
      <c r="JU156" s="38"/>
      <c r="JV156" s="38"/>
      <c r="JW156" s="38"/>
      <c r="JX156" s="38"/>
      <c r="JY156" s="38"/>
      <c r="JZ156" s="38"/>
      <c r="KA156" s="38"/>
      <c r="KB156" s="38"/>
      <c r="KC156" s="38"/>
      <c r="KD156" s="38"/>
      <c r="KE156" s="38"/>
      <c r="KF156" s="38"/>
      <c r="KG156" s="38"/>
      <c r="KH156" s="38"/>
      <c r="KI156" s="38"/>
      <c r="KJ156" s="38"/>
      <c r="KK156" s="38"/>
      <c r="KL156" s="38"/>
      <c r="KM156" s="38"/>
      <c r="KN156" s="38"/>
      <c r="KO156" s="38"/>
      <c r="KP156" s="38"/>
      <c r="KQ156" s="38"/>
      <c r="KR156" s="38"/>
      <c r="KS156" s="38"/>
      <c r="KT156" s="38"/>
      <c r="KU156" s="38"/>
      <c r="KV156" s="38"/>
      <c r="KW156" s="38"/>
      <c r="KX156" s="38"/>
      <c r="KY156" s="38"/>
      <c r="KZ156" s="38"/>
      <c r="LA156" s="38"/>
      <c r="LB156" s="38"/>
      <c r="LC156" s="38"/>
      <c r="LD156" s="38"/>
      <c r="LE156" s="38"/>
      <c r="LF156" s="38"/>
      <c r="LG156" s="38"/>
      <c r="LH156" s="38"/>
      <c r="LI156" s="38"/>
      <c r="LJ156" s="38"/>
      <c r="LK156" s="38"/>
      <c r="LL156" s="38"/>
      <c r="LM156" s="38"/>
      <c r="LN156" s="38"/>
      <c r="LO156" s="38"/>
      <c r="LP156" s="38"/>
      <c r="LQ156" s="38"/>
      <c r="LR156" s="38"/>
      <c r="LS156" s="38"/>
      <c r="LT156" s="38"/>
      <c r="LU156" s="38"/>
      <c r="LV156" s="38"/>
      <c r="LW156" s="38"/>
      <c r="LX156" s="38"/>
      <c r="LY156" s="38"/>
      <c r="LZ156" s="38"/>
      <c r="MA156" s="38"/>
      <c r="MB156" s="38"/>
      <c r="MC156" s="38"/>
      <c r="MD156" s="38"/>
      <c r="ME156" s="38"/>
      <c r="MF156" s="38"/>
      <c r="MG156" s="38"/>
      <c r="MH156" s="38"/>
      <c r="MI156" s="38"/>
      <c r="MJ156" s="38"/>
      <c r="MK156" s="38"/>
      <c r="ML156" s="38"/>
      <c r="MM156" s="38"/>
      <c r="MN156" s="38"/>
      <c r="MO156" s="38"/>
      <c r="MP156" s="38"/>
      <c r="MQ156" s="38"/>
      <c r="MR156" s="38"/>
      <c r="MS156" s="38"/>
      <c r="MT156" s="38"/>
      <c r="MU156" s="38"/>
      <c r="MV156" s="38"/>
      <c r="MW156" s="38"/>
      <c r="MX156" s="38"/>
      <c r="MY156" s="38"/>
      <c r="MZ156" s="38"/>
      <c r="NA156" s="38"/>
      <c r="NB156" s="38"/>
      <c r="NC156" s="38"/>
      <c r="ND156" s="38"/>
      <c r="NE156" s="38"/>
      <c r="NF156" s="38"/>
      <c r="NG156" s="38"/>
      <c r="NH156" s="38"/>
      <c r="NI156" s="38"/>
      <c r="NJ156" s="38"/>
      <c r="NK156" s="38"/>
      <c r="NL156" s="38"/>
      <c r="NM156" s="38"/>
      <c r="NN156" s="38"/>
      <c r="NO156" s="38"/>
      <c r="NP156" s="38"/>
      <c r="NQ156" s="38"/>
      <c r="NR156" s="38"/>
      <c r="NS156" s="38"/>
      <c r="NT156" s="38"/>
      <c r="NU156" s="38"/>
      <c r="NV156" s="38"/>
      <c r="NW156" s="38"/>
      <c r="NX156" s="38"/>
      <c r="NY156" s="38"/>
      <c r="NZ156" s="38"/>
      <c r="OA156" s="38"/>
      <c r="OB156" s="38"/>
      <c r="OC156" s="38"/>
      <c r="OD156" s="38"/>
      <c r="OE156" s="38"/>
      <c r="OF156" s="38"/>
      <c r="OG156" s="38"/>
      <c r="OH156" s="38"/>
      <c r="OI156" s="38"/>
      <c r="OJ156" s="38"/>
      <c r="OK156" s="38"/>
      <c r="OL156" s="38"/>
      <c r="OM156" s="38"/>
      <c r="ON156" s="38"/>
      <c r="OO156" s="38"/>
      <c r="OP156" s="38"/>
      <c r="OQ156" s="38"/>
      <c r="OR156" s="38"/>
      <c r="OS156" s="38"/>
      <c r="OT156" s="38"/>
      <c r="OU156" s="38"/>
      <c r="OV156" s="38"/>
      <c r="OW156" s="38"/>
      <c r="OX156" s="38"/>
      <c r="OY156" s="38"/>
      <c r="OZ156" s="38"/>
      <c r="PA156" s="38"/>
      <c r="PB156" s="38"/>
      <c r="PC156" s="38"/>
      <c r="PD156" s="38"/>
      <c r="PE156" s="38"/>
      <c r="PF156" s="38"/>
      <c r="PG156" s="38"/>
      <c r="PH156" s="38"/>
      <c r="PI156" s="38"/>
      <c r="PJ156" s="38"/>
      <c r="PK156" s="38"/>
      <c r="PL156" s="38"/>
      <c r="PM156" s="38"/>
      <c r="PN156" s="38"/>
      <c r="PO156" s="38"/>
      <c r="PP156" s="38"/>
      <c r="PQ156" s="38"/>
      <c r="PR156" s="38"/>
      <c r="PS156" s="38"/>
      <c r="PT156" s="38"/>
      <c r="PU156" s="38"/>
      <c r="PV156" s="38"/>
      <c r="PW156" s="38"/>
      <c r="PX156" s="38"/>
      <c r="PY156" s="38"/>
      <c r="PZ156" s="38"/>
      <c r="QA156" s="38"/>
      <c r="QB156" s="38"/>
      <c r="QC156" s="38"/>
      <c r="QD156" s="38"/>
      <c r="QE156" s="38"/>
      <c r="QF156" s="38"/>
      <c r="QG156" s="38"/>
      <c r="QH156" s="38"/>
      <c r="QI156" s="38"/>
      <c r="QJ156" s="38"/>
      <c r="QK156" s="38"/>
      <c r="QL156" s="38"/>
      <c r="QM156" s="38"/>
      <c r="QN156" s="38"/>
      <c r="QO156" s="38"/>
      <c r="QP156" s="38"/>
      <c r="QQ156" s="38"/>
      <c r="QR156" s="38"/>
      <c r="QS156" s="38"/>
      <c r="QT156" s="38"/>
      <c r="QU156" s="38"/>
      <c r="QV156" s="38"/>
      <c r="QW156" s="38"/>
      <c r="QX156" s="38"/>
      <c r="QY156" s="38"/>
      <c r="QZ156" s="38"/>
      <c r="RA156" s="38"/>
      <c r="RB156" s="38"/>
      <c r="RC156" s="38"/>
      <c r="RD156" s="38"/>
      <c r="RE156" s="38"/>
      <c r="RF156" s="38"/>
      <c r="RG156" s="38"/>
      <c r="RH156" s="38"/>
      <c r="RI156" s="38"/>
      <c r="RJ156" s="38"/>
      <c r="RK156" s="38"/>
      <c r="RL156" s="38"/>
      <c r="RM156" s="38"/>
      <c r="RN156" s="38"/>
      <c r="RO156" s="38"/>
      <c r="RP156" s="38"/>
      <c r="RQ156" s="38"/>
      <c r="RR156" s="38"/>
      <c r="RS156" s="38"/>
      <c r="RT156" s="38"/>
      <c r="RU156" s="38"/>
      <c r="RV156" s="38"/>
      <c r="RW156" s="38"/>
      <c r="RX156" s="38"/>
      <c r="RY156" s="38"/>
      <c r="RZ156" s="38"/>
      <c r="SA156" s="38"/>
      <c r="SB156" s="38"/>
      <c r="SC156" s="38"/>
      <c r="SD156" s="38"/>
      <c r="SE156" s="38"/>
      <c r="SF156" s="38"/>
      <c r="SG156" s="38"/>
      <c r="SH156" s="38"/>
      <c r="SI156" s="38"/>
      <c r="SJ156" s="38"/>
      <c r="SK156" s="38"/>
      <c r="SL156" s="38"/>
      <c r="SM156" s="38"/>
      <c r="SN156" s="38"/>
      <c r="SO156" s="38"/>
      <c r="SP156" s="38"/>
      <c r="SQ156" s="38"/>
      <c r="SR156" s="38"/>
      <c r="SS156" s="38"/>
      <c r="ST156" s="38"/>
      <c r="SU156" s="38"/>
      <c r="SV156" s="38"/>
      <c r="SW156" s="38"/>
      <c r="SX156" s="38"/>
      <c r="SY156" s="38"/>
      <c r="SZ156" s="38"/>
      <c r="TA156" s="38"/>
      <c r="TB156" s="38"/>
      <c r="TC156" s="38"/>
      <c r="TD156" s="38"/>
      <c r="TE156" s="38"/>
      <c r="TF156" s="38"/>
      <c r="TG156" s="38"/>
      <c r="TH156" s="38"/>
      <c r="TI156" s="38"/>
      <c r="TJ156" s="38"/>
      <c r="TK156" s="38"/>
      <c r="TL156" s="38"/>
      <c r="TM156" s="38"/>
      <c r="TN156" s="38"/>
      <c r="TO156" s="38"/>
      <c r="TP156" s="38"/>
      <c r="TQ156" s="38"/>
      <c r="TR156" s="38"/>
      <c r="TS156" s="38"/>
      <c r="TT156" s="38"/>
      <c r="TU156" s="38"/>
      <c r="TV156" s="38"/>
      <c r="TW156" s="38"/>
      <c r="TX156" s="38"/>
      <c r="TY156" s="38"/>
      <c r="TZ156" s="38"/>
      <c r="UA156" s="38"/>
      <c r="UB156" s="38"/>
      <c r="UC156" s="38"/>
      <c r="UD156" s="38"/>
      <c r="UE156" s="38"/>
      <c r="UF156" s="38"/>
      <c r="UG156" s="38"/>
      <c r="UH156" s="38"/>
      <c r="UI156" s="38"/>
      <c r="UJ156" s="38"/>
      <c r="UK156" s="38"/>
      <c r="UL156" s="38"/>
      <c r="UM156" s="38"/>
      <c r="UN156" s="38"/>
      <c r="UO156" s="38"/>
      <c r="UP156" s="38"/>
      <c r="UQ156" s="38"/>
      <c r="UR156" s="38"/>
      <c r="US156" s="38"/>
      <c r="UT156" s="38"/>
      <c r="UU156" s="38"/>
      <c r="UV156" s="38"/>
      <c r="UW156" s="38"/>
      <c r="UX156" s="38"/>
      <c r="UY156" s="38"/>
      <c r="UZ156" s="38"/>
      <c r="VA156" s="38"/>
      <c r="VB156" s="38"/>
      <c r="VC156" s="38"/>
      <c r="VD156" s="38"/>
      <c r="VE156" s="38"/>
      <c r="VF156" s="38"/>
      <c r="VG156" s="38"/>
      <c r="VH156" s="38"/>
      <c r="VI156" s="38"/>
      <c r="VJ156" s="38"/>
      <c r="VK156" s="38"/>
      <c r="VL156" s="38"/>
      <c r="VM156" s="38"/>
      <c r="VN156" s="38"/>
      <c r="VO156" s="38"/>
      <c r="VP156" s="38"/>
      <c r="VQ156" s="38"/>
      <c r="VR156" s="38"/>
      <c r="VS156" s="38"/>
      <c r="VT156" s="38"/>
      <c r="VU156" s="38"/>
      <c r="VV156" s="38"/>
      <c r="VW156" s="38"/>
      <c r="VX156" s="38"/>
      <c r="VY156" s="38"/>
      <c r="VZ156" s="38"/>
      <c r="WA156" s="38"/>
      <c r="WB156" s="38"/>
      <c r="WC156" s="38"/>
      <c r="WD156" s="38"/>
      <c r="WE156" s="38"/>
      <c r="WF156" s="38"/>
      <c r="WG156" s="38"/>
      <c r="WH156" s="38"/>
      <c r="WI156" s="38"/>
      <c r="WJ156" s="38"/>
      <c r="WK156" s="38"/>
      <c r="WL156" s="38"/>
      <c r="WM156" s="38"/>
      <c r="WN156" s="38"/>
      <c r="WO156" s="38"/>
      <c r="WP156" s="38"/>
      <c r="WQ156" s="38"/>
      <c r="WR156" s="38"/>
      <c r="WS156" s="38"/>
      <c r="WT156" s="38"/>
      <c r="WU156" s="38"/>
      <c r="WV156" s="38"/>
      <c r="WW156" s="38"/>
      <c r="WX156" s="38"/>
      <c r="WY156" s="38"/>
      <c r="WZ156" s="38"/>
      <c r="XA156" s="38"/>
      <c r="XB156" s="38"/>
      <c r="XC156" s="38"/>
      <c r="XD156" s="38"/>
      <c r="XE156" s="38"/>
      <c r="XF156" s="38"/>
      <c r="XG156" s="38"/>
      <c r="XH156" s="38"/>
      <c r="XI156" s="38"/>
      <c r="XJ156" s="38"/>
      <c r="XK156" s="38"/>
      <c r="XL156" s="38"/>
      <c r="XM156" s="38"/>
      <c r="XN156" s="38"/>
      <c r="XO156" s="38"/>
      <c r="XP156" s="38"/>
      <c r="XQ156" s="38"/>
      <c r="XR156" s="38"/>
      <c r="XS156" s="38"/>
      <c r="XT156" s="38"/>
      <c r="XU156" s="38"/>
      <c r="XV156" s="38"/>
      <c r="XW156" s="38"/>
      <c r="XX156" s="38"/>
      <c r="XY156" s="38"/>
      <c r="XZ156" s="38"/>
      <c r="YA156" s="38"/>
      <c r="YB156" s="38"/>
      <c r="YC156" s="38"/>
      <c r="YD156" s="38"/>
      <c r="YE156" s="38"/>
      <c r="YF156" s="38"/>
      <c r="YG156" s="38"/>
      <c r="YH156" s="38"/>
      <c r="YI156" s="38"/>
      <c r="YJ156" s="38"/>
      <c r="YK156" s="38"/>
      <c r="YL156" s="38"/>
      <c r="YM156" s="38"/>
      <c r="YN156" s="38"/>
      <c r="YO156" s="38"/>
      <c r="YP156" s="38"/>
      <c r="YQ156" s="38"/>
      <c r="YR156" s="38"/>
      <c r="YS156" s="38"/>
      <c r="YT156" s="38"/>
      <c r="YU156" s="38"/>
      <c r="YV156" s="38"/>
      <c r="YW156" s="38"/>
      <c r="YX156" s="38"/>
      <c r="YY156" s="38"/>
      <c r="YZ156" s="38"/>
      <c r="ZA156" s="38"/>
      <c r="ZB156" s="38"/>
      <c r="ZC156" s="38"/>
      <c r="ZD156" s="38"/>
      <c r="ZE156" s="38"/>
      <c r="ZF156" s="38"/>
      <c r="ZG156" s="38"/>
      <c r="ZH156" s="38"/>
      <c r="ZI156" s="38"/>
      <c r="ZJ156" s="38"/>
      <c r="ZK156" s="38"/>
      <c r="ZL156" s="38"/>
      <c r="ZM156" s="38"/>
      <c r="ZN156" s="38"/>
      <c r="ZO156" s="38"/>
      <c r="ZP156" s="38"/>
      <c r="ZQ156" s="38"/>
      <c r="ZR156" s="38"/>
      <c r="ZS156" s="38"/>
      <c r="ZT156" s="38"/>
      <c r="ZU156" s="38"/>
      <c r="ZV156" s="38"/>
      <c r="ZW156" s="38"/>
      <c r="ZX156" s="38"/>
      <c r="ZY156" s="38"/>
      <c r="ZZ156" s="38"/>
      <c r="AAA156" s="38"/>
      <c r="AAB156" s="38"/>
      <c r="AAC156" s="38"/>
      <c r="AAD156" s="38"/>
      <c r="AAE156" s="38"/>
      <c r="AAF156" s="38"/>
      <c r="AAG156" s="38"/>
      <c r="AAH156" s="38"/>
      <c r="AAI156" s="38"/>
      <c r="AAJ156" s="38"/>
      <c r="AAK156" s="38"/>
      <c r="AAL156" s="38"/>
      <c r="AAM156" s="38"/>
      <c r="AAN156" s="38"/>
      <c r="AAO156" s="38"/>
      <c r="AAP156" s="38"/>
      <c r="AAQ156" s="38"/>
      <c r="AAR156" s="38"/>
      <c r="AAS156" s="38"/>
      <c r="AAT156" s="38"/>
      <c r="AAU156" s="38"/>
      <c r="AAV156" s="38"/>
      <c r="AAW156" s="38"/>
      <c r="AAX156" s="38"/>
      <c r="AAY156" s="38"/>
      <c r="AAZ156" s="38"/>
      <c r="ABA156" s="38"/>
      <c r="ABB156" s="38"/>
      <c r="ABC156" s="38"/>
      <c r="ABD156" s="38"/>
      <c r="ABE156" s="38"/>
      <c r="ABF156" s="38"/>
      <c r="ABG156" s="38"/>
      <c r="ABH156" s="38"/>
      <c r="ABI156" s="38"/>
      <c r="ABJ156" s="38"/>
      <c r="ABK156" s="38"/>
      <c r="ABL156" s="38"/>
      <c r="ABM156" s="38"/>
      <c r="ABN156" s="38"/>
      <c r="ABO156" s="38"/>
      <c r="ABP156" s="38"/>
      <c r="ABQ156" s="38"/>
      <c r="ABR156" s="38"/>
      <c r="ABS156" s="38"/>
      <c r="ABT156" s="38"/>
      <c r="ABU156" s="38"/>
      <c r="ABV156" s="38"/>
      <c r="ABW156" s="38"/>
      <c r="ABX156" s="38"/>
      <c r="ABY156" s="38"/>
      <c r="ABZ156" s="38"/>
      <c r="ACA156" s="38"/>
      <c r="ACB156" s="38"/>
      <c r="ACC156" s="38"/>
      <c r="ACD156" s="38"/>
      <c r="ACE156" s="38"/>
      <c r="ACF156" s="38"/>
      <c r="ACG156" s="38"/>
      <c r="ACH156" s="38"/>
      <c r="ACI156" s="38"/>
      <c r="ACJ156" s="38"/>
      <c r="ACK156" s="38"/>
      <c r="ACL156" s="38"/>
      <c r="ACM156" s="38"/>
      <c r="ACN156" s="38"/>
      <c r="ACO156" s="38"/>
      <c r="ACP156" s="38"/>
      <c r="ACQ156" s="38"/>
      <c r="ACR156" s="38"/>
      <c r="ACS156" s="38"/>
      <c r="ACT156" s="38"/>
      <c r="ACU156" s="38"/>
      <c r="ACV156" s="38"/>
      <c r="ACW156" s="38"/>
      <c r="ACX156" s="38"/>
      <c r="ACY156" s="38"/>
      <c r="ACZ156" s="38"/>
      <c r="ADA156" s="38"/>
      <c r="ADB156" s="38"/>
      <c r="ADC156" s="38"/>
      <c r="ADD156" s="38"/>
      <c r="ADE156" s="38"/>
      <c r="ADF156" s="38"/>
      <c r="ADG156" s="38"/>
      <c r="ADH156" s="38"/>
      <c r="ADI156" s="38"/>
      <c r="ADJ156" s="38"/>
      <c r="ADK156" s="38"/>
      <c r="ADL156" s="38"/>
      <c r="ADM156" s="38"/>
      <c r="ADN156" s="38"/>
      <c r="ADO156" s="38"/>
      <c r="ADP156" s="38"/>
      <c r="ADQ156" s="38"/>
      <c r="ADR156" s="38"/>
      <c r="ADS156" s="38"/>
      <c r="ADT156" s="38"/>
      <c r="ADU156" s="38"/>
      <c r="ADV156" s="38"/>
      <c r="ADW156" s="38"/>
      <c r="ADX156" s="38"/>
      <c r="ADY156" s="38"/>
      <c r="ADZ156" s="38"/>
      <c r="AEA156" s="38"/>
      <c r="AEB156" s="38"/>
      <c r="AEC156" s="38"/>
      <c r="AED156" s="38"/>
      <c r="AEE156" s="38"/>
      <c r="AEF156" s="38"/>
      <c r="AEG156" s="38"/>
      <c r="AEH156" s="38"/>
      <c r="AEI156" s="38"/>
      <c r="AEJ156" s="38"/>
      <c r="AEK156" s="38"/>
      <c r="AEL156" s="38"/>
      <c r="AEM156" s="38"/>
      <c r="AEN156" s="38"/>
      <c r="AEO156" s="38"/>
      <c r="AEP156" s="38"/>
      <c r="AEQ156" s="38"/>
      <c r="AER156" s="38"/>
      <c r="AES156" s="38"/>
      <c r="AET156" s="38"/>
      <c r="AEU156" s="38"/>
      <c r="AEV156" s="38"/>
      <c r="AEW156" s="38"/>
      <c r="AEX156" s="38"/>
      <c r="AEY156" s="38"/>
      <c r="AEZ156" s="38"/>
      <c r="AFA156" s="38"/>
      <c r="AFB156" s="38"/>
      <c r="AFC156" s="38"/>
      <c r="AFD156" s="38"/>
      <c r="AFE156" s="38"/>
      <c r="AFF156" s="38"/>
      <c r="AFG156" s="38"/>
      <c r="AFH156" s="38"/>
      <c r="AFI156" s="38"/>
      <c r="AFJ156" s="38"/>
      <c r="AFK156" s="38"/>
      <c r="AFL156" s="38"/>
      <c r="AFM156" s="38"/>
      <c r="AFN156" s="38"/>
      <c r="AFO156" s="38"/>
      <c r="AFP156" s="38"/>
      <c r="AFQ156" s="38"/>
      <c r="AFR156" s="38"/>
      <c r="AFS156" s="38"/>
      <c r="AFT156" s="38"/>
      <c r="AFU156" s="38"/>
      <c r="AFV156" s="38"/>
      <c r="AFW156" s="38"/>
      <c r="AFX156" s="38"/>
      <c r="AFY156" s="38"/>
      <c r="AFZ156" s="38"/>
      <c r="AGA156" s="38"/>
      <c r="AGB156" s="38"/>
      <c r="AGC156" s="38"/>
      <c r="AGD156" s="38"/>
      <c r="AGE156" s="38"/>
      <c r="AGF156" s="38"/>
      <c r="AGG156" s="38"/>
      <c r="AGH156" s="38"/>
      <c r="AGI156" s="38"/>
      <c r="AGJ156" s="38"/>
      <c r="AGK156" s="38"/>
      <c r="AGL156" s="38"/>
      <c r="AGM156" s="38"/>
      <c r="AGN156" s="38"/>
      <c r="AGO156" s="38"/>
      <c r="AGP156" s="38"/>
      <c r="AGQ156" s="38"/>
      <c r="AGR156" s="38"/>
      <c r="AGS156" s="38"/>
      <c r="AGT156" s="38"/>
      <c r="AGU156" s="38"/>
      <c r="AGV156" s="38"/>
      <c r="AGW156" s="38"/>
      <c r="AGX156" s="38"/>
      <c r="AGY156" s="38"/>
      <c r="AGZ156" s="38"/>
      <c r="AHA156" s="38"/>
      <c r="AHB156" s="38"/>
      <c r="AHC156" s="38"/>
      <c r="AHD156" s="38"/>
      <c r="AHE156" s="38"/>
      <c r="AHF156" s="38"/>
      <c r="AHG156" s="38"/>
      <c r="AHH156" s="38"/>
      <c r="AHI156" s="38"/>
      <c r="AHJ156" s="38"/>
      <c r="AHK156" s="38"/>
      <c r="AHL156" s="38"/>
      <c r="AHM156" s="38"/>
      <c r="AHN156" s="38"/>
      <c r="AHO156" s="38"/>
      <c r="AHP156" s="38"/>
      <c r="AHQ156" s="38"/>
      <c r="AHR156" s="38"/>
      <c r="AHS156" s="38"/>
      <c r="AHT156" s="38"/>
      <c r="AHU156" s="38"/>
      <c r="AHV156" s="38"/>
      <c r="AHW156" s="38"/>
      <c r="AHX156" s="38"/>
      <c r="AHY156" s="38"/>
      <c r="AHZ156" s="38"/>
      <c r="AIA156" s="38"/>
      <c r="AIB156" s="38"/>
      <c r="AIC156" s="38"/>
      <c r="AID156" s="38"/>
      <c r="AIE156" s="38"/>
      <c r="AIF156" s="38"/>
      <c r="AIG156" s="38"/>
      <c r="AIH156" s="38"/>
      <c r="AII156" s="38"/>
      <c r="AIJ156" s="38"/>
      <c r="AIK156" s="38"/>
      <c r="AIL156" s="38"/>
      <c r="AIM156" s="38"/>
      <c r="AIN156" s="38"/>
      <c r="AIO156" s="38"/>
      <c r="AIP156" s="38"/>
      <c r="AIQ156" s="38"/>
      <c r="AIR156" s="38"/>
      <c r="AIS156" s="38"/>
      <c r="AIT156" s="38"/>
      <c r="AIU156" s="38"/>
      <c r="AIV156" s="38"/>
      <c r="AIW156" s="38"/>
      <c r="AIX156" s="38"/>
      <c r="AIY156" s="38"/>
      <c r="AIZ156" s="38"/>
      <c r="AJA156" s="38"/>
      <c r="AJB156" s="38"/>
      <c r="AJC156" s="38"/>
      <c r="AJD156" s="38"/>
      <c r="AJE156" s="38"/>
      <c r="AJF156" s="38"/>
      <c r="AJG156" s="38"/>
      <c r="AJH156" s="38"/>
      <c r="AJI156" s="38"/>
      <c r="AJJ156" s="38"/>
      <c r="AJK156" s="38"/>
      <c r="AJL156" s="38"/>
      <c r="AJM156" s="38"/>
      <c r="AJN156" s="38"/>
      <c r="AJO156" s="38"/>
      <c r="AJP156" s="38"/>
      <c r="AJQ156" s="38"/>
      <c r="AJR156" s="38"/>
      <c r="AJS156" s="38"/>
      <c r="AJT156" s="38"/>
      <c r="AJU156" s="38"/>
      <c r="AJV156" s="38"/>
      <c r="AJW156" s="38"/>
      <c r="AJX156" s="38"/>
      <c r="AJY156" s="38"/>
      <c r="AJZ156" s="38"/>
      <c r="AKA156" s="38"/>
      <c r="AKB156" s="38"/>
      <c r="AKC156" s="38"/>
      <c r="AKD156" s="38"/>
      <c r="AKE156" s="38"/>
      <c r="AKF156" s="38"/>
      <c r="AKG156" s="38"/>
      <c r="AKH156" s="38"/>
      <c r="AKI156" s="38"/>
      <c r="AKJ156" s="38"/>
      <c r="AKK156" s="38"/>
      <c r="AKL156" s="38"/>
      <c r="AKM156" s="38"/>
      <c r="AKN156" s="38"/>
      <c r="AKO156" s="38"/>
      <c r="AKP156" s="38"/>
      <c r="AKQ156" s="38"/>
      <c r="AKR156" s="38"/>
      <c r="AKS156" s="38"/>
      <c r="AKT156" s="38"/>
      <c r="AKU156" s="38"/>
      <c r="AKV156" s="38"/>
      <c r="AKW156" s="38"/>
      <c r="AKX156" s="38"/>
      <c r="AKY156" s="38"/>
      <c r="AKZ156" s="38"/>
      <c r="ALA156" s="38"/>
      <c r="ALB156" s="38"/>
      <c r="ALC156" s="38"/>
      <c r="ALD156" s="38"/>
      <c r="ALE156" s="38"/>
      <c r="ALF156" s="38"/>
      <c r="ALG156" s="38"/>
      <c r="ALH156" s="38"/>
      <c r="ALI156" s="38"/>
      <c r="ALJ156" s="38"/>
      <c r="ALK156" s="38"/>
      <c r="ALL156" s="38"/>
      <c r="ALM156" s="38"/>
      <c r="ALN156" s="38"/>
      <c r="ALO156" s="38"/>
      <c r="ALP156" s="38"/>
      <c r="ALQ156" s="38"/>
      <c r="ALR156" s="38"/>
      <c r="ALS156" s="38"/>
      <c r="ALT156" s="38"/>
      <c r="ALU156" s="38"/>
      <c r="ALV156" s="38"/>
      <c r="ALW156" s="38"/>
      <c r="ALX156" s="38"/>
      <c r="ALY156" s="38"/>
      <c r="ALZ156" s="38"/>
      <c r="AMA156" s="38"/>
      <c r="AMB156" s="38"/>
      <c r="AMC156" s="38"/>
      <c r="AMD156" s="38"/>
      <c r="AME156" s="38"/>
      <c r="AMF156" s="38"/>
      <c r="AMG156" s="38"/>
      <c r="AMH156" s="38"/>
      <c r="AMI156" s="38"/>
      <c r="AMJ156" s="38"/>
      <c r="AMK156" s="38"/>
      <c r="AML156" s="38"/>
      <c r="AMM156" s="38"/>
      <c r="AMN156" s="38"/>
      <c r="AMO156" s="38"/>
      <c r="AMP156" s="38"/>
      <c r="AMQ156" s="38"/>
      <c r="AMR156" s="38"/>
      <c r="AMS156" s="38"/>
      <c r="AMT156" s="38"/>
      <c r="AMU156" s="38"/>
      <c r="AMV156" s="38"/>
      <c r="AMW156" s="38"/>
      <c r="AMX156" s="38"/>
      <c r="AMY156" s="38"/>
      <c r="AMZ156" s="38"/>
      <c r="ANA156" s="38"/>
      <c r="ANB156" s="38"/>
      <c r="ANC156" s="38"/>
      <c r="AND156" s="38"/>
      <c r="ANE156" s="38"/>
      <c r="ANF156" s="38"/>
      <c r="ANG156" s="38"/>
      <c r="ANH156" s="38"/>
      <c r="ANI156" s="38"/>
      <c r="ANJ156" s="38"/>
      <c r="ANK156" s="38"/>
      <c r="ANL156" s="38"/>
      <c r="ANM156" s="38"/>
      <c r="ANN156" s="38"/>
      <c r="ANO156" s="38"/>
      <c r="ANP156" s="38"/>
      <c r="ANQ156" s="38"/>
      <c r="ANR156" s="38"/>
      <c r="ANS156" s="38"/>
      <c r="ANT156" s="38"/>
      <c r="ANU156" s="38"/>
      <c r="ANV156" s="38"/>
      <c r="ANW156" s="38"/>
      <c r="ANX156" s="38"/>
      <c r="ANY156" s="38"/>
      <c r="ANZ156" s="38"/>
      <c r="AOA156" s="38"/>
      <c r="AOB156" s="38"/>
      <c r="AOC156" s="38"/>
      <c r="AOD156" s="38"/>
      <c r="AOE156" s="38"/>
      <c r="AOF156" s="38"/>
      <c r="AOG156" s="38"/>
      <c r="AOH156" s="38"/>
      <c r="AOI156" s="38"/>
      <c r="AOJ156" s="38"/>
      <c r="AOK156" s="38"/>
      <c r="AOL156" s="38"/>
      <c r="AOM156" s="38"/>
      <c r="AON156" s="38"/>
      <c r="AOO156" s="38"/>
      <c r="AOP156" s="38"/>
      <c r="AOQ156" s="38"/>
      <c r="AOR156" s="38"/>
      <c r="AOS156" s="38"/>
      <c r="AOT156" s="38"/>
      <c r="AOU156" s="38"/>
      <c r="AOV156" s="38"/>
      <c r="AOW156" s="38"/>
      <c r="AOX156" s="38"/>
      <c r="AOY156" s="38"/>
      <c r="AOZ156" s="38"/>
      <c r="APA156" s="38"/>
      <c r="APB156" s="38"/>
      <c r="APC156" s="38"/>
      <c r="APD156" s="38"/>
      <c r="APE156" s="38"/>
      <c r="APF156" s="38"/>
      <c r="APG156" s="38"/>
      <c r="APH156" s="38"/>
      <c r="API156" s="38"/>
      <c r="APJ156" s="38"/>
      <c r="APK156" s="38"/>
      <c r="APL156" s="38"/>
      <c r="APM156" s="38"/>
      <c r="APN156" s="38"/>
      <c r="APO156" s="38"/>
      <c r="APP156" s="38"/>
      <c r="APQ156" s="38"/>
      <c r="APR156" s="38"/>
      <c r="APS156" s="38"/>
      <c r="APT156" s="38"/>
      <c r="APU156" s="38"/>
      <c r="APV156" s="38"/>
      <c r="APW156" s="38"/>
      <c r="APX156" s="38"/>
      <c r="APY156" s="38"/>
      <c r="APZ156" s="38"/>
      <c r="AQA156" s="38"/>
      <c r="AQB156" s="38"/>
      <c r="AQC156" s="38"/>
      <c r="AQD156" s="38"/>
      <c r="AQE156" s="38"/>
      <c r="AQF156" s="38"/>
      <c r="AQG156" s="38"/>
      <c r="AQH156" s="38"/>
      <c r="AQI156" s="38"/>
      <c r="AQJ156" s="38"/>
      <c r="AQK156" s="38"/>
      <c r="AQL156" s="38"/>
      <c r="AQM156" s="38"/>
      <c r="AQN156" s="38"/>
      <c r="AQO156" s="38"/>
      <c r="AQP156" s="38"/>
      <c r="AQQ156" s="38"/>
      <c r="AQR156" s="38"/>
      <c r="AQS156" s="38"/>
      <c r="AQT156" s="38"/>
      <c r="AQU156" s="38"/>
      <c r="AQV156" s="38"/>
      <c r="AQW156" s="38"/>
      <c r="AQX156" s="38"/>
      <c r="AQY156" s="38"/>
      <c r="AQZ156" s="38"/>
      <c r="ARA156" s="38"/>
      <c r="ARB156" s="38"/>
      <c r="ARC156" s="38"/>
      <c r="ARD156" s="38"/>
      <c r="ARE156" s="38"/>
      <c r="ARF156" s="38"/>
      <c r="ARG156" s="38"/>
      <c r="ARH156" s="38"/>
      <c r="ARI156" s="38"/>
      <c r="ARJ156" s="38"/>
      <c r="ARK156" s="38"/>
      <c r="ARL156" s="38"/>
      <c r="ARM156" s="38"/>
      <c r="ARN156" s="38"/>
      <c r="ARO156" s="38"/>
      <c r="ARP156" s="38"/>
      <c r="ARQ156" s="38"/>
      <c r="ARR156" s="38"/>
      <c r="ARS156" s="38"/>
      <c r="ART156" s="38"/>
      <c r="ARU156" s="38"/>
      <c r="ARV156" s="38"/>
      <c r="ARW156" s="38"/>
      <c r="ARX156" s="38"/>
      <c r="ARY156" s="38"/>
      <c r="ARZ156" s="38"/>
      <c r="ASA156" s="38"/>
      <c r="ASB156" s="38"/>
      <c r="ASC156" s="38"/>
      <c r="ASD156" s="38"/>
      <c r="ASE156" s="38"/>
      <c r="ASF156" s="38"/>
      <c r="ASG156" s="38"/>
      <c r="ASH156" s="38"/>
      <c r="ASI156" s="38"/>
      <c r="ASJ156" s="38"/>
      <c r="ASK156" s="38"/>
      <c r="ASL156" s="38"/>
      <c r="ASM156" s="38"/>
      <c r="ASN156" s="38"/>
      <c r="ASO156" s="38"/>
      <c r="ASP156" s="38"/>
      <c r="ASQ156" s="38"/>
      <c r="ASR156" s="38"/>
      <c r="ASS156" s="38"/>
      <c r="AST156" s="38"/>
      <c r="ASU156" s="38"/>
      <c r="ASV156" s="38"/>
      <c r="ASW156" s="38"/>
      <c r="ASX156" s="38"/>
      <c r="ASY156" s="38"/>
      <c r="ASZ156" s="38"/>
      <c r="ATA156" s="38"/>
      <c r="ATB156" s="38"/>
      <c r="ATC156" s="38"/>
      <c r="ATD156" s="38"/>
      <c r="ATE156" s="38"/>
      <c r="ATF156" s="38"/>
      <c r="ATG156" s="38"/>
      <c r="ATH156" s="38"/>
      <c r="ATI156" s="38"/>
      <c r="ATJ156" s="38"/>
      <c r="ATK156" s="38"/>
      <c r="ATL156" s="38"/>
      <c r="ATM156" s="38"/>
      <c r="ATN156" s="38"/>
      <c r="ATO156" s="38"/>
      <c r="ATP156" s="38"/>
      <c r="ATQ156" s="38"/>
      <c r="ATR156" s="38"/>
      <c r="ATS156" s="38"/>
      <c r="ATT156" s="38"/>
      <c r="ATU156" s="38"/>
      <c r="ATV156" s="38"/>
      <c r="ATW156" s="38"/>
      <c r="ATX156" s="38"/>
      <c r="ATY156" s="38"/>
      <c r="ATZ156" s="38"/>
      <c r="AUA156" s="38"/>
      <c r="AUB156" s="38"/>
      <c r="AUC156" s="38"/>
      <c r="AUD156" s="38"/>
      <c r="AUE156" s="38"/>
      <c r="AUF156" s="38"/>
      <c r="AUG156" s="38"/>
      <c r="AUH156" s="38"/>
      <c r="AUI156" s="38"/>
      <c r="AUJ156" s="38"/>
      <c r="AUK156" s="38"/>
      <c r="AUL156" s="38"/>
      <c r="AUM156" s="38"/>
      <c r="AUN156" s="38"/>
      <c r="AUO156" s="38"/>
      <c r="AUP156" s="38"/>
      <c r="AUQ156" s="38"/>
      <c r="AUR156" s="38"/>
      <c r="AUS156" s="38"/>
      <c r="AUT156" s="38"/>
      <c r="AUU156" s="38"/>
      <c r="AUV156" s="38"/>
      <c r="AUW156" s="38"/>
      <c r="AUX156" s="38"/>
      <c r="AUY156" s="38"/>
      <c r="AUZ156" s="38"/>
      <c r="AVA156" s="38"/>
      <c r="AVB156" s="38"/>
      <c r="AVC156" s="38"/>
      <c r="AVD156" s="38"/>
      <c r="AVE156" s="38"/>
      <c r="AVF156" s="38"/>
      <c r="AVG156" s="38"/>
      <c r="AVH156" s="38"/>
      <c r="AVI156" s="38"/>
      <c r="AVJ156" s="38"/>
      <c r="AVK156" s="38"/>
      <c r="AVL156" s="38"/>
      <c r="AVM156" s="38"/>
      <c r="AVN156" s="38"/>
      <c r="AVO156" s="38"/>
      <c r="AVP156" s="38"/>
      <c r="AVQ156" s="38"/>
      <c r="AVR156" s="38"/>
      <c r="AVS156" s="38"/>
      <c r="AVT156" s="38"/>
      <c r="AVU156" s="38"/>
      <c r="AVV156" s="38"/>
      <c r="AVW156" s="38"/>
      <c r="AVX156" s="38"/>
      <c r="AVY156" s="38"/>
      <c r="AVZ156" s="38"/>
      <c r="AWA156" s="38"/>
      <c r="AWB156" s="38"/>
      <c r="AWC156" s="38"/>
      <c r="AWD156" s="38"/>
      <c r="AWE156" s="38"/>
      <c r="AWF156" s="38"/>
      <c r="AWG156" s="38"/>
      <c r="AWH156" s="38"/>
      <c r="AWI156" s="38"/>
      <c r="AWJ156" s="38"/>
      <c r="AWK156" s="38"/>
      <c r="AWL156" s="38"/>
      <c r="AWM156" s="38"/>
      <c r="AWN156" s="38"/>
      <c r="AWO156" s="38"/>
      <c r="AWP156" s="38"/>
      <c r="AWQ156" s="38"/>
      <c r="AWR156" s="38"/>
      <c r="AWS156" s="38"/>
      <c r="AWT156" s="38"/>
      <c r="AWU156" s="38"/>
      <c r="AWV156" s="38"/>
      <c r="AWW156" s="38"/>
      <c r="AWX156" s="38"/>
      <c r="AWY156" s="38"/>
      <c r="AWZ156" s="38"/>
      <c r="AXA156" s="38"/>
      <c r="AXB156" s="38"/>
      <c r="AXC156" s="38"/>
      <c r="AXD156" s="38"/>
      <c r="AXE156" s="38"/>
      <c r="AXF156" s="38"/>
      <c r="AXG156" s="38"/>
      <c r="AXH156" s="38"/>
      <c r="AXI156" s="38"/>
      <c r="AXJ156" s="38"/>
      <c r="AXK156" s="38"/>
      <c r="AXL156" s="38"/>
      <c r="AXM156" s="38"/>
      <c r="AXN156" s="38"/>
      <c r="AXO156" s="38"/>
      <c r="AXP156" s="38"/>
      <c r="AXQ156" s="38"/>
      <c r="AXR156" s="38"/>
      <c r="AXS156" s="38"/>
      <c r="AXT156" s="38"/>
      <c r="AXU156" s="38"/>
      <c r="AXV156" s="38"/>
      <c r="AXW156" s="38"/>
      <c r="AXX156" s="38"/>
      <c r="AXY156" s="38"/>
      <c r="AXZ156" s="38"/>
      <c r="AYA156" s="38"/>
      <c r="AYB156" s="38"/>
      <c r="AYC156" s="38"/>
      <c r="AYD156" s="38"/>
      <c r="AYE156" s="38"/>
      <c r="AYF156" s="38"/>
      <c r="AYG156" s="38"/>
      <c r="AYH156" s="38"/>
      <c r="AYI156" s="38"/>
      <c r="AYJ156" s="38"/>
      <c r="AYK156" s="38"/>
      <c r="AYL156" s="38"/>
      <c r="AYM156" s="38"/>
      <c r="AYN156" s="38"/>
      <c r="AYO156" s="38"/>
      <c r="AYP156" s="38"/>
      <c r="AYQ156" s="38"/>
      <c r="AYR156" s="38"/>
      <c r="AYS156" s="38"/>
      <c r="AYT156" s="38"/>
      <c r="AYU156" s="38"/>
      <c r="AYV156" s="38"/>
      <c r="AYW156" s="38"/>
      <c r="AYX156" s="38"/>
      <c r="AYY156" s="38"/>
      <c r="AYZ156" s="38"/>
      <c r="AZA156" s="38"/>
      <c r="AZB156" s="38"/>
      <c r="AZC156" s="38"/>
      <c r="AZD156" s="38"/>
      <c r="AZE156" s="38"/>
      <c r="AZF156" s="38"/>
      <c r="AZG156" s="38"/>
      <c r="AZH156" s="38"/>
      <c r="AZI156" s="38"/>
      <c r="AZJ156" s="38"/>
      <c r="AZK156" s="38"/>
      <c r="AZL156" s="38"/>
      <c r="AZM156" s="38"/>
      <c r="AZN156" s="38"/>
      <c r="AZO156" s="38"/>
      <c r="AZP156" s="38"/>
      <c r="AZQ156" s="38"/>
      <c r="AZR156" s="38"/>
      <c r="AZS156" s="38"/>
      <c r="AZT156" s="38"/>
      <c r="AZU156" s="38"/>
      <c r="AZV156" s="38"/>
      <c r="AZW156" s="38"/>
      <c r="AZX156" s="38"/>
      <c r="AZY156" s="38"/>
      <c r="AZZ156" s="38"/>
      <c r="BAA156" s="38"/>
      <c r="BAB156" s="38"/>
      <c r="BAC156" s="38"/>
      <c r="BAD156" s="38"/>
      <c r="BAE156" s="38"/>
      <c r="BAF156" s="38"/>
      <c r="BAG156" s="38"/>
      <c r="BAH156" s="38"/>
      <c r="BAI156" s="38"/>
      <c r="BAJ156" s="38"/>
      <c r="BAK156" s="38"/>
      <c r="BAL156" s="38"/>
      <c r="BAM156" s="38"/>
      <c r="BAN156" s="38"/>
      <c r="BAO156" s="38"/>
      <c r="BAP156" s="38"/>
      <c r="BAQ156" s="38"/>
      <c r="BAR156" s="38"/>
      <c r="BAS156" s="38"/>
      <c r="BAT156" s="38"/>
      <c r="BAU156" s="38"/>
      <c r="BAV156" s="38"/>
      <c r="BAW156" s="38"/>
      <c r="BAX156" s="38"/>
      <c r="BAY156" s="38"/>
      <c r="BAZ156" s="38"/>
      <c r="BBA156" s="38"/>
      <c r="BBB156" s="38"/>
      <c r="BBC156" s="38"/>
      <c r="BBD156" s="38"/>
      <c r="BBE156" s="38"/>
      <c r="BBF156" s="38"/>
      <c r="BBG156" s="38"/>
      <c r="BBH156" s="38"/>
      <c r="BBI156" s="38"/>
      <c r="BBJ156" s="38"/>
      <c r="BBK156" s="38"/>
      <c r="BBL156" s="38"/>
      <c r="BBM156" s="38"/>
      <c r="BBN156" s="38"/>
      <c r="BBO156" s="38"/>
      <c r="BBP156" s="38"/>
      <c r="BBQ156" s="38"/>
      <c r="BBR156" s="38"/>
      <c r="BBS156" s="38"/>
      <c r="BBT156" s="38"/>
      <c r="BBU156" s="38"/>
      <c r="BBV156" s="38"/>
      <c r="BBW156" s="38"/>
      <c r="BBX156" s="38"/>
      <c r="BBY156" s="38"/>
      <c r="BBZ156" s="38"/>
      <c r="BCA156" s="38"/>
      <c r="BCB156" s="38"/>
      <c r="BCC156" s="38"/>
      <c r="BCD156" s="38"/>
      <c r="BCE156" s="38"/>
      <c r="BCF156" s="38"/>
      <c r="BCG156" s="38"/>
      <c r="BCH156" s="38"/>
      <c r="BCI156" s="38"/>
      <c r="BCJ156" s="38"/>
      <c r="BCK156" s="38"/>
      <c r="BCL156" s="38"/>
      <c r="BCM156" s="38"/>
      <c r="BCN156" s="38"/>
      <c r="BCO156" s="38"/>
      <c r="BCP156" s="38"/>
      <c r="BCQ156" s="38"/>
      <c r="BCR156" s="38"/>
      <c r="BCS156" s="38"/>
      <c r="BCT156" s="38"/>
      <c r="BCU156" s="38"/>
      <c r="BCV156" s="38"/>
      <c r="BCW156" s="38"/>
      <c r="BCX156" s="38"/>
      <c r="BCY156" s="38"/>
      <c r="BCZ156" s="38"/>
      <c r="BDA156" s="38"/>
      <c r="BDB156" s="38"/>
      <c r="BDC156" s="38"/>
      <c r="BDD156" s="38"/>
      <c r="BDE156" s="38"/>
      <c r="BDF156" s="38"/>
      <c r="BDG156" s="38"/>
      <c r="BDH156" s="38"/>
      <c r="BDI156" s="38"/>
      <c r="BDJ156" s="38"/>
      <c r="BDK156" s="38"/>
      <c r="BDL156" s="38"/>
      <c r="BDM156" s="38"/>
      <c r="BDN156" s="38"/>
      <c r="BDO156" s="38"/>
      <c r="BDP156" s="38"/>
      <c r="BDQ156" s="38"/>
      <c r="BDR156" s="38"/>
      <c r="BDS156" s="38"/>
      <c r="BDT156" s="38"/>
      <c r="BDU156" s="38"/>
      <c r="BDV156" s="38"/>
      <c r="BDW156" s="38"/>
      <c r="BDX156" s="38"/>
      <c r="BDY156" s="38"/>
      <c r="BDZ156" s="38"/>
      <c r="BEA156" s="38"/>
      <c r="BEB156" s="38"/>
      <c r="BEC156" s="38"/>
      <c r="BED156" s="38"/>
      <c r="BEE156" s="38"/>
      <c r="BEF156" s="38"/>
      <c r="BEG156" s="38"/>
      <c r="BEH156" s="38"/>
      <c r="BEI156" s="38"/>
      <c r="BEJ156" s="38"/>
      <c r="BEK156" s="38"/>
      <c r="BEL156" s="38"/>
      <c r="BEM156" s="38"/>
      <c r="BEN156" s="38"/>
      <c r="BEO156" s="38"/>
      <c r="BEP156" s="38"/>
      <c r="BEQ156" s="38"/>
      <c r="BER156" s="38"/>
      <c r="BES156" s="38"/>
      <c r="BET156" s="38"/>
      <c r="BEU156" s="38"/>
      <c r="BEV156" s="38"/>
      <c r="BEW156" s="38"/>
      <c r="BEX156" s="38"/>
      <c r="BEY156" s="38"/>
      <c r="BEZ156" s="38"/>
      <c r="BFA156" s="38"/>
      <c r="BFB156" s="38"/>
      <c r="BFC156" s="38"/>
      <c r="BFD156" s="38"/>
      <c r="BFE156" s="38"/>
      <c r="BFF156" s="38"/>
      <c r="BFG156" s="38"/>
      <c r="BFH156" s="38"/>
      <c r="BFI156" s="38"/>
      <c r="BFJ156" s="38"/>
      <c r="BFK156" s="38"/>
      <c r="BFL156" s="38"/>
      <c r="BFM156" s="38"/>
      <c r="BFN156" s="38"/>
      <c r="BFO156" s="38"/>
      <c r="BFP156" s="38"/>
      <c r="BFQ156" s="38"/>
      <c r="BFR156" s="38"/>
      <c r="BFS156" s="38"/>
      <c r="BFT156" s="38"/>
      <c r="BFU156" s="38"/>
      <c r="BFV156" s="38"/>
      <c r="BFW156" s="38"/>
      <c r="BFX156" s="38"/>
      <c r="BFY156" s="38"/>
      <c r="BFZ156" s="38"/>
      <c r="BGA156" s="38"/>
      <c r="BGB156" s="38"/>
      <c r="BGC156" s="38"/>
      <c r="BGD156" s="38"/>
      <c r="BGE156" s="38"/>
      <c r="BGF156" s="38"/>
      <c r="BGG156" s="38"/>
      <c r="BGH156" s="38"/>
      <c r="BGI156" s="38"/>
      <c r="BGJ156" s="38"/>
      <c r="BGK156" s="38"/>
      <c r="BGL156" s="38"/>
      <c r="BGM156" s="38"/>
      <c r="BGN156" s="38"/>
      <c r="BGO156" s="38"/>
      <c r="BGP156" s="38"/>
      <c r="BGQ156" s="38"/>
      <c r="BGR156" s="38"/>
      <c r="BGS156" s="38"/>
      <c r="BGT156" s="38"/>
      <c r="BGU156" s="38"/>
      <c r="BGV156" s="38"/>
      <c r="BGW156" s="38"/>
      <c r="BGX156" s="38"/>
      <c r="BGY156" s="38"/>
      <c r="BGZ156" s="38"/>
      <c r="BHA156" s="38"/>
      <c r="BHB156" s="38"/>
      <c r="BHC156" s="38"/>
      <c r="BHD156" s="38"/>
      <c r="BHE156" s="38"/>
      <c r="BHF156" s="38"/>
      <c r="BHG156" s="38"/>
      <c r="BHH156" s="38"/>
      <c r="BHI156" s="38"/>
      <c r="BHJ156" s="38"/>
      <c r="BHK156" s="38"/>
      <c r="BHL156" s="38"/>
      <c r="BHM156" s="38"/>
      <c r="BHN156" s="38"/>
      <c r="BHO156" s="38"/>
      <c r="BHP156" s="38"/>
      <c r="BHQ156" s="38"/>
      <c r="BHR156" s="38"/>
      <c r="BHS156" s="38"/>
      <c r="BHT156" s="38"/>
      <c r="BHU156" s="38"/>
      <c r="BHV156" s="38"/>
      <c r="BHW156" s="38"/>
      <c r="BHX156" s="38"/>
      <c r="BHY156" s="38"/>
      <c r="BHZ156" s="38"/>
      <c r="BIA156" s="38"/>
      <c r="BIB156" s="38"/>
      <c r="BIC156" s="38"/>
      <c r="BID156" s="38"/>
      <c r="BIE156" s="38"/>
      <c r="BIF156" s="38"/>
      <c r="BIG156" s="38"/>
      <c r="BIH156" s="38"/>
      <c r="BII156" s="38"/>
      <c r="BIJ156" s="38"/>
      <c r="BIK156" s="38"/>
      <c r="BIL156" s="38"/>
      <c r="BIM156" s="38"/>
      <c r="BIN156" s="38"/>
      <c r="BIO156" s="38"/>
      <c r="BIP156" s="38"/>
      <c r="BIQ156" s="38"/>
      <c r="BIR156" s="38"/>
      <c r="BIS156" s="38"/>
      <c r="BIT156" s="38"/>
      <c r="BIU156" s="38"/>
      <c r="BIV156" s="38"/>
      <c r="BIW156" s="38"/>
      <c r="BIX156" s="38"/>
      <c r="BIY156" s="38"/>
      <c r="BIZ156" s="38"/>
      <c r="BJA156" s="38"/>
      <c r="BJB156" s="38"/>
      <c r="BJC156" s="38"/>
      <c r="BJD156" s="38"/>
      <c r="BJE156" s="38"/>
      <c r="BJF156" s="38"/>
      <c r="BJG156" s="38"/>
      <c r="BJH156" s="38"/>
      <c r="BJI156" s="38"/>
      <c r="BJJ156" s="38"/>
      <c r="BJK156" s="38"/>
      <c r="BJL156" s="38"/>
      <c r="BJM156" s="38"/>
      <c r="BJN156" s="38"/>
      <c r="BJO156" s="38"/>
      <c r="BJP156" s="38"/>
      <c r="BJQ156" s="38"/>
      <c r="BJR156" s="38"/>
      <c r="BJS156" s="38"/>
      <c r="BJT156" s="38"/>
      <c r="BJU156" s="38"/>
      <c r="BJV156" s="38"/>
      <c r="BJW156" s="38"/>
      <c r="BJX156" s="38"/>
      <c r="BJY156" s="38"/>
      <c r="BJZ156" s="38"/>
      <c r="BKA156" s="38"/>
      <c r="BKB156" s="38"/>
      <c r="BKC156" s="38"/>
      <c r="BKD156" s="38"/>
      <c r="BKE156" s="38"/>
      <c r="BKF156" s="38"/>
      <c r="BKG156" s="38"/>
      <c r="BKH156" s="38"/>
      <c r="BKI156" s="38"/>
      <c r="BKJ156" s="38"/>
      <c r="BKK156" s="38"/>
      <c r="BKL156" s="38"/>
      <c r="BKM156" s="38"/>
      <c r="BKN156" s="38"/>
      <c r="BKO156" s="38"/>
      <c r="BKP156" s="38"/>
      <c r="BKQ156" s="38"/>
      <c r="BKR156" s="38"/>
      <c r="BKS156" s="38"/>
      <c r="BKT156" s="38"/>
      <c r="BKU156" s="38"/>
      <c r="BKV156" s="38"/>
      <c r="BKW156" s="38"/>
      <c r="BKX156" s="38"/>
      <c r="BKY156" s="38"/>
      <c r="BKZ156" s="38"/>
      <c r="BLA156" s="38"/>
      <c r="BLB156" s="38"/>
      <c r="BLC156" s="38"/>
      <c r="BLD156" s="38"/>
      <c r="BLE156" s="38"/>
      <c r="BLF156" s="38"/>
      <c r="BLG156" s="38"/>
      <c r="BLH156" s="38"/>
      <c r="BLI156" s="38"/>
      <c r="BLJ156" s="38"/>
      <c r="BLK156" s="38"/>
      <c r="BLL156" s="38"/>
      <c r="BLM156" s="38"/>
      <c r="BLN156" s="38"/>
      <c r="BLO156" s="38"/>
      <c r="BLP156" s="38"/>
      <c r="BLQ156" s="38"/>
      <c r="BLR156" s="38"/>
      <c r="BLS156" s="38"/>
      <c r="BLT156" s="38"/>
      <c r="BLU156" s="38"/>
      <c r="BLV156" s="38"/>
      <c r="BLW156" s="38"/>
      <c r="BLX156" s="38"/>
      <c r="BLY156" s="38"/>
      <c r="BLZ156" s="38"/>
      <c r="BMA156" s="38"/>
      <c r="BMB156" s="38"/>
      <c r="BMC156" s="38"/>
      <c r="BMD156" s="38"/>
      <c r="BME156" s="38"/>
      <c r="BMF156" s="38"/>
      <c r="BMG156" s="38"/>
      <c r="BMH156" s="38"/>
      <c r="BMI156" s="38"/>
      <c r="BMJ156" s="38"/>
      <c r="BMK156" s="38"/>
      <c r="BML156" s="38"/>
      <c r="BMM156" s="38"/>
      <c r="BMN156" s="38"/>
      <c r="BMO156" s="38"/>
      <c r="BMP156" s="38"/>
      <c r="BMQ156" s="38"/>
      <c r="BMR156" s="38"/>
      <c r="BMS156" s="38"/>
      <c r="BMT156" s="38"/>
      <c r="BMU156" s="38"/>
      <c r="BMV156" s="38"/>
      <c r="BMW156" s="38"/>
      <c r="BMX156" s="38"/>
      <c r="BMY156" s="38"/>
      <c r="BMZ156" s="38"/>
      <c r="BNA156" s="38"/>
      <c r="BNB156" s="38"/>
      <c r="BNC156" s="38"/>
      <c r="BND156" s="38"/>
      <c r="BNE156" s="38"/>
      <c r="BNF156" s="38"/>
      <c r="BNG156" s="38"/>
      <c r="BNH156" s="38"/>
      <c r="BNI156" s="38"/>
      <c r="BNJ156" s="38"/>
      <c r="BNK156" s="38"/>
      <c r="BNL156" s="38"/>
      <c r="BNM156" s="38"/>
      <c r="BNN156" s="38"/>
      <c r="BNO156" s="38"/>
      <c r="BNP156" s="38"/>
      <c r="BNQ156" s="38"/>
      <c r="BNR156" s="38"/>
      <c r="BNS156" s="38"/>
      <c r="BNT156" s="38"/>
      <c r="BNU156" s="38"/>
      <c r="BNV156" s="38"/>
      <c r="BNW156" s="38"/>
      <c r="BNX156" s="38"/>
      <c r="BNY156" s="38"/>
      <c r="BNZ156" s="38"/>
      <c r="BOA156" s="38"/>
      <c r="BOB156" s="38"/>
      <c r="BOC156" s="38"/>
      <c r="BOD156" s="38"/>
      <c r="BOE156" s="38"/>
      <c r="BOF156" s="38"/>
      <c r="BOG156" s="38"/>
      <c r="BOH156" s="38"/>
      <c r="BOI156" s="38"/>
      <c r="BOJ156" s="38"/>
      <c r="BOK156" s="38"/>
      <c r="BOL156" s="38"/>
      <c r="BOM156" s="38"/>
      <c r="BON156" s="38"/>
      <c r="BOO156" s="38"/>
      <c r="BOP156" s="38"/>
      <c r="BOQ156" s="38"/>
      <c r="BOR156" s="38"/>
      <c r="BOS156" s="38"/>
      <c r="BOT156" s="38"/>
      <c r="BOU156" s="38"/>
      <c r="BOV156" s="38"/>
      <c r="BOW156" s="38"/>
      <c r="BOX156" s="38"/>
      <c r="BOY156" s="38"/>
      <c r="BOZ156" s="38"/>
      <c r="BPA156" s="38"/>
      <c r="BPB156" s="38"/>
      <c r="BPC156" s="38"/>
      <c r="BPD156" s="38"/>
      <c r="BPE156" s="38"/>
      <c r="BPF156" s="38"/>
      <c r="BPG156" s="38"/>
      <c r="BPH156" s="38"/>
      <c r="BPI156" s="38"/>
      <c r="BPJ156" s="38"/>
      <c r="BPK156" s="38"/>
      <c r="BPL156" s="38"/>
      <c r="BPM156" s="38"/>
      <c r="BPN156" s="38"/>
      <c r="BPO156" s="38"/>
      <c r="BPP156" s="38"/>
      <c r="BPQ156" s="38"/>
      <c r="BPR156" s="38"/>
      <c r="BPS156" s="38"/>
      <c r="BPT156" s="38"/>
      <c r="BPU156" s="38"/>
      <c r="BPV156" s="38"/>
      <c r="BPW156" s="38"/>
      <c r="BPX156" s="38"/>
      <c r="BPY156" s="38"/>
      <c r="BPZ156" s="38"/>
      <c r="BQA156" s="38"/>
      <c r="BQB156" s="38"/>
      <c r="BQC156" s="38"/>
      <c r="BQD156" s="38"/>
      <c r="BQE156" s="38"/>
      <c r="BQF156" s="38"/>
      <c r="BQG156" s="38"/>
      <c r="BQH156" s="38"/>
      <c r="BQI156" s="38"/>
      <c r="BQJ156" s="38"/>
      <c r="BQK156" s="38"/>
      <c r="BQL156" s="38"/>
      <c r="BQM156" s="38"/>
      <c r="BQN156" s="38"/>
      <c r="BQO156" s="38"/>
      <c r="BQP156" s="38"/>
      <c r="BQQ156" s="38"/>
      <c r="BQR156" s="38"/>
      <c r="BQS156" s="38"/>
      <c r="BQT156" s="38"/>
      <c r="BQU156" s="38"/>
      <c r="BQV156" s="38"/>
      <c r="BQW156" s="38"/>
      <c r="BQX156" s="38"/>
      <c r="BQY156" s="38"/>
      <c r="BQZ156" s="38"/>
      <c r="BRA156" s="38"/>
      <c r="BRB156" s="38"/>
      <c r="BRC156" s="38"/>
      <c r="BRD156" s="38"/>
      <c r="BRE156" s="38"/>
      <c r="BRF156" s="38"/>
      <c r="BRG156" s="38"/>
      <c r="BRH156" s="38"/>
      <c r="BRI156" s="38"/>
      <c r="BRJ156" s="38"/>
      <c r="BRK156" s="38"/>
      <c r="BRL156" s="38"/>
      <c r="BRM156" s="38"/>
      <c r="BRN156" s="38"/>
      <c r="BRO156" s="38"/>
      <c r="BRP156" s="38"/>
      <c r="BRQ156" s="38"/>
      <c r="BRR156" s="38"/>
      <c r="BRS156" s="38"/>
      <c r="BRT156" s="38"/>
      <c r="BRU156" s="38"/>
      <c r="BRV156" s="38"/>
      <c r="BRW156" s="38"/>
      <c r="BRX156" s="38"/>
      <c r="BRY156" s="38"/>
      <c r="BRZ156" s="38"/>
      <c r="BSA156" s="38"/>
      <c r="BSB156" s="38"/>
      <c r="BSC156" s="38"/>
      <c r="BSD156" s="38"/>
      <c r="BSE156" s="38"/>
      <c r="BSF156" s="38"/>
      <c r="BSG156" s="38"/>
      <c r="BSH156" s="38"/>
      <c r="BSI156" s="38"/>
      <c r="BSJ156" s="38"/>
      <c r="BSK156" s="38"/>
      <c r="BSL156" s="38"/>
      <c r="BSM156" s="38"/>
      <c r="BSN156" s="38"/>
      <c r="BSO156" s="38"/>
      <c r="BSP156" s="38"/>
      <c r="BSQ156" s="38"/>
      <c r="BSR156" s="38"/>
      <c r="BSS156" s="38"/>
      <c r="BST156" s="38"/>
      <c r="BSU156" s="38"/>
      <c r="BSV156" s="38"/>
      <c r="BSW156" s="38"/>
      <c r="BSX156" s="38"/>
      <c r="BSY156" s="38"/>
      <c r="BSZ156" s="38"/>
      <c r="BTA156" s="38"/>
      <c r="BTB156" s="38"/>
      <c r="BTC156" s="38"/>
      <c r="BTD156" s="38"/>
      <c r="BTE156" s="38"/>
      <c r="BTF156" s="38"/>
      <c r="BTG156" s="38"/>
      <c r="BTH156" s="38"/>
      <c r="BTI156" s="38"/>
      <c r="BTJ156" s="38"/>
      <c r="BTK156" s="38"/>
      <c r="BTL156" s="38"/>
      <c r="BTM156" s="38"/>
      <c r="BTN156" s="38"/>
      <c r="BTO156" s="38"/>
      <c r="BTP156" s="38"/>
      <c r="BTQ156" s="38"/>
      <c r="BTR156" s="38"/>
      <c r="BTS156" s="38"/>
      <c r="BTT156" s="38"/>
      <c r="BTU156" s="38"/>
      <c r="BTV156" s="38"/>
      <c r="BTW156" s="38"/>
      <c r="BTX156" s="38"/>
      <c r="BTY156" s="38"/>
      <c r="BTZ156" s="38"/>
      <c r="BUA156" s="38"/>
      <c r="BUB156" s="38"/>
      <c r="BUC156" s="38"/>
      <c r="BUD156" s="38"/>
      <c r="BUE156" s="38"/>
      <c r="BUF156" s="38"/>
      <c r="BUG156" s="38"/>
      <c r="BUH156" s="38"/>
      <c r="BUI156" s="38"/>
      <c r="BUJ156" s="38"/>
      <c r="BUK156" s="38"/>
      <c r="BUL156" s="38"/>
      <c r="BUM156" s="38"/>
      <c r="BUN156" s="38"/>
      <c r="BUO156" s="38"/>
      <c r="BUP156" s="38"/>
      <c r="BUQ156" s="38"/>
      <c r="BUR156" s="38"/>
      <c r="BUS156" s="38"/>
      <c r="BUT156" s="38"/>
      <c r="BUU156" s="38"/>
      <c r="BUV156" s="38"/>
      <c r="BUW156" s="38"/>
      <c r="BUX156" s="38"/>
      <c r="BUY156" s="38"/>
      <c r="BUZ156" s="38"/>
      <c r="BVA156" s="38"/>
      <c r="BVB156" s="38"/>
      <c r="BVC156" s="38"/>
      <c r="BVD156" s="38"/>
      <c r="BVE156" s="38"/>
      <c r="BVF156" s="38"/>
      <c r="BVG156" s="38"/>
      <c r="BVH156" s="38"/>
      <c r="BVI156" s="38"/>
      <c r="BVJ156" s="38"/>
      <c r="BVK156" s="38"/>
      <c r="BVL156" s="38"/>
      <c r="BVM156" s="38"/>
      <c r="BVN156" s="38"/>
      <c r="BVO156" s="38"/>
      <c r="BVP156" s="38"/>
      <c r="BVQ156" s="38"/>
      <c r="BVR156" s="38"/>
      <c r="BVS156" s="38"/>
      <c r="BVT156" s="38"/>
      <c r="BVU156" s="38"/>
      <c r="BVV156" s="38"/>
      <c r="BVW156" s="38"/>
      <c r="BVX156" s="38"/>
      <c r="BVY156" s="38"/>
      <c r="BVZ156" s="38"/>
      <c r="BWA156" s="38"/>
      <c r="BWB156" s="38"/>
      <c r="BWC156" s="38"/>
      <c r="BWD156" s="38"/>
      <c r="BWE156" s="38"/>
      <c r="BWF156" s="38"/>
      <c r="BWG156" s="38"/>
      <c r="BWH156" s="38"/>
      <c r="BWI156" s="38"/>
      <c r="BWJ156" s="38"/>
      <c r="BWK156" s="38"/>
      <c r="BWL156" s="38"/>
      <c r="BWM156" s="38"/>
      <c r="BWN156" s="38"/>
      <c r="BWO156" s="38"/>
      <c r="BWP156" s="38"/>
      <c r="BWQ156" s="38"/>
      <c r="BWR156" s="38"/>
      <c r="BWS156" s="38"/>
      <c r="BWT156" s="38"/>
      <c r="BWU156" s="38"/>
      <c r="BWV156" s="38"/>
      <c r="BWW156" s="38"/>
      <c r="BWX156" s="38"/>
      <c r="BWY156" s="38"/>
      <c r="BWZ156" s="38"/>
      <c r="BXA156" s="38"/>
      <c r="BXB156" s="38"/>
      <c r="BXC156" s="38"/>
      <c r="BXD156" s="38"/>
      <c r="BXE156" s="38"/>
      <c r="BXF156" s="38"/>
      <c r="BXG156" s="38"/>
      <c r="BXH156" s="38"/>
      <c r="BXI156" s="38"/>
      <c r="BXJ156" s="38"/>
      <c r="BXK156" s="38"/>
      <c r="BXL156" s="38"/>
      <c r="BXM156" s="38"/>
      <c r="BXN156" s="38"/>
      <c r="BXO156" s="38"/>
      <c r="BXP156" s="38"/>
      <c r="BXQ156" s="38"/>
      <c r="BXR156" s="38"/>
      <c r="BXS156" s="38"/>
      <c r="BXT156" s="38"/>
      <c r="BXU156" s="38"/>
      <c r="BXV156" s="38"/>
      <c r="BXW156" s="38"/>
      <c r="BXX156" s="38"/>
      <c r="BXY156" s="38"/>
      <c r="BXZ156" s="38"/>
      <c r="BYA156" s="38"/>
      <c r="BYB156" s="38"/>
      <c r="BYC156" s="38"/>
      <c r="BYD156" s="38"/>
      <c r="BYE156" s="38"/>
      <c r="BYF156" s="38"/>
      <c r="BYG156" s="38"/>
      <c r="BYH156" s="38"/>
      <c r="BYI156" s="38"/>
      <c r="BYJ156" s="38"/>
      <c r="BYK156" s="38"/>
      <c r="BYL156" s="38"/>
      <c r="BYM156" s="38"/>
      <c r="BYN156" s="38"/>
      <c r="BYO156" s="38"/>
      <c r="BYP156" s="38"/>
      <c r="BYQ156" s="38"/>
      <c r="BYR156" s="38"/>
      <c r="BYS156" s="38"/>
      <c r="BYT156" s="38"/>
      <c r="BYU156" s="38"/>
      <c r="BYV156" s="38"/>
      <c r="BYW156" s="38"/>
      <c r="BYX156" s="38"/>
      <c r="BYY156" s="38"/>
      <c r="BYZ156" s="38"/>
      <c r="BZA156" s="38"/>
      <c r="BZB156" s="38"/>
      <c r="BZC156" s="38"/>
      <c r="BZD156" s="38"/>
      <c r="BZE156" s="38"/>
      <c r="BZF156" s="38"/>
      <c r="BZG156" s="38"/>
      <c r="BZH156" s="38"/>
      <c r="BZI156" s="38"/>
      <c r="BZJ156" s="38"/>
      <c r="BZK156" s="38"/>
      <c r="BZL156" s="38"/>
      <c r="BZM156" s="38"/>
      <c r="BZN156" s="38"/>
      <c r="BZO156" s="38"/>
      <c r="BZP156" s="38"/>
      <c r="BZQ156" s="38"/>
      <c r="BZR156" s="38"/>
      <c r="BZS156" s="38"/>
      <c r="BZT156" s="38"/>
      <c r="BZU156" s="38"/>
      <c r="BZV156" s="38"/>
      <c r="BZW156" s="38"/>
      <c r="BZX156" s="38"/>
      <c r="BZY156" s="38"/>
      <c r="BZZ156" s="38"/>
      <c r="CAA156" s="38"/>
      <c r="CAB156" s="38"/>
      <c r="CAC156" s="38"/>
      <c r="CAD156" s="38"/>
      <c r="CAE156" s="38"/>
      <c r="CAF156" s="38"/>
      <c r="CAG156" s="38"/>
      <c r="CAH156" s="38"/>
      <c r="CAI156" s="38"/>
      <c r="CAJ156" s="38"/>
      <c r="CAK156" s="38"/>
      <c r="CAL156" s="38"/>
      <c r="CAM156" s="38"/>
      <c r="CAN156" s="38"/>
      <c r="CAO156" s="38"/>
      <c r="CAP156" s="38"/>
      <c r="CAQ156" s="38"/>
      <c r="CAR156" s="38"/>
      <c r="CAS156" s="38"/>
      <c r="CAT156" s="38"/>
      <c r="CAU156" s="38"/>
      <c r="CAV156" s="38"/>
      <c r="CAW156" s="38"/>
      <c r="CAX156" s="38"/>
      <c r="CAY156" s="38"/>
      <c r="CAZ156" s="38"/>
      <c r="CBA156" s="38"/>
      <c r="CBB156" s="38"/>
      <c r="CBC156" s="38"/>
      <c r="CBD156" s="38"/>
      <c r="CBE156" s="38"/>
      <c r="CBF156" s="38"/>
      <c r="CBG156" s="38"/>
      <c r="CBH156" s="38"/>
      <c r="CBI156" s="38"/>
      <c r="CBJ156" s="38"/>
      <c r="CBK156" s="38"/>
      <c r="CBL156" s="38"/>
      <c r="CBM156" s="38"/>
      <c r="CBN156" s="38"/>
      <c r="CBO156" s="38"/>
      <c r="CBP156" s="38"/>
      <c r="CBQ156" s="38"/>
      <c r="CBR156" s="38"/>
      <c r="CBS156" s="38"/>
      <c r="CBT156" s="38"/>
      <c r="CBU156" s="38"/>
      <c r="CBV156" s="38"/>
      <c r="CBW156" s="38"/>
      <c r="CBX156" s="38"/>
      <c r="CBY156" s="38"/>
      <c r="CBZ156" s="38"/>
      <c r="CCA156" s="38"/>
      <c r="CCB156" s="38"/>
      <c r="CCC156" s="38"/>
      <c r="CCD156" s="38"/>
      <c r="CCE156" s="38"/>
      <c r="CCF156" s="38"/>
      <c r="CCG156" s="38"/>
      <c r="CCH156" s="38"/>
      <c r="CCI156" s="38"/>
      <c r="CCJ156" s="38"/>
      <c r="CCK156" s="38"/>
      <c r="CCL156" s="38"/>
      <c r="CCM156" s="38"/>
      <c r="CCN156" s="38"/>
      <c r="CCO156" s="38"/>
      <c r="CCP156" s="38"/>
      <c r="CCQ156" s="38"/>
      <c r="CCR156" s="38"/>
      <c r="CCS156" s="38"/>
      <c r="CCT156" s="38"/>
      <c r="CCU156" s="38"/>
      <c r="CCV156" s="38"/>
      <c r="CCW156" s="38"/>
      <c r="CCX156" s="38"/>
      <c r="CCY156" s="38"/>
      <c r="CCZ156" s="38"/>
      <c r="CDA156" s="38"/>
      <c r="CDB156" s="38"/>
      <c r="CDC156" s="38"/>
      <c r="CDD156" s="38"/>
      <c r="CDE156" s="38"/>
      <c r="CDF156" s="38"/>
      <c r="CDG156" s="38"/>
      <c r="CDH156" s="38"/>
      <c r="CDI156" s="38"/>
      <c r="CDJ156" s="38"/>
      <c r="CDK156" s="38"/>
      <c r="CDL156" s="38"/>
      <c r="CDM156" s="38"/>
      <c r="CDN156" s="38"/>
      <c r="CDO156" s="38"/>
      <c r="CDP156" s="38"/>
      <c r="CDQ156" s="38"/>
      <c r="CDR156" s="38"/>
      <c r="CDS156" s="38"/>
      <c r="CDT156" s="38"/>
      <c r="CDU156" s="38"/>
      <c r="CDV156" s="38"/>
      <c r="CDW156" s="38"/>
      <c r="CDX156" s="38"/>
      <c r="CDY156" s="38"/>
      <c r="CDZ156" s="38"/>
      <c r="CEA156" s="38"/>
      <c r="CEB156" s="38"/>
      <c r="CEC156" s="38"/>
      <c r="CED156" s="38"/>
      <c r="CEE156" s="38"/>
      <c r="CEF156" s="38"/>
      <c r="CEG156" s="38"/>
      <c r="CEH156" s="38"/>
      <c r="CEI156" s="38"/>
      <c r="CEJ156" s="38"/>
      <c r="CEK156" s="38"/>
      <c r="CEL156" s="38"/>
      <c r="CEM156" s="38"/>
      <c r="CEN156" s="38"/>
      <c r="CEO156" s="38"/>
      <c r="CEP156" s="38"/>
      <c r="CEQ156" s="38"/>
      <c r="CER156" s="38"/>
      <c r="CES156" s="38"/>
      <c r="CET156" s="38"/>
      <c r="CEU156" s="38"/>
      <c r="CEV156" s="38"/>
      <c r="CEW156" s="38"/>
      <c r="CEX156" s="38"/>
      <c r="CEY156" s="38"/>
      <c r="CEZ156" s="38"/>
      <c r="CFA156" s="38"/>
      <c r="CFB156" s="38"/>
      <c r="CFC156" s="38"/>
      <c r="CFD156" s="38"/>
      <c r="CFE156" s="38"/>
      <c r="CFF156" s="38"/>
      <c r="CFG156" s="38"/>
      <c r="CFH156" s="38"/>
      <c r="CFI156" s="38"/>
      <c r="CFJ156" s="38"/>
      <c r="CFK156" s="38"/>
      <c r="CFL156" s="38"/>
      <c r="CFM156" s="38"/>
      <c r="CFN156" s="38"/>
      <c r="CFO156" s="38"/>
      <c r="CFP156" s="38"/>
      <c r="CFQ156" s="38"/>
      <c r="CFR156" s="38"/>
      <c r="CFS156" s="38"/>
      <c r="CFT156" s="38"/>
      <c r="CFU156" s="38"/>
      <c r="CFV156" s="38"/>
      <c r="CFW156" s="38"/>
      <c r="CFX156" s="38"/>
      <c r="CFY156" s="38"/>
      <c r="CFZ156" s="38"/>
      <c r="CGA156" s="38"/>
      <c r="CGB156" s="38"/>
      <c r="CGC156" s="38"/>
      <c r="CGD156" s="38"/>
      <c r="CGE156" s="38"/>
      <c r="CGF156" s="38"/>
      <c r="CGG156" s="38"/>
      <c r="CGH156" s="38"/>
      <c r="CGI156" s="38"/>
      <c r="CGJ156" s="38"/>
      <c r="CGK156" s="38"/>
      <c r="CGL156" s="38"/>
      <c r="CGM156" s="38"/>
      <c r="CGN156" s="38"/>
      <c r="CGO156" s="38"/>
      <c r="CGP156" s="38"/>
      <c r="CGQ156" s="38"/>
      <c r="CGR156" s="38"/>
      <c r="CGS156" s="38"/>
      <c r="CGT156" s="38"/>
      <c r="CGU156" s="38"/>
      <c r="CGV156" s="38"/>
      <c r="CGW156" s="38"/>
      <c r="CGX156" s="38"/>
      <c r="CGY156" s="38"/>
      <c r="CGZ156" s="38"/>
      <c r="CHA156" s="38"/>
      <c r="CHB156" s="38"/>
      <c r="CHC156" s="38"/>
      <c r="CHD156" s="38"/>
      <c r="CHE156" s="38"/>
      <c r="CHF156" s="38"/>
      <c r="CHG156" s="38"/>
      <c r="CHH156" s="38"/>
      <c r="CHI156" s="38"/>
      <c r="CHJ156" s="38"/>
      <c r="CHK156" s="38"/>
      <c r="CHL156" s="38"/>
      <c r="CHM156" s="38"/>
      <c r="CHN156" s="38"/>
      <c r="CHO156" s="38"/>
      <c r="CHP156" s="38"/>
      <c r="CHQ156" s="38"/>
      <c r="CHR156" s="38"/>
      <c r="CHS156" s="38"/>
      <c r="CHT156" s="38"/>
      <c r="CHU156" s="38"/>
      <c r="CHV156" s="38"/>
      <c r="CHW156" s="38"/>
      <c r="CHX156" s="38"/>
      <c r="CHY156" s="38"/>
      <c r="CHZ156" s="38"/>
      <c r="CIA156" s="38"/>
      <c r="CIB156" s="38"/>
      <c r="CIC156" s="38"/>
      <c r="CID156" s="38"/>
      <c r="CIE156" s="38"/>
      <c r="CIF156" s="38"/>
      <c r="CIG156" s="38"/>
      <c r="CIH156" s="38"/>
      <c r="CII156" s="38"/>
      <c r="CIJ156" s="38"/>
      <c r="CIK156" s="38"/>
      <c r="CIL156" s="38"/>
      <c r="CIM156" s="38"/>
      <c r="CIN156" s="38"/>
      <c r="CIO156" s="38"/>
      <c r="CIP156" s="38"/>
      <c r="CIQ156" s="38"/>
      <c r="CIR156" s="38"/>
      <c r="CIS156" s="38"/>
      <c r="CIT156" s="38"/>
      <c r="CIU156" s="38"/>
      <c r="CIV156" s="38"/>
      <c r="CIW156" s="38"/>
      <c r="CIX156" s="38"/>
      <c r="CIY156" s="38"/>
      <c r="CIZ156" s="38"/>
      <c r="CJA156" s="38"/>
      <c r="CJB156" s="38"/>
      <c r="CJC156" s="38"/>
      <c r="CJD156" s="38"/>
      <c r="CJE156" s="38"/>
      <c r="CJF156" s="38"/>
      <c r="CJG156" s="38"/>
      <c r="CJH156" s="38"/>
      <c r="CJI156" s="38"/>
      <c r="CJJ156" s="38"/>
      <c r="CJK156" s="38"/>
      <c r="CJL156" s="38"/>
      <c r="CJM156" s="38"/>
      <c r="CJN156" s="38"/>
      <c r="CJO156" s="38"/>
      <c r="CJP156" s="38"/>
      <c r="CJQ156" s="38"/>
      <c r="CJR156" s="38"/>
      <c r="CJS156" s="38"/>
      <c r="CJT156" s="38"/>
      <c r="CJU156" s="38"/>
      <c r="CJV156" s="38"/>
      <c r="CJW156" s="38"/>
      <c r="CJX156" s="38"/>
      <c r="CJY156" s="38"/>
      <c r="CJZ156" s="38"/>
      <c r="CKA156" s="38"/>
      <c r="CKB156" s="38"/>
      <c r="CKC156" s="38"/>
      <c r="CKD156" s="38"/>
      <c r="CKE156" s="38"/>
      <c r="CKF156" s="38"/>
      <c r="CKG156" s="38"/>
      <c r="CKH156" s="38"/>
      <c r="CKI156" s="38"/>
      <c r="CKJ156" s="38"/>
      <c r="CKK156" s="38"/>
      <c r="CKL156" s="38"/>
      <c r="CKM156" s="38"/>
      <c r="CKN156" s="38"/>
      <c r="CKO156" s="38"/>
      <c r="CKP156" s="38"/>
      <c r="CKQ156" s="38"/>
      <c r="CKR156" s="38"/>
      <c r="CKS156" s="38"/>
      <c r="CKT156" s="38"/>
      <c r="CKU156" s="38"/>
      <c r="CKV156" s="38"/>
      <c r="CKW156" s="38"/>
      <c r="CKX156" s="38"/>
      <c r="CKY156" s="38"/>
      <c r="CKZ156" s="38"/>
      <c r="CLA156" s="38"/>
      <c r="CLB156" s="38"/>
      <c r="CLC156" s="38"/>
      <c r="CLD156" s="38"/>
      <c r="CLE156" s="38"/>
      <c r="CLF156" s="38"/>
      <c r="CLG156" s="38"/>
      <c r="CLH156" s="38"/>
      <c r="CLI156" s="38"/>
      <c r="CLJ156" s="38"/>
      <c r="CLK156" s="38"/>
      <c r="CLL156" s="38"/>
      <c r="CLM156" s="38"/>
      <c r="CLN156" s="38"/>
      <c r="CLO156" s="38"/>
      <c r="CLP156" s="38"/>
      <c r="CLQ156" s="38"/>
      <c r="CLR156" s="38"/>
      <c r="CLS156" s="38"/>
      <c r="CLT156" s="38"/>
      <c r="CLU156" s="38"/>
      <c r="CLV156" s="38"/>
      <c r="CLW156" s="38"/>
      <c r="CLX156" s="38"/>
      <c r="CLY156" s="38"/>
      <c r="CLZ156" s="38"/>
      <c r="CMA156" s="38"/>
      <c r="CMB156" s="38"/>
      <c r="CMC156" s="38"/>
      <c r="CMD156" s="38"/>
      <c r="CME156" s="38"/>
      <c r="CMF156" s="38"/>
      <c r="CMG156" s="38"/>
      <c r="CMH156" s="38"/>
      <c r="CMI156" s="38"/>
      <c r="CMJ156" s="38"/>
      <c r="CMK156" s="38"/>
      <c r="CML156" s="38"/>
      <c r="CMM156" s="38"/>
      <c r="CMN156" s="38"/>
      <c r="CMO156" s="38"/>
      <c r="CMP156" s="38"/>
      <c r="CMQ156" s="38"/>
      <c r="CMR156" s="38"/>
      <c r="CMS156" s="38"/>
      <c r="CMT156" s="38"/>
      <c r="CMU156" s="38"/>
      <c r="CMV156" s="38"/>
      <c r="CMW156" s="38"/>
      <c r="CMX156" s="38"/>
      <c r="CMY156" s="38"/>
      <c r="CMZ156" s="38"/>
      <c r="CNA156" s="38"/>
      <c r="CNB156" s="38"/>
      <c r="CNC156" s="38"/>
      <c r="CND156" s="38"/>
      <c r="CNE156" s="38"/>
      <c r="CNF156" s="38"/>
      <c r="CNG156" s="38"/>
      <c r="CNH156" s="38"/>
      <c r="CNI156" s="38"/>
      <c r="CNJ156" s="38"/>
      <c r="CNK156" s="38"/>
      <c r="CNL156" s="38"/>
      <c r="CNM156" s="38"/>
      <c r="CNN156" s="38"/>
      <c r="CNO156" s="38"/>
      <c r="CNP156" s="38"/>
      <c r="CNQ156" s="38"/>
      <c r="CNR156" s="38"/>
      <c r="CNS156" s="38"/>
      <c r="CNT156" s="38"/>
      <c r="CNU156" s="38"/>
      <c r="CNV156" s="38"/>
      <c r="CNW156" s="38"/>
      <c r="CNX156" s="38"/>
      <c r="CNY156" s="38"/>
      <c r="CNZ156" s="38"/>
      <c r="COA156" s="38"/>
      <c r="COB156" s="38"/>
      <c r="COC156" s="38"/>
      <c r="COD156" s="38"/>
      <c r="COE156" s="38"/>
      <c r="COF156" s="38"/>
      <c r="COG156" s="38"/>
      <c r="COH156" s="38"/>
      <c r="COI156" s="38"/>
      <c r="COJ156" s="38"/>
      <c r="COK156" s="38"/>
      <c r="COL156" s="38"/>
      <c r="COM156" s="38"/>
      <c r="CON156" s="38"/>
      <c r="COO156" s="38"/>
      <c r="COP156" s="38"/>
      <c r="COQ156" s="38"/>
      <c r="COR156" s="38"/>
      <c r="COS156" s="38"/>
      <c r="COT156" s="38"/>
      <c r="COU156" s="38"/>
      <c r="COV156" s="38"/>
      <c r="COW156" s="38"/>
      <c r="COX156" s="38"/>
      <c r="COY156" s="38"/>
      <c r="COZ156" s="38"/>
      <c r="CPA156" s="38"/>
      <c r="CPB156" s="38"/>
      <c r="CPC156" s="38"/>
      <c r="CPD156" s="38"/>
      <c r="CPE156" s="38"/>
      <c r="CPF156" s="38"/>
      <c r="CPG156" s="38"/>
      <c r="CPH156" s="38"/>
      <c r="CPI156" s="38"/>
      <c r="CPJ156" s="38"/>
      <c r="CPK156" s="38"/>
      <c r="CPL156" s="38"/>
      <c r="CPM156" s="38"/>
      <c r="CPN156" s="38"/>
      <c r="CPO156" s="38"/>
      <c r="CPP156" s="38"/>
      <c r="CPQ156" s="38"/>
      <c r="CPR156" s="38"/>
      <c r="CPS156" s="38"/>
      <c r="CPT156" s="38"/>
      <c r="CPU156" s="38"/>
      <c r="CPV156" s="38"/>
      <c r="CPW156" s="38"/>
      <c r="CPX156" s="38"/>
      <c r="CPY156" s="38"/>
      <c r="CPZ156" s="38"/>
      <c r="CQA156" s="38"/>
      <c r="CQB156" s="38"/>
      <c r="CQC156" s="38"/>
      <c r="CQD156" s="38"/>
      <c r="CQE156" s="38"/>
      <c r="CQF156" s="38"/>
      <c r="CQG156" s="38"/>
      <c r="CQH156" s="38"/>
      <c r="CQI156" s="38"/>
      <c r="CQJ156" s="38"/>
      <c r="CQK156" s="38"/>
      <c r="CQL156" s="38"/>
      <c r="CQM156" s="38"/>
      <c r="CQN156" s="38"/>
      <c r="CQO156" s="38"/>
      <c r="CQP156" s="38"/>
      <c r="CQQ156" s="38"/>
      <c r="CQR156" s="38"/>
      <c r="CQS156" s="38"/>
      <c r="CQT156" s="38"/>
      <c r="CQU156" s="38"/>
      <c r="CQV156" s="38"/>
      <c r="CQW156" s="38"/>
      <c r="CQX156" s="38"/>
      <c r="CQY156" s="38"/>
      <c r="CQZ156" s="38"/>
      <c r="CRA156" s="38"/>
      <c r="CRB156" s="38"/>
      <c r="CRC156" s="38"/>
      <c r="CRD156" s="38"/>
      <c r="CRE156" s="38"/>
      <c r="CRF156" s="38"/>
      <c r="CRG156" s="38"/>
      <c r="CRH156" s="38"/>
      <c r="CRI156" s="38"/>
      <c r="CRJ156" s="38"/>
      <c r="CRK156" s="38"/>
      <c r="CRL156" s="38"/>
      <c r="CRM156" s="38"/>
      <c r="CRN156" s="38"/>
      <c r="CRO156" s="38"/>
      <c r="CRP156" s="38"/>
      <c r="CRQ156" s="38"/>
      <c r="CRR156" s="38"/>
      <c r="CRS156" s="38"/>
      <c r="CRT156" s="38"/>
      <c r="CRU156" s="38"/>
      <c r="CRV156" s="38"/>
      <c r="CRW156" s="38"/>
      <c r="CRX156" s="38"/>
      <c r="CRY156" s="38"/>
      <c r="CRZ156" s="38"/>
      <c r="CSA156" s="38"/>
      <c r="CSB156" s="38"/>
      <c r="CSC156" s="38"/>
      <c r="CSD156" s="38"/>
      <c r="CSE156" s="38"/>
      <c r="CSF156" s="38"/>
      <c r="CSG156" s="38"/>
      <c r="CSH156" s="38"/>
      <c r="CSI156" s="38"/>
      <c r="CSJ156" s="38"/>
      <c r="CSK156" s="38"/>
      <c r="CSL156" s="38"/>
      <c r="CSM156" s="38"/>
      <c r="CSN156" s="38"/>
      <c r="CSO156" s="38"/>
      <c r="CSP156" s="38"/>
      <c r="CSQ156" s="38"/>
      <c r="CSR156" s="38"/>
      <c r="CSS156" s="38"/>
      <c r="CST156" s="38"/>
      <c r="CSU156" s="38"/>
      <c r="CSV156" s="38"/>
      <c r="CSW156" s="38"/>
      <c r="CSX156" s="38"/>
      <c r="CSY156" s="38"/>
      <c r="CSZ156" s="38"/>
      <c r="CTA156" s="38"/>
      <c r="CTB156" s="38"/>
      <c r="CTC156" s="38"/>
      <c r="CTD156" s="38"/>
      <c r="CTE156" s="38"/>
      <c r="CTF156" s="38"/>
      <c r="CTG156" s="38"/>
      <c r="CTH156" s="38"/>
      <c r="CTI156" s="38"/>
      <c r="CTJ156" s="38"/>
      <c r="CTK156" s="38"/>
      <c r="CTL156" s="38"/>
      <c r="CTM156" s="38"/>
      <c r="CTN156" s="38"/>
      <c r="CTO156" s="38"/>
      <c r="CTP156" s="38"/>
      <c r="CTQ156" s="38"/>
      <c r="CTR156" s="38"/>
      <c r="CTS156" s="38"/>
      <c r="CTT156" s="38"/>
      <c r="CTU156" s="38"/>
      <c r="CTV156" s="38"/>
      <c r="CTW156" s="38"/>
      <c r="CTX156" s="38"/>
      <c r="CTY156" s="38"/>
      <c r="CTZ156" s="38"/>
      <c r="CUA156" s="38"/>
      <c r="CUB156" s="38"/>
      <c r="CUC156" s="38"/>
      <c r="CUD156" s="38"/>
      <c r="CUE156" s="38"/>
      <c r="CUF156" s="38"/>
      <c r="CUG156" s="38"/>
      <c r="CUH156" s="38"/>
      <c r="CUI156" s="38"/>
      <c r="CUJ156" s="38"/>
      <c r="CUK156" s="38"/>
      <c r="CUL156" s="38"/>
      <c r="CUM156" s="38"/>
      <c r="CUN156" s="38"/>
      <c r="CUO156" s="38"/>
      <c r="CUP156" s="38"/>
      <c r="CUQ156" s="38"/>
      <c r="CUR156" s="38"/>
      <c r="CUS156" s="38"/>
      <c r="CUT156" s="38"/>
      <c r="CUU156" s="38"/>
      <c r="CUV156" s="38"/>
      <c r="CUW156" s="38"/>
      <c r="CUX156" s="38"/>
      <c r="CUY156" s="38"/>
      <c r="CUZ156" s="38"/>
      <c r="CVA156" s="38"/>
      <c r="CVB156" s="38"/>
      <c r="CVC156" s="38"/>
      <c r="CVD156" s="38"/>
      <c r="CVE156" s="38"/>
      <c r="CVF156" s="38"/>
      <c r="CVG156" s="38"/>
      <c r="CVH156" s="38"/>
      <c r="CVI156" s="38"/>
      <c r="CVJ156" s="38"/>
      <c r="CVK156" s="38"/>
      <c r="CVL156" s="38"/>
      <c r="CVM156" s="38"/>
      <c r="CVN156" s="38"/>
      <c r="CVO156" s="38"/>
      <c r="CVP156" s="38"/>
      <c r="CVQ156" s="38"/>
      <c r="CVR156" s="38"/>
      <c r="CVS156" s="38"/>
      <c r="CVT156" s="38"/>
      <c r="CVU156" s="38"/>
      <c r="CVV156" s="38"/>
      <c r="CVW156" s="38"/>
      <c r="CVX156" s="38"/>
      <c r="CVY156" s="38"/>
      <c r="CVZ156" s="38"/>
      <c r="CWA156" s="38"/>
      <c r="CWB156" s="38"/>
      <c r="CWC156" s="38"/>
      <c r="CWD156" s="38"/>
      <c r="CWE156" s="38"/>
      <c r="CWF156" s="38"/>
      <c r="CWG156" s="38"/>
      <c r="CWH156" s="38"/>
      <c r="CWI156" s="38"/>
      <c r="CWJ156" s="38"/>
      <c r="CWK156" s="38"/>
      <c r="CWL156" s="38"/>
      <c r="CWM156" s="38"/>
      <c r="CWN156" s="38"/>
      <c r="CWO156" s="38"/>
      <c r="CWP156" s="38"/>
      <c r="CWQ156" s="38"/>
      <c r="CWR156" s="38"/>
      <c r="CWS156" s="38"/>
      <c r="CWT156" s="38"/>
      <c r="CWU156" s="38"/>
      <c r="CWV156" s="38"/>
      <c r="CWW156" s="38"/>
      <c r="CWX156" s="38"/>
      <c r="CWY156" s="38"/>
      <c r="CWZ156" s="38"/>
      <c r="CXA156" s="38"/>
      <c r="CXB156" s="38"/>
      <c r="CXC156" s="38"/>
      <c r="CXD156" s="38"/>
      <c r="CXE156" s="38"/>
      <c r="CXF156" s="38"/>
      <c r="CXG156" s="38"/>
      <c r="CXH156" s="38"/>
      <c r="CXI156" s="38"/>
      <c r="CXJ156" s="38"/>
      <c r="CXK156" s="38"/>
      <c r="CXL156" s="38"/>
      <c r="CXM156" s="38"/>
      <c r="CXN156" s="38"/>
      <c r="CXO156" s="38"/>
      <c r="CXP156" s="38"/>
      <c r="CXQ156" s="38"/>
      <c r="CXR156" s="38"/>
      <c r="CXS156" s="38"/>
      <c r="CXT156" s="38"/>
      <c r="CXU156" s="38"/>
      <c r="CXV156" s="38"/>
      <c r="CXW156" s="38"/>
      <c r="CXX156" s="38"/>
      <c r="CXY156" s="38"/>
      <c r="CXZ156" s="38"/>
      <c r="CYA156" s="38"/>
      <c r="CYB156" s="38"/>
      <c r="CYC156" s="38"/>
      <c r="CYD156" s="38"/>
      <c r="CYE156" s="38"/>
      <c r="CYF156" s="38"/>
      <c r="CYG156" s="38"/>
      <c r="CYH156" s="38"/>
      <c r="CYI156" s="38"/>
      <c r="CYJ156" s="38"/>
      <c r="CYK156" s="38"/>
      <c r="CYL156" s="38"/>
      <c r="CYM156" s="38"/>
      <c r="CYN156" s="38"/>
      <c r="CYO156" s="38"/>
      <c r="CYP156" s="38"/>
      <c r="CYQ156" s="38"/>
      <c r="CYR156" s="38"/>
      <c r="CYS156" s="38"/>
      <c r="CYT156" s="38"/>
      <c r="CYU156" s="38"/>
      <c r="CYV156" s="38"/>
      <c r="CYW156" s="38"/>
      <c r="CYX156" s="38"/>
      <c r="CYY156" s="38"/>
      <c r="CYZ156" s="38"/>
      <c r="CZA156" s="38"/>
      <c r="CZB156" s="38"/>
      <c r="CZC156" s="38"/>
      <c r="CZD156" s="38"/>
      <c r="CZE156" s="38"/>
      <c r="CZF156" s="38"/>
      <c r="CZG156" s="38"/>
      <c r="CZH156" s="38"/>
      <c r="CZI156" s="38"/>
      <c r="CZJ156" s="38"/>
      <c r="CZK156" s="38"/>
      <c r="CZL156" s="38"/>
      <c r="CZM156" s="38"/>
      <c r="CZN156" s="38"/>
      <c r="CZO156" s="38"/>
      <c r="CZP156" s="38"/>
      <c r="CZQ156" s="38"/>
      <c r="CZR156" s="38"/>
      <c r="CZS156" s="38"/>
      <c r="CZT156" s="38"/>
      <c r="CZU156" s="38"/>
      <c r="CZV156" s="38"/>
      <c r="CZW156" s="38"/>
      <c r="CZX156" s="38"/>
      <c r="CZY156" s="38"/>
      <c r="CZZ156" s="38"/>
      <c r="DAA156" s="38"/>
      <c r="DAB156" s="38"/>
      <c r="DAC156" s="38"/>
      <c r="DAD156" s="38"/>
      <c r="DAE156" s="38"/>
      <c r="DAF156" s="38"/>
      <c r="DAG156" s="38"/>
      <c r="DAH156" s="38"/>
      <c r="DAI156" s="38"/>
      <c r="DAJ156" s="38"/>
      <c r="DAK156" s="38"/>
      <c r="DAL156" s="38"/>
      <c r="DAM156" s="38"/>
      <c r="DAN156" s="38"/>
      <c r="DAO156" s="38"/>
      <c r="DAP156" s="38"/>
      <c r="DAQ156" s="38"/>
      <c r="DAR156" s="38"/>
      <c r="DAS156" s="38"/>
      <c r="DAT156" s="38"/>
      <c r="DAU156" s="38"/>
      <c r="DAV156" s="38"/>
      <c r="DAW156" s="38"/>
      <c r="DAX156" s="38"/>
      <c r="DAY156" s="38"/>
      <c r="DAZ156" s="38"/>
      <c r="DBA156" s="38"/>
      <c r="DBB156" s="38"/>
      <c r="DBC156" s="38"/>
      <c r="DBD156" s="38"/>
      <c r="DBE156" s="38"/>
      <c r="DBF156" s="38"/>
      <c r="DBG156" s="38"/>
      <c r="DBH156" s="38"/>
      <c r="DBI156" s="38"/>
      <c r="DBJ156" s="38"/>
      <c r="DBK156" s="38"/>
      <c r="DBL156" s="38"/>
      <c r="DBM156" s="38"/>
      <c r="DBN156" s="38"/>
      <c r="DBO156" s="38"/>
      <c r="DBP156" s="38"/>
      <c r="DBQ156" s="38"/>
      <c r="DBR156" s="38"/>
      <c r="DBS156" s="38"/>
      <c r="DBT156" s="38"/>
      <c r="DBU156" s="38"/>
      <c r="DBV156" s="38"/>
      <c r="DBW156" s="38"/>
      <c r="DBX156" s="38"/>
      <c r="DBY156" s="38"/>
      <c r="DBZ156" s="38"/>
      <c r="DCA156" s="38"/>
      <c r="DCB156" s="38"/>
      <c r="DCC156" s="38"/>
      <c r="DCD156" s="38"/>
      <c r="DCE156" s="38"/>
      <c r="DCF156" s="38"/>
      <c r="DCG156" s="38"/>
      <c r="DCH156" s="38"/>
      <c r="DCI156" s="38"/>
      <c r="DCJ156" s="38"/>
      <c r="DCK156" s="38"/>
      <c r="DCL156" s="38"/>
      <c r="DCM156" s="38"/>
      <c r="DCN156" s="38"/>
      <c r="DCO156" s="38"/>
      <c r="DCP156" s="38"/>
      <c r="DCQ156" s="38"/>
      <c r="DCR156" s="38"/>
      <c r="DCS156" s="38"/>
      <c r="DCT156" s="38"/>
      <c r="DCU156" s="38"/>
      <c r="DCV156" s="38"/>
      <c r="DCW156" s="38"/>
      <c r="DCX156" s="38"/>
      <c r="DCY156" s="38"/>
      <c r="DCZ156" s="38"/>
      <c r="DDA156" s="38"/>
      <c r="DDB156" s="38"/>
      <c r="DDC156" s="38"/>
      <c r="DDD156" s="38"/>
      <c r="DDE156" s="38"/>
      <c r="DDF156" s="38"/>
      <c r="DDG156" s="38"/>
      <c r="DDH156" s="38"/>
      <c r="DDI156" s="38"/>
      <c r="DDJ156" s="38"/>
      <c r="DDK156" s="38"/>
      <c r="DDL156" s="38"/>
      <c r="DDM156" s="38"/>
      <c r="DDN156" s="38"/>
      <c r="DDO156" s="38"/>
      <c r="DDP156" s="38"/>
      <c r="DDQ156" s="38"/>
      <c r="DDR156" s="38"/>
      <c r="DDS156" s="38"/>
      <c r="DDT156" s="38"/>
      <c r="DDU156" s="38"/>
      <c r="DDV156" s="38"/>
      <c r="DDW156" s="38"/>
      <c r="DDX156" s="38"/>
      <c r="DDY156" s="38"/>
      <c r="DDZ156" s="38"/>
      <c r="DEA156" s="38"/>
      <c r="DEB156" s="38"/>
      <c r="DEC156" s="38"/>
      <c r="DED156" s="38"/>
      <c r="DEE156" s="38"/>
      <c r="DEF156" s="38"/>
      <c r="DEG156" s="38"/>
      <c r="DEH156" s="38"/>
      <c r="DEI156" s="38"/>
      <c r="DEJ156" s="38"/>
      <c r="DEK156" s="38"/>
      <c r="DEL156" s="38"/>
      <c r="DEM156" s="38"/>
      <c r="DEN156" s="38"/>
      <c r="DEO156" s="38"/>
      <c r="DEP156" s="38"/>
      <c r="DEQ156" s="38"/>
      <c r="DER156" s="38"/>
      <c r="DES156" s="38"/>
      <c r="DET156" s="38"/>
      <c r="DEU156" s="38"/>
      <c r="DEV156" s="38"/>
      <c r="DEW156" s="38"/>
      <c r="DEX156" s="38"/>
      <c r="DEY156" s="38"/>
      <c r="DEZ156" s="38"/>
      <c r="DFA156" s="38"/>
      <c r="DFB156" s="38"/>
      <c r="DFC156" s="38"/>
      <c r="DFD156" s="38"/>
      <c r="DFE156" s="38"/>
      <c r="DFF156" s="38"/>
      <c r="DFG156" s="38"/>
      <c r="DFH156" s="38"/>
      <c r="DFI156" s="38"/>
      <c r="DFJ156" s="38"/>
      <c r="DFK156" s="38"/>
      <c r="DFL156" s="38"/>
      <c r="DFM156" s="38"/>
      <c r="DFN156" s="38"/>
      <c r="DFO156" s="38"/>
      <c r="DFP156" s="38"/>
      <c r="DFQ156" s="38"/>
      <c r="DFR156" s="38"/>
      <c r="DFS156" s="38"/>
      <c r="DFT156" s="38"/>
      <c r="DFU156" s="38"/>
      <c r="DFV156" s="38"/>
      <c r="DFW156" s="38"/>
      <c r="DFX156" s="38"/>
      <c r="DFY156" s="38"/>
      <c r="DFZ156" s="38"/>
      <c r="DGA156" s="38"/>
      <c r="DGB156" s="38"/>
      <c r="DGC156" s="38"/>
      <c r="DGD156" s="38"/>
      <c r="DGE156" s="38"/>
      <c r="DGF156" s="38"/>
      <c r="DGG156" s="38"/>
      <c r="DGH156" s="38"/>
      <c r="DGI156" s="38"/>
      <c r="DGJ156" s="38"/>
      <c r="DGK156" s="38"/>
      <c r="DGL156" s="38"/>
      <c r="DGM156" s="38"/>
      <c r="DGN156" s="38"/>
      <c r="DGO156" s="38"/>
      <c r="DGP156" s="38"/>
      <c r="DGQ156" s="38"/>
      <c r="DGR156" s="38"/>
      <c r="DGS156" s="38"/>
      <c r="DGT156" s="38"/>
      <c r="DGU156" s="38"/>
      <c r="DGV156" s="38"/>
      <c r="DGW156" s="38"/>
      <c r="DGX156" s="38"/>
      <c r="DGY156" s="38"/>
      <c r="DGZ156" s="38"/>
      <c r="DHA156" s="38"/>
      <c r="DHB156" s="38"/>
      <c r="DHC156" s="38"/>
      <c r="DHD156" s="38"/>
      <c r="DHE156" s="38"/>
      <c r="DHF156" s="38"/>
      <c r="DHG156" s="38"/>
      <c r="DHH156" s="38"/>
      <c r="DHI156" s="38"/>
      <c r="DHJ156" s="38"/>
      <c r="DHK156" s="38"/>
      <c r="DHL156" s="38"/>
      <c r="DHM156" s="38"/>
      <c r="DHN156" s="38"/>
      <c r="DHO156" s="38"/>
      <c r="DHP156" s="38"/>
      <c r="DHQ156" s="38"/>
      <c r="DHR156" s="38"/>
      <c r="DHS156" s="38"/>
      <c r="DHT156" s="38"/>
      <c r="DHU156" s="38"/>
      <c r="DHV156" s="38"/>
      <c r="DHW156" s="38"/>
      <c r="DHX156" s="38"/>
      <c r="DHY156" s="38"/>
      <c r="DHZ156" s="38"/>
      <c r="DIA156" s="38"/>
      <c r="DIB156" s="38"/>
      <c r="DIC156" s="38"/>
      <c r="DID156" s="38"/>
      <c r="DIE156" s="38"/>
      <c r="DIF156" s="38"/>
      <c r="DIG156" s="38"/>
      <c r="DIH156" s="38"/>
      <c r="DII156" s="38"/>
      <c r="DIJ156" s="38"/>
      <c r="DIK156" s="38"/>
      <c r="DIL156" s="38"/>
      <c r="DIM156" s="38"/>
      <c r="DIN156" s="38"/>
      <c r="DIO156" s="38"/>
      <c r="DIP156" s="38"/>
      <c r="DIQ156" s="38"/>
      <c r="DIR156" s="38"/>
      <c r="DIS156" s="38"/>
      <c r="DIT156" s="38"/>
      <c r="DIU156" s="38"/>
      <c r="DIV156" s="38"/>
      <c r="DIW156" s="38"/>
      <c r="DIX156" s="38"/>
      <c r="DIY156" s="38"/>
      <c r="DIZ156" s="38"/>
      <c r="DJA156" s="38"/>
      <c r="DJB156" s="38"/>
      <c r="DJC156" s="38"/>
      <c r="DJD156" s="38"/>
      <c r="DJE156" s="38"/>
      <c r="DJF156" s="38"/>
      <c r="DJG156" s="38"/>
      <c r="DJH156" s="38"/>
      <c r="DJI156" s="38"/>
      <c r="DJJ156" s="38"/>
      <c r="DJK156" s="38"/>
      <c r="DJL156" s="38"/>
      <c r="DJM156" s="38"/>
      <c r="DJN156" s="38"/>
      <c r="DJO156" s="38"/>
      <c r="DJP156" s="38"/>
      <c r="DJQ156" s="38"/>
      <c r="DJR156" s="38"/>
      <c r="DJS156" s="38"/>
      <c r="DJT156" s="38"/>
      <c r="DJU156" s="38"/>
      <c r="DJV156" s="38"/>
      <c r="DJW156" s="38"/>
      <c r="DJX156" s="38"/>
      <c r="DJY156" s="38"/>
      <c r="DJZ156" s="38"/>
      <c r="DKA156" s="38"/>
      <c r="DKB156" s="38"/>
      <c r="DKC156" s="38"/>
      <c r="DKD156" s="38"/>
      <c r="DKE156" s="38"/>
      <c r="DKF156" s="38"/>
      <c r="DKG156" s="38"/>
      <c r="DKH156" s="38"/>
      <c r="DKI156" s="38"/>
      <c r="DKJ156" s="38"/>
      <c r="DKK156" s="38"/>
      <c r="DKL156" s="38"/>
      <c r="DKM156" s="38"/>
      <c r="DKN156" s="38"/>
      <c r="DKO156" s="38"/>
      <c r="DKP156" s="38"/>
      <c r="DKQ156" s="38"/>
      <c r="DKR156" s="38"/>
      <c r="DKS156" s="38"/>
      <c r="DKT156" s="38"/>
      <c r="DKU156" s="38"/>
      <c r="DKV156" s="38"/>
      <c r="DKW156" s="38"/>
      <c r="DKX156" s="38"/>
      <c r="DKY156" s="38"/>
      <c r="DKZ156" s="38"/>
      <c r="DLA156" s="38"/>
      <c r="DLB156" s="38"/>
      <c r="DLC156" s="38"/>
      <c r="DLD156" s="38"/>
      <c r="DLE156" s="38"/>
      <c r="DLF156" s="38"/>
      <c r="DLG156" s="38"/>
      <c r="DLH156" s="38"/>
      <c r="DLI156" s="38"/>
      <c r="DLJ156" s="38"/>
      <c r="DLK156" s="38"/>
      <c r="DLL156" s="38"/>
      <c r="DLM156" s="38"/>
      <c r="DLN156" s="38"/>
      <c r="DLO156" s="38"/>
      <c r="DLP156" s="38"/>
      <c r="DLQ156" s="38"/>
      <c r="DLR156" s="38"/>
      <c r="DLS156" s="38"/>
      <c r="DLT156" s="38"/>
      <c r="DLU156" s="38"/>
      <c r="DLV156" s="38"/>
      <c r="DLW156" s="38"/>
      <c r="DLX156" s="38"/>
      <c r="DLY156" s="38"/>
      <c r="DLZ156" s="38"/>
      <c r="DMA156" s="38"/>
      <c r="DMB156" s="38"/>
      <c r="DMC156" s="38"/>
      <c r="DMD156" s="38"/>
      <c r="DME156" s="38"/>
      <c r="DMF156" s="38"/>
      <c r="DMG156" s="38"/>
      <c r="DMH156" s="38"/>
      <c r="DMI156" s="38"/>
      <c r="DMJ156" s="38"/>
      <c r="DMK156" s="38"/>
      <c r="DML156" s="38"/>
      <c r="DMM156" s="38"/>
      <c r="DMN156" s="38"/>
      <c r="DMO156" s="38"/>
      <c r="DMP156" s="38"/>
      <c r="DMQ156" s="38"/>
      <c r="DMR156" s="38"/>
      <c r="DMS156" s="38"/>
      <c r="DMT156" s="38"/>
      <c r="DMU156" s="38"/>
      <c r="DMV156" s="38"/>
      <c r="DMW156" s="38"/>
      <c r="DMX156" s="38"/>
      <c r="DMY156" s="38"/>
      <c r="DMZ156" s="38"/>
      <c r="DNA156" s="38"/>
      <c r="DNB156" s="38"/>
      <c r="DNC156" s="38"/>
      <c r="DND156" s="38"/>
      <c r="DNE156" s="38"/>
      <c r="DNF156" s="38"/>
      <c r="DNG156" s="38"/>
      <c r="DNH156" s="38"/>
      <c r="DNI156" s="38"/>
      <c r="DNJ156" s="38"/>
      <c r="DNK156" s="38"/>
      <c r="DNL156" s="38"/>
      <c r="DNM156" s="38"/>
      <c r="DNN156" s="38"/>
      <c r="DNO156" s="38"/>
      <c r="DNP156" s="38"/>
      <c r="DNQ156" s="38"/>
      <c r="DNR156" s="38"/>
      <c r="DNS156" s="38"/>
      <c r="DNT156" s="38"/>
      <c r="DNU156" s="38"/>
      <c r="DNV156" s="38"/>
      <c r="DNW156" s="38"/>
      <c r="DNX156" s="38"/>
      <c r="DNY156" s="38"/>
      <c r="DNZ156" s="38"/>
      <c r="DOA156" s="38"/>
      <c r="DOB156" s="38"/>
      <c r="DOC156" s="38"/>
      <c r="DOD156" s="38"/>
      <c r="DOE156" s="38"/>
      <c r="DOF156" s="38"/>
      <c r="DOG156" s="38"/>
      <c r="DOH156" s="38"/>
      <c r="DOI156" s="38"/>
      <c r="DOJ156" s="38"/>
      <c r="DOK156" s="38"/>
      <c r="DOL156" s="38"/>
      <c r="DOM156" s="38"/>
      <c r="DON156" s="38"/>
      <c r="DOO156" s="38"/>
      <c r="DOP156" s="38"/>
      <c r="DOQ156" s="38"/>
      <c r="DOR156" s="38"/>
      <c r="DOS156" s="38"/>
      <c r="DOT156" s="38"/>
      <c r="DOU156" s="38"/>
      <c r="DOV156" s="38"/>
      <c r="DOW156" s="38"/>
      <c r="DOX156" s="38"/>
      <c r="DOY156" s="38"/>
      <c r="DOZ156" s="38"/>
      <c r="DPA156" s="38"/>
      <c r="DPB156" s="38"/>
      <c r="DPC156" s="38"/>
      <c r="DPD156" s="38"/>
      <c r="DPE156" s="38"/>
      <c r="DPF156" s="38"/>
      <c r="DPG156" s="38"/>
      <c r="DPH156" s="38"/>
      <c r="DPI156" s="38"/>
      <c r="DPJ156" s="38"/>
      <c r="DPK156" s="38"/>
      <c r="DPL156" s="38"/>
      <c r="DPM156" s="38"/>
      <c r="DPN156" s="38"/>
      <c r="DPO156" s="38"/>
      <c r="DPP156" s="38"/>
      <c r="DPQ156" s="38"/>
      <c r="DPR156" s="38"/>
      <c r="DPS156" s="38"/>
      <c r="DPT156" s="38"/>
      <c r="DPU156" s="38"/>
      <c r="DPV156" s="38"/>
      <c r="DPW156" s="38"/>
      <c r="DPX156" s="38"/>
      <c r="DPY156" s="38"/>
      <c r="DPZ156" s="38"/>
      <c r="DQA156" s="38"/>
      <c r="DQB156" s="38"/>
      <c r="DQC156" s="38"/>
      <c r="DQD156" s="38"/>
      <c r="DQE156" s="38"/>
      <c r="DQF156" s="38"/>
      <c r="DQG156" s="38"/>
      <c r="DQH156" s="38"/>
      <c r="DQI156" s="38"/>
      <c r="DQJ156" s="38"/>
      <c r="DQK156" s="38"/>
      <c r="DQL156" s="38"/>
      <c r="DQM156" s="38"/>
      <c r="DQN156" s="38"/>
      <c r="DQO156" s="38"/>
      <c r="DQP156" s="38"/>
      <c r="DQQ156" s="38"/>
      <c r="DQR156" s="38"/>
      <c r="DQS156" s="38"/>
      <c r="DQT156" s="38"/>
      <c r="DQU156" s="38"/>
      <c r="DQV156" s="38"/>
      <c r="DQW156" s="38"/>
      <c r="DQX156" s="38"/>
      <c r="DQY156" s="38"/>
      <c r="DQZ156" s="38"/>
      <c r="DRA156" s="38"/>
      <c r="DRB156" s="38"/>
      <c r="DRC156" s="38"/>
      <c r="DRD156" s="38"/>
      <c r="DRE156" s="38"/>
      <c r="DRF156" s="38"/>
      <c r="DRG156" s="38"/>
      <c r="DRH156" s="38"/>
      <c r="DRI156" s="38"/>
      <c r="DRJ156" s="38"/>
      <c r="DRK156" s="38"/>
      <c r="DRL156" s="38"/>
      <c r="DRM156" s="38"/>
      <c r="DRN156" s="38"/>
      <c r="DRO156" s="38"/>
      <c r="DRP156" s="38"/>
      <c r="DRQ156" s="38"/>
      <c r="DRR156" s="38"/>
      <c r="DRS156" s="38"/>
      <c r="DRT156" s="38"/>
      <c r="DRU156" s="38"/>
      <c r="DRV156" s="38"/>
      <c r="DRW156" s="38"/>
      <c r="DRX156" s="38"/>
      <c r="DRY156" s="38"/>
      <c r="DRZ156" s="38"/>
      <c r="DSA156" s="38"/>
      <c r="DSB156" s="38"/>
      <c r="DSC156" s="38"/>
      <c r="DSD156" s="38"/>
      <c r="DSE156" s="38"/>
      <c r="DSF156" s="38"/>
      <c r="DSG156" s="38"/>
      <c r="DSH156" s="38"/>
      <c r="DSI156" s="38"/>
      <c r="DSJ156" s="38"/>
      <c r="DSK156" s="38"/>
      <c r="DSL156" s="38"/>
      <c r="DSM156" s="38"/>
      <c r="DSN156" s="38"/>
      <c r="DSO156" s="38"/>
      <c r="DSP156" s="38"/>
      <c r="DSQ156" s="38"/>
      <c r="DSR156" s="38"/>
      <c r="DSS156" s="38"/>
      <c r="DST156" s="38"/>
      <c r="DSU156" s="38"/>
      <c r="DSV156" s="38"/>
      <c r="DSW156" s="38"/>
      <c r="DSX156" s="38"/>
      <c r="DSY156" s="38"/>
      <c r="DSZ156" s="38"/>
      <c r="DTA156" s="38"/>
      <c r="DTB156" s="38"/>
      <c r="DTC156" s="38"/>
      <c r="DTD156" s="38"/>
      <c r="DTE156" s="38"/>
      <c r="DTF156" s="38"/>
      <c r="DTG156" s="38"/>
      <c r="DTH156" s="38"/>
      <c r="DTI156" s="38"/>
      <c r="DTJ156" s="38"/>
      <c r="DTK156" s="38"/>
      <c r="DTL156" s="38"/>
      <c r="DTM156" s="38"/>
      <c r="DTN156" s="38"/>
      <c r="DTO156" s="38"/>
      <c r="DTP156" s="38"/>
      <c r="DTQ156" s="38"/>
      <c r="DTR156" s="38"/>
      <c r="DTS156" s="38"/>
      <c r="DTT156" s="38"/>
      <c r="DTU156" s="38"/>
      <c r="DTV156" s="38"/>
      <c r="DTW156" s="38"/>
      <c r="DTX156" s="38"/>
      <c r="DTY156" s="38"/>
      <c r="DTZ156" s="38"/>
      <c r="DUA156" s="38"/>
      <c r="DUB156" s="38"/>
      <c r="DUC156" s="38"/>
      <c r="DUD156" s="38"/>
      <c r="DUE156" s="38"/>
      <c r="DUF156" s="38"/>
      <c r="DUG156" s="38"/>
      <c r="DUH156" s="38"/>
      <c r="DUI156" s="38"/>
      <c r="DUJ156" s="38"/>
      <c r="DUK156" s="38"/>
      <c r="DUL156" s="38"/>
      <c r="DUM156" s="38"/>
      <c r="DUN156" s="38"/>
      <c r="DUO156" s="38"/>
      <c r="DUP156" s="38"/>
      <c r="DUQ156" s="38"/>
      <c r="DUR156" s="38"/>
      <c r="DUS156" s="38"/>
      <c r="DUT156" s="38"/>
      <c r="DUU156" s="38"/>
      <c r="DUV156" s="38"/>
      <c r="DUW156" s="38"/>
      <c r="DUX156" s="38"/>
      <c r="DUY156" s="38"/>
      <c r="DUZ156" s="38"/>
      <c r="DVA156" s="38"/>
      <c r="DVB156" s="38"/>
      <c r="DVC156" s="38"/>
      <c r="DVD156" s="38"/>
      <c r="DVE156" s="38"/>
      <c r="DVF156" s="38"/>
      <c r="DVG156" s="38"/>
      <c r="DVH156" s="38"/>
      <c r="DVI156" s="38"/>
      <c r="DVJ156" s="38"/>
      <c r="DVK156" s="38"/>
      <c r="DVL156" s="38"/>
      <c r="DVM156" s="38"/>
      <c r="DVN156" s="38"/>
      <c r="DVO156" s="38"/>
      <c r="DVP156" s="38"/>
      <c r="DVQ156" s="38"/>
      <c r="DVR156" s="38"/>
      <c r="DVS156" s="38"/>
      <c r="DVT156" s="38"/>
      <c r="DVU156" s="38"/>
      <c r="DVV156" s="38"/>
      <c r="DVW156" s="38"/>
      <c r="DVX156" s="38"/>
      <c r="DVY156" s="38"/>
      <c r="DVZ156" s="38"/>
      <c r="DWA156" s="38"/>
      <c r="DWB156" s="38"/>
      <c r="DWC156" s="38"/>
      <c r="DWD156" s="38"/>
      <c r="DWE156" s="38"/>
      <c r="DWF156" s="38"/>
      <c r="DWG156" s="38"/>
      <c r="DWH156" s="38"/>
      <c r="DWI156" s="38"/>
      <c r="DWJ156" s="38"/>
      <c r="DWK156" s="38"/>
      <c r="DWL156" s="38"/>
      <c r="DWM156" s="38"/>
      <c r="DWN156" s="38"/>
      <c r="DWO156" s="38"/>
      <c r="DWP156" s="38"/>
      <c r="DWQ156" s="38"/>
      <c r="DWR156" s="38"/>
      <c r="DWS156" s="38"/>
      <c r="DWT156" s="38"/>
      <c r="DWU156" s="38"/>
      <c r="DWV156" s="38"/>
      <c r="DWW156" s="38"/>
      <c r="DWX156" s="38"/>
      <c r="DWY156" s="38"/>
      <c r="DWZ156" s="38"/>
      <c r="DXA156" s="38"/>
      <c r="DXB156" s="38"/>
      <c r="DXC156" s="38"/>
      <c r="DXD156" s="38"/>
      <c r="DXE156" s="38"/>
      <c r="DXF156" s="38"/>
      <c r="DXG156" s="38"/>
      <c r="DXH156" s="38"/>
      <c r="DXI156" s="38"/>
      <c r="DXJ156" s="38"/>
      <c r="DXK156" s="38"/>
      <c r="DXL156" s="38"/>
      <c r="DXM156" s="38"/>
      <c r="DXN156" s="38"/>
      <c r="DXO156" s="38"/>
      <c r="DXP156" s="38"/>
      <c r="DXQ156" s="38"/>
      <c r="DXR156" s="38"/>
      <c r="DXS156" s="38"/>
      <c r="DXT156" s="38"/>
      <c r="DXU156" s="38"/>
      <c r="DXV156" s="38"/>
      <c r="DXW156" s="38"/>
      <c r="DXX156" s="38"/>
      <c r="DXY156" s="38"/>
      <c r="DXZ156" s="38"/>
      <c r="DYA156" s="38"/>
      <c r="DYB156" s="38"/>
      <c r="DYC156" s="38"/>
      <c r="DYD156" s="38"/>
      <c r="DYE156" s="38"/>
      <c r="DYF156" s="38"/>
      <c r="DYG156" s="38"/>
      <c r="DYH156" s="38"/>
      <c r="DYI156" s="38"/>
      <c r="DYJ156" s="38"/>
      <c r="DYK156" s="38"/>
      <c r="DYL156" s="38"/>
      <c r="DYM156" s="38"/>
      <c r="DYN156" s="38"/>
      <c r="DYO156" s="38"/>
      <c r="DYP156" s="38"/>
      <c r="DYQ156" s="38"/>
      <c r="DYR156" s="38"/>
      <c r="DYS156" s="38"/>
      <c r="DYT156" s="38"/>
      <c r="DYU156" s="38"/>
      <c r="DYV156" s="38"/>
      <c r="DYW156" s="38"/>
      <c r="DYX156" s="38"/>
      <c r="DYY156" s="38"/>
      <c r="DYZ156" s="38"/>
      <c r="DZA156" s="38"/>
      <c r="DZB156" s="38"/>
      <c r="DZC156" s="38"/>
      <c r="DZD156" s="38"/>
      <c r="DZE156" s="38"/>
      <c r="DZF156" s="38"/>
      <c r="DZG156" s="38"/>
      <c r="DZH156" s="38"/>
      <c r="DZI156" s="38"/>
      <c r="DZJ156" s="38"/>
      <c r="DZK156" s="38"/>
      <c r="DZL156" s="38"/>
      <c r="DZM156" s="38"/>
      <c r="DZN156" s="38"/>
      <c r="DZO156" s="38"/>
      <c r="DZP156" s="38"/>
      <c r="DZQ156" s="38"/>
      <c r="DZR156" s="38"/>
      <c r="DZS156" s="38"/>
      <c r="DZT156" s="38"/>
      <c r="DZU156" s="38"/>
      <c r="DZV156" s="38"/>
      <c r="DZW156" s="38"/>
      <c r="DZX156" s="38"/>
      <c r="DZY156" s="38"/>
      <c r="DZZ156" s="38"/>
      <c r="EAA156" s="38"/>
      <c r="EAB156" s="38"/>
      <c r="EAC156" s="38"/>
      <c r="EAD156" s="38"/>
      <c r="EAE156" s="38"/>
      <c r="EAF156" s="38"/>
      <c r="EAG156" s="38"/>
      <c r="EAH156" s="38"/>
      <c r="EAI156" s="38"/>
      <c r="EAJ156" s="38"/>
      <c r="EAK156" s="38"/>
      <c r="EAL156" s="38"/>
      <c r="EAM156" s="38"/>
      <c r="EAN156" s="38"/>
      <c r="EAO156" s="38"/>
      <c r="EAP156" s="38"/>
      <c r="EAQ156" s="38"/>
      <c r="EAR156" s="38"/>
      <c r="EAS156" s="38"/>
      <c r="EAT156" s="38"/>
      <c r="EAU156" s="38"/>
      <c r="EAV156" s="38"/>
      <c r="EAW156" s="38"/>
      <c r="EAX156" s="38"/>
      <c r="EAY156" s="38"/>
      <c r="EAZ156" s="38"/>
      <c r="EBA156" s="38"/>
      <c r="EBB156" s="38"/>
      <c r="EBC156" s="38"/>
      <c r="EBD156" s="38"/>
      <c r="EBE156" s="38"/>
      <c r="EBF156" s="38"/>
      <c r="EBG156" s="38"/>
      <c r="EBH156" s="38"/>
      <c r="EBI156" s="38"/>
      <c r="EBJ156" s="38"/>
      <c r="EBK156" s="38"/>
      <c r="EBL156" s="38"/>
      <c r="EBM156" s="38"/>
      <c r="EBN156" s="38"/>
      <c r="EBO156" s="38"/>
      <c r="EBP156" s="38"/>
      <c r="EBQ156" s="38"/>
      <c r="EBR156" s="38"/>
      <c r="EBS156" s="38"/>
      <c r="EBT156" s="38"/>
      <c r="EBU156" s="38"/>
      <c r="EBV156" s="38"/>
      <c r="EBW156" s="38"/>
      <c r="EBX156" s="38"/>
      <c r="EBY156" s="38"/>
      <c r="EBZ156" s="38"/>
      <c r="ECA156" s="38"/>
      <c r="ECB156" s="38"/>
      <c r="ECC156" s="38"/>
      <c r="ECD156" s="38"/>
      <c r="ECE156" s="38"/>
      <c r="ECF156" s="38"/>
      <c r="ECG156" s="38"/>
      <c r="ECH156" s="38"/>
      <c r="ECI156" s="38"/>
      <c r="ECJ156" s="38"/>
      <c r="ECK156" s="38"/>
      <c r="ECL156" s="38"/>
      <c r="ECM156" s="38"/>
      <c r="ECN156" s="38"/>
      <c r="ECO156" s="38"/>
      <c r="ECP156" s="38"/>
      <c r="ECQ156" s="38"/>
      <c r="ECR156" s="38"/>
      <c r="ECS156" s="38"/>
      <c r="ECT156" s="38"/>
      <c r="ECU156" s="38"/>
      <c r="ECV156" s="38"/>
      <c r="ECW156" s="38"/>
      <c r="ECX156" s="38"/>
      <c r="ECY156" s="38"/>
      <c r="ECZ156" s="38"/>
      <c r="EDA156" s="38"/>
      <c r="EDB156" s="38"/>
      <c r="EDC156" s="38"/>
      <c r="EDD156" s="38"/>
      <c r="EDE156" s="38"/>
      <c r="EDF156" s="38"/>
      <c r="EDG156" s="38"/>
      <c r="EDH156" s="38"/>
      <c r="EDI156" s="38"/>
      <c r="EDJ156" s="38"/>
      <c r="EDK156" s="38"/>
      <c r="EDL156" s="38"/>
      <c r="EDM156" s="38"/>
      <c r="EDN156" s="38"/>
      <c r="EDO156" s="38"/>
      <c r="EDP156" s="38"/>
      <c r="EDQ156" s="38"/>
      <c r="EDR156" s="38"/>
      <c r="EDS156" s="38"/>
      <c r="EDT156" s="38"/>
      <c r="EDU156" s="38"/>
      <c r="EDV156" s="38"/>
      <c r="EDW156" s="38"/>
      <c r="EDX156" s="38"/>
      <c r="EDY156" s="38"/>
      <c r="EDZ156" s="38"/>
      <c r="EEA156" s="38"/>
      <c r="EEB156" s="38"/>
      <c r="EEC156" s="38"/>
      <c r="EED156" s="38"/>
      <c r="EEE156" s="38"/>
      <c r="EEF156" s="38"/>
      <c r="EEG156" s="38"/>
      <c r="EEH156" s="38"/>
      <c r="EEI156" s="38"/>
      <c r="EEJ156" s="38"/>
      <c r="EEK156" s="38"/>
      <c r="EEL156" s="38"/>
      <c r="EEM156" s="38"/>
      <c r="EEN156" s="38"/>
      <c r="EEO156" s="38"/>
      <c r="EEP156" s="38"/>
      <c r="EEQ156" s="38"/>
      <c r="EER156" s="38"/>
      <c r="EES156" s="38"/>
      <c r="EET156" s="38"/>
      <c r="EEU156" s="38"/>
      <c r="EEV156" s="38"/>
      <c r="EEW156" s="38"/>
      <c r="EEX156" s="38"/>
      <c r="EEY156" s="38"/>
      <c r="EEZ156" s="38"/>
      <c r="EFA156" s="38"/>
      <c r="EFB156" s="38"/>
      <c r="EFC156" s="38"/>
      <c r="EFD156" s="38"/>
      <c r="EFE156" s="38"/>
      <c r="EFF156" s="38"/>
      <c r="EFG156" s="38"/>
      <c r="EFH156" s="38"/>
      <c r="EFI156" s="38"/>
      <c r="EFJ156" s="38"/>
      <c r="EFK156" s="38"/>
      <c r="EFL156" s="38"/>
      <c r="EFM156" s="38"/>
      <c r="EFN156" s="38"/>
      <c r="EFO156" s="38"/>
      <c r="EFP156" s="38"/>
      <c r="EFQ156" s="38"/>
      <c r="EFR156" s="38"/>
      <c r="EFS156" s="38"/>
      <c r="EFT156" s="38"/>
      <c r="EFU156" s="38"/>
      <c r="EFV156" s="38"/>
      <c r="EFW156" s="38"/>
      <c r="EFX156" s="38"/>
      <c r="EFY156" s="38"/>
      <c r="EFZ156" s="38"/>
      <c r="EGA156" s="38"/>
      <c r="EGB156" s="38"/>
      <c r="EGC156" s="38"/>
      <c r="EGD156" s="38"/>
      <c r="EGE156" s="38"/>
      <c r="EGF156" s="38"/>
      <c r="EGG156" s="38"/>
      <c r="EGH156" s="38"/>
      <c r="EGI156" s="38"/>
      <c r="EGJ156" s="38"/>
      <c r="EGK156" s="38"/>
      <c r="EGL156" s="38"/>
      <c r="EGM156" s="38"/>
      <c r="EGN156" s="38"/>
      <c r="EGO156" s="38"/>
      <c r="EGP156" s="38"/>
      <c r="EGQ156" s="38"/>
      <c r="EGR156" s="38"/>
      <c r="EGS156" s="38"/>
      <c r="EGT156" s="38"/>
      <c r="EGU156" s="38"/>
      <c r="EGV156" s="38"/>
      <c r="EGW156" s="38"/>
      <c r="EGX156" s="38"/>
      <c r="EGY156" s="38"/>
      <c r="EGZ156" s="38"/>
      <c r="EHA156" s="38"/>
      <c r="EHB156" s="38"/>
      <c r="EHC156" s="38"/>
      <c r="EHD156" s="38"/>
      <c r="EHE156" s="38"/>
      <c r="EHF156" s="38"/>
      <c r="EHG156" s="38"/>
      <c r="EHH156" s="38"/>
      <c r="EHI156" s="38"/>
      <c r="EHJ156" s="38"/>
      <c r="EHK156" s="38"/>
      <c r="EHL156" s="38"/>
      <c r="EHM156" s="38"/>
      <c r="EHN156" s="38"/>
      <c r="EHO156" s="38"/>
      <c r="EHP156" s="38"/>
      <c r="EHQ156" s="38"/>
      <c r="EHR156" s="38"/>
      <c r="EHS156" s="38"/>
      <c r="EHT156" s="38"/>
      <c r="EHU156" s="38"/>
      <c r="EHV156" s="38"/>
      <c r="EHW156" s="38"/>
      <c r="EHX156" s="38"/>
      <c r="EHY156" s="38"/>
      <c r="EHZ156" s="38"/>
      <c r="EIA156" s="38"/>
      <c r="EIB156" s="38"/>
      <c r="EIC156" s="38"/>
      <c r="EID156" s="38"/>
      <c r="EIE156" s="38"/>
      <c r="EIF156" s="38"/>
      <c r="EIG156" s="38"/>
      <c r="EIH156" s="38"/>
      <c r="EII156" s="38"/>
      <c r="EIJ156" s="38"/>
      <c r="EIK156" s="38"/>
      <c r="EIL156" s="38"/>
      <c r="EIM156" s="38"/>
      <c r="EIN156" s="38"/>
      <c r="EIO156" s="38"/>
      <c r="EIP156" s="38"/>
      <c r="EIQ156" s="38"/>
      <c r="EIR156" s="38"/>
      <c r="EIS156" s="38"/>
      <c r="EIT156" s="38"/>
      <c r="EIU156" s="38"/>
      <c r="EIV156" s="38"/>
      <c r="EIW156" s="38"/>
      <c r="EIX156" s="38"/>
      <c r="EIY156" s="38"/>
      <c r="EIZ156" s="38"/>
      <c r="EJA156" s="38"/>
      <c r="EJB156" s="38"/>
      <c r="EJC156" s="38"/>
      <c r="EJD156" s="38"/>
      <c r="EJE156" s="38"/>
      <c r="EJF156" s="38"/>
      <c r="EJG156" s="38"/>
      <c r="EJH156" s="38"/>
      <c r="EJI156" s="38"/>
      <c r="EJJ156" s="38"/>
      <c r="EJK156" s="38"/>
      <c r="EJL156" s="38"/>
      <c r="EJM156" s="38"/>
      <c r="EJN156" s="38"/>
      <c r="EJO156" s="38"/>
      <c r="EJP156" s="38"/>
      <c r="EJQ156" s="38"/>
      <c r="EJR156" s="38"/>
      <c r="EJS156" s="38"/>
      <c r="EJT156" s="38"/>
      <c r="EJU156" s="38"/>
      <c r="EJV156" s="38"/>
      <c r="EJW156" s="38"/>
      <c r="EJX156" s="38"/>
      <c r="EJY156" s="38"/>
      <c r="EJZ156" s="38"/>
      <c r="EKA156" s="38"/>
      <c r="EKB156" s="38"/>
      <c r="EKC156" s="38"/>
      <c r="EKD156" s="38"/>
      <c r="EKE156" s="38"/>
      <c r="EKF156" s="38"/>
      <c r="EKG156" s="38"/>
      <c r="EKH156" s="38"/>
      <c r="EKI156" s="38"/>
      <c r="EKJ156" s="38"/>
      <c r="EKK156" s="38"/>
      <c r="EKL156" s="38"/>
      <c r="EKM156" s="38"/>
      <c r="EKN156" s="38"/>
      <c r="EKO156" s="38"/>
      <c r="EKP156" s="38"/>
      <c r="EKQ156" s="38"/>
      <c r="EKR156" s="38"/>
      <c r="EKS156" s="38"/>
      <c r="EKT156" s="38"/>
      <c r="EKU156" s="38"/>
      <c r="EKV156" s="38"/>
      <c r="EKW156" s="38"/>
      <c r="EKX156" s="38"/>
      <c r="EKY156" s="38"/>
      <c r="EKZ156" s="38"/>
      <c r="ELA156" s="38"/>
      <c r="ELB156" s="38"/>
      <c r="ELC156" s="38"/>
      <c r="ELD156" s="38"/>
      <c r="ELE156" s="38"/>
      <c r="ELF156" s="38"/>
      <c r="ELG156" s="38"/>
      <c r="ELH156" s="38"/>
      <c r="ELI156" s="38"/>
      <c r="ELJ156" s="38"/>
      <c r="ELK156" s="38"/>
      <c r="ELL156" s="38"/>
      <c r="ELM156" s="38"/>
      <c r="ELN156" s="38"/>
      <c r="ELO156" s="38"/>
      <c r="ELP156" s="38"/>
      <c r="ELQ156" s="38"/>
      <c r="ELR156" s="38"/>
      <c r="ELS156" s="38"/>
      <c r="ELT156" s="38"/>
      <c r="ELU156" s="38"/>
      <c r="ELV156" s="38"/>
      <c r="ELW156" s="38"/>
      <c r="ELX156" s="38"/>
      <c r="ELY156" s="38"/>
      <c r="ELZ156" s="38"/>
      <c r="EMA156" s="38"/>
      <c r="EMB156" s="38"/>
      <c r="EMC156" s="38"/>
      <c r="EMD156" s="38"/>
      <c r="EME156" s="38"/>
      <c r="EMF156" s="38"/>
      <c r="EMG156" s="38"/>
      <c r="EMH156" s="38"/>
      <c r="EMI156" s="38"/>
      <c r="EMJ156" s="38"/>
      <c r="EMK156" s="38"/>
      <c r="EML156" s="38"/>
      <c r="EMM156" s="38"/>
      <c r="EMN156" s="38"/>
      <c r="EMO156" s="38"/>
      <c r="EMP156" s="38"/>
      <c r="EMQ156" s="38"/>
      <c r="EMR156" s="38"/>
      <c r="EMS156" s="38"/>
      <c r="EMT156" s="38"/>
      <c r="EMU156" s="38"/>
      <c r="EMV156" s="38"/>
      <c r="EMW156" s="38"/>
      <c r="EMX156" s="38"/>
      <c r="EMY156" s="38"/>
      <c r="EMZ156" s="38"/>
      <c r="ENA156" s="38"/>
      <c r="ENB156" s="38"/>
      <c r="ENC156" s="38"/>
      <c r="END156" s="38"/>
      <c r="ENE156" s="38"/>
      <c r="ENF156" s="38"/>
      <c r="ENG156" s="38"/>
      <c r="ENH156" s="38"/>
      <c r="ENI156" s="38"/>
      <c r="ENJ156" s="38"/>
      <c r="ENK156" s="38"/>
      <c r="ENL156" s="38"/>
      <c r="ENM156" s="38"/>
      <c r="ENN156" s="38"/>
      <c r="ENO156" s="38"/>
      <c r="ENP156" s="38"/>
      <c r="ENQ156" s="38"/>
      <c r="ENR156" s="38"/>
      <c r="ENS156" s="38"/>
      <c r="ENT156" s="38"/>
      <c r="ENU156" s="38"/>
      <c r="ENV156" s="38"/>
      <c r="ENW156" s="38"/>
      <c r="ENX156" s="38"/>
      <c r="ENY156" s="38"/>
      <c r="ENZ156" s="38"/>
      <c r="EOA156" s="38"/>
      <c r="EOB156" s="38"/>
      <c r="EOC156" s="38"/>
      <c r="EOD156" s="38"/>
      <c r="EOE156" s="38"/>
      <c r="EOF156" s="38"/>
      <c r="EOG156" s="38"/>
      <c r="EOH156" s="38"/>
      <c r="EOI156" s="38"/>
      <c r="EOJ156" s="38"/>
      <c r="EOK156" s="38"/>
      <c r="EOL156" s="38"/>
      <c r="EOM156" s="38"/>
      <c r="EON156" s="38"/>
      <c r="EOO156" s="38"/>
      <c r="EOP156" s="38"/>
      <c r="EOQ156" s="38"/>
      <c r="EOR156" s="38"/>
      <c r="EOS156" s="38"/>
      <c r="EOT156" s="38"/>
      <c r="EOU156" s="38"/>
      <c r="EOV156" s="38"/>
      <c r="EOW156" s="38"/>
      <c r="EOX156" s="38"/>
      <c r="EOY156" s="38"/>
      <c r="EOZ156" s="38"/>
      <c r="EPA156" s="38"/>
      <c r="EPB156" s="38"/>
      <c r="EPC156" s="38"/>
      <c r="EPD156" s="38"/>
      <c r="EPE156" s="38"/>
      <c r="EPF156" s="38"/>
      <c r="EPG156" s="38"/>
      <c r="EPH156" s="38"/>
      <c r="EPI156" s="38"/>
      <c r="EPJ156" s="38"/>
      <c r="EPK156" s="38"/>
      <c r="EPL156" s="38"/>
      <c r="EPM156" s="38"/>
      <c r="EPN156" s="38"/>
      <c r="EPO156" s="38"/>
      <c r="EPP156" s="38"/>
      <c r="EPQ156" s="38"/>
      <c r="EPR156" s="38"/>
      <c r="EPS156" s="38"/>
      <c r="EPT156" s="38"/>
      <c r="EPU156" s="38"/>
      <c r="EPV156" s="38"/>
      <c r="EPW156" s="38"/>
      <c r="EPX156" s="38"/>
      <c r="EPY156" s="38"/>
      <c r="EPZ156" s="38"/>
      <c r="EQA156" s="38"/>
      <c r="EQB156" s="38"/>
      <c r="EQC156" s="38"/>
      <c r="EQD156" s="38"/>
      <c r="EQE156" s="38"/>
      <c r="EQF156" s="38"/>
      <c r="EQG156" s="38"/>
      <c r="EQH156" s="38"/>
      <c r="EQI156" s="38"/>
      <c r="EQJ156" s="38"/>
      <c r="EQK156" s="38"/>
      <c r="EQL156" s="38"/>
      <c r="EQM156" s="38"/>
      <c r="EQN156" s="38"/>
      <c r="EQO156" s="38"/>
      <c r="EQP156" s="38"/>
      <c r="EQQ156" s="38"/>
      <c r="EQR156" s="38"/>
      <c r="EQS156" s="38"/>
      <c r="EQT156" s="38"/>
      <c r="EQU156" s="38"/>
      <c r="EQV156" s="38"/>
      <c r="EQW156" s="38"/>
      <c r="EQX156" s="38"/>
      <c r="EQY156" s="38"/>
      <c r="EQZ156" s="38"/>
      <c r="ERA156" s="38"/>
      <c r="ERB156" s="38"/>
      <c r="ERC156" s="38"/>
      <c r="ERD156" s="38"/>
      <c r="ERE156" s="38"/>
      <c r="ERF156" s="38"/>
      <c r="ERG156" s="38"/>
      <c r="ERH156" s="38"/>
      <c r="ERI156" s="38"/>
      <c r="ERJ156" s="38"/>
      <c r="ERK156" s="38"/>
      <c r="ERL156" s="38"/>
      <c r="ERM156" s="38"/>
      <c r="ERN156" s="38"/>
      <c r="ERO156" s="38"/>
      <c r="ERP156" s="38"/>
      <c r="ERQ156" s="38"/>
      <c r="ERR156" s="38"/>
      <c r="ERS156" s="38"/>
      <c r="ERT156" s="38"/>
      <c r="ERU156" s="38"/>
      <c r="ERV156" s="38"/>
      <c r="ERW156" s="38"/>
      <c r="ERX156" s="38"/>
      <c r="ERY156" s="38"/>
      <c r="ERZ156" s="38"/>
      <c r="ESA156" s="38"/>
      <c r="ESB156" s="38"/>
      <c r="ESC156" s="38"/>
      <c r="ESD156" s="38"/>
      <c r="ESE156" s="38"/>
      <c r="ESF156" s="38"/>
      <c r="ESG156" s="38"/>
      <c r="ESH156" s="38"/>
      <c r="ESI156" s="38"/>
      <c r="ESJ156" s="38"/>
      <c r="ESK156" s="38"/>
      <c r="ESL156" s="38"/>
      <c r="ESM156" s="38"/>
      <c r="ESN156" s="38"/>
      <c r="ESO156" s="38"/>
      <c r="ESP156" s="38"/>
      <c r="ESQ156" s="38"/>
      <c r="ESR156" s="38"/>
      <c r="ESS156" s="38"/>
      <c r="EST156" s="38"/>
      <c r="ESU156" s="38"/>
      <c r="ESV156" s="38"/>
      <c r="ESW156" s="38"/>
      <c r="ESX156" s="38"/>
      <c r="ESY156" s="38"/>
      <c r="ESZ156" s="38"/>
      <c r="ETA156" s="38"/>
      <c r="ETB156" s="38"/>
      <c r="ETC156" s="38"/>
      <c r="ETD156" s="38"/>
      <c r="ETE156" s="38"/>
      <c r="ETF156" s="38"/>
      <c r="ETG156" s="38"/>
      <c r="ETH156" s="38"/>
      <c r="ETI156" s="38"/>
      <c r="ETJ156" s="38"/>
      <c r="ETK156" s="38"/>
      <c r="ETL156" s="38"/>
      <c r="ETM156" s="38"/>
      <c r="ETN156" s="38"/>
      <c r="ETO156" s="38"/>
      <c r="ETP156" s="38"/>
      <c r="ETQ156" s="38"/>
      <c r="ETR156" s="38"/>
      <c r="ETS156" s="38"/>
      <c r="ETT156" s="38"/>
      <c r="ETU156" s="38"/>
      <c r="ETV156" s="38"/>
      <c r="ETW156" s="38"/>
      <c r="ETX156" s="38"/>
      <c r="ETY156" s="38"/>
      <c r="ETZ156" s="38"/>
      <c r="EUA156" s="38"/>
      <c r="EUB156" s="38"/>
      <c r="EUC156" s="38"/>
      <c r="EUD156" s="38"/>
      <c r="EUE156" s="38"/>
      <c r="EUF156" s="38"/>
      <c r="EUG156" s="38"/>
      <c r="EUH156" s="38"/>
      <c r="EUI156" s="38"/>
      <c r="EUJ156" s="38"/>
      <c r="EUK156" s="38"/>
      <c r="EUL156" s="38"/>
      <c r="EUM156" s="38"/>
      <c r="EUN156" s="38"/>
      <c r="EUO156" s="38"/>
      <c r="EUP156" s="38"/>
      <c r="EUQ156" s="38"/>
      <c r="EUR156" s="38"/>
      <c r="EUS156" s="38"/>
      <c r="EUT156" s="38"/>
      <c r="EUU156" s="38"/>
      <c r="EUV156" s="38"/>
      <c r="EUW156" s="38"/>
      <c r="EUX156" s="38"/>
      <c r="EUY156" s="38"/>
      <c r="EUZ156" s="38"/>
      <c r="EVA156" s="38"/>
      <c r="EVB156" s="38"/>
      <c r="EVC156" s="38"/>
      <c r="EVD156" s="38"/>
      <c r="EVE156" s="38"/>
      <c r="EVF156" s="38"/>
      <c r="EVG156" s="38"/>
      <c r="EVH156" s="38"/>
      <c r="EVI156" s="38"/>
      <c r="EVJ156" s="38"/>
      <c r="EVK156" s="38"/>
      <c r="EVL156" s="38"/>
      <c r="EVM156" s="38"/>
      <c r="EVN156" s="38"/>
      <c r="EVO156" s="38"/>
      <c r="EVP156" s="38"/>
      <c r="EVQ156" s="38"/>
      <c r="EVR156" s="38"/>
      <c r="EVS156" s="38"/>
      <c r="EVT156" s="38"/>
      <c r="EVU156" s="38"/>
      <c r="EVV156" s="38"/>
      <c r="EVW156" s="38"/>
      <c r="EVX156" s="38"/>
      <c r="EVY156" s="38"/>
      <c r="EVZ156" s="38"/>
      <c r="EWA156" s="38"/>
      <c r="EWB156" s="38"/>
      <c r="EWC156" s="38"/>
      <c r="EWD156" s="38"/>
      <c r="EWE156" s="38"/>
      <c r="EWF156" s="38"/>
      <c r="EWG156" s="38"/>
      <c r="EWH156" s="38"/>
      <c r="EWI156" s="38"/>
      <c r="EWJ156" s="38"/>
      <c r="EWK156" s="38"/>
      <c r="EWL156" s="38"/>
      <c r="EWM156" s="38"/>
      <c r="EWN156" s="38"/>
      <c r="EWO156" s="38"/>
      <c r="EWP156" s="38"/>
      <c r="EWQ156" s="38"/>
      <c r="EWR156" s="38"/>
      <c r="EWS156" s="38"/>
      <c r="EWT156" s="38"/>
      <c r="EWU156" s="38"/>
      <c r="EWV156" s="38"/>
      <c r="EWW156" s="38"/>
      <c r="EWX156" s="38"/>
      <c r="EWY156" s="38"/>
      <c r="EWZ156" s="38"/>
      <c r="EXA156" s="38"/>
      <c r="EXB156" s="38"/>
      <c r="EXC156" s="38"/>
      <c r="EXD156" s="38"/>
      <c r="EXE156" s="38"/>
      <c r="EXF156" s="38"/>
      <c r="EXG156" s="38"/>
      <c r="EXH156" s="38"/>
      <c r="EXI156" s="38"/>
      <c r="EXJ156" s="38"/>
      <c r="EXK156" s="38"/>
      <c r="EXL156" s="38"/>
      <c r="EXM156" s="38"/>
      <c r="EXN156" s="38"/>
      <c r="EXO156" s="38"/>
      <c r="EXP156" s="38"/>
      <c r="EXQ156" s="38"/>
      <c r="EXR156" s="38"/>
      <c r="EXS156" s="38"/>
      <c r="EXT156" s="38"/>
      <c r="EXU156" s="38"/>
      <c r="EXV156" s="38"/>
      <c r="EXW156" s="38"/>
      <c r="EXX156" s="38"/>
      <c r="EXY156" s="38"/>
      <c r="EXZ156" s="38"/>
      <c r="EYA156" s="38"/>
      <c r="EYB156" s="38"/>
      <c r="EYC156" s="38"/>
      <c r="EYD156" s="38"/>
      <c r="EYE156" s="38"/>
      <c r="EYF156" s="38"/>
      <c r="EYG156" s="38"/>
      <c r="EYH156" s="38"/>
      <c r="EYI156" s="38"/>
      <c r="EYJ156" s="38"/>
      <c r="EYK156" s="38"/>
      <c r="EYL156" s="38"/>
      <c r="EYM156" s="38"/>
      <c r="EYN156" s="38"/>
      <c r="EYO156" s="38"/>
      <c r="EYP156" s="38"/>
      <c r="EYQ156" s="38"/>
      <c r="EYR156" s="38"/>
      <c r="EYS156" s="38"/>
      <c r="EYT156" s="38"/>
      <c r="EYU156" s="38"/>
      <c r="EYV156" s="38"/>
      <c r="EYW156" s="38"/>
      <c r="EYX156" s="38"/>
      <c r="EYY156" s="38"/>
      <c r="EYZ156" s="38"/>
      <c r="EZA156" s="38"/>
      <c r="EZB156" s="38"/>
      <c r="EZC156" s="38"/>
      <c r="EZD156" s="38"/>
      <c r="EZE156" s="38"/>
      <c r="EZF156" s="38"/>
      <c r="EZG156" s="38"/>
      <c r="EZH156" s="38"/>
      <c r="EZI156" s="38"/>
      <c r="EZJ156" s="38"/>
      <c r="EZK156" s="38"/>
      <c r="EZL156" s="38"/>
      <c r="EZM156" s="38"/>
      <c r="EZN156" s="38"/>
      <c r="EZO156" s="38"/>
      <c r="EZP156" s="38"/>
      <c r="EZQ156" s="38"/>
      <c r="EZR156" s="38"/>
      <c r="EZS156" s="38"/>
      <c r="EZT156" s="38"/>
      <c r="EZU156" s="38"/>
      <c r="EZV156" s="38"/>
      <c r="EZW156" s="38"/>
      <c r="EZX156" s="38"/>
      <c r="EZY156" s="38"/>
      <c r="EZZ156" s="38"/>
      <c r="FAA156" s="38"/>
      <c r="FAB156" s="38"/>
      <c r="FAC156" s="38"/>
      <c r="FAD156" s="38"/>
      <c r="FAE156" s="38"/>
      <c r="FAF156" s="38"/>
      <c r="FAG156" s="38"/>
      <c r="FAH156" s="38"/>
      <c r="FAI156" s="38"/>
      <c r="FAJ156" s="38"/>
      <c r="FAK156" s="38"/>
      <c r="FAL156" s="38"/>
      <c r="FAM156" s="38"/>
      <c r="FAN156" s="38"/>
      <c r="FAO156" s="38"/>
      <c r="FAP156" s="38"/>
      <c r="FAQ156" s="38"/>
      <c r="FAR156" s="38"/>
      <c r="FAS156" s="38"/>
      <c r="FAT156" s="38"/>
      <c r="FAU156" s="38"/>
      <c r="FAV156" s="38"/>
      <c r="FAW156" s="38"/>
      <c r="FAX156" s="38"/>
      <c r="FAY156" s="38"/>
      <c r="FAZ156" s="38"/>
      <c r="FBA156" s="38"/>
      <c r="FBB156" s="38"/>
      <c r="FBC156" s="38"/>
      <c r="FBD156" s="38"/>
      <c r="FBE156" s="38"/>
      <c r="FBF156" s="38"/>
      <c r="FBG156" s="38"/>
      <c r="FBH156" s="38"/>
      <c r="FBI156" s="38"/>
      <c r="FBJ156" s="38"/>
      <c r="FBK156" s="38"/>
      <c r="FBL156" s="38"/>
      <c r="FBM156" s="38"/>
      <c r="FBN156" s="38"/>
      <c r="FBO156" s="38"/>
      <c r="FBP156" s="38"/>
      <c r="FBQ156" s="38"/>
      <c r="FBR156" s="38"/>
      <c r="FBS156" s="38"/>
      <c r="FBT156" s="38"/>
      <c r="FBU156" s="38"/>
      <c r="FBV156" s="38"/>
      <c r="FBW156" s="38"/>
      <c r="FBX156" s="38"/>
      <c r="FBY156" s="38"/>
      <c r="FBZ156" s="38"/>
      <c r="FCA156" s="38"/>
      <c r="FCB156" s="38"/>
      <c r="FCC156" s="38"/>
      <c r="FCD156" s="38"/>
      <c r="FCE156" s="38"/>
      <c r="FCF156" s="38"/>
      <c r="FCG156" s="38"/>
      <c r="FCH156" s="38"/>
      <c r="FCI156" s="38"/>
      <c r="FCJ156" s="38"/>
      <c r="FCK156" s="38"/>
      <c r="FCL156" s="38"/>
      <c r="FCM156" s="38"/>
      <c r="FCN156" s="38"/>
      <c r="FCO156" s="38"/>
      <c r="FCP156" s="38"/>
      <c r="FCQ156" s="38"/>
      <c r="FCR156" s="38"/>
      <c r="FCS156" s="38"/>
      <c r="FCT156" s="38"/>
      <c r="FCU156" s="38"/>
      <c r="FCV156" s="38"/>
      <c r="FCW156" s="38"/>
      <c r="FCX156" s="38"/>
      <c r="FCY156" s="38"/>
      <c r="FCZ156" s="38"/>
      <c r="FDA156" s="38"/>
      <c r="FDB156" s="38"/>
      <c r="FDC156" s="38"/>
      <c r="FDD156" s="38"/>
      <c r="FDE156" s="38"/>
      <c r="FDF156" s="38"/>
      <c r="FDG156" s="38"/>
      <c r="FDH156" s="38"/>
      <c r="FDI156" s="38"/>
      <c r="FDJ156" s="38"/>
      <c r="FDK156" s="38"/>
      <c r="FDL156" s="38"/>
      <c r="FDM156" s="38"/>
      <c r="FDN156" s="38"/>
      <c r="FDO156" s="38"/>
      <c r="FDP156" s="38"/>
      <c r="FDQ156" s="38"/>
      <c r="FDR156" s="38"/>
      <c r="FDS156" s="38"/>
      <c r="FDT156" s="38"/>
      <c r="FDU156" s="38"/>
      <c r="FDV156" s="38"/>
      <c r="FDW156" s="38"/>
      <c r="FDX156" s="38"/>
      <c r="FDY156" s="38"/>
      <c r="FDZ156" s="38"/>
      <c r="FEA156" s="38"/>
      <c r="FEB156" s="38"/>
      <c r="FEC156" s="38"/>
      <c r="FED156" s="38"/>
      <c r="FEE156" s="38"/>
      <c r="FEF156" s="38"/>
      <c r="FEG156" s="38"/>
      <c r="FEH156" s="38"/>
      <c r="FEI156" s="38"/>
      <c r="FEJ156" s="38"/>
      <c r="FEK156" s="38"/>
      <c r="FEL156" s="38"/>
      <c r="FEM156" s="38"/>
      <c r="FEN156" s="38"/>
      <c r="FEO156" s="38"/>
      <c r="FEP156" s="38"/>
      <c r="FEQ156" s="38"/>
      <c r="FER156" s="38"/>
      <c r="FES156" s="38"/>
      <c r="FET156" s="38"/>
      <c r="FEU156" s="38"/>
      <c r="FEV156" s="38"/>
      <c r="FEW156" s="38"/>
      <c r="FEX156" s="38"/>
      <c r="FEY156" s="38"/>
      <c r="FEZ156" s="38"/>
      <c r="FFA156" s="38"/>
      <c r="FFB156" s="38"/>
      <c r="FFC156" s="38"/>
      <c r="FFD156" s="38"/>
      <c r="FFE156" s="38"/>
      <c r="FFF156" s="38"/>
      <c r="FFG156" s="38"/>
      <c r="FFH156" s="38"/>
      <c r="FFI156" s="38"/>
      <c r="FFJ156" s="38"/>
      <c r="FFK156" s="38"/>
      <c r="FFL156" s="38"/>
      <c r="FFM156" s="38"/>
      <c r="FFN156" s="38"/>
      <c r="FFO156" s="38"/>
      <c r="FFP156" s="38"/>
      <c r="FFQ156" s="38"/>
      <c r="FFR156" s="38"/>
      <c r="FFS156" s="38"/>
      <c r="FFT156" s="38"/>
      <c r="FFU156" s="38"/>
      <c r="FFV156" s="38"/>
      <c r="FFW156" s="38"/>
      <c r="FFX156" s="38"/>
      <c r="FFY156" s="38"/>
      <c r="FFZ156" s="38"/>
      <c r="FGA156" s="38"/>
      <c r="FGB156" s="38"/>
      <c r="FGC156" s="38"/>
      <c r="FGD156" s="38"/>
      <c r="FGE156" s="38"/>
      <c r="FGF156" s="38"/>
      <c r="FGG156" s="38"/>
      <c r="FGH156" s="38"/>
      <c r="FGI156" s="38"/>
      <c r="FGJ156" s="38"/>
      <c r="FGK156" s="38"/>
      <c r="FGL156" s="38"/>
      <c r="FGM156" s="38"/>
      <c r="FGN156" s="38"/>
      <c r="FGO156" s="38"/>
      <c r="FGP156" s="38"/>
      <c r="FGQ156" s="38"/>
      <c r="FGR156" s="38"/>
      <c r="FGS156" s="38"/>
      <c r="FGT156" s="38"/>
      <c r="FGU156" s="38"/>
      <c r="FGV156" s="38"/>
      <c r="FGW156" s="38"/>
      <c r="FGX156" s="38"/>
      <c r="FGY156" s="38"/>
      <c r="FGZ156" s="38"/>
      <c r="FHA156" s="38"/>
      <c r="FHB156" s="38"/>
      <c r="FHC156" s="38"/>
      <c r="FHD156" s="38"/>
      <c r="FHE156" s="38"/>
      <c r="FHF156" s="38"/>
      <c r="FHG156" s="38"/>
      <c r="FHH156" s="38"/>
      <c r="FHI156" s="38"/>
      <c r="FHJ156" s="38"/>
      <c r="FHK156" s="38"/>
      <c r="FHL156" s="38"/>
      <c r="FHM156" s="38"/>
      <c r="FHN156" s="38"/>
      <c r="FHO156" s="38"/>
      <c r="FHP156" s="38"/>
      <c r="FHQ156" s="38"/>
      <c r="FHR156" s="38"/>
      <c r="FHS156" s="38"/>
      <c r="FHT156" s="38"/>
      <c r="FHU156" s="38"/>
      <c r="FHV156" s="38"/>
      <c r="FHW156" s="38"/>
      <c r="FHX156" s="38"/>
      <c r="FHY156" s="38"/>
      <c r="FHZ156" s="38"/>
      <c r="FIA156" s="38"/>
      <c r="FIB156" s="38"/>
      <c r="FIC156" s="38"/>
      <c r="FID156" s="38"/>
      <c r="FIE156" s="38"/>
      <c r="FIF156" s="38"/>
      <c r="FIG156" s="38"/>
      <c r="FIH156" s="38"/>
      <c r="FII156" s="38"/>
      <c r="FIJ156" s="38"/>
      <c r="FIK156" s="38"/>
      <c r="FIL156" s="38"/>
      <c r="FIM156" s="38"/>
      <c r="FIN156" s="38"/>
      <c r="FIO156" s="38"/>
      <c r="FIP156" s="38"/>
      <c r="FIQ156" s="38"/>
      <c r="FIR156" s="38"/>
      <c r="FIS156" s="38"/>
      <c r="FIT156" s="38"/>
      <c r="FIU156" s="38"/>
      <c r="FIV156" s="38"/>
      <c r="FIW156" s="38"/>
      <c r="FIX156" s="38"/>
      <c r="FIY156" s="38"/>
      <c r="FIZ156" s="38"/>
      <c r="FJA156" s="38"/>
      <c r="FJB156" s="38"/>
      <c r="FJC156" s="38"/>
      <c r="FJD156" s="38"/>
      <c r="FJE156" s="38"/>
      <c r="FJF156" s="38"/>
      <c r="FJG156" s="38"/>
      <c r="FJH156" s="38"/>
      <c r="FJI156" s="38"/>
      <c r="FJJ156" s="38"/>
      <c r="FJK156" s="38"/>
      <c r="FJL156" s="38"/>
      <c r="FJM156" s="38"/>
      <c r="FJN156" s="38"/>
      <c r="FJO156" s="38"/>
      <c r="FJP156" s="38"/>
      <c r="FJQ156" s="38"/>
      <c r="FJR156" s="38"/>
      <c r="FJS156" s="38"/>
      <c r="FJT156" s="38"/>
      <c r="FJU156" s="38"/>
      <c r="FJV156" s="38"/>
      <c r="FJW156" s="38"/>
      <c r="FJX156" s="38"/>
      <c r="FJY156" s="38"/>
      <c r="FJZ156" s="38"/>
      <c r="FKA156" s="38"/>
      <c r="FKB156" s="38"/>
      <c r="FKC156" s="38"/>
      <c r="FKD156" s="38"/>
      <c r="FKE156" s="38"/>
      <c r="FKF156" s="38"/>
      <c r="FKG156" s="38"/>
      <c r="FKH156" s="38"/>
      <c r="FKI156" s="38"/>
      <c r="FKJ156" s="38"/>
      <c r="FKK156" s="38"/>
      <c r="FKL156" s="38"/>
      <c r="FKM156" s="38"/>
      <c r="FKN156" s="38"/>
      <c r="FKO156" s="38"/>
      <c r="FKP156" s="38"/>
      <c r="FKQ156" s="38"/>
      <c r="FKR156" s="38"/>
      <c r="FKS156" s="38"/>
      <c r="FKT156" s="38"/>
      <c r="FKU156" s="38"/>
      <c r="FKV156" s="38"/>
      <c r="FKW156" s="38"/>
      <c r="FKX156" s="38"/>
      <c r="FKY156" s="38"/>
      <c r="FKZ156" s="38"/>
      <c r="FLA156" s="38"/>
      <c r="FLB156" s="38"/>
      <c r="FLC156" s="38"/>
      <c r="FLD156" s="38"/>
      <c r="FLE156" s="38"/>
      <c r="FLF156" s="38"/>
      <c r="FLG156" s="38"/>
      <c r="FLH156" s="38"/>
      <c r="FLI156" s="38"/>
      <c r="FLJ156" s="38"/>
      <c r="FLK156" s="38"/>
      <c r="FLL156" s="38"/>
      <c r="FLM156" s="38"/>
      <c r="FLN156" s="38"/>
      <c r="FLO156" s="38"/>
      <c r="FLP156" s="38"/>
      <c r="FLQ156" s="38"/>
      <c r="FLR156" s="38"/>
      <c r="FLS156" s="38"/>
      <c r="FLT156" s="38"/>
      <c r="FLU156" s="38"/>
      <c r="FLV156" s="38"/>
      <c r="FLW156" s="38"/>
      <c r="FLX156" s="38"/>
      <c r="FLY156" s="38"/>
      <c r="FLZ156" s="38"/>
      <c r="FMA156" s="38"/>
      <c r="FMB156" s="38"/>
      <c r="FMC156" s="38"/>
      <c r="FMD156" s="38"/>
      <c r="FME156" s="38"/>
      <c r="FMF156" s="38"/>
      <c r="FMG156" s="38"/>
      <c r="FMH156" s="38"/>
      <c r="FMI156" s="38"/>
      <c r="FMJ156" s="38"/>
      <c r="FMK156" s="38"/>
      <c r="FML156" s="38"/>
      <c r="FMM156" s="38"/>
      <c r="FMN156" s="38"/>
      <c r="FMO156" s="38"/>
      <c r="FMP156" s="38"/>
      <c r="FMQ156" s="38"/>
      <c r="FMR156" s="38"/>
      <c r="FMS156" s="38"/>
      <c r="FMT156" s="38"/>
      <c r="FMU156" s="38"/>
      <c r="FMV156" s="38"/>
      <c r="FMW156" s="38"/>
      <c r="FMX156" s="38"/>
      <c r="FMY156" s="38"/>
      <c r="FMZ156" s="38"/>
      <c r="FNA156" s="38"/>
      <c r="FNB156" s="38"/>
      <c r="FNC156" s="38"/>
      <c r="FND156" s="38"/>
      <c r="FNE156" s="38"/>
      <c r="FNF156" s="38"/>
      <c r="FNG156" s="38"/>
      <c r="FNH156" s="38"/>
      <c r="FNI156" s="38"/>
      <c r="FNJ156" s="38"/>
      <c r="FNK156" s="38"/>
      <c r="FNL156" s="38"/>
      <c r="FNM156" s="38"/>
      <c r="FNN156" s="38"/>
      <c r="FNO156" s="38"/>
      <c r="FNP156" s="38"/>
      <c r="FNQ156" s="38"/>
      <c r="FNR156" s="38"/>
      <c r="FNS156" s="38"/>
      <c r="FNT156" s="38"/>
      <c r="FNU156" s="38"/>
      <c r="FNV156" s="38"/>
      <c r="FNW156" s="38"/>
      <c r="FNX156" s="38"/>
      <c r="FNY156" s="38"/>
      <c r="FNZ156" s="38"/>
      <c r="FOA156" s="38"/>
      <c r="FOB156" s="38"/>
      <c r="FOC156" s="38"/>
      <c r="FOD156" s="38"/>
      <c r="FOE156" s="38"/>
      <c r="FOF156" s="38"/>
      <c r="FOG156" s="38"/>
      <c r="FOH156" s="38"/>
      <c r="FOI156" s="38"/>
      <c r="FOJ156" s="38"/>
      <c r="FOK156" s="38"/>
      <c r="FOL156" s="38"/>
      <c r="FOM156" s="38"/>
      <c r="FON156" s="38"/>
      <c r="FOO156" s="38"/>
      <c r="FOP156" s="38"/>
      <c r="FOQ156" s="38"/>
      <c r="FOR156" s="38"/>
      <c r="FOS156" s="38"/>
      <c r="FOT156" s="38"/>
      <c r="FOU156" s="38"/>
      <c r="FOV156" s="38"/>
      <c r="FOW156" s="38"/>
      <c r="FOX156" s="38"/>
      <c r="FOY156" s="38"/>
      <c r="FOZ156" s="38"/>
      <c r="FPA156" s="38"/>
      <c r="FPB156" s="38"/>
      <c r="FPC156" s="38"/>
      <c r="FPD156" s="38"/>
      <c r="FPE156" s="38"/>
      <c r="FPF156" s="38"/>
      <c r="FPG156" s="38"/>
      <c r="FPH156" s="38"/>
      <c r="FPI156" s="38"/>
      <c r="FPJ156" s="38"/>
      <c r="FPK156" s="38"/>
      <c r="FPL156" s="38"/>
      <c r="FPM156" s="38"/>
      <c r="FPN156" s="38"/>
      <c r="FPO156" s="38"/>
      <c r="FPP156" s="38"/>
      <c r="FPQ156" s="38"/>
      <c r="FPR156" s="38"/>
      <c r="FPS156" s="38"/>
      <c r="FPT156" s="38"/>
      <c r="FPU156" s="38"/>
      <c r="FPV156" s="38"/>
      <c r="FPW156" s="38"/>
      <c r="FPX156" s="38"/>
      <c r="FPY156" s="38"/>
      <c r="FPZ156" s="38"/>
      <c r="FQA156" s="38"/>
      <c r="FQB156" s="38"/>
      <c r="FQC156" s="38"/>
      <c r="FQD156" s="38"/>
      <c r="FQE156" s="38"/>
      <c r="FQF156" s="38"/>
      <c r="FQG156" s="38"/>
      <c r="FQH156" s="38"/>
      <c r="FQI156" s="38"/>
      <c r="FQJ156" s="38"/>
      <c r="FQK156" s="38"/>
      <c r="FQL156" s="38"/>
      <c r="FQM156" s="38"/>
      <c r="FQN156" s="38"/>
      <c r="FQO156" s="38"/>
      <c r="FQP156" s="38"/>
      <c r="FQQ156" s="38"/>
      <c r="FQR156" s="38"/>
      <c r="FQS156" s="38"/>
      <c r="FQT156" s="38"/>
      <c r="FQU156" s="38"/>
      <c r="FQV156" s="38"/>
      <c r="FQW156" s="38"/>
      <c r="FQX156" s="38"/>
      <c r="FQY156" s="38"/>
      <c r="FQZ156" s="38"/>
      <c r="FRA156" s="38"/>
      <c r="FRB156" s="38"/>
      <c r="FRC156" s="38"/>
      <c r="FRD156" s="38"/>
      <c r="FRE156" s="38"/>
      <c r="FRF156" s="38"/>
      <c r="FRG156" s="38"/>
      <c r="FRH156" s="38"/>
      <c r="FRI156" s="38"/>
      <c r="FRJ156" s="38"/>
      <c r="FRK156" s="38"/>
      <c r="FRL156" s="38"/>
      <c r="FRM156" s="38"/>
      <c r="FRN156" s="38"/>
      <c r="FRO156" s="38"/>
      <c r="FRP156" s="38"/>
      <c r="FRQ156" s="38"/>
      <c r="FRR156" s="38"/>
      <c r="FRS156" s="38"/>
      <c r="FRT156" s="38"/>
      <c r="FRU156" s="38"/>
      <c r="FRV156" s="38"/>
      <c r="FRW156" s="38"/>
      <c r="FRX156" s="38"/>
      <c r="FRY156" s="38"/>
      <c r="FRZ156" s="38"/>
      <c r="FSA156" s="38"/>
      <c r="FSB156" s="38"/>
      <c r="FSC156" s="38"/>
      <c r="FSD156" s="38"/>
      <c r="FSE156" s="38"/>
      <c r="FSF156" s="38"/>
      <c r="FSG156" s="38"/>
      <c r="FSH156" s="38"/>
      <c r="FSI156" s="38"/>
      <c r="FSJ156" s="38"/>
      <c r="FSK156" s="38"/>
      <c r="FSL156" s="38"/>
      <c r="FSM156" s="38"/>
      <c r="FSN156" s="38"/>
      <c r="FSO156" s="38"/>
      <c r="FSP156" s="38"/>
      <c r="FSQ156" s="38"/>
      <c r="FSR156" s="38"/>
      <c r="FSS156" s="38"/>
      <c r="FST156" s="38"/>
      <c r="FSU156" s="38"/>
      <c r="FSV156" s="38"/>
      <c r="FSW156" s="38"/>
      <c r="FSX156" s="38"/>
      <c r="FSY156" s="38"/>
      <c r="FSZ156" s="38"/>
      <c r="FTA156" s="38"/>
      <c r="FTB156" s="38"/>
      <c r="FTC156" s="38"/>
      <c r="FTD156" s="38"/>
      <c r="FTE156" s="38"/>
      <c r="FTF156" s="38"/>
      <c r="FTG156" s="38"/>
      <c r="FTH156" s="38"/>
      <c r="FTI156" s="38"/>
      <c r="FTJ156" s="38"/>
      <c r="FTK156" s="38"/>
      <c r="FTL156" s="38"/>
      <c r="FTM156" s="38"/>
      <c r="FTN156" s="38"/>
      <c r="FTO156" s="38"/>
      <c r="FTP156" s="38"/>
      <c r="FTQ156" s="38"/>
      <c r="FTR156" s="38"/>
      <c r="FTS156" s="38"/>
      <c r="FTT156" s="38"/>
      <c r="FTU156" s="38"/>
      <c r="FTV156" s="38"/>
      <c r="FTW156" s="38"/>
      <c r="FTX156" s="38"/>
      <c r="FTY156" s="38"/>
      <c r="FTZ156" s="38"/>
      <c r="FUA156" s="38"/>
      <c r="FUB156" s="38"/>
      <c r="FUC156" s="38"/>
      <c r="FUD156" s="38"/>
      <c r="FUE156" s="38"/>
      <c r="FUF156" s="38"/>
      <c r="FUG156" s="38"/>
      <c r="FUH156" s="38"/>
      <c r="FUI156" s="38"/>
      <c r="FUJ156" s="38"/>
      <c r="FUK156" s="38"/>
      <c r="FUL156" s="38"/>
      <c r="FUM156" s="38"/>
      <c r="FUN156" s="38"/>
      <c r="FUO156" s="38"/>
      <c r="FUP156" s="38"/>
      <c r="FUQ156" s="38"/>
      <c r="FUR156" s="38"/>
      <c r="FUS156" s="38"/>
      <c r="FUT156" s="38"/>
      <c r="FUU156" s="38"/>
      <c r="FUV156" s="38"/>
      <c r="FUW156" s="38"/>
      <c r="FUX156" s="38"/>
      <c r="FUY156" s="38"/>
      <c r="FUZ156" s="38"/>
      <c r="FVA156" s="38"/>
      <c r="FVB156" s="38"/>
      <c r="FVC156" s="38"/>
      <c r="FVD156" s="38"/>
      <c r="FVE156" s="38"/>
      <c r="FVF156" s="38"/>
      <c r="FVG156" s="38"/>
      <c r="FVH156" s="38"/>
      <c r="FVI156" s="38"/>
      <c r="FVJ156" s="38"/>
      <c r="FVK156" s="38"/>
      <c r="FVL156" s="38"/>
      <c r="FVM156" s="38"/>
      <c r="FVN156" s="38"/>
      <c r="FVO156" s="38"/>
      <c r="FVP156" s="38"/>
      <c r="FVQ156" s="38"/>
      <c r="FVR156" s="38"/>
      <c r="FVS156" s="38"/>
      <c r="FVT156" s="38"/>
      <c r="FVU156" s="38"/>
      <c r="FVV156" s="38"/>
      <c r="FVW156" s="38"/>
      <c r="FVX156" s="38"/>
      <c r="FVY156" s="38"/>
      <c r="FVZ156" s="38"/>
      <c r="FWA156" s="38"/>
      <c r="FWB156" s="38"/>
      <c r="FWC156" s="38"/>
      <c r="FWD156" s="38"/>
      <c r="FWE156" s="38"/>
      <c r="FWF156" s="38"/>
      <c r="FWG156" s="38"/>
      <c r="FWH156" s="38"/>
      <c r="FWI156" s="38"/>
      <c r="FWJ156" s="38"/>
      <c r="FWK156" s="38"/>
      <c r="FWL156" s="38"/>
      <c r="FWM156" s="38"/>
      <c r="FWN156" s="38"/>
      <c r="FWO156" s="38"/>
      <c r="FWP156" s="38"/>
      <c r="FWQ156" s="38"/>
      <c r="FWR156" s="38"/>
      <c r="FWS156" s="38"/>
      <c r="FWT156" s="38"/>
      <c r="FWU156" s="38"/>
      <c r="FWV156" s="38"/>
      <c r="FWW156" s="38"/>
      <c r="FWX156" s="38"/>
      <c r="FWY156" s="38"/>
      <c r="FWZ156" s="38"/>
      <c r="FXA156" s="38"/>
      <c r="FXB156" s="38"/>
      <c r="FXC156" s="38"/>
      <c r="FXD156" s="38"/>
      <c r="FXE156" s="38"/>
      <c r="FXF156" s="38"/>
      <c r="FXG156" s="38"/>
      <c r="FXH156" s="38"/>
      <c r="FXI156" s="38"/>
      <c r="FXJ156" s="38"/>
      <c r="FXK156" s="38"/>
      <c r="FXL156" s="38"/>
      <c r="FXM156" s="38"/>
      <c r="FXN156" s="38"/>
      <c r="FXO156" s="38"/>
      <c r="FXP156" s="38"/>
      <c r="FXQ156" s="38"/>
      <c r="FXR156" s="38"/>
      <c r="FXS156" s="38"/>
      <c r="FXT156" s="38"/>
      <c r="FXU156" s="38"/>
      <c r="FXV156" s="38"/>
      <c r="FXW156" s="38"/>
      <c r="FXX156" s="38"/>
      <c r="FXY156" s="38"/>
      <c r="FXZ156" s="38"/>
      <c r="FYA156" s="38"/>
      <c r="FYB156" s="38"/>
      <c r="FYC156" s="38"/>
      <c r="FYD156" s="38"/>
      <c r="FYE156" s="38"/>
      <c r="FYF156" s="38"/>
      <c r="FYG156" s="38"/>
      <c r="FYH156" s="38"/>
      <c r="FYI156" s="38"/>
      <c r="FYJ156" s="38"/>
      <c r="FYK156" s="38"/>
      <c r="FYL156" s="38"/>
      <c r="FYM156" s="38"/>
      <c r="FYN156" s="38"/>
      <c r="FYO156" s="38"/>
      <c r="FYP156" s="38"/>
      <c r="FYQ156" s="38"/>
      <c r="FYR156" s="38"/>
      <c r="FYS156" s="38"/>
      <c r="FYT156" s="38"/>
      <c r="FYU156" s="38"/>
      <c r="FYV156" s="38"/>
      <c r="FYW156" s="38"/>
      <c r="FYX156" s="38"/>
      <c r="FYY156" s="38"/>
      <c r="FYZ156" s="38"/>
      <c r="FZA156" s="38"/>
      <c r="FZB156" s="38"/>
      <c r="FZC156" s="38"/>
      <c r="FZD156" s="38"/>
      <c r="FZE156" s="38"/>
      <c r="FZF156" s="38"/>
      <c r="FZG156" s="38"/>
      <c r="FZH156" s="38"/>
      <c r="FZI156" s="38"/>
      <c r="FZJ156" s="38"/>
      <c r="FZK156" s="38"/>
      <c r="FZL156" s="38"/>
      <c r="FZM156" s="38"/>
      <c r="FZN156" s="38"/>
      <c r="FZO156" s="38"/>
      <c r="FZP156" s="38"/>
      <c r="FZQ156" s="38"/>
      <c r="FZR156" s="38"/>
      <c r="FZS156" s="38"/>
      <c r="FZT156" s="38"/>
      <c r="FZU156" s="38"/>
      <c r="FZV156" s="38"/>
      <c r="FZW156" s="38"/>
      <c r="FZX156" s="38"/>
      <c r="FZY156" s="38"/>
      <c r="FZZ156" s="38"/>
      <c r="GAA156" s="38"/>
      <c r="GAB156" s="38"/>
      <c r="GAC156" s="38"/>
      <c r="GAD156" s="38"/>
      <c r="GAE156" s="38"/>
      <c r="GAF156" s="38"/>
      <c r="GAG156" s="38"/>
      <c r="GAH156" s="38"/>
      <c r="GAI156" s="38"/>
      <c r="GAJ156" s="38"/>
      <c r="GAK156" s="38"/>
      <c r="GAL156" s="38"/>
      <c r="GAM156" s="38"/>
      <c r="GAN156" s="38"/>
      <c r="GAO156" s="38"/>
      <c r="GAP156" s="38"/>
      <c r="GAQ156" s="38"/>
      <c r="GAR156" s="38"/>
      <c r="GAS156" s="38"/>
      <c r="GAT156" s="38"/>
      <c r="GAU156" s="38"/>
      <c r="GAV156" s="38"/>
      <c r="GAW156" s="38"/>
      <c r="GAX156" s="38"/>
      <c r="GAY156" s="38"/>
      <c r="GAZ156" s="38"/>
      <c r="GBA156" s="38"/>
      <c r="GBB156" s="38"/>
      <c r="GBC156" s="38"/>
      <c r="GBD156" s="38"/>
      <c r="GBE156" s="38"/>
      <c r="GBF156" s="38"/>
      <c r="GBG156" s="38"/>
      <c r="GBH156" s="38"/>
      <c r="GBI156" s="38"/>
      <c r="GBJ156" s="38"/>
      <c r="GBK156" s="38"/>
      <c r="GBL156" s="38"/>
      <c r="GBM156" s="38"/>
      <c r="GBN156" s="38"/>
      <c r="GBO156" s="38"/>
      <c r="GBP156" s="38"/>
      <c r="GBQ156" s="38"/>
      <c r="GBR156" s="38"/>
      <c r="GBS156" s="38"/>
      <c r="GBT156" s="38"/>
      <c r="GBU156" s="38"/>
      <c r="GBV156" s="38"/>
      <c r="GBW156" s="38"/>
      <c r="GBX156" s="38"/>
      <c r="GBY156" s="38"/>
      <c r="GBZ156" s="38"/>
      <c r="GCA156" s="38"/>
      <c r="GCB156" s="38"/>
      <c r="GCC156" s="38"/>
      <c r="GCD156" s="38"/>
      <c r="GCE156" s="38"/>
      <c r="GCF156" s="38"/>
      <c r="GCG156" s="38"/>
      <c r="GCH156" s="38"/>
      <c r="GCI156" s="38"/>
      <c r="GCJ156" s="38"/>
      <c r="GCK156" s="38"/>
      <c r="GCL156" s="38"/>
      <c r="GCM156" s="38"/>
      <c r="GCN156" s="38"/>
      <c r="GCO156" s="38"/>
      <c r="GCP156" s="38"/>
      <c r="GCQ156" s="38"/>
      <c r="GCR156" s="38"/>
      <c r="GCS156" s="38"/>
      <c r="GCT156" s="38"/>
      <c r="GCU156" s="38"/>
      <c r="GCV156" s="38"/>
      <c r="GCW156" s="38"/>
      <c r="GCX156" s="38"/>
      <c r="GCY156" s="38"/>
      <c r="GCZ156" s="38"/>
      <c r="GDA156" s="38"/>
      <c r="GDB156" s="38"/>
      <c r="GDC156" s="38"/>
      <c r="GDD156" s="38"/>
      <c r="GDE156" s="38"/>
      <c r="GDF156" s="38"/>
      <c r="GDG156" s="38"/>
      <c r="GDH156" s="38"/>
      <c r="GDI156" s="38"/>
      <c r="GDJ156" s="38"/>
      <c r="GDK156" s="38"/>
      <c r="GDL156" s="38"/>
      <c r="GDM156" s="38"/>
      <c r="GDN156" s="38"/>
      <c r="GDO156" s="38"/>
      <c r="GDP156" s="38"/>
      <c r="GDQ156" s="38"/>
      <c r="GDR156" s="38"/>
      <c r="GDS156" s="38"/>
      <c r="GDT156" s="38"/>
      <c r="GDU156" s="38"/>
      <c r="GDV156" s="38"/>
      <c r="GDW156" s="38"/>
      <c r="GDX156" s="38"/>
      <c r="GDY156" s="38"/>
      <c r="GDZ156" s="38"/>
      <c r="GEA156" s="38"/>
      <c r="GEB156" s="38"/>
      <c r="GEC156" s="38"/>
      <c r="GED156" s="38"/>
      <c r="GEE156" s="38"/>
      <c r="GEF156" s="38"/>
      <c r="GEG156" s="38"/>
      <c r="GEH156" s="38"/>
      <c r="GEI156" s="38"/>
      <c r="GEJ156" s="38"/>
      <c r="GEK156" s="38"/>
      <c r="GEL156" s="38"/>
      <c r="GEM156" s="38"/>
      <c r="GEN156" s="38"/>
      <c r="GEO156" s="38"/>
      <c r="GEP156" s="38"/>
      <c r="GEQ156" s="38"/>
      <c r="GER156" s="38"/>
      <c r="GES156" s="38"/>
      <c r="GET156" s="38"/>
      <c r="GEU156" s="38"/>
      <c r="GEV156" s="38"/>
      <c r="GEW156" s="38"/>
      <c r="GEX156" s="38"/>
      <c r="GEY156" s="38"/>
      <c r="GEZ156" s="38"/>
      <c r="GFA156" s="38"/>
      <c r="GFB156" s="38"/>
      <c r="GFC156" s="38"/>
      <c r="GFD156" s="38"/>
      <c r="GFE156" s="38"/>
      <c r="GFF156" s="38"/>
      <c r="GFG156" s="38"/>
      <c r="GFH156" s="38"/>
      <c r="GFI156" s="38"/>
      <c r="GFJ156" s="38"/>
      <c r="GFK156" s="38"/>
      <c r="GFL156" s="38"/>
      <c r="GFM156" s="38"/>
      <c r="GFN156" s="38"/>
      <c r="GFO156" s="38"/>
      <c r="GFP156" s="38"/>
      <c r="GFQ156" s="38"/>
      <c r="GFR156" s="38"/>
      <c r="GFS156" s="38"/>
      <c r="GFT156" s="38"/>
      <c r="GFU156" s="38"/>
      <c r="GFV156" s="38"/>
      <c r="GFW156" s="38"/>
      <c r="GFX156" s="38"/>
      <c r="GFY156" s="38"/>
      <c r="GFZ156" s="38"/>
      <c r="GGA156" s="38"/>
      <c r="GGB156" s="38"/>
      <c r="GGC156" s="38"/>
      <c r="GGD156" s="38"/>
      <c r="GGE156" s="38"/>
      <c r="GGF156" s="38"/>
      <c r="GGG156" s="38"/>
      <c r="GGH156" s="38"/>
      <c r="GGI156" s="38"/>
      <c r="GGJ156" s="38"/>
      <c r="GGK156" s="38"/>
      <c r="GGL156" s="38"/>
      <c r="GGM156" s="38"/>
      <c r="GGN156" s="38"/>
      <c r="GGO156" s="38"/>
      <c r="GGP156" s="38"/>
      <c r="GGQ156" s="38"/>
      <c r="GGR156" s="38"/>
      <c r="GGS156" s="38"/>
      <c r="GGT156" s="38"/>
      <c r="GGU156" s="38"/>
      <c r="GGV156" s="38"/>
      <c r="GGW156" s="38"/>
      <c r="GGX156" s="38"/>
      <c r="GGY156" s="38"/>
      <c r="GGZ156" s="38"/>
      <c r="GHA156" s="38"/>
      <c r="GHB156" s="38"/>
      <c r="GHC156" s="38"/>
      <c r="GHD156" s="38"/>
      <c r="GHE156" s="38"/>
      <c r="GHF156" s="38"/>
      <c r="GHG156" s="38"/>
      <c r="GHH156" s="38"/>
      <c r="GHI156" s="38"/>
      <c r="GHJ156" s="38"/>
      <c r="GHK156" s="38"/>
      <c r="GHL156" s="38"/>
      <c r="GHM156" s="38"/>
      <c r="GHN156" s="38"/>
      <c r="GHO156" s="38"/>
      <c r="GHP156" s="38"/>
      <c r="GHQ156" s="38"/>
      <c r="GHR156" s="38"/>
      <c r="GHS156" s="38"/>
      <c r="GHT156" s="38"/>
      <c r="GHU156" s="38"/>
      <c r="GHV156" s="38"/>
      <c r="GHW156" s="38"/>
      <c r="GHX156" s="38"/>
      <c r="GHY156" s="38"/>
      <c r="GHZ156" s="38"/>
      <c r="GIA156" s="38"/>
      <c r="GIB156" s="38"/>
      <c r="GIC156" s="38"/>
      <c r="GID156" s="38"/>
      <c r="GIE156" s="38"/>
      <c r="GIF156" s="38"/>
      <c r="GIG156" s="38"/>
      <c r="GIH156" s="38"/>
      <c r="GII156" s="38"/>
      <c r="GIJ156" s="38"/>
      <c r="GIK156" s="38"/>
      <c r="GIL156" s="38"/>
      <c r="GIM156" s="38"/>
      <c r="GIN156" s="38"/>
      <c r="GIO156" s="38"/>
      <c r="GIP156" s="38"/>
      <c r="GIQ156" s="38"/>
      <c r="GIR156" s="38"/>
      <c r="GIS156" s="38"/>
      <c r="GIT156" s="38"/>
      <c r="GIU156" s="38"/>
      <c r="GIV156" s="38"/>
      <c r="GIW156" s="38"/>
      <c r="GIX156" s="38"/>
      <c r="GIY156" s="38"/>
      <c r="GIZ156" s="38"/>
      <c r="GJA156" s="38"/>
      <c r="GJB156" s="38"/>
      <c r="GJC156" s="38"/>
      <c r="GJD156" s="38"/>
      <c r="GJE156" s="38"/>
      <c r="GJF156" s="38"/>
      <c r="GJG156" s="38"/>
      <c r="GJH156" s="38"/>
      <c r="GJI156" s="38"/>
      <c r="GJJ156" s="38"/>
      <c r="GJK156" s="38"/>
      <c r="GJL156" s="38"/>
      <c r="GJM156" s="38"/>
      <c r="GJN156" s="38"/>
      <c r="GJO156" s="38"/>
      <c r="GJP156" s="38"/>
      <c r="GJQ156" s="38"/>
      <c r="GJR156" s="38"/>
      <c r="GJS156" s="38"/>
      <c r="GJT156" s="38"/>
      <c r="GJU156" s="38"/>
      <c r="GJV156" s="38"/>
      <c r="GJW156" s="38"/>
      <c r="GJX156" s="38"/>
      <c r="GJY156" s="38"/>
      <c r="GJZ156" s="38"/>
      <c r="GKA156" s="38"/>
      <c r="GKB156" s="38"/>
      <c r="GKC156" s="38"/>
      <c r="GKD156" s="38"/>
      <c r="GKE156" s="38"/>
      <c r="GKF156" s="38"/>
      <c r="GKG156" s="38"/>
      <c r="GKH156" s="38"/>
      <c r="GKI156" s="38"/>
      <c r="GKJ156" s="38"/>
      <c r="GKK156" s="38"/>
      <c r="GKL156" s="38"/>
      <c r="GKM156" s="38"/>
      <c r="GKN156" s="38"/>
      <c r="GKO156" s="38"/>
      <c r="GKP156" s="38"/>
      <c r="GKQ156" s="38"/>
      <c r="GKR156" s="38"/>
      <c r="GKS156" s="38"/>
      <c r="GKT156" s="38"/>
      <c r="GKU156" s="38"/>
      <c r="GKV156" s="38"/>
      <c r="GKW156" s="38"/>
      <c r="GKX156" s="38"/>
      <c r="GKY156" s="38"/>
      <c r="GKZ156" s="38"/>
      <c r="GLA156" s="38"/>
      <c r="GLB156" s="38"/>
      <c r="GLC156" s="38"/>
      <c r="GLD156" s="38"/>
      <c r="GLE156" s="38"/>
      <c r="GLF156" s="38"/>
      <c r="GLG156" s="38"/>
      <c r="GLH156" s="38"/>
      <c r="GLI156" s="38"/>
      <c r="GLJ156" s="38"/>
      <c r="GLK156" s="38"/>
      <c r="GLL156" s="38"/>
      <c r="GLM156" s="38"/>
      <c r="GLN156" s="38"/>
      <c r="GLO156" s="38"/>
      <c r="GLP156" s="38"/>
      <c r="GLQ156" s="38"/>
      <c r="GLR156" s="38"/>
      <c r="GLS156" s="38"/>
      <c r="GLT156" s="38"/>
      <c r="GLU156" s="38"/>
      <c r="GLV156" s="38"/>
      <c r="GLW156" s="38"/>
      <c r="GLX156" s="38"/>
      <c r="GLY156" s="38"/>
      <c r="GLZ156" s="38"/>
      <c r="GMA156" s="38"/>
      <c r="GMB156" s="38"/>
      <c r="GMC156" s="38"/>
      <c r="GMD156" s="38"/>
      <c r="GME156" s="38"/>
      <c r="GMF156" s="38"/>
      <c r="GMG156" s="38"/>
      <c r="GMH156" s="38"/>
      <c r="GMI156" s="38"/>
      <c r="GMJ156" s="38"/>
      <c r="GMK156" s="38"/>
      <c r="GML156" s="38"/>
      <c r="GMM156" s="38"/>
      <c r="GMN156" s="38"/>
      <c r="GMO156" s="38"/>
      <c r="GMP156" s="38"/>
      <c r="GMQ156" s="38"/>
      <c r="GMR156" s="38"/>
      <c r="GMS156" s="38"/>
      <c r="GMT156" s="38"/>
      <c r="GMU156" s="38"/>
      <c r="GMV156" s="38"/>
      <c r="GMW156" s="38"/>
      <c r="GMX156" s="38"/>
      <c r="GMY156" s="38"/>
      <c r="GMZ156" s="38"/>
      <c r="GNA156" s="38"/>
      <c r="GNB156" s="38"/>
      <c r="GNC156" s="38"/>
      <c r="GND156" s="38"/>
      <c r="GNE156" s="38"/>
      <c r="GNF156" s="38"/>
      <c r="GNG156" s="38"/>
      <c r="GNH156" s="38"/>
      <c r="GNI156" s="38"/>
      <c r="GNJ156" s="38"/>
      <c r="GNK156" s="38"/>
      <c r="GNL156" s="38"/>
      <c r="GNM156" s="38"/>
      <c r="GNN156" s="38"/>
      <c r="GNO156" s="38"/>
      <c r="GNP156" s="38"/>
      <c r="GNQ156" s="38"/>
      <c r="GNR156" s="38"/>
      <c r="GNS156" s="38"/>
      <c r="GNT156" s="38"/>
      <c r="GNU156" s="38"/>
      <c r="GNV156" s="38"/>
      <c r="GNW156" s="38"/>
      <c r="GNX156" s="38"/>
      <c r="GNY156" s="38"/>
      <c r="GNZ156" s="38"/>
      <c r="GOA156" s="38"/>
      <c r="GOB156" s="38"/>
      <c r="GOC156" s="38"/>
      <c r="GOD156" s="38"/>
      <c r="GOE156" s="38"/>
      <c r="GOF156" s="38"/>
      <c r="GOG156" s="38"/>
      <c r="GOH156" s="38"/>
      <c r="GOI156" s="38"/>
      <c r="GOJ156" s="38"/>
      <c r="GOK156" s="38"/>
      <c r="GOL156" s="38"/>
      <c r="GOM156" s="38"/>
      <c r="GON156" s="38"/>
      <c r="GOO156" s="38"/>
      <c r="GOP156" s="38"/>
      <c r="GOQ156" s="38"/>
      <c r="GOR156" s="38"/>
      <c r="GOS156" s="38"/>
      <c r="GOT156" s="38"/>
      <c r="GOU156" s="38"/>
      <c r="GOV156" s="38"/>
      <c r="GOW156" s="38"/>
      <c r="GOX156" s="38"/>
      <c r="GOY156" s="38"/>
      <c r="GOZ156" s="38"/>
      <c r="GPA156" s="38"/>
      <c r="GPB156" s="38"/>
      <c r="GPC156" s="38"/>
      <c r="GPD156" s="38"/>
      <c r="GPE156" s="38"/>
      <c r="GPF156" s="38"/>
      <c r="GPG156" s="38"/>
      <c r="GPH156" s="38"/>
      <c r="GPI156" s="38"/>
      <c r="GPJ156" s="38"/>
      <c r="GPK156" s="38"/>
      <c r="GPL156" s="38"/>
      <c r="GPM156" s="38"/>
      <c r="GPN156" s="38"/>
      <c r="GPO156" s="38"/>
      <c r="GPP156" s="38"/>
      <c r="GPQ156" s="38"/>
      <c r="GPR156" s="38"/>
      <c r="GPS156" s="38"/>
      <c r="GPT156" s="38"/>
      <c r="GPU156" s="38"/>
      <c r="GPV156" s="38"/>
      <c r="GPW156" s="38"/>
      <c r="GPX156" s="38"/>
      <c r="GPY156" s="38"/>
      <c r="GPZ156" s="38"/>
      <c r="GQA156" s="38"/>
      <c r="GQB156" s="38"/>
      <c r="GQC156" s="38"/>
      <c r="GQD156" s="38"/>
      <c r="GQE156" s="38"/>
      <c r="GQF156" s="38"/>
      <c r="GQG156" s="38"/>
      <c r="GQH156" s="38"/>
      <c r="GQI156" s="38"/>
      <c r="GQJ156" s="38"/>
      <c r="GQK156" s="38"/>
      <c r="GQL156" s="38"/>
      <c r="GQM156" s="38"/>
      <c r="GQN156" s="38"/>
      <c r="GQO156" s="38"/>
      <c r="GQP156" s="38"/>
      <c r="GQQ156" s="38"/>
      <c r="GQR156" s="38"/>
      <c r="GQS156" s="38"/>
      <c r="GQT156" s="38"/>
      <c r="GQU156" s="38"/>
      <c r="GQV156" s="38"/>
      <c r="GQW156" s="38"/>
      <c r="GQX156" s="38"/>
      <c r="GQY156" s="38"/>
      <c r="GQZ156" s="38"/>
      <c r="GRA156" s="38"/>
      <c r="GRB156" s="38"/>
      <c r="GRC156" s="38"/>
      <c r="GRD156" s="38"/>
      <c r="GRE156" s="38"/>
      <c r="GRF156" s="38"/>
      <c r="GRG156" s="38"/>
      <c r="GRH156" s="38"/>
      <c r="GRI156" s="38"/>
      <c r="GRJ156" s="38"/>
      <c r="GRK156" s="38"/>
      <c r="GRL156" s="38"/>
      <c r="GRM156" s="38"/>
      <c r="GRN156" s="38"/>
      <c r="GRO156" s="38"/>
      <c r="GRP156" s="38"/>
      <c r="GRQ156" s="38"/>
      <c r="GRR156" s="38"/>
      <c r="GRS156" s="38"/>
      <c r="GRT156" s="38"/>
      <c r="GRU156" s="38"/>
      <c r="GRV156" s="38"/>
      <c r="GRW156" s="38"/>
      <c r="GRX156" s="38"/>
      <c r="GRY156" s="38"/>
      <c r="GRZ156" s="38"/>
      <c r="GSA156" s="38"/>
      <c r="GSB156" s="38"/>
      <c r="GSC156" s="38"/>
      <c r="GSD156" s="38"/>
      <c r="GSE156" s="38"/>
      <c r="GSF156" s="38"/>
      <c r="GSG156" s="38"/>
      <c r="GSH156" s="38"/>
      <c r="GSI156" s="38"/>
      <c r="GSJ156" s="38"/>
      <c r="GSK156" s="38"/>
      <c r="GSL156" s="38"/>
      <c r="GSM156" s="38"/>
      <c r="GSN156" s="38"/>
      <c r="GSO156" s="38"/>
      <c r="GSP156" s="38"/>
      <c r="GSQ156" s="38"/>
      <c r="GSR156" s="38"/>
      <c r="GSS156" s="38"/>
      <c r="GST156" s="38"/>
      <c r="GSU156" s="38"/>
      <c r="GSV156" s="38"/>
      <c r="GSW156" s="38"/>
      <c r="GSX156" s="38"/>
      <c r="GSY156" s="38"/>
      <c r="GSZ156" s="38"/>
      <c r="GTA156" s="38"/>
      <c r="GTB156" s="38"/>
      <c r="GTC156" s="38"/>
      <c r="GTD156" s="38"/>
      <c r="GTE156" s="38"/>
      <c r="GTF156" s="38"/>
      <c r="GTG156" s="38"/>
      <c r="GTH156" s="38"/>
      <c r="GTI156" s="38"/>
      <c r="GTJ156" s="38"/>
      <c r="GTK156" s="38"/>
      <c r="GTL156" s="38"/>
      <c r="GTM156" s="38"/>
      <c r="GTN156" s="38"/>
      <c r="GTO156" s="38"/>
      <c r="GTP156" s="38"/>
      <c r="GTQ156" s="38"/>
      <c r="GTR156" s="38"/>
      <c r="GTS156" s="38"/>
      <c r="GTT156" s="38"/>
      <c r="GTU156" s="38"/>
      <c r="GTV156" s="38"/>
      <c r="GTW156" s="38"/>
      <c r="GTX156" s="38"/>
      <c r="GTY156" s="38"/>
      <c r="GTZ156" s="38"/>
      <c r="GUA156" s="38"/>
      <c r="GUB156" s="38"/>
      <c r="GUC156" s="38"/>
      <c r="GUD156" s="38"/>
      <c r="GUE156" s="38"/>
      <c r="GUF156" s="38"/>
      <c r="GUG156" s="38"/>
      <c r="GUH156" s="38"/>
      <c r="GUI156" s="38"/>
      <c r="GUJ156" s="38"/>
      <c r="GUK156" s="38"/>
      <c r="GUL156" s="38"/>
      <c r="GUM156" s="38"/>
      <c r="GUN156" s="38"/>
      <c r="GUO156" s="38"/>
      <c r="GUP156" s="38"/>
      <c r="GUQ156" s="38"/>
      <c r="GUR156" s="38"/>
      <c r="GUS156" s="38"/>
      <c r="GUT156" s="38"/>
      <c r="GUU156" s="38"/>
      <c r="GUV156" s="38"/>
      <c r="GUW156" s="38"/>
      <c r="GUX156" s="38"/>
      <c r="GUY156" s="38"/>
      <c r="GUZ156" s="38"/>
      <c r="GVA156" s="38"/>
      <c r="GVB156" s="38"/>
      <c r="GVC156" s="38"/>
      <c r="GVD156" s="38"/>
      <c r="GVE156" s="38"/>
      <c r="GVF156" s="38"/>
      <c r="GVG156" s="38"/>
      <c r="GVH156" s="38"/>
      <c r="GVI156" s="38"/>
      <c r="GVJ156" s="38"/>
      <c r="GVK156" s="38"/>
      <c r="GVL156" s="38"/>
      <c r="GVM156" s="38"/>
      <c r="GVN156" s="38"/>
      <c r="GVO156" s="38"/>
      <c r="GVP156" s="38"/>
      <c r="GVQ156" s="38"/>
      <c r="GVR156" s="38"/>
      <c r="GVS156" s="38"/>
      <c r="GVT156" s="38"/>
      <c r="GVU156" s="38"/>
      <c r="GVV156" s="38"/>
      <c r="GVW156" s="38"/>
      <c r="GVX156" s="38"/>
      <c r="GVY156" s="38"/>
      <c r="GVZ156" s="38"/>
      <c r="GWA156" s="38"/>
      <c r="GWB156" s="38"/>
      <c r="GWC156" s="38"/>
      <c r="GWD156" s="38"/>
      <c r="GWE156" s="38"/>
      <c r="GWF156" s="38"/>
      <c r="GWG156" s="38"/>
      <c r="GWH156" s="38"/>
      <c r="GWI156" s="38"/>
      <c r="GWJ156" s="38"/>
      <c r="GWK156" s="38"/>
      <c r="GWL156" s="38"/>
      <c r="GWM156" s="38"/>
      <c r="GWN156" s="38"/>
      <c r="GWO156" s="38"/>
      <c r="GWP156" s="38"/>
      <c r="GWQ156" s="38"/>
      <c r="GWR156" s="38"/>
      <c r="GWS156" s="38"/>
      <c r="GWT156" s="38"/>
      <c r="GWU156" s="38"/>
      <c r="GWV156" s="38"/>
      <c r="GWW156" s="38"/>
      <c r="GWX156" s="38"/>
      <c r="GWY156" s="38"/>
      <c r="GWZ156" s="38"/>
      <c r="GXA156" s="38"/>
      <c r="GXB156" s="38"/>
      <c r="GXC156" s="38"/>
      <c r="GXD156" s="38"/>
      <c r="GXE156" s="38"/>
      <c r="GXF156" s="38"/>
      <c r="GXG156" s="38"/>
      <c r="GXH156" s="38"/>
      <c r="GXI156" s="38"/>
      <c r="GXJ156" s="38"/>
      <c r="GXK156" s="38"/>
      <c r="GXL156" s="38"/>
      <c r="GXM156" s="38"/>
      <c r="GXN156" s="38"/>
      <c r="GXO156" s="38"/>
      <c r="GXP156" s="38"/>
      <c r="GXQ156" s="38"/>
      <c r="GXR156" s="38"/>
      <c r="GXS156" s="38"/>
      <c r="GXT156" s="38"/>
      <c r="GXU156" s="38"/>
      <c r="GXV156" s="38"/>
      <c r="GXW156" s="38"/>
      <c r="GXX156" s="38"/>
      <c r="GXY156" s="38"/>
      <c r="GXZ156" s="38"/>
      <c r="GYA156" s="38"/>
      <c r="GYB156" s="38"/>
      <c r="GYC156" s="38"/>
      <c r="GYD156" s="38"/>
      <c r="GYE156" s="38"/>
      <c r="GYF156" s="38"/>
      <c r="GYG156" s="38"/>
      <c r="GYH156" s="38"/>
      <c r="GYI156" s="38"/>
      <c r="GYJ156" s="38"/>
      <c r="GYK156" s="38"/>
      <c r="GYL156" s="38"/>
      <c r="GYM156" s="38"/>
      <c r="GYN156" s="38"/>
      <c r="GYO156" s="38"/>
      <c r="GYP156" s="38"/>
      <c r="GYQ156" s="38"/>
      <c r="GYR156" s="38"/>
      <c r="GYS156" s="38"/>
      <c r="GYT156" s="38"/>
      <c r="GYU156" s="38"/>
      <c r="GYV156" s="38"/>
      <c r="GYW156" s="38"/>
      <c r="GYX156" s="38"/>
      <c r="GYY156" s="38"/>
      <c r="GYZ156" s="38"/>
      <c r="GZA156" s="38"/>
      <c r="GZB156" s="38"/>
      <c r="GZC156" s="38"/>
      <c r="GZD156" s="38"/>
      <c r="GZE156" s="38"/>
      <c r="GZF156" s="38"/>
      <c r="GZG156" s="38"/>
      <c r="GZH156" s="38"/>
      <c r="GZI156" s="38"/>
      <c r="GZJ156" s="38"/>
      <c r="GZK156" s="38"/>
      <c r="GZL156" s="38"/>
      <c r="GZM156" s="38"/>
      <c r="GZN156" s="38"/>
      <c r="GZO156" s="38"/>
      <c r="GZP156" s="38"/>
      <c r="GZQ156" s="38"/>
      <c r="GZR156" s="38"/>
      <c r="GZS156" s="38"/>
      <c r="GZT156" s="38"/>
      <c r="GZU156" s="38"/>
      <c r="GZV156" s="38"/>
      <c r="GZW156" s="38"/>
      <c r="GZX156" s="38"/>
      <c r="GZY156" s="38"/>
      <c r="GZZ156" s="38"/>
      <c r="HAA156" s="38"/>
      <c r="HAB156" s="38"/>
      <c r="HAC156" s="38"/>
      <c r="HAD156" s="38"/>
      <c r="HAE156" s="38"/>
      <c r="HAF156" s="38"/>
      <c r="HAG156" s="38"/>
      <c r="HAH156" s="38"/>
      <c r="HAI156" s="38"/>
      <c r="HAJ156" s="38"/>
      <c r="HAK156" s="38"/>
      <c r="HAL156" s="38"/>
      <c r="HAM156" s="38"/>
      <c r="HAN156" s="38"/>
      <c r="HAO156" s="38"/>
      <c r="HAP156" s="38"/>
      <c r="HAQ156" s="38"/>
      <c r="HAR156" s="38"/>
      <c r="HAS156" s="38"/>
      <c r="HAT156" s="38"/>
      <c r="HAU156" s="38"/>
      <c r="HAV156" s="38"/>
      <c r="HAW156" s="38"/>
      <c r="HAX156" s="38"/>
      <c r="HAY156" s="38"/>
      <c r="HAZ156" s="38"/>
      <c r="HBA156" s="38"/>
      <c r="HBB156" s="38"/>
      <c r="HBC156" s="38"/>
      <c r="HBD156" s="38"/>
      <c r="HBE156" s="38"/>
      <c r="HBF156" s="38"/>
      <c r="HBG156" s="38"/>
      <c r="HBH156" s="38"/>
      <c r="HBI156" s="38"/>
      <c r="HBJ156" s="38"/>
      <c r="HBK156" s="38"/>
      <c r="HBL156" s="38"/>
      <c r="HBM156" s="38"/>
      <c r="HBN156" s="38"/>
      <c r="HBO156" s="38"/>
      <c r="HBP156" s="38"/>
      <c r="HBQ156" s="38"/>
      <c r="HBR156" s="38"/>
      <c r="HBS156" s="38"/>
      <c r="HBT156" s="38"/>
      <c r="HBU156" s="38"/>
      <c r="HBV156" s="38"/>
      <c r="HBW156" s="38"/>
      <c r="HBX156" s="38"/>
      <c r="HBY156" s="38"/>
      <c r="HBZ156" s="38"/>
      <c r="HCA156" s="38"/>
      <c r="HCB156" s="38"/>
      <c r="HCC156" s="38"/>
      <c r="HCD156" s="38"/>
      <c r="HCE156" s="38"/>
      <c r="HCF156" s="38"/>
      <c r="HCG156" s="38"/>
      <c r="HCH156" s="38"/>
      <c r="HCI156" s="38"/>
      <c r="HCJ156" s="38"/>
      <c r="HCK156" s="38"/>
      <c r="HCL156" s="38"/>
      <c r="HCM156" s="38"/>
      <c r="HCN156" s="38"/>
      <c r="HCO156" s="38"/>
      <c r="HCP156" s="38"/>
      <c r="HCQ156" s="38"/>
      <c r="HCR156" s="38"/>
      <c r="HCS156" s="38"/>
      <c r="HCT156" s="38"/>
      <c r="HCU156" s="38"/>
      <c r="HCV156" s="38"/>
      <c r="HCW156" s="38"/>
      <c r="HCX156" s="38"/>
      <c r="HCY156" s="38"/>
      <c r="HCZ156" s="38"/>
      <c r="HDA156" s="38"/>
      <c r="HDB156" s="38"/>
      <c r="HDC156" s="38"/>
      <c r="HDD156" s="38"/>
      <c r="HDE156" s="38"/>
      <c r="HDF156" s="38"/>
      <c r="HDG156" s="38"/>
      <c r="HDH156" s="38"/>
      <c r="HDI156" s="38"/>
      <c r="HDJ156" s="38"/>
      <c r="HDK156" s="38"/>
      <c r="HDL156" s="38"/>
      <c r="HDM156" s="38"/>
      <c r="HDN156" s="38"/>
      <c r="HDO156" s="38"/>
      <c r="HDP156" s="38"/>
      <c r="HDQ156" s="38"/>
      <c r="HDR156" s="38"/>
      <c r="HDS156" s="38"/>
      <c r="HDT156" s="38"/>
      <c r="HDU156" s="38"/>
      <c r="HDV156" s="38"/>
      <c r="HDW156" s="38"/>
      <c r="HDX156" s="38"/>
      <c r="HDY156" s="38"/>
      <c r="HDZ156" s="38"/>
      <c r="HEA156" s="38"/>
      <c r="HEB156" s="38"/>
      <c r="HEC156" s="38"/>
      <c r="HED156" s="38"/>
      <c r="HEE156" s="38"/>
      <c r="HEF156" s="38"/>
      <c r="HEG156" s="38"/>
      <c r="HEH156" s="38"/>
      <c r="HEI156" s="38"/>
      <c r="HEJ156" s="38"/>
      <c r="HEK156" s="38"/>
      <c r="HEL156" s="38"/>
      <c r="HEM156" s="38"/>
      <c r="HEN156" s="38"/>
      <c r="HEO156" s="38"/>
      <c r="HEP156" s="38"/>
      <c r="HEQ156" s="38"/>
      <c r="HER156" s="38"/>
      <c r="HES156" s="38"/>
      <c r="HET156" s="38"/>
      <c r="HEU156" s="38"/>
      <c r="HEV156" s="38"/>
      <c r="HEW156" s="38"/>
      <c r="HEX156" s="38"/>
      <c r="HEY156" s="38"/>
      <c r="HEZ156" s="38"/>
      <c r="HFA156" s="38"/>
      <c r="HFB156" s="38"/>
      <c r="HFC156" s="38"/>
      <c r="HFD156" s="38"/>
      <c r="HFE156" s="38"/>
      <c r="HFF156" s="38"/>
      <c r="HFG156" s="38"/>
      <c r="HFH156" s="38"/>
      <c r="HFI156" s="38"/>
      <c r="HFJ156" s="38"/>
      <c r="HFK156" s="38"/>
      <c r="HFL156" s="38"/>
      <c r="HFM156" s="38"/>
      <c r="HFN156" s="38"/>
      <c r="HFO156" s="38"/>
      <c r="HFP156" s="38"/>
      <c r="HFQ156" s="38"/>
      <c r="HFR156" s="38"/>
      <c r="HFS156" s="38"/>
      <c r="HFT156" s="38"/>
      <c r="HFU156" s="38"/>
      <c r="HFV156" s="38"/>
      <c r="HFW156" s="38"/>
      <c r="HFX156" s="38"/>
      <c r="HFY156" s="38"/>
      <c r="HFZ156" s="38"/>
      <c r="HGA156" s="38"/>
      <c r="HGB156" s="38"/>
      <c r="HGC156" s="38"/>
      <c r="HGD156" s="38"/>
      <c r="HGE156" s="38"/>
      <c r="HGF156" s="38"/>
      <c r="HGG156" s="38"/>
      <c r="HGH156" s="38"/>
      <c r="HGI156" s="38"/>
      <c r="HGJ156" s="38"/>
      <c r="HGK156" s="38"/>
      <c r="HGL156" s="38"/>
      <c r="HGM156" s="38"/>
      <c r="HGN156" s="38"/>
      <c r="HGO156" s="38"/>
      <c r="HGP156" s="38"/>
      <c r="HGQ156" s="38"/>
      <c r="HGR156" s="38"/>
      <c r="HGS156" s="38"/>
      <c r="HGT156" s="38"/>
      <c r="HGU156" s="38"/>
      <c r="HGV156" s="38"/>
      <c r="HGW156" s="38"/>
      <c r="HGX156" s="38"/>
      <c r="HGY156" s="38"/>
      <c r="HGZ156" s="38"/>
      <c r="HHA156" s="38"/>
      <c r="HHB156" s="38"/>
      <c r="HHC156" s="38"/>
      <c r="HHD156" s="38"/>
      <c r="HHE156" s="38"/>
      <c r="HHF156" s="38"/>
      <c r="HHG156" s="38"/>
      <c r="HHH156" s="38"/>
      <c r="HHI156" s="38"/>
      <c r="HHJ156" s="38"/>
      <c r="HHK156" s="38"/>
      <c r="HHL156" s="38"/>
      <c r="HHM156" s="38"/>
      <c r="HHN156" s="38"/>
      <c r="HHO156" s="38"/>
      <c r="HHP156" s="38"/>
      <c r="HHQ156" s="38"/>
      <c r="HHR156" s="38"/>
      <c r="HHS156" s="38"/>
      <c r="HHT156" s="38"/>
      <c r="HHU156" s="38"/>
      <c r="HHV156" s="38"/>
      <c r="HHW156" s="38"/>
      <c r="HHX156" s="38"/>
      <c r="HHY156" s="38"/>
      <c r="HHZ156" s="38"/>
      <c r="HIA156" s="38"/>
      <c r="HIB156" s="38"/>
      <c r="HIC156" s="38"/>
      <c r="HID156" s="38"/>
      <c r="HIE156" s="38"/>
      <c r="HIF156" s="38"/>
      <c r="HIG156" s="38"/>
      <c r="HIH156" s="38"/>
      <c r="HII156" s="38"/>
      <c r="HIJ156" s="38"/>
      <c r="HIK156" s="38"/>
      <c r="HIL156" s="38"/>
      <c r="HIM156" s="38"/>
      <c r="HIN156" s="38"/>
      <c r="HIO156" s="38"/>
      <c r="HIP156" s="38"/>
      <c r="HIQ156" s="38"/>
      <c r="HIR156" s="38"/>
      <c r="HIS156" s="38"/>
      <c r="HIT156" s="38"/>
      <c r="HIU156" s="38"/>
      <c r="HIV156" s="38"/>
      <c r="HIW156" s="38"/>
      <c r="HIX156" s="38"/>
      <c r="HIY156" s="38"/>
      <c r="HIZ156" s="38"/>
      <c r="HJA156" s="38"/>
      <c r="HJB156" s="38"/>
      <c r="HJC156" s="38"/>
      <c r="HJD156" s="38"/>
      <c r="HJE156" s="38"/>
      <c r="HJF156" s="38"/>
      <c r="HJG156" s="38"/>
      <c r="HJH156" s="38"/>
      <c r="HJI156" s="38"/>
      <c r="HJJ156" s="38"/>
      <c r="HJK156" s="38"/>
      <c r="HJL156" s="38"/>
      <c r="HJM156" s="38"/>
      <c r="HJN156" s="38"/>
      <c r="HJO156" s="38"/>
      <c r="HJP156" s="38"/>
      <c r="HJQ156" s="38"/>
      <c r="HJR156" s="38"/>
      <c r="HJS156" s="38"/>
      <c r="HJT156" s="38"/>
      <c r="HJU156" s="38"/>
      <c r="HJV156" s="38"/>
      <c r="HJW156" s="38"/>
      <c r="HJX156" s="38"/>
      <c r="HJY156" s="38"/>
      <c r="HJZ156" s="38"/>
      <c r="HKA156" s="38"/>
      <c r="HKB156" s="38"/>
      <c r="HKC156" s="38"/>
      <c r="HKD156" s="38"/>
      <c r="HKE156" s="38"/>
      <c r="HKF156" s="38"/>
      <c r="HKG156" s="38"/>
      <c r="HKH156" s="38"/>
      <c r="HKI156" s="38"/>
      <c r="HKJ156" s="38"/>
      <c r="HKK156" s="38"/>
      <c r="HKL156" s="38"/>
      <c r="HKM156" s="38"/>
      <c r="HKN156" s="38"/>
      <c r="HKO156" s="38"/>
      <c r="HKP156" s="38"/>
      <c r="HKQ156" s="38"/>
      <c r="HKR156" s="38"/>
      <c r="HKS156" s="38"/>
      <c r="HKT156" s="38"/>
      <c r="HKU156" s="38"/>
      <c r="HKV156" s="38"/>
      <c r="HKW156" s="38"/>
      <c r="HKX156" s="38"/>
      <c r="HKY156" s="38"/>
      <c r="HKZ156" s="38"/>
      <c r="HLA156" s="38"/>
      <c r="HLB156" s="38"/>
      <c r="HLC156" s="38"/>
      <c r="HLD156" s="38"/>
      <c r="HLE156" s="38"/>
      <c r="HLF156" s="38"/>
      <c r="HLG156" s="38"/>
      <c r="HLH156" s="38"/>
      <c r="HLI156" s="38"/>
      <c r="HLJ156" s="38"/>
      <c r="HLK156" s="38"/>
      <c r="HLL156" s="38"/>
      <c r="HLM156" s="38"/>
      <c r="HLN156" s="38"/>
      <c r="HLO156" s="38"/>
      <c r="HLP156" s="38"/>
      <c r="HLQ156" s="38"/>
      <c r="HLR156" s="38"/>
      <c r="HLS156" s="38"/>
      <c r="HLT156" s="38"/>
      <c r="HLU156" s="38"/>
      <c r="HLV156" s="38"/>
      <c r="HLW156" s="38"/>
      <c r="HLX156" s="38"/>
      <c r="HLY156" s="38"/>
      <c r="HLZ156" s="38"/>
      <c r="HMA156" s="38"/>
      <c r="HMB156" s="38"/>
      <c r="HMC156" s="38"/>
      <c r="HMD156" s="38"/>
      <c r="HME156" s="38"/>
      <c r="HMF156" s="38"/>
      <c r="HMG156" s="38"/>
      <c r="HMH156" s="38"/>
      <c r="HMI156" s="38"/>
      <c r="HMJ156" s="38"/>
      <c r="HMK156" s="38"/>
      <c r="HML156" s="38"/>
      <c r="HMM156" s="38"/>
      <c r="HMN156" s="38"/>
      <c r="HMO156" s="38"/>
      <c r="HMP156" s="38"/>
      <c r="HMQ156" s="38"/>
      <c r="HMR156" s="38"/>
      <c r="HMS156" s="38"/>
      <c r="HMT156" s="38"/>
      <c r="HMU156" s="38"/>
      <c r="HMV156" s="38"/>
      <c r="HMW156" s="38"/>
      <c r="HMX156" s="38"/>
      <c r="HMY156" s="38"/>
      <c r="HMZ156" s="38"/>
      <c r="HNA156" s="38"/>
      <c r="HNB156" s="38"/>
      <c r="HNC156" s="38"/>
      <c r="HND156" s="38"/>
      <c r="HNE156" s="38"/>
      <c r="HNF156" s="38"/>
      <c r="HNG156" s="38"/>
      <c r="HNH156" s="38"/>
      <c r="HNI156" s="38"/>
      <c r="HNJ156" s="38"/>
      <c r="HNK156" s="38"/>
      <c r="HNL156" s="38"/>
      <c r="HNM156" s="38"/>
      <c r="HNN156" s="38"/>
      <c r="HNO156" s="38"/>
      <c r="HNP156" s="38"/>
      <c r="HNQ156" s="38"/>
      <c r="HNR156" s="38"/>
      <c r="HNS156" s="38"/>
      <c r="HNT156" s="38"/>
      <c r="HNU156" s="38"/>
      <c r="HNV156" s="38"/>
      <c r="HNW156" s="38"/>
      <c r="HNX156" s="38"/>
      <c r="HNY156" s="38"/>
      <c r="HNZ156" s="38"/>
      <c r="HOA156" s="38"/>
      <c r="HOB156" s="38"/>
      <c r="HOC156" s="38"/>
      <c r="HOD156" s="38"/>
      <c r="HOE156" s="38"/>
      <c r="HOF156" s="38"/>
      <c r="HOG156" s="38"/>
      <c r="HOH156" s="38"/>
      <c r="HOI156" s="38"/>
      <c r="HOJ156" s="38"/>
      <c r="HOK156" s="38"/>
      <c r="HOL156" s="38"/>
      <c r="HOM156" s="38"/>
      <c r="HON156" s="38"/>
      <c r="HOO156" s="38"/>
      <c r="HOP156" s="38"/>
      <c r="HOQ156" s="38"/>
      <c r="HOR156" s="38"/>
      <c r="HOS156" s="38"/>
      <c r="HOT156" s="38"/>
      <c r="HOU156" s="38"/>
      <c r="HOV156" s="38"/>
      <c r="HOW156" s="38"/>
      <c r="HOX156" s="38"/>
      <c r="HOY156" s="38"/>
      <c r="HOZ156" s="38"/>
      <c r="HPA156" s="38"/>
      <c r="HPB156" s="38"/>
      <c r="HPC156" s="38"/>
      <c r="HPD156" s="38"/>
      <c r="HPE156" s="38"/>
      <c r="HPF156" s="38"/>
      <c r="HPG156" s="38"/>
      <c r="HPH156" s="38"/>
      <c r="HPI156" s="38"/>
      <c r="HPJ156" s="38"/>
      <c r="HPK156" s="38"/>
      <c r="HPL156" s="38"/>
      <c r="HPM156" s="38"/>
      <c r="HPN156" s="38"/>
      <c r="HPO156" s="38"/>
      <c r="HPP156" s="38"/>
      <c r="HPQ156" s="38"/>
      <c r="HPR156" s="38"/>
      <c r="HPS156" s="38"/>
      <c r="HPT156" s="38"/>
      <c r="HPU156" s="38"/>
      <c r="HPV156" s="38"/>
      <c r="HPW156" s="38"/>
      <c r="HPX156" s="38"/>
      <c r="HPY156" s="38"/>
      <c r="HPZ156" s="38"/>
      <c r="HQA156" s="38"/>
      <c r="HQB156" s="38"/>
      <c r="HQC156" s="38"/>
      <c r="HQD156" s="38"/>
      <c r="HQE156" s="38"/>
      <c r="HQF156" s="38"/>
      <c r="HQG156" s="38"/>
      <c r="HQH156" s="38"/>
      <c r="HQI156" s="38"/>
      <c r="HQJ156" s="38"/>
      <c r="HQK156" s="38"/>
      <c r="HQL156" s="38"/>
      <c r="HQM156" s="38"/>
      <c r="HQN156" s="38"/>
      <c r="HQO156" s="38"/>
      <c r="HQP156" s="38"/>
      <c r="HQQ156" s="38"/>
      <c r="HQR156" s="38"/>
      <c r="HQS156" s="38"/>
      <c r="HQT156" s="38"/>
      <c r="HQU156" s="38"/>
      <c r="HQV156" s="38"/>
      <c r="HQW156" s="38"/>
      <c r="HQX156" s="38"/>
      <c r="HQY156" s="38"/>
      <c r="HQZ156" s="38"/>
      <c r="HRA156" s="38"/>
      <c r="HRB156" s="38"/>
      <c r="HRC156" s="38"/>
      <c r="HRD156" s="38"/>
      <c r="HRE156" s="38"/>
      <c r="HRF156" s="38"/>
      <c r="HRG156" s="38"/>
      <c r="HRH156" s="38"/>
      <c r="HRI156" s="38"/>
      <c r="HRJ156" s="38"/>
      <c r="HRK156" s="38"/>
      <c r="HRL156" s="38"/>
      <c r="HRM156" s="38"/>
      <c r="HRN156" s="38"/>
      <c r="HRO156" s="38"/>
      <c r="HRP156" s="38"/>
      <c r="HRQ156" s="38"/>
      <c r="HRR156" s="38"/>
      <c r="HRS156" s="38"/>
      <c r="HRT156" s="38"/>
      <c r="HRU156" s="38"/>
      <c r="HRV156" s="38"/>
      <c r="HRW156" s="38"/>
      <c r="HRX156" s="38"/>
      <c r="HRY156" s="38"/>
      <c r="HRZ156" s="38"/>
      <c r="HSA156" s="38"/>
      <c r="HSB156" s="38"/>
      <c r="HSC156" s="38"/>
      <c r="HSD156" s="38"/>
      <c r="HSE156" s="38"/>
      <c r="HSF156" s="38"/>
      <c r="HSG156" s="38"/>
      <c r="HSH156" s="38"/>
      <c r="HSI156" s="38"/>
      <c r="HSJ156" s="38"/>
      <c r="HSK156" s="38"/>
      <c r="HSL156" s="38"/>
      <c r="HSM156" s="38"/>
      <c r="HSN156" s="38"/>
      <c r="HSO156" s="38"/>
      <c r="HSP156" s="38"/>
      <c r="HSQ156" s="38"/>
      <c r="HSR156" s="38"/>
      <c r="HSS156" s="38"/>
      <c r="HST156" s="38"/>
      <c r="HSU156" s="38"/>
      <c r="HSV156" s="38"/>
      <c r="HSW156" s="38"/>
      <c r="HSX156" s="38"/>
      <c r="HSY156" s="38"/>
      <c r="HSZ156" s="38"/>
      <c r="HTA156" s="38"/>
      <c r="HTB156" s="38"/>
      <c r="HTC156" s="38"/>
      <c r="HTD156" s="38"/>
      <c r="HTE156" s="38"/>
      <c r="HTF156" s="38"/>
      <c r="HTG156" s="38"/>
      <c r="HTH156" s="38"/>
      <c r="HTI156" s="38"/>
      <c r="HTJ156" s="38"/>
      <c r="HTK156" s="38"/>
      <c r="HTL156" s="38"/>
      <c r="HTM156" s="38"/>
      <c r="HTN156" s="38"/>
      <c r="HTO156" s="38"/>
      <c r="HTP156" s="38"/>
      <c r="HTQ156" s="38"/>
      <c r="HTR156" s="38"/>
      <c r="HTS156" s="38"/>
      <c r="HTT156" s="38"/>
      <c r="HTU156" s="38"/>
      <c r="HTV156" s="38"/>
      <c r="HTW156" s="38"/>
      <c r="HTX156" s="38"/>
      <c r="HTY156" s="38"/>
      <c r="HTZ156" s="38"/>
      <c r="HUA156" s="38"/>
      <c r="HUB156" s="38"/>
      <c r="HUC156" s="38"/>
      <c r="HUD156" s="38"/>
      <c r="HUE156" s="38"/>
      <c r="HUF156" s="38"/>
      <c r="HUG156" s="38"/>
      <c r="HUH156" s="38"/>
      <c r="HUI156" s="38"/>
      <c r="HUJ156" s="38"/>
      <c r="HUK156" s="38"/>
      <c r="HUL156" s="38"/>
      <c r="HUM156" s="38"/>
      <c r="HUN156" s="38"/>
      <c r="HUO156" s="38"/>
      <c r="HUP156" s="38"/>
      <c r="HUQ156" s="38"/>
      <c r="HUR156" s="38"/>
      <c r="HUS156" s="38"/>
      <c r="HUT156" s="38"/>
      <c r="HUU156" s="38"/>
      <c r="HUV156" s="38"/>
      <c r="HUW156" s="38"/>
      <c r="HUX156" s="38"/>
      <c r="HUY156" s="38"/>
      <c r="HUZ156" s="38"/>
      <c r="HVA156" s="38"/>
      <c r="HVB156" s="38"/>
      <c r="HVC156" s="38"/>
      <c r="HVD156" s="38"/>
      <c r="HVE156" s="38"/>
      <c r="HVF156" s="38"/>
      <c r="HVG156" s="38"/>
      <c r="HVH156" s="38"/>
      <c r="HVI156" s="38"/>
      <c r="HVJ156" s="38"/>
      <c r="HVK156" s="38"/>
      <c r="HVL156" s="38"/>
      <c r="HVM156" s="38"/>
      <c r="HVN156" s="38"/>
      <c r="HVO156" s="38"/>
      <c r="HVP156" s="38"/>
      <c r="HVQ156" s="38"/>
      <c r="HVR156" s="38"/>
      <c r="HVS156" s="38"/>
      <c r="HVT156" s="38"/>
      <c r="HVU156" s="38"/>
      <c r="HVV156" s="38"/>
      <c r="HVW156" s="38"/>
      <c r="HVX156" s="38"/>
      <c r="HVY156" s="38"/>
      <c r="HVZ156" s="38"/>
      <c r="HWA156" s="38"/>
      <c r="HWB156" s="38"/>
      <c r="HWC156" s="38"/>
      <c r="HWD156" s="38"/>
      <c r="HWE156" s="38"/>
      <c r="HWF156" s="38"/>
      <c r="HWG156" s="38"/>
      <c r="HWH156" s="38"/>
      <c r="HWI156" s="38"/>
      <c r="HWJ156" s="38"/>
      <c r="HWK156" s="38"/>
      <c r="HWL156" s="38"/>
      <c r="HWM156" s="38"/>
      <c r="HWN156" s="38"/>
      <c r="HWO156" s="38"/>
      <c r="HWP156" s="38"/>
      <c r="HWQ156" s="38"/>
      <c r="HWR156" s="38"/>
      <c r="HWS156" s="38"/>
      <c r="HWT156" s="38"/>
      <c r="HWU156" s="38"/>
      <c r="HWV156" s="38"/>
      <c r="HWW156" s="38"/>
      <c r="HWX156" s="38"/>
      <c r="HWY156" s="38"/>
      <c r="HWZ156" s="38"/>
      <c r="HXA156" s="38"/>
      <c r="HXB156" s="38"/>
      <c r="HXC156" s="38"/>
      <c r="HXD156" s="38"/>
      <c r="HXE156" s="38"/>
      <c r="HXF156" s="38"/>
      <c r="HXG156" s="38"/>
      <c r="HXH156" s="38"/>
      <c r="HXI156" s="38"/>
      <c r="HXJ156" s="38"/>
      <c r="HXK156" s="38"/>
      <c r="HXL156" s="38"/>
      <c r="HXM156" s="38"/>
      <c r="HXN156" s="38"/>
      <c r="HXO156" s="38"/>
      <c r="HXP156" s="38"/>
      <c r="HXQ156" s="38"/>
      <c r="HXR156" s="38"/>
      <c r="HXS156" s="38"/>
      <c r="HXT156" s="38"/>
      <c r="HXU156" s="38"/>
      <c r="HXV156" s="38"/>
      <c r="HXW156" s="38"/>
      <c r="HXX156" s="38"/>
      <c r="HXY156" s="38"/>
      <c r="HXZ156" s="38"/>
      <c r="HYA156" s="38"/>
      <c r="HYB156" s="38"/>
      <c r="HYC156" s="38"/>
      <c r="HYD156" s="38"/>
      <c r="HYE156" s="38"/>
      <c r="HYF156" s="38"/>
      <c r="HYG156" s="38"/>
      <c r="HYH156" s="38"/>
      <c r="HYI156" s="38"/>
      <c r="HYJ156" s="38"/>
      <c r="HYK156" s="38"/>
      <c r="HYL156" s="38"/>
      <c r="HYM156" s="38"/>
      <c r="HYN156" s="38"/>
      <c r="HYO156" s="38"/>
      <c r="HYP156" s="38"/>
      <c r="HYQ156" s="38"/>
      <c r="HYR156" s="38"/>
      <c r="HYS156" s="38"/>
      <c r="HYT156" s="38"/>
      <c r="HYU156" s="38"/>
      <c r="HYV156" s="38"/>
      <c r="HYW156" s="38"/>
      <c r="HYX156" s="38"/>
      <c r="HYY156" s="38"/>
      <c r="HYZ156" s="38"/>
      <c r="HZA156" s="38"/>
      <c r="HZB156" s="38"/>
      <c r="HZC156" s="38"/>
      <c r="HZD156" s="38"/>
      <c r="HZE156" s="38"/>
      <c r="HZF156" s="38"/>
      <c r="HZG156" s="38"/>
      <c r="HZH156" s="38"/>
      <c r="HZI156" s="38"/>
      <c r="HZJ156" s="38"/>
      <c r="HZK156" s="38"/>
      <c r="HZL156" s="38"/>
      <c r="HZM156" s="38"/>
      <c r="HZN156" s="38"/>
      <c r="HZO156" s="38"/>
      <c r="HZP156" s="38"/>
      <c r="HZQ156" s="38"/>
      <c r="HZR156" s="38"/>
      <c r="HZS156" s="38"/>
      <c r="HZT156" s="38"/>
      <c r="HZU156" s="38"/>
      <c r="HZV156" s="38"/>
      <c r="HZW156" s="38"/>
      <c r="HZX156" s="38"/>
      <c r="HZY156" s="38"/>
      <c r="HZZ156" s="38"/>
      <c r="IAA156" s="38"/>
      <c r="IAB156" s="38"/>
      <c r="IAC156" s="38"/>
      <c r="IAD156" s="38"/>
      <c r="IAE156" s="38"/>
      <c r="IAF156" s="38"/>
      <c r="IAG156" s="38"/>
      <c r="IAH156" s="38"/>
      <c r="IAI156" s="38"/>
      <c r="IAJ156" s="38"/>
      <c r="IAK156" s="38"/>
      <c r="IAL156" s="38"/>
      <c r="IAM156" s="38"/>
      <c r="IAN156" s="38"/>
      <c r="IAO156" s="38"/>
      <c r="IAP156" s="38"/>
      <c r="IAQ156" s="38"/>
      <c r="IAR156" s="38"/>
      <c r="IAS156" s="38"/>
      <c r="IAT156" s="38"/>
      <c r="IAU156" s="38"/>
      <c r="IAV156" s="38"/>
      <c r="IAW156" s="38"/>
      <c r="IAX156" s="38"/>
      <c r="IAY156" s="38"/>
      <c r="IAZ156" s="38"/>
      <c r="IBA156" s="38"/>
      <c r="IBB156" s="38"/>
      <c r="IBC156" s="38"/>
      <c r="IBD156" s="38"/>
      <c r="IBE156" s="38"/>
      <c r="IBF156" s="38"/>
      <c r="IBG156" s="38"/>
      <c r="IBH156" s="38"/>
      <c r="IBI156" s="38"/>
      <c r="IBJ156" s="38"/>
      <c r="IBK156" s="38"/>
      <c r="IBL156" s="38"/>
      <c r="IBM156" s="38"/>
      <c r="IBN156" s="38"/>
      <c r="IBO156" s="38"/>
      <c r="IBP156" s="38"/>
      <c r="IBQ156" s="38"/>
      <c r="IBR156" s="38"/>
      <c r="IBS156" s="38"/>
      <c r="IBT156" s="38"/>
      <c r="IBU156" s="38"/>
      <c r="IBV156" s="38"/>
      <c r="IBW156" s="38"/>
      <c r="IBX156" s="38"/>
      <c r="IBY156" s="38"/>
      <c r="IBZ156" s="38"/>
      <c r="ICA156" s="38"/>
      <c r="ICB156" s="38"/>
      <c r="ICC156" s="38"/>
      <c r="ICD156" s="38"/>
      <c r="ICE156" s="38"/>
      <c r="ICF156" s="38"/>
      <c r="ICG156" s="38"/>
      <c r="ICH156" s="38"/>
      <c r="ICI156" s="38"/>
      <c r="ICJ156" s="38"/>
      <c r="ICK156" s="38"/>
      <c r="ICL156" s="38"/>
      <c r="ICM156" s="38"/>
      <c r="ICN156" s="38"/>
      <c r="ICO156" s="38"/>
      <c r="ICP156" s="38"/>
      <c r="ICQ156" s="38"/>
      <c r="ICR156" s="38"/>
      <c r="ICS156" s="38"/>
      <c r="ICT156" s="38"/>
      <c r="ICU156" s="38"/>
      <c r="ICV156" s="38"/>
      <c r="ICW156" s="38"/>
      <c r="ICX156" s="38"/>
      <c r="ICY156" s="38"/>
      <c r="ICZ156" s="38"/>
      <c r="IDA156" s="38"/>
      <c r="IDB156" s="38"/>
      <c r="IDC156" s="38"/>
      <c r="IDD156" s="38"/>
      <c r="IDE156" s="38"/>
      <c r="IDF156" s="38"/>
      <c r="IDG156" s="38"/>
      <c r="IDH156" s="38"/>
      <c r="IDI156" s="38"/>
      <c r="IDJ156" s="38"/>
      <c r="IDK156" s="38"/>
      <c r="IDL156" s="38"/>
      <c r="IDM156" s="38"/>
      <c r="IDN156" s="38"/>
      <c r="IDO156" s="38"/>
      <c r="IDP156" s="38"/>
      <c r="IDQ156" s="38"/>
      <c r="IDR156" s="38"/>
      <c r="IDS156" s="38"/>
      <c r="IDT156" s="38"/>
      <c r="IDU156" s="38"/>
      <c r="IDV156" s="38"/>
      <c r="IDW156" s="38"/>
      <c r="IDX156" s="38"/>
      <c r="IDY156" s="38"/>
      <c r="IDZ156" s="38"/>
      <c r="IEA156" s="38"/>
      <c r="IEB156" s="38"/>
      <c r="IEC156" s="38"/>
      <c r="IED156" s="38"/>
      <c r="IEE156" s="38"/>
      <c r="IEF156" s="38"/>
      <c r="IEG156" s="38"/>
      <c r="IEH156" s="38"/>
      <c r="IEI156" s="38"/>
      <c r="IEJ156" s="38"/>
      <c r="IEK156" s="38"/>
      <c r="IEL156" s="38"/>
      <c r="IEM156" s="38"/>
      <c r="IEN156" s="38"/>
      <c r="IEO156" s="38"/>
      <c r="IEP156" s="38"/>
      <c r="IEQ156" s="38"/>
      <c r="IER156" s="38"/>
      <c r="IES156" s="38"/>
      <c r="IET156" s="38"/>
      <c r="IEU156" s="38"/>
      <c r="IEV156" s="38"/>
      <c r="IEW156" s="38"/>
      <c r="IEX156" s="38"/>
      <c r="IEY156" s="38"/>
      <c r="IEZ156" s="38"/>
      <c r="IFA156" s="38"/>
      <c r="IFB156" s="38"/>
      <c r="IFC156" s="38"/>
      <c r="IFD156" s="38"/>
      <c r="IFE156" s="38"/>
      <c r="IFF156" s="38"/>
      <c r="IFG156" s="38"/>
      <c r="IFH156" s="38"/>
      <c r="IFI156" s="38"/>
      <c r="IFJ156" s="38"/>
      <c r="IFK156" s="38"/>
      <c r="IFL156" s="38"/>
      <c r="IFM156" s="38"/>
      <c r="IFN156" s="38"/>
      <c r="IFO156" s="38"/>
      <c r="IFP156" s="38"/>
      <c r="IFQ156" s="38"/>
      <c r="IFR156" s="38"/>
      <c r="IFS156" s="38"/>
      <c r="IFT156" s="38"/>
      <c r="IFU156" s="38"/>
      <c r="IFV156" s="38"/>
      <c r="IFW156" s="38"/>
      <c r="IFX156" s="38"/>
      <c r="IFY156" s="38"/>
      <c r="IFZ156" s="38"/>
      <c r="IGA156" s="38"/>
      <c r="IGB156" s="38"/>
      <c r="IGC156" s="38"/>
      <c r="IGD156" s="38"/>
      <c r="IGE156" s="38"/>
      <c r="IGF156" s="38"/>
      <c r="IGG156" s="38"/>
      <c r="IGH156" s="38"/>
      <c r="IGI156" s="38"/>
      <c r="IGJ156" s="38"/>
      <c r="IGK156" s="38"/>
      <c r="IGL156" s="38"/>
      <c r="IGM156" s="38"/>
      <c r="IGN156" s="38"/>
      <c r="IGO156" s="38"/>
      <c r="IGP156" s="38"/>
      <c r="IGQ156" s="38"/>
      <c r="IGR156" s="38"/>
      <c r="IGS156" s="38"/>
      <c r="IGT156" s="38"/>
      <c r="IGU156" s="38"/>
      <c r="IGV156" s="38"/>
      <c r="IGW156" s="38"/>
      <c r="IGX156" s="38"/>
      <c r="IGY156" s="38"/>
      <c r="IGZ156" s="38"/>
      <c r="IHA156" s="38"/>
      <c r="IHB156" s="38"/>
      <c r="IHC156" s="38"/>
      <c r="IHD156" s="38"/>
      <c r="IHE156" s="38"/>
      <c r="IHF156" s="38"/>
      <c r="IHG156" s="38"/>
      <c r="IHH156" s="38"/>
      <c r="IHI156" s="38"/>
      <c r="IHJ156" s="38"/>
      <c r="IHK156" s="38"/>
      <c r="IHL156" s="38"/>
      <c r="IHM156" s="38"/>
      <c r="IHN156" s="38"/>
      <c r="IHO156" s="38"/>
      <c r="IHP156" s="38"/>
      <c r="IHQ156" s="38"/>
      <c r="IHR156" s="38"/>
      <c r="IHS156" s="38"/>
      <c r="IHT156" s="38"/>
      <c r="IHU156" s="38"/>
      <c r="IHV156" s="38"/>
      <c r="IHW156" s="38"/>
      <c r="IHX156" s="38"/>
      <c r="IHY156" s="38"/>
      <c r="IHZ156" s="38"/>
      <c r="IIA156" s="38"/>
      <c r="IIB156" s="38"/>
      <c r="IIC156" s="38"/>
      <c r="IID156" s="38"/>
      <c r="IIE156" s="38"/>
      <c r="IIF156" s="38"/>
      <c r="IIG156" s="38"/>
      <c r="IIH156" s="38"/>
      <c r="III156" s="38"/>
      <c r="IIJ156" s="38"/>
      <c r="IIK156" s="38"/>
      <c r="IIL156" s="38"/>
      <c r="IIM156" s="38"/>
      <c r="IIN156" s="38"/>
      <c r="IIO156" s="38"/>
      <c r="IIP156" s="38"/>
      <c r="IIQ156" s="38"/>
      <c r="IIR156" s="38"/>
      <c r="IIS156" s="38"/>
      <c r="IIT156" s="38"/>
      <c r="IIU156" s="38"/>
      <c r="IIV156" s="38"/>
      <c r="IIW156" s="38"/>
      <c r="IIX156" s="38"/>
      <c r="IIY156" s="38"/>
      <c r="IIZ156" s="38"/>
      <c r="IJA156" s="38"/>
      <c r="IJB156" s="38"/>
      <c r="IJC156" s="38"/>
      <c r="IJD156" s="38"/>
      <c r="IJE156" s="38"/>
      <c r="IJF156" s="38"/>
      <c r="IJG156" s="38"/>
      <c r="IJH156" s="38"/>
      <c r="IJI156" s="38"/>
      <c r="IJJ156" s="38"/>
      <c r="IJK156" s="38"/>
      <c r="IJL156" s="38"/>
      <c r="IJM156" s="38"/>
      <c r="IJN156" s="38"/>
      <c r="IJO156" s="38"/>
      <c r="IJP156" s="38"/>
      <c r="IJQ156" s="38"/>
      <c r="IJR156" s="38"/>
      <c r="IJS156" s="38"/>
      <c r="IJT156" s="38"/>
      <c r="IJU156" s="38"/>
      <c r="IJV156" s="38"/>
      <c r="IJW156" s="38"/>
      <c r="IJX156" s="38"/>
      <c r="IJY156" s="38"/>
      <c r="IJZ156" s="38"/>
      <c r="IKA156" s="38"/>
      <c r="IKB156" s="38"/>
      <c r="IKC156" s="38"/>
      <c r="IKD156" s="38"/>
      <c r="IKE156" s="38"/>
      <c r="IKF156" s="38"/>
      <c r="IKG156" s="38"/>
      <c r="IKH156" s="38"/>
      <c r="IKI156" s="38"/>
      <c r="IKJ156" s="38"/>
      <c r="IKK156" s="38"/>
      <c r="IKL156" s="38"/>
      <c r="IKM156" s="38"/>
      <c r="IKN156" s="38"/>
      <c r="IKO156" s="38"/>
      <c r="IKP156" s="38"/>
      <c r="IKQ156" s="38"/>
      <c r="IKR156" s="38"/>
      <c r="IKS156" s="38"/>
      <c r="IKT156" s="38"/>
      <c r="IKU156" s="38"/>
      <c r="IKV156" s="38"/>
      <c r="IKW156" s="38"/>
      <c r="IKX156" s="38"/>
      <c r="IKY156" s="38"/>
      <c r="IKZ156" s="38"/>
      <c r="ILA156" s="38"/>
      <c r="ILB156" s="38"/>
      <c r="ILC156" s="38"/>
      <c r="ILD156" s="38"/>
      <c r="ILE156" s="38"/>
      <c r="ILF156" s="38"/>
      <c r="ILG156" s="38"/>
      <c r="ILH156" s="38"/>
      <c r="ILI156" s="38"/>
      <c r="ILJ156" s="38"/>
      <c r="ILK156" s="38"/>
      <c r="ILL156" s="38"/>
      <c r="ILM156" s="38"/>
      <c r="ILN156" s="38"/>
      <c r="ILO156" s="38"/>
      <c r="ILP156" s="38"/>
      <c r="ILQ156" s="38"/>
      <c r="ILR156" s="38"/>
      <c r="ILS156" s="38"/>
      <c r="ILT156" s="38"/>
      <c r="ILU156" s="38"/>
      <c r="ILV156" s="38"/>
      <c r="ILW156" s="38"/>
      <c r="ILX156" s="38"/>
      <c r="ILY156" s="38"/>
      <c r="ILZ156" s="38"/>
      <c r="IMA156" s="38"/>
      <c r="IMB156" s="38"/>
      <c r="IMC156" s="38"/>
      <c r="IMD156" s="38"/>
      <c r="IME156" s="38"/>
      <c r="IMF156" s="38"/>
      <c r="IMG156" s="38"/>
      <c r="IMH156" s="38"/>
      <c r="IMI156" s="38"/>
      <c r="IMJ156" s="38"/>
      <c r="IMK156" s="38"/>
      <c r="IML156" s="38"/>
      <c r="IMM156" s="38"/>
      <c r="IMN156" s="38"/>
      <c r="IMO156" s="38"/>
      <c r="IMP156" s="38"/>
      <c r="IMQ156" s="38"/>
      <c r="IMR156" s="38"/>
      <c r="IMS156" s="38"/>
      <c r="IMT156" s="38"/>
      <c r="IMU156" s="38"/>
      <c r="IMV156" s="38"/>
      <c r="IMW156" s="38"/>
      <c r="IMX156" s="38"/>
      <c r="IMY156" s="38"/>
      <c r="IMZ156" s="38"/>
      <c r="INA156" s="38"/>
      <c r="INB156" s="38"/>
      <c r="INC156" s="38"/>
      <c r="IND156" s="38"/>
      <c r="INE156" s="38"/>
      <c r="INF156" s="38"/>
      <c r="ING156" s="38"/>
      <c r="INH156" s="38"/>
      <c r="INI156" s="38"/>
      <c r="INJ156" s="38"/>
      <c r="INK156" s="38"/>
      <c r="INL156" s="38"/>
      <c r="INM156" s="38"/>
      <c r="INN156" s="38"/>
      <c r="INO156" s="38"/>
      <c r="INP156" s="38"/>
      <c r="INQ156" s="38"/>
      <c r="INR156" s="38"/>
      <c r="INS156" s="38"/>
      <c r="INT156" s="38"/>
      <c r="INU156" s="38"/>
      <c r="INV156" s="38"/>
      <c r="INW156" s="38"/>
      <c r="INX156" s="38"/>
      <c r="INY156" s="38"/>
      <c r="INZ156" s="38"/>
      <c r="IOA156" s="38"/>
      <c r="IOB156" s="38"/>
      <c r="IOC156" s="38"/>
      <c r="IOD156" s="38"/>
      <c r="IOE156" s="38"/>
      <c r="IOF156" s="38"/>
      <c r="IOG156" s="38"/>
      <c r="IOH156" s="38"/>
      <c r="IOI156" s="38"/>
      <c r="IOJ156" s="38"/>
      <c r="IOK156" s="38"/>
      <c r="IOL156" s="38"/>
      <c r="IOM156" s="38"/>
      <c r="ION156" s="38"/>
      <c r="IOO156" s="38"/>
      <c r="IOP156" s="38"/>
      <c r="IOQ156" s="38"/>
      <c r="IOR156" s="38"/>
      <c r="IOS156" s="38"/>
      <c r="IOT156" s="38"/>
      <c r="IOU156" s="38"/>
      <c r="IOV156" s="38"/>
      <c r="IOW156" s="38"/>
      <c r="IOX156" s="38"/>
      <c r="IOY156" s="38"/>
      <c r="IOZ156" s="38"/>
      <c r="IPA156" s="38"/>
      <c r="IPB156" s="38"/>
      <c r="IPC156" s="38"/>
      <c r="IPD156" s="38"/>
      <c r="IPE156" s="38"/>
      <c r="IPF156" s="38"/>
      <c r="IPG156" s="38"/>
      <c r="IPH156" s="38"/>
      <c r="IPI156" s="38"/>
      <c r="IPJ156" s="38"/>
      <c r="IPK156" s="38"/>
      <c r="IPL156" s="38"/>
      <c r="IPM156" s="38"/>
      <c r="IPN156" s="38"/>
      <c r="IPO156" s="38"/>
      <c r="IPP156" s="38"/>
      <c r="IPQ156" s="38"/>
      <c r="IPR156" s="38"/>
      <c r="IPS156" s="38"/>
      <c r="IPT156" s="38"/>
      <c r="IPU156" s="38"/>
      <c r="IPV156" s="38"/>
      <c r="IPW156" s="38"/>
      <c r="IPX156" s="38"/>
      <c r="IPY156" s="38"/>
      <c r="IPZ156" s="38"/>
      <c r="IQA156" s="38"/>
      <c r="IQB156" s="38"/>
      <c r="IQC156" s="38"/>
      <c r="IQD156" s="38"/>
      <c r="IQE156" s="38"/>
      <c r="IQF156" s="38"/>
      <c r="IQG156" s="38"/>
      <c r="IQH156" s="38"/>
      <c r="IQI156" s="38"/>
      <c r="IQJ156" s="38"/>
      <c r="IQK156" s="38"/>
      <c r="IQL156" s="38"/>
      <c r="IQM156" s="38"/>
      <c r="IQN156" s="38"/>
      <c r="IQO156" s="38"/>
      <c r="IQP156" s="38"/>
      <c r="IQQ156" s="38"/>
      <c r="IQR156" s="38"/>
      <c r="IQS156" s="38"/>
      <c r="IQT156" s="38"/>
      <c r="IQU156" s="38"/>
      <c r="IQV156" s="38"/>
      <c r="IQW156" s="38"/>
      <c r="IQX156" s="38"/>
      <c r="IQY156" s="38"/>
      <c r="IQZ156" s="38"/>
      <c r="IRA156" s="38"/>
      <c r="IRB156" s="38"/>
      <c r="IRC156" s="38"/>
      <c r="IRD156" s="38"/>
      <c r="IRE156" s="38"/>
      <c r="IRF156" s="38"/>
      <c r="IRG156" s="38"/>
      <c r="IRH156" s="38"/>
      <c r="IRI156" s="38"/>
      <c r="IRJ156" s="38"/>
      <c r="IRK156" s="38"/>
      <c r="IRL156" s="38"/>
      <c r="IRM156" s="38"/>
      <c r="IRN156" s="38"/>
      <c r="IRO156" s="38"/>
      <c r="IRP156" s="38"/>
      <c r="IRQ156" s="38"/>
      <c r="IRR156" s="38"/>
      <c r="IRS156" s="38"/>
      <c r="IRT156" s="38"/>
      <c r="IRU156" s="38"/>
      <c r="IRV156" s="38"/>
      <c r="IRW156" s="38"/>
      <c r="IRX156" s="38"/>
      <c r="IRY156" s="38"/>
      <c r="IRZ156" s="38"/>
      <c r="ISA156" s="38"/>
      <c r="ISB156" s="38"/>
      <c r="ISC156" s="38"/>
      <c r="ISD156" s="38"/>
      <c r="ISE156" s="38"/>
      <c r="ISF156" s="38"/>
      <c r="ISG156" s="38"/>
      <c r="ISH156" s="38"/>
      <c r="ISI156" s="38"/>
      <c r="ISJ156" s="38"/>
      <c r="ISK156" s="38"/>
      <c r="ISL156" s="38"/>
      <c r="ISM156" s="38"/>
      <c r="ISN156" s="38"/>
      <c r="ISO156" s="38"/>
      <c r="ISP156" s="38"/>
      <c r="ISQ156" s="38"/>
      <c r="ISR156" s="38"/>
      <c r="ISS156" s="38"/>
      <c r="IST156" s="38"/>
      <c r="ISU156" s="38"/>
      <c r="ISV156" s="38"/>
      <c r="ISW156" s="38"/>
      <c r="ISX156" s="38"/>
      <c r="ISY156" s="38"/>
      <c r="ISZ156" s="38"/>
      <c r="ITA156" s="38"/>
      <c r="ITB156" s="38"/>
      <c r="ITC156" s="38"/>
      <c r="ITD156" s="38"/>
      <c r="ITE156" s="38"/>
      <c r="ITF156" s="38"/>
      <c r="ITG156" s="38"/>
      <c r="ITH156" s="38"/>
      <c r="ITI156" s="38"/>
      <c r="ITJ156" s="38"/>
      <c r="ITK156" s="38"/>
      <c r="ITL156" s="38"/>
      <c r="ITM156" s="38"/>
      <c r="ITN156" s="38"/>
      <c r="ITO156" s="38"/>
      <c r="ITP156" s="38"/>
      <c r="ITQ156" s="38"/>
      <c r="ITR156" s="38"/>
      <c r="ITS156" s="38"/>
      <c r="ITT156" s="38"/>
      <c r="ITU156" s="38"/>
      <c r="ITV156" s="38"/>
      <c r="ITW156" s="38"/>
      <c r="ITX156" s="38"/>
      <c r="ITY156" s="38"/>
      <c r="ITZ156" s="38"/>
      <c r="IUA156" s="38"/>
      <c r="IUB156" s="38"/>
      <c r="IUC156" s="38"/>
      <c r="IUD156" s="38"/>
      <c r="IUE156" s="38"/>
      <c r="IUF156" s="38"/>
      <c r="IUG156" s="38"/>
      <c r="IUH156" s="38"/>
      <c r="IUI156" s="38"/>
      <c r="IUJ156" s="38"/>
      <c r="IUK156" s="38"/>
      <c r="IUL156" s="38"/>
      <c r="IUM156" s="38"/>
      <c r="IUN156" s="38"/>
      <c r="IUO156" s="38"/>
      <c r="IUP156" s="38"/>
      <c r="IUQ156" s="38"/>
      <c r="IUR156" s="38"/>
      <c r="IUS156" s="38"/>
      <c r="IUT156" s="38"/>
      <c r="IUU156" s="38"/>
      <c r="IUV156" s="38"/>
      <c r="IUW156" s="38"/>
      <c r="IUX156" s="38"/>
      <c r="IUY156" s="38"/>
      <c r="IUZ156" s="38"/>
      <c r="IVA156" s="38"/>
      <c r="IVB156" s="38"/>
      <c r="IVC156" s="38"/>
      <c r="IVD156" s="38"/>
      <c r="IVE156" s="38"/>
      <c r="IVF156" s="38"/>
      <c r="IVG156" s="38"/>
      <c r="IVH156" s="38"/>
      <c r="IVI156" s="38"/>
      <c r="IVJ156" s="38"/>
      <c r="IVK156" s="38"/>
      <c r="IVL156" s="38"/>
      <c r="IVM156" s="38"/>
      <c r="IVN156" s="38"/>
      <c r="IVO156" s="38"/>
      <c r="IVP156" s="38"/>
      <c r="IVQ156" s="38"/>
      <c r="IVR156" s="38"/>
      <c r="IVS156" s="38"/>
      <c r="IVT156" s="38"/>
      <c r="IVU156" s="38"/>
      <c r="IVV156" s="38"/>
      <c r="IVW156" s="38"/>
      <c r="IVX156" s="38"/>
      <c r="IVY156" s="38"/>
      <c r="IVZ156" s="38"/>
      <c r="IWA156" s="38"/>
      <c r="IWB156" s="38"/>
      <c r="IWC156" s="38"/>
      <c r="IWD156" s="38"/>
      <c r="IWE156" s="38"/>
      <c r="IWF156" s="38"/>
      <c r="IWG156" s="38"/>
      <c r="IWH156" s="38"/>
      <c r="IWI156" s="38"/>
      <c r="IWJ156" s="38"/>
      <c r="IWK156" s="38"/>
      <c r="IWL156" s="38"/>
      <c r="IWM156" s="38"/>
      <c r="IWN156" s="38"/>
      <c r="IWO156" s="38"/>
      <c r="IWP156" s="38"/>
      <c r="IWQ156" s="38"/>
      <c r="IWR156" s="38"/>
      <c r="IWS156" s="38"/>
      <c r="IWT156" s="38"/>
      <c r="IWU156" s="38"/>
      <c r="IWV156" s="38"/>
      <c r="IWW156" s="38"/>
      <c r="IWX156" s="38"/>
      <c r="IWY156" s="38"/>
      <c r="IWZ156" s="38"/>
      <c r="IXA156" s="38"/>
      <c r="IXB156" s="38"/>
      <c r="IXC156" s="38"/>
      <c r="IXD156" s="38"/>
      <c r="IXE156" s="38"/>
      <c r="IXF156" s="38"/>
      <c r="IXG156" s="38"/>
      <c r="IXH156" s="38"/>
      <c r="IXI156" s="38"/>
      <c r="IXJ156" s="38"/>
      <c r="IXK156" s="38"/>
      <c r="IXL156" s="38"/>
      <c r="IXM156" s="38"/>
      <c r="IXN156" s="38"/>
      <c r="IXO156" s="38"/>
      <c r="IXP156" s="38"/>
      <c r="IXQ156" s="38"/>
      <c r="IXR156" s="38"/>
      <c r="IXS156" s="38"/>
      <c r="IXT156" s="38"/>
      <c r="IXU156" s="38"/>
      <c r="IXV156" s="38"/>
      <c r="IXW156" s="38"/>
      <c r="IXX156" s="38"/>
      <c r="IXY156" s="38"/>
      <c r="IXZ156" s="38"/>
      <c r="IYA156" s="38"/>
      <c r="IYB156" s="38"/>
      <c r="IYC156" s="38"/>
      <c r="IYD156" s="38"/>
      <c r="IYE156" s="38"/>
      <c r="IYF156" s="38"/>
      <c r="IYG156" s="38"/>
      <c r="IYH156" s="38"/>
      <c r="IYI156" s="38"/>
      <c r="IYJ156" s="38"/>
      <c r="IYK156" s="38"/>
      <c r="IYL156" s="38"/>
      <c r="IYM156" s="38"/>
      <c r="IYN156" s="38"/>
      <c r="IYO156" s="38"/>
      <c r="IYP156" s="38"/>
      <c r="IYQ156" s="38"/>
      <c r="IYR156" s="38"/>
      <c r="IYS156" s="38"/>
      <c r="IYT156" s="38"/>
      <c r="IYU156" s="38"/>
      <c r="IYV156" s="38"/>
      <c r="IYW156" s="38"/>
      <c r="IYX156" s="38"/>
      <c r="IYY156" s="38"/>
      <c r="IYZ156" s="38"/>
      <c r="IZA156" s="38"/>
      <c r="IZB156" s="38"/>
      <c r="IZC156" s="38"/>
      <c r="IZD156" s="38"/>
      <c r="IZE156" s="38"/>
      <c r="IZF156" s="38"/>
      <c r="IZG156" s="38"/>
      <c r="IZH156" s="38"/>
      <c r="IZI156" s="38"/>
      <c r="IZJ156" s="38"/>
      <c r="IZK156" s="38"/>
      <c r="IZL156" s="38"/>
      <c r="IZM156" s="38"/>
      <c r="IZN156" s="38"/>
      <c r="IZO156" s="38"/>
      <c r="IZP156" s="38"/>
      <c r="IZQ156" s="38"/>
      <c r="IZR156" s="38"/>
      <c r="IZS156" s="38"/>
      <c r="IZT156" s="38"/>
      <c r="IZU156" s="38"/>
      <c r="IZV156" s="38"/>
      <c r="IZW156" s="38"/>
      <c r="IZX156" s="38"/>
      <c r="IZY156" s="38"/>
      <c r="IZZ156" s="38"/>
      <c r="JAA156" s="38"/>
      <c r="JAB156" s="38"/>
      <c r="JAC156" s="38"/>
      <c r="JAD156" s="38"/>
      <c r="JAE156" s="38"/>
      <c r="JAF156" s="38"/>
      <c r="JAG156" s="38"/>
      <c r="JAH156" s="38"/>
      <c r="JAI156" s="38"/>
      <c r="JAJ156" s="38"/>
      <c r="JAK156" s="38"/>
      <c r="JAL156" s="38"/>
      <c r="JAM156" s="38"/>
      <c r="JAN156" s="38"/>
      <c r="JAO156" s="38"/>
      <c r="JAP156" s="38"/>
      <c r="JAQ156" s="38"/>
      <c r="JAR156" s="38"/>
      <c r="JAS156" s="38"/>
      <c r="JAT156" s="38"/>
      <c r="JAU156" s="38"/>
      <c r="JAV156" s="38"/>
      <c r="JAW156" s="38"/>
      <c r="JAX156" s="38"/>
      <c r="JAY156" s="38"/>
      <c r="JAZ156" s="38"/>
      <c r="JBA156" s="38"/>
      <c r="JBB156" s="38"/>
      <c r="JBC156" s="38"/>
      <c r="JBD156" s="38"/>
      <c r="JBE156" s="38"/>
      <c r="JBF156" s="38"/>
      <c r="JBG156" s="38"/>
      <c r="JBH156" s="38"/>
      <c r="JBI156" s="38"/>
      <c r="JBJ156" s="38"/>
      <c r="JBK156" s="38"/>
      <c r="JBL156" s="38"/>
      <c r="JBM156" s="38"/>
      <c r="JBN156" s="38"/>
      <c r="JBO156" s="38"/>
      <c r="JBP156" s="38"/>
      <c r="JBQ156" s="38"/>
      <c r="JBR156" s="38"/>
      <c r="JBS156" s="38"/>
      <c r="JBT156" s="38"/>
      <c r="JBU156" s="38"/>
      <c r="JBV156" s="38"/>
      <c r="JBW156" s="38"/>
      <c r="JBX156" s="38"/>
      <c r="JBY156" s="38"/>
      <c r="JBZ156" s="38"/>
      <c r="JCA156" s="38"/>
      <c r="JCB156" s="38"/>
      <c r="JCC156" s="38"/>
      <c r="JCD156" s="38"/>
      <c r="JCE156" s="38"/>
      <c r="JCF156" s="38"/>
      <c r="JCG156" s="38"/>
      <c r="JCH156" s="38"/>
      <c r="JCI156" s="38"/>
      <c r="JCJ156" s="38"/>
      <c r="JCK156" s="38"/>
      <c r="JCL156" s="38"/>
      <c r="JCM156" s="38"/>
      <c r="JCN156" s="38"/>
      <c r="JCO156" s="38"/>
      <c r="JCP156" s="38"/>
      <c r="JCQ156" s="38"/>
      <c r="JCR156" s="38"/>
      <c r="JCS156" s="38"/>
      <c r="JCT156" s="38"/>
      <c r="JCU156" s="38"/>
      <c r="JCV156" s="38"/>
      <c r="JCW156" s="38"/>
      <c r="JCX156" s="38"/>
      <c r="JCY156" s="38"/>
      <c r="JCZ156" s="38"/>
      <c r="JDA156" s="38"/>
      <c r="JDB156" s="38"/>
      <c r="JDC156" s="38"/>
      <c r="JDD156" s="38"/>
      <c r="JDE156" s="38"/>
      <c r="JDF156" s="38"/>
      <c r="JDG156" s="38"/>
      <c r="JDH156" s="38"/>
      <c r="JDI156" s="38"/>
      <c r="JDJ156" s="38"/>
      <c r="JDK156" s="38"/>
      <c r="JDL156" s="38"/>
      <c r="JDM156" s="38"/>
      <c r="JDN156" s="38"/>
      <c r="JDO156" s="38"/>
      <c r="JDP156" s="38"/>
      <c r="JDQ156" s="38"/>
      <c r="JDR156" s="38"/>
      <c r="JDS156" s="38"/>
      <c r="JDT156" s="38"/>
      <c r="JDU156" s="38"/>
      <c r="JDV156" s="38"/>
      <c r="JDW156" s="38"/>
      <c r="JDX156" s="38"/>
      <c r="JDY156" s="38"/>
      <c r="JDZ156" s="38"/>
      <c r="JEA156" s="38"/>
      <c r="JEB156" s="38"/>
      <c r="JEC156" s="38"/>
      <c r="JED156" s="38"/>
      <c r="JEE156" s="38"/>
      <c r="JEF156" s="38"/>
      <c r="JEG156" s="38"/>
      <c r="JEH156" s="38"/>
      <c r="JEI156" s="38"/>
      <c r="JEJ156" s="38"/>
      <c r="JEK156" s="38"/>
      <c r="JEL156" s="38"/>
      <c r="JEM156" s="38"/>
      <c r="JEN156" s="38"/>
      <c r="JEO156" s="38"/>
      <c r="JEP156" s="38"/>
      <c r="JEQ156" s="38"/>
      <c r="JER156" s="38"/>
      <c r="JES156" s="38"/>
      <c r="JET156" s="38"/>
      <c r="JEU156" s="38"/>
      <c r="JEV156" s="38"/>
      <c r="JEW156" s="38"/>
      <c r="JEX156" s="38"/>
      <c r="JEY156" s="38"/>
      <c r="JEZ156" s="38"/>
      <c r="JFA156" s="38"/>
      <c r="JFB156" s="38"/>
      <c r="JFC156" s="38"/>
      <c r="JFD156" s="38"/>
      <c r="JFE156" s="38"/>
      <c r="JFF156" s="38"/>
      <c r="JFG156" s="38"/>
      <c r="JFH156" s="38"/>
      <c r="JFI156" s="38"/>
      <c r="JFJ156" s="38"/>
      <c r="JFK156" s="38"/>
      <c r="JFL156" s="38"/>
      <c r="JFM156" s="38"/>
      <c r="JFN156" s="38"/>
      <c r="JFO156" s="38"/>
      <c r="JFP156" s="38"/>
      <c r="JFQ156" s="38"/>
      <c r="JFR156" s="38"/>
      <c r="JFS156" s="38"/>
      <c r="JFT156" s="38"/>
      <c r="JFU156" s="38"/>
      <c r="JFV156" s="38"/>
      <c r="JFW156" s="38"/>
      <c r="JFX156" s="38"/>
      <c r="JFY156" s="38"/>
      <c r="JFZ156" s="38"/>
      <c r="JGA156" s="38"/>
      <c r="JGB156" s="38"/>
      <c r="JGC156" s="38"/>
      <c r="JGD156" s="38"/>
      <c r="JGE156" s="38"/>
      <c r="JGF156" s="38"/>
      <c r="JGG156" s="38"/>
      <c r="JGH156" s="38"/>
      <c r="JGI156" s="38"/>
      <c r="JGJ156" s="38"/>
      <c r="JGK156" s="38"/>
      <c r="JGL156" s="38"/>
      <c r="JGM156" s="38"/>
      <c r="JGN156" s="38"/>
      <c r="JGO156" s="38"/>
      <c r="JGP156" s="38"/>
      <c r="JGQ156" s="38"/>
      <c r="JGR156" s="38"/>
      <c r="JGS156" s="38"/>
      <c r="JGT156" s="38"/>
      <c r="JGU156" s="38"/>
      <c r="JGV156" s="38"/>
      <c r="JGW156" s="38"/>
      <c r="JGX156" s="38"/>
      <c r="JGY156" s="38"/>
      <c r="JGZ156" s="38"/>
      <c r="JHA156" s="38"/>
      <c r="JHB156" s="38"/>
      <c r="JHC156" s="38"/>
      <c r="JHD156" s="38"/>
      <c r="JHE156" s="38"/>
      <c r="JHF156" s="38"/>
      <c r="JHG156" s="38"/>
      <c r="JHH156" s="38"/>
      <c r="JHI156" s="38"/>
      <c r="JHJ156" s="38"/>
      <c r="JHK156" s="38"/>
      <c r="JHL156" s="38"/>
      <c r="JHM156" s="38"/>
      <c r="JHN156" s="38"/>
      <c r="JHO156" s="38"/>
      <c r="JHP156" s="38"/>
      <c r="JHQ156" s="38"/>
      <c r="JHR156" s="38"/>
      <c r="JHS156" s="38"/>
      <c r="JHT156" s="38"/>
      <c r="JHU156" s="38"/>
      <c r="JHV156" s="38"/>
      <c r="JHW156" s="38"/>
      <c r="JHX156" s="38"/>
      <c r="JHY156" s="38"/>
      <c r="JHZ156" s="38"/>
      <c r="JIA156" s="38"/>
      <c r="JIB156" s="38"/>
      <c r="JIC156" s="38"/>
      <c r="JID156" s="38"/>
      <c r="JIE156" s="38"/>
      <c r="JIF156" s="38"/>
      <c r="JIG156" s="38"/>
      <c r="JIH156" s="38"/>
      <c r="JII156" s="38"/>
      <c r="JIJ156" s="38"/>
      <c r="JIK156" s="38"/>
      <c r="JIL156" s="38"/>
      <c r="JIM156" s="38"/>
      <c r="JIN156" s="38"/>
      <c r="JIO156" s="38"/>
      <c r="JIP156" s="38"/>
      <c r="JIQ156" s="38"/>
      <c r="JIR156" s="38"/>
      <c r="JIS156" s="38"/>
      <c r="JIT156" s="38"/>
      <c r="JIU156" s="38"/>
      <c r="JIV156" s="38"/>
      <c r="JIW156" s="38"/>
      <c r="JIX156" s="38"/>
      <c r="JIY156" s="38"/>
      <c r="JIZ156" s="38"/>
      <c r="JJA156" s="38"/>
      <c r="JJB156" s="38"/>
      <c r="JJC156" s="38"/>
      <c r="JJD156" s="38"/>
      <c r="JJE156" s="38"/>
      <c r="JJF156" s="38"/>
      <c r="JJG156" s="38"/>
      <c r="JJH156" s="38"/>
      <c r="JJI156" s="38"/>
      <c r="JJJ156" s="38"/>
      <c r="JJK156" s="38"/>
      <c r="JJL156" s="38"/>
      <c r="JJM156" s="38"/>
      <c r="JJN156" s="38"/>
      <c r="JJO156" s="38"/>
      <c r="JJP156" s="38"/>
      <c r="JJQ156" s="38"/>
      <c r="JJR156" s="38"/>
      <c r="JJS156" s="38"/>
      <c r="JJT156" s="38"/>
      <c r="JJU156" s="38"/>
      <c r="JJV156" s="38"/>
      <c r="JJW156" s="38"/>
      <c r="JJX156" s="38"/>
      <c r="JJY156" s="38"/>
      <c r="JJZ156" s="38"/>
      <c r="JKA156" s="38"/>
      <c r="JKB156" s="38"/>
      <c r="JKC156" s="38"/>
      <c r="JKD156" s="38"/>
      <c r="JKE156" s="38"/>
      <c r="JKF156" s="38"/>
      <c r="JKG156" s="38"/>
      <c r="JKH156" s="38"/>
      <c r="JKI156" s="38"/>
      <c r="JKJ156" s="38"/>
      <c r="JKK156" s="38"/>
      <c r="JKL156" s="38"/>
      <c r="JKM156" s="38"/>
      <c r="JKN156" s="38"/>
      <c r="JKO156" s="38"/>
      <c r="JKP156" s="38"/>
      <c r="JKQ156" s="38"/>
      <c r="JKR156" s="38"/>
      <c r="JKS156" s="38"/>
      <c r="JKT156" s="38"/>
      <c r="JKU156" s="38"/>
      <c r="JKV156" s="38"/>
      <c r="JKW156" s="38"/>
      <c r="JKX156" s="38"/>
      <c r="JKY156" s="38"/>
      <c r="JKZ156" s="38"/>
      <c r="JLA156" s="38"/>
      <c r="JLB156" s="38"/>
      <c r="JLC156" s="38"/>
      <c r="JLD156" s="38"/>
      <c r="JLE156" s="38"/>
      <c r="JLF156" s="38"/>
      <c r="JLG156" s="38"/>
      <c r="JLH156" s="38"/>
      <c r="JLI156" s="38"/>
      <c r="JLJ156" s="38"/>
      <c r="JLK156" s="38"/>
      <c r="JLL156" s="38"/>
      <c r="JLM156" s="38"/>
      <c r="JLN156" s="38"/>
      <c r="JLO156" s="38"/>
      <c r="JLP156" s="38"/>
      <c r="JLQ156" s="38"/>
      <c r="JLR156" s="38"/>
      <c r="JLS156" s="38"/>
      <c r="JLT156" s="38"/>
      <c r="JLU156" s="38"/>
      <c r="JLV156" s="38"/>
      <c r="JLW156" s="38"/>
      <c r="JLX156" s="38"/>
      <c r="JLY156" s="38"/>
      <c r="JLZ156" s="38"/>
      <c r="JMA156" s="38"/>
      <c r="JMB156" s="38"/>
      <c r="JMC156" s="38"/>
      <c r="JMD156" s="38"/>
      <c r="JME156" s="38"/>
      <c r="JMF156" s="38"/>
      <c r="JMG156" s="38"/>
      <c r="JMH156" s="38"/>
      <c r="JMI156" s="38"/>
      <c r="JMJ156" s="38"/>
      <c r="JMK156" s="38"/>
      <c r="JML156" s="38"/>
      <c r="JMM156" s="38"/>
      <c r="JMN156" s="38"/>
      <c r="JMO156" s="38"/>
      <c r="JMP156" s="38"/>
      <c r="JMQ156" s="38"/>
      <c r="JMR156" s="38"/>
      <c r="JMS156" s="38"/>
      <c r="JMT156" s="38"/>
      <c r="JMU156" s="38"/>
      <c r="JMV156" s="38"/>
      <c r="JMW156" s="38"/>
      <c r="JMX156" s="38"/>
      <c r="JMY156" s="38"/>
      <c r="JMZ156" s="38"/>
      <c r="JNA156" s="38"/>
      <c r="JNB156" s="38"/>
      <c r="JNC156" s="38"/>
      <c r="JND156" s="38"/>
      <c r="JNE156" s="38"/>
      <c r="JNF156" s="38"/>
      <c r="JNG156" s="38"/>
      <c r="JNH156" s="38"/>
      <c r="JNI156" s="38"/>
      <c r="JNJ156" s="38"/>
      <c r="JNK156" s="38"/>
      <c r="JNL156" s="38"/>
      <c r="JNM156" s="38"/>
      <c r="JNN156" s="38"/>
      <c r="JNO156" s="38"/>
      <c r="JNP156" s="38"/>
      <c r="JNQ156" s="38"/>
      <c r="JNR156" s="38"/>
      <c r="JNS156" s="38"/>
      <c r="JNT156" s="38"/>
      <c r="JNU156" s="38"/>
      <c r="JNV156" s="38"/>
      <c r="JNW156" s="38"/>
      <c r="JNX156" s="38"/>
      <c r="JNY156" s="38"/>
      <c r="JNZ156" s="38"/>
      <c r="JOA156" s="38"/>
      <c r="JOB156" s="38"/>
      <c r="JOC156" s="38"/>
      <c r="JOD156" s="38"/>
      <c r="JOE156" s="38"/>
      <c r="JOF156" s="38"/>
      <c r="JOG156" s="38"/>
      <c r="JOH156" s="38"/>
      <c r="JOI156" s="38"/>
      <c r="JOJ156" s="38"/>
      <c r="JOK156" s="38"/>
      <c r="JOL156" s="38"/>
      <c r="JOM156" s="38"/>
      <c r="JON156" s="38"/>
      <c r="JOO156" s="38"/>
      <c r="JOP156" s="38"/>
      <c r="JOQ156" s="38"/>
      <c r="JOR156" s="38"/>
      <c r="JOS156" s="38"/>
      <c r="JOT156" s="38"/>
      <c r="JOU156" s="38"/>
      <c r="JOV156" s="38"/>
      <c r="JOW156" s="38"/>
      <c r="JOX156" s="38"/>
      <c r="JOY156" s="38"/>
      <c r="JOZ156" s="38"/>
      <c r="JPA156" s="38"/>
      <c r="JPB156" s="38"/>
      <c r="JPC156" s="38"/>
      <c r="JPD156" s="38"/>
      <c r="JPE156" s="38"/>
      <c r="JPF156" s="38"/>
      <c r="JPG156" s="38"/>
      <c r="JPH156" s="38"/>
      <c r="JPI156" s="38"/>
      <c r="JPJ156" s="38"/>
      <c r="JPK156" s="38"/>
      <c r="JPL156" s="38"/>
      <c r="JPM156" s="38"/>
      <c r="JPN156" s="38"/>
      <c r="JPO156" s="38"/>
      <c r="JPP156" s="38"/>
      <c r="JPQ156" s="38"/>
      <c r="JPR156" s="38"/>
      <c r="JPS156" s="38"/>
      <c r="JPT156" s="38"/>
      <c r="JPU156" s="38"/>
      <c r="JPV156" s="38"/>
      <c r="JPW156" s="38"/>
      <c r="JPX156" s="38"/>
      <c r="JPY156" s="38"/>
      <c r="JPZ156" s="38"/>
      <c r="JQA156" s="38"/>
      <c r="JQB156" s="38"/>
      <c r="JQC156" s="38"/>
      <c r="JQD156" s="38"/>
      <c r="JQE156" s="38"/>
      <c r="JQF156" s="38"/>
      <c r="JQG156" s="38"/>
      <c r="JQH156" s="38"/>
      <c r="JQI156" s="38"/>
      <c r="JQJ156" s="38"/>
      <c r="JQK156" s="38"/>
      <c r="JQL156" s="38"/>
      <c r="JQM156" s="38"/>
      <c r="JQN156" s="38"/>
      <c r="JQO156" s="38"/>
      <c r="JQP156" s="38"/>
      <c r="JQQ156" s="38"/>
      <c r="JQR156" s="38"/>
      <c r="JQS156" s="38"/>
      <c r="JQT156" s="38"/>
      <c r="JQU156" s="38"/>
      <c r="JQV156" s="38"/>
      <c r="JQW156" s="38"/>
      <c r="JQX156" s="38"/>
      <c r="JQY156" s="38"/>
      <c r="JQZ156" s="38"/>
      <c r="JRA156" s="38"/>
      <c r="JRB156" s="38"/>
      <c r="JRC156" s="38"/>
      <c r="JRD156" s="38"/>
      <c r="JRE156" s="38"/>
      <c r="JRF156" s="38"/>
      <c r="JRG156" s="38"/>
      <c r="JRH156" s="38"/>
      <c r="JRI156" s="38"/>
      <c r="JRJ156" s="38"/>
      <c r="JRK156" s="38"/>
      <c r="JRL156" s="38"/>
      <c r="JRM156" s="38"/>
      <c r="JRN156" s="38"/>
      <c r="JRO156" s="38"/>
      <c r="JRP156" s="38"/>
      <c r="JRQ156" s="38"/>
      <c r="JRR156" s="38"/>
      <c r="JRS156" s="38"/>
      <c r="JRT156" s="38"/>
      <c r="JRU156" s="38"/>
      <c r="JRV156" s="38"/>
      <c r="JRW156" s="38"/>
      <c r="JRX156" s="38"/>
      <c r="JRY156" s="38"/>
      <c r="JRZ156" s="38"/>
      <c r="JSA156" s="38"/>
      <c r="JSB156" s="38"/>
      <c r="JSC156" s="38"/>
      <c r="JSD156" s="38"/>
      <c r="JSE156" s="38"/>
      <c r="JSF156" s="38"/>
      <c r="JSG156" s="38"/>
      <c r="JSH156" s="38"/>
      <c r="JSI156" s="38"/>
      <c r="JSJ156" s="38"/>
      <c r="JSK156" s="38"/>
      <c r="JSL156" s="38"/>
      <c r="JSM156" s="38"/>
      <c r="JSN156" s="38"/>
      <c r="JSO156" s="38"/>
      <c r="JSP156" s="38"/>
      <c r="JSQ156" s="38"/>
      <c r="JSR156" s="38"/>
      <c r="JSS156" s="38"/>
      <c r="JST156" s="38"/>
      <c r="JSU156" s="38"/>
      <c r="JSV156" s="38"/>
      <c r="JSW156" s="38"/>
      <c r="JSX156" s="38"/>
      <c r="JSY156" s="38"/>
      <c r="JSZ156" s="38"/>
      <c r="JTA156" s="38"/>
      <c r="JTB156" s="38"/>
      <c r="JTC156" s="38"/>
      <c r="JTD156" s="38"/>
      <c r="JTE156" s="38"/>
      <c r="JTF156" s="38"/>
      <c r="JTG156" s="38"/>
      <c r="JTH156" s="38"/>
      <c r="JTI156" s="38"/>
      <c r="JTJ156" s="38"/>
      <c r="JTK156" s="38"/>
      <c r="JTL156" s="38"/>
      <c r="JTM156" s="38"/>
      <c r="JTN156" s="38"/>
      <c r="JTO156" s="38"/>
      <c r="JTP156" s="38"/>
      <c r="JTQ156" s="38"/>
      <c r="JTR156" s="38"/>
      <c r="JTS156" s="38"/>
      <c r="JTT156" s="38"/>
      <c r="JTU156" s="38"/>
      <c r="JTV156" s="38"/>
      <c r="JTW156" s="38"/>
      <c r="JTX156" s="38"/>
      <c r="JTY156" s="38"/>
      <c r="JTZ156" s="38"/>
      <c r="JUA156" s="38"/>
      <c r="JUB156" s="38"/>
      <c r="JUC156" s="38"/>
      <c r="JUD156" s="38"/>
      <c r="JUE156" s="38"/>
      <c r="JUF156" s="38"/>
      <c r="JUG156" s="38"/>
      <c r="JUH156" s="38"/>
      <c r="JUI156" s="38"/>
      <c r="JUJ156" s="38"/>
      <c r="JUK156" s="38"/>
      <c r="JUL156" s="38"/>
      <c r="JUM156" s="38"/>
      <c r="JUN156" s="38"/>
      <c r="JUO156" s="38"/>
      <c r="JUP156" s="38"/>
      <c r="JUQ156" s="38"/>
      <c r="JUR156" s="38"/>
      <c r="JUS156" s="38"/>
      <c r="JUT156" s="38"/>
      <c r="JUU156" s="38"/>
      <c r="JUV156" s="38"/>
      <c r="JUW156" s="38"/>
      <c r="JUX156" s="38"/>
      <c r="JUY156" s="38"/>
      <c r="JUZ156" s="38"/>
      <c r="JVA156" s="38"/>
      <c r="JVB156" s="38"/>
      <c r="JVC156" s="38"/>
      <c r="JVD156" s="38"/>
      <c r="JVE156" s="38"/>
      <c r="JVF156" s="38"/>
      <c r="JVG156" s="38"/>
      <c r="JVH156" s="38"/>
      <c r="JVI156" s="38"/>
      <c r="JVJ156" s="38"/>
      <c r="JVK156" s="38"/>
      <c r="JVL156" s="38"/>
      <c r="JVM156" s="38"/>
      <c r="JVN156" s="38"/>
      <c r="JVO156" s="38"/>
      <c r="JVP156" s="38"/>
      <c r="JVQ156" s="38"/>
      <c r="JVR156" s="38"/>
      <c r="JVS156" s="38"/>
      <c r="JVT156" s="38"/>
      <c r="JVU156" s="38"/>
      <c r="JVV156" s="38"/>
      <c r="JVW156" s="38"/>
      <c r="JVX156" s="38"/>
      <c r="JVY156" s="38"/>
      <c r="JVZ156" s="38"/>
      <c r="JWA156" s="38"/>
      <c r="JWB156" s="38"/>
      <c r="JWC156" s="38"/>
      <c r="JWD156" s="38"/>
      <c r="JWE156" s="38"/>
      <c r="JWF156" s="38"/>
      <c r="JWG156" s="38"/>
      <c r="JWH156" s="38"/>
      <c r="JWI156" s="38"/>
      <c r="JWJ156" s="38"/>
      <c r="JWK156" s="38"/>
      <c r="JWL156" s="38"/>
      <c r="JWM156" s="38"/>
      <c r="JWN156" s="38"/>
      <c r="JWO156" s="38"/>
      <c r="JWP156" s="38"/>
      <c r="JWQ156" s="38"/>
      <c r="JWR156" s="38"/>
      <c r="JWS156" s="38"/>
      <c r="JWT156" s="38"/>
      <c r="JWU156" s="38"/>
      <c r="JWV156" s="38"/>
      <c r="JWW156" s="38"/>
      <c r="JWX156" s="38"/>
      <c r="JWY156" s="38"/>
      <c r="JWZ156" s="38"/>
      <c r="JXA156" s="38"/>
      <c r="JXB156" s="38"/>
      <c r="JXC156" s="38"/>
      <c r="JXD156" s="38"/>
      <c r="JXE156" s="38"/>
      <c r="JXF156" s="38"/>
      <c r="JXG156" s="38"/>
      <c r="JXH156" s="38"/>
      <c r="JXI156" s="38"/>
      <c r="JXJ156" s="38"/>
      <c r="JXK156" s="38"/>
      <c r="JXL156" s="38"/>
      <c r="JXM156" s="38"/>
      <c r="JXN156" s="38"/>
      <c r="JXO156" s="38"/>
      <c r="JXP156" s="38"/>
      <c r="JXQ156" s="38"/>
      <c r="JXR156" s="38"/>
      <c r="JXS156" s="38"/>
      <c r="JXT156" s="38"/>
      <c r="JXU156" s="38"/>
      <c r="JXV156" s="38"/>
      <c r="JXW156" s="38"/>
      <c r="JXX156" s="38"/>
      <c r="JXY156" s="38"/>
      <c r="JXZ156" s="38"/>
      <c r="JYA156" s="38"/>
      <c r="JYB156" s="38"/>
      <c r="JYC156" s="38"/>
      <c r="JYD156" s="38"/>
      <c r="JYE156" s="38"/>
      <c r="JYF156" s="38"/>
      <c r="JYG156" s="38"/>
      <c r="JYH156" s="38"/>
      <c r="JYI156" s="38"/>
      <c r="JYJ156" s="38"/>
      <c r="JYK156" s="38"/>
      <c r="JYL156" s="38"/>
      <c r="JYM156" s="38"/>
      <c r="JYN156" s="38"/>
      <c r="JYO156" s="38"/>
      <c r="JYP156" s="38"/>
      <c r="JYQ156" s="38"/>
      <c r="JYR156" s="38"/>
      <c r="JYS156" s="38"/>
      <c r="JYT156" s="38"/>
      <c r="JYU156" s="38"/>
      <c r="JYV156" s="38"/>
      <c r="JYW156" s="38"/>
      <c r="JYX156" s="38"/>
      <c r="JYY156" s="38"/>
      <c r="JYZ156" s="38"/>
      <c r="JZA156" s="38"/>
      <c r="JZB156" s="38"/>
      <c r="JZC156" s="38"/>
      <c r="JZD156" s="38"/>
      <c r="JZE156" s="38"/>
      <c r="JZF156" s="38"/>
      <c r="JZG156" s="38"/>
      <c r="JZH156" s="38"/>
      <c r="JZI156" s="38"/>
      <c r="JZJ156" s="38"/>
      <c r="JZK156" s="38"/>
      <c r="JZL156" s="38"/>
      <c r="JZM156" s="38"/>
      <c r="JZN156" s="38"/>
      <c r="JZO156" s="38"/>
      <c r="JZP156" s="38"/>
      <c r="JZQ156" s="38"/>
      <c r="JZR156" s="38"/>
      <c r="JZS156" s="38"/>
      <c r="JZT156" s="38"/>
      <c r="JZU156" s="38"/>
      <c r="JZV156" s="38"/>
      <c r="JZW156" s="38"/>
      <c r="JZX156" s="38"/>
      <c r="JZY156" s="38"/>
      <c r="JZZ156" s="38"/>
      <c r="KAA156" s="38"/>
      <c r="KAB156" s="38"/>
      <c r="KAC156" s="38"/>
      <c r="KAD156" s="38"/>
      <c r="KAE156" s="38"/>
      <c r="KAF156" s="38"/>
      <c r="KAG156" s="38"/>
      <c r="KAH156" s="38"/>
      <c r="KAI156" s="38"/>
      <c r="KAJ156" s="38"/>
      <c r="KAK156" s="38"/>
      <c r="KAL156" s="38"/>
      <c r="KAM156" s="38"/>
      <c r="KAN156" s="38"/>
      <c r="KAO156" s="38"/>
      <c r="KAP156" s="38"/>
      <c r="KAQ156" s="38"/>
      <c r="KAR156" s="38"/>
      <c r="KAS156" s="38"/>
      <c r="KAT156" s="38"/>
      <c r="KAU156" s="38"/>
      <c r="KAV156" s="38"/>
      <c r="KAW156" s="38"/>
      <c r="KAX156" s="38"/>
      <c r="KAY156" s="38"/>
      <c r="KAZ156" s="38"/>
      <c r="KBA156" s="38"/>
      <c r="KBB156" s="38"/>
      <c r="KBC156" s="38"/>
      <c r="KBD156" s="38"/>
      <c r="KBE156" s="38"/>
      <c r="KBF156" s="38"/>
      <c r="KBG156" s="38"/>
      <c r="KBH156" s="38"/>
      <c r="KBI156" s="38"/>
      <c r="KBJ156" s="38"/>
      <c r="KBK156" s="38"/>
      <c r="KBL156" s="38"/>
      <c r="KBM156" s="38"/>
      <c r="KBN156" s="38"/>
      <c r="KBO156" s="38"/>
      <c r="KBP156" s="38"/>
      <c r="KBQ156" s="38"/>
      <c r="KBR156" s="38"/>
      <c r="KBS156" s="38"/>
      <c r="KBT156" s="38"/>
      <c r="KBU156" s="38"/>
      <c r="KBV156" s="38"/>
      <c r="KBW156" s="38"/>
      <c r="KBX156" s="38"/>
      <c r="KBY156" s="38"/>
      <c r="KBZ156" s="38"/>
      <c r="KCA156" s="38"/>
      <c r="KCB156" s="38"/>
      <c r="KCC156" s="38"/>
      <c r="KCD156" s="38"/>
      <c r="KCE156" s="38"/>
      <c r="KCF156" s="38"/>
      <c r="KCG156" s="38"/>
      <c r="KCH156" s="38"/>
      <c r="KCI156" s="38"/>
      <c r="KCJ156" s="38"/>
      <c r="KCK156" s="38"/>
      <c r="KCL156" s="38"/>
      <c r="KCM156" s="38"/>
      <c r="KCN156" s="38"/>
      <c r="KCO156" s="38"/>
      <c r="KCP156" s="38"/>
      <c r="KCQ156" s="38"/>
      <c r="KCR156" s="38"/>
      <c r="KCS156" s="38"/>
      <c r="KCT156" s="38"/>
      <c r="KCU156" s="38"/>
      <c r="KCV156" s="38"/>
      <c r="KCW156" s="38"/>
      <c r="KCX156" s="38"/>
      <c r="KCY156" s="38"/>
      <c r="KCZ156" s="38"/>
      <c r="KDA156" s="38"/>
      <c r="KDB156" s="38"/>
      <c r="KDC156" s="38"/>
      <c r="KDD156" s="38"/>
      <c r="KDE156" s="38"/>
      <c r="KDF156" s="38"/>
      <c r="KDG156" s="38"/>
      <c r="KDH156" s="38"/>
      <c r="KDI156" s="38"/>
      <c r="KDJ156" s="38"/>
      <c r="KDK156" s="38"/>
      <c r="KDL156" s="38"/>
      <c r="KDM156" s="38"/>
      <c r="KDN156" s="38"/>
      <c r="KDO156" s="38"/>
      <c r="KDP156" s="38"/>
      <c r="KDQ156" s="38"/>
      <c r="KDR156" s="38"/>
      <c r="KDS156" s="38"/>
      <c r="KDT156" s="38"/>
      <c r="KDU156" s="38"/>
      <c r="KDV156" s="38"/>
      <c r="KDW156" s="38"/>
      <c r="KDX156" s="38"/>
      <c r="KDY156" s="38"/>
      <c r="KDZ156" s="38"/>
      <c r="KEA156" s="38"/>
      <c r="KEB156" s="38"/>
      <c r="KEC156" s="38"/>
      <c r="KED156" s="38"/>
      <c r="KEE156" s="38"/>
      <c r="KEF156" s="38"/>
      <c r="KEG156" s="38"/>
      <c r="KEH156" s="38"/>
      <c r="KEI156" s="38"/>
      <c r="KEJ156" s="38"/>
      <c r="KEK156" s="38"/>
      <c r="KEL156" s="38"/>
      <c r="KEM156" s="38"/>
      <c r="KEN156" s="38"/>
      <c r="KEO156" s="38"/>
      <c r="KEP156" s="38"/>
      <c r="KEQ156" s="38"/>
      <c r="KER156" s="38"/>
      <c r="KES156" s="38"/>
      <c r="KET156" s="38"/>
      <c r="KEU156" s="38"/>
      <c r="KEV156" s="38"/>
      <c r="KEW156" s="38"/>
      <c r="KEX156" s="38"/>
      <c r="KEY156" s="38"/>
      <c r="KEZ156" s="38"/>
      <c r="KFA156" s="38"/>
      <c r="KFB156" s="38"/>
      <c r="KFC156" s="38"/>
      <c r="KFD156" s="38"/>
      <c r="KFE156" s="38"/>
      <c r="KFF156" s="38"/>
      <c r="KFG156" s="38"/>
      <c r="KFH156" s="38"/>
      <c r="KFI156" s="38"/>
      <c r="KFJ156" s="38"/>
      <c r="KFK156" s="38"/>
      <c r="KFL156" s="38"/>
      <c r="KFM156" s="38"/>
      <c r="KFN156" s="38"/>
      <c r="KFO156" s="38"/>
      <c r="KFP156" s="38"/>
      <c r="KFQ156" s="38"/>
      <c r="KFR156" s="38"/>
      <c r="KFS156" s="38"/>
      <c r="KFT156" s="38"/>
      <c r="KFU156" s="38"/>
      <c r="KFV156" s="38"/>
      <c r="KFW156" s="38"/>
      <c r="KFX156" s="38"/>
      <c r="KFY156" s="38"/>
      <c r="KFZ156" s="38"/>
      <c r="KGA156" s="38"/>
      <c r="KGB156" s="38"/>
      <c r="KGC156" s="38"/>
      <c r="KGD156" s="38"/>
      <c r="KGE156" s="38"/>
      <c r="KGF156" s="38"/>
      <c r="KGG156" s="38"/>
      <c r="KGH156" s="38"/>
      <c r="KGI156" s="38"/>
      <c r="KGJ156" s="38"/>
      <c r="KGK156" s="38"/>
      <c r="KGL156" s="38"/>
      <c r="KGM156" s="38"/>
      <c r="KGN156" s="38"/>
      <c r="KGO156" s="38"/>
      <c r="KGP156" s="38"/>
      <c r="KGQ156" s="38"/>
      <c r="KGR156" s="38"/>
      <c r="KGS156" s="38"/>
      <c r="KGT156" s="38"/>
      <c r="KGU156" s="38"/>
      <c r="KGV156" s="38"/>
      <c r="KGW156" s="38"/>
      <c r="KGX156" s="38"/>
      <c r="KGY156" s="38"/>
      <c r="KGZ156" s="38"/>
      <c r="KHA156" s="38"/>
      <c r="KHB156" s="38"/>
      <c r="KHC156" s="38"/>
      <c r="KHD156" s="38"/>
      <c r="KHE156" s="38"/>
      <c r="KHF156" s="38"/>
      <c r="KHG156" s="38"/>
      <c r="KHH156" s="38"/>
      <c r="KHI156" s="38"/>
      <c r="KHJ156" s="38"/>
      <c r="KHK156" s="38"/>
      <c r="KHL156" s="38"/>
      <c r="KHM156" s="38"/>
      <c r="KHN156" s="38"/>
      <c r="KHO156" s="38"/>
      <c r="KHP156" s="38"/>
      <c r="KHQ156" s="38"/>
      <c r="KHR156" s="38"/>
      <c r="KHS156" s="38"/>
      <c r="KHT156" s="38"/>
      <c r="KHU156" s="38"/>
      <c r="KHV156" s="38"/>
      <c r="KHW156" s="38"/>
      <c r="KHX156" s="38"/>
      <c r="KHY156" s="38"/>
      <c r="KHZ156" s="38"/>
      <c r="KIA156" s="38"/>
      <c r="KIB156" s="38"/>
      <c r="KIC156" s="38"/>
      <c r="KID156" s="38"/>
      <c r="KIE156" s="38"/>
      <c r="KIF156" s="38"/>
      <c r="KIG156" s="38"/>
      <c r="KIH156" s="38"/>
      <c r="KII156" s="38"/>
      <c r="KIJ156" s="38"/>
      <c r="KIK156" s="38"/>
      <c r="KIL156" s="38"/>
      <c r="KIM156" s="38"/>
      <c r="KIN156" s="38"/>
      <c r="KIO156" s="38"/>
      <c r="KIP156" s="38"/>
      <c r="KIQ156" s="38"/>
      <c r="KIR156" s="38"/>
      <c r="KIS156" s="38"/>
      <c r="KIT156" s="38"/>
      <c r="KIU156" s="38"/>
      <c r="KIV156" s="38"/>
      <c r="KIW156" s="38"/>
      <c r="KIX156" s="38"/>
      <c r="KIY156" s="38"/>
      <c r="KIZ156" s="38"/>
      <c r="KJA156" s="38"/>
      <c r="KJB156" s="38"/>
      <c r="KJC156" s="38"/>
      <c r="KJD156" s="38"/>
      <c r="KJE156" s="38"/>
      <c r="KJF156" s="38"/>
      <c r="KJG156" s="38"/>
      <c r="KJH156" s="38"/>
      <c r="KJI156" s="38"/>
      <c r="KJJ156" s="38"/>
      <c r="KJK156" s="38"/>
      <c r="KJL156" s="38"/>
      <c r="KJM156" s="38"/>
      <c r="KJN156" s="38"/>
      <c r="KJO156" s="38"/>
      <c r="KJP156" s="38"/>
      <c r="KJQ156" s="38"/>
      <c r="KJR156" s="38"/>
      <c r="KJS156" s="38"/>
      <c r="KJT156" s="38"/>
      <c r="KJU156" s="38"/>
      <c r="KJV156" s="38"/>
      <c r="KJW156" s="38"/>
      <c r="KJX156" s="38"/>
      <c r="KJY156" s="38"/>
      <c r="KJZ156" s="38"/>
      <c r="KKA156" s="38"/>
      <c r="KKB156" s="38"/>
      <c r="KKC156" s="38"/>
      <c r="KKD156" s="38"/>
      <c r="KKE156" s="38"/>
      <c r="KKF156" s="38"/>
      <c r="KKG156" s="38"/>
      <c r="KKH156" s="38"/>
      <c r="KKI156" s="38"/>
      <c r="KKJ156" s="38"/>
      <c r="KKK156" s="38"/>
      <c r="KKL156" s="38"/>
      <c r="KKM156" s="38"/>
      <c r="KKN156" s="38"/>
      <c r="KKO156" s="38"/>
      <c r="KKP156" s="38"/>
      <c r="KKQ156" s="38"/>
      <c r="KKR156" s="38"/>
      <c r="KKS156" s="38"/>
      <c r="KKT156" s="38"/>
      <c r="KKU156" s="38"/>
      <c r="KKV156" s="38"/>
      <c r="KKW156" s="38"/>
      <c r="KKX156" s="38"/>
      <c r="KKY156" s="38"/>
      <c r="KKZ156" s="38"/>
      <c r="KLA156" s="38"/>
      <c r="KLB156" s="38"/>
      <c r="KLC156" s="38"/>
      <c r="KLD156" s="38"/>
      <c r="KLE156" s="38"/>
      <c r="KLF156" s="38"/>
      <c r="KLG156" s="38"/>
      <c r="KLH156" s="38"/>
      <c r="KLI156" s="38"/>
      <c r="KLJ156" s="38"/>
      <c r="KLK156" s="38"/>
      <c r="KLL156" s="38"/>
      <c r="KLM156" s="38"/>
      <c r="KLN156" s="38"/>
      <c r="KLO156" s="38"/>
      <c r="KLP156" s="38"/>
      <c r="KLQ156" s="38"/>
      <c r="KLR156" s="38"/>
      <c r="KLS156" s="38"/>
      <c r="KLT156" s="38"/>
      <c r="KLU156" s="38"/>
      <c r="KLV156" s="38"/>
      <c r="KLW156" s="38"/>
      <c r="KLX156" s="38"/>
      <c r="KLY156" s="38"/>
      <c r="KLZ156" s="38"/>
      <c r="KMA156" s="38"/>
      <c r="KMB156" s="38"/>
      <c r="KMC156" s="38"/>
      <c r="KMD156" s="38"/>
      <c r="KME156" s="38"/>
      <c r="KMF156" s="38"/>
      <c r="KMG156" s="38"/>
      <c r="KMH156" s="38"/>
      <c r="KMI156" s="38"/>
      <c r="KMJ156" s="38"/>
      <c r="KMK156" s="38"/>
      <c r="KML156" s="38"/>
      <c r="KMM156" s="38"/>
      <c r="KMN156" s="38"/>
      <c r="KMO156" s="38"/>
      <c r="KMP156" s="38"/>
      <c r="KMQ156" s="38"/>
      <c r="KMR156" s="38"/>
      <c r="KMS156" s="38"/>
      <c r="KMT156" s="38"/>
      <c r="KMU156" s="38"/>
      <c r="KMV156" s="38"/>
      <c r="KMW156" s="38"/>
      <c r="KMX156" s="38"/>
      <c r="KMY156" s="38"/>
      <c r="KMZ156" s="38"/>
      <c r="KNA156" s="38"/>
      <c r="KNB156" s="38"/>
      <c r="KNC156" s="38"/>
      <c r="KND156" s="38"/>
      <c r="KNE156" s="38"/>
      <c r="KNF156" s="38"/>
      <c r="KNG156" s="38"/>
      <c r="KNH156" s="38"/>
      <c r="KNI156" s="38"/>
      <c r="KNJ156" s="38"/>
      <c r="KNK156" s="38"/>
      <c r="KNL156" s="38"/>
      <c r="KNM156" s="38"/>
      <c r="KNN156" s="38"/>
      <c r="KNO156" s="38"/>
      <c r="KNP156" s="38"/>
      <c r="KNQ156" s="38"/>
      <c r="KNR156" s="38"/>
      <c r="KNS156" s="38"/>
      <c r="KNT156" s="38"/>
      <c r="KNU156" s="38"/>
      <c r="KNV156" s="38"/>
      <c r="KNW156" s="38"/>
      <c r="KNX156" s="38"/>
      <c r="KNY156" s="38"/>
      <c r="KNZ156" s="38"/>
      <c r="KOA156" s="38"/>
      <c r="KOB156" s="38"/>
      <c r="KOC156" s="38"/>
      <c r="KOD156" s="38"/>
      <c r="KOE156" s="38"/>
      <c r="KOF156" s="38"/>
      <c r="KOG156" s="38"/>
      <c r="KOH156" s="38"/>
      <c r="KOI156" s="38"/>
      <c r="KOJ156" s="38"/>
      <c r="KOK156" s="38"/>
      <c r="KOL156" s="38"/>
      <c r="KOM156" s="38"/>
      <c r="KON156" s="38"/>
      <c r="KOO156" s="38"/>
      <c r="KOP156" s="38"/>
      <c r="KOQ156" s="38"/>
      <c r="KOR156" s="38"/>
      <c r="KOS156" s="38"/>
      <c r="KOT156" s="38"/>
      <c r="KOU156" s="38"/>
      <c r="KOV156" s="38"/>
      <c r="KOW156" s="38"/>
      <c r="KOX156" s="38"/>
      <c r="KOY156" s="38"/>
      <c r="KOZ156" s="38"/>
      <c r="KPA156" s="38"/>
      <c r="KPB156" s="38"/>
      <c r="KPC156" s="38"/>
      <c r="KPD156" s="38"/>
      <c r="KPE156" s="38"/>
      <c r="KPF156" s="38"/>
      <c r="KPG156" s="38"/>
      <c r="KPH156" s="38"/>
      <c r="KPI156" s="38"/>
      <c r="KPJ156" s="38"/>
      <c r="KPK156" s="38"/>
      <c r="KPL156" s="38"/>
      <c r="KPM156" s="38"/>
      <c r="KPN156" s="38"/>
      <c r="KPO156" s="38"/>
      <c r="KPP156" s="38"/>
      <c r="KPQ156" s="38"/>
      <c r="KPR156" s="38"/>
      <c r="KPS156" s="38"/>
      <c r="KPT156" s="38"/>
      <c r="KPU156" s="38"/>
      <c r="KPV156" s="38"/>
      <c r="KPW156" s="38"/>
      <c r="KPX156" s="38"/>
      <c r="KPY156" s="38"/>
      <c r="KPZ156" s="38"/>
      <c r="KQA156" s="38"/>
      <c r="KQB156" s="38"/>
      <c r="KQC156" s="38"/>
      <c r="KQD156" s="38"/>
      <c r="KQE156" s="38"/>
      <c r="KQF156" s="38"/>
      <c r="KQG156" s="38"/>
      <c r="KQH156" s="38"/>
      <c r="KQI156" s="38"/>
      <c r="KQJ156" s="38"/>
      <c r="KQK156" s="38"/>
      <c r="KQL156" s="38"/>
      <c r="KQM156" s="38"/>
      <c r="KQN156" s="38"/>
      <c r="KQO156" s="38"/>
      <c r="KQP156" s="38"/>
      <c r="KQQ156" s="38"/>
      <c r="KQR156" s="38"/>
      <c r="KQS156" s="38"/>
      <c r="KQT156" s="38"/>
      <c r="KQU156" s="38"/>
      <c r="KQV156" s="38"/>
      <c r="KQW156" s="38"/>
      <c r="KQX156" s="38"/>
      <c r="KQY156" s="38"/>
      <c r="KQZ156" s="38"/>
      <c r="KRA156" s="38"/>
      <c r="KRB156" s="38"/>
      <c r="KRC156" s="38"/>
      <c r="KRD156" s="38"/>
      <c r="KRE156" s="38"/>
      <c r="KRF156" s="38"/>
      <c r="KRG156" s="38"/>
      <c r="KRH156" s="38"/>
      <c r="KRI156" s="38"/>
      <c r="KRJ156" s="38"/>
      <c r="KRK156" s="38"/>
      <c r="KRL156" s="38"/>
      <c r="KRM156" s="38"/>
      <c r="KRN156" s="38"/>
      <c r="KRO156" s="38"/>
      <c r="KRP156" s="38"/>
      <c r="KRQ156" s="38"/>
      <c r="KRR156" s="38"/>
      <c r="KRS156" s="38"/>
      <c r="KRT156" s="38"/>
      <c r="KRU156" s="38"/>
      <c r="KRV156" s="38"/>
      <c r="KRW156" s="38"/>
      <c r="KRX156" s="38"/>
      <c r="KRY156" s="38"/>
      <c r="KRZ156" s="38"/>
      <c r="KSA156" s="38"/>
      <c r="KSB156" s="38"/>
      <c r="KSC156" s="38"/>
      <c r="KSD156" s="38"/>
      <c r="KSE156" s="38"/>
      <c r="KSF156" s="38"/>
      <c r="KSG156" s="38"/>
      <c r="KSH156" s="38"/>
      <c r="KSI156" s="38"/>
      <c r="KSJ156" s="38"/>
      <c r="KSK156" s="38"/>
      <c r="KSL156" s="38"/>
      <c r="KSM156" s="38"/>
      <c r="KSN156" s="38"/>
      <c r="KSO156" s="38"/>
      <c r="KSP156" s="38"/>
      <c r="KSQ156" s="38"/>
      <c r="KSR156" s="38"/>
      <c r="KSS156" s="38"/>
      <c r="KST156" s="38"/>
      <c r="KSU156" s="38"/>
      <c r="KSV156" s="38"/>
      <c r="KSW156" s="38"/>
      <c r="KSX156" s="38"/>
      <c r="KSY156" s="38"/>
      <c r="KSZ156" s="38"/>
      <c r="KTA156" s="38"/>
      <c r="KTB156" s="38"/>
      <c r="KTC156" s="38"/>
      <c r="KTD156" s="38"/>
      <c r="KTE156" s="38"/>
      <c r="KTF156" s="38"/>
      <c r="KTG156" s="38"/>
      <c r="KTH156" s="38"/>
      <c r="KTI156" s="38"/>
      <c r="KTJ156" s="38"/>
      <c r="KTK156" s="38"/>
      <c r="KTL156" s="38"/>
      <c r="KTM156" s="38"/>
      <c r="KTN156" s="38"/>
      <c r="KTO156" s="38"/>
      <c r="KTP156" s="38"/>
      <c r="KTQ156" s="38"/>
      <c r="KTR156" s="38"/>
      <c r="KTS156" s="38"/>
      <c r="KTT156" s="38"/>
      <c r="KTU156" s="38"/>
      <c r="KTV156" s="38"/>
      <c r="KTW156" s="38"/>
      <c r="KTX156" s="38"/>
      <c r="KTY156" s="38"/>
      <c r="KTZ156" s="38"/>
      <c r="KUA156" s="38"/>
      <c r="KUB156" s="38"/>
      <c r="KUC156" s="38"/>
      <c r="KUD156" s="38"/>
      <c r="KUE156" s="38"/>
      <c r="KUF156" s="38"/>
      <c r="KUG156" s="38"/>
      <c r="KUH156" s="38"/>
      <c r="KUI156" s="38"/>
      <c r="KUJ156" s="38"/>
      <c r="KUK156" s="38"/>
      <c r="KUL156" s="38"/>
      <c r="KUM156" s="38"/>
      <c r="KUN156" s="38"/>
      <c r="KUO156" s="38"/>
      <c r="KUP156" s="38"/>
      <c r="KUQ156" s="38"/>
      <c r="KUR156" s="38"/>
      <c r="KUS156" s="38"/>
      <c r="KUT156" s="38"/>
      <c r="KUU156" s="38"/>
      <c r="KUV156" s="38"/>
      <c r="KUW156" s="38"/>
      <c r="KUX156" s="38"/>
      <c r="KUY156" s="38"/>
      <c r="KUZ156" s="38"/>
      <c r="KVA156" s="38"/>
      <c r="KVB156" s="38"/>
      <c r="KVC156" s="38"/>
      <c r="KVD156" s="38"/>
      <c r="KVE156" s="38"/>
      <c r="KVF156" s="38"/>
      <c r="KVG156" s="38"/>
      <c r="KVH156" s="38"/>
      <c r="KVI156" s="38"/>
      <c r="KVJ156" s="38"/>
      <c r="KVK156" s="38"/>
      <c r="KVL156" s="38"/>
      <c r="KVM156" s="38"/>
      <c r="KVN156" s="38"/>
      <c r="KVO156" s="38"/>
      <c r="KVP156" s="38"/>
      <c r="KVQ156" s="38"/>
      <c r="KVR156" s="38"/>
      <c r="KVS156" s="38"/>
      <c r="KVT156" s="38"/>
      <c r="KVU156" s="38"/>
      <c r="KVV156" s="38"/>
      <c r="KVW156" s="38"/>
      <c r="KVX156" s="38"/>
      <c r="KVY156" s="38"/>
      <c r="KVZ156" s="38"/>
      <c r="KWA156" s="38"/>
      <c r="KWB156" s="38"/>
      <c r="KWC156" s="38"/>
      <c r="KWD156" s="38"/>
      <c r="KWE156" s="38"/>
      <c r="KWF156" s="38"/>
      <c r="KWG156" s="38"/>
      <c r="KWH156" s="38"/>
      <c r="KWI156" s="38"/>
      <c r="KWJ156" s="38"/>
      <c r="KWK156" s="38"/>
      <c r="KWL156" s="38"/>
      <c r="KWM156" s="38"/>
      <c r="KWN156" s="38"/>
      <c r="KWO156" s="38"/>
      <c r="KWP156" s="38"/>
      <c r="KWQ156" s="38"/>
      <c r="KWR156" s="38"/>
      <c r="KWS156" s="38"/>
      <c r="KWT156" s="38"/>
      <c r="KWU156" s="38"/>
      <c r="KWV156" s="38"/>
      <c r="KWW156" s="38"/>
      <c r="KWX156" s="38"/>
      <c r="KWY156" s="38"/>
      <c r="KWZ156" s="38"/>
      <c r="KXA156" s="38"/>
      <c r="KXB156" s="38"/>
      <c r="KXC156" s="38"/>
      <c r="KXD156" s="38"/>
      <c r="KXE156" s="38"/>
      <c r="KXF156" s="38"/>
      <c r="KXG156" s="38"/>
      <c r="KXH156" s="38"/>
      <c r="KXI156" s="38"/>
      <c r="KXJ156" s="38"/>
      <c r="KXK156" s="38"/>
      <c r="KXL156" s="38"/>
      <c r="KXM156" s="38"/>
      <c r="KXN156" s="38"/>
      <c r="KXO156" s="38"/>
      <c r="KXP156" s="38"/>
      <c r="KXQ156" s="38"/>
      <c r="KXR156" s="38"/>
      <c r="KXS156" s="38"/>
      <c r="KXT156" s="38"/>
      <c r="KXU156" s="38"/>
      <c r="KXV156" s="38"/>
      <c r="KXW156" s="38"/>
      <c r="KXX156" s="38"/>
      <c r="KXY156" s="38"/>
      <c r="KXZ156" s="38"/>
      <c r="KYA156" s="38"/>
      <c r="KYB156" s="38"/>
      <c r="KYC156" s="38"/>
      <c r="KYD156" s="38"/>
      <c r="KYE156" s="38"/>
      <c r="KYF156" s="38"/>
      <c r="KYG156" s="38"/>
      <c r="KYH156" s="38"/>
      <c r="KYI156" s="38"/>
      <c r="KYJ156" s="38"/>
      <c r="KYK156" s="38"/>
      <c r="KYL156" s="38"/>
      <c r="KYM156" s="38"/>
      <c r="KYN156" s="38"/>
      <c r="KYO156" s="38"/>
      <c r="KYP156" s="38"/>
      <c r="KYQ156" s="38"/>
      <c r="KYR156" s="38"/>
      <c r="KYS156" s="38"/>
      <c r="KYT156" s="38"/>
      <c r="KYU156" s="38"/>
      <c r="KYV156" s="38"/>
      <c r="KYW156" s="38"/>
      <c r="KYX156" s="38"/>
      <c r="KYY156" s="38"/>
      <c r="KYZ156" s="38"/>
      <c r="KZA156" s="38"/>
      <c r="KZB156" s="38"/>
      <c r="KZC156" s="38"/>
      <c r="KZD156" s="38"/>
      <c r="KZE156" s="38"/>
      <c r="KZF156" s="38"/>
      <c r="KZG156" s="38"/>
      <c r="KZH156" s="38"/>
      <c r="KZI156" s="38"/>
      <c r="KZJ156" s="38"/>
      <c r="KZK156" s="38"/>
      <c r="KZL156" s="38"/>
      <c r="KZM156" s="38"/>
      <c r="KZN156" s="38"/>
      <c r="KZO156" s="38"/>
      <c r="KZP156" s="38"/>
      <c r="KZQ156" s="38"/>
      <c r="KZR156" s="38"/>
      <c r="KZS156" s="38"/>
      <c r="KZT156" s="38"/>
      <c r="KZU156" s="38"/>
      <c r="KZV156" s="38"/>
      <c r="KZW156" s="38"/>
      <c r="KZX156" s="38"/>
      <c r="KZY156" s="38"/>
      <c r="KZZ156" s="38"/>
      <c r="LAA156" s="38"/>
      <c r="LAB156" s="38"/>
      <c r="LAC156" s="38"/>
      <c r="LAD156" s="38"/>
      <c r="LAE156" s="38"/>
      <c r="LAF156" s="38"/>
      <c r="LAG156" s="38"/>
      <c r="LAH156" s="38"/>
      <c r="LAI156" s="38"/>
      <c r="LAJ156" s="38"/>
      <c r="LAK156" s="38"/>
      <c r="LAL156" s="38"/>
      <c r="LAM156" s="38"/>
      <c r="LAN156" s="38"/>
      <c r="LAO156" s="38"/>
      <c r="LAP156" s="38"/>
      <c r="LAQ156" s="38"/>
      <c r="LAR156" s="38"/>
      <c r="LAS156" s="38"/>
      <c r="LAT156" s="38"/>
      <c r="LAU156" s="38"/>
      <c r="LAV156" s="38"/>
      <c r="LAW156" s="38"/>
      <c r="LAX156" s="38"/>
      <c r="LAY156" s="38"/>
      <c r="LAZ156" s="38"/>
      <c r="LBA156" s="38"/>
      <c r="LBB156" s="38"/>
      <c r="LBC156" s="38"/>
      <c r="LBD156" s="38"/>
      <c r="LBE156" s="38"/>
      <c r="LBF156" s="38"/>
      <c r="LBG156" s="38"/>
      <c r="LBH156" s="38"/>
      <c r="LBI156" s="38"/>
      <c r="LBJ156" s="38"/>
      <c r="LBK156" s="38"/>
      <c r="LBL156" s="38"/>
      <c r="LBM156" s="38"/>
      <c r="LBN156" s="38"/>
      <c r="LBO156" s="38"/>
      <c r="LBP156" s="38"/>
      <c r="LBQ156" s="38"/>
      <c r="LBR156" s="38"/>
      <c r="LBS156" s="38"/>
      <c r="LBT156" s="38"/>
      <c r="LBU156" s="38"/>
      <c r="LBV156" s="38"/>
      <c r="LBW156" s="38"/>
      <c r="LBX156" s="38"/>
      <c r="LBY156" s="38"/>
      <c r="LBZ156" s="38"/>
      <c r="LCA156" s="38"/>
      <c r="LCB156" s="38"/>
      <c r="LCC156" s="38"/>
      <c r="LCD156" s="38"/>
      <c r="LCE156" s="38"/>
      <c r="LCF156" s="38"/>
      <c r="LCG156" s="38"/>
      <c r="LCH156" s="38"/>
      <c r="LCI156" s="38"/>
      <c r="LCJ156" s="38"/>
      <c r="LCK156" s="38"/>
      <c r="LCL156" s="38"/>
      <c r="LCM156" s="38"/>
      <c r="LCN156" s="38"/>
      <c r="LCO156" s="38"/>
      <c r="LCP156" s="38"/>
      <c r="LCQ156" s="38"/>
      <c r="LCR156" s="38"/>
      <c r="LCS156" s="38"/>
      <c r="LCT156" s="38"/>
      <c r="LCU156" s="38"/>
      <c r="LCV156" s="38"/>
      <c r="LCW156" s="38"/>
      <c r="LCX156" s="38"/>
      <c r="LCY156" s="38"/>
      <c r="LCZ156" s="38"/>
      <c r="LDA156" s="38"/>
      <c r="LDB156" s="38"/>
      <c r="LDC156" s="38"/>
      <c r="LDD156" s="38"/>
      <c r="LDE156" s="38"/>
      <c r="LDF156" s="38"/>
      <c r="LDG156" s="38"/>
      <c r="LDH156" s="38"/>
      <c r="LDI156" s="38"/>
      <c r="LDJ156" s="38"/>
      <c r="LDK156" s="38"/>
      <c r="LDL156" s="38"/>
      <c r="LDM156" s="38"/>
      <c r="LDN156" s="38"/>
      <c r="LDO156" s="38"/>
      <c r="LDP156" s="38"/>
      <c r="LDQ156" s="38"/>
      <c r="LDR156" s="38"/>
      <c r="LDS156" s="38"/>
      <c r="LDT156" s="38"/>
      <c r="LDU156" s="38"/>
      <c r="LDV156" s="38"/>
      <c r="LDW156" s="38"/>
      <c r="LDX156" s="38"/>
      <c r="LDY156" s="38"/>
      <c r="LDZ156" s="38"/>
      <c r="LEA156" s="38"/>
      <c r="LEB156" s="38"/>
      <c r="LEC156" s="38"/>
      <c r="LED156" s="38"/>
      <c r="LEE156" s="38"/>
      <c r="LEF156" s="38"/>
      <c r="LEG156" s="38"/>
      <c r="LEH156" s="38"/>
      <c r="LEI156" s="38"/>
      <c r="LEJ156" s="38"/>
      <c r="LEK156" s="38"/>
      <c r="LEL156" s="38"/>
      <c r="LEM156" s="38"/>
      <c r="LEN156" s="38"/>
      <c r="LEO156" s="38"/>
      <c r="LEP156" s="38"/>
      <c r="LEQ156" s="38"/>
      <c r="LER156" s="38"/>
      <c r="LES156" s="38"/>
      <c r="LET156" s="38"/>
      <c r="LEU156" s="38"/>
      <c r="LEV156" s="38"/>
      <c r="LEW156" s="38"/>
      <c r="LEX156" s="38"/>
      <c r="LEY156" s="38"/>
      <c r="LEZ156" s="38"/>
      <c r="LFA156" s="38"/>
      <c r="LFB156" s="38"/>
      <c r="LFC156" s="38"/>
      <c r="LFD156" s="38"/>
      <c r="LFE156" s="38"/>
      <c r="LFF156" s="38"/>
      <c r="LFG156" s="38"/>
      <c r="LFH156" s="38"/>
      <c r="LFI156" s="38"/>
      <c r="LFJ156" s="38"/>
      <c r="LFK156" s="38"/>
      <c r="LFL156" s="38"/>
      <c r="LFM156" s="38"/>
      <c r="LFN156" s="38"/>
      <c r="LFO156" s="38"/>
      <c r="LFP156" s="38"/>
      <c r="LFQ156" s="38"/>
      <c r="LFR156" s="38"/>
      <c r="LFS156" s="38"/>
      <c r="LFT156" s="38"/>
      <c r="LFU156" s="38"/>
      <c r="LFV156" s="38"/>
      <c r="LFW156" s="38"/>
      <c r="LFX156" s="38"/>
      <c r="LFY156" s="38"/>
      <c r="LFZ156" s="38"/>
      <c r="LGA156" s="38"/>
      <c r="LGB156" s="38"/>
      <c r="LGC156" s="38"/>
      <c r="LGD156" s="38"/>
      <c r="LGE156" s="38"/>
      <c r="LGF156" s="38"/>
      <c r="LGG156" s="38"/>
      <c r="LGH156" s="38"/>
      <c r="LGI156" s="38"/>
      <c r="LGJ156" s="38"/>
      <c r="LGK156" s="38"/>
      <c r="LGL156" s="38"/>
      <c r="LGM156" s="38"/>
      <c r="LGN156" s="38"/>
      <c r="LGO156" s="38"/>
      <c r="LGP156" s="38"/>
      <c r="LGQ156" s="38"/>
      <c r="LGR156" s="38"/>
      <c r="LGS156" s="38"/>
      <c r="LGT156" s="38"/>
      <c r="LGU156" s="38"/>
      <c r="LGV156" s="38"/>
      <c r="LGW156" s="38"/>
      <c r="LGX156" s="38"/>
      <c r="LGY156" s="38"/>
      <c r="LGZ156" s="38"/>
      <c r="LHA156" s="38"/>
      <c r="LHB156" s="38"/>
      <c r="LHC156" s="38"/>
      <c r="LHD156" s="38"/>
      <c r="LHE156" s="38"/>
      <c r="LHF156" s="38"/>
      <c r="LHG156" s="38"/>
      <c r="LHH156" s="38"/>
      <c r="LHI156" s="38"/>
      <c r="LHJ156" s="38"/>
      <c r="LHK156" s="38"/>
      <c r="LHL156" s="38"/>
      <c r="LHM156" s="38"/>
      <c r="LHN156" s="38"/>
      <c r="LHO156" s="38"/>
      <c r="LHP156" s="38"/>
      <c r="LHQ156" s="38"/>
      <c r="LHR156" s="38"/>
      <c r="LHS156" s="38"/>
      <c r="LHT156" s="38"/>
      <c r="LHU156" s="38"/>
      <c r="LHV156" s="38"/>
      <c r="LHW156" s="38"/>
      <c r="LHX156" s="38"/>
      <c r="LHY156" s="38"/>
      <c r="LHZ156" s="38"/>
      <c r="LIA156" s="38"/>
      <c r="LIB156" s="38"/>
      <c r="LIC156" s="38"/>
      <c r="LID156" s="38"/>
      <c r="LIE156" s="38"/>
      <c r="LIF156" s="38"/>
      <c r="LIG156" s="38"/>
      <c r="LIH156" s="38"/>
      <c r="LII156" s="38"/>
      <c r="LIJ156" s="38"/>
      <c r="LIK156" s="38"/>
      <c r="LIL156" s="38"/>
      <c r="LIM156" s="38"/>
      <c r="LIN156" s="38"/>
      <c r="LIO156" s="38"/>
      <c r="LIP156" s="38"/>
      <c r="LIQ156" s="38"/>
      <c r="LIR156" s="38"/>
      <c r="LIS156" s="38"/>
      <c r="LIT156" s="38"/>
      <c r="LIU156" s="38"/>
      <c r="LIV156" s="38"/>
      <c r="LIW156" s="38"/>
      <c r="LIX156" s="38"/>
      <c r="LIY156" s="38"/>
      <c r="LIZ156" s="38"/>
      <c r="LJA156" s="38"/>
      <c r="LJB156" s="38"/>
      <c r="LJC156" s="38"/>
      <c r="LJD156" s="38"/>
      <c r="LJE156" s="38"/>
      <c r="LJF156" s="38"/>
      <c r="LJG156" s="38"/>
      <c r="LJH156" s="38"/>
      <c r="LJI156" s="38"/>
      <c r="LJJ156" s="38"/>
      <c r="LJK156" s="38"/>
      <c r="LJL156" s="38"/>
      <c r="LJM156" s="38"/>
      <c r="LJN156" s="38"/>
      <c r="LJO156" s="38"/>
      <c r="LJP156" s="38"/>
      <c r="LJQ156" s="38"/>
      <c r="LJR156" s="38"/>
      <c r="LJS156" s="38"/>
      <c r="LJT156" s="38"/>
      <c r="LJU156" s="38"/>
      <c r="LJV156" s="38"/>
      <c r="LJW156" s="38"/>
      <c r="LJX156" s="38"/>
      <c r="LJY156" s="38"/>
      <c r="LJZ156" s="38"/>
      <c r="LKA156" s="38"/>
      <c r="LKB156" s="38"/>
      <c r="LKC156" s="38"/>
      <c r="LKD156" s="38"/>
      <c r="LKE156" s="38"/>
      <c r="LKF156" s="38"/>
      <c r="LKG156" s="38"/>
      <c r="LKH156" s="38"/>
      <c r="LKI156" s="38"/>
      <c r="LKJ156" s="38"/>
      <c r="LKK156" s="38"/>
      <c r="LKL156" s="38"/>
      <c r="LKM156" s="38"/>
      <c r="LKN156" s="38"/>
      <c r="LKO156" s="38"/>
      <c r="LKP156" s="38"/>
      <c r="LKQ156" s="38"/>
      <c r="LKR156" s="38"/>
      <c r="LKS156" s="38"/>
      <c r="LKT156" s="38"/>
      <c r="LKU156" s="38"/>
      <c r="LKV156" s="38"/>
      <c r="LKW156" s="38"/>
      <c r="LKX156" s="38"/>
      <c r="LKY156" s="38"/>
      <c r="LKZ156" s="38"/>
      <c r="LLA156" s="38"/>
      <c r="LLB156" s="38"/>
      <c r="LLC156" s="38"/>
      <c r="LLD156" s="38"/>
      <c r="LLE156" s="38"/>
      <c r="LLF156" s="38"/>
      <c r="LLG156" s="38"/>
      <c r="LLH156" s="38"/>
      <c r="LLI156" s="38"/>
      <c r="LLJ156" s="38"/>
      <c r="LLK156" s="38"/>
      <c r="LLL156" s="38"/>
      <c r="LLM156" s="38"/>
      <c r="LLN156" s="38"/>
      <c r="LLO156" s="38"/>
      <c r="LLP156" s="38"/>
      <c r="LLQ156" s="38"/>
      <c r="LLR156" s="38"/>
      <c r="LLS156" s="38"/>
      <c r="LLT156" s="38"/>
      <c r="LLU156" s="38"/>
      <c r="LLV156" s="38"/>
      <c r="LLW156" s="38"/>
      <c r="LLX156" s="38"/>
      <c r="LLY156" s="38"/>
      <c r="LLZ156" s="38"/>
      <c r="LMA156" s="38"/>
      <c r="LMB156" s="38"/>
      <c r="LMC156" s="38"/>
      <c r="LMD156" s="38"/>
      <c r="LME156" s="38"/>
      <c r="LMF156" s="38"/>
      <c r="LMG156" s="38"/>
      <c r="LMH156" s="38"/>
      <c r="LMI156" s="38"/>
      <c r="LMJ156" s="38"/>
      <c r="LMK156" s="38"/>
      <c r="LML156" s="38"/>
      <c r="LMM156" s="38"/>
      <c r="LMN156" s="38"/>
      <c r="LMO156" s="38"/>
      <c r="LMP156" s="38"/>
      <c r="LMQ156" s="38"/>
      <c r="LMR156" s="38"/>
      <c r="LMS156" s="38"/>
      <c r="LMT156" s="38"/>
      <c r="LMU156" s="38"/>
      <c r="LMV156" s="38"/>
      <c r="LMW156" s="38"/>
      <c r="LMX156" s="38"/>
      <c r="LMY156" s="38"/>
      <c r="LMZ156" s="38"/>
      <c r="LNA156" s="38"/>
      <c r="LNB156" s="38"/>
      <c r="LNC156" s="38"/>
      <c r="LND156" s="38"/>
      <c r="LNE156" s="38"/>
      <c r="LNF156" s="38"/>
      <c r="LNG156" s="38"/>
      <c r="LNH156" s="38"/>
      <c r="LNI156" s="38"/>
      <c r="LNJ156" s="38"/>
      <c r="LNK156" s="38"/>
      <c r="LNL156" s="38"/>
      <c r="LNM156" s="38"/>
      <c r="LNN156" s="38"/>
      <c r="LNO156" s="38"/>
      <c r="LNP156" s="38"/>
      <c r="LNQ156" s="38"/>
      <c r="LNR156" s="38"/>
      <c r="LNS156" s="38"/>
      <c r="LNT156" s="38"/>
      <c r="LNU156" s="38"/>
      <c r="LNV156" s="38"/>
      <c r="LNW156" s="38"/>
      <c r="LNX156" s="38"/>
      <c r="LNY156" s="38"/>
      <c r="LNZ156" s="38"/>
      <c r="LOA156" s="38"/>
      <c r="LOB156" s="38"/>
      <c r="LOC156" s="38"/>
      <c r="LOD156" s="38"/>
      <c r="LOE156" s="38"/>
      <c r="LOF156" s="38"/>
      <c r="LOG156" s="38"/>
      <c r="LOH156" s="38"/>
      <c r="LOI156" s="38"/>
      <c r="LOJ156" s="38"/>
      <c r="LOK156" s="38"/>
      <c r="LOL156" s="38"/>
      <c r="LOM156" s="38"/>
      <c r="LON156" s="38"/>
      <c r="LOO156" s="38"/>
      <c r="LOP156" s="38"/>
      <c r="LOQ156" s="38"/>
      <c r="LOR156" s="38"/>
      <c r="LOS156" s="38"/>
      <c r="LOT156" s="38"/>
      <c r="LOU156" s="38"/>
      <c r="LOV156" s="38"/>
      <c r="LOW156" s="38"/>
      <c r="LOX156" s="38"/>
      <c r="LOY156" s="38"/>
      <c r="LOZ156" s="38"/>
      <c r="LPA156" s="38"/>
      <c r="LPB156" s="38"/>
      <c r="LPC156" s="38"/>
      <c r="LPD156" s="38"/>
      <c r="LPE156" s="38"/>
      <c r="LPF156" s="38"/>
      <c r="LPG156" s="38"/>
      <c r="LPH156" s="38"/>
      <c r="LPI156" s="38"/>
      <c r="LPJ156" s="38"/>
      <c r="LPK156" s="38"/>
      <c r="LPL156" s="38"/>
      <c r="LPM156" s="38"/>
      <c r="LPN156" s="38"/>
      <c r="LPO156" s="38"/>
      <c r="LPP156" s="38"/>
      <c r="LPQ156" s="38"/>
      <c r="LPR156" s="38"/>
      <c r="LPS156" s="38"/>
      <c r="LPT156" s="38"/>
      <c r="LPU156" s="38"/>
      <c r="LPV156" s="38"/>
      <c r="LPW156" s="38"/>
      <c r="LPX156" s="38"/>
      <c r="LPY156" s="38"/>
      <c r="LPZ156" s="38"/>
      <c r="LQA156" s="38"/>
      <c r="LQB156" s="38"/>
      <c r="LQC156" s="38"/>
      <c r="LQD156" s="38"/>
      <c r="LQE156" s="38"/>
      <c r="LQF156" s="38"/>
      <c r="LQG156" s="38"/>
      <c r="LQH156" s="38"/>
      <c r="LQI156" s="38"/>
      <c r="LQJ156" s="38"/>
      <c r="LQK156" s="38"/>
      <c r="LQL156" s="38"/>
      <c r="LQM156" s="38"/>
      <c r="LQN156" s="38"/>
      <c r="LQO156" s="38"/>
      <c r="LQP156" s="38"/>
      <c r="LQQ156" s="38"/>
      <c r="LQR156" s="38"/>
      <c r="LQS156" s="38"/>
      <c r="LQT156" s="38"/>
      <c r="LQU156" s="38"/>
      <c r="LQV156" s="38"/>
      <c r="LQW156" s="38"/>
      <c r="LQX156" s="38"/>
      <c r="LQY156" s="38"/>
      <c r="LQZ156" s="38"/>
      <c r="LRA156" s="38"/>
      <c r="LRB156" s="38"/>
      <c r="LRC156" s="38"/>
      <c r="LRD156" s="38"/>
      <c r="LRE156" s="38"/>
      <c r="LRF156" s="38"/>
      <c r="LRG156" s="38"/>
      <c r="LRH156" s="38"/>
      <c r="LRI156" s="38"/>
      <c r="LRJ156" s="38"/>
      <c r="LRK156" s="38"/>
      <c r="LRL156" s="38"/>
      <c r="LRM156" s="38"/>
      <c r="LRN156" s="38"/>
      <c r="LRO156" s="38"/>
      <c r="LRP156" s="38"/>
      <c r="LRQ156" s="38"/>
      <c r="LRR156" s="38"/>
      <c r="LRS156" s="38"/>
      <c r="LRT156" s="38"/>
      <c r="LRU156" s="38"/>
      <c r="LRV156" s="38"/>
      <c r="LRW156" s="38"/>
      <c r="LRX156" s="38"/>
      <c r="LRY156" s="38"/>
      <c r="LRZ156" s="38"/>
      <c r="LSA156" s="38"/>
      <c r="LSB156" s="38"/>
      <c r="LSC156" s="38"/>
      <c r="LSD156" s="38"/>
      <c r="LSE156" s="38"/>
      <c r="LSF156" s="38"/>
      <c r="LSG156" s="38"/>
      <c r="LSH156" s="38"/>
      <c r="LSI156" s="38"/>
      <c r="LSJ156" s="38"/>
      <c r="LSK156" s="38"/>
      <c r="LSL156" s="38"/>
      <c r="LSM156" s="38"/>
      <c r="LSN156" s="38"/>
      <c r="LSO156" s="38"/>
      <c r="LSP156" s="38"/>
      <c r="LSQ156" s="38"/>
      <c r="LSR156" s="38"/>
      <c r="LSS156" s="38"/>
      <c r="LST156" s="38"/>
      <c r="LSU156" s="38"/>
      <c r="LSV156" s="38"/>
      <c r="LSW156" s="38"/>
      <c r="LSX156" s="38"/>
      <c r="LSY156" s="38"/>
      <c r="LSZ156" s="38"/>
      <c r="LTA156" s="38"/>
      <c r="LTB156" s="38"/>
      <c r="LTC156" s="38"/>
      <c r="LTD156" s="38"/>
      <c r="LTE156" s="38"/>
      <c r="LTF156" s="38"/>
      <c r="LTG156" s="38"/>
      <c r="LTH156" s="38"/>
      <c r="LTI156" s="38"/>
      <c r="LTJ156" s="38"/>
      <c r="LTK156" s="38"/>
      <c r="LTL156" s="38"/>
      <c r="LTM156" s="38"/>
      <c r="LTN156" s="38"/>
      <c r="LTO156" s="38"/>
      <c r="LTP156" s="38"/>
      <c r="LTQ156" s="38"/>
      <c r="LTR156" s="38"/>
      <c r="LTS156" s="38"/>
      <c r="LTT156" s="38"/>
      <c r="LTU156" s="38"/>
      <c r="LTV156" s="38"/>
      <c r="LTW156" s="38"/>
      <c r="LTX156" s="38"/>
      <c r="LTY156" s="38"/>
      <c r="LTZ156" s="38"/>
      <c r="LUA156" s="38"/>
      <c r="LUB156" s="38"/>
      <c r="LUC156" s="38"/>
      <c r="LUD156" s="38"/>
      <c r="LUE156" s="38"/>
      <c r="LUF156" s="38"/>
      <c r="LUG156" s="38"/>
      <c r="LUH156" s="38"/>
      <c r="LUI156" s="38"/>
      <c r="LUJ156" s="38"/>
      <c r="LUK156" s="38"/>
      <c r="LUL156" s="38"/>
      <c r="LUM156" s="38"/>
      <c r="LUN156" s="38"/>
      <c r="LUO156" s="38"/>
      <c r="LUP156" s="38"/>
      <c r="LUQ156" s="38"/>
      <c r="LUR156" s="38"/>
      <c r="LUS156" s="38"/>
      <c r="LUT156" s="38"/>
      <c r="LUU156" s="38"/>
      <c r="LUV156" s="38"/>
      <c r="LUW156" s="38"/>
      <c r="LUX156" s="38"/>
      <c r="LUY156" s="38"/>
      <c r="LUZ156" s="38"/>
      <c r="LVA156" s="38"/>
      <c r="LVB156" s="38"/>
      <c r="LVC156" s="38"/>
      <c r="LVD156" s="38"/>
      <c r="LVE156" s="38"/>
      <c r="LVF156" s="38"/>
      <c r="LVG156" s="38"/>
      <c r="LVH156" s="38"/>
      <c r="LVI156" s="38"/>
      <c r="LVJ156" s="38"/>
      <c r="LVK156" s="38"/>
      <c r="LVL156" s="38"/>
      <c r="LVM156" s="38"/>
      <c r="LVN156" s="38"/>
      <c r="LVO156" s="38"/>
      <c r="LVP156" s="38"/>
      <c r="LVQ156" s="38"/>
      <c r="LVR156" s="38"/>
      <c r="LVS156" s="38"/>
      <c r="LVT156" s="38"/>
      <c r="LVU156" s="38"/>
      <c r="LVV156" s="38"/>
      <c r="LVW156" s="38"/>
      <c r="LVX156" s="38"/>
      <c r="LVY156" s="38"/>
      <c r="LVZ156" s="38"/>
      <c r="LWA156" s="38"/>
      <c r="LWB156" s="38"/>
      <c r="LWC156" s="38"/>
      <c r="LWD156" s="38"/>
      <c r="LWE156" s="38"/>
      <c r="LWF156" s="38"/>
      <c r="LWG156" s="38"/>
      <c r="LWH156" s="38"/>
      <c r="LWI156" s="38"/>
      <c r="LWJ156" s="38"/>
      <c r="LWK156" s="38"/>
      <c r="LWL156" s="38"/>
      <c r="LWM156" s="38"/>
      <c r="LWN156" s="38"/>
      <c r="LWO156" s="38"/>
      <c r="LWP156" s="38"/>
      <c r="LWQ156" s="38"/>
      <c r="LWR156" s="38"/>
      <c r="LWS156" s="38"/>
      <c r="LWT156" s="38"/>
      <c r="LWU156" s="38"/>
      <c r="LWV156" s="38"/>
      <c r="LWW156" s="38"/>
      <c r="LWX156" s="38"/>
      <c r="LWY156" s="38"/>
      <c r="LWZ156" s="38"/>
      <c r="LXA156" s="38"/>
      <c r="LXB156" s="38"/>
      <c r="LXC156" s="38"/>
      <c r="LXD156" s="38"/>
      <c r="LXE156" s="38"/>
      <c r="LXF156" s="38"/>
      <c r="LXG156" s="38"/>
      <c r="LXH156" s="38"/>
      <c r="LXI156" s="38"/>
      <c r="LXJ156" s="38"/>
      <c r="LXK156" s="38"/>
      <c r="LXL156" s="38"/>
      <c r="LXM156" s="38"/>
      <c r="LXN156" s="38"/>
      <c r="LXO156" s="38"/>
      <c r="LXP156" s="38"/>
      <c r="LXQ156" s="38"/>
      <c r="LXR156" s="38"/>
      <c r="LXS156" s="38"/>
      <c r="LXT156" s="38"/>
      <c r="LXU156" s="38"/>
      <c r="LXV156" s="38"/>
      <c r="LXW156" s="38"/>
      <c r="LXX156" s="38"/>
      <c r="LXY156" s="38"/>
      <c r="LXZ156" s="38"/>
      <c r="LYA156" s="38"/>
      <c r="LYB156" s="38"/>
      <c r="LYC156" s="38"/>
      <c r="LYD156" s="38"/>
      <c r="LYE156" s="38"/>
      <c r="LYF156" s="38"/>
      <c r="LYG156" s="38"/>
      <c r="LYH156" s="38"/>
      <c r="LYI156" s="38"/>
      <c r="LYJ156" s="38"/>
      <c r="LYK156" s="38"/>
      <c r="LYL156" s="38"/>
      <c r="LYM156" s="38"/>
      <c r="LYN156" s="38"/>
      <c r="LYO156" s="38"/>
      <c r="LYP156" s="38"/>
      <c r="LYQ156" s="38"/>
      <c r="LYR156" s="38"/>
      <c r="LYS156" s="38"/>
      <c r="LYT156" s="38"/>
      <c r="LYU156" s="38"/>
      <c r="LYV156" s="38"/>
      <c r="LYW156" s="38"/>
      <c r="LYX156" s="38"/>
      <c r="LYY156" s="38"/>
      <c r="LYZ156" s="38"/>
      <c r="LZA156" s="38"/>
      <c r="LZB156" s="38"/>
      <c r="LZC156" s="38"/>
      <c r="LZD156" s="38"/>
      <c r="LZE156" s="38"/>
      <c r="LZF156" s="38"/>
      <c r="LZG156" s="38"/>
      <c r="LZH156" s="38"/>
      <c r="LZI156" s="38"/>
      <c r="LZJ156" s="38"/>
      <c r="LZK156" s="38"/>
      <c r="LZL156" s="38"/>
      <c r="LZM156" s="38"/>
      <c r="LZN156" s="38"/>
      <c r="LZO156" s="38"/>
      <c r="LZP156" s="38"/>
      <c r="LZQ156" s="38"/>
      <c r="LZR156" s="38"/>
      <c r="LZS156" s="38"/>
      <c r="LZT156" s="38"/>
      <c r="LZU156" s="38"/>
      <c r="LZV156" s="38"/>
      <c r="LZW156" s="38"/>
      <c r="LZX156" s="38"/>
      <c r="LZY156" s="38"/>
      <c r="LZZ156" s="38"/>
      <c r="MAA156" s="38"/>
      <c r="MAB156" s="38"/>
      <c r="MAC156" s="38"/>
      <c r="MAD156" s="38"/>
      <c r="MAE156" s="38"/>
      <c r="MAF156" s="38"/>
      <c r="MAG156" s="38"/>
      <c r="MAH156" s="38"/>
      <c r="MAI156" s="38"/>
      <c r="MAJ156" s="38"/>
      <c r="MAK156" s="38"/>
      <c r="MAL156" s="38"/>
      <c r="MAM156" s="38"/>
      <c r="MAN156" s="38"/>
      <c r="MAO156" s="38"/>
      <c r="MAP156" s="38"/>
      <c r="MAQ156" s="38"/>
      <c r="MAR156" s="38"/>
      <c r="MAS156" s="38"/>
      <c r="MAT156" s="38"/>
      <c r="MAU156" s="38"/>
      <c r="MAV156" s="38"/>
      <c r="MAW156" s="38"/>
      <c r="MAX156" s="38"/>
      <c r="MAY156" s="38"/>
      <c r="MAZ156" s="38"/>
      <c r="MBA156" s="38"/>
      <c r="MBB156" s="38"/>
      <c r="MBC156" s="38"/>
      <c r="MBD156" s="38"/>
      <c r="MBE156" s="38"/>
      <c r="MBF156" s="38"/>
      <c r="MBG156" s="38"/>
      <c r="MBH156" s="38"/>
      <c r="MBI156" s="38"/>
      <c r="MBJ156" s="38"/>
      <c r="MBK156" s="38"/>
      <c r="MBL156" s="38"/>
      <c r="MBM156" s="38"/>
      <c r="MBN156" s="38"/>
      <c r="MBO156" s="38"/>
      <c r="MBP156" s="38"/>
      <c r="MBQ156" s="38"/>
      <c r="MBR156" s="38"/>
      <c r="MBS156" s="38"/>
      <c r="MBT156" s="38"/>
      <c r="MBU156" s="38"/>
      <c r="MBV156" s="38"/>
      <c r="MBW156" s="38"/>
      <c r="MBX156" s="38"/>
      <c r="MBY156" s="38"/>
      <c r="MBZ156" s="38"/>
      <c r="MCA156" s="38"/>
      <c r="MCB156" s="38"/>
      <c r="MCC156" s="38"/>
      <c r="MCD156" s="38"/>
      <c r="MCE156" s="38"/>
      <c r="MCF156" s="38"/>
      <c r="MCG156" s="38"/>
      <c r="MCH156" s="38"/>
      <c r="MCI156" s="38"/>
      <c r="MCJ156" s="38"/>
      <c r="MCK156" s="38"/>
      <c r="MCL156" s="38"/>
      <c r="MCM156" s="38"/>
      <c r="MCN156" s="38"/>
      <c r="MCO156" s="38"/>
      <c r="MCP156" s="38"/>
      <c r="MCQ156" s="38"/>
      <c r="MCR156" s="38"/>
      <c r="MCS156" s="38"/>
      <c r="MCT156" s="38"/>
      <c r="MCU156" s="38"/>
      <c r="MCV156" s="38"/>
      <c r="MCW156" s="38"/>
      <c r="MCX156" s="38"/>
      <c r="MCY156" s="38"/>
      <c r="MCZ156" s="38"/>
      <c r="MDA156" s="38"/>
      <c r="MDB156" s="38"/>
      <c r="MDC156" s="38"/>
      <c r="MDD156" s="38"/>
      <c r="MDE156" s="38"/>
      <c r="MDF156" s="38"/>
      <c r="MDG156" s="38"/>
      <c r="MDH156" s="38"/>
      <c r="MDI156" s="38"/>
      <c r="MDJ156" s="38"/>
      <c r="MDK156" s="38"/>
      <c r="MDL156" s="38"/>
      <c r="MDM156" s="38"/>
      <c r="MDN156" s="38"/>
      <c r="MDO156" s="38"/>
      <c r="MDP156" s="38"/>
      <c r="MDQ156" s="38"/>
      <c r="MDR156" s="38"/>
      <c r="MDS156" s="38"/>
      <c r="MDT156" s="38"/>
      <c r="MDU156" s="38"/>
      <c r="MDV156" s="38"/>
      <c r="MDW156" s="38"/>
      <c r="MDX156" s="38"/>
      <c r="MDY156" s="38"/>
      <c r="MDZ156" s="38"/>
      <c r="MEA156" s="38"/>
      <c r="MEB156" s="38"/>
      <c r="MEC156" s="38"/>
      <c r="MED156" s="38"/>
      <c r="MEE156" s="38"/>
      <c r="MEF156" s="38"/>
      <c r="MEG156" s="38"/>
      <c r="MEH156" s="38"/>
      <c r="MEI156" s="38"/>
      <c r="MEJ156" s="38"/>
      <c r="MEK156" s="38"/>
      <c r="MEL156" s="38"/>
      <c r="MEM156" s="38"/>
      <c r="MEN156" s="38"/>
      <c r="MEO156" s="38"/>
      <c r="MEP156" s="38"/>
      <c r="MEQ156" s="38"/>
      <c r="MER156" s="38"/>
      <c r="MES156" s="38"/>
      <c r="MET156" s="38"/>
      <c r="MEU156" s="38"/>
      <c r="MEV156" s="38"/>
      <c r="MEW156" s="38"/>
      <c r="MEX156" s="38"/>
      <c r="MEY156" s="38"/>
      <c r="MEZ156" s="38"/>
      <c r="MFA156" s="38"/>
      <c r="MFB156" s="38"/>
      <c r="MFC156" s="38"/>
      <c r="MFD156" s="38"/>
      <c r="MFE156" s="38"/>
      <c r="MFF156" s="38"/>
      <c r="MFG156" s="38"/>
      <c r="MFH156" s="38"/>
      <c r="MFI156" s="38"/>
      <c r="MFJ156" s="38"/>
      <c r="MFK156" s="38"/>
      <c r="MFL156" s="38"/>
      <c r="MFM156" s="38"/>
      <c r="MFN156" s="38"/>
      <c r="MFO156" s="38"/>
      <c r="MFP156" s="38"/>
      <c r="MFQ156" s="38"/>
      <c r="MFR156" s="38"/>
      <c r="MFS156" s="38"/>
      <c r="MFT156" s="38"/>
      <c r="MFU156" s="38"/>
      <c r="MFV156" s="38"/>
      <c r="MFW156" s="38"/>
      <c r="MFX156" s="38"/>
      <c r="MFY156" s="38"/>
      <c r="MFZ156" s="38"/>
      <c r="MGA156" s="38"/>
      <c r="MGB156" s="38"/>
      <c r="MGC156" s="38"/>
      <c r="MGD156" s="38"/>
      <c r="MGE156" s="38"/>
      <c r="MGF156" s="38"/>
      <c r="MGG156" s="38"/>
      <c r="MGH156" s="38"/>
      <c r="MGI156" s="38"/>
      <c r="MGJ156" s="38"/>
      <c r="MGK156" s="38"/>
      <c r="MGL156" s="38"/>
      <c r="MGM156" s="38"/>
      <c r="MGN156" s="38"/>
      <c r="MGO156" s="38"/>
      <c r="MGP156" s="38"/>
      <c r="MGQ156" s="38"/>
      <c r="MGR156" s="38"/>
      <c r="MGS156" s="38"/>
      <c r="MGT156" s="38"/>
      <c r="MGU156" s="38"/>
      <c r="MGV156" s="38"/>
      <c r="MGW156" s="38"/>
      <c r="MGX156" s="38"/>
      <c r="MGY156" s="38"/>
      <c r="MGZ156" s="38"/>
      <c r="MHA156" s="38"/>
      <c r="MHB156" s="38"/>
      <c r="MHC156" s="38"/>
      <c r="MHD156" s="38"/>
      <c r="MHE156" s="38"/>
      <c r="MHF156" s="38"/>
      <c r="MHG156" s="38"/>
      <c r="MHH156" s="38"/>
      <c r="MHI156" s="38"/>
      <c r="MHJ156" s="38"/>
      <c r="MHK156" s="38"/>
      <c r="MHL156" s="38"/>
      <c r="MHM156" s="38"/>
      <c r="MHN156" s="38"/>
      <c r="MHO156" s="38"/>
      <c r="MHP156" s="38"/>
      <c r="MHQ156" s="38"/>
      <c r="MHR156" s="38"/>
      <c r="MHS156" s="38"/>
      <c r="MHT156" s="38"/>
      <c r="MHU156" s="38"/>
      <c r="MHV156" s="38"/>
      <c r="MHW156" s="38"/>
      <c r="MHX156" s="38"/>
      <c r="MHY156" s="38"/>
      <c r="MHZ156" s="38"/>
      <c r="MIA156" s="38"/>
      <c r="MIB156" s="38"/>
      <c r="MIC156" s="38"/>
      <c r="MID156" s="38"/>
      <c r="MIE156" s="38"/>
      <c r="MIF156" s="38"/>
      <c r="MIG156" s="38"/>
      <c r="MIH156" s="38"/>
      <c r="MII156" s="38"/>
      <c r="MIJ156" s="38"/>
      <c r="MIK156" s="38"/>
      <c r="MIL156" s="38"/>
      <c r="MIM156" s="38"/>
      <c r="MIN156" s="38"/>
      <c r="MIO156" s="38"/>
      <c r="MIP156" s="38"/>
      <c r="MIQ156" s="38"/>
      <c r="MIR156" s="38"/>
      <c r="MIS156" s="38"/>
      <c r="MIT156" s="38"/>
      <c r="MIU156" s="38"/>
      <c r="MIV156" s="38"/>
      <c r="MIW156" s="38"/>
      <c r="MIX156" s="38"/>
      <c r="MIY156" s="38"/>
      <c r="MIZ156" s="38"/>
      <c r="MJA156" s="38"/>
      <c r="MJB156" s="38"/>
      <c r="MJC156" s="38"/>
      <c r="MJD156" s="38"/>
      <c r="MJE156" s="38"/>
      <c r="MJF156" s="38"/>
      <c r="MJG156" s="38"/>
      <c r="MJH156" s="38"/>
      <c r="MJI156" s="38"/>
      <c r="MJJ156" s="38"/>
      <c r="MJK156" s="38"/>
      <c r="MJL156" s="38"/>
      <c r="MJM156" s="38"/>
      <c r="MJN156" s="38"/>
      <c r="MJO156" s="38"/>
      <c r="MJP156" s="38"/>
      <c r="MJQ156" s="38"/>
      <c r="MJR156" s="38"/>
      <c r="MJS156" s="38"/>
      <c r="MJT156" s="38"/>
      <c r="MJU156" s="38"/>
      <c r="MJV156" s="38"/>
      <c r="MJW156" s="38"/>
      <c r="MJX156" s="38"/>
      <c r="MJY156" s="38"/>
      <c r="MJZ156" s="38"/>
      <c r="MKA156" s="38"/>
      <c r="MKB156" s="38"/>
      <c r="MKC156" s="38"/>
      <c r="MKD156" s="38"/>
      <c r="MKE156" s="38"/>
      <c r="MKF156" s="38"/>
      <c r="MKG156" s="38"/>
      <c r="MKH156" s="38"/>
      <c r="MKI156" s="38"/>
      <c r="MKJ156" s="38"/>
      <c r="MKK156" s="38"/>
      <c r="MKL156" s="38"/>
      <c r="MKM156" s="38"/>
      <c r="MKN156" s="38"/>
      <c r="MKO156" s="38"/>
      <c r="MKP156" s="38"/>
      <c r="MKQ156" s="38"/>
      <c r="MKR156" s="38"/>
      <c r="MKS156" s="38"/>
      <c r="MKT156" s="38"/>
      <c r="MKU156" s="38"/>
      <c r="MKV156" s="38"/>
      <c r="MKW156" s="38"/>
      <c r="MKX156" s="38"/>
      <c r="MKY156" s="38"/>
      <c r="MKZ156" s="38"/>
      <c r="MLA156" s="38"/>
      <c r="MLB156" s="38"/>
      <c r="MLC156" s="38"/>
      <c r="MLD156" s="38"/>
      <c r="MLE156" s="38"/>
      <c r="MLF156" s="38"/>
      <c r="MLG156" s="38"/>
      <c r="MLH156" s="38"/>
      <c r="MLI156" s="38"/>
      <c r="MLJ156" s="38"/>
      <c r="MLK156" s="38"/>
      <c r="MLL156" s="38"/>
      <c r="MLM156" s="38"/>
      <c r="MLN156" s="38"/>
      <c r="MLO156" s="38"/>
      <c r="MLP156" s="38"/>
      <c r="MLQ156" s="38"/>
      <c r="MLR156" s="38"/>
      <c r="MLS156" s="38"/>
      <c r="MLT156" s="38"/>
      <c r="MLU156" s="38"/>
      <c r="MLV156" s="38"/>
      <c r="MLW156" s="38"/>
      <c r="MLX156" s="38"/>
      <c r="MLY156" s="38"/>
      <c r="MLZ156" s="38"/>
      <c r="MMA156" s="38"/>
      <c r="MMB156" s="38"/>
      <c r="MMC156" s="38"/>
      <c r="MMD156" s="38"/>
      <c r="MME156" s="38"/>
      <c r="MMF156" s="38"/>
      <c r="MMG156" s="38"/>
      <c r="MMH156" s="38"/>
      <c r="MMI156" s="38"/>
      <c r="MMJ156" s="38"/>
      <c r="MMK156" s="38"/>
      <c r="MML156" s="38"/>
      <c r="MMM156" s="38"/>
      <c r="MMN156" s="38"/>
      <c r="MMO156" s="38"/>
      <c r="MMP156" s="38"/>
      <c r="MMQ156" s="38"/>
      <c r="MMR156" s="38"/>
      <c r="MMS156" s="38"/>
      <c r="MMT156" s="38"/>
      <c r="MMU156" s="38"/>
      <c r="MMV156" s="38"/>
      <c r="MMW156" s="38"/>
      <c r="MMX156" s="38"/>
      <c r="MMY156" s="38"/>
      <c r="MMZ156" s="38"/>
      <c r="MNA156" s="38"/>
      <c r="MNB156" s="38"/>
      <c r="MNC156" s="38"/>
      <c r="MND156" s="38"/>
      <c r="MNE156" s="38"/>
      <c r="MNF156" s="38"/>
      <c r="MNG156" s="38"/>
      <c r="MNH156" s="38"/>
      <c r="MNI156" s="38"/>
      <c r="MNJ156" s="38"/>
      <c r="MNK156" s="38"/>
      <c r="MNL156" s="38"/>
      <c r="MNM156" s="38"/>
      <c r="MNN156" s="38"/>
      <c r="MNO156" s="38"/>
      <c r="MNP156" s="38"/>
      <c r="MNQ156" s="38"/>
      <c r="MNR156" s="38"/>
      <c r="MNS156" s="38"/>
      <c r="MNT156" s="38"/>
      <c r="MNU156" s="38"/>
      <c r="MNV156" s="38"/>
      <c r="MNW156" s="38"/>
      <c r="MNX156" s="38"/>
      <c r="MNY156" s="38"/>
      <c r="MNZ156" s="38"/>
      <c r="MOA156" s="38"/>
      <c r="MOB156" s="38"/>
      <c r="MOC156" s="38"/>
      <c r="MOD156" s="38"/>
      <c r="MOE156" s="38"/>
      <c r="MOF156" s="38"/>
      <c r="MOG156" s="38"/>
      <c r="MOH156" s="38"/>
      <c r="MOI156" s="38"/>
      <c r="MOJ156" s="38"/>
      <c r="MOK156" s="38"/>
      <c r="MOL156" s="38"/>
      <c r="MOM156" s="38"/>
      <c r="MON156" s="38"/>
      <c r="MOO156" s="38"/>
      <c r="MOP156" s="38"/>
      <c r="MOQ156" s="38"/>
      <c r="MOR156" s="38"/>
      <c r="MOS156" s="38"/>
      <c r="MOT156" s="38"/>
      <c r="MOU156" s="38"/>
      <c r="MOV156" s="38"/>
      <c r="MOW156" s="38"/>
      <c r="MOX156" s="38"/>
      <c r="MOY156" s="38"/>
      <c r="MOZ156" s="38"/>
      <c r="MPA156" s="38"/>
      <c r="MPB156" s="38"/>
      <c r="MPC156" s="38"/>
      <c r="MPD156" s="38"/>
      <c r="MPE156" s="38"/>
      <c r="MPF156" s="38"/>
      <c r="MPG156" s="38"/>
      <c r="MPH156" s="38"/>
      <c r="MPI156" s="38"/>
      <c r="MPJ156" s="38"/>
      <c r="MPK156" s="38"/>
      <c r="MPL156" s="38"/>
      <c r="MPM156" s="38"/>
      <c r="MPN156" s="38"/>
      <c r="MPO156" s="38"/>
      <c r="MPP156" s="38"/>
      <c r="MPQ156" s="38"/>
      <c r="MPR156" s="38"/>
      <c r="MPS156" s="38"/>
      <c r="MPT156" s="38"/>
      <c r="MPU156" s="38"/>
      <c r="MPV156" s="38"/>
      <c r="MPW156" s="38"/>
      <c r="MPX156" s="38"/>
      <c r="MPY156" s="38"/>
      <c r="MPZ156" s="38"/>
      <c r="MQA156" s="38"/>
      <c r="MQB156" s="38"/>
      <c r="MQC156" s="38"/>
      <c r="MQD156" s="38"/>
      <c r="MQE156" s="38"/>
      <c r="MQF156" s="38"/>
      <c r="MQG156" s="38"/>
      <c r="MQH156" s="38"/>
      <c r="MQI156" s="38"/>
      <c r="MQJ156" s="38"/>
      <c r="MQK156" s="38"/>
      <c r="MQL156" s="38"/>
      <c r="MQM156" s="38"/>
      <c r="MQN156" s="38"/>
      <c r="MQO156" s="38"/>
      <c r="MQP156" s="38"/>
      <c r="MQQ156" s="38"/>
      <c r="MQR156" s="38"/>
      <c r="MQS156" s="38"/>
      <c r="MQT156" s="38"/>
      <c r="MQU156" s="38"/>
      <c r="MQV156" s="38"/>
      <c r="MQW156" s="38"/>
      <c r="MQX156" s="38"/>
      <c r="MQY156" s="38"/>
      <c r="MQZ156" s="38"/>
      <c r="MRA156" s="38"/>
      <c r="MRB156" s="38"/>
      <c r="MRC156" s="38"/>
      <c r="MRD156" s="38"/>
      <c r="MRE156" s="38"/>
      <c r="MRF156" s="38"/>
      <c r="MRG156" s="38"/>
      <c r="MRH156" s="38"/>
      <c r="MRI156" s="38"/>
      <c r="MRJ156" s="38"/>
      <c r="MRK156" s="38"/>
      <c r="MRL156" s="38"/>
      <c r="MRM156" s="38"/>
      <c r="MRN156" s="38"/>
      <c r="MRO156" s="38"/>
      <c r="MRP156" s="38"/>
      <c r="MRQ156" s="38"/>
      <c r="MRR156" s="38"/>
      <c r="MRS156" s="38"/>
      <c r="MRT156" s="38"/>
      <c r="MRU156" s="38"/>
      <c r="MRV156" s="38"/>
      <c r="MRW156" s="38"/>
      <c r="MRX156" s="38"/>
      <c r="MRY156" s="38"/>
      <c r="MRZ156" s="38"/>
      <c r="MSA156" s="38"/>
      <c r="MSB156" s="38"/>
      <c r="MSC156" s="38"/>
      <c r="MSD156" s="38"/>
      <c r="MSE156" s="38"/>
      <c r="MSF156" s="38"/>
      <c r="MSG156" s="38"/>
      <c r="MSH156" s="38"/>
      <c r="MSI156" s="38"/>
      <c r="MSJ156" s="38"/>
      <c r="MSK156" s="38"/>
      <c r="MSL156" s="38"/>
      <c r="MSM156" s="38"/>
      <c r="MSN156" s="38"/>
      <c r="MSO156" s="38"/>
      <c r="MSP156" s="38"/>
      <c r="MSQ156" s="38"/>
      <c r="MSR156" s="38"/>
      <c r="MSS156" s="38"/>
      <c r="MST156" s="38"/>
      <c r="MSU156" s="38"/>
      <c r="MSV156" s="38"/>
      <c r="MSW156" s="38"/>
      <c r="MSX156" s="38"/>
      <c r="MSY156" s="38"/>
      <c r="MSZ156" s="38"/>
      <c r="MTA156" s="38"/>
      <c r="MTB156" s="38"/>
      <c r="MTC156" s="38"/>
      <c r="MTD156" s="38"/>
      <c r="MTE156" s="38"/>
      <c r="MTF156" s="38"/>
      <c r="MTG156" s="38"/>
      <c r="MTH156" s="38"/>
      <c r="MTI156" s="38"/>
      <c r="MTJ156" s="38"/>
      <c r="MTK156" s="38"/>
      <c r="MTL156" s="38"/>
      <c r="MTM156" s="38"/>
      <c r="MTN156" s="38"/>
      <c r="MTO156" s="38"/>
      <c r="MTP156" s="38"/>
      <c r="MTQ156" s="38"/>
      <c r="MTR156" s="38"/>
      <c r="MTS156" s="38"/>
      <c r="MTT156" s="38"/>
      <c r="MTU156" s="38"/>
      <c r="MTV156" s="38"/>
      <c r="MTW156" s="38"/>
      <c r="MTX156" s="38"/>
      <c r="MTY156" s="38"/>
      <c r="MTZ156" s="38"/>
      <c r="MUA156" s="38"/>
      <c r="MUB156" s="38"/>
      <c r="MUC156" s="38"/>
      <c r="MUD156" s="38"/>
      <c r="MUE156" s="38"/>
      <c r="MUF156" s="38"/>
      <c r="MUG156" s="38"/>
      <c r="MUH156" s="38"/>
      <c r="MUI156" s="38"/>
      <c r="MUJ156" s="38"/>
      <c r="MUK156" s="38"/>
      <c r="MUL156" s="38"/>
      <c r="MUM156" s="38"/>
      <c r="MUN156" s="38"/>
      <c r="MUO156" s="38"/>
      <c r="MUP156" s="38"/>
      <c r="MUQ156" s="38"/>
      <c r="MUR156" s="38"/>
      <c r="MUS156" s="38"/>
      <c r="MUT156" s="38"/>
      <c r="MUU156" s="38"/>
      <c r="MUV156" s="38"/>
      <c r="MUW156" s="38"/>
      <c r="MUX156" s="38"/>
      <c r="MUY156" s="38"/>
      <c r="MUZ156" s="38"/>
      <c r="MVA156" s="38"/>
      <c r="MVB156" s="38"/>
      <c r="MVC156" s="38"/>
      <c r="MVD156" s="38"/>
      <c r="MVE156" s="38"/>
      <c r="MVF156" s="38"/>
      <c r="MVG156" s="38"/>
      <c r="MVH156" s="38"/>
      <c r="MVI156" s="38"/>
      <c r="MVJ156" s="38"/>
      <c r="MVK156" s="38"/>
      <c r="MVL156" s="38"/>
      <c r="MVM156" s="38"/>
      <c r="MVN156" s="38"/>
      <c r="MVO156" s="38"/>
      <c r="MVP156" s="38"/>
      <c r="MVQ156" s="38"/>
      <c r="MVR156" s="38"/>
      <c r="MVS156" s="38"/>
      <c r="MVT156" s="38"/>
      <c r="MVU156" s="38"/>
      <c r="MVV156" s="38"/>
      <c r="MVW156" s="38"/>
      <c r="MVX156" s="38"/>
      <c r="MVY156" s="38"/>
      <c r="MVZ156" s="38"/>
      <c r="MWA156" s="38"/>
      <c r="MWB156" s="38"/>
      <c r="MWC156" s="38"/>
      <c r="MWD156" s="38"/>
      <c r="MWE156" s="38"/>
      <c r="MWF156" s="38"/>
      <c r="MWG156" s="38"/>
      <c r="MWH156" s="38"/>
      <c r="MWI156" s="38"/>
      <c r="MWJ156" s="38"/>
      <c r="MWK156" s="38"/>
      <c r="MWL156" s="38"/>
      <c r="MWM156" s="38"/>
      <c r="MWN156" s="38"/>
      <c r="MWO156" s="38"/>
      <c r="MWP156" s="38"/>
      <c r="MWQ156" s="38"/>
      <c r="MWR156" s="38"/>
      <c r="MWS156" s="38"/>
      <c r="MWT156" s="38"/>
      <c r="MWU156" s="38"/>
      <c r="MWV156" s="38"/>
      <c r="MWW156" s="38"/>
      <c r="MWX156" s="38"/>
      <c r="MWY156" s="38"/>
      <c r="MWZ156" s="38"/>
      <c r="MXA156" s="38"/>
      <c r="MXB156" s="38"/>
      <c r="MXC156" s="38"/>
      <c r="MXD156" s="38"/>
      <c r="MXE156" s="38"/>
      <c r="MXF156" s="38"/>
      <c r="MXG156" s="38"/>
      <c r="MXH156" s="38"/>
      <c r="MXI156" s="38"/>
      <c r="MXJ156" s="38"/>
      <c r="MXK156" s="38"/>
      <c r="MXL156" s="38"/>
      <c r="MXM156" s="38"/>
      <c r="MXN156" s="38"/>
      <c r="MXO156" s="38"/>
      <c r="MXP156" s="38"/>
      <c r="MXQ156" s="38"/>
      <c r="MXR156" s="38"/>
      <c r="MXS156" s="38"/>
      <c r="MXT156" s="38"/>
      <c r="MXU156" s="38"/>
      <c r="MXV156" s="38"/>
      <c r="MXW156" s="38"/>
      <c r="MXX156" s="38"/>
      <c r="MXY156" s="38"/>
      <c r="MXZ156" s="38"/>
      <c r="MYA156" s="38"/>
      <c r="MYB156" s="38"/>
      <c r="MYC156" s="38"/>
      <c r="MYD156" s="38"/>
      <c r="MYE156" s="38"/>
      <c r="MYF156" s="38"/>
      <c r="MYG156" s="38"/>
      <c r="MYH156" s="38"/>
      <c r="MYI156" s="38"/>
      <c r="MYJ156" s="38"/>
      <c r="MYK156" s="38"/>
      <c r="MYL156" s="38"/>
      <c r="MYM156" s="38"/>
      <c r="MYN156" s="38"/>
      <c r="MYO156" s="38"/>
      <c r="MYP156" s="38"/>
      <c r="MYQ156" s="38"/>
      <c r="MYR156" s="38"/>
      <c r="MYS156" s="38"/>
      <c r="MYT156" s="38"/>
      <c r="MYU156" s="38"/>
      <c r="MYV156" s="38"/>
      <c r="MYW156" s="38"/>
      <c r="MYX156" s="38"/>
      <c r="MYY156" s="38"/>
      <c r="MYZ156" s="38"/>
      <c r="MZA156" s="38"/>
      <c r="MZB156" s="38"/>
      <c r="MZC156" s="38"/>
      <c r="MZD156" s="38"/>
      <c r="MZE156" s="38"/>
      <c r="MZF156" s="38"/>
      <c r="MZG156" s="38"/>
      <c r="MZH156" s="38"/>
      <c r="MZI156" s="38"/>
      <c r="MZJ156" s="38"/>
      <c r="MZK156" s="38"/>
      <c r="MZL156" s="38"/>
      <c r="MZM156" s="38"/>
      <c r="MZN156" s="38"/>
      <c r="MZO156" s="38"/>
      <c r="MZP156" s="38"/>
      <c r="MZQ156" s="38"/>
      <c r="MZR156" s="38"/>
      <c r="MZS156" s="38"/>
      <c r="MZT156" s="38"/>
      <c r="MZU156" s="38"/>
      <c r="MZV156" s="38"/>
      <c r="MZW156" s="38"/>
      <c r="MZX156" s="38"/>
      <c r="MZY156" s="38"/>
      <c r="MZZ156" s="38"/>
      <c r="NAA156" s="38"/>
      <c r="NAB156" s="38"/>
      <c r="NAC156" s="38"/>
      <c r="NAD156" s="38"/>
      <c r="NAE156" s="38"/>
      <c r="NAF156" s="38"/>
      <c r="NAG156" s="38"/>
      <c r="NAH156" s="38"/>
      <c r="NAI156" s="38"/>
      <c r="NAJ156" s="38"/>
      <c r="NAK156" s="38"/>
      <c r="NAL156" s="38"/>
      <c r="NAM156" s="38"/>
      <c r="NAN156" s="38"/>
      <c r="NAO156" s="38"/>
      <c r="NAP156" s="38"/>
      <c r="NAQ156" s="38"/>
      <c r="NAR156" s="38"/>
      <c r="NAS156" s="38"/>
      <c r="NAT156" s="38"/>
      <c r="NAU156" s="38"/>
      <c r="NAV156" s="38"/>
      <c r="NAW156" s="38"/>
      <c r="NAX156" s="38"/>
      <c r="NAY156" s="38"/>
      <c r="NAZ156" s="38"/>
      <c r="NBA156" s="38"/>
      <c r="NBB156" s="38"/>
      <c r="NBC156" s="38"/>
      <c r="NBD156" s="38"/>
      <c r="NBE156" s="38"/>
      <c r="NBF156" s="38"/>
      <c r="NBG156" s="38"/>
      <c r="NBH156" s="38"/>
      <c r="NBI156" s="38"/>
      <c r="NBJ156" s="38"/>
      <c r="NBK156" s="38"/>
      <c r="NBL156" s="38"/>
      <c r="NBM156" s="38"/>
      <c r="NBN156" s="38"/>
      <c r="NBO156" s="38"/>
      <c r="NBP156" s="38"/>
      <c r="NBQ156" s="38"/>
      <c r="NBR156" s="38"/>
      <c r="NBS156" s="38"/>
      <c r="NBT156" s="38"/>
      <c r="NBU156" s="38"/>
      <c r="NBV156" s="38"/>
      <c r="NBW156" s="38"/>
      <c r="NBX156" s="38"/>
      <c r="NBY156" s="38"/>
      <c r="NBZ156" s="38"/>
      <c r="NCA156" s="38"/>
      <c r="NCB156" s="38"/>
      <c r="NCC156" s="38"/>
      <c r="NCD156" s="38"/>
      <c r="NCE156" s="38"/>
      <c r="NCF156" s="38"/>
      <c r="NCG156" s="38"/>
      <c r="NCH156" s="38"/>
      <c r="NCI156" s="38"/>
      <c r="NCJ156" s="38"/>
      <c r="NCK156" s="38"/>
      <c r="NCL156" s="38"/>
      <c r="NCM156" s="38"/>
      <c r="NCN156" s="38"/>
      <c r="NCO156" s="38"/>
      <c r="NCP156" s="38"/>
      <c r="NCQ156" s="38"/>
      <c r="NCR156" s="38"/>
      <c r="NCS156" s="38"/>
      <c r="NCT156" s="38"/>
      <c r="NCU156" s="38"/>
      <c r="NCV156" s="38"/>
      <c r="NCW156" s="38"/>
      <c r="NCX156" s="38"/>
      <c r="NCY156" s="38"/>
      <c r="NCZ156" s="38"/>
      <c r="NDA156" s="38"/>
      <c r="NDB156" s="38"/>
      <c r="NDC156" s="38"/>
      <c r="NDD156" s="38"/>
      <c r="NDE156" s="38"/>
      <c r="NDF156" s="38"/>
      <c r="NDG156" s="38"/>
      <c r="NDH156" s="38"/>
      <c r="NDI156" s="38"/>
      <c r="NDJ156" s="38"/>
      <c r="NDK156" s="38"/>
      <c r="NDL156" s="38"/>
      <c r="NDM156" s="38"/>
      <c r="NDN156" s="38"/>
      <c r="NDO156" s="38"/>
      <c r="NDP156" s="38"/>
      <c r="NDQ156" s="38"/>
      <c r="NDR156" s="38"/>
      <c r="NDS156" s="38"/>
      <c r="NDT156" s="38"/>
      <c r="NDU156" s="38"/>
      <c r="NDV156" s="38"/>
      <c r="NDW156" s="38"/>
      <c r="NDX156" s="38"/>
      <c r="NDY156" s="38"/>
      <c r="NDZ156" s="38"/>
      <c r="NEA156" s="38"/>
      <c r="NEB156" s="38"/>
      <c r="NEC156" s="38"/>
      <c r="NED156" s="38"/>
      <c r="NEE156" s="38"/>
      <c r="NEF156" s="38"/>
      <c r="NEG156" s="38"/>
      <c r="NEH156" s="38"/>
      <c r="NEI156" s="38"/>
      <c r="NEJ156" s="38"/>
      <c r="NEK156" s="38"/>
      <c r="NEL156" s="38"/>
      <c r="NEM156" s="38"/>
      <c r="NEN156" s="38"/>
      <c r="NEO156" s="38"/>
      <c r="NEP156" s="38"/>
      <c r="NEQ156" s="38"/>
      <c r="NER156" s="38"/>
      <c r="NES156" s="38"/>
      <c r="NET156" s="38"/>
      <c r="NEU156" s="38"/>
      <c r="NEV156" s="38"/>
      <c r="NEW156" s="38"/>
      <c r="NEX156" s="38"/>
      <c r="NEY156" s="38"/>
      <c r="NEZ156" s="38"/>
      <c r="NFA156" s="38"/>
      <c r="NFB156" s="38"/>
      <c r="NFC156" s="38"/>
      <c r="NFD156" s="38"/>
      <c r="NFE156" s="38"/>
      <c r="NFF156" s="38"/>
      <c r="NFG156" s="38"/>
      <c r="NFH156" s="38"/>
      <c r="NFI156" s="38"/>
      <c r="NFJ156" s="38"/>
      <c r="NFK156" s="38"/>
      <c r="NFL156" s="38"/>
      <c r="NFM156" s="38"/>
      <c r="NFN156" s="38"/>
      <c r="NFO156" s="38"/>
      <c r="NFP156" s="38"/>
      <c r="NFQ156" s="38"/>
      <c r="NFR156" s="38"/>
      <c r="NFS156" s="38"/>
      <c r="NFT156" s="38"/>
      <c r="NFU156" s="38"/>
      <c r="NFV156" s="38"/>
      <c r="NFW156" s="38"/>
      <c r="NFX156" s="38"/>
      <c r="NFY156" s="38"/>
      <c r="NFZ156" s="38"/>
      <c r="NGA156" s="38"/>
      <c r="NGB156" s="38"/>
      <c r="NGC156" s="38"/>
      <c r="NGD156" s="38"/>
      <c r="NGE156" s="38"/>
      <c r="NGF156" s="38"/>
      <c r="NGG156" s="38"/>
      <c r="NGH156" s="38"/>
      <c r="NGI156" s="38"/>
      <c r="NGJ156" s="38"/>
      <c r="NGK156" s="38"/>
      <c r="NGL156" s="38"/>
      <c r="NGM156" s="38"/>
      <c r="NGN156" s="38"/>
      <c r="NGO156" s="38"/>
      <c r="NGP156" s="38"/>
      <c r="NGQ156" s="38"/>
      <c r="NGR156" s="38"/>
      <c r="NGS156" s="38"/>
      <c r="NGT156" s="38"/>
      <c r="NGU156" s="38"/>
      <c r="NGV156" s="38"/>
      <c r="NGW156" s="38"/>
      <c r="NGX156" s="38"/>
      <c r="NGY156" s="38"/>
      <c r="NGZ156" s="38"/>
      <c r="NHA156" s="38"/>
      <c r="NHB156" s="38"/>
      <c r="NHC156" s="38"/>
      <c r="NHD156" s="38"/>
      <c r="NHE156" s="38"/>
      <c r="NHF156" s="38"/>
      <c r="NHG156" s="38"/>
      <c r="NHH156" s="38"/>
      <c r="NHI156" s="38"/>
      <c r="NHJ156" s="38"/>
      <c r="NHK156" s="38"/>
      <c r="NHL156" s="38"/>
      <c r="NHM156" s="38"/>
      <c r="NHN156" s="38"/>
      <c r="NHO156" s="38"/>
      <c r="NHP156" s="38"/>
      <c r="NHQ156" s="38"/>
      <c r="NHR156" s="38"/>
      <c r="NHS156" s="38"/>
      <c r="NHT156" s="38"/>
      <c r="NHU156" s="38"/>
      <c r="NHV156" s="38"/>
      <c r="NHW156" s="38"/>
      <c r="NHX156" s="38"/>
      <c r="NHY156" s="38"/>
      <c r="NHZ156" s="38"/>
      <c r="NIA156" s="38"/>
      <c r="NIB156" s="38"/>
      <c r="NIC156" s="38"/>
      <c r="NID156" s="38"/>
      <c r="NIE156" s="38"/>
      <c r="NIF156" s="38"/>
      <c r="NIG156" s="38"/>
      <c r="NIH156" s="38"/>
      <c r="NII156" s="38"/>
      <c r="NIJ156" s="38"/>
      <c r="NIK156" s="38"/>
      <c r="NIL156" s="38"/>
      <c r="NIM156" s="38"/>
      <c r="NIN156" s="38"/>
      <c r="NIO156" s="38"/>
      <c r="NIP156" s="38"/>
      <c r="NIQ156" s="38"/>
      <c r="NIR156" s="38"/>
      <c r="NIS156" s="38"/>
      <c r="NIT156" s="38"/>
      <c r="NIU156" s="38"/>
      <c r="NIV156" s="38"/>
      <c r="NIW156" s="38"/>
      <c r="NIX156" s="38"/>
      <c r="NIY156" s="38"/>
      <c r="NIZ156" s="38"/>
      <c r="NJA156" s="38"/>
      <c r="NJB156" s="38"/>
      <c r="NJC156" s="38"/>
      <c r="NJD156" s="38"/>
      <c r="NJE156" s="38"/>
      <c r="NJF156" s="38"/>
      <c r="NJG156" s="38"/>
      <c r="NJH156" s="38"/>
      <c r="NJI156" s="38"/>
      <c r="NJJ156" s="38"/>
      <c r="NJK156" s="38"/>
      <c r="NJL156" s="38"/>
      <c r="NJM156" s="38"/>
      <c r="NJN156" s="38"/>
      <c r="NJO156" s="38"/>
      <c r="NJP156" s="38"/>
      <c r="NJQ156" s="38"/>
      <c r="NJR156" s="38"/>
      <c r="NJS156" s="38"/>
      <c r="NJT156" s="38"/>
      <c r="NJU156" s="38"/>
      <c r="NJV156" s="38"/>
      <c r="NJW156" s="38"/>
      <c r="NJX156" s="38"/>
      <c r="NJY156" s="38"/>
      <c r="NJZ156" s="38"/>
      <c r="NKA156" s="38"/>
      <c r="NKB156" s="38"/>
      <c r="NKC156" s="38"/>
      <c r="NKD156" s="38"/>
      <c r="NKE156" s="38"/>
      <c r="NKF156" s="38"/>
      <c r="NKG156" s="38"/>
      <c r="NKH156" s="38"/>
      <c r="NKI156" s="38"/>
      <c r="NKJ156" s="38"/>
      <c r="NKK156" s="38"/>
      <c r="NKL156" s="38"/>
      <c r="NKM156" s="38"/>
      <c r="NKN156" s="38"/>
      <c r="NKO156" s="38"/>
      <c r="NKP156" s="38"/>
      <c r="NKQ156" s="38"/>
      <c r="NKR156" s="38"/>
      <c r="NKS156" s="38"/>
      <c r="NKT156" s="38"/>
      <c r="NKU156" s="38"/>
      <c r="NKV156" s="38"/>
      <c r="NKW156" s="38"/>
      <c r="NKX156" s="38"/>
      <c r="NKY156" s="38"/>
      <c r="NKZ156" s="38"/>
      <c r="NLA156" s="38"/>
      <c r="NLB156" s="38"/>
      <c r="NLC156" s="38"/>
      <c r="NLD156" s="38"/>
      <c r="NLE156" s="38"/>
      <c r="NLF156" s="38"/>
      <c r="NLG156" s="38"/>
      <c r="NLH156" s="38"/>
      <c r="NLI156" s="38"/>
      <c r="NLJ156" s="38"/>
      <c r="NLK156" s="38"/>
      <c r="NLL156" s="38"/>
      <c r="NLM156" s="38"/>
      <c r="NLN156" s="38"/>
      <c r="NLO156" s="38"/>
      <c r="NLP156" s="38"/>
      <c r="NLQ156" s="38"/>
      <c r="NLR156" s="38"/>
      <c r="NLS156" s="38"/>
      <c r="NLT156" s="38"/>
      <c r="NLU156" s="38"/>
      <c r="NLV156" s="38"/>
      <c r="NLW156" s="38"/>
      <c r="NLX156" s="38"/>
      <c r="NLY156" s="38"/>
      <c r="NLZ156" s="38"/>
      <c r="NMA156" s="38"/>
      <c r="NMB156" s="38"/>
      <c r="NMC156" s="38"/>
      <c r="NMD156" s="38"/>
      <c r="NME156" s="38"/>
      <c r="NMF156" s="38"/>
      <c r="NMG156" s="38"/>
      <c r="NMH156" s="38"/>
      <c r="NMI156" s="38"/>
      <c r="NMJ156" s="38"/>
      <c r="NMK156" s="38"/>
      <c r="NML156" s="38"/>
      <c r="NMM156" s="38"/>
      <c r="NMN156" s="38"/>
      <c r="NMO156" s="38"/>
      <c r="NMP156" s="38"/>
      <c r="NMQ156" s="38"/>
      <c r="NMR156" s="38"/>
      <c r="NMS156" s="38"/>
      <c r="NMT156" s="38"/>
      <c r="NMU156" s="38"/>
      <c r="NMV156" s="38"/>
      <c r="NMW156" s="38"/>
      <c r="NMX156" s="38"/>
      <c r="NMY156" s="38"/>
      <c r="NMZ156" s="38"/>
      <c r="NNA156" s="38"/>
      <c r="NNB156" s="38"/>
      <c r="NNC156" s="38"/>
      <c r="NND156" s="38"/>
      <c r="NNE156" s="38"/>
      <c r="NNF156" s="38"/>
      <c r="NNG156" s="38"/>
      <c r="NNH156" s="38"/>
      <c r="NNI156" s="38"/>
      <c r="NNJ156" s="38"/>
      <c r="NNK156" s="38"/>
      <c r="NNL156" s="38"/>
      <c r="NNM156" s="38"/>
      <c r="NNN156" s="38"/>
      <c r="NNO156" s="38"/>
      <c r="NNP156" s="38"/>
      <c r="NNQ156" s="38"/>
      <c r="NNR156" s="38"/>
      <c r="NNS156" s="38"/>
      <c r="NNT156" s="38"/>
      <c r="NNU156" s="38"/>
      <c r="NNV156" s="38"/>
      <c r="NNW156" s="38"/>
      <c r="NNX156" s="38"/>
      <c r="NNY156" s="38"/>
      <c r="NNZ156" s="38"/>
      <c r="NOA156" s="38"/>
      <c r="NOB156" s="38"/>
      <c r="NOC156" s="38"/>
      <c r="NOD156" s="38"/>
      <c r="NOE156" s="38"/>
      <c r="NOF156" s="38"/>
      <c r="NOG156" s="38"/>
      <c r="NOH156" s="38"/>
      <c r="NOI156" s="38"/>
      <c r="NOJ156" s="38"/>
      <c r="NOK156" s="38"/>
      <c r="NOL156" s="38"/>
      <c r="NOM156" s="38"/>
      <c r="NON156" s="38"/>
      <c r="NOO156" s="38"/>
      <c r="NOP156" s="38"/>
      <c r="NOQ156" s="38"/>
      <c r="NOR156" s="38"/>
      <c r="NOS156" s="38"/>
      <c r="NOT156" s="38"/>
      <c r="NOU156" s="38"/>
      <c r="NOV156" s="38"/>
      <c r="NOW156" s="38"/>
      <c r="NOX156" s="38"/>
      <c r="NOY156" s="38"/>
      <c r="NOZ156" s="38"/>
      <c r="NPA156" s="38"/>
      <c r="NPB156" s="38"/>
      <c r="NPC156" s="38"/>
      <c r="NPD156" s="38"/>
      <c r="NPE156" s="38"/>
      <c r="NPF156" s="38"/>
      <c r="NPG156" s="38"/>
      <c r="NPH156" s="38"/>
      <c r="NPI156" s="38"/>
      <c r="NPJ156" s="38"/>
      <c r="NPK156" s="38"/>
      <c r="NPL156" s="38"/>
      <c r="NPM156" s="38"/>
      <c r="NPN156" s="38"/>
      <c r="NPO156" s="38"/>
      <c r="NPP156" s="38"/>
      <c r="NPQ156" s="38"/>
      <c r="NPR156" s="38"/>
      <c r="NPS156" s="38"/>
      <c r="NPT156" s="38"/>
      <c r="NPU156" s="38"/>
      <c r="NPV156" s="38"/>
      <c r="NPW156" s="38"/>
      <c r="NPX156" s="38"/>
      <c r="NPY156" s="38"/>
      <c r="NPZ156" s="38"/>
      <c r="NQA156" s="38"/>
      <c r="NQB156" s="38"/>
      <c r="NQC156" s="38"/>
      <c r="NQD156" s="38"/>
      <c r="NQE156" s="38"/>
      <c r="NQF156" s="38"/>
      <c r="NQG156" s="38"/>
      <c r="NQH156" s="38"/>
      <c r="NQI156" s="38"/>
      <c r="NQJ156" s="38"/>
      <c r="NQK156" s="38"/>
      <c r="NQL156" s="38"/>
      <c r="NQM156" s="38"/>
      <c r="NQN156" s="38"/>
      <c r="NQO156" s="38"/>
      <c r="NQP156" s="38"/>
      <c r="NQQ156" s="38"/>
      <c r="NQR156" s="38"/>
      <c r="NQS156" s="38"/>
      <c r="NQT156" s="38"/>
      <c r="NQU156" s="38"/>
      <c r="NQV156" s="38"/>
      <c r="NQW156" s="38"/>
      <c r="NQX156" s="38"/>
      <c r="NQY156" s="38"/>
      <c r="NQZ156" s="38"/>
      <c r="NRA156" s="38"/>
      <c r="NRB156" s="38"/>
      <c r="NRC156" s="38"/>
      <c r="NRD156" s="38"/>
      <c r="NRE156" s="38"/>
      <c r="NRF156" s="38"/>
      <c r="NRG156" s="38"/>
      <c r="NRH156" s="38"/>
      <c r="NRI156" s="38"/>
      <c r="NRJ156" s="38"/>
      <c r="NRK156" s="38"/>
      <c r="NRL156" s="38"/>
      <c r="NRM156" s="38"/>
      <c r="NRN156" s="38"/>
      <c r="NRO156" s="38"/>
      <c r="NRP156" s="38"/>
      <c r="NRQ156" s="38"/>
      <c r="NRR156" s="38"/>
      <c r="NRS156" s="38"/>
      <c r="NRT156" s="38"/>
      <c r="NRU156" s="38"/>
      <c r="NRV156" s="38"/>
      <c r="NRW156" s="38"/>
      <c r="NRX156" s="38"/>
      <c r="NRY156" s="38"/>
      <c r="NRZ156" s="38"/>
      <c r="NSA156" s="38"/>
      <c r="NSB156" s="38"/>
      <c r="NSC156" s="38"/>
      <c r="NSD156" s="38"/>
      <c r="NSE156" s="38"/>
      <c r="NSF156" s="38"/>
      <c r="NSG156" s="38"/>
      <c r="NSH156" s="38"/>
      <c r="NSI156" s="38"/>
      <c r="NSJ156" s="38"/>
      <c r="NSK156" s="38"/>
      <c r="NSL156" s="38"/>
      <c r="NSM156" s="38"/>
      <c r="NSN156" s="38"/>
      <c r="NSO156" s="38"/>
      <c r="NSP156" s="38"/>
      <c r="NSQ156" s="38"/>
      <c r="NSR156" s="38"/>
      <c r="NSS156" s="38"/>
      <c r="NST156" s="38"/>
      <c r="NSU156" s="38"/>
      <c r="NSV156" s="38"/>
      <c r="NSW156" s="38"/>
      <c r="NSX156" s="38"/>
      <c r="NSY156" s="38"/>
      <c r="NSZ156" s="38"/>
      <c r="NTA156" s="38"/>
      <c r="NTB156" s="38"/>
      <c r="NTC156" s="38"/>
      <c r="NTD156" s="38"/>
      <c r="NTE156" s="38"/>
      <c r="NTF156" s="38"/>
      <c r="NTG156" s="38"/>
      <c r="NTH156" s="38"/>
      <c r="NTI156" s="38"/>
      <c r="NTJ156" s="38"/>
      <c r="NTK156" s="38"/>
      <c r="NTL156" s="38"/>
      <c r="NTM156" s="38"/>
      <c r="NTN156" s="38"/>
      <c r="NTO156" s="38"/>
      <c r="NTP156" s="38"/>
      <c r="NTQ156" s="38"/>
      <c r="NTR156" s="38"/>
      <c r="NTS156" s="38"/>
      <c r="NTT156" s="38"/>
      <c r="NTU156" s="38"/>
      <c r="NTV156" s="38"/>
      <c r="NTW156" s="38"/>
      <c r="NTX156" s="38"/>
      <c r="NTY156" s="38"/>
      <c r="NTZ156" s="38"/>
      <c r="NUA156" s="38"/>
      <c r="NUB156" s="38"/>
      <c r="NUC156" s="38"/>
      <c r="NUD156" s="38"/>
      <c r="NUE156" s="38"/>
      <c r="NUF156" s="38"/>
      <c r="NUG156" s="38"/>
      <c r="NUH156" s="38"/>
      <c r="NUI156" s="38"/>
      <c r="NUJ156" s="38"/>
      <c r="NUK156" s="38"/>
      <c r="NUL156" s="38"/>
      <c r="NUM156" s="38"/>
      <c r="NUN156" s="38"/>
      <c r="NUO156" s="38"/>
      <c r="NUP156" s="38"/>
      <c r="NUQ156" s="38"/>
      <c r="NUR156" s="38"/>
      <c r="NUS156" s="38"/>
      <c r="NUT156" s="38"/>
      <c r="NUU156" s="38"/>
      <c r="NUV156" s="38"/>
      <c r="NUW156" s="38"/>
      <c r="NUX156" s="38"/>
      <c r="NUY156" s="38"/>
      <c r="NUZ156" s="38"/>
      <c r="NVA156" s="38"/>
      <c r="NVB156" s="38"/>
      <c r="NVC156" s="38"/>
      <c r="NVD156" s="38"/>
      <c r="NVE156" s="38"/>
      <c r="NVF156" s="38"/>
      <c r="NVG156" s="38"/>
      <c r="NVH156" s="38"/>
      <c r="NVI156" s="38"/>
      <c r="NVJ156" s="38"/>
      <c r="NVK156" s="38"/>
      <c r="NVL156" s="38"/>
      <c r="NVM156" s="38"/>
      <c r="NVN156" s="38"/>
      <c r="NVO156" s="38"/>
      <c r="NVP156" s="38"/>
      <c r="NVQ156" s="38"/>
      <c r="NVR156" s="38"/>
      <c r="NVS156" s="38"/>
      <c r="NVT156" s="38"/>
      <c r="NVU156" s="38"/>
      <c r="NVV156" s="38"/>
      <c r="NVW156" s="38"/>
      <c r="NVX156" s="38"/>
      <c r="NVY156" s="38"/>
      <c r="NVZ156" s="38"/>
      <c r="NWA156" s="38"/>
      <c r="NWB156" s="38"/>
      <c r="NWC156" s="38"/>
      <c r="NWD156" s="38"/>
      <c r="NWE156" s="38"/>
      <c r="NWF156" s="38"/>
      <c r="NWG156" s="38"/>
      <c r="NWH156" s="38"/>
      <c r="NWI156" s="38"/>
      <c r="NWJ156" s="38"/>
      <c r="NWK156" s="38"/>
      <c r="NWL156" s="38"/>
      <c r="NWM156" s="38"/>
      <c r="NWN156" s="38"/>
      <c r="NWO156" s="38"/>
      <c r="NWP156" s="38"/>
      <c r="NWQ156" s="38"/>
      <c r="NWR156" s="38"/>
      <c r="NWS156" s="38"/>
      <c r="NWT156" s="38"/>
      <c r="NWU156" s="38"/>
      <c r="NWV156" s="38"/>
      <c r="NWW156" s="38"/>
      <c r="NWX156" s="38"/>
      <c r="NWY156" s="38"/>
      <c r="NWZ156" s="38"/>
      <c r="NXA156" s="38"/>
      <c r="NXB156" s="38"/>
      <c r="NXC156" s="38"/>
      <c r="NXD156" s="38"/>
      <c r="NXE156" s="38"/>
      <c r="NXF156" s="38"/>
      <c r="NXG156" s="38"/>
      <c r="NXH156" s="38"/>
      <c r="NXI156" s="38"/>
      <c r="NXJ156" s="38"/>
      <c r="NXK156" s="38"/>
      <c r="NXL156" s="38"/>
      <c r="NXM156" s="38"/>
      <c r="NXN156" s="38"/>
      <c r="NXO156" s="38"/>
      <c r="NXP156" s="38"/>
      <c r="NXQ156" s="38"/>
      <c r="NXR156" s="38"/>
      <c r="NXS156" s="38"/>
      <c r="NXT156" s="38"/>
      <c r="NXU156" s="38"/>
      <c r="NXV156" s="38"/>
      <c r="NXW156" s="38"/>
      <c r="NXX156" s="38"/>
      <c r="NXY156" s="38"/>
      <c r="NXZ156" s="38"/>
      <c r="NYA156" s="38"/>
      <c r="NYB156" s="38"/>
      <c r="NYC156" s="38"/>
      <c r="NYD156" s="38"/>
      <c r="NYE156" s="38"/>
      <c r="NYF156" s="38"/>
      <c r="NYG156" s="38"/>
      <c r="NYH156" s="38"/>
      <c r="NYI156" s="38"/>
      <c r="NYJ156" s="38"/>
      <c r="NYK156" s="38"/>
      <c r="NYL156" s="38"/>
      <c r="NYM156" s="38"/>
      <c r="NYN156" s="38"/>
      <c r="NYO156" s="38"/>
      <c r="NYP156" s="38"/>
      <c r="NYQ156" s="38"/>
      <c r="NYR156" s="38"/>
      <c r="NYS156" s="38"/>
      <c r="NYT156" s="38"/>
      <c r="NYU156" s="38"/>
      <c r="NYV156" s="38"/>
      <c r="NYW156" s="38"/>
      <c r="NYX156" s="38"/>
      <c r="NYY156" s="38"/>
      <c r="NYZ156" s="38"/>
      <c r="NZA156" s="38"/>
      <c r="NZB156" s="38"/>
      <c r="NZC156" s="38"/>
      <c r="NZD156" s="38"/>
      <c r="NZE156" s="38"/>
      <c r="NZF156" s="38"/>
      <c r="NZG156" s="38"/>
      <c r="NZH156" s="38"/>
      <c r="NZI156" s="38"/>
      <c r="NZJ156" s="38"/>
      <c r="NZK156" s="38"/>
      <c r="NZL156" s="38"/>
      <c r="NZM156" s="38"/>
      <c r="NZN156" s="38"/>
      <c r="NZO156" s="38"/>
      <c r="NZP156" s="38"/>
      <c r="NZQ156" s="38"/>
      <c r="NZR156" s="38"/>
      <c r="NZS156" s="38"/>
      <c r="NZT156" s="38"/>
      <c r="NZU156" s="38"/>
      <c r="NZV156" s="38"/>
      <c r="NZW156" s="38"/>
      <c r="NZX156" s="38"/>
      <c r="NZY156" s="38"/>
      <c r="NZZ156" s="38"/>
      <c r="OAA156" s="38"/>
      <c r="OAB156" s="38"/>
      <c r="OAC156" s="38"/>
      <c r="OAD156" s="38"/>
      <c r="OAE156" s="38"/>
      <c r="OAF156" s="38"/>
      <c r="OAG156" s="38"/>
      <c r="OAH156" s="38"/>
      <c r="OAI156" s="38"/>
      <c r="OAJ156" s="38"/>
      <c r="OAK156" s="38"/>
      <c r="OAL156" s="38"/>
      <c r="OAM156" s="38"/>
      <c r="OAN156" s="38"/>
      <c r="OAO156" s="38"/>
      <c r="OAP156" s="38"/>
      <c r="OAQ156" s="38"/>
      <c r="OAR156" s="38"/>
      <c r="OAS156" s="38"/>
      <c r="OAT156" s="38"/>
      <c r="OAU156" s="38"/>
      <c r="OAV156" s="38"/>
      <c r="OAW156" s="38"/>
      <c r="OAX156" s="38"/>
      <c r="OAY156" s="38"/>
      <c r="OAZ156" s="38"/>
      <c r="OBA156" s="38"/>
      <c r="OBB156" s="38"/>
      <c r="OBC156" s="38"/>
      <c r="OBD156" s="38"/>
      <c r="OBE156" s="38"/>
      <c r="OBF156" s="38"/>
      <c r="OBG156" s="38"/>
      <c r="OBH156" s="38"/>
      <c r="OBI156" s="38"/>
      <c r="OBJ156" s="38"/>
      <c r="OBK156" s="38"/>
      <c r="OBL156" s="38"/>
      <c r="OBM156" s="38"/>
      <c r="OBN156" s="38"/>
      <c r="OBO156" s="38"/>
      <c r="OBP156" s="38"/>
      <c r="OBQ156" s="38"/>
      <c r="OBR156" s="38"/>
      <c r="OBS156" s="38"/>
      <c r="OBT156" s="38"/>
      <c r="OBU156" s="38"/>
      <c r="OBV156" s="38"/>
      <c r="OBW156" s="38"/>
      <c r="OBX156" s="38"/>
      <c r="OBY156" s="38"/>
      <c r="OBZ156" s="38"/>
      <c r="OCA156" s="38"/>
      <c r="OCB156" s="38"/>
      <c r="OCC156" s="38"/>
      <c r="OCD156" s="38"/>
      <c r="OCE156" s="38"/>
      <c r="OCF156" s="38"/>
      <c r="OCG156" s="38"/>
      <c r="OCH156" s="38"/>
      <c r="OCI156" s="38"/>
      <c r="OCJ156" s="38"/>
      <c r="OCK156" s="38"/>
      <c r="OCL156" s="38"/>
      <c r="OCM156" s="38"/>
      <c r="OCN156" s="38"/>
      <c r="OCO156" s="38"/>
      <c r="OCP156" s="38"/>
      <c r="OCQ156" s="38"/>
      <c r="OCR156" s="38"/>
      <c r="OCS156" s="38"/>
      <c r="OCT156" s="38"/>
      <c r="OCU156" s="38"/>
      <c r="OCV156" s="38"/>
      <c r="OCW156" s="38"/>
      <c r="OCX156" s="38"/>
      <c r="OCY156" s="38"/>
      <c r="OCZ156" s="38"/>
      <c r="ODA156" s="38"/>
      <c r="ODB156" s="38"/>
      <c r="ODC156" s="38"/>
      <c r="ODD156" s="38"/>
      <c r="ODE156" s="38"/>
      <c r="ODF156" s="38"/>
      <c r="ODG156" s="38"/>
      <c r="ODH156" s="38"/>
      <c r="ODI156" s="38"/>
      <c r="ODJ156" s="38"/>
      <c r="ODK156" s="38"/>
      <c r="ODL156" s="38"/>
      <c r="ODM156" s="38"/>
      <c r="ODN156" s="38"/>
      <c r="ODO156" s="38"/>
      <c r="ODP156" s="38"/>
      <c r="ODQ156" s="38"/>
      <c r="ODR156" s="38"/>
      <c r="ODS156" s="38"/>
      <c r="ODT156" s="38"/>
      <c r="ODU156" s="38"/>
      <c r="ODV156" s="38"/>
      <c r="ODW156" s="38"/>
      <c r="ODX156" s="38"/>
      <c r="ODY156" s="38"/>
      <c r="ODZ156" s="38"/>
      <c r="OEA156" s="38"/>
      <c r="OEB156" s="38"/>
      <c r="OEC156" s="38"/>
      <c r="OED156" s="38"/>
      <c r="OEE156" s="38"/>
      <c r="OEF156" s="38"/>
      <c r="OEG156" s="38"/>
      <c r="OEH156" s="38"/>
      <c r="OEI156" s="38"/>
      <c r="OEJ156" s="38"/>
      <c r="OEK156" s="38"/>
      <c r="OEL156" s="38"/>
      <c r="OEM156" s="38"/>
      <c r="OEN156" s="38"/>
      <c r="OEO156" s="38"/>
      <c r="OEP156" s="38"/>
      <c r="OEQ156" s="38"/>
      <c r="OER156" s="38"/>
      <c r="OES156" s="38"/>
      <c r="OET156" s="38"/>
      <c r="OEU156" s="38"/>
      <c r="OEV156" s="38"/>
      <c r="OEW156" s="38"/>
      <c r="OEX156" s="38"/>
      <c r="OEY156" s="38"/>
      <c r="OEZ156" s="38"/>
      <c r="OFA156" s="38"/>
      <c r="OFB156" s="38"/>
      <c r="OFC156" s="38"/>
      <c r="OFD156" s="38"/>
      <c r="OFE156" s="38"/>
      <c r="OFF156" s="38"/>
      <c r="OFG156" s="38"/>
      <c r="OFH156" s="38"/>
      <c r="OFI156" s="38"/>
      <c r="OFJ156" s="38"/>
      <c r="OFK156" s="38"/>
      <c r="OFL156" s="38"/>
      <c r="OFM156" s="38"/>
      <c r="OFN156" s="38"/>
      <c r="OFO156" s="38"/>
      <c r="OFP156" s="38"/>
      <c r="OFQ156" s="38"/>
      <c r="OFR156" s="38"/>
      <c r="OFS156" s="38"/>
      <c r="OFT156" s="38"/>
      <c r="OFU156" s="38"/>
      <c r="OFV156" s="38"/>
      <c r="OFW156" s="38"/>
      <c r="OFX156" s="38"/>
      <c r="OFY156" s="38"/>
      <c r="OFZ156" s="38"/>
      <c r="OGA156" s="38"/>
      <c r="OGB156" s="38"/>
      <c r="OGC156" s="38"/>
      <c r="OGD156" s="38"/>
      <c r="OGE156" s="38"/>
      <c r="OGF156" s="38"/>
      <c r="OGG156" s="38"/>
      <c r="OGH156" s="38"/>
      <c r="OGI156" s="38"/>
      <c r="OGJ156" s="38"/>
      <c r="OGK156" s="38"/>
      <c r="OGL156" s="38"/>
      <c r="OGM156" s="38"/>
      <c r="OGN156" s="38"/>
      <c r="OGO156" s="38"/>
      <c r="OGP156" s="38"/>
      <c r="OGQ156" s="38"/>
      <c r="OGR156" s="38"/>
      <c r="OGS156" s="38"/>
      <c r="OGT156" s="38"/>
      <c r="OGU156" s="38"/>
      <c r="OGV156" s="38"/>
      <c r="OGW156" s="38"/>
      <c r="OGX156" s="38"/>
      <c r="OGY156" s="38"/>
      <c r="OGZ156" s="38"/>
      <c r="OHA156" s="38"/>
      <c r="OHB156" s="38"/>
      <c r="OHC156" s="38"/>
      <c r="OHD156" s="38"/>
      <c r="OHE156" s="38"/>
      <c r="OHF156" s="38"/>
      <c r="OHG156" s="38"/>
      <c r="OHH156" s="38"/>
      <c r="OHI156" s="38"/>
      <c r="OHJ156" s="38"/>
      <c r="OHK156" s="38"/>
      <c r="OHL156" s="38"/>
      <c r="OHM156" s="38"/>
      <c r="OHN156" s="38"/>
      <c r="OHO156" s="38"/>
      <c r="OHP156" s="38"/>
      <c r="OHQ156" s="38"/>
      <c r="OHR156" s="38"/>
      <c r="OHS156" s="38"/>
      <c r="OHT156" s="38"/>
      <c r="OHU156" s="38"/>
      <c r="OHV156" s="38"/>
      <c r="OHW156" s="38"/>
      <c r="OHX156" s="38"/>
      <c r="OHY156" s="38"/>
      <c r="OHZ156" s="38"/>
      <c r="OIA156" s="38"/>
      <c r="OIB156" s="38"/>
      <c r="OIC156" s="38"/>
      <c r="OID156" s="38"/>
      <c r="OIE156" s="38"/>
      <c r="OIF156" s="38"/>
      <c r="OIG156" s="38"/>
      <c r="OIH156" s="38"/>
      <c r="OII156" s="38"/>
      <c r="OIJ156" s="38"/>
      <c r="OIK156" s="38"/>
      <c r="OIL156" s="38"/>
      <c r="OIM156" s="38"/>
      <c r="OIN156" s="38"/>
      <c r="OIO156" s="38"/>
      <c r="OIP156" s="38"/>
      <c r="OIQ156" s="38"/>
      <c r="OIR156" s="38"/>
      <c r="OIS156" s="38"/>
      <c r="OIT156" s="38"/>
      <c r="OIU156" s="38"/>
      <c r="OIV156" s="38"/>
      <c r="OIW156" s="38"/>
      <c r="OIX156" s="38"/>
      <c r="OIY156" s="38"/>
      <c r="OIZ156" s="38"/>
      <c r="OJA156" s="38"/>
      <c r="OJB156" s="38"/>
      <c r="OJC156" s="38"/>
      <c r="OJD156" s="38"/>
      <c r="OJE156" s="38"/>
      <c r="OJF156" s="38"/>
      <c r="OJG156" s="38"/>
      <c r="OJH156" s="38"/>
      <c r="OJI156" s="38"/>
      <c r="OJJ156" s="38"/>
      <c r="OJK156" s="38"/>
      <c r="OJL156" s="38"/>
      <c r="OJM156" s="38"/>
      <c r="OJN156" s="38"/>
      <c r="OJO156" s="38"/>
      <c r="OJP156" s="38"/>
      <c r="OJQ156" s="38"/>
      <c r="OJR156" s="38"/>
      <c r="OJS156" s="38"/>
      <c r="OJT156" s="38"/>
      <c r="OJU156" s="38"/>
      <c r="OJV156" s="38"/>
      <c r="OJW156" s="38"/>
      <c r="OJX156" s="38"/>
      <c r="OJY156" s="38"/>
      <c r="OJZ156" s="38"/>
      <c r="OKA156" s="38"/>
      <c r="OKB156" s="38"/>
      <c r="OKC156" s="38"/>
      <c r="OKD156" s="38"/>
      <c r="OKE156" s="38"/>
      <c r="OKF156" s="38"/>
      <c r="OKG156" s="38"/>
      <c r="OKH156" s="38"/>
      <c r="OKI156" s="38"/>
      <c r="OKJ156" s="38"/>
      <c r="OKK156" s="38"/>
      <c r="OKL156" s="38"/>
      <c r="OKM156" s="38"/>
      <c r="OKN156" s="38"/>
      <c r="OKO156" s="38"/>
      <c r="OKP156" s="38"/>
      <c r="OKQ156" s="38"/>
      <c r="OKR156" s="38"/>
      <c r="OKS156" s="38"/>
      <c r="OKT156" s="38"/>
      <c r="OKU156" s="38"/>
      <c r="OKV156" s="38"/>
      <c r="OKW156" s="38"/>
      <c r="OKX156" s="38"/>
      <c r="OKY156" s="38"/>
      <c r="OKZ156" s="38"/>
      <c r="OLA156" s="38"/>
      <c r="OLB156" s="38"/>
      <c r="OLC156" s="38"/>
      <c r="OLD156" s="38"/>
      <c r="OLE156" s="38"/>
      <c r="OLF156" s="38"/>
      <c r="OLG156" s="38"/>
      <c r="OLH156" s="38"/>
      <c r="OLI156" s="38"/>
      <c r="OLJ156" s="38"/>
      <c r="OLK156" s="38"/>
      <c r="OLL156" s="38"/>
      <c r="OLM156" s="38"/>
      <c r="OLN156" s="38"/>
      <c r="OLO156" s="38"/>
      <c r="OLP156" s="38"/>
      <c r="OLQ156" s="38"/>
      <c r="OLR156" s="38"/>
      <c r="OLS156" s="38"/>
      <c r="OLT156" s="38"/>
      <c r="OLU156" s="38"/>
      <c r="OLV156" s="38"/>
      <c r="OLW156" s="38"/>
      <c r="OLX156" s="38"/>
      <c r="OLY156" s="38"/>
      <c r="OLZ156" s="38"/>
      <c r="OMA156" s="38"/>
      <c r="OMB156" s="38"/>
      <c r="OMC156" s="38"/>
      <c r="OMD156" s="38"/>
      <c r="OME156" s="38"/>
      <c r="OMF156" s="38"/>
      <c r="OMG156" s="38"/>
      <c r="OMH156" s="38"/>
      <c r="OMI156" s="38"/>
      <c r="OMJ156" s="38"/>
      <c r="OMK156" s="38"/>
      <c r="OML156" s="38"/>
      <c r="OMM156" s="38"/>
      <c r="OMN156" s="38"/>
      <c r="OMO156" s="38"/>
      <c r="OMP156" s="38"/>
      <c r="OMQ156" s="38"/>
      <c r="OMR156" s="38"/>
      <c r="OMS156" s="38"/>
      <c r="OMT156" s="38"/>
      <c r="OMU156" s="38"/>
      <c r="OMV156" s="38"/>
      <c r="OMW156" s="38"/>
      <c r="OMX156" s="38"/>
      <c r="OMY156" s="38"/>
      <c r="OMZ156" s="38"/>
      <c r="ONA156" s="38"/>
      <c r="ONB156" s="38"/>
      <c r="ONC156" s="38"/>
      <c r="OND156" s="38"/>
      <c r="ONE156" s="38"/>
      <c r="ONF156" s="38"/>
      <c r="ONG156" s="38"/>
      <c r="ONH156" s="38"/>
      <c r="ONI156" s="38"/>
      <c r="ONJ156" s="38"/>
      <c r="ONK156" s="38"/>
      <c r="ONL156" s="38"/>
      <c r="ONM156" s="38"/>
      <c r="ONN156" s="38"/>
      <c r="ONO156" s="38"/>
      <c r="ONP156" s="38"/>
      <c r="ONQ156" s="38"/>
      <c r="ONR156" s="38"/>
      <c r="ONS156" s="38"/>
      <c r="ONT156" s="38"/>
      <c r="ONU156" s="38"/>
      <c r="ONV156" s="38"/>
      <c r="ONW156" s="38"/>
      <c r="ONX156" s="38"/>
      <c r="ONY156" s="38"/>
      <c r="ONZ156" s="38"/>
      <c r="OOA156" s="38"/>
      <c r="OOB156" s="38"/>
      <c r="OOC156" s="38"/>
      <c r="OOD156" s="38"/>
      <c r="OOE156" s="38"/>
      <c r="OOF156" s="38"/>
      <c r="OOG156" s="38"/>
      <c r="OOH156" s="38"/>
      <c r="OOI156" s="38"/>
      <c r="OOJ156" s="38"/>
      <c r="OOK156" s="38"/>
      <c r="OOL156" s="38"/>
      <c r="OOM156" s="38"/>
      <c r="OON156" s="38"/>
      <c r="OOO156" s="38"/>
      <c r="OOP156" s="38"/>
      <c r="OOQ156" s="38"/>
      <c r="OOR156" s="38"/>
      <c r="OOS156" s="38"/>
      <c r="OOT156" s="38"/>
      <c r="OOU156" s="38"/>
      <c r="OOV156" s="38"/>
      <c r="OOW156" s="38"/>
      <c r="OOX156" s="38"/>
      <c r="OOY156" s="38"/>
      <c r="OOZ156" s="38"/>
      <c r="OPA156" s="38"/>
      <c r="OPB156" s="38"/>
      <c r="OPC156" s="38"/>
      <c r="OPD156" s="38"/>
      <c r="OPE156" s="38"/>
      <c r="OPF156" s="38"/>
      <c r="OPG156" s="38"/>
      <c r="OPH156" s="38"/>
      <c r="OPI156" s="38"/>
      <c r="OPJ156" s="38"/>
      <c r="OPK156" s="38"/>
      <c r="OPL156" s="38"/>
      <c r="OPM156" s="38"/>
      <c r="OPN156" s="38"/>
      <c r="OPO156" s="38"/>
      <c r="OPP156" s="38"/>
      <c r="OPQ156" s="38"/>
      <c r="OPR156" s="38"/>
      <c r="OPS156" s="38"/>
      <c r="OPT156" s="38"/>
      <c r="OPU156" s="38"/>
      <c r="OPV156" s="38"/>
      <c r="OPW156" s="38"/>
      <c r="OPX156" s="38"/>
      <c r="OPY156" s="38"/>
      <c r="OPZ156" s="38"/>
      <c r="OQA156" s="38"/>
      <c r="OQB156" s="38"/>
      <c r="OQC156" s="38"/>
      <c r="OQD156" s="38"/>
      <c r="OQE156" s="38"/>
      <c r="OQF156" s="38"/>
      <c r="OQG156" s="38"/>
      <c r="OQH156" s="38"/>
      <c r="OQI156" s="38"/>
      <c r="OQJ156" s="38"/>
      <c r="OQK156" s="38"/>
      <c r="OQL156" s="38"/>
      <c r="OQM156" s="38"/>
      <c r="OQN156" s="38"/>
      <c r="OQO156" s="38"/>
      <c r="OQP156" s="38"/>
      <c r="OQQ156" s="38"/>
      <c r="OQR156" s="38"/>
      <c r="OQS156" s="38"/>
      <c r="OQT156" s="38"/>
      <c r="OQU156" s="38"/>
      <c r="OQV156" s="38"/>
      <c r="OQW156" s="38"/>
      <c r="OQX156" s="38"/>
      <c r="OQY156" s="38"/>
      <c r="OQZ156" s="38"/>
      <c r="ORA156" s="38"/>
      <c r="ORB156" s="38"/>
      <c r="ORC156" s="38"/>
      <c r="ORD156" s="38"/>
      <c r="ORE156" s="38"/>
      <c r="ORF156" s="38"/>
      <c r="ORG156" s="38"/>
      <c r="ORH156" s="38"/>
      <c r="ORI156" s="38"/>
      <c r="ORJ156" s="38"/>
      <c r="ORK156" s="38"/>
      <c r="ORL156" s="38"/>
      <c r="ORM156" s="38"/>
      <c r="ORN156" s="38"/>
      <c r="ORO156" s="38"/>
      <c r="ORP156" s="38"/>
      <c r="ORQ156" s="38"/>
      <c r="ORR156" s="38"/>
      <c r="ORS156" s="38"/>
      <c r="ORT156" s="38"/>
      <c r="ORU156" s="38"/>
      <c r="ORV156" s="38"/>
      <c r="ORW156" s="38"/>
      <c r="ORX156" s="38"/>
      <c r="ORY156" s="38"/>
      <c r="ORZ156" s="38"/>
      <c r="OSA156" s="38"/>
      <c r="OSB156" s="38"/>
      <c r="OSC156" s="38"/>
      <c r="OSD156" s="38"/>
      <c r="OSE156" s="38"/>
      <c r="OSF156" s="38"/>
      <c r="OSG156" s="38"/>
      <c r="OSH156" s="38"/>
      <c r="OSI156" s="38"/>
      <c r="OSJ156" s="38"/>
      <c r="OSK156" s="38"/>
      <c r="OSL156" s="38"/>
      <c r="OSM156" s="38"/>
      <c r="OSN156" s="38"/>
      <c r="OSO156" s="38"/>
      <c r="OSP156" s="38"/>
      <c r="OSQ156" s="38"/>
      <c r="OSR156" s="38"/>
      <c r="OSS156" s="38"/>
      <c r="OST156" s="38"/>
      <c r="OSU156" s="38"/>
      <c r="OSV156" s="38"/>
      <c r="OSW156" s="38"/>
      <c r="OSX156" s="38"/>
      <c r="OSY156" s="38"/>
      <c r="OSZ156" s="38"/>
      <c r="OTA156" s="38"/>
      <c r="OTB156" s="38"/>
      <c r="OTC156" s="38"/>
      <c r="OTD156" s="38"/>
      <c r="OTE156" s="38"/>
      <c r="OTF156" s="38"/>
      <c r="OTG156" s="38"/>
      <c r="OTH156" s="38"/>
      <c r="OTI156" s="38"/>
      <c r="OTJ156" s="38"/>
      <c r="OTK156" s="38"/>
      <c r="OTL156" s="38"/>
      <c r="OTM156" s="38"/>
      <c r="OTN156" s="38"/>
      <c r="OTO156" s="38"/>
      <c r="OTP156" s="38"/>
      <c r="OTQ156" s="38"/>
      <c r="OTR156" s="38"/>
      <c r="OTS156" s="38"/>
      <c r="OTT156" s="38"/>
      <c r="OTU156" s="38"/>
      <c r="OTV156" s="38"/>
      <c r="OTW156" s="38"/>
      <c r="OTX156" s="38"/>
      <c r="OTY156" s="38"/>
      <c r="OTZ156" s="38"/>
      <c r="OUA156" s="38"/>
      <c r="OUB156" s="38"/>
      <c r="OUC156" s="38"/>
      <c r="OUD156" s="38"/>
      <c r="OUE156" s="38"/>
      <c r="OUF156" s="38"/>
      <c r="OUG156" s="38"/>
      <c r="OUH156" s="38"/>
      <c r="OUI156" s="38"/>
      <c r="OUJ156" s="38"/>
      <c r="OUK156" s="38"/>
      <c r="OUL156" s="38"/>
      <c r="OUM156" s="38"/>
      <c r="OUN156" s="38"/>
      <c r="OUO156" s="38"/>
      <c r="OUP156" s="38"/>
      <c r="OUQ156" s="38"/>
      <c r="OUR156" s="38"/>
      <c r="OUS156" s="38"/>
      <c r="OUT156" s="38"/>
      <c r="OUU156" s="38"/>
      <c r="OUV156" s="38"/>
      <c r="OUW156" s="38"/>
      <c r="OUX156" s="38"/>
      <c r="OUY156" s="38"/>
      <c r="OUZ156" s="38"/>
      <c r="OVA156" s="38"/>
      <c r="OVB156" s="38"/>
      <c r="OVC156" s="38"/>
      <c r="OVD156" s="38"/>
      <c r="OVE156" s="38"/>
      <c r="OVF156" s="38"/>
      <c r="OVG156" s="38"/>
      <c r="OVH156" s="38"/>
      <c r="OVI156" s="38"/>
      <c r="OVJ156" s="38"/>
      <c r="OVK156" s="38"/>
      <c r="OVL156" s="38"/>
      <c r="OVM156" s="38"/>
      <c r="OVN156" s="38"/>
      <c r="OVO156" s="38"/>
      <c r="OVP156" s="38"/>
      <c r="OVQ156" s="38"/>
      <c r="OVR156" s="38"/>
      <c r="OVS156" s="38"/>
      <c r="OVT156" s="38"/>
      <c r="OVU156" s="38"/>
      <c r="OVV156" s="38"/>
      <c r="OVW156" s="38"/>
      <c r="OVX156" s="38"/>
      <c r="OVY156" s="38"/>
      <c r="OVZ156" s="38"/>
      <c r="OWA156" s="38"/>
      <c r="OWB156" s="38"/>
      <c r="OWC156" s="38"/>
      <c r="OWD156" s="38"/>
      <c r="OWE156" s="38"/>
      <c r="OWF156" s="38"/>
      <c r="OWG156" s="38"/>
      <c r="OWH156" s="38"/>
      <c r="OWI156" s="38"/>
      <c r="OWJ156" s="38"/>
      <c r="OWK156" s="38"/>
      <c r="OWL156" s="38"/>
      <c r="OWM156" s="38"/>
      <c r="OWN156" s="38"/>
      <c r="OWO156" s="38"/>
      <c r="OWP156" s="38"/>
      <c r="OWQ156" s="38"/>
      <c r="OWR156" s="38"/>
      <c r="OWS156" s="38"/>
      <c r="OWT156" s="38"/>
      <c r="OWU156" s="38"/>
      <c r="OWV156" s="38"/>
      <c r="OWW156" s="38"/>
      <c r="OWX156" s="38"/>
      <c r="OWY156" s="38"/>
      <c r="OWZ156" s="38"/>
      <c r="OXA156" s="38"/>
      <c r="OXB156" s="38"/>
      <c r="OXC156" s="38"/>
      <c r="OXD156" s="38"/>
      <c r="OXE156" s="38"/>
      <c r="OXF156" s="38"/>
      <c r="OXG156" s="38"/>
      <c r="OXH156" s="38"/>
      <c r="OXI156" s="38"/>
      <c r="OXJ156" s="38"/>
      <c r="OXK156" s="38"/>
      <c r="OXL156" s="38"/>
      <c r="OXM156" s="38"/>
      <c r="OXN156" s="38"/>
      <c r="OXO156" s="38"/>
      <c r="OXP156" s="38"/>
      <c r="OXQ156" s="38"/>
      <c r="OXR156" s="38"/>
      <c r="OXS156" s="38"/>
      <c r="OXT156" s="38"/>
      <c r="OXU156" s="38"/>
      <c r="OXV156" s="38"/>
      <c r="OXW156" s="38"/>
      <c r="OXX156" s="38"/>
      <c r="OXY156" s="38"/>
      <c r="OXZ156" s="38"/>
      <c r="OYA156" s="38"/>
      <c r="OYB156" s="38"/>
      <c r="OYC156" s="38"/>
      <c r="OYD156" s="38"/>
      <c r="OYE156" s="38"/>
      <c r="OYF156" s="38"/>
      <c r="OYG156" s="38"/>
      <c r="OYH156" s="38"/>
      <c r="OYI156" s="38"/>
      <c r="OYJ156" s="38"/>
      <c r="OYK156" s="38"/>
      <c r="OYL156" s="38"/>
      <c r="OYM156" s="38"/>
      <c r="OYN156" s="38"/>
      <c r="OYO156" s="38"/>
      <c r="OYP156" s="38"/>
      <c r="OYQ156" s="38"/>
      <c r="OYR156" s="38"/>
      <c r="OYS156" s="38"/>
      <c r="OYT156" s="38"/>
      <c r="OYU156" s="38"/>
      <c r="OYV156" s="38"/>
      <c r="OYW156" s="38"/>
      <c r="OYX156" s="38"/>
      <c r="OYY156" s="38"/>
      <c r="OYZ156" s="38"/>
      <c r="OZA156" s="38"/>
      <c r="OZB156" s="38"/>
      <c r="OZC156" s="38"/>
      <c r="OZD156" s="38"/>
      <c r="OZE156" s="38"/>
      <c r="OZF156" s="38"/>
      <c r="OZG156" s="38"/>
      <c r="OZH156" s="38"/>
      <c r="OZI156" s="38"/>
      <c r="OZJ156" s="38"/>
      <c r="OZK156" s="38"/>
      <c r="OZL156" s="38"/>
      <c r="OZM156" s="38"/>
      <c r="OZN156" s="38"/>
      <c r="OZO156" s="38"/>
      <c r="OZP156" s="38"/>
      <c r="OZQ156" s="38"/>
      <c r="OZR156" s="38"/>
      <c r="OZS156" s="38"/>
      <c r="OZT156" s="38"/>
      <c r="OZU156" s="38"/>
      <c r="OZV156" s="38"/>
      <c r="OZW156" s="38"/>
      <c r="OZX156" s="38"/>
      <c r="OZY156" s="38"/>
      <c r="OZZ156" s="38"/>
      <c r="PAA156" s="38"/>
      <c r="PAB156" s="38"/>
      <c r="PAC156" s="38"/>
      <c r="PAD156" s="38"/>
      <c r="PAE156" s="38"/>
      <c r="PAF156" s="38"/>
      <c r="PAG156" s="38"/>
      <c r="PAH156" s="38"/>
      <c r="PAI156" s="38"/>
      <c r="PAJ156" s="38"/>
      <c r="PAK156" s="38"/>
      <c r="PAL156" s="38"/>
      <c r="PAM156" s="38"/>
      <c r="PAN156" s="38"/>
      <c r="PAO156" s="38"/>
      <c r="PAP156" s="38"/>
      <c r="PAQ156" s="38"/>
      <c r="PAR156" s="38"/>
      <c r="PAS156" s="38"/>
      <c r="PAT156" s="38"/>
      <c r="PAU156" s="38"/>
      <c r="PAV156" s="38"/>
      <c r="PAW156" s="38"/>
      <c r="PAX156" s="38"/>
      <c r="PAY156" s="38"/>
      <c r="PAZ156" s="38"/>
      <c r="PBA156" s="38"/>
      <c r="PBB156" s="38"/>
      <c r="PBC156" s="38"/>
      <c r="PBD156" s="38"/>
      <c r="PBE156" s="38"/>
      <c r="PBF156" s="38"/>
      <c r="PBG156" s="38"/>
      <c r="PBH156" s="38"/>
      <c r="PBI156" s="38"/>
      <c r="PBJ156" s="38"/>
      <c r="PBK156" s="38"/>
      <c r="PBL156" s="38"/>
      <c r="PBM156" s="38"/>
      <c r="PBN156" s="38"/>
      <c r="PBO156" s="38"/>
      <c r="PBP156" s="38"/>
      <c r="PBQ156" s="38"/>
      <c r="PBR156" s="38"/>
      <c r="PBS156" s="38"/>
      <c r="PBT156" s="38"/>
      <c r="PBU156" s="38"/>
      <c r="PBV156" s="38"/>
      <c r="PBW156" s="38"/>
      <c r="PBX156" s="38"/>
      <c r="PBY156" s="38"/>
      <c r="PBZ156" s="38"/>
      <c r="PCA156" s="38"/>
      <c r="PCB156" s="38"/>
      <c r="PCC156" s="38"/>
      <c r="PCD156" s="38"/>
      <c r="PCE156" s="38"/>
      <c r="PCF156" s="38"/>
      <c r="PCG156" s="38"/>
      <c r="PCH156" s="38"/>
      <c r="PCI156" s="38"/>
      <c r="PCJ156" s="38"/>
      <c r="PCK156" s="38"/>
      <c r="PCL156" s="38"/>
      <c r="PCM156" s="38"/>
      <c r="PCN156" s="38"/>
      <c r="PCO156" s="38"/>
      <c r="PCP156" s="38"/>
      <c r="PCQ156" s="38"/>
      <c r="PCR156" s="38"/>
      <c r="PCS156" s="38"/>
      <c r="PCT156" s="38"/>
      <c r="PCU156" s="38"/>
      <c r="PCV156" s="38"/>
      <c r="PCW156" s="38"/>
      <c r="PCX156" s="38"/>
      <c r="PCY156" s="38"/>
      <c r="PCZ156" s="38"/>
      <c r="PDA156" s="38"/>
      <c r="PDB156" s="38"/>
      <c r="PDC156" s="38"/>
      <c r="PDD156" s="38"/>
      <c r="PDE156" s="38"/>
      <c r="PDF156" s="38"/>
      <c r="PDG156" s="38"/>
      <c r="PDH156" s="38"/>
      <c r="PDI156" s="38"/>
      <c r="PDJ156" s="38"/>
      <c r="PDK156" s="38"/>
      <c r="PDL156" s="38"/>
      <c r="PDM156" s="38"/>
      <c r="PDN156" s="38"/>
      <c r="PDO156" s="38"/>
      <c r="PDP156" s="38"/>
      <c r="PDQ156" s="38"/>
      <c r="PDR156" s="38"/>
      <c r="PDS156" s="38"/>
      <c r="PDT156" s="38"/>
      <c r="PDU156" s="38"/>
      <c r="PDV156" s="38"/>
      <c r="PDW156" s="38"/>
      <c r="PDX156" s="38"/>
      <c r="PDY156" s="38"/>
      <c r="PDZ156" s="38"/>
      <c r="PEA156" s="38"/>
      <c r="PEB156" s="38"/>
      <c r="PEC156" s="38"/>
      <c r="PED156" s="38"/>
      <c r="PEE156" s="38"/>
      <c r="PEF156" s="38"/>
      <c r="PEG156" s="38"/>
      <c r="PEH156" s="38"/>
      <c r="PEI156" s="38"/>
      <c r="PEJ156" s="38"/>
      <c r="PEK156" s="38"/>
      <c r="PEL156" s="38"/>
      <c r="PEM156" s="38"/>
      <c r="PEN156" s="38"/>
      <c r="PEO156" s="38"/>
      <c r="PEP156" s="38"/>
      <c r="PEQ156" s="38"/>
      <c r="PER156" s="38"/>
      <c r="PES156" s="38"/>
      <c r="PET156" s="38"/>
      <c r="PEU156" s="38"/>
      <c r="PEV156" s="38"/>
      <c r="PEW156" s="38"/>
      <c r="PEX156" s="38"/>
      <c r="PEY156" s="38"/>
      <c r="PEZ156" s="38"/>
      <c r="PFA156" s="38"/>
      <c r="PFB156" s="38"/>
      <c r="PFC156" s="38"/>
      <c r="PFD156" s="38"/>
      <c r="PFE156" s="38"/>
      <c r="PFF156" s="38"/>
      <c r="PFG156" s="38"/>
      <c r="PFH156" s="38"/>
      <c r="PFI156" s="38"/>
      <c r="PFJ156" s="38"/>
      <c r="PFK156" s="38"/>
      <c r="PFL156" s="38"/>
      <c r="PFM156" s="38"/>
      <c r="PFN156" s="38"/>
      <c r="PFO156" s="38"/>
      <c r="PFP156" s="38"/>
      <c r="PFQ156" s="38"/>
      <c r="PFR156" s="38"/>
      <c r="PFS156" s="38"/>
      <c r="PFT156" s="38"/>
      <c r="PFU156" s="38"/>
      <c r="PFV156" s="38"/>
      <c r="PFW156" s="38"/>
      <c r="PFX156" s="38"/>
      <c r="PFY156" s="38"/>
      <c r="PFZ156" s="38"/>
      <c r="PGA156" s="38"/>
      <c r="PGB156" s="38"/>
      <c r="PGC156" s="38"/>
      <c r="PGD156" s="38"/>
      <c r="PGE156" s="38"/>
      <c r="PGF156" s="38"/>
      <c r="PGG156" s="38"/>
      <c r="PGH156" s="38"/>
      <c r="PGI156" s="38"/>
      <c r="PGJ156" s="38"/>
      <c r="PGK156" s="38"/>
      <c r="PGL156" s="38"/>
      <c r="PGM156" s="38"/>
      <c r="PGN156" s="38"/>
      <c r="PGO156" s="38"/>
      <c r="PGP156" s="38"/>
      <c r="PGQ156" s="38"/>
      <c r="PGR156" s="38"/>
      <c r="PGS156" s="38"/>
      <c r="PGT156" s="38"/>
      <c r="PGU156" s="38"/>
      <c r="PGV156" s="38"/>
      <c r="PGW156" s="38"/>
      <c r="PGX156" s="38"/>
      <c r="PGY156" s="38"/>
      <c r="PGZ156" s="38"/>
      <c r="PHA156" s="38"/>
      <c r="PHB156" s="38"/>
      <c r="PHC156" s="38"/>
      <c r="PHD156" s="38"/>
      <c r="PHE156" s="38"/>
      <c r="PHF156" s="38"/>
      <c r="PHG156" s="38"/>
      <c r="PHH156" s="38"/>
      <c r="PHI156" s="38"/>
      <c r="PHJ156" s="38"/>
      <c r="PHK156" s="38"/>
      <c r="PHL156" s="38"/>
      <c r="PHM156" s="38"/>
      <c r="PHN156" s="38"/>
      <c r="PHO156" s="38"/>
      <c r="PHP156" s="38"/>
      <c r="PHQ156" s="38"/>
      <c r="PHR156" s="38"/>
      <c r="PHS156" s="38"/>
      <c r="PHT156" s="38"/>
      <c r="PHU156" s="38"/>
      <c r="PHV156" s="38"/>
      <c r="PHW156" s="38"/>
      <c r="PHX156" s="38"/>
      <c r="PHY156" s="38"/>
      <c r="PHZ156" s="38"/>
      <c r="PIA156" s="38"/>
      <c r="PIB156" s="38"/>
      <c r="PIC156" s="38"/>
      <c r="PID156" s="38"/>
      <c r="PIE156" s="38"/>
      <c r="PIF156" s="38"/>
      <c r="PIG156" s="38"/>
      <c r="PIH156" s="38"/>
      <c r="PII156" s="38"/>
      <c r="PIJ156" s="38"/>
      <c r="PIK156" s="38"/>
      <c r="PIL156" s="38"/>
      <c r="PIM156" s="38"/>
      <c r="PIN156" s="38"/>
      <c r="PIO156" s="38"/>
      <c r="PIP156" s="38"/>
      <c r="PIQ156" s="38"/>
      <c r="PIR156" s="38"/>
      <c r="PIS156" s="38"/>
      <c r="PIT156" s="38"/>
      <c r="PIU156" s="38"/>
      <c r="PIV156" s="38"/>
      <c r="PIW156" s="38"/>
      <c r="PIX156" s="38"/>
      <c r="PIY156" s="38"/>
      <c r="PIZ156" s="38"/>
      <c r="PJA156" s="38"/>
      <c r="PJB156" s="38"/>
      <c r="PJC156" s="38"/>
      <c r="PJD156" s="38"/>
      <c r="PJE156" s="38"/>
      <c r="PJF156" s="38"/>
      <c r="PJG156" s="38"/>
      <c r="PJH156" s="38"/>
      <c r="PJI156" s="38"/>
      <c r="PJJ156" s="38"/>
      <c r="PJK156" s="38"/>
      <c r="PJL156" s="38"/>
      <c r="PJM156" s="38"/>
      <c r="PJN156" s="38"/>
      <c r="PJO156" s="38"/>
      <c r="PJP156" s="38"/>
      <c r="PJQ156" s="38"/>
      <c r="PJR156" s="38"/>
      <c r="PJS156" s="38"/>
      <c r="PJT156" s="38"/>
      <c r="PJU156" s="38"/>
      <c r="PJV156" s="38"/>
      <c r="PJW156" s="38"/>
      <c r="PJX156" s="38"/>
      <c r="PJY156" s="38"/>
      <c r="PJZ156" s="38"/>
      <c r="PKA156" s="38"/>
      <c r="PKB156" s="38"/>
      <c r="PKC156" s="38"/>
      <c r="PKD156" s="38"/>
      <c r="PKE156" s="38"/>
      <c r="PKF156" s="38"/>
      <c r="PKG156" s="38"/>
      <c r="PKH156" s="38"/>
      <c r="PKI156" s="38"/>
      <c r="PKJ156" s="38"/>
      <c r="PKK156" s="38"/>
      <c r="PKL156" s="38"/>
      <c r="PKM156" s="38"/>
      <c r="PKN156" s="38"/>
      <c r="PKO156" s="38"/>
      <c r="PKP156" s="38"/>
      <c r="PKQ156" s="38"/>
      <c r="PKR156" s="38"/>
      <c r="PKS156" s="38"/>
      <c r="PKT156" s="38"/>
      <c r="PKU156" s="38"/>
      <c r="PKV156" s="38"/>
      <c r="PKW156" s="38"/>
      <c r="PKX156" s="38"/>
      <c r="PKY156" s="38"/>
      <c r="PKZ156" s="38"/>
      <c r="PLA156" s="38"/>
      <c r="PLB156" s="38"/>
      <c r="PLC156" s="38"/>
      <c r="PLD156" s="38"/>
      <c r="PLE156" s="38"/>
      <c r="PLF156" s="38"/>
      <c r="PLG156" s="38"/>
      <c r="PLH156" s="38"/>
      <c r="PLI156" s="38"/>
      <c r="PLJ156" s="38"/>
      <c r="PLK156" s="38"/>
      <c r="PLL156" s="38"/>
      <c r="PLM156" s="38"/>
      <c r="PLN156" s="38"/>
      <c r="PLO156" s="38"/>
      <c r="PLP156" s="38"/>
      <c r="PLQ156" s="38"/>
      <c r="PLR156" s="38"/>
      <c r="PLS156" s="38"/>
      <c r="PLT156" s="38"/>
      <c r="PLU156" s="38"/>
      <c r="PLV156" s="38"/>
      <c r="PLW156" s="38"/>
      <c r="PLX156" s="38"/>
      <c r="PLY156" s="38"/>
      <c r="PLZ156" s="38"/>
      <c r="PMA156" s="38"/>
      <c r="PMB156" s="38"/>
      <c r="PMC156" s="38"/>
      <c r="PMD156" s="38"/>
      <c r="PME156" s="38"/>
      <c r="PMF156" s="38"/>
      <c r="PMG156" s="38"/>
      <c r="PMH156" s="38"/>
      <c r="PMI156" s="38"/>
      <c r="PMJ156" s="38"/>
      <c r="PMK156" s="38"/>
      <c r="PML156" s="38"/>
      <c r="PMM156" s="38"/>
      <c r="PMN156" s="38"/>
      <c r="PMO156" s="38"/>
      <c r="PMP156" s="38"/>
      <c r="PMQ156" s="38"/>
      <c r="PMR156" s="38"/>
      <c r="PMS156" s="38"/>
      <c r="PMT156" s="38"/>
      <c r="PMU156" s="38"/>
      <c r="PMV156" s="38"/>
      <c r="PMW156" s="38"/>
      <c r="PMX156" s="38"/>
      <c r="PMY156" s="38"/>
      <c r="PMZ156" s="38"/>
      <c r="PNA156" s="38"/>
      <c r="PNB156" s="38"/>
      <c r="PNC156" s="38"/>
      <c r="PND156" s="38"/>
      <c r="PNE156" s="38"/>
      <c r="PNF156" s="38"/>
      <c r="PNG156" s="38"/>
      <c r="PNH156" s="38"/>
      <c r="PNI156" s="38"/>
      <c r="PNJ156" s="38"/>
      <c r="PNK156" s="38"/>
      <c r="PNL156" s="38"/>
      <c r="PNM156" s="38"/>
      <c r="PNN156" s="38"/>
      <c r="PNO156" s="38"/>
      <c r="PNP156" s="38"/>
      <c r="PNQ156" s="38"/>
      <c r="PNR156" s="38"/>
      <c r="PNS156" s="38"/>
      <c r="PNT156" s="38"/>
      <c r="PNU156" s="38"/>
      <c r="PNV156" s="38"/>
      <c r="PNW156" s="38"/>
      <c r="PNX156" s="38"/>
      <c r="PNY156" s="38"/>
      <c r="PNZ156" s="38"/>
      <c r="POA156" s="38"/>
      <c r="POB156" s="38"/>
      <c r="POC156" s="38"/>
      <c r="POD156" s="38"/>
      <c r="POE156" s="38"/>
      <c r="POF156" s="38"/>
      <c r="POG156" s="38"/>
      <c r="POH156" s="38"/>
      <c r="POI156" s="38"/>
      <c r="POJ156" s="38"/>
      <c r="POK156" s="38"/>
      <c r="POL156" s="38"/>
      <c r="POM156" s="38"/>
      <c r="PON156" s="38"/>
      <c r="POO156" s="38"/>
      <c r="POP156" s="38"/>
      <c r="POQ156" s="38"/>
      <c r="POR156" s="38"/>
      <c r="POS156" s="38"/>
      <c r="POT156" s="38"/>
      <c r="POU156" s="38"/>
      <c r="POV156" s="38"/>
      <c r="POW156" s="38"/>
      <c r="POX156" s="38"/>
      <c r="POY156" s="38"/>
      <c r="POZ156" s="38"/>
      <c r="PPA156" s="38"/>
      <c r="PPB156" s="38"/>
      <c r="PPC156" s="38"/>
      <c r="PPD156" s="38"/>
      <c r="PPE156" s="38"/>
      <c r="PPF156" s="38"/>
      <c r="PPG156" s="38"/>
      <c r="PPH156" s="38"/>
      <c r="PPI156" s="38"/>
      <c r="PPJ156" s="38"/>
      <c r="PPK156" s="38"/>
      <c r="PPL156" s="38"/>
      <c r="PPM156" s="38"/>
      <c r="PPN156" s="38"/>
      <c r="PPO156" s="38"/>
      <c r="PPP156" s="38"/>
      <c r="PPQ156" s="38"/>
      <c r="PPR156" s="38"/>
      <c r="PPS156" s="38"/>
      <c r="PPT156" s="38"/>
      <c r="PPU156" s="38"/>
      <c r="PPV156" s="38"/>
      <c r="PPW156" s="38"/>
      <c r="PPX156" s="38"/>
      <c r="PPY156" s="38"/>
      <c r="PPZ156" s="38"/>
      <c r="PQA156" s="38"/>
      <c r="PQB156" s="38"/>
      <c r="PQC156" s="38"/>
      <c r="PQD156" s="38"/>
      <c r="PQE156" s="38"/>
      <c r="PQF156" s="38"/>
      <c r="PQG156" s="38"/>
      <c r="PQH156" s="38"/>
      <c r="PQI156" s="38"/>
      <c r="PQJ156" s="38"/>
      <c r="PQK156" s="38"/>
      <c r="PQL156" s="38"/>
      <c r="PQM156" s="38"/>
      <c r="PQN156" s="38"/>
      <c r="PQO156" s="38"/>
      <c r="PQP156" s="38"/>
      <c r="PQQ156" s="38"/>
      <c r="PQR156" s="38"/>
      <c r="PQS156" s="38"/>
      <c r="PQT156" s="38"/>
      <c r="PQU156" s="38"/>
      <c r="PQV156" s="38"/>
      <c r="PQW156" s="38"/>
      <c r="PQX156" s="38"/>
      <c r="PQY156" s="38"/>
      <c r="PQZ156" s="38"/>
      <c r="PRA156" s="38"/>
      <c r="PRB156" s="38"/>
      <c r="PRC156" s="38"/>
      <c r="PRD156" s="38"/>
      <c r="PRE156" s="38"/>
      <c r="PRF156" s="38"/>
      <c r="PRG156" s="38"/>
      <c r="PRH156" s="38"/>
      <c r="PRI156" s="38"/>
      <c r="PRJ156" s="38"/>
      <c r="PRK156" s="38"/>
      <c r="PRL156" s="38"/>
      <c r="PRM156" s="38"/>
      <c r="PRN156" s="38"/>
      <c r="PRO156" s="38"/>
      <c r="PRP156" s="38"/>
      <c r="PRQ156" s="38"/>
      <c r="PRR156" s="38"/>
      <c r="PRS156" s="38"/>
      <c r="PRT156" s="38"/>
      <c r="PRU156" s="38"/>
      <c r="PRV156" s="38"/>
      <c r="PRW156" s="38"/>
      <c r="PRX156" s="38"/>
      <c r="PRY156" s="38"/>
      <c r="PRZ156" s="38"/>
      <c r="PSA156" s="38"/>
      <c r="PSB156" s="38"/>
      <c r="PSC156" s="38"/>
      <c r="PSD156" s="38"/>
      <c r="PSE156" s="38"/>
      <c r="PSF156" s="38"/>
      <c r="PSG156" s="38"/>
      <c r="PSH156" s="38"/>
      <c r="PSI156" s="38"/>
      <c r="PSJ156" s="38"/>
      <c r="PSK156" s="38"/>
      <c r="PSL156" s="38"/>
      <c r="PSM156" s="38"/>
      <c r="PSN156" s="38"/>
      <c r="PSO156" s="38"/>
      <c r="PSP156" s="38"/>
      <c r="PSQ156" s="38"/>
      <c r="PSR156" s="38"/>
      <c r="PSS156" s="38"/>
      <c r="PST156" s="38"/>
      <c r="PSU156" s="38"/>
      <c r="PSV156" s="38"/>
      <c r="PSW156" s="38"/>
      <c r="PSX156" s="38"/>
      <c r="PSY156" s="38"/>
      <c r="PSZ156" s="38"/>
      <c r="PTA156" s="38"/>
      <c r="PTB156" s="38"/>
      <c r="PTC156" s="38"/>
      <c r="PTD156" s="38"/>
      <c r="PTE156" s="38"/>
      <c r="PTF156" s="38"/>
      <c r="PTG156" s="38"/>
      <c r="PTH156" s="38"/>
      <c r="PTI156" s="38"/>
      <c r="PTJ156" s="38"/>
      <c r="PTK156" s="38"/>
      <c r="PTL156" s="38"/>
      <c r="PTM156" s="38"/>
      <c r="PTN156" s="38"/>
      <c r="PTO156" s="38"/>
      <c r="PTP156" s="38"/>
      <c r="PTQ156" s="38"/>
      <c r="PTR156" s="38"/>
      <c r="PTS156" s="38"/>
      <c r="PTT156" s="38"/>
      <c r="PTU156" s="38"/>
      <c r="PTV156" s="38"/>
      <c r="PTW156" s="38"/>
      <c r="PTX156" s="38"/>
      <c r="PTY156" s="38"/>
      <c r="PTZ156" s="38"/>
      <c r="PUA156" s="38"/>
      <c r="PUB156" s="38"/>
      <c r="PUC156" s="38"/>
      <c r="PUD156" s="38"/>
      <c r="PUE156" s="38"/>
      <c r="PUF156" s="38"/>
      <c r="PUG156" s="38"/>
      <c r="PUH156" s="38"/>
      <c r="PUI156" s="38"/>
      <c r="PUJ156" s="38"/>
      <c r="PUK156" s="38"/>
      <c r="PUL156" s="38"/>
      <c r="PUM156" s="38"/>
      <c r="PUN156" s="38"/>
      <c r="PUO156" s="38"/>
      <c r="PUP156" s="38"/>
      <c r="PUQ156" s="38"/>
      <c r="PUR156" s="38"/>
      <c r="PUS156" s="38"/>
      <c r="PUT156" s="38"/>
      <c r="PUU156" s="38"/>
      <c r="PUV156" s="38"/>
      <c r="PUW156" s="38"/>
      <c r="PUX156" s="38"/>
      <c r="PUY156" s="38"/>
      <c r="PUZ156" s="38"/>
      <c r="PVA156" s="38"/>
      <c r="PVB156" s="38"/>
      <c r="PVC156" s="38"/>
      <c r="PVD156" s="38"/>
      <c r="PVE156" s="38"/>
      <c r="PVF156" s="38"/>
      <c r="PVG156" s="38"/>
      <c r="PVH156" s="38"/>
      <c r="PVI156" s="38"/>
      <c r="PVJ156" s="38"/>
      <c r="PVK156" s="38"/>
      <c r="PVL156" s="38"/>
      <c r="PVM156" s="38"/>
      <c r="PVN156" s="38"/>
      <c r="PVO156" s="38"/>
      <c r="PVP156" s="38"/>
      <c r="PVQ156" s="38"/>
      <c r="PVR156" s="38"/>
      <c r="PVS156" s="38"/>
      <c r="PVT156" s="38"/>
      <c r="PVU156" s="38"/>
      <c r="PVV156" s="38"/>
      <c r="PVW156" s="38"/>
      <c r="PVX156" s="38"/>
      <c r="PVY156" s="38"/>
      <c r="PVZ156" s="38"/>
      <c r="PWA156" s="38"/>
      <c r="PWB156" s="38"/>
      <c r="PWC156" s="38"/>
      <c r="PWD156" s="38"/>
      <c r="PWE156" s="38"/>
      <c r="PWF156" s="38"/>
      <c r="PWG156" s="38"/>
      <c r="PWH156" s="38"/>
      <c r="PWI156" s="38"/>
      <c r="PWJ156" s="38"/>
      <c r="PWK156" s="38"/>
      <c r="PWL156" s="38"/>
      <c r="PWM156" s="38"/>
      <c r="PWN156" s="38"/>
      <c r="PWO156" s="38"/>
      <c r="PWP156" s="38"/>
      <c r="PWQ156" s="38"/>
      <c r="PWR156" s="38"/>
      <c r="PWS156" s="38"/>
      <c r="PWT156" s="38"/>
      <c r="PWU156" s="38"/>
      <c r="PWV156" s="38"/>
      <c r="PWW156" s="38"/>
      <c r="PWX156" s="38"/>
      <c r="PWY156" s="38"/>
      <c r="PWZ156" s="38"/>
      <c r="PXA156" s="38"/>
      <c r="PXB156" s="38"/>
      <c r="PXC156" s="38"/>
      <c r="PXD156" s="38"/>
      <c r="PXE156" s="38"/>
      <c r="PXF156" s="38"/>
      <c r="PXG156" s="38"/>
      <c r="PXH156" s="38"/>
      <c r="PXI156" s="38"/>
      <c r="PXJ156" s="38"/>
      <c r="PXK156" s="38"/>
      <c r="PXL156" s="38"/>
      <c r="PXM156" s="38"/>
      <c r="PXN156" s="38"/>
      <c r="PXO156" s="38"/>
      <c r="PXP156" s="38"/>
      <c r="PXQ156" s="38"/>
      <c r="PXR156" s="38"/>
      <c r="PXS156" s="38"/>
      <c r="PXT156" s="38"/>
      <c r="PXU156" s="38"/>
      <c r="PXV156" s="38"/>
      <c r="PXW156" s="38"/>
      <c r="PXX156" s="38"/>
      <c r="PXY156" s="38"/>
      <c r="PXZ156" s="38"/>
      <c r="PYA156" s="38"/>
      <c r="PYB156" s="38"/>
      <c r="PYC156" s="38"/>
      <c r="PYD156" s="38"/>
      <c r="PYE156" s="38"/>
      <c r="PYF156" s="38"/>
      <c r="PYG156" s="38"/>
      <c r="PYH156" s="38"/>
      <c r="PYI156" s="38"/>
      <c r="PYJ156" s="38"/>
      <c r="PYK156" s="38"/>
      <c r="PYL156" s="38"/>
      <c r="PYM156" s="38"/>
      <c r="PYN156" s="38"/>
      <c r="PYO156" s="38"/>
      <c r="PYP156" s="38"/>
      <c r="PYQ156" s="38"/>
      <c r="PYR156" s="38"/>
      <c r="PYS156" s="38"/>
      <c r="PYT156" s="38"/>
      <c r="PYU156" s="38"/>
      <c r="PYV156" s="38"/>
      <c r="PYW156" s="38"/>
      <c r="PYX156" s="38"/>
      <c r="PYY156" s="38"/>
      <c r="PYZ156" s="38"/>
      <c r="PZA156" s="38"/>
      <c r="PZB156" s="38"/>
      <c r="PZC156" s="38"/>
      <c r="PZD156" s="38"/>
      <c r="PZE156" s="38"/>
      <c r="PZF156" s="38"/>
      <c r="PZG156" s="38"/>
      <c r="PZH156" s="38"/>
      <c r="PZI156" s="38"/>
      <c r="PZJ156" s="38"/>
      <c r="PZK156" s="38"/>
      <c r="PZL156" s="38"/>
      <c r="PZM156" s="38"/>
      <c r="PZN156" s="38"/>
      <c r="PZO156" s="38"/>
      <c r="PZP156" s="38"/>
      <c r="PZQ156" s="38"/>
      <c r="PZR156" s="38"/>
      <c r="PZS156" s="38"/>
      <c r="PZT156" s="38"/>
      <c r="PZU156" s="38"/>
      <c r="PZV156" s="38"/>
      <c r="PZW156" s="38"/>
      <c r="PZX156" s="38"/>
      <c r="PZY156" s="38"/>
      <c r="PZZ156" s="38"/>
      <c r="QAA156" s="38"/>
      <c r="QAB156" s="38"/>
      <c r="QAC156" s="38"/>
      <c r="QAD156" s="38"/>
      <c r="QAE156" s="38"/>
      <c r="QAF156" s="38"/>
      <c r="QAG156" s="38"/>
      <c r="QAH156" s="38"/>
      <c r="QAI156" s="38"/>
      <c r="QAJ156" s="38"/>
      <c r="QAK156" s="38"/>
      <c r="QAL156" s="38"/>
      <c r="QAM156" s="38"/>
      <c r="QAN156" s="38"/>
      <c r="QAO156" s="38"/>
      <c r="QAP156" s="38"/>
      <c r="QAQ156" s="38"/>
      <c r="QAR156" s="38"/>
      <c r="QAS156" s="38"/>
      <c r="QAT156" s="38"/>
      <c r="QAU156" s="38"/>
      <c r="QAV156" s="38"/>
      <c r="QAW156" s="38"/>
      <c r="QAX156" s="38"/>
      <c r="QAY156" s="38"/>
      <c r="QAZ156" s="38"/>
      <c r="QBA156" s="38"/>
      <c r="QBB156" s="38"/>
      <c r="QBC156" s="38"/>
      <c r="QBD156" s="38"/>
      <c r="QBE156" s="38"/>
      <c r="QBF156" s="38"/>
      <c r="QBG156" s="38"/>
      <c r="QBH156" s="38"/>
      <c r="QBI156" s="38"/>
      <c r="QBJ156" s="38"/>
      <c r="QBK156" s="38"/>
      <c r="QBL156" s="38"/>
      <c r="QBM156" s="38"/>
      <c r="QBN156" s="38"/>
      <c r="QBO156" s="38"/>
      <c r="QBP156" s="38"/>
      <c r="QBQ156" s="38"/>
      <c r="QBR156" s="38"/>
      <c r="QBS156" s="38"/>
      <c r="QBT156" s="38"/>
      <c r="QBU156" s="38"/>
      <c r="QBV156" s="38"/>
      <c r="QBW156" s="38"/>
      <c r="QBX156" s="38"/>
      <c r="QBY156" s="38"/>
      <c r="QBZ156" s="38"/>
      <c r="QCA156" s="38"/>
      <c r="QCB156" s="38"/>
      <c r="QCC156" s="38"/>
      <c r="QCD156" s="38"/>
      <c r="QCE156" s="38"/>
      <c r="QCF156" s="38"/>
      <c r="QCG156" s="38"/>
      <c r="QCH156" s="38"/>
      <c r="QCI156" s="38"/>
      <c r="QCJ156" s="38"/>
      <c r="QCK156" s="38"/>
      <c r="QCL156" s="38"/>
      <c r="QCM156" s="38"/>
      <c r="QCN156" s="38"/>
      <c r="QCO156" s="38"/>
      <c r="QCP156" s="38"/>
      <c r="QCQ156" s="38"/>
      <c r="QCR156" s="38"/>
      <c r="QCS156" s="38"/>
      <c r="QCT156" s="38"/>
      <c r="QCU156" s="38"/>
      <c r="QCV156" s="38"/>
      <c r="QCW156" s="38"/>
      <c r="QCX156" s="38"/>
      <c r="QCY156" s="38"/>
      <c r="QCZ156" s="38"/>
      <c r="QDA156" s="38"/>
      <c r="QDB156" s="38"/>
      <c r="QDC156" s="38"/>
      <c r="QDD156" s="38"/>
      <c r="QDE156" s="38"/>
      <c r="QDF156" s="38"/>
      <c r="QDG156" s="38"/>
      <c r="QDH156" s="38"/>
      <c r="QDI156" s="38"/>
      <c r="QDJ156" s="38"/>
      <c r="QDK156" s="38"/>
      <c r="QDL156" s="38"/>
      <c r="QDM156" s="38"/>
      <c r="QDN156" s="38"/>
      <c r="QDO156" s="38"/>
      <c r="QDP156" s="38"/>
      <c r="QDQ156" s="38"/>
      <c r="QDR156" s="38"/>
      <c r="QDS156" s="38"/>
      <c r="QDT156" s="38"/>
      <c r="QDU156" s="38"/>
      <c r="QDV156" s="38"/>
      <c r="QDW156" s="38"/>
      <c r="QDX156" s="38"/>
      <c r="QDY156" s="38"/>
      <c r="QDZ156" s="38"/>
      <c r="QEA156" s="38"/>
      <c r="QEB156" s="38"/>
      <c r="QEC156" s="38"/>
      <c r="QED156" s="38"/>
      <c r="QEE156" s="38"/>
      <c r="QEF156" s="38"/>
      <c r="QEG156" s="38"/>
      <c r="QEH156" s="38"/>
      <c r="QEI156" s="38"/>
      <c r="QEJ156" s="38"/>
      <c r="QEK156" s="38"/>
      <c r="QEL156" s="38"/>
      <c r="QEM156" s="38"/>
      <c r="QEN156" s="38"/>
      <c r="QEO156" s="38"/>
      <c r="QEP156" s="38"/>
      <c r="QEQ156" s="38"/>
      <c r="QER156" s="38"/>
      <c r="QES156" s="38"/>
      <c r="QET156" s="38"/>
      <c r="QEU156" s="38"/>
      <c r="QEV156" s="38"/>
      <c r="QEW156" s="38"/>
      <c r="QEX156" s="38"/>
      <c r="QEY156" s="38"/>
      <c r="QEZ156" s="38"/>
      <c r="QFA156" s="38"/>
      <c r="QFB156" s="38"/>
      <c r="QFC156" s="38"/>
      <c r="QFD156" s="38"/>
      <c r="QFE156" s="38"/>
      <c r="QFF156" s="38"/>
      <c r="QFG156" s="38"/>
      <c r="QFH156" s="38"/>
      <c r="QFI156" s="38"/>
      <c r="QFJ156" s="38"/>
      <c r="QFK156" s="38"/>
      <c r="QFL156" s="38"/>
      <c r="QFM156" s="38"/>
      <c r="QFN156" s="38"/>
      <c r="QFO156" s="38"/>
      <c r="QFP156" s="38"/>
      <c r="QFQ156" s="38"/>
      <c r="QFR156" s="38"/>
      <c r="QFS156" s="38"/>
      <c r="QFT156" s="38"/>
      <c r="QFU156" s="38"/>
      <c r="QFV156" s="38"/>
      <c r="QFW156" s="38"/>
      <c r="QFX156" s="38"/>
      <c r="QFY156" s="38"/>
      <c r="QFZ156" s="38"/>
      <c r="QGA156" s="38"/>
      <c r="QGB156" s="38"/>
      <c r="QGC156" s="38"/>
      <c r="QGD156" s="38"/>
      <c r="QGE156" s="38"/>
      <c r="QGF156" s="38"/>
      <c r="QGG156" s="38"/>
      <c r="QGH156" s="38"/>
      <c r="QGI156" s="38"/>
      <c r="QGJ156" s="38"/>
      <c r="QGK156" s="38"/>
      <c r="QGL156" s="38"/>
      <c r="QGM156" s="38"/>
      <c r="QGN156" s="38"/>
      <c r="QGO156" s="38"/>
      <c r="QGP156" s="38"/>
      <c r="QGQ156" s="38"/>
      <c r="QGR156" s="38"/>
      <c r="QGS156" s="38"/>
      <c r="QGT156" s="38"/>
      <c r="QGU156" s="38"/>
      <c r="QGV156" s="38"/>
      <c r="QGW156" s="38"/>
      <c r="QGX156" s="38"/>
      <c r="QGY156" s="38"/>
      <c r="QGZ156" s="38"/>
      <c r="QHA156" s="38"/>
      <c r="QHB156" s="38"/>
      <c r="QHC156" s="38"/>
      <c r="QHD156" s="38"/>
      <c r="QHE156" s="38"/>
      <c r="QHF156" s="38"/>
      <c r="QHG156" s="38"/>
      <c r="QHH156" s="38"/>
      <c r="QHI156" s="38"/>
      <c r="QHJ156" s="38"/>
      <c r="QHK156" s="38"/>
      <c r="QHL156" s="38"/>
      <c r="QHM156" s="38"/>
      <c r="QHN156" s="38"/>
      <c r="QHO156" s="38"/>
      <c r="QHP156" s="38"/>
      <c r="QHQ156" s="38"/>
      <c r="QHR156" s="38"/>
      <c r="QHS156" s="38"/>
      <c r="QHT156" s="38"/>
      <c r="QHU156" s="38"/>
      <c r="QHV156" s="38"/>
      <c r="QHW156" s="38"/>
      <c r="QHX156" s="38"/>
      <c r="QHY156" s="38"/>
      <c r="QHZ156" s="38"/>
      <c r="QIA156" s="38"/>
      <c r="QIB156" s="38"/>
      <c r="QIC156" s="38"/>
      <c r="QID156" s="38"/>
      <c r="QIE156" s="38"/>
      <c r="QIF156" s="38"/>
      <c r="QIG156" s="38"/>
      <c r="QIH156" s="38"/>
      <c r="QII156" s="38"/>
      <c r="QIJ156" s="38"/>
      <c r="QIK156" s="38"/>
      <c r="QIL156" s="38"/>
      <c r="QIM156" s="38"/>
      <c r="QIN156" s="38"/>
      <c r="QIO156" s="38"/>
      <c r="QIP156" s="38"/>
      <c r="QIQ156" s="38"/>
      <c r="QIR156" s="38"/>
      <c r="QIS156" s="38"/>
      <c r="QIT156" s="38"/>
      <c r="QIU156" s="38"/>
      <c r="QIV156" s="38"/>
      <c r="QIW156" s="38"/>
      <c r="QIX156" s="38"/>
      <c r="QIY156" s="38"/>
      <c r="QIZ156" s="38"/>
      <c r="QJA156" s="38"/>
      <c r="QJB156" s="38"/>
      <c r="QJC156" s="38"/>
      <c r="QJD156" s="38"/>
      <c r="QJE156" s="38"/>
      <c r="QJF156" s="38"/>
      <c r="QJG156" s="38"/>
      <c r="QJH156" s="38"/>
      <c r="QJI156" s="38"/>
      <c r="QJJ156" s="38"/>
      <c r="QJK156" s="38"/>
      <c r="QJL156" s="38"/>
      <c r="QJM156" s="38"/>
      <c r="QJN156" s="38"/>
      <c r="QJO156" s="38"/>
      <c r="QJP156" s="38"/>
      <c r="QJQ156" s="38"/>
      <c r="QJR156" s="38"/>
      <c r="QJS156" s="38"/>
      <c r="QJT156" s="38"/>
      <c r="QJU156" s="38"/>
      <c r="QJV156" s="38"/>
      <c r="QJW156" s="38"/>
      <c r="QJX156" s="38"/>
      <c r="QJY156" s="38"/>
      <c r="QJZ156" s="38"/>
      <c r="QKA156" s="38"/>
      <c r="QKB156" s="38"/>
      <c r="QKC156" s="38"/>
      <c r="QKD156" s="38"/>
      <c r="QKE156" s="38"/>
      <c r="QKF156" s="38"/>
      <c r="QKG156" s="38"/>
      <c r="QKH156" s="38"/>
      <c r="QKI156" s="38"/>
      <c r="QKJ156" s="38"/>
      <c r="QKK156" s="38"/>
      <c r="QKL156" s="38"/>
      <c r="QKM156" s="38"/>
      <c r="QKN156" s="38"/>
      <c r="QKO156" s="38"/>
      <c r="QKP156" s="38"/>
      <c r="QKQ156" s="38"/>
      <c r="QKR156" s="38"/>
      <c r="QKS156" s="38"/>
      <c r="QKT156" s="38"/>
      <c r="QKU156" s="38"/>
      <c r="QKV156" s="38"/>
      <c r="QKW156" s="38"/>
      <c r="QKX156" s="38"/>
      <c r="QKY156" s="38"/>
      <c r="QKZ156" s="38"/>
      <c r="QLA156" s="38"/>
      <c r="QLB156" s="38"/>
      <c r="QLC156" s="38"/>
      <c r="QLD156" s="38"/>
      <c r="QLE156" s="38"/>
      <c r="QLF156" s="38"/>
      <c r="QLG156" s="38"/>
      <c r="QLH156" s="38"/>
      <c r="QLI156" s="38"/>
      <c r="QLJ156" s="38"/>
      <c r="QLK156" s="38"/>
      <c r="QLL156" s="38"/>
      <c r="QLM156" s="38"/>
      <c r="QLN156" s="38"/>
      <c r="QLO156" s="38"/>
      <c r="QLP156" s="38"/>
      <c r="QLQ156" s="38"/>
      <c r="QLR156" s="38"/>
      <c r="QLS156" s="38"/>
      <c r="QLT156" s="38"/>
      <c r="QLU156" s="38"/>
      <c r="QLV156" s="38"/>
      <c r="QLW156" s="38"/>
      <c r="QLX156" s="38"/>
      <c r="QLY156" s="38"/>
      <c r="QLZ156" s="38"/>
      <c r="QMA156" s="38"/>
      <c r="QMB156" s="38"/>
      <c r="QMC156" s="38"/>
      <c r="QMD156" s="38"/>
      <c r="QME156" s="38"/>
      <c r="QMF156" s="38"/>
      <c r="QMG156" s="38"/>
      <c r="QMH156" s="38"/>
      <c r="QMI156" s="38"/>
      <c r="QMJ156" s="38"/>
      <c r="QMK156" s="38"/>
      <c r="QML156" s="38"/>
      <c r="QMM156" s="38"/>
      <c r="QMN156" s="38"/>
      <c r="QMO156" s="38"/>
      <c r="QMP156" s="38"/>
      <c r="QMQ156" s="38"/>
      <c r="QMR156" s="38"/>
      <c r="QMS156" s="38"/>
      <c r="QMT156" s="38"/>
      <c r="QMU156" s="38"/>
      <c r="QMV156" s="38"/>
      <c r="QMW156" s="38"/>
      <c r="QMX156" s="38"/>
      <c r="QMY156" s="38"/>
      <c r="QMZ156" s="38"/>
      <c r="QNA156" s="38"/>
      <c r="QNB156" s="38"/>
      <c r="QNC156" s="38"/>
      <c r="QND156" s="38"/>
      <c r="QNE156" s="38"/>
      <c r="QNF156" s="38"/>
      <c r="QNG156" s="38"/>
      <c r="QNH156" s="38"/>
      <c r="QNI156" s="38"/>
      <c r="QNJ156" s="38"/>
      <c r="QNK156" s="38"/>
      <c r="QNL156" s="38"/>
      <c r="QNM156" s="38"/>
      <c r="QNN156" s="38"/>
      <c r="QNO156" s="38"/>
      <c r="QNP156" s="38"/>
      <c r="QNQ156" s="38"/>
      <c r="QNR156" s="38"/>
      <c r="QNS156" s="38"/>
      <c r="QNT156" s="38"/>
      <c r="QNU156" s="38"/>
      <c r="QNV156" s="38"/>
      <c r="QNW156" s="38"/>
      <c r="QNX156" s="38"/>
      <c r="QNY156" s="38"/>
      <c r="QNZ156" s="38"/>
      <c r="QOA156" s="38"/>
      <c r="QOB156" s="38"/>
      <c r="QOC156" s="38"/>
      <c r="QOD156" s="38"/>
      <c r="QOE156" s="38"/>
      <c r="QOF156" s="38"/>
      <c r="QOG156" s="38"/>
      <c r="QOH156" s="38"/>
      <c r="QOI156" s="38"/>
      <c r="QOJ156" s="38"/>
      <c r="QOK156" s="38"/>
      <c r="QOL156" s="38"/>
      <c r="QOM156" s="38"/>
      <c r="QON156" s="38"/>
      <c r="QOO156" s="38"/>
      <c r="QOP156" s="38"/>
      <c r="QOQ156" s="38"/>
      <c r="QOR156" s="38"/>
      <c r="QOS156" s="38"/>
      <c r="QOT156" s="38"/>
      <c r="QOU156" s="38"/>
      <c r="QOV156" s="38"/>
      <c r="QOW156" s="38"/>
      <c r="QOX156" s="38"/>
      <c r="QOY156" s="38"/>
      <c r="QOZ156" s="38"/>
      <c r="QPA156" s="38"/>
      <c r="QPB156" s="38"/>
      <c r="QPC156" s="38"/>
      <c r="QPD156" s="38"/>
      <c r="QPE156" s="38"/>
      <c r="QPF156" s="38"/>
      <c r="QPG156" s="38"/>
      <c r="QPH156" s="38"/>
      <c r="QPI156" s="38"/>
      <c r="QPJ156" s="38"/>
      <c r="QPK156" s="38"/>
      <c r="QPL156" s="38"/>
      <c r="QPM156" s="38"/>
      <c r="QPN156" s="38"/>
      <c r="QPO156" s="38"/>
      <c r="QPP156" s="38"/>
      <c r="QPQ156" s="38"/>
      <c r="QPR156" s="38"/>
      <c r="QPS156" s="38"/>
      <c r="QPT156" s="38"/>
      <c r="QPU156" s="38"/>
      <c r="QPV156" s="38"/>
      <c r="QPW156" s="38"/>
      <c r="QPX156" s="38"/>
      <c r="QPY156" s="38"/>
      <c r="QPZ156" s="38"/>
      <c r="QQA156" s="38"/>
      <c r="QQB156" s="38"/>
      <c r="QQC156" s="38"/>
      <c r="QQD156" s="38"/>
      <c r="QQE156" s="38"/>
      <c r="QQF156" s="38"/>
      <c r="QQG156" s="38"/>
      <c r="QQH156" s="38"/>
      <c r="QQI156" s="38"/>
      <c r="QQJ156" s="38"/>
      <c r="QQK156" s="38"/>
      <c r="QQL156" s="38"/>
      <c r="QQM156" s="38"/>
      <c r="QQN156" s="38"/>
      <c r="QQO156" s="38"/>
      <c r="QQP156" s="38"/>
      <c r="QQQ156" s="38"/>
      <c r="QQR156" s="38"/>
      <c r="QQS156" s="38"/>
      <c r="QQT156" s="38"/>
      <c r="QQU156" s="38"/>
      <c r="QQV156" s="38"/>
      <c r="QQW156" s="38"/>
      <c r="QQX156" s="38"/>
      <c r="QQY156" s="38"/>
      <c r="QQZ156" s="38"/>
      <c r="QRA156" s="38"/>
      <c r="QRB156" s="38"/>
      <c r="QRC156" s="38"/>
      <c r="QRD156" s="38"/>
      <c r="QRE156" s="38"/>
      <c r="QRF156" s="38"/>
      <c r="QRG156" s="38"/>
      <c r="QRH156" s="38"/>
      <c r="QRI156" s="38"/>
      <c r="QRJ156" s="38"/>
      <c r="QRK156" s="38"/>
      <c r="QRL156" s="38"/>
      <c r="QRM156" s="38"/>
      <c r="QRN156" s="38"/>
      <c r="QRO156" s="38"/>
      <c r="QRP156" s="38"/>
      <c r="QRQ156" s="38"/>
      <c r="QRR156" s="38"/>
      <c r="QRS156" s="38"/>
      <c r="QRT156" s="38"/>
      <c r="QRU156" s="38"/>
      <c r="QRV156" s="38"/>
      <c r="QRW156" s="38"/>
      <c r="QRX156" s="38"/>
      <c r="QRY156" s="38"/>
      <c r="QRZ156" s="38"/>
      <c r="QSA156" s="38"/>
      <c r="QSB156" s="38"/>
      <c r="QSC156" s="38"/>
      <c r="QSD156" s="38"/>
      <c r="QSE156" s="38"/>
      <c r="QSF156" s="38"/>
      <c r="QSG156" s="38"/>
      <c r="QSH156" s="38"/>
      <c r="QSI156" s="38"/>
      <c r="QSJ156" s="38"/>
      <c r="QSK156" s="38"/>
      <c r="QSL156" s="38"/>
      <c r="QSM156" s="38"/>
      <c r="QSN156" s="38"/>
      <c r="QSO156" s="38"/>
      <c r="QSP156" s="38"/>
      <c r="QSQ156" s="38"/>
      <c r="QSR156" s="38"/>
      <c r="QSS156" s="38"/>
      <c r="QST156" s="38"/>
      <c r="QSU156" s="38"/>
      <c r="QSV156" s="38"/>
      <c r="QSW156" s="38"/>
      <c r="QSX156" s="38"/>
      <c r="QSY156" s="38"/>
      <c r="QSZ156" s="38"/>
      <c r="QTA156" s="38"/>
      <c r="QTB156" s="38"/>
      <c r="QTC156" s="38"/>
      <c r="QTD156" s="38"/>
      <c r="QTE156" s="38"/>
      <c r="QTF156" s="38"/>
      <c r="QTG156" s="38"/>
      <c r="QTH156" s="38"/>
      <c r="QTI156" s="38"/>
      <c r="QTJ156" s="38"/>
      <c r="QTK156" s="38"/>
      <c r="QTL156" s="38"/>
      <c r="QTM156" s="38"/>
      <c r="QTN156" s="38"/>
      <c r="QTO156" s="38"/>
      <c r="QTP156" s="38"/>
      <c r="QTQ156" s="38"/>
      <c r="QTR156" s="38"/>
      <c r="QTS156" s="38"/>
      <c r="QTT156" s="38"/>
      <c r="QTU156" s="38"/>
      <c r="QTV156" s="38"/>
      <c r="QTW156" s="38"/>
      <c r="QTX156" s="38"/>
      <c r="QTY156" s="38"/>
      <c r="QTZ156" s="38"/>
      <c r="QUA156" s="38"/>
      <c r="QUB156" s="38"/>
      <c r="QUC156" s="38"/>
      <c r="QUD156" s="38"/>
      <c r="QUE156" s="38"/>
      <c r="QUF156" s="38"/>
      <c r="QUG156" s="38"/>
      <c r="QUH156" s="38"/>
      <c r="QUI156" s="38"/>
      <c r="QUJ156" s="38"/>
      <c r="QUK156" s="38"/>
      <c r="QUL156" s="38"/>
      <c r="QUM156" s="38"/>
      <c r="QUN156" s="38"/>
      <c r="QUO156" s="38"/>
      <c r="QUP156" s="38"/>
      <c r="QUQ156" s="38"/>
      <c r="QUR156" s="38"/>
      <c r="QUS156" s="38"/>
      <c r="QUT156" s="38"/>
      <c r="QUU156" s="38"/>
      <c r="QUV156" s="38"/>
      <c r="QUW156" s="38"/>
      <c r="QUX156" s="38"/>
      <c r="QUY156" s="38"/>
      <c r="QUZ156" s="38"/>
      <c r="QVA156" s="38"/>
      <c r="QVB156" s="38"/>
      <c r="QVC156" s="38"/>
      <c r="QVD156" s="38"/>
      <c r="QVE156" s="38"/>
      <c r="QVF156" s="38"/>
      <c r="QVG156" s="38"/>
      <c r="QVH156" s="38"/>
      <c r="QVI156" s="38"/>
      <c r="QVJ156" s="38"/>
      <c r="QVK156" s="38"/>
      <c r="QVL156" s="38"/>
      <c r="QVM156" s="38"/>
      <c r="QVN156" s="38"/>
      <c r="QVO156" s="38"/>
      <c r="QVP156" s="38"/>
      <c r="QVQ156" s="38"/>
      <c r="QVR156" s="38"/>
      <c r="QVS156" s="38"/>
      <c r="QVT156" s="38"/>
      <c r="QVU156" s="38"/>
      <c r="QVV156" s="38"/>
      <c r="QVW156" s="38"/>
      <c r="QVX156" s="38"/>
      <c r="QVY156" s="38"/>
      <c r="QVZ156" s="38"/>
      <c r="QWA156" s="38"/>
      <c r="QWB156" s="38"/>
      <c r="QWC156" s="38"/>
      <c r="QWD156" s="38"/>
      <c r="QWE156" s="38"/>
      <c r="QWF156" s="38"/>
      <c r="QWG156" s="38"/>
      <c r="QWH156" s="38"/>
      <c r="QWI156" s="38"/>
      <c r="QWJ156" s="38"/>
      <c r="QWK156" s="38"/>
      <c r="QWL156" s="38"/>
      <c r="QWM156" s="38"/>
      <c r="QWN156" s="38"/>
      <c r="QWO156" s="38"/>
      <c r="QWP156" s="38"/>
      <c r="QWQ156" s="38"/>
      <c r="QWR156" s="38"/>
      <c r="QWS156" s="38"/>
      <c r="QWT156" s="38"/>
      <c r="QWU156" s="38"/>
      <c r="QWV156" s="38"/>
      <c r="QWW156" s="38"/>
      <c r="QWX156" s="38"/>
      <c r="QWY156" s="38"/>
      <c r="QWZ156" s="38"/>
      <c r="QXA156" s="38"/>
      <c r="QXB156" s="38"/>
      <c r="QXC156" s="38"/>
      <c r="QXD156" s="38"/>
      <c r="QXE156" s="38"/>
      <c r="QXF156" s="38"/>
      <c r="QXG156" s="38"/>
      <c r="QXH156" s="38"/>
      <c r="QXI156" s="38"/>
      <c r="QXJ156" s="38"/>
      <c r="QXK156" s="38"/>
      <c r="QXL156" s="38"/>
      <c r="QXM156" s="38"/>
      <c r="QXN156" s="38"/>
      <c r="QXO156" s="38"/>
      <c r="QXP156" s="38"/>
      <c r="QXQ156" s="38"/>
      <c r="QXR156" s="38"/>
      <c r="QXS156" s="38"/>
      <c r="QXT156" s="38"/>
      <c r="QXU156" s="38"/>
      <c r="QXV156" s="38"/>
      <c r="QXW156" s="38"/>
      <c r="QXX156" s="38"/>
      <c r="QXY156" s="38"/>
      <c r="QXZ156" s="38"/>
      <c r="QYA156" s="38"/>
      <c r="QYB156" s="38"/>
      <c r="QYC156" s="38"/>
      <c r="QYD156" s="38"/>
      <c r="QYE156" s="38"/>
      <c r="QYF156" s="38"/>
      <c r="QYG156" s="38"/>
      <c r="QYH156" s="38"/>
      <c r="QYI156" s="38"/>
      <c r="QYJ156" s="38"/>
      <c r="QYK156" s="38"/>
      <c r="QYL156" s="38"/>
      <c r="QYM156" s="38"/>
      <c r="QYN156" s="38"/>
      <c r="QYO156" s="38"/>
      <c r="QYP156" s="38"/>
      <c r="QYQ156" s="38"/>
      <c r="QYR156" s="38"/>
      <c r="QYS156" s="38"/>
      <c r="QYT156" s="38"/>
      <c r="QYU156" s="38"/>
      <c r="QYV156" s="38"/>
      <c r="QYW156" s="38"/>
      <c r="QYX156" s="38"/>
      <c r="QYY156" s="38"/>
      <c r="QYZ156" s="38"/>
      <c r="QZA156" s="38"/>
      <c r="QZB156" s="38"/>
      <c r="QZC156" s="38"/>
      <c r="QZD156" s="38"/>
      <c r="QZE156" s="38"/>
      <c r="QZF156" s="38"/>
      <c r="QZG156" s="38"/>
      <c r="QZH156" s="38"/>
      <c r="QZI156" s="38"/>
      <c r="QZJ156" s="38"/>
      <c r="QZK156" s="38"/>
      <c r="QZL156" s="38"/>
      <c r="QZM156" s="38"/>
      <c r="QZN156" s="38"/>
      <c r="QZO156" s="38"/>
      <c r="QZP156" s="38"/>
      <c r="QZQ156" s="38"/>
      <c r="QZR156" s="38"/>
      <c r="QZS156" s="38"/>
      <c r="QZT156" s="38"/>
      <c r="QZU156" s="38"/>
      <c r="QZV156" s="38"/>
      <c r="QZW156" s="38"/>
      <c r="QZX156" s="38"/>
      <c r="QZY156" s="38"/>
      <c r="QZZ156" s="38"/>
      <c r="RAA156" s="38"/>
      <c r="RAB156" s="38"/>
      <c r="RAC156" s="38"/>
      <c r="RAD156" s="38"/>
      <c r="RAE156" s="38"/>
      <c r="RAF156" s="38"/>
      <c r="RAG156" s="38"/>
      <c r="RAH156" s="38"/>
      <c r="RAI156" s="38"/>
      <c r="RAJ156" s="38"/>
      <c r="RAK156" s="38"/>
      <c r="RAL156" s="38"/>
      <c r="RAM156" s="38"/>
      <c r="RAN156" s="38"/>
      <c r="RAO156" s="38"/>
      <c r="RAP156" s="38"/>
      <c r="RAQ156" s="38"/>
      <c r="RAR156" s="38"/>
      <c r="RAS156" s="38"/>
      <c r="RAT156" s="38"/>
      <c r="RAU156" s="38"/>
      <c r="RAV156" s="38"/>
      <c r="RAW156" s="38"/>
      <c r="RAX156" s="38"/>
      <c r="RAY156" s="38"/>
      <c r="RAZ156" s="38"/>
      <c r="RBA156" s="38"/>
      <c r="RBB156" s="38"/>
      <c r="RBC156" s="38"/>
      <c r="RBD156" s="38"/>
      <c r="RBE156" s="38"/>
      <c r="RBF156" s="38"/>
      <c r="RBG156" s="38"/>
      <c r="RBH156" s="38"/>
      <c r="RBI156" s="38"/>
      <c r="RBJ156" s="38"/>
      <c r="RBK156" s="38"/>
      <c r="RBL156" s="38"/>
      <c r="RBM156" s="38"/>
      <c r="RBN156" s="38"/>
      <c r="RBO156" s="38"/>
      <c r="RBP156" s="38"/>
      <c r="RBQ156" s="38"/>
      <c r="RBR156" s="38"/>
      <c r="RBS156" s="38"/>
      <c r="RBT156" s="38"/>
      <c r="RBU156" s="38"/>
      <c r="RBV156" s="38"/>
      <c r="RBW156" s="38"/>
      <c r="RBX156" s="38"/>
      <c r="RBY156" s="38"/>
      <c r="RBZ156" s="38"/>
      <c r="RCA156" s="38"/>
      <c r="RCB156" s="38"/>
      <c r="RCC156" s="38"/>
      <c r="RCD156" s="38"/>
      <c r="RCE156" s="38"/>
      <c r="RCF156" s="38"/>
      <c r="RCG156" s="38"/>
      <c r="RCH156" s="38"/>
      <c r="RCI156" s="38"/>
      <c r="RCJ156" s="38"/>
      <c r="RCK156" s="38"/>
      <c r="RCL156" s="38"/>
      <c r="RCM156" s="38"/>
      <c r="RCN156" s="38"/>
      <c r="RCO156" s="38"/>
      <c r="RCP156" s="38"/>
      <c r="RCQ156" s="38"/>
      <c r="RCR156" s="38"/>
      <c r="RCS156" s="38"/>
      <c r="RCT156" s="38"/>
      <c r="RCU156" s="38"/>
      <c r="RCV156" s="38"/>
      <c r="RCW156" s="38"/>
      <c r="RCX156" s="38"/>
      <c r="RCY156" s="38"/>
      <c r="RCZ156" s="38"/>
      <c r="RDA156" s="38"/>
      <c r="RDB156" s="38"/>
      <c r="RDC156" s="38"/>
      <c r="RDD156" s="38"/>
      <c r="RDE156" s="38"/>
      <c r="RDF156" s="38"/>
      <c r="RDG156" s="38"/>
      <c r="RDH156" s="38"/>
      <c r="RDI156" s="38"/>
      <c r="RDJ156" s="38"/>
      <c r="RDK156" s="38"/>
      <c r="RDL156" s="38"/>
      <c r="RDM156" s="38"/>
      <c r="RDN156" s="38"/>
      <c r="RDO156" s="38"/>
      <c r="RDP156" s="38"/>
      <c r="RDQ156" s="38"/>
      <c r="RDR156" s="38"/>
      <c r="RDS156" s="38"/>
      <c r="RDT156" s="38"/>
      <c r="RDU156" s="38"/>
      <c r="RDV156" s="38"/>
      <c r="RDW156" s="38"/>
      <c r="RDX156" s="38"/>
      <c r="RDY156" s="38"/>
      <c r="RDZ156" s="38"/>
      <c r="REA156" s="38"/>
      <c r="REB156" s="38"/>
      <c r="REC156" s="38"/>
      <c r="RED156" s="38"/>
      <c r="REE156" s="38"/>
      <c r="REF156" s="38"/>
      <c r="REG156" s="38"/>
      <c r="REH156" s="38"/>
      <c r="REI156" s="38"/>
      <c r="REJ156" s="38"/>
      <c r="REK156" s="38"/>
      <c r="REL156" s="38"/>
      <c r="REM156" s="38"/>
      <c r="REN156" s="38"/>
      <c r="REO156" s="38"/>
      <c r="REP156" s="38"/>
      <c r="REQ156" s="38"/>
      <c r="RER156" s="38"/>
      <c r="RES156" s="38"/>
      <c r="RET156" s="38"/>
      <c r="REU156" s="38"/>
      <c r="REV156" s="38"/>
      <c r="REW156" s="38"/>
      <c r="REX156" s="38"/>
      <c r="REY156" s="38"/>
      <c r="REZ156" s="38"/>
      <c r="RFA156" s="38"/>
      <c r="RFB156" s="38"/>
      <c r="RFC156" s="38"/>
      <c r="RFD156" s="38"/>
      <c r="RFE156" s="38"/>
      <c r="RFF156" s="38"/>
      <c r="RFG156" s="38"/>
      <c r="RFH156" s="38"/>
      <c r="RFI156" s="38"/>
      <c r="RFJ156" s="38"/>
      <c r="RFK156" s="38"/>
      <c r="RFL156" s="38"/>
      <c r="RFM156" s="38"/>
      <c r="RFN156" s="38"/>
      <c r="RFO156" s="38"/>
      <c r="RFP156" s="38"/>
      <c r="RFQ156" s="38"/>
      <c r="RFR156" s="38"/>
      <c r="RFS156" s="38"/>
      <c r="RFT156" s="38"/>
      <c r="RFU156" s="38"/>
      <c r="RFV156" s="38"/>
      <c r="RFW156" s="38"/>
      <c r="RFX156" s="38"/>
      <c r="RFY156" s="38"/>
      <c r="RFZ156" s="38"/>
      <c r="RGA156" s="38"/>
      <c r="RGB156" s="38"/>
      <c r="RGC156" s="38"/>
      <c r="RGD156" s="38"/>
      <c r="RGE156" s="38"/>
      <c r="RGF156" s="38"/>
      <c r="RGG156" s="38"/>
      <c r="RGH156" s="38"/>
      <c r="RGI156" s="38"/>
      <c r="RGJ156" s="38"/>
      <c r="RGK156" s="38"/>
      <c r="RGL156" s="38"/>
      <c r="RGM156" s="38"/>
      <c r="RGN156" s="38"/>
      <c r="RGO156" s="38"/>
      <c r="RGP156" s="38"/>
      <c r="RGQ156" s="38"/>
      <c r="RGR156" s="38"/>
      <c r="RGS156" s="38"/>
      <c r="RGT156" s="38"/>
      <c r="RGU156" s="38"/>
      <c r="RGV156" s="38"/>
      <c r="RGW156" s="38"/>
      <c r="RGX156" s="38"/>
      <c r="RGY156" s="38"/>
      <c r="RGZ156" s="38"/>
      <c r="RHA156" s="38"/>
      <c r="RHB156" s="38"/>
      <c r="RHC156" s="38"/>
      <c r="RHD156" s="38"/>
      <c r="RHE156" s="38"/>
      <c r="RHF156" s="38"/>
      <c r="RHG156" s="38"/>
      <c r="RHH156" s="38"/>
      <c r="RHI156" s="38"/>
      <c r="RHJ156" s="38"/>
      <c r="RHK156" s="38"/>
      <c r="RHL156" s="38"/>
      <c r="RHM156" s="38"/>
      <c r="RHN156" s="38"/>
      <c r="RHO156" s="38"/>
      <c r="RHP156" s="38"/>
      <c r="RHQ156" s="38"/>
      <c r="RHR156" s="38"/>
      <c r="RHS156" s="38"/>
      <c r="RHT156" s="38"/>
      <c r="RHU156" s="38"/>
      <c r="RHV156" s="38"/>
      <c r="RHW156" s="38"/>
      <c r="RHX156" s="38"/>
      <c r="RHY156" s="38"/>
      <c r="RHZ156" s="38"/>
      <c r="RIA156" s="38"/>
      <c r="RIB156" s="38"/>
      <c r="RIC156" s="38"/>
      <c r="RID156" s="38"/>
      <c r="RIE156" s="38"/>
      <c r="RIF156" s="38"/>
      <c r="RIG156" s="38"/>
      <c r="RIH156" s="38"/>
      <c r="RII156" s="38"/>
      <c r="RIJ156" s="38"/>
      <c r="RIK156" s="38"/>
      <c r="RIL156" s="38"/>
      <c r="RIM156" s="38"/>
      <c r="RIN156" s="38"/>
      <c r="RIO156" s="38"/>
      <c r="RIP156" s="38"/>
      <c r="RIQ156" s="38"/>
      <c r="RIR156" s="38"/>
      <c r="RIS156" s="38"/>
      <c r="RIT156" s="38"/>
      <c r="RIU156" s="38"/>
      <c r="RIV156" s="38"/>
      <c r="RIW156" s="38"/>
      <c r="RIX156" s="38"/>
      <c r="RIY156" s="38"/>
      <c r="RIZ156" s="38"/>
      <c r="RJA156" s="38"/>
      <c r="RJB156" s="38"/>
      <c r="RJC156" s="38"/>
      <c r="RJD156" s="38"/>
      <c r="RJE156" s="38"/>
      <c r="RJF156" s="38"/>
      <c r="RJG156" s="38"/>
      <c r="RJH156" s="38"/>
      <c r="RJI156" s="38"/>
      <c r="RJJ156" s="38"/>
      <c r="RJK156" s="38"/>
      <c r="RJL156" s="38"/>
      <c r="RJM156" s="38"/>
      <c r="RJN156" s="38"/>
      <c r="RJO156" s="38"/>
      <c r="RJP156" s="38"/>
      <c r="RJQ156" s="38"/>
      <c r="RJR156" s="38"/>
      <c r="RJS156" s="38"/>
      <c r="RJT156" s="38"/>
      <c r="RJU156" s="38"/>
      <c r="RJV156" s="38"/>
      <c r="RJW156" s="38"/>
      <c r="RJX156" s="38"/>
      <c r="RJY156" s="38"/>
      <c r="RJZ156" s="38"/>
      <c r="RKA156" s="38"/>
      <c r="RKB156" s="38"/>
      <c r="RKC156" s="38"/>
      <c r="RKD156" s="38"/>
      <c r="RKE156" s="38"/>
      <c r="RKF156" s="38"/>
      <c r="RKG156" s="38"/>
      <c r="RKH156" s="38"/>
      <c r="RKI156" s="38"/>
      <c r="RKJ156" s="38"/>
      <c r="RKK156" s="38"/>
      <c r="RKL156" s="38"/>
      <c r="RKM156" s="38"/>
      <c r="RKN156" s="38"/>
      <c r="RKO156" s="38"/>
      <c r="RKP156" s="38"/>
      <c r="RKQ156" s="38"/>
      <c r="RKR156" s="38"/>
      <c r="RKS156" s="38"/>
      <c r="RKT156" s="38"/>
      <c r="RKU156" s="38"/>
      <c r="RKV156" s="38"/>
      <c r="RKW156" s="38"/>
      <c r="RKX156" s="38"/>
      <c r="RKY156" s="38"/>
      <c r="RKZ156" s="38"/>
      <c r="RLA156" s="38"/>
      <c r="RLB156" s="38"/>
      <c r="RLC156" s="38"/>
      <c r="RLD156" s="38"/>
      <c r="RLE156" s="38"/>
      <c r="RLF156" s="38"/>
      <c r="RLG156" s="38"/>
      <c r="RLH156" s="38"/>
      <c r="RLI156" s="38"/>
      <c r="RLJ156" s="38"/>
      <c r="RLK156" s="38"/>
      <c r="RLL156" s="38"/>
      <c r="RLM156" s="38"/>
      <c r="RLN156" s="38"/>
      <c r="RLO156" s="38"/>
      <c r="RLP156" s="38"/>
      <c r="RLQ156" s="38"/>
      <c r="RLR156" s="38"/>
      <c r="RLS156" s="38"/>
      <c r="RLT156" s="38"/>
      <c r="RLU156" s="38"/>
      <c r="RLV156" s="38"/>
      <c r="RLW156" s="38"/>
      <c r="RLX156" s="38"/>
      <c r="RLY156" s="38"/>
      <c r="RLZ156" s="38"/>
      <c r="RMA156" s="38"/>
      <c r="RMB156" s="38"/>
      <c r="RMC156" s="38"/>
      <c r="RMD156" s="38"/>
      <c r="RME156" s="38"/>
      <c r="RMF156" s="38"/>
      <c r="RMG156" s="38"/>
      <c r="RMH156" s="38"/>
      <c r="RMI156" s="38"/>
      <c r="RMJ156" s="38"/>
      <c r="RMK156" s="38"/>
      <c r="RML156" s="38"/>
      <c r="RMM156" s="38"/>
      <c r="RMN156" s="38"/>
      <c r="RMO156" s="38"/>
      <c r="RMP156" s="38"/>
      <c r="RMQ156" s="38"/>
      <c r="RMR156" s="38"/>
      <c r="RMS156" s="38"/>
      <c r="RMT156" s="38"/>
      <c r="RMU156" s="38"/>
      <c r="RMV156" s="38"/>
      <c r="RMW156" s="38"/>
      <c r="RMX156" s="38"/>
      <c r="RMY156" s="38"/>
      <c r="RMZ156" s="38"/>
      <c r="RNA156" s="38"/>
      <c r="RNB156" s="38"/>
      <c r="RNC156" s="38"/>
      <c r="RND156" s="38"/>
      <c r="RNE156" s="38"/>
      <c r="RNF156" s="38"/>
      <c r="RNG156" s="38"/>
      <c r="RNH156" s="38"/>
      <c r="RNI156" s="38"/>
      <c r="RNJ156" s="38"/>
      <c r="RNK156" s="38"/>
      <c r="RNL156" s="38"/>
      <c r="RNM156" s="38"/>
      <c r="RNN156" s="38"/>
      <c r="RNO156" s="38"/>
      <c r="RNP156" s="38"/>
      <c r="RNQ156" s="38"/>
      <c r="RNR156" s="38"/>
      <c r="RNS156" s="38"/>
      <c r="RNT156" s="38"/>
      <c r="RNU156" s="38"/>
      <c r="RNV156" s="38"/>
      <c r="RNW156" s="38"/>
      <c r="RNX156" s="38"/>
      <c r="RNY156" s="38"/>
      <c r="RNZ156" s="38"/>
      <c r="ROA156" s="38"/>
      <c r="ROB156" s="38"/>
      <c r="ROC156" s="38"/>
      <c r="ROD156" s="38"/>
      <c r="ROE156" s="38"/>
      <c r="ROF156" s="38"/>
      <c r="ROG156" s="38"/>
      <c r="ROH156" s="38"/>
      <c r="ROI156" s="38"/>
      <c r="ROJ156" s="38"/>
      <c r="ROK156" s="38"/>
      <c r="ROL156" s="38"/>
      <c r="ROM156" s="38"/>
      <c r="RON156" s="38"/>
      <c r="ROO156" s="38"/>
      <c r="ROP156" s="38"/>
      <c r="ROQ156" s="38"/>
      <c r="ROR156" s="38"/>
      <c r="ROS156" s="38"/>
      <c r="ROT156" s="38"/>
      <c r="ROU156" s="38"/>
      <c r="ROV156" s="38"/>
      <c r="ROW156" s="38"/>
      <c r="ROX156" s="38"/>
      <c r="ROY156" s="38"/>
      <c r="ROZ156" s="38"/>
      <c r="RPA156" s="38"/>
      <c r="RPB156" s="38"/>
      <c r="RPC156" s="38"/>
      <c r="RPD156" s="38"/>
      <c r="RPE156" s="38"/>
      <c r="RPF156" s="38"/>
      <c r="RPG156" s="38"/>
      <c r="RPH156" s="38"/>
      <c r="RPI156" s="38"/>
      <c r="RPJ156" s="38"/>
      <c r="RPK156" s="38"/>
      <c r="RPL156" s="38"/>
      <c r="RPM156" s="38"/>
      <c r="RPN156" s="38"/>
      <c r="RPO156" s="38"/>
      <c r="RPP156" s="38"/>
      <c r="RPQ156" s="38"/>
      <c r="RPR156" s="38"/>
      <c r="RPS156" s="38"/>
      <c r="RPT156" s="38"/>
      <c r="RPU156" s="38"/>
      <c r="RPV156" s="38"/>
      <c r="RPW156" s="38"/>
      <c r="RPX156" s="38"/>
      <c r="RPY156" s="38"/>
      <c r="RPZ156" s="38"/>
      <c r="RQA156" s="38"/>
      <c r="RQB156" s="38"/>
      <c r="RQC156" s="38"/>
      <c r="RQD156" s="38"/>
      <c r="RQE156" s="38"/>
      <c r="RQF156" s="38"/>
      <c r="RQG156" s="38"/>
      <c r="RQH156" s="38"/>
      <c r="RQI156" s="38"/>
      <c r="RQJ156" s="38"/>
      <c r="RQK156" s="38"/>
      <c r="RQL156" s="38"/>
      <c r="RQM156" s="38"/>
      <c r="RQN156" s="38"/>
      <c r="RQO156" s="38"/>
      <c r="RQP156" s="38"/>
      <c r="RQQ156" s="38"/>
      <c r="RQR156" s="38"/>
      <c r="RQS156" s="38"/>
      <c r="RQT156" s="38"/>
      <c r="RQU156" s="38"/>
      <c r="RQV156" s="38"/>
      <c r="RQW156" s="38"/>
      <c r="RQX156" s="38"/>
      <c r="RQY156" s="38"/>
      <c r="RQZ156" s="38"/>
      <c r="RRA156" s="38"/>
      <c r="RRB156" s="38"/>
      <c r="RRC156" s="38"/>
      <c r="RRD156" s="38"/>
      <c r="RRE156" s="38"/>
      <c r="RRF156" s="38"/>
      <c r="RRG156" s="38"/>
      <c r="RRH156" s="38"/>
      <c r="RRI156" s="38"/>
      <c r="RRJ156" s="38"/>
      <c r="RRK156" s="38"/>
      <c r="RRL156" s="38"/>
      <c r="RRM156" s="38"/>
      <c r="RRN156" s="38"/>
      <c r="RRO156" s="38"/>
      <c r="RRP156" s="38"/>
      <c r="RRQ156" s="38"/>
      <c r="RRR156" s="38"/>
      <c r="RRS156" s="38"/>
      <c r="RRT156" s="38"/>
      <c r="RRU156" s="38"/>
      <c r="RRV156" s="38"/>
      <c r="RRW156" s="38"/>
      <c r="RRX156" s="38"/>
      <c r="RRY156" s="38"/>
      <c r="RRZ156" s="38"/>
      <c r="RSA156" s="38"/>
      <c r="RSB156" s="38"/>
      <c r="RSC156" s="38"/>
      <c r="RSD156" s="38"/>
      <c r="RSE156" s="38"/>
      <c r="RSF156" s="38"/>
      <c r="RSG156" s="38"/>
      <c r="RSH156" s="38"/>
      <c r="RSI156" s="38"/>
      <c r="RSJ156" s="38"/>
      <c r="RSK156" s="38"/>
      <c r="RSL156" s="38"/>
      <c r="RSM156" s="38"/>
      <c r="RSN156" s="38"/>
      <c r="RSO156" s="38"/>
      <c r="RSP156" s="38"/>
      <c r="RSQ156" s="38"/>
      <c r="RSR156" s="38"/>
      <c r="RSS156" s="38"/>
      <c r="RST156" s="38"/>
      <c r="RSU156" s="38"/>
      <c r="RSV156" s="38"/>
      <c r="RSW156" s="38"/>
      <c r="RSX156" s="38"/>
      <c r="RSY156" s="38"/>
      <c r="RSZ156" s="38"/>
      <c r="RTA156" s="38"/>
      <c r="RTB156" s="38"/>
      <c r="RTC156" s="38"/>
      <c r="RTD156" s="38"/>
      <c r="RTE156" s="38"/>
      <c r="RTF156" s="38"/>
      <c r="RTG156" s="38"/>
      <c r="RTH156" s="38"/>
      <c r="RTI156" s="38"/>
      <c r="RTJ156" s="38"/>
      <c r="RTK156" s="38"/>
      <c r="RTL156" s="38"/>
      <c r="RTM156" s="38"/>
      <c r="RTN156" s="38"/>
      <c r="RTO156" s="38"/>
      <c r="RTP156" s="38"/>
      <c r="RTQ156" s="38"/>
      <c r="RTR156" s="38"/>
      <c r="RTS156" s="38"/>
      <c r="RTT156" s="38"/>
      <c r="RTU156" s="38"/>
      <c r="RTV156" s="38"/>
      <c r="RTW156" s="38"/>
      <c r="RTX156" s="38"/>
      <c r="RTY156" s="38"/>
      <c r="RTZ156" s="38"/>
      <c r="RUA156" s="38"/>
      <c r="RUB156" s="38"/>
      <c r="RUC156" s="38"/>
      <c r="RUD156" s="38"/>
      <c r="RUE156" s="38"/>
      <c r="RUF156" s="38"/>
      <c r="RUG156" s="38"/>
      <c r="RUH156" s="38"/>
      <c r="RUI156" s="38"/>
      <c r="RUJ156" s="38"/>
      <c r="RUK156" s="38"/>
      <c r="RUL156" s="38"/>
      <c r="RUM156" s="38"/>
      <c r="RUN156" s="38"/>
      <c r="RUO156" s="38"/>
      <c r="RUP156" s="38"/>
      <c r="RUQ156" s="38"/>
      <c r="RUR156" s="38"/>
      <c r="RUS156" s="38"/>
      <c r="RUT156" s="38"/>
      <c r="RUU156" s="38"/>
      <c r="RUV156" s="38"/>
      <c r="RUW156" s="38"/>
      <c r="RUX156" s="38"/>
      <c r="RUY156" s="38"/>
      <c r="RUZ156" s="38"/>
      <c r="RVA156" s="38"/>
      <c r="RVB156" s="38"/>
      <c r="RVC156" s="38"/>
      <c r="RVD156" s="38"/>
      <c r="RVE156" s="38"/>
      <c r="RVF156" s="38"/>
      <c r="RVG156" s="38"/>
      <c r="RVH156" s="38"/>
      <c r="RVI156" s="38"/>
      <c r="RVJ156" s="38"/>
      <c r="RVK156" s="38"/>
      <c r="RVL156" s="38"/>
      <c r="RVM156" s="38"/>
      <c r="RVN156" s="38"/>
      <c r="RVO156" s="38"/>
      <c r="RVP156" s="38"/>
      <c r="RVQ156" s="38"/>
      <c r="RVR156" s="38"/>
      <c r="RVS156" s="38"/>
      <c r="RVT156" s="38"/>
      <c r="RVU156" s="38"/>
      <c r="RVV156" s="38"/>
      <c r="RVW156" s="38"/>
      <c r="RVX156" s="38"/>
      <c r="RVY156" s="38"/>
      <c r="RVZ156" s="38"/>
      <c r="RWA156" s="38"/>
      <c r="RWB156" s="38"/>
      <c r="RWC156" s="38"/>
      <c r="RWD156" s="38"/>
      <c r="RWE156" s="38"/>
      <c r="RWF156" s="38"/>
      <c r="RWG156" s="38"/>
      <c r="RWH156" s="38"/>
      <c r="RWI156" s="38"/>
      <c r="RWJ156" s="38"/>
      <c r="RWK156" s="38"/>
      <c r="RWL156" s="38"/>
      <c r="RWM156" s="38"/>
      <c r="RWN156" s="38"/>
      <c r="RWO156" s="38"/>
      <c r="RWP156" s="38"/>
      <c r="RWQ156" s="38"/>
      <c r="RWR156" s="38"/>
      <c r="RWS156" s="38"/>
      <c r="RWT156" s="38"/>
      <c r="RWU156" s="38"/>
      <c r="RWV156" s="38"/>
      <c r="RWW156" s="38"/>
      <c r="RWX156" s="38"/>
      <c r="RWY156" s="38"/>
      <c r="RWZ156" s="38"/>
      <c r="RXA156" s="38"/>
      <c r="RXB156" s="38"/>
      <c r="RXC156" s="38"/>
      <c r="RXD156" s="38"/>
      <c r="RXE156" s="38"/>
      <c r="RXF156" s="38"/>
      <c r="RXG156" s="38"/>
      <c r="RXH156" s="38"/>
      <c r="RXI156" s="38"/>
      <c r="RXJ156" s="38"/>
      <c r="RXK156" s="38"/>
      <c r="RXL156" s="38"/>
      <c r="RXM156" s="38"/>
      <c r="RXN156" s="38"/>
      <c r="RXO156" s="38"/>
      <c r="RXP156" s="38"/>
      <c r="RXQ156" s="38"/>
      <c r="RXR156" s="38"/>
      <c r="RXS156" s="38"/>
      <c r="RXT156" s="38"/>
      <c r="RXU156" s="38"/>
      <c r="RXV156" s="38"/>
      <c r="RXW156" s="38"/>
      <c r="RXX156" s="38"/>
      <c r="RXY156" s="38"/>
      <c r="RXZ156" s="38"/>
      <c r="RYA156" s="38"/>
      <c r="RYB156" s="38"/>
      <c r="RYC156" s="38"/>
      <c r="RYD156" s="38"/>
      <c r="RYE156" s="38"/>
      <c r="RYF156" s="38"/>
      <c r="RYG156" s="38"/>
      <c r="RYH156" s="38"/>
      <c r="RYI156" s="38"/>
      <c r="RYJ156" s="38"/>
      <c r="RYK156" s="38"/>
      <c r="RYL156" s="38"/>
      <c r="RYM156" s="38"/>
      <c r="RYN156" s="38"/>
      <c r="RYO156" s="38"/>
      <c r="RYP156" s="38"/>
      <c r="RYQ156" s="38"/>
      <c r="RYR156" s="38"/>
      <c r="RYS156" s="38"/>
      <c r="RYT156" s="38"/>
      <c r="RYU156" s="38"/>
      <c r="RYV156" s="38"/>
      <c r="RYW156" s="38"/>
      <c r="RYX156" s="38"/>
      <c r="RYY156" s="38"/>
      <c r="RYZ156" s="38"/>
      <c r="RZA156" s="38"/>
      <c r="RZB156" s="38"/>
      <c r="RZC156" s="38"/>
      <c r="RZD156" s="38"/>
      <c r="RZE156" s="38"/>
      <c r="RZF156" s="38"/>
      <c r="RZG156" s="38"/>
      <c r="RZH156" s="38"/>
      <c r="RZI156" s="38"/>
      <c r="RZJ156" s="38"/>
      <c r="RZK156" s="38"/>
      <c r="RZL156" s="38"/>
      <c r="RZM156" s="38"/>
      <c r="RZN156" s="38"/>
      <c r="RZO156" s="38"/>
      <c r="RZP156" s="38"/>
      <c r="RZQ156" s="38"/>
      <c r="RZR156" s="38"/>
      <c r="RZS156" s="38"/>
      <c r="RZT156" s="38"/>
      <c r="RZU156" s="38"/>
      <c r="RZV156" s="38"/>
      <c r="RZW156" s="38"/>
      <c r="RZX156" s="38"/>
      <c r="RZY156" s="38"/>
      <c r="RZZ156" s="38"/>
      <c r="SAA156" s="38"/>
      <c r="SAB156" s="38"/>
      <c r="SAC156" s="38"/>
      <c r="SAD156" s="38"/>
      <c r="SAE156" s="38"/>
      <c r="SAF156" s="38"/>
      <c r="SAG156" s="38"/>
      <c r="SAH156" s="38"/>
      <c r="SAI156" s="38"/>
      <c r="SAJ156" s="38"/>
      <c r="SAK156" s="38"/>
      <c r="SAL156" s="38"/>
      <c r="SAM156" s="38"/>
      <c r="SAN156" s="38"/>
      <c r="SAO156" s="38"/>
      <c r="SAP156" s="38"/>
      <c r="SAQ156" s="38"/>
      <c r="SAR156" s="38"/>
      <c r="SAS156" s="38"/>
      <c r="SAT156" s="38"/>
      <c r="SAU156" s="38"/>
      <c r="SAV156" s="38"/>
      <c r="SAW156" s="38"/>
      <c r="SAX156" s="38"/>
      <c r="SAY156" s="38"/>
      <c r="SAZ156" s="38"/>
      <c r="SBA156" s="38"/>
      <c r="SBB156" s="38"/>
      <c r="SBC156" s="38"/>
      <c r="SBD156" s="38"/>
      <c r="SBE156" s="38"/>
      <c r="SBF156" s="38"/>
      <c r="SBG156" s="38"/>
      <c r="SBH156" s="38"/>
      <c r="SBI156" s="38"/>
      <c r="SBJ156" s="38"/>
      <c r="SBK156" s="38"/>
      <c r="SBL156" s="38"/>
      <c r="SBM156" s="38"/>
      <c r="SBN156" s="38"/>
      <c r="SBO156" s="38"/>
      <c r="SBP156" s="38"/>
      <c r="SBQ156" s="38"/>
      <c r="SBR156" s="38"/>
      <c r="SBS156" s="38"/>
      <c r="SBT156" s="38"/>
      <c r="SBU156" s="38"/>
      <c r="SBV156" s="38"/>
      <c r="SBW156" s="38"/>
      <c r="SBX156" s="38"/>
      <c r="SBY156" s="38"/>
      <c r="SBZ156" s="38"/>
      <c r="SCA156" s="38"/>
      <c r="SCB156" s="38"/>
      <c r="SCC156" s="38"/>
      <c r="SCD156" s="38"/>
      <c r="SCE156" s="38"/>
      <c r="SCF156" s="38"/>
      <c r="SCG156" s="38"/>
      <c r="SCH156" s="38"/>
      <c r="SCI156" s="38"/>
      <c r="SCJ156" s="38"/>
      <c r="SCK156" s="38"/>
      <c r="SCL156" s="38"/>
      <c r="SCM156" s="38"/>
      <c r="SCN156" s="38"/>
      <c r="SCO156" s="38"/>
      <c r="SCP156" s="38"/>
      <c r="SCQ156" s="38"/>
      <c r="SCR156" s="38"/>
      <c r="SCS156" s="38"/>
      <c r="SCT156" s="38"/>
      <c r="SCU156" s="38"/>
      <c r="SCV156" s="38"/>
      <c r="SCW156" s="38"/>
      <c r="SCX156" s="38"/>
      <c r="SCY156" s="38"/>
      <c r="SCZ156" s="38"/>
      <c r="SDA156" s="38"/>
      <c r="SDB156" s="38"/>
      <c r="SDC156" s="38"/>
      <c r="SDD156" s="38"/>
      <c r="SDE156" s="38"/>
      <c r="SDF156" s="38"/>
      <c r="SDG156" s="38"/>
      <c r="SDH156" s="38"/>
      <c r="SDI156" s="38"/>
      <c r="SDJ156" s="38"/>
      <c r="SDK156" s="38"/>
      <c r="SDL156" s="38"/>
      <c r="SDM156" s="38"/>
      <c r="SDN156" s="38"/>
      <c r="SDO156" s="38"/>
      <c r="SDP156" s="38"/>
      <c r="SDQ156" s="38"/>
      <c r="SDR156" s="38"/>
      <c r="SDS156" s="38"/>
      <c r="SDT156" s="38"/>
      <c r="SDU156" s="38"/>
      <c r="SDV156" s="38"/>
      <c r="SDW156" s="38"/>
      <c r="SDX156" s="38"/>
      <c r="SDY156" s="38"/>
      <c r="SDZ156" s="38"/>
      <c r="SEA156" s="38"/>
      <c r="SEB156" s="38"/>
      <c r="SEC156" s="38"/>
      <c r="SED156" s="38"/>
      <c r="SEE156" s="38"/>
      <c r="SEF156" s="38"/>
      <c r="SEG156" s="38"/>
      <c r="SEH156" s="38"/>
      <c r="SEI156" s="38"/>
      <c r="SEJ156" s="38"/>
      <c r="SEK156" s="38"/>
      <c r="SEL156" s="38"/>
      <c r="SEM156" s="38"/>
      <c r="SEN156" s="38"/>
      <c r="SEO156" s="38"/>
      <c r="SEP156" s="38"/>
      <c r="SEQ156" s="38"/>
      <c r="SER156" s="38"/>
      <c r="SES156" s="38"/>
      <c r="SET156" s="38"/>
      <c r="SEU156" s="38"/>
      <c r="SEV156" s="38"/>
      <c r="SEW156" s="38"/>
      <c r="SEX156" s="38"/>
      <c r="SEY156" s="38"/>
      <c r="SEZ156" s="38"/>
      <c r="SFA156" s="38"/>
      <c r="SFB156" s="38"/>
      <c r="SFC156" s="38"/>
      <c r="SFD156" s="38"/>
      <c r="SFE156" s="38"/>
      <c r="SFF156" s="38"/>
      <c r="SFG156" s="38"/>
      <c r="SFH156" s="38"/>
      <c r="SFI156" s="38"/>
      <c r="SFJ156" s="38"/>
      <c r="SFK156" s="38"/>
      <c r="SFL156" s="38"/>
      <c r="SFM156" s="38"/>
      <c r="SFN156" s="38"/>
      <c r="SFO156" s="38"/>
      <c r="SFP156" s="38"/>
      <c r="SFQ156" s="38"/>
      <c r="SFR156" s="38"/>
      <c r="SFS156" s="38"/>
      <c r="SFT156" s="38"/>
      <c r="SFU156" s="38"/>
      <c r="SFV156" s="38"/>
      <c r="SFW156" s="38"/>
      <c r="SFX156" s="38"/>
      <c r="SFY156" s="38"/>
      <c r="SFZ156" s="38"/>
      <c r="SGA156" s="38"/>
      <c r="SGB156" s="38"/>
      <c r="SGC156" s="38"/>
      <c r="SGD156" s="38"/>
      <c r="SGE156" s="38"/>
      <c r="SGF156" s="38"/>
      <c r="SGG156" s="38"/>
      <c r="SGH156" s="38"/>
      <c r="SGI156" s="38"/>
      <c r="SGJ156" s="38"/>
      <c r="SGK156" s="38"/>
      <c r="SGL156" s="38"/>
      <c r="SGM156" s="38"/>
      <c r="SGN156" s="38"/>
      <c r="SGO156" s="38"/>
      <c r="SGP156" s="38"/>
      <c r="SGQ156" s="38"/>
      <c r="SGR156" s="38"/>
      <c r="SGS156" s="38"/>
      <c r="SGT156" s="38"/>
      <c r="SGU156" s="38"/>
      <c r="SGV156" s="38"/>
      <c r="SGW156" s="38"/>
      <c r="SGX156" s="38"/>
      <c r="SGY156" s="38"/>
      <c r="SGZ156" s="38"/>
      <c r="SHA156" s="38"/>
      <c r="SHB156" s="38"/>
      <c r="SHC156" s="38"/>
      <c r="SHD156" s="38"/>
      <c r="SHE156" s="38"/>
      <c r="SHF156" s="38"/>
      <c r="SHG156" s="38"/>
      <c r="SHH156" s="38"/>
      <c r="SHI156" s="38"/>
      <c r="SHJ156" s="38"/>
      <c r="SHK156" s="38"/>
      <c r="SHL156" s="38"/>
      <c r="SHM156" s="38"/>
      <c r="SHN156" s="38"/>
      <c r="SHO156" s="38"/>
      <c r="SHP156" s="38"/>
      <c r="SHQ156" s="38"/>
      <c r="SHR156" s="38"/>
      <c r="SHS156" s="38"/>
      <c r="SHT156" s="38"/>
      <c r="SHU156" s="38"/>
      <c r="SHV156" s="38"/>
      <c r="SHW156" s="38"/>
      <c r="SHX156" s="38"/>
      <c r="SHY156" s="38"/>
      <c r="SHZ156" s="38"/>
      <c r="SIA156" s="38"/>
      <c r="SIB156" s="38"/>
      <c r="SIC156" s="38"/>
      <c r="SID156" s="38"/>
      <c r="SIE156" s="38"/>
      <c r="SIF156" s="38"/>
      <c r="SIG156" s="38"/>
      <c r="SIH156" s="38"/>
      <c r="SII156" s="38"/>
      <c r="SIJ156" s="38"/>
      <c r="SIK156" s="38"/>
      <c r="SIL156" s="38"/>
      <c r="SIM156" s="38"/>
      <c r="SIN156" s="38"/>
      <c r="SIO156" s="38"/>
      <c r="SIP156" s="38"/>
      <c r="SIQ156" s="38"/>
      <c r="SIR156" s="38"/>
      <c r="SIS156" s="38"/>
      <c r="SIT156" s="38"/>
      <c r="SIU156" s="38"/>
      <c r="SIV156" s="38"/>
      <c r="SIW156" s="38"/>
      <c r="SIX156" s="38"/>
      <c r="SIY156" s="38"/>
      <c r="SIZ156" s="38"/>
      <c r="SJA156" s="38"/>
      <c r="SJB156" s="38"/>
      <c r="SJC156" s="38"/>
      <c r="SJD156" s="38"/>
      <c r="SJE156" s="38"/>
      <c r="SJF156" s="38"/>
      <c r="SJG156" s="38"/>
      <c r="SJH156" s="38"/>
      <c r="SJI156" s="38"/>
      <c r="SJJ156" s="38"/>
      <c r="SJK156" s="38"/>
      <c r="SJL156" s="38"/>
      <c r="SJM156" s="38"/>
      <c r="SJN156" s="38"/>
      <c r="SJO156" s="38"/>
      <c r="SJP156" s="38"/>
      <c r="SJQ156" s="38"/>
      <c r="SJR156" s="38"/>
      <c r="SJS156" s="38"/>
      <c r="SJT156" s="38"/>
      <c r="SJU156" s="38"/>
      <c r="SJV156" s="38"/>
      <c r="SJW156" s="38"/>
      <c r="SJX156" s="38"/>
      <c r="SJY156" s="38"/>
      <c r="SJZ156" s="38"/>
      <c r="SKA156" s="38"/>
      <c r="SKB156" s="38"/>
      <c r="SKC156" s="38"/>
      <c r="SKD156" s="38"/>
      <c r="SKE156" s="38"/>
      <c r="SKF156" s="38"/>
      <c r="SKG156" s="38"/>
      <c r="SKH156" s="38"/>
      <c r="SKI156" s="38"/>
      <c r="SKJ156" s="38"/>
      <c r="SKK156" s="38"/>
      <c r="SKL156" s="38"/>
      <c r="SKM156" s="38"/>
      <c r="SKN156" s="38"/>
      <c r="SKO156" s="38"/>
      <c r="SKP156" s="38"/>
      <c r="SKQ156" s="38"/>
      <c r="SKR156" s="38"/>
      <c r="SKS156" s="38"/>
      <c r="SKT156" s="38"/>
      <c r="SKU156" s="38"/>
      <c r="SKV156" s="38"/>
      <c r="SKW156" s="38"/>
      <c r="SKX156" s="38"/>
      <c r="SKY156" s="38"/>
      <c r="SKZ156" s="38"/>
      <c r="SLA156" s="38"/>
      <c r="SLB156" s="38"/>
      <c r="SLC156" s="38"/>
      <c r="SLD156" s="38"/>
      <c r="SLE156" s="38"/>
      <c r="SLF156" s="38"/>
      <c r="SLG156" s="38"/>
      <c r="SLH156" s="38"/>
      <c r="SLI156" s="38"/>
      <c r="SLJ156" s="38"/>
      <c r="SLK156" s="38"/>
      <c r="SLL156" s="38"/>
      <c r="SLM156" s="38"/>
      <c r="SLN156" s="38"/>
      <c r="SLO156" s="38"/>
      <c r="SLP156" s="38"/>
      <c r="SLQ156" s="38"/>
      <c r="SLR156" s="38"/>
      <c r="SLS156" s="38"/>
      <c r="SLT156" s="38"/>
      <c r="SLU156" s="38"/>
      <c r="SLV156" s="38"/>
      <c r="SLW156" s="38"/>
      <c r="SLX156" s="38"/>
      <c r="SLY156" s="38"/>
      <c r="SLZ156" s="38"/>
      <c r="SMA156" s="38"/>
      <c r="SMB156" s="38"/>
      <c r="SMC156" s="38"/>
      <c r="SMD156" s="38"/>
      <c r="SME156" s="38"/>
      <c r="SMF156" s="38"/>
      <c r="SMG156" s="38"/>
      <c r="SMH156" s="38"/>
      <c r="SMI156" s="38"/>
      <c r="SMJ156" s="38"/>
      <c r="SMK156" s="38"/>
      <c r="SML156" s="38"/>
      <c r="SMM156" s="38"/>
      <c r="SMN156" s="38"/>
      <c r="SMO156" s="38"/>
      <c r="SMP156" s="38"/>
      <c r="SMQ156" s="38"/>
      <c r="SMR156" s="38"/>
      <c r="SMS156" s="38"/>
      <c r="SMT156" s="38"/>
      <c r="SMU156" s="38"/>
      <c r="SMV156" s="38"/>
      <c r="SMW156" s="38"/>
      <c r="SMX156" s="38"/>
      <c r="SMY156" s="38"/>
      <c r="SMZ156" s="38"/>
      <c r="SNA156" s="38"/>
      <c r="SNB156" s="38"/>
      <c r="SNC156" s="38"/>
      <c r="SND156" s="38"/>
      <c r="SNE156" s="38"/>
      <c r="SNF156" s="38"/>
      <c r="SNG156" s="38"/>
      <c r="SNH156" s="38"/>
      <c r="SNI156" s="38"/>
      <c r="SNJ156" s="38"/>
      <c r="SNK156" s="38"/>
      <c r="SNL156" s="38"/>
      <c r="SNM156" s="38"/>
      <c r="SNN156" s="38"/>
      <c r="SNO156" s="38"/>
      <c r="SNP156" s="38"/>
      <c r="SNQ156" s="38"/>
      <c r="SNR156" s="38"/>
      <c r="SNS156" s="38"/>
      <c r="SNT156" s="38"/>
      <c r="SNU156" s="38"/>
      <c r="SNV156" s="38"/>
      <c r="SNW156" s="38"/>
      <c r="SNX156" s="38"/>
      <c r="SNY156" s="38"/>
      <c r="SNZ156" s="38"/>
      <c r="SOA156" s="38"/>
      <c r="SOB156" s="38"/>
      <c r="SOC156" s="38"/>
      <c r="SOD156" s="38"/>
      <c r="SOE156" s="38"/>
      <c r="SOF156" s="38"/>
      <c r="SOG156" s="38"/>
      <c r="SOH156" s="38"/>
      <c r="SOI156" s="38"/>
      <c r="SOJ156" s="38"/>
      <c r="SOK156" s="38"/>
      <c r="SOL156" s="38"/>
      <c r="SOM156" s="38"/>
      <c r="SON156" s="38"/>
      <c r="SOO156" s="38"/>
      <c r="SOP156" s="38"/>
      <c r="SOQ156" s="38"/>
      <c r="SOR156" s="38"/>
      <c r="SOS156" s="38"/>
      <c r="SOT156" s="38"/>
      <c r="SOU156" s="38"/>
      <c r="SOV156" s="38"/>
      <c r="SOW156" s="38"/>
      <c r="SOX156" s="38"/>
      <c r="SOY156" s="38"/>
      <c r="SOZ156" s="38"/>
      <c r="SPA156" s="38"/>
      <c r="SPB156" s="38"/>
      <c r="SPC156" s="38"/>
      <c r="SPD156" s="38"/>
      <c r="SPE156" s="38"/>
      <c r="SPF156" s="38"/>
      <c r="SPG156" s="38"/>
      <c r="SPH156" s="38"/>
      <c r="SPI156" s="38"/>
      <c r="SPJ156" s="38"/>
      <c r="SPK156" s="38"/>
      <c r="SPL156" s="38"/>
      <c r="SPM156" s="38"/>
      <c r="SPN156" s="38"/>
      <c r="SPO156" s="38"/>
      <c r="SPP156" s="38"/>
      <c r="SPQ156" s="38"/>
      <c r="SPR156" s="38"/>
      <c r="SPS156" s="38"/>
      <c r="SPT156" s="38"/>
      <c r="SPU156" s="38"/>
      <c r="SPV156" s="38"/>
      <c r="SPW156" s="38"/>
      <c r="SPX156" s="38"/>
      <c r="SPY156" s="38"/>
      <c r="SPZ156" s="38"/>
      <c r="SQA156" s="38"/>
      <c r="SQB156" s="38"/>
      <c r="SQC156" s="38"/>
      <c r="SQD156" s="38"/>
      <c r="SQE156" s="38"/>
      <c r="SQF156" s="38"/>
      <c r="SQG156" s="38"/>
      <c r="SQH156" s="38"/>
      <c r="SQI156" s="38"/>
      <c r="SQJ156" s="38"/>
      <c r="SQK156" s="38"/>
      <c r="SQL156" s="38"/>
      <c r="SQM156" s="38"/>
      <c r="SQN156" s="38"/>
      <c r="SQO156" s="38"/>
      <c r="SQP156" s="38"/>
      <c r="SQQ156" s="38"/>
      <c r="SQR156" s="38"/>
      <c r="SQS156" s="38"/>
      <c r="SQT156" s="38"/>
      <c r="SQU156" s="38"/>
      <c r="SQV156" s="38"/>
      <c r="SQW156" s="38"/>
      <c r="SQX156" s="38"/>
      <c r="SQY156" s="38"/>
      <c r="SQZ156" s="38"/>
      <c r="SRA156" s="38"/>
      <c r="SRB156" s="38"/>
      <c r="SRC156" s="38"/>
      <c r="SRD156" s="38"/>
      <c r="SRE156" s="38"/>
      <c r="SRF156" s="38"/>
      <c r="SRG156" s="38"/>
      <c r="SRH156" s="38"/>
      <c r="SRI156" s="38"/>
      <c r="SRJ156" s="38"/>
      <c r="SRK156" s="38"/>
      <c r="SRL156" s="38"/>
      <c r="SRM156" s="38"/>
      <c r="SRN156" s="38"/>
      <c r="SRO156" s="38"/>
      <c r="SRP156" s="38"/>
      <c r="SRQ156" s="38"/>
      <c r="SRR156" s="38"/>
      <c r="SRS156" s="38"/>
      <c r="SRT156" s="38"/>
      <c r="SRU156" s="38"/>
      <c r="SRV156" s="38"/>
      <c r="SRW156" s="38"/>
      <c r="SRX156" s="38"/>
      <c r="SRY156" s="38"/>
      <c r="SRZ156" s="38"/>
      <c r="SSA156" s="38"/>
      <c r="SSB156" s="38"/>
      <c r="SSC156" s="38"/>
      <c r="SSD156" s="38"/>
      <c r="SSE156" s="38"/>
      <c r="SSF156" s="38"/>
      <c r="SSG156" s="38"/>
      <c r="SSH156" s="38"/>
      <c r="SSI156" s="38"/>
      <c r="SSJ156" s="38"/>
      <c r="SSK156" s="38"/>
      <c r="SSL156" s="38"/>
      <c r="SSM156" s="38"/>
      <c r="SSN156" s="38"/>
      <c r="SSO156" s="38"/>
      <c r="SSP156" s="38"/>
      <c r="SSQ156" s="38"/>
      <c r="SSR156" s="38"/>
      <c r="SSS156" s="38"/>
      <c r="SST156" s="38"/>
      <c r="SSU156" s="38"/>
      <c r="SSV156" s="38"/>
      <c r="SSW156" s="38"/>
      <c r="SSX156" s="38"/>
      <c r="SSY156" s="38"/>
      <c r="SSZ156" s="38"/>
      <c r="STA156" s="38"/>
      <c r="STB156" s="38"/>
      <c r="STC156" s="38"/>
      <c r="STD156" s="38"/>
      <c r="STE156" s="38"/>
      <c r="STF156" s="38"/>
      <c r="STG156" s="38"/>
      <c r="STH156" s="38"/>
      <c r="STI156" s="38"/>
      <c r="STJ156" s="38"/>
      <c r="STK156" s="38"/>
      <c r="STL156" s="38"/>
      <c r="STM156" s="38"/>
      <c r="STN156" s="38"/>
      <c r="STO156" s="38"/>
      <c r="STP156" s="38"/>
      <c r="STQ156" s="38"/>
      <c r="STR156" s="38"/>
      <c r="STS156" s="38"/>
      <c r="STT156" s="38"/>
      <c r="STU156" s="38"/>
      <c r="STV156" s="38"/>
      <c r="STW156" s="38"/>
      <c r="STX156" s="38"/>
      <c r="STY156" s="38"/>
      <c r="STZ156" s="38"/>
      <c r="SUA156" s="38"/>
      <c r="SUB156" s="38"/>
      <c r="SUC156" s="38"/>
      <c r="SUD156" s="38"/>
      <c r="SUE156" s="38"/>
      <c r="SUF156" s="38"/>
      <c r="SUG156" s="38"/>
      <c r="SUH156" s="38"/>
      <c r="SUI156" s="38"/>
      <c r="SUJ156" s="38"/>
      <c r="SUK156" s="38"/>
      <c r="SUL156" s="38"/>
      <c r="SUM156" s="38"/>
      <c r="SUN156" s="38"/>
      <c r="SUO156" s="38"/>
      <c r="SUP156" s="38"/>
      <c r="SUQ156" s="38"/>
      <c r="SUR156" s="38"/>
      <c r="SUS156" s="38"/>
      <c r="SUT156" s="38"/>
      <c r="SUU156" s="38"/>
      <c r="SUV156" s="38"/>
      <c r="SUW156" s="38"/>
      <c r="SUX156" s="38"/>
      <c r="SUY156" s="38"/>
      <c r="SUZ156" s="38"/>
      <c r="SVA156" s="38"/>
      <c r="SVB156" s="38"/>
      <c r="SVC156" s="38"/>
      <c r="SVD156" s="38"/>
      <c r="SVE156" s="38"/>
      <c r="SVF156" s="38"/>
      <c r="SVG156" s="38"/>
      <c r="SVH156" s="38"/>
      <c r="SVI156" s="38"/>
      <c r="SVJ156" s="38"/>
      <c r="SVK156" s="38"/>
      <c r="SVL156" s="38"/>
      <c r="SVM156" s="38"/>
      <c r="SVN156" s="38"/>
      <c r="SVO156" s="38"/>
      <c r="SVP156" s="38"/>
      <c r="SVQ156" s="38"/>
      <c r="SVR156" s="38"/>
      <c r="SVS156" s="38"/>
      <c r="SVT156" s="38"/>
      <c r="SVU156" s="38"/>
      <c r="SVV156" s="38"/>
      <c r="SVW156" s="38"/>
      <c r="SVX156" s="38"/>
      <c r="SVY156" s="38"/>
      <c r="SVZ156" s="38"/>
      <c r="SWA156" s="38"/>
      <c r="SWB156" s="38"/>
      <c r="SWC156" s="38"/>
      <c r="SWD156" s="38"/>
      <c r="SWE156" s="38"/>
      <c r="SWF156" s="38"/>
      <c r="SWG156" s="38"/>
      <c r="SWH156" s="38"/>
      <c r="SWI156" s="38"/>
      <c r="SWJ156" s="38"/>
      <c r="SWK156" s="38"/>
      <c r="SWL156" s="38"/>
      <c r="SWM156" s="38"/>
      <c r="SWN156" s="38"/>
      <c r="SWO156" s="38"/>
      <c r="SWP156" s="38"/>
      <c r="SWQ156" s="38"/>
      <c r="SWR156" s="38"/>
      <c r="SWS156" s="38"/>
      <c r="SWT156" s="38"/>
      <c r="SWU156" s="38"/>
      <c r="SWV156" s="38"/>
      <c r="SWW156" s="38"/>
      <c r="SWX156" s="38"/>
      <c r="SWY156" s="38"/>
      <c r="SWZ156" s="38"/>
      <c r="SXA156" s="38"/>
      <c r="SXB156" s="38"/>
      <c r="SXC156" s="38"/>
      <c r="SXD156" s="38"/>
      <c r="SXE156" s="38"/>
      <c r="SXF156" s="38"/>
      <c r="SXG156" s="38"/>
      <c r="SXH156" s="38"/>
      <c r="SXI156" s="38"/>
      <c r="SXJ156" s="38"/>
      <c r="SXK156" s="38"/>
      <c r="SXL156" s="38"/>
      <c r="SXM156" s="38"/>
      <c r="SXN156" s="38"/>
      <c r="SXO156" s="38"/>
      <c r="SXP156" s="38"/>
      <c r="SXQ156" s="38"/>
      <c r="SXR156" s="38"/>
      <c r="SXS156" s="38"/>
      <c r="SXT156" s="38"/>
      <c r="SXU156" s="38"/>
      <c r="SXV156" s="38"/>
      <c r="SXW156" s="38"/>
      <c r="SXX156" s="38"/>
      <c r="SXY156" s="38"/>
      <c r="SXZ156" s="38"/>
      <c r="SYA156" s="38"/>
      <c r="SYB156" s="38"/>
      <c r="SYC156" s="38"/>
      <c r="SYD156" s="38"/>
      <c r="SYE156" s="38"/>
      <c r="SYF156" s="38"/>
      <c r="SYG156" s="38"/>
      <c r="SYH156" s="38"/>
      <c r="SYI156" s="38"/>
      <c r="SYJ156" s="38"/>
      <c r="SYK156" s="38"/>
      <c r="SYL156" s="38"/>
      <c r="SYM156" s="38"/>
      <c r="SYN156" s="38"/>
      <c r="SYO156" s="38"/>
      <c r="SYP156" s="38"/>
      <c r="SYQ156" s="38"/>
      <c r="SYR156" s="38"/>
      <c r="SYS156" s="38"/>
      <c r="SYT156" s="38"/>
      <c r="SYU156" s="38"/>
      <c r="SYV156" s="38"/>
      <c r="SYW156" s="38"/>
      <c r="SYX156" s="38"/>
      <c r="SYY156" s="38"/>
      <c r="SYZ156" s="38"/>
      <c r="SZA156" s="38"/>
      <c r="SZB156" s="38"/>
      <c r="SZC156" s="38"/>
      <c r="SZD156" s="38"/>
      <c r="SZE156" s="38"/>
      <c r="SZF156" s="38"/>
      <c r="SZG156" s="38"/>
      <c r="SZH156" s="38"/>
      <c r="SZI156" s="38"/>
      <c r="SZJ156" s="38"/>
      <c r="SZK156" s="38"/>
      <c r="SZL156" s="38"/>
      <c r="SZM156" s="38"/>
      <c r="SZN156" s="38"/>
      <c r="SZO156" s="38"/>
      <c r="SZP156" s="38"/>
      <c r="SZQ156" s="38"/>
      <c r="SZR156" s="38"/>
      <c r="SZS156" s="38"/>
      <c r="SZT156" s="38"/>
      <c r="SZU156" s="38"/>
      <c r="SZV156" s="38"/>
      <c r="SZW156" s="38"/>
      <c r="SZX156" s="38"/>
      <c r="SZY156" s="38"/>
      <c r="SZZ156" s="38"/>
      <c r="TAA156" s="38"/>
      <c r="TAB156" s="38"/>
      <c r="TAC156" s="38"/>
      <c r="TAD156" s="38"/>
      <c r="TAE156" s="38"/>
      <c r="TAF156" s="38"/>
      <c r="TAG156" s="38"/>
      <c r="TAH156" s="38"/>
      <c r="TAI156" s="38"/>
      <c r="TAJ156" s="38"/>
      <c r="TAK156" s="38"/>
      <c r="TAL156" s="38"/>
      <c r="TAM156" s="38"/>
      <c r="TAN156" s="38"/>
      <c r="TAO156" s="38"/>
      <c r="TAP156" s="38"/>
      <c r="TAQ156" s="38"/>
      <c r="TAR156" s="38"/>
      <c r="TAS156" s="38"/>
      <c r="TAT156" s="38"/>
      <c r="TAU156" s="38"/>
      <c r="TAV156" s="38"/>
      <c r="TAW156" s="38"/>
      <c r="TAX156" s="38"/>
      <c r="TAY156" s="38"/>
      <c r="TAZ156" s="38"/>
      <c r="TBA156" s="38"/>
      <c r="TBB156" s="38"/>
      <c r="TBC156" s="38"/>
      <c r="TBD156" s="38"/>
      <c r="TBE156" s="38"/>
      <c r="TBF156" s="38"/>
      <c r="TBG156" s="38"/>
      <c r="TBH156" s="38"/>
      <c r="TBI156" s="38"/>
      <c r="TBJ156" s="38"/>
      <c r="TBK156" s="38"/>
      <c r="TBL156" s="38"/>
      <c r="TBM156" s="38"/>
      <c r="TBN156" s="38"/>
      <c r="TBO156" s="38"/>
      <c r="TBP156" s="38"/>
      <c r="TBQ156" s="38"/>
      <c r="TBR156" s="38"/>
      <c r="TBS156" s="38"/>
      <c r="TBT156" s="38"/>
      <c r="TBU156" s="38"/>
      <c r="TBV156" s="38"/>
      <c r="TBW156" s="38"/>
      <c r="TBX156" s="38"/>
      <c r="TBY156" s="38"/>
      <c r="TBZ156" s="38"/>
      <c r="TCA156" s="38"/>
      <c r="TCB156" s="38"/>
      <c r="TCC156" s="38"/>
      <c r="TCD156" s="38"/>
      <c r="TCE156" s="38"/>
      <c r="TCF156" s="38"/>
      <c r="TCG156" s="38"/>
      <c r="TCH156" s="38"/>
      <c r="TCI156" s="38"/>
      <c r="TCJ156" s="38"/>
      <c r="TCK156" s="38"/>
      <c r="TCL156" s="38"/>
      <c r="TCM156" s="38"/>
      <c r="TCN156" s="38"/>
      <c r="TCO156" s="38"/>
      <c r="TCP156" s="38"/>
      <c r="TCQ156" s="38"/>
      <c r="TCR156" s="38"/>
      <c r="TCS156" s="38"/>
      <c r="TCT156" s="38"/>
      <c r="TCU156" s="38"/>
      <c r="TCV156" s="38"/>
      <c r="TCW156" s="38"/>
      <c r="TCX156" s="38"/>
      <c r="TCY156" s="38"/>
      <c r="TCZ156" s="38"/>
      <c r="TDA156" s="38"/>
      <c r="TDB156" s="38"/>
      <c r="TDC156" s="38"/>
      <c r="TDD156" s="38"/>
      <c r="TDE156" s="38"/>
      <c r="TDF156" s="38"/>
      <c r="TDG156" s="38"/>
      <c r="TDH156" s="38"/>
      <c r="TDI156" s="38"/>
      <c r="TDJ156" s="38"/>
      <c r="TDK156" s="38"/>
      <c r="TDL156" s="38"/>
      <c r="TDM156" s="38"/>
      <c r="TDN156" s="38"/>
      <c r="TDO156" s="38"/>
      <c r="TDP156" s="38"/>
      <c r="TDQ156" s="38"/>
      <c r="TDR156" s="38"/>
      <c r="TDS156" s="38"/>
      <c r="TDT156" s="38"/>
      <c r="TDU156" s="38"/>
      <c r="TDV156" s="38"/>
      <c r="TDW156" s="38"/>
      <c r="TDX156" s="38"/>
      <c r="TDY156" s="38"/>
      <c r="TDZ156" s="38"/>
      <c r="TEA156" s="38"/>
      <c r="TEB156" s="38"/>
      <c r="TEC156" s="38"/>
      <c r="TED156" s="38"/>
      <c r="TEE156" s="38"/>
      <c r="TEF156" s="38"/>
      <c r="TEG156" s="38"/>
      <c r="TEH156" s="38"/>
      <c r="TEI156" s="38"/>
      <c r="TEJ156" s="38"/>
      <c r="TEK156" s="38"/>
      <c r="TEL156" s="38"/>
      <c r="TEM156" s="38"/>
      <c r="TEN156" s="38"/>
      <c r="TEO156" s="38"/>
      <c r="TEP156" s="38"/>
      <c r="TEQ156" s="38"/>
      <c r="TER156" s="38"/>
      <c r="TES156" s="38"/>
      <c r="TET156" s="38"/>
      <c r="TEU156" s="38"/>
      <c r="TEV156" s="38"/>
      <c r="TEW156" s="38"/>
      <c r="TEX156" s="38"/>
      <c r="TEY156" s="38"/>
      <c r="TEZ156" s="38"/>
      <c r="TFA156" s="38"/>
      <c r="TFB156" s="38"/>
      <c r="TFC156" s="38"/>
      <c r="TFD156" s="38"/>
      <c r="TFE156" s="38"/>
      <c r="TFF156" s="38"/>
      <c r="TFG156" s="38"/>
      <c r="TFH156" s="38"/>
      <c r="TFI156" s="38"/>
      <c r="TFJ156" s="38"/>
      <c r="TFK156" s="38"/>
      <c r="TFL156" s="38"/>
      <c r="TFM156" s="38"/>
      <c r="TFN156" s="38"/>
      <c r="TFO156" s="38"/>
      <c r="TFP156" s="38"/>
      <c r="TFQ156" s="38"/>
      <c r="TFR156" s="38"/>
      <c r="TFS156" s="38"/>
      <c r="TFT156" s="38"/>
      <c r="TFU156" s="38"/>
      <c r="TFV156" s="38"/>
      <c r="TFW156" s="38"/>
      <c r="TFX156" s="38"/>
      <c r="TFY156" s="38"/>
      <c r="TFZ156" s="38"/>
      <c r="TGA156" s="38"/>
      <c r="TGB156" s="38"/>
      <c r="TGC156" s="38"/>
      <c r="TGD156" s="38"/>
      <c r="TGE156" s="38"/>
      <c r="TGF156" s="38"/>
      <c r="TGG156" s="38"/>
      <c r="TGH156" s="38"/>
      <c r="TGI156" s="38"/>
      <c r="TGJ156" s="38"/>
      <c r="TGK156" s="38"/>
      <c r="TGL156" s="38"/>
      <c r="TGM156" s="38"/>
      <c r="TGN156" s="38"/>
      <c r="TGO156" s="38"/>
      <c r="TGP156" s="38"/>
      <c r="TGQ156" s="38"/>
      <c r="TGR156" s="38"/>
      <c r="TGS156" s="38"/>
      <c r="TGT156" s="38"/>
      <c r="TGU156" s="38"/>
      <c r="TGV156" s="38"/>
      <c r="TGW156" s="38"/>
      <c r="TGX156" s="38"/>
      <c r="TGY156" s="38"/>
      <c r="TGZ156" s="38"/>
      <c r="THA156" s="38"/>
      <c r="THB156" s="38"/>
      <c r="THC156" s="38"/>
      <c r="THD156" s="38"/>
      <c r="THE156" s="38"/>
      <c r="THF156" s="38"/>
      <c r="THG156" s="38"/>
      <c r="THH156" s="38"/>
      <c r="THI156" s="38"/>
      <c r="THJ156" s="38"/>
      <c r="THK156" s="38"/>
      <c r="THL156" s="38"/>
      <c r="THM156" s="38"/>
      <c r="THN156" s="38"/>
      <c r="THO156" s="38"/>
      <c r="THP156" s="38"/>
      <c r="THQ156" s="38"/>
      <c r="THR156" s="38"/>
      <c r="THS156" s="38"/>
      <c r="THT156" s="38"/>
      <c r="THU156" s="38"/>
      <c r="THV156" s="38"/>
      <c r="THW156" s="38"/>
      <c r="THX156" s="38"/>
      <c r="THY156" s="38"/>
      <c r="THZ156" s="38"/>
      <c r="TIA156" s="38"/>
      <c r="TIB156" s="38"/>
      <c r="TIC156" s="38"/>
      <c r="TID156" s="38"/>
      <c r="TIE156" s="38"/>
      <c r="TIF156" s="38"/>
      <c r="TIG156" s="38"/>
      <c r="TIH156" s="38"/>
      <c r="TII156" s="38"/>
      <c r="TIJ156" s="38"/>
      <c r="TIK156" s="38"/>
      <c r="TIL156" s="38"/>
      <c r="TIM156" s="38"/>
      <c r="TIN156" s="38"/>
      <c r="TIO156" s="38"/>
      <c r="TIP156" s="38"/>
      <c r="TIQ156" s="38"/>
      <c r="TIR156" s="38"/>
      <c r="TIS156" s="38"/>
      <c r="TIT156" s="38"/>
      <c r="TIU156" s="38"/>
      <c r="TIV156" s="38"/>
      <c r="TIW156" s="38"/>
      <c r="TIX156" s="38"/>
      <c r="TIY156" s="38"/>
      <c r="TIZ156" s="38"/>
      <c r="TJA156" s="38"/>
      <c r="TJB156" s="38"/>
      <c r="TJC156" s="38"/>
      <c r="TJD156" s="38"/>
      <c r="TJE156" s="38"/>
      <c r="TJF156" s="38"/>
      <c r="TJG156" s="38"/>
      <c r="TJH156" s="38"/>
      <c r="TJI156" s="38"/>
      <c r="TJJ156" s="38"/>
      <c r="TJK156" s="38"/>
      <c r="TJL156" s="38"/>
      <c r="TJM156" s="38"/>
      <c r="TJN156" s="38"/>
      <c r="TJO156" s="38"/>
      <c r="TJP156" s="38"/>
      <c r="TJQ156" s="38"/>
      <c r="TJR156" s="38"/>
      <c r="TJS156" s="38"/>
      <c r="TJT156" s="38"/>
      <c r="TJU156" s="38"/>
      <c r="TJV156" s="38"/>
      <c r="TJW156" s="38"/>
      <c r="TJX156" s="38"/>
      <c r="TJY156" s="38"/>
      <c r="TJZ156" s="38"/>
      <c r="TKA156" s="38"/>
      <c r="TKB156" s="38"/>
      <c r="TKC156" s="38"/>
      <c r="TKD156" s="38"/>
      <c r="TKE156" s="38"/>
      <c r="TKF156" s="38"/>
      <c r="TKG156" s="38"/>
      <c r="TKH156" s="38"/>
      <c r="TKI156" s="38"/>
      <c r="TKJ156" s="38"/>
      <c r="TKK156" s="38"/>
      <c r="TKL156" s="38"/>
      <c r="TKM156" s="38"/>
      <c r="TKN156" s="38"/>
      <c r="TKO156" s="38"/>
      <c r="TKP156" s="38"/>
      <c r="TKQ156" s="38"/>
      <c r="TKR156" s="38"/>
      <c r="TKS156" s="38"/>
      <c r="TKT156" s="38"/>
      <c r="TKU156" s="38"/>
      <c r="TKV156" s="38"/>
      <c r="TKW156" s="38"/>
      <c r="TKX156" s="38"/>
      <c r="TKY156" s="38"/>
      <c r="TKZ156" s="38"/>
      <c r="TLA156" s="38"/>
      <c r="TLB156" s="38"/>
      <c r="TLC156" s="38"/>
      <c r="TLD156" s="38"/>
      <c r="TLE156" s="38"/>
      <c r="TLF156" s="38"/>
      <c r="TLG156" s="38"/>
      <c r="TLH156" s="38"/>
      <c r="TLI156" s="38"/>
      <c r="TLJ156" s="38"/>
      <c r="TLK156" s="38"/>
      <c r="TLL156" s="38"/>
      <c r="TLM156" s="38"/>
      <c r="TLN156" s="38"/>
      <c r="TLO156" s="38"/>
      <c r="TLP156" s="38"/>
      <c r="TLQ156" s="38"/>
      <c r="TLR156" s="38"/>
      <c r="TLS156" s="38"/>
      <c r="TLT156" s="38"/>
      <c r="TLU156" s="38"/>
      <c r="TLV156" s="38"/>
      <c r="TLW156" s="38"/>
      <c r="TLX156" s="38"/>
      <c r="TLY156" s="38"/>
      <c r="TLZ156" s="38"/>
      <c r="TMA156" s="38"/>
      <c r="TMB156" s="38"/>
      <c r="TMC156" s="38"/>
      <c r="TMD156" s="38"/>
      <c r="TME156" s="38"/>
      <c r="TMF156" s="38"/>
      <c r="TMG156" s="38"/>
      <c r="TMH156" s="38"/>
      <c r="TMI156" s="38"/>
      <c r="TMJ156" s="38"/>
      <c r="TMK156" s="38"/>
      <c r="TML156" s="38"/>
      <c r="TMM156" s="38"/>
      <c r="TMN156" s="38"/>
      <c r="TMO156" s="38"/>
      <c r="TMP156" s="38"/>
      <c r="TMQ156" s="38"/>
      <c r="TMR156" s="38"/>
      <c r="TMS156" s="38"/>
      <c r="TMT156" s="38"/>
      <c r="TMU156" s="38"/>
      <c r="TMV156" s="38"/>
      <c r="TMW156" s="38"/>
      <c r="TMX156" s="38"/>
      <c r="TMY156" s="38"/>
      <c r="TMZ156" s="38"/>
      <c r="TNA156" s="38"/>
      <c r="TNB156" s="38"/>
      <c r="TNC156" s="38"/>
      <c r="TND156" s="38"/>
      <c r="TNE156" s="38"/>
      <c r="TNF156" s="38"/>
      <c r="TNG156" s="38"/>
      <c r="TNH156" s="38"/>
      <c r="TNI156" s="38"/>
      <c r="TNJ156" s="38"/>
      <c r="TNK156" s="38"/>
      <c r="TNL156" s="38"/>
      <c r="TNM156" s="38"/>
      <c r="TNN156" s="38"/>
      <c r="TNO156" s="38"/>
      <c r="TNP156" s="38"/>
      <c r="TNQ156" s="38"/>
      <c r="TNR156" s="38"/>
      <c r="TNS156" s="38"/>
      <c r="TNT156" s="38"/>
      <c r="TNU156" s="38"/>
      <c r="TNV156" s="38"/>
      <c r="TNW156" s="38"/>
      <c r="TNX156" s="38"/>
      <c r="TNY156" s="38"/>
      <c r="TNZ156" s="38"/>
      <c r="TOA156" s="38"/>
      <c r="TOB156" s="38"/>
      <c r="TOC156" s="38"/>
      <c r="TOD156" s="38"/>
      <c r="TOE156" s="38"/>
      <c r="TOF156" s="38"/>
      <c r="TOG156" s="38"/>
      <c r="TOH156" s="38"/>
      <c r="TOI156" s="38"/>
      <c r="TOJ156" s="38"/>
      <c r="TOK156" s="38"/>
      <c r="TOL156" s="38"/>
      <c r="TOM156" s="38"/>
      <c r="TON156" s="38"/>
      <c r="TOO156" s="38"/>
      <c r="TOP156" s="38"/>
      <c r="TOQ156" s="38"/>
      <c r="TOR156" s="38"/>
      <c r="TOS156" s="38"/>
      <c r="TOT156" s="38"/>
      <c r="TOU156" s="38"/>
      <c r="TOV156" s="38"/>
      <c r="TOW156" s="38"/>
      <c r="TOX156" s="38"/>
      <c r="TOY156" s="38"/>
      <c r="TOZ156" s="38"/>
      <c r="TPA156" s="38"/>
      <c r="TPB156" s="38"/>
      <c r="TPC156" s="38"/>
      <c r="TPD156" s="38"/>
      <c r="TPE156" s="38"/>
      <c r="TPF156" s="38"/>
      <c r="TPG156" s="38"/>
      <c r="TPH156" s="38"/>
      <c r="TPI156" s="38"/>
      <c r="TPJ156" s="38"/>
      <c r="TPK156" s="38"/>
      <c r="TPL156" s="38"/>
      <c r="TPM156" s="38"/>
      <c r="TPN156" s="38"/>
      <c r="TPO156" s="38"/>
      <c r="TPP156" s="38"/>
      <c r="TPQ156" s="38"/>
      <c r="TPR156" s="38"/>
      <c r="TPS156" s="38"/>
      <c r="TPT156" s="38"/>
      <c r="TPU156" s="38"/>
      <c r="TPV156" s="38"/>
      <c r="TPW156" s="38"/>
      <c r="TPX156" s="38"/>
      <c r="TPY156" s="38"/>
      <c r="TPZ156" s="38"/>
      <c r="TQA156" s="38"/>
      <c r="TQB156" s="38"/>
      <c r="TQC156" s="38"/>
      <c r="TQD156" s="38"/>
      <c r="TQE156" s="38"/>
      <c r="TQF156" s="38"/>
      <c r="TQG156" s="38"/>
      <c r="TQH156" s="38"/>
      <c r="TQI156" s="38"/>
      <c r="TQJ156" s="38"/>
      <c r="TQK156" s="38"/>
      <c r="TQL156" s="38"/>
      <c r="TQM156" s="38"/>
      <c r="TQN156" s="38"/>
      <c r="TQO156" s="38"/>
      <c r="TQP156" s="38"/>
      <c r="TQQ156" s="38"/>
      <c r="TQR156" s="38"/>
      <c r="TQS156" s="38"/>
      <c r="TQT156" s="38"/>
      <c r="TQU156" s="38"/>
      <c r="TQV156" s="38"/>
      <c r="TQW156" s="38"/>
      <c r="TQX156" s="38"/>
      <c r="TQY156" s="38"/>
      <c r="TQZ156" s="38"/>
      <c r="TRA156" s="38"/>
      <c r="TRB156" s="38"/>
      <c r="TRC156" s="38"/>
      <c r="TRD156" s="38"/>
      <c r="TRE156" s="38"/>
      <c r="TRF156" s="38"/>
      <c r="TRG156" s="38"/>
      <c r="TRH156" s="38"/>
      <c r="TRI156" s="38"/>
      <c r="TRJ156" s="38"/>
      <c r="TRK156" s="38"/>
      <c r="TRL156" s="38"/>
      <c r="TRM156" s="38"/>
      <c r="TRN156" s="38"/>
      <c r="TRO156" s="38"/>
      <c r="TRP156" s="38"/>
      <c r="TRQ156" s="38"/>
      <c r="TRR156" s="38"/>
      <c r="TRS156" s="38"/>
      <c r="TRT156" s="38"/>
      <c r="TRU156" s="38"/>
      <c r="TRV156" s="38"/>
      <c r="TRW156" s="38"/>
      <c r="TRX156" s="38"/>
      <c r="TRY156" s="38"/>
      <c r="TRZ156" s="38"/>
      <c r="TSA156" s="38"/>
      <c r="TSB156" s="38"/>
      <c r="TSC156" s="38"/>
      <c r="TSD156" s="38"/>
      <c r="TSE156" s="38"/>
      <c r="TSF156" s="38"/>
      <c r="TSG156" s="38"/>
      <c r="TSH156" s="38"/>
      <c r="TSI156" s="38"/>
      <c r="TSJ156" s="38"/>
      <c r="TSK156" s="38"/>
      <c r="TSL156" s="38"/>
      <c r="TSM156" s="38"/>
      <c r="TSN156" s="38"/>
      <c r="TSO156" s="38"/>
      <c r="TSP156" s="38"/>
      <c r="TSQ156" s="38"/>
      <c r="TSR156" s="38"/>
      <c r="TSS156" s="38"/>
      <c r="TST156" s="38"/>
      <c r="TSU156" s="38"/>
      <c r="TSV156" s="38"/>
      <c r="TSW156" s="38"/>
      <c r="TSX156" s="38"/>
      <c r="TSY156" s="38"/>
      <c r="TSZ156" s="38"/>
      <c r="TTA156" s="38"/>
      <c r="TTB156" s="38"/>
      <c r="TTC156" s="38"/>
      <c r="TTD156" s="38"/>
      <c r="TTE156" s="38"/>
      <c r="TTF156" s="38"/>
      <c r="TTG156" s="38"/>
      <c r="TTH156" s="38"/>
      <c r="TTI156" s="38"/>
      <c r="TTJ156" s="38"/>
      <c r="TTK156" s="38"/>
      <c r="TTL156" s="38"/>
      <c r="TTM156" s="38"/>
      <c r="TTN156" s="38"/>
      <c r="TTO156" s="38"/>
      <c r="TTP156" s="38"/>
      <c r="TTQ156" s="38"/>
      <c r="TTR156" s="38"/>
      <c r="TTS156" s="38"/>
      <c r="TTT156" s="38"/>
      <c r="TTU156" s="38"/>
      <c r="TTV156" s="38"/>
      <c r="TTW156" s="38"/>
      <c r="TTX156" s="38"/>
      <c r="TTY156" s="38"/>
      <c r="TTZ156" s="38"/>
      <c r="TUA156" s="38"/>
      <c r="TUB156" s="38"/>
      <c r="TUC156" s="38"/>
      <c r="TUD156" s="38"/>
      <c r="TUE156" s="38"/>
      <c r="TUF156" s="38"/>
      <c r="TUG156" s="38"/>
      <c r="TUH156" s="38"/>
      <c r="TUI156" s="38"/>
      <c r="TUJ156" s="38"/>
      <c r="TUK156" s="38"/>
      <c r="TUL156" s="38"/>
      <c r="TUM156" s="38"/>
      <c r="TUN156" s="38"/>
      <c r="TUO156" s="38"/>
      <c r="TUP156" s="38"/>
      <c r="TUQ156" s="38"/>
      <c r="TUR156" s="38"/>
      <c r="TUS156" s="38"/>
      <c r="TUT156" s="38"/>
      <c r="TUU156" s="38"/>
      <c r="TUV156" s="38"/>
      <c r="TUW156" s="38"/>
      <c r="TUX156" s="38"/>
      <c r="TUY156" s="38"/>
      <c r="TUZ156" s="38"/>
      <c r="TVA156" s="38"/>
      <c r="TVB156" s="38"/>
      <c r="TVC156" s="38"/>
      <c r="TVD156" s="38"/>
      <c r="TVE156" s="38"/>
      <c r="TVF156" s="38"/>
      <c r="TVG156" s="38"/>
      <c r="TVH156" s="38"/>
      <c r="TVI156" s="38"/>
      <c r="TVJ156" s="38"/>
      <c r="TVK156" s="38"/>
      <c r="TVL156" s="38"/>
      <c r="TVM156" s="38"/>
      <c r="TVN156" s="38"/>
      <c r="TVO156" s="38"/>
      <c r="TVP156" s="38"/>
      <c r="TVQ156" s="38"/>
      <c r="TVR156" s="38"/>
      <c r="TVS156" s="38"/>
      <c r="TVT156" s="38"/>
      <c r="TVU156" s="38"/>
      <c r="TVV156" s="38"/>
      <c r="TVW156" s="38"/>
      <c r="TVX156" s="38"/>
      <c r="TVY156" s="38"/>
      <c r="TVZ156" s="38"/>
      <c r="TWA156" s="38"/>
      <c r="TWB156" s="38"/>
      <c r="TWC156" s="38"/>
      <c r="TWD156" s="38"/>
      <c r="TWE156" s="38"/>
      <c r="TWF156" s="38"/>
      <c r="TWG156" s="38"/>
      <c r="TWH156" s="38"/>
      <c r="TWI156" s="38"/>
      <c r="TWJ156" s="38"/>
      <c r="TWK156" s="38"/>
      <c r="TWL156" s="38"/>
      <c r="TWM156" s="38"/>
      <c r="TWN156" s="38"/>
      <c r="TWO156" s="38"/>
      <c r="TWP156" s="38"/>
      <c r="TWQ156" s="38"/>
      <c r="TWR156" s="38"/>
      <c r="TWS156" s="38"/>
      <c r="TWT156" s="38"/>
      <c r="TWU156" s="38"/>
      <c r="TWV156" s="38"/>
      <c r="TWW156" s="38"/>
      <c r="TWX156" s="38"/>
      <c r="TWY156" s="38"/>
      <c r="TWZ156" s="38"/>
      <c r="TXA156" s="38"/>
      <c r="TXB156" s="38"/>
      <c r="TXC156" s="38"/>
      <c r="TXD156" s="38"/>
      <c r="TXE156" s="38"/>
      <c r="TXF156" s="38"/>
      <c r="TXG156" s="38"/>
      <c r="TXH156" s="38"/>
      <c r="TXI156" s="38"/>
      <c r="TXJ156" s="38"/>
      <c r="TXK156" s="38"/>
      <c r="TXL156" s="38"/>
      <c r="TXM156" s="38"/>
      <c r="TXN156" s="38"/>
      <c r="TXO156" s="38"/>
      <c r="TXP156" s="38"/>
      <c r="TXQ156" s="38"/>
      <c r="TXR156" s="38"/>
      <c r="TXS156" s="38"/>
      <c r="TXT156" s="38"/>
      <c r="TXU156" s="38"/>
      <c r="TXV156" s="38"/>
      <c r="TXW156" s="38"/>
      <c r="TXX156" s="38"/>
      <c r="TXY156" s="38"/>
      <c r="TXZ156" s="38"/>
      <c r="TYA156" s="38"/>
      <c r="TYB156" s="38"/>
      <c r="TYC156" s="38"/>
      <c r="TYD156" s="38"/>
      <c r="TYE156" s="38"/>
      <c r="TYF156" s="38"/>
      <c r="TYG156" s="38"/>
      <c r="TYH156" s="38"/>
      <c r="TYI156" s="38"/>
      <c r="TYJ156" s="38"/>
      <c r="TYK156" s="38"/>
      <c r="TYL156" s="38"/>
      <c r="TYM156" s="38"/>
      <c r="TYN156" s="38"/>
      <c r="TYO156" s="38"/>
      <c r="TYP156" s="38"/>
      <c r="TYQ156" s="38"/>
      <c r="TYR156" s="38"/>
      <c r="TYS156" s="38"/>
      <c r="TYT156" s="38"/>
      <c r="TYU156" s="38"/>
      <c r="TYV156" s="38"/>
      <c r="TYW156" s="38"/>
      <c r="TYX156" s="38"/>
      <c r="TYY156" s="38"/>
      <c r="TYZ156" s="38"/>
      <c r="TZA156" s="38"/>
      <c r="TZB156" s="38"/>
      <c r="TZC156" s="38"/>
      <c r="TZD156" s="38"/>
      <c r="TZE156" s="38"/>
      <c r="TZF156" s="38"/>
      <c r="TZG156" s="38"/>
      <c r="TZH156" s="38"/>
      <c r="TZI156" s="38"/>
      <c r="TZJ156" s="38"/>
      <c r="TZK156" s="38"/>
      <c r="TZL156" s="38"/>
      <c r="TZM156" s="38"/>
      <c r="TZN156" s="38"/>
      <c r="TZO156" s="38"/>
      <c r="TZP156" s="38"/>
      <c r="TZQ156" s="38"/>
      <c r="TZR156" s="38"/>
      <c r="TZS156" s="38"/>
      <c r="TZT156" s="38"/>
      <c r="TZU156" s="38"/>
      <c r="TZV156" s="38"/>
      <c r="TZW156" s="38"/>
      <c r="TZX156" s="38"/>
      <c r="TZY156" s="38"/>
      <c r="TZZ156" s="38"/>
      <c r="UAA156" s="38"/>
      <c r="UAB156" s="38"/>
      <c r="UAC156" s="38"/>
      <c r="UAD156" s="38"/>
      <c r="UAE156" s="38"/>
      <c r="UAF156" s="38"/>
      <c r="UAG156" s="38"/>
      <c r="UAH156" s="38"/>
      <c r="UAI156" s="38"/>
      <c r="UAJ156" s="38"/>
      <c r="UAK156" s="38"/>
      <c r="UAL156" s="38"/>
      <c r="UAM156" s="38"/>
      <c r="UAN156" s="38"/>
      <c r="UAO156" s="38"/>
      <c r="UAP156" s="38"/>
      <c r="UAQ156" s="38"/>
      <c r="UAR156" s="38"/>
      <c r="UAS156" s="38"/>
      <c r="UAT156" s="38"/>
      <c r="UAU156" s="38"/>
      <c r="UAV156" s="38"/>
      <c r="UAW156" s="38"/>
      <c r="UAX156" s="38"/>
      <c r="UAY156" s="38"/>
      <c r="UAZ156" s="38"/>
      <c r="UBA156" s="38"/>
      <c r="UBB156" s="38"/>
      <c r="UBC156" s="38"/>
      <c r="UBD156" s="38"/>
      <c r="UBE156" s="38"/>
      <c r="UBF156" s="38"/>
      <c r="UBG156" s="38"/>
      <c r="UBH156" s="38"/>
      <c r="UBI156" s="38"/>
      <c r="UBJ156" s="38"/>
      <c r="UBK156" s="38"/>
      <c r="UBL156" s="38"/>
      <c r="UBM156" s="38"/>
      <c r="UBN156" s="38"/>
      <c r="UBO156" s="38"/>
      <c r="UBP156" s="38"/>
      <c r="UBQ156" s="38"/>
      <c r="UBR156" s="38"/>
      <c r="UBS156" s="38"/>
      <c r="UBT156" s="38"/>
      <c r="UBU156" s="38"/>
      <c r="UBV156" s="38"/>
      <c r="UBW156" s="38"/>
      <c r="UBX156" s="38"/>
      <c r="UBY156" s="38"/>
      <c r="UBZ156" s="38"/>
      <c r="UCA156" s="38"/>
      <c r="UCB156" s="38"/>
      <c r="UCC156" s="38"/>
      <c r="UCD156" s="38"/>
      <c r="UCE156" s="38"/>
      <c r="UCF156" s="38"/>
      <c r="UCG156" s="38"/>
      <c r="UCH156" s="38"/>
      <c r="UCI156" s="38"/>
      <c r="UCJ156" s="38"/>
      <c r="UCK156" s="38"/>
      <c r="UCL156" s="38"/>
      <c r="UCM156" s="38"/>
      <c r="UCN156" s="38"/>
      <c r="UCO156" s="38"/>
      <c r="UCP156" s="38"/>
      <c r="UCQ156" s="38"/>
      <c r="UCR156" s="38"/>
      <c r="UCS156" s="38"/>
      <c r="UCT156" s="38"/>
      <c r="UCU156" s="38"/>
      <c r="UCV156" s="38"/>
      <c r="UCW156" s="38"/>
      <c r="UCX156" s="38"/>
      <c r="UCY156" s="38"/>
      <c r="UCZ156" s="38"/>
      <c r="UDA156" s="38"/>
      <c r="UDB156" s="38"/>
      <c r="UDC156" s="38"/>
      <c r="UDD156" s="38"/>
      <c r="UDE156" s="38"/>
      <c r="UDF156" s="38"/>
      <c r="UDG156" s="38"/>
      <c r="UDH156" s="38"/>
      <c r="UDI156" s="38"/>
      <c r="UDJ156" s="38"/>
      <c r="UDK156" s="38"/>
      <c r="UDL156" s="38"/>
      <c r="UDM156" s="38"/>
      <c r="UDN156" s="38"/>
      <c r="UDO156" s="38"/>
      <c r="UDP156" s="38"/>
      <c r="UDQ156" s="38"/>
      <c r="UDR156" s="38"/>
      <c r="UDS156" s="38"/>
      <c r="UDT156" s="38"/>
      <c r="UDU156" s="38"/>
      <c r="UDV156" s="38"/>
      <c r="UDW156" s="38"/>
      <c r="UDX156" s="38"/>
      <c r="UDY156" s="38"/>
      <c r="UDZ156" s="38"/>
      <c r="UEA156" s="38"/>
      <c r="UEB156" s="38"/>
      <c r="UEC156" s="38"/>
      <c r="UED156" s="38"/>
      <c r="UEE156" s="38"/>
      <c r="UEF156" s="38"/>
      <c r="UEG156" s="38"/>
      <c r="UEH156" s="38"/>
      <c r="UEI156" s="38"/>
      <c r="UEJ156" s="38"/>
      <c r="UEK156" s="38"/>
      <c r="UEL156" s="38"/>
      <c r="UEM156" s="38"/>
      <c r="UEN156" s="38"/>
      <c r="UEO156" s="38"/>
      <c r="UEP156" s="38"/>
      <c r="UEQ156" s="38"/>
      <c r="UER156" s="38"/>
      <c r="UES156" s="38"/>
      <c r="UET156" s="38"/>
      <c r="UEU156" s="38"/>
      <c r="UEV156" s="38"/>
      <c r="UEW156" s="38"/>
      <c r="UEX156" s="38"/>
      <c r="UEY156" s="38"/>
      <c r="UEZ156" s="38"/>
      <c r="UFA156" s="38"/>
      <c r="UFB156" s="38"/>
      <c r="UFC156" s="38"/>
      <c r="UFD156" s="38"/>
      <c r="UFE156" s="38"/>
      <c r="UFF156" s="38"/>
      <c r="UFG156" s="38"/>
      <c r="UFH156" s="38"/>
      <c r="UFI156" s="38"/>
      <c r="UFJ156" s="38"/>
      <c r="UFK156" s="38"/>
      <c r="UFL156" s="38"/>
      <c r="UFM156" s="38"/>
      <c r="UFN156" s="38"/>
      <c r="UFO156" s="38"/>
      <c r="UFP156" s="38"/>
      <c r="UFQ156" s="38"/>
      <c r="UFR156" s="38"/>
      <c r="UFS156" s="38"/>
      <c r="UFT156" s="38"/>
      <c r="UFU156" s="38"/>
      <c r="UFV156" s="38"/>
      <c r="UFW156" s="38"/>
      <c r="UFX156" s="38"/>
      <c r="UFY156" s="38"/>
      <c r="UFZ156" s="38"/>
      <c r="UGA156" s="38"/>
      <c r="UGB156" s="38"/>
      <c r="UGC156" s="38"/>
      <c r="UGD156" s="38"/>
      <c r="UGE156" s="38"/>
      <c r="UGF156" s="38"/>
      <c r="UGG156" s="38"/>
      <c r="UGH156" s="38"/>
      <c r="UGI156" s="38"/>
      <c r="UGJ156" s="38"/>
      <c r="UGK156" s="38"/>
      <c r="UGL156" s="38"/>
      <c r="UGM156" s="38"/>
      <c r="UGN156" s="38"/>
      <c r="UGO156" s="38"/>
      <c r="UGP156" s="38"/>
      <c r="UGQ156" s="38"/>
      <c r="UGR156" s="38"/>
      <c r="UGS156" s="38"/>
      <c r="UGT156" s="38"/>
      <c r="UGU156" s="38"/>
      <c r="UGV156" s="38"/>
      <c r="UGW156" s="38"/>
      <c r="UGX156" s="38"/>
      <c r="UGY156" s="38"/>
      <c r="UGZ156" s="38"/>
      <c r="UHA156" s="38"/>
      <c r="UHB156" s="38"/>
      <c r="UHC156" s="38"/>
      <c r="UHD156" s="38"/>
      <c r="UHE156" s="38"/>
      <c r="UHF156" s="38"/>
      <c r="UHG156" s="38"/>
      <c r="UHH156" s="38"/>
      <c r="UHI156" s="38"/>
      <c r="UHJ156" s="38"/>
      <c r="UHK156" s="38"/>
      <c r="UHL156" s="38"/>
      <c r="UHM156" s="38"/>
      <c r="UHN156" s="38"/>
      <c r="UHO156" s="38"/>
      <c r="UHP156" s="38"/>
      <c r="UHQ156" s="38"/>
      <c r="UHR156" s="38"/>
      <c r="UHS156" s="38"/>
      <c r="UHT156" s="38"/>
      <c r="UHU156" s="38"/>
      <c r="UHV156" s="38"/>
      <c r="UHW156" s="38"/>
      <c r="UHX156" s="38"/>
      <c r="UHY156" s="38"/>
      <c r="UHZ156" s="38"/>
      <c r="UIA156" s="38"/>
      <c r="UIB156" s="38"/>
      <c r="UIC156" s="38"/>
      <c r="UID156" s="38"/>
      <c r="UIE156" s="38"/>
      <c r="UIF156" s="38"/>
      <c r="UIG156" s="38"/>
      <c r="UIH156" s="38"/>
      <c r="UII156" s="38"/>
      <c r="UIJ156" s="38"/>
      <c r="UIK156" s="38"/>
      <c r="UIL156" s="38"/>
      <c r="UIM156" s="38"/>
      <c r="UIN156" s="38"/>
      <c r="UIO156" s="38"/>
      <c r="UIP156" s="38"/>
      <c r="UIQ156" s="38"/>
      <c r="UIR156" s="38"/>
      <c r="UIS156" s="38"/>
      <c r="UIT156" s="38"/>
      <c r="UIU156" s="38"/>
      <c r="UIV156" s="38"/>
      <c r="UIW156" s="38"/>
      <c r="UIX156" s="38"/>
      <c r="UIY156" s="38"/>
      <c r="UIZ156" s="38"/>
      <c r="UJA156" s="38"/>
      <c r="UJB156" s="38"/>
      <c r="UJC156" s="38"/>
      <c r="UJD156" s="38"/>
      <c r="UJE156" s="38"/>
      <c r="UJF156" s="38"/>
      <c r="UJG156" s="38"/>
      <c r="UJH156" s="38"/>
      <c r="UJI156" s="38"/>
      <c r="UJJ156" s="38"/>
      <c r="UJK156" s="38"/>
      <c r="UJL156" s="38"/>
      <c r="UJM156" s="38"/>
      <c r="UJN156" s="38"/>
      <c r="UJO156" s="38"/>
      <c r="UJP156" s="38"/>
      <c r="UJQ156" s="38"/>
      <c r="UJR156" s="38"/>
      <c r="UJS156" s="38"/>
      <c r="UJT156" s="38"/>
      <c r="UJU156" s="38"/>
      <c r="UJV156" s="38"/>
      <c r="UJW156" s="38"/>
      <c r="UJX156" s="38"/>
      <c r="UJY156" s="38"/>
      <c r="UJZ156" s="38"/>
      <c r="UKA156" s="38"/>
      <c r="UKB156" s="38"/>
      <c r="UKC156" s="38"/>
      <c r="UKD156" s="38"/>
      <c r="UKE156" s="38"/>
      <c r="UKF156" s="38"/>
      <c r="UKG156" s="38"/>
      <c r="UKH156" s="38"/>
      <c r="UKI156" s="38"/>
      <c r="UKJ156" s="38"/>
      <c r="UKK156" s="38"/>
      <c r="UKL156" s="38"/>
      <c r="UKM156" s="38"/>
      <c r="UKN156" s="38"/>
      <c r="UKO156" s="38"/>
      <c r="UKP156" s="38"/>
      <c r="UKQ156" s="38"/>
      <c r="UKR156" s="38"/>
      <c r="UKS156" s="38"/>
      <c r="UKT156" s="38"/>
      <c r="UKU156" s="38"/>
      <c r="UKV156" s="38"/>
      <c r="UKW156" s="38"/>
      <c r="UKX156" s="38"/>
      <c r="UKY156" s="38"/>
      <c r="UKZ156" s="38"/>
      <c r="ULA156" s="38"/>
      <c r="ULB156" s="38"/>
      <c r="ULC156" s="38"/>
      <c r="ULD156" s="38"/>
      <c r="ULE156" s="38"/>
      <c r="ULF156" s="38"/>
      <c r="ULG156" s="38"/>
      <c r="ULH156" s="38"/>
      <c r="ULI156" s="38"/>
      <c r="ULJ156" s="38"/>
      <c r="ULK156" s="38"/>
      <c r="ULL156" s="38"/>
      <c r="ULM156" s="38"/>
      <c r="ULN156" s="38"/>
      <c r="ULO156" s="38"/>
      <c r="ULP156" s="38"/>
      <c r="ULQ156" s="38"/>
      <c r="ULR156" s="38"/>
      <c r="ULS156" s="38"/>
      <c r="ULT156" s="38"/>
      <c r="ULU156" s="38"/>
      <c r="ULV156" s="38"/>
      <c r="ULW156" s="38"/>
      <c r="ULX156" s="38"/>
      <c r="ULY156" s="38"/>
      <c r="ULZ156" s="38"/>
      <c r="UMA156" s="38"/>
      <c r="UMB156" s="38"/>
      <c r="UMC156" s="38"/>
      <c r="UMD156" s="38"/>
      <c r="UME156" s="38"/>
      <c r="UMF156" s="38"/>
      <c r="UMG156" s="38"/>
      <c r="UMH156" s="38"/>
      <c r="UMI156" s="38"/>
      <c r="UMJ156" s="38"/>
      <c r="UMK156" s="38"/>
      <c r="UML156" s="38"/>
      <c r="UMM156" s="38"/>
      <c r="UMN156" s="38"/>
      <c r="UMO156" s="38"/>
      <c r="UMP156" s="38"/>
      <c r="UMQ156" s="38"/>
      <c r="UMR156" s="38"/>
      <c r="UMS156" s="38"/>
      <c r="UMT156" s="38"/>
      <c r="UMU156" s="38"/>
      <c r="UMV156" s="38"/>
      <c r="UMW156" s="38"/>
      <c r="UMX156" s="38"/>
      <c r="UMY156" s="38"/>
      <c r="UMZ156" s="38"/>
      <c r="UNA156" s="38"/>
      <c r="UNB156" s="38"/>
      <c r="UNC156" s="38"/>
      <c r="UND156" s="38"/>
      <c r="UNE156" s="38"/>
      <c r="UNF156" s="38"/>
      <c r="UNG156" s="38"/>
      <c r="UNH156" s="38"/>
      <c r="UNI156" s="38"/>
      <c r="UNJ156" s="38"/>
      <c r="UNK156" s="38"/>
      <c r="UNL156" s="38"/>
      <c r="UNM156" s="38"/>
      <c r="UNN156" s="38"/>
      <c r="UNO156" s="38"/>
      <c r="UNP156" s="38"/>
      <c r="UNQ156" s="38"/>
      <c r="UNR156" s="38"/>
      <c r="UNS156" s="38"/>
      <c r="UNT156" s="38"/>
      <c r="UNU156" s="38"/>
      <c r="UNV156" s="38"/>
      <c r="UNW156" s="38"/>
      <c r="UNX156" s="38"/>
      <c r="UNY156" s="38"/>
      <c r="UNZ156" s="38"/>
      <c r="UOA156" s="38"/>
      <c r="UOB156" s="38"/>
      <c r="UOC156" s="38"/>
      <c r="UOD156" s="38"/>
      <c r="UOE156" s="38"/>
      <c r="UOF156" s="38"/>
      <c r="UOG156" s="38"/>
      <c r="UOH156" s="38"/>
      <c r="UOI156" s="38"/>
      <c r="UOJ156" s="38"/>
      <c r="UOK156" s="38"/>
      <c r="UOL156" s="38"/>
      <c r="UOM156" s="38"/>
      <c r="UON156" s="38"/>
      <c r="UOO156" s="38"/>
      <c r="UOP156" s="38"/>
      <c r="UOQ156" s="38"/>
      <c r="UOR156" s="38"/>
      <c r="UOS156" s="38"/>
      <c r="UOT156" s="38"/>
      <c r="UOU156" s="38"/>
      <c r="UOV156" s="38"/>
      <c r="UOW156" s="38"/>
      <c r="UOX156" s="38"/>
      <c r="UOY156" s="38"/>
      <c r="UOZ156" s="38"/>
      <c r="UPA156" s="38"/>
      <c r="UPB156" s="38"/>
      <c r="UPC156" s="38"/>
      <c r="UPD156" s="38"/>
      <c r="UPE156" s="38"/>
      <c r="UPF156" s="38"/>
      <c r="UPG156" s="38"/>
      <c r="UPH156" s="38"/>
      <c r="UPI156" s="38"/>
      <c r="UPJ156" s="38"/>
      <c r="UPK156" s="38"/>
      <c r="UPL156" s="38"/>
      <c r="UPM156" s="38"/>
      <c r="UPN156" s="38"/>
      <c r="UPO156" s="38"/>
      <c r="UPP156" s="38"/>
      <c r="UPQ156" s="38"/>
      <c r="UPR156" s="38"/>
      <c r="UPS156" s="38"/>
      <c r="UPT156" s="38"/>
      <c r="UPU156" s="38"/>
      <c r="UPV156" s="38"/>
      <c r="UPW156" s="38"/>
      <c r="UPX156" s="38"/>
      <c r="UPY156" s="38"/>
      <c r="UPZ156" s="38"/>
      <c r="UQA156" s="38"/>
      <c r="UQB156" s="38"/>
      <c r="UQC156" s="38"/>
      <c r="UQD156" s="38"/>
      <c r="UQE156" s="38"/>
      <c r="UQF156" s="38"/>
      <c r="UQG156" s="38"/>
      <c r="UQH156" s="38"/>
      <c r="UQI156" s="38"/>
      <c r="UQJ156" s="38"/>
      <c r="UQK156" s="38"/>
      <c r="UQL156" s="38"/>
      <c r="UQM156" s="38"/>
      <c r="UQN156" s="38"/>
      <c r="UQO156" s="38"/>
      <c r="UQP156" s="38"/>
      <c r="UQQ156" s="38"/>
      <c r="UQR156" s="38"/>
      <c r="UQS156" s="38"/>
      <c r="UQT156" s="38"/>
      <c r="UQU156" s="38"/>
      <c r="UQV156" s="38"/>
      <c r="UQW156" s="38"/>
      <c r="UQX156" s="38"/>
      <c r="UQY156" s="38"/>
      <c r="UQZ156" s="38"/>
      <c r="URA156" s="38"/>
      <c r="URB156" s="38"/>
      <c r="URC156" s="38"/>
      <c r="URD156" s="38"/>
      <c r="URE156" s="38"/>
      <c r="URF156" s="38"/>
      <c r="URG156" s="38"/>
      <c r="URH156" s="38"/>
      <c r="URI156" s="38"/>
      <c r="URJ156" s="38"/>
      <c r="URK156" s="38"/>
      <c r="URL156" s="38"/>
      <c r="URM156" s="38"/>
      <c r="URN156" s="38"/>
      <c r="URO156" s="38"/>
      <c r="URP156" s="38"/>
      <c r="URQ156" s="38"/>
      <c r="URR156" s="38"/>
      <c r="URS156" s="38"/>
      <c r="URT156" s="38"/>
      <c r="URU156" s="38"/>
      <c r="URV156" s="38"/>
      <c r="URW156" s="38"/>
      <c r="URX156" s="38"/>
      <c r="URY156" s="38"/>
      <c r="URZ156" s="38"/>
      <c r="USA156" s="38"/>
      <c r="USB156" s="38"/>
      <c r="USC156" s="38"/>
      <c r="USD156" s="38"/>
      <c r="USE156" s="38"/>
      <c r="USF156" s="38"/>
      <c r="USG156" s="38"/>
      <c r="USH156" s="38"/>
      <c r="USI156" s="38"/>
      <c r="USJ156" s="38"/>
      <c r="USK156" s="38"/>
      <c r="USL156" s="38"/>
      <c r="USM156" s="38"/>
      <c r="USN156" s="38"/>
      <c r="USO156" s="38"/>
      <c r="USP156" s="38"/>
      <c r="USQ156" s="38"/>
      <c r="USR156" s="38"/>
      <c r="USS156" s="38"/>
      <c r="UST156" s="38"/>
      <c r="USU156" s="38"/>
      <c r="USV156" s="38"/>
      <c r="USW156" s="38"/>
      <c r="USX156" s="38"/>
      <c r="USY156" s="38"/>
      <c r="USZ156" s="38"/>
      <c r="UTA156" s="38"/>
      <c r="UTB156" s="38"/>
      <c r="UTC156" s="38"/>
      <c r="UTD156" s="38"/>
      <c r="UTE156" s="38"/>
      <c r="UTF156" s="38"/>
      <c r="UTG156" s="38"/>
      <c r="UTH156" s="38"/>
      <c r="UTI156" s="38"/>
      <c r="UTJ156" s="38"/>
      <c r="UTK156" s="38"/>
      <c r="UTL156" s="38"/>
      <c r="UTM156" s="38"/>
      <c r="UTN156" s="38"/>
      <c r="UTO156" s="38"/>
      <c r="UTP156" s="38"/>
      <c r="UTQ156" s="38"/>
      <c r="UTR156" s="38"/>
      <c r="UTS156" s="38"/>
      <c r="UTT156" s="38"/>
      <c r="UTU156" s="38"/>
      <c r="UTV156" s="38"/>
      <c r="UTW156" s="38"/>
      <c r="UTX156" s="38"/>
      <c r="UTY156" s="38"/>
      <c r="UTZ156" s="38"/>
      <c r="UUA156" s="38"/>
      <c r="UUB156" s="38"/>
      <c r="UUC156" s="38"/>
      <c r="UUD156" s="38"/>
      <c r="UUE156" s="38"/>
      <c r="UUF156" s="38"/>
      <c r="UUG156" s="38"/>
      <c r="UUH156" s="38"/>
      <c r="UUI156" s="38"/>
      <c r="UUJ156" s="38"/>
      <c r="UUK156" s="38"/>
      <c r="UUL156" s="38"/>
      <c r="UUM156" s="38"/>
      <c r="UUN156" s="38"/>
      <c r="UUO156" s="38"/>
      <c r="UUP156" s="38"/>
      <c r="UUQ156" s="38"/>
      <c r="UUR156" s="38"/>
      <c r="UUS156" s="38"/>
      <c r="UUT156" s="38"/>
      <c r="UUU156" s="38"/>
      <c r="UUV156" s="38"/>
      <c r="UUW156" s="38"/>
      <c r="UUX156" s="38"/>
      <c r="UUY156" s="38"/>
      <c r="UUZ156" s="38"/>
      <c r="UVA156" s="38"/>
      <c r="UVB156" s="38"/>
      <c r="UVC156" s="38"/>
      <c r="UVD156" s="38"/>
      <c r="UVE156" s="38"/>
      <c r="UVF156" s="38"/>
      <c r="UVG156" s="38"/>
      <c r="UVH156" s="38"/>
      <c r="UVI156" s="38"/>
      <c r="UVJ156" s="38"/>
      <c r="UVK156" s="38"/>
      <c r="UVL156" s="38"/>
      <c r="UVM156" s="38"/>
      <c r="UVN156" s="38"/>
      <c r="UVO156" s="38"/>
      <c r="UVP156" s="38"/>
      <c r="UVQ156" s="38"/>
      <c r="UVR156" s="38"/>
      <c r="UVS156" s="38"/>
      <c r="UVT156" s="38"/>
      <c r="UVU156" s="38"/>
      <c r="UVV156" s="38"/>
      <c r="UVW156" s="38"/>
      <c r="UVX156" s="38"/>
      <c r="UVY156" s="38"/>
      <c r="UVZ156" s="38"/>
      <c r="UWA156" s="38"/>
      <c r="UWB156" s="38"/>
      <c r="UWC156" s="38"/>
      <c r="UWD156" s="38"/>
      <c r="UWE156" s="38"/>
      <c r="UWF156" s="38"/>
      <c r="UWG156" s="38"/>
      <c r="UWH156" s="38"/>
      <c r="UWI156" s="38"/>
      <c r="UWJ156" s="38"/>
      <c r="UWK156" s="38"/>
      <c r="UWL156" s="38"/>
      <c r="UWM156" s="38"/>
      <c r="UWN156" s="38"/>
      <c r="UWO156" s="38"/>
      <c r="UWP156" s="38"/>
      <c r="UWQ156" s="38"/>
      <c r="UWR156" s="38"/>
      <c r="UWS156" s="38"/>
      <c r="UWT156" s="38"/>
      <c r="UWU156" s="38"/>
      <c r="UWV156" s="38"/>
      <c r="UWW156" s="38"/>
      <c r="UWX156" s="38"/>
      <c r="UWY156" s="38"/>
      <c r="UWZ156" s="38"/>
      <c r="UXA156" s="38"/>
      <c r="UXB156" s="38"/>
      <c r="UXC156" s="38"/>
      <c r="UXD156" s="38"/>
      <c r="UXE156" s="38"/>
      <c r="UXF156" s="38"/>
      <c r="UXG156" s="38"/>
      <c r="UXH156" s="38"/>
      <c r="UXI156" s="38"/>
      <c r="UXJ156" s="38"/>
      <c r="UXK156" s="38"/>
      <c r="UXL156" s="38"/>
      <c r="UXM156" s="38"/>
      <c r="UXN156" s="38"/>
      <c r="UXO156" s="38"/>
      <c r="UXP156" s="38"/>
      <c r="UXQ156" s="38"/>
      <c r="UXR156" s="38"/>
      <c r="UXS156" s="38"/>
      <c r="UXT156" s="38"/>
      <c r="UXU156" s="38"/>
      <c r="UXV156" s="38"/>
      <c r="UXW156" s="38"/>
      <c r="UXX156" s="38"/>
      <c r="UXY156" s="38"/>
      <c r="UXZ156" s="38"/>
      <c r="UYA156" s="38"/>
      <c r="UYB156" s="38"/>
      <c r="UYC156" s="38"/>
      <c r="UYD156" s="38"/>
      <c r="UYE156" s="38"/>
      <c r="UYF156" s="38"/>
      <c r="UYG156" s="38"/>
      <c r="UYH156" s="38"/>
      <c r="UYI156" s="38"/>
      <c r="UYJ156" s="38"/>
      <c r="UYK156" s="38"/>
      <c r="UYL156" s="38"/>
      <c r="UYM156" s="38"/>
      <c r="UYN156" s="38"/>
      <c r="UYO156" s="38"/>
      <c r="UYP156" s="38"/>
      <c r="UYQ156" s="38"/>
      <c r="UYR156" s="38"/>
      <c r="UYS156" s="38"/>
      <c r="UYT156" s="38"/>
      <c r="UYU156" s="38"/>
      <c r="UYV156" s="38"/>
      <c r="UYW156" s="38"/>
      <c r="UYX156" s="38"/>
      <c r="UYY156" s="38"/>
      <c r="UYZ156" s="38"/>
      <c r="UZA156" s="38"/>
      <c r="UZB156" s="38"/>
      <c r="UZC156" s="38"/>
      <c r="UZD156" s="38"/>
      <c r="UZE156" s="38"/>
      <c r="UZF156" s="38"/>
      <c r="UZG156" s="38"/>
      <c r="UZH156" s="38"/>
      <c r="UZI156" s="38"/>
      <c r="UZJ156" s="38"/>
      <c r="UZK156" s="38"/>
      <c r="UZL156" s="38"/>
      <c r="UZM156" s="38"/>
      <c r="UZN156" s="38"/>
      <c r="UZO156" s="38"/>
      <c r="UZP156" s="38"/>
      <c r="UZQ156" s="38"/>
      <c r="UZR156" s="38"/>
      <c r="UZS156" s="38"/>
      <c r="UZT156" s="38"/>
      <c r="UZU156" s="38"/>
      <c r="UZV156" s="38"/>
      <c r="UZW156" s="38"/>
      <c r="UZX156" s="38"/>
      <c r="UZY156" s="38"/>
      <c r="UZZ156" s="38"/>
      <c r="VAA156" s="38"/>
      <c r="VAB156" s="38"/>
      <c r="VAC156" s="38"/>
      <c r="VAD156" s="38"/>
      <c r="VAE156" s="38"/>
      <c r="VAF156" s="38"/>
      <c r="VAG156" s="38"/>
      <c r="VAH156" s="38"/>
      <c r="VAI156" s="38"/>
      <c r="VAJ156" s="38"/>
      <c r="VAK156" s="38"/>
      <c r="VAL156" s="38"/>
      <c r="VAM156" s="38"/>
      <c r="VAN156" s="38"/>
      <c r="VAO156" s="38"/>
      <c r="VAP156" s="38"/>
      <c r="VAQ156" s="38"/>
      <c r="VAR156" s="38"/>
      <c r="VAS156" s="38"/>
      <c r="VAT156" s="38"/>
      <c r="VAU156" s="38"/>
      <c r="VAV156" s="38"/>
      <c r="VAW156" s="38"/>
      <c r="VAX156" s="38"/>
      <c r="VAY156" s="38"/>
      <c r="VAZ156" s="38"/>
      <c r="VBA156" s="38"/>
      <c r="VBB156" s="38"/>
      <c r="VBC156" s="38"/>
      <c r="VBD156" s="38"/>
      <c r="VBE156" s="38"/>
      <c r="VBF156" s="38"/>
      <c r="VBG156" s="38"/>
      <c r="VBH156" s="38"/>
      <c r="VBI156" s="38"/>
      <c r="VBJ156" s="38"/>
      <c r="VBK156" s="38"/>
      <c r="VBL156" s="38"/>
      <c r="VBM156" s="38"/>
      <c r="VBN156" s="38"/>
      <c r="VBO156" s="38"/>
      <c r="VBP156" s="38"/>
      <c r="VBQ156" s="38"/>
      <c r="VBR156" s="38"/>
      <c r="VBS156" s="38"/>
      <c r="VBT156" s="38"/>
      <c r="VBU156" s="38"/>
      <c r="VBV156" s="38"/>
      <c r="VBW156" s="38"/>
      <c r="VBX156" s="38"/>
      <c r="VBY156" s="38"/>
      <c r="VBZ156" s="38"/>
      <c r="VCA156" s="38"/>
      <c r="VCB156" s="38"/>
      <c r="VCC156" s="38"/>
      <c r="VCD156" s="38"/>
      <c r="VCE156" s="38"/>
      <c r="VCF156" s="38"/>
      <c r="VCG156" s="38"/>
      <c r="VCH156" s="38"/>
      <c r="VCI156" s="38"/>
      <c r="VCJ156" s="38"/>
      <c r="VCK156" s="38"/>
      <c r="VCL156" s="38"/>
      <c r="VCM156" s="38"/>
      <c r="VCN156" s="38"/>
      <c r="VCO156" s="38"/>
      <c r="VCP156" s="38"/>
      <c r="VCQ156" s="38"/>
      <c r="VCR156" s="38"/>
      <c r="VCS156" s="38"/>
      <c r="VCT156" s="38"/>
      <c r="VCU156" s="38"/>
      <c r="VCV156" s="38"/>
      <c r="VCW156" s="38"/>
      <c r="VCX156" s="38"/>
      <c r="VCY156" s="38"/>
      <c r="VCZ156" s="38"/>
      <c r="VDA156" s="38"/>
      <c r="VDB156" s="38"/>
      <c r="VDC156" s="38"/>
      <c r="VDD156" s="38"/>
      <c r="VDE156" s="38"/>
      <c r="VDF156" s="38"/>
      <c r="VDG156" s="38"/>
      <c r="VDH156" s="38"/>
      <c r="VDI156" s="38"/>
      <c r="VDJ156" s="38"/>
      <c r="VDK156" s="38"/>
      <c r="VDL156" s="38"/>
      <c r="VDM156" s="38"/>
      <c r="VDN156" s="38"/>
      <c r="VDO156" s="38"/>
      <c r="VDP156" s="38"/>
      <c r="VDQ156" s="38"/>
      <c r="VDR156" s="38"/>
      <c r="VDS156" s="38"/>
      <c r="VDT156" s="38"/>
      <c r="VDU156" s="38"/>
      <c r="VDV156" s="38"/>
      <c r="VDW156" s="38"/>
      <c r="VDX156" s="38"/>
      <c r="VDY156" s="38"/>
      <c r="VDZ156" s="38"/>
      <c r="VEA156" s="38"/>
      <c r="VEB156" s="38"/>
      <c r="VEC156" s="38"/>
      <c r="VED156" s="38"/>
      <c r="VEE156" s="38"/>
      <c r="VEF156" s="38"/>
      <c r="VEG156" s="38"/>
      <c r="VEH156" s="38"/>
      <c r="VEI156" s="38"/>
      <c r="VEJ156" s="38"/>
      <c r="VEK156" s="38"/>
      <c r="VEL156" s="38"/>
      <c r="VEM156" s="38"/>
      <c r="VEN156" s="38"/>
      <c r="VEO156" s="38"/>
      <c r="VEP156" s="38"/>
      <c r="VEQ156" s="38"/>
      <c r="VER156" s="38"/>
      <c r="VES156" s="38"/>
      <c r="VET156" s="38"/>
      <c r="VEU156" s="38"/>
      <c r="VEV156" s="38"/>
      <c r="VEW156" s="38"/>
      <c r="VEX156" s="38"/>
      <c r="VEY156" s="38"/>
      <c r="VEZ156" s="38"/>
      <c r="VFA156" s="38"/>
      <c r="VFB156" s="38"/>
      <c r="VFC156" s="38"/>
      <c r="VFD156" s="38"/>
      <c r="VFE156" s="38"/>
      <c r="VFF156" s="38"/>
      <c r="VFG156" s="38"/>
      <c r="VFH156" s="38"/>
      <c r="VFI156" s="38"/>
      <c r="VFJ156" s="38"/>
      <c r="VFK156" s="38"/>
      <c r="VFL156" s="38"/>
      <c r="VFM156" s="38"/>
      <c r="VFN156" s="38"/>
      <c r="VFO156" s="38"/>
      <c r="VFP156" s="38"/>
      <c r="VFQ156" s="38"/>
      <c r="VFR156" s="38"/>
      <c r="VFS156" s="38"/>
      <c r="VFT156" s="38"/>
      <c r="VFU156" s="38"/>
      <c r="VFV156" s="38"/>
      <c r="VFW156" s="38"/>
      <c r="VFX156" s="38"/>
      <c r="VFY156" s="38"/>
      <c r="VFZ156" s="38"/>
      <c r="VGA156" s="38"/>
      <c r="VGB156" s="38"/>
      <c r="VGC156" s="38"/>
      <c r="VGD156" s="38"/>
      <c r="VGE156" s="38"/>
      <c r="VGF156" s="38"/>
      <c r="VGG156" s="38"/>
      <c r="VGH156" s="38"/>
      <c r="VGI156" s="38"/>
      <c r="VGJ156" s="38"/>
      <c r="VGK156" s="38"/>
      <c r="VGL156" s="38"/>
      <c r="VGM156" s="38"/>
      <c r="VGN156" s="38"/>
      <c r="VGO156" s="38"/>
      <c r="VGP156" s="38"/>
      <c r="VGQ156" s="38"/>
      <c r="VGR156" s="38"/>
      <c r="VGS156" s="38"/>
      <c r="VGT156" s="38"/>
      <c r="VGU156" s="38"/>
      <c r="VGV156" s="38"/>
      <c r="VGW156" s="38"/>
      <c r="VGX156" s="38"/>
      <c r="VGY156" s="38"/>
      <c r="VGZ156" s="38"/>
      <c r="VHA156" s="38"/>
      <c r="VHB156" s="38"/>
      <c r="VHC156" s="38"/>
      <c r="VHD156" s="38"/>
      <c r="VHE156" s="38"/>
      <c r="VHF156" s="38"/>
      <c r="VHG156" s="38"/>
      <c r="VHH156" s="38"/>
      <c r="VHI156" s="38"/>
      <c r="VHJ156" s="38"/>
      <c r="VHK156" s="38"/>
      <c r="VHL156" s="38"/>
      <c r="VHM156" s="38"/>
      <c r="VHN156" s="38"/>
      <c r="VHO156" s="38"/>
      <c r="VHP156" s="38"/>
      <c r="VHQ156" s="38"/>
      <c r="VHR156" s="38"/>
      <c r="VHS156" s="38"/>
      <c r="VHT156" s="38"/>
      <c r="VHU156" s="38"/>
      <c r="VHV156" s="38"/>
      <c r="VHW156" s="38"/>
      <c r="VHX156" s="38"/>
      <c r="VHY156" s="38"/>
      <c r="VHZ156" s="38"/>
      <c r="VIA156" s="38"/>
      <c r="VIB156" s="38"/>
      <c r="VIC156" s="38"/>
      <c r="VID156" s="38"/>
      <c r="VIE156" s="38"/>
      <c r="VIF156" s="38"/>
      <c r="VIG156" s="38"/>
      <c r="VIH156" s="38"/>
      <c r="VII156" s="38"/>
      <c r="VIJ156" s="38"/>
      <c r="VIK156" s="38"/>
      <c r="VIL156" s="38"/>
      <c r="VIM156" s="38"/>
      <c r="VIN156" s="38"/>
      <c r="VIO156" s="38"/>
      <c r="VIP156" s="38"/>
      <c r="VIQ156" s="38"/>
      <c r="VIR156" s="38"/>
      <c r="VIS156" s="38"/>
      <c r="VIT156" s="38"/>
      <c r="VIU156" s="38"/>
      <c r="VIV156" s="38"/>
      <c r="VIW156" s="38"/>
      <c r="VIX156" s="38"/>
      <c r="VIY156" s="38"/>
      <c r="VIZ156" s="38"/>
      <c r="VJA156" s="38"/>
      <c r="VJB156" s="38"/>
      <c r="VJC156" s="38"/>
      <c r="VJD156" s="38"/>
      <c r="VJE156" s="38"/>
      <c r="VJF156" s="38"/>
      <c r="VJG156" s="38"/>
      <c r="VJH156" s="38"/>
      <c r="VJI156" s="38"/>
      <c r="VJJ156" s="38"/>
      <c r="VJK156" s="38"/>
      <c r="VJL156" s="38"/>
      <c r="VJM156" s="38"/>
      <c r="VJN156" s="38"/>
      <c r="VJO156" s="38"/>
      <c r="VJP156" s="38"/>
      <c r="VJQ156" s="38"/>
      <c r="VJR156" s="38"/>
      <c r="VJS156" s="38"/>
      <c r="VJT156" s="38"/>
      <c r="VJU156" s="38"/>
      <c r="VJV156" s="38"/>
      <c r="VJW156" s="38"/>
      <c r="VJX156" s="38"/>
      <c r="VJY156" s="38"/>
      <c r="VJZ156" s="38"/>
      <c r="VKA156" s="38"/>
      <c r="VKB156" s="38"/>
      <c r="VKC156" s="38"/>
      <c r="VKD156" s="38"/>
      <c r="VKE156" s="38"/>
      <c r="VKF156" s="38"/>
      <c r="VKG156" s="38"/>
      <c r="VKH156" s="38"/>
      <c r="VKI156" s="38"/>
      <c r="VKJ156" s="38"/>
      <c r="VKK156" s="38"/>
      <c r="VKL156" s="38"/>
      <c r="VKM156" s="38"/>
      <c r="VKN156" s="38"/>
      <c r="VKO156" s="38"/>
      <c r="VKP156" s="38"/>
      <c r="VKQ156" s="38"/>
      <c r="VKR156" s="38"/>
      <c r="VKS156" s="38"/>
      <c r="VKT156" s="38"/>
      <c r="VKU156" s="38"/>
      <c r="VKV156" s="38"/>
      <c r="VKW156" s="38"/>
      <c r="VKX156" s="38"/>
      <c r="VKY156" s="38"/>
      <c r="VKZ156" s="38"/>
      <c r="VLA156" s="38"/>
      <c r="VLB156" s="38"/>
      <c r="VLC156" s="38"/>
      <c r="VLD156" s="38"/>
      <c r="VLE156" s="38"/>
      <c r="VLF156" s="38"/>
      <c r="VLG156" s="38"/>
      <c r="VLH156" s="38"/>
      <c r="VLI156" s="38"/>
      <c r="VLJ156" s="38"/>
      <c r="VLK156" s="38"/>
      <c r="VLL156" s="38"/>
      <c r="VLM156" s="38"/>
      <c r="VLN156" s="38"/>
      <c r="VLO156" s="38"/>
      <c r="VLP156" s="38"/>
      <c r="VLQ156" s="38"/>
      <c r="VLR156" s="38"/>
      <c r="VLS156" s="38"/>
      <c r="VLT156" s="38"/>
      <c r="VLU156" s="38"/>
      <c r="VLV156" s="38"/>
      <c r="VLW156" s="38"/>
      <c r="VLX156" s="38"/>
      <c r="VLY156" s="38"/>
      <c r="VLZ156" s="38"/>
      <c r="VMA156" s="38"/>
      <c r="VMB156" s="38"/>
      <c r="VMC156" s="38"/>
      <c r="VMD156" s="38"/>
      <c r="VME156" s="38"/>
      <c r="VMF156" s="38"/>
      <c r="VMG156" s="38"/>
      <c r="VMH156" s="38"/>
      <c r="VMI156" s="38"/>
      <c r="VMJ156" s="38"/>
      <c r="VMK156" s="38"/>
      <c r="VML156" s="38"/>
      <c r="VMM156" s="38"/>
      <c r="VMN156" s="38"/>
      <c r="VMO156" s="38"/>
      <c r="VMP156" s="38"/>
      <c r="VMQ156" s="38"/>
      <c r="VMR156" s="38"/>
      <c r="VMS156" s="38"/>
      <c r="VMT156" s="38"/>
      <c r="VMU156" s="38"/>
      <c r="VMV156" s="38"/>
      <c r="VMW156" s="38"/>
      <c r="VMX156" s="38"/>
      <c r="VMY156" s="38"/>
      <c r="VMZ156" s="38"/>
      <c r="VNA156" s="38"/>
      <c r="VNB156" s="38"/>
      <c r="VNC156" s="38"/>
      <c r="VND156" s="38"/>
      <c r="VNE156" s="38"/>
      <c r="VNF156" s="38"/>
      <c r="VNG156" s="38"/>
      <c r="VNH156" s="38"/>
      <c r="VNI156" s="38"/>
      <c r="VNJ156" s="38"/>
      <c r="VNK156" s="38"/>
      <c r="VNL156" s="38"/>
      <c r="VNM156" s="38"/>
      <c r="VNN156" s="38"/>
      <c r="VNO156" s="38"/>
      <c r="VNP156" s="38"/>
      <c r="VNQ156" s="38"/>
      <c r="VNR156" s="38"/>
      <c r="VNS156" s="38"/>
      <c r="VNT156" s="38"/>
      <c r="VNU156" s="38"/>
      <c r="VNV156" s="38"/>
      <c r="VNW156" s="38"/>
      <c r="VNX156" s="38"/>
      <c r="VNY156" s="38"/>
      <c r="VNZ156" s="38"/>
      <c r="VOA156" s="38"/>
      <c r="VOB156" s="38"/>
      <c r="VOC156" s="38"/>
      <c r="VOD156" s="38"/>
      <c r="VOE156" s="38"/>
      <c r="VOF156" s="38"/>
      <c r="VOG156" s="38"/>
      <c r="VOH156" s="38"/>
      <c r="VOI156" s="38"/>
      <c r="VOJ156" s="38"/>
      <c r="VOK156" s="38"/>
      <c r="VOL156" s="38"/>
      <c r="VOM156" s="38"/>
      <c r="VON156" s="38"/>
      <c r="VOO156" s="38"/>
      <c r="VOP156" s="38"/>
      <c r="VOQ156" s="38"/>
      <c r="VOR156" s="38"/>
      <c r="VOS156" s="38"/>
      <c r="VOT156" s="38"/>
      <c r="VOU156" s="38"/>
      <c r="VOV156" s="38"/>
      <c r="VOW156" s="38"/>
      <c r="VOX156" s="38"/>
      <c r="VOY156" s="38"/>
      <c r="VOZ156" s="38"/>
      <c r="VPA156" s="38"/>
      <c r="VPB156" s="38"/>
      <c r="VPC156" s="38"/>
      <c r="VPD156" s="38"/>
      <c r="VPE156" s="38"/>
      <c r="VPF156" s="38"/>
      <c r="VPG156" s="38"/>
      <c r="VPH156" s="38"/>
      <c r="VPI156" s="38"/>
      <c r="VPJ156" s="38"/>
      <c r="VPK156" s="38"/>
      <c r="VPL156" s="38"/>
      <c r="VPM156" s="38"/>
      <c r="VPN156" s="38"/>
      <c r="VPO156" s="38"/>
      <c r="VPP156" s="38"/>
      <c r="VPQ156" s="38"/>
      <c r="VPR156" s="38"/>
      <c r="VPS156" s="38"/>
      <c r="VPT156" s="38"/>
      <c r="VPU156" s="38"/>
      <c r="VPV156" s="38"/>
      <c r="VPW156" s="38"/>
      <c r="VPX156" s="38"/>
      <c r="VPY156" s="38"/>
      <c r="VPZ156" s="38"/>
      <c r="VQA156" s="38"/>
      <c r="VQB156" s="38"/>
      <c r="VQC156" s="38"/>
      <c r="VQD156" s="38"/>
      <c r="VQE156" s="38"/>
      <c r="VQF156" s="38"/>
      <c r="VQG156" s="38"/>
      <c r="VQH156" s="38"/>
      <c r="VQI156" s="38"/>
      <c r="VQJ156" s="38"/>
      <c r="VQK156" s="38"/>
      <c r="VQL156" s="38"/>
      <c r="VQM156" s="38"/>
      <c r="VQN156" s="38"/>
      <c r="VQO156" s="38"/>
      <c r="VQP156" s="38"/>
      <c r="VQQ156" s="38"/>
      <c r="VQR156" s="38"/>
      <c r="VQS156" s="38"/>
      <c r="VQT156" s="38"/>
      <c r="VQU156" s="38"/>
      <c r="VQV156" s="38"/>
      <c r="VQW156" s="38"/>
      <c r="VQX156" s="38"/>
      <c r="VQY156" s="38"/>
      <c r="VQZ156" s="38"/>
      <c r="VRA156" s="38"/>
      <c r="VRB156" s="38"/>
      <c r="VRC156" s="38"/>
      <c r="VRD156" s="38"/>
      <c r="VRE156" s="38"/>
      <c r="VRF156" s="38"/>
      <c r="VRG156" s="38"/>
      <c r="VRH156" s="38"/>
      <c r="VRI156" s="38"/>
      <c r="VRJ156" s="38"/>
      <c r="VRK156" s="38"/>
      <c r="VRL156" s="38"/>
      <c r="VRM156" s="38"/>
      <c r="VRN156" s="38"/>
      <c r="VRO156" s="38"/>
      <c r="VRP156" s="38"/>
      <c r="VRQ156" s="38"/>
      <c r="VRR156" s="38"/>
      <c r="VRS156" s="38"/>
      <c r="VRT156" s="38"/>
      <c r="VRU156" s="38"/>
      <c r="VRV156" s="38"/>
      <c r="VRW156" s="38"/>
      <c r="VRX156" s="38"/>
      <c r="VRY156" s="38"/>
      <c r="VRZ156" s="38"/>
      <c r="VSA156" s="38"/>
      <c r="VSB156" s="38"/>
      <c r="VSC156" s="38"/>
      <c r="VSD156" s="38"/>
      <c r="VSE156" s="38"/>
      <c r="VSF156" s="38"/>
      <c r="VSG156" s="38"/>
      <c r="VSH156" s="38"/>
      <c r="VSI156" s="38"/>
      <c r="VSJ156" s="38"/>
      <c r="VSK156" s="38"/>
      <c r="VSL156" s="38"/>
      <c r="VSM156" s="38"/>
      <c r="VSN156" s="38"/>
      <c r="VSO156" s="38"/>
      <c r="VSP156" s="38"/>
      <c r="VSQ156" s="38"/>
      <c r="VSR156" s="38"/>
      <c r="VSS156" s="38"/>
      <c r="VST156" s="38"/>
      <c r="VSU156" s="38"/>
      <c r="VSV156" s="38"/>
      <c r="VSW156" s="38"/>
      <c r="VSX156" s="38"/>
      <c r="VSY156" s="38"/>
      <c r="VSZ156" s="38"/>
      <c r="VTA156" s="38"/>
      <c r="VTB156" s="38"/>
      <c r="VTC156" s="38"/>
      <c r="VTD156" s="38"/>
      <c r="VTE156" s="38"/>
      <c r="VTF156" s="38"/>
      <c r="VTG156" s="38"/>
      <c r="VTH156" s="38"/>
      <c r="VTI156" s="38"/>
      <c r="VTJ156" s="38"/>
      <c r="VTK156" s="38"/>
      <c r="VTL156" s="38"/>
      <c r="VTM156" s="38"/>
      <c r="VTN156" s="38"/>
      <c r="VTO156" s="38"/>
      <c r="VTP156" s="38"/>
      <c r="VTQ156" s="38"/>
      <c r="VTR156" s="38"/>
      <c r="VTS156" s="38"/>
      <c r="VTT156" s="38"/>
      <c r="VTU156" s="38"/>
      <c r="VTV156" s="38"/>
      <c r="VTW156" s="38"/>
      <c r="VTX156" s="38"/>
      <c r="VTY156" s="38"/>
      <c r="VTZ156" s="38"/>
      <c r="VUA156" s="38"/>
      <c r="VUB156" s="38"/>
      <c r="VUC156" s="38"/>
      <c r="VUD156" s="38"/>
      <c r="VUE156" s="38"/>
      <c r="VUF156" s="38"/>
      <c r="VUG156" s="38"/>
      <c r="VUH156" s="38"/>
      <c r="VUI156" s="38"/>
      <c r="VUJ156" s="38"/>
      <c r="VUK156" s="38"/>
      <c r="VUL156" s="38"/>
      <c r="VUM156" s="38"/>
      <c r="VUN156" s="38"/>
      <c r="VUO156" s="38"/>
      <c r="VUP156" s="38"/>
      <c r="VUQ156" s="38"/>
      <c r="VUR156" s="38"/>
      <c r="VUS156" s="38"/>
      <c r="VUT156" s="38"/>
      <c r="VUU156" s="38"/>
      <c r="VUV156" s="38"/>
      <c r="VUW156" s="38"/>
      <c r="VUX156" s="38"/>
      <c r="VUY156" s="38"/>
      <c r="VUZ156" s="38"/>
      <c r="VVA156" s="38"/>
      <c r="VVB156" s="38"/>
      <c r="VVC156" s="38"/>
      <c r="VVD156" s="38"/>
      <c r="VVE156" s="38"/>
      <c r="VVF156" s="38"/>
      <c r="VVG156" s="38"/>
      <c r="VVH156" s="38"/>
      <c r="VVI156" s="38"/>
      <c r="VVJ156" s="38"/>
      <c r="VVK156" s="38"/>
      <c r="VVL156" s="38"/>
      <c r="VVM156" s="38"/>
      <c r="VVN156" s="38"/>
      <c r="VVO156" s="38"/>
      <c r="VVP156" s="38"/>
      <c r="VVQ156" s="38"/>
      <c r="VVR156" s="38"/>
      <c r="VVS156" s="38"/>
      <c r="VVT156" s="38"/>
      <c r="VVU156" s="38"/>
      <c r="VVV156" s="38"/>
      <c r="VVW156" s="38"/>
      <c r="VVX156" s="38"/>
      <c r="VVY156" s="38"/>
      <c r="VVZ156" s="38"/>
      <c r="VWA156" s="38"/>
      <c r="VWB156" s="38"/>
      <c r="VWC156" s="38"/>
      <c r="VWD156" s="38"/>
      <c r="VWE156" s="38"/>
      <c r="VWF156" s="38"/>
      <c r="VWG156" s="38"/>
      <c r="VWH156" s="38"/>
      <c r="VWI156" s="38"/>
      <c r="VWJ156" s="38"/>
      <c r="VWK156" s="38"/>
      <c r="VWL156" s="38"/>
      <c r="VWM156" s="38"/>
      <c r="VWN156" s="38"/>
      <c r="VWO156" s="38"/>
      <c r="VWP156" s="38"/>
      <c r="VWQ156" s="38"/>
      <c r="VWR156" s="38"/>
      <c r="VWS156" s="38"/>
      <c r="VWT156" s="38"/>
      <c r="VWU156" s="38"/>
      <c r="VWV156" s="38"/>
      <c r="VWW156" s="38"/>
      <c r="VWX156" s="38"/>
      <c r="VWY156" s="38"/>
      <c r="VWZ156" s="38"/>
      <c r="VXA156" s="38"/>
      <c r="VXB156" s="38"/>
      <c r="VXC156" s="38"/>
      <c r="VXD156" s="38"/>
      <c r="VXE156" s="38"/>
      <c r="VXF156" s="38"/>
      <c r="VXG156" s="38"/>
      <c r="VXH156" s="38"/>
      <c r="VXI156" s="38"/>
      <c r="VXJ156" s="38"/>
      <c r="VXK156" s="38"/>
      <c r="VXL156" s="38"/>
      <c r="VXM156" s="38"/>
      <c r="VXN156" s="38"/>
      <c r="VXO156" s="38"/>
      <c r="VXP156" s="38"/>
      <c r="VXQ156" s="38"/>
      <c r="VXR156" s="38"/>
      <c r="VXS156" s="38"/>
      <c r="VXT156" s="38"/>
      <c r="VXU156" s="38"/>
      <c r="VXV156" s="38"/>
      <c r="VXW156" s="38"/>
      <c r="VXX156" s="38"/>
      <c r="VXY156" s="38"/>
      <c r="VXZ156" s="38"/>
      <c r="VYA156" s="38"/>
      <c r="VYB156" s="38"/>
      <c r="VYC156" s="38"/>
      <c r="VYD156" s="38"/>
      <c r="VYE156" s="38"/>
      <c r="VYF156" s="38"/>
      <c r="VYG156" s="38"/>
      <c r="VYH156" s="38"/>
      <c r="VYI156" s="38"/>
      <c r="VYJ156" s="38"/>
      <c r="VYK156" s="38"/>
      <c r="VYL156" s="38"/>
      <c r="VYM156" s="38"/>
      <c r="VYN156" s="38"/>
      <c r="VYO156" s="38"/>
      <c r="VYP156" s="38"/>
      <c r="VYQ156" s="38"/>
      <c r="VYR156" s="38"/>
      <c r="VYS156" s="38"/>
      <c r="VYT156" s="38"/>
      <c r="VYU156" s="38"/>
      <c r="VYV156" s="38"/>
      <c r="VYW156" s="38"/>
      <c r="VYX156" s="38"/>
      <c r="VYY156" s="38"/>
      <c r="VYZ156" s="38"/>
      <c r="VZA156" s="38"/>
      <c r="VZB156" s="38"/>
      <c r="VZC156" s="38"/>
      <c r="VZD156" s="38"/>
      <c r="VZE156" s="38"/>
      <c r="VZF156" s="38"/>
      <c r="VZG156" s="38"/>
      <c r="VZH156" s="38"/>
      <c r="VZI156" s="38"/>
      <c r="VZJ156" s="38"/>
      <c r="VZK156" s="38"/>
      <c r="VZL156" s="38"/>
      <c r="VZM156" s="38"/>
      <c r="VZN156" s="38"/>
      <c r="VZO156" s="38"/>
      <c r="VZP156" s="38"/>
      <c r="VZQ156" s="38"/>
      <c r="VZR156" s="38"/>
      <c r="VZS156" s="38"/>
      <c r="VZT156" s="38"/>
      <c r="VZU156" s="38"/>
      <c r="VZV156" s="38"/>
      <c r="VZW156" s="38"/>
      <c r="VZX156" s="38"/>
      <c r="VZY156" s="38"/>
      <c r="VZZ156" s="38"/>
      <c r="WAA156" s="38"/>
      <c r="WAB156" s="38"/>
      <c r="WAC156" s="38"/>
      <c r="WAD156" s="38"/>
      <c r="WAE156" s="38"/>
      <c r="WAF156" s="38"/>
      <c r="WAG156" s="38"/>
      <c r="WAH156" s="38"/>
      <c r="WAI156" s="38"/>
      <c r="WAJ156" s="38"/>
      <c r="WAK156" s="38"/>
      <c r="WAL156" s="38"/>
      <c r="WAM156" s="38"/>
      <c r="WAN156" s="38"/>
      <c r="WAO156" s="38"/>
      <c r="WAP156" s="38"/>
      <c r="WAQ156" s="38"/>
      <c r="WAR156" s="38"/>
      <c r="WAS156" s="38"/>
      <c r="WAT156" s="38"/>
      <c r="WAU156" s="38"/>
      <c r="WAV156" s="38"/>
      <c r="WAW156" s="38"/>
      <c r="WAX156" s="38"/>
      <c r="WAY156" s="38"/>
      <c r="WAZ156" s="38"/>
      <c r="WBA156" s="38"/>
      <c r="WBB156" s="38"/>
      <c r="WBC156" s="38"/>
      <c r="WBD156" s="38"/>
      <c r="WBE156" s="38"/>
      <c r="WBF156" s="38"/>
      <c r="WBG156" s="38"/>
      <c r="WBH156" s="38"/>
      <c r="WBI156" s="38"/>
      <c r="WBJ156" s="38"/>
      <c r="WBK156" s="38"/>
      <c r="WBL156" s="38"/>
      <c r="WBM156" s="38"/>
      <c r="WBN156" s="38"/>
      <c r="WBO156" s="38"/>
      <c r="WBP156" s="38"/>
      <c r="WBQ156" s="38"/>
      <c r="WBR156" s="38"/>
      <c r="WBS156" s="38"/>
      <c r="WBT156" s="38"/>
      <c r="WBU156" s="38"/>
      <c r="WBV156" s="38"/>
      <c r="WBW156" s="38"/>
      <c r="WBX156" s="38"/>
      <c r="WBY156" s="38"/>
      <c r="WBZ156" s="38"/>
      <c r="WCA156" s="38"/>
      <c r="WCB156" s="38"/>
      <c r="WCC156" s="38"/>
      <c r="WCD156" s="38"/>
      <c r="WCE156" s="38"/>
      <c r="WCF156" s="38"/>
      <c r="WCG156" s="38"/>
      <c r="WCH156" s="38"/>
      <c r="WCI156" s="38"/>
      <c r="WCJ156" s="38"/>
      <c r="WCK156" s="38"/>
      <c r="WCL156" s="38"/>
      <c r="WCM156" s="38"/>
      <c r="WCN156" s="38"/>
      <c r="WCO156" s="38"/>
      <c r="WCP156" s="38"/>
      <c r="WCQ156" s="38"/>
      <c r="WCR156" s="38"/>
      <c r="WCS156" s="38"/>
      <c r="WCT156" s="38"/>
      <c r="WCU156" s="38"/>
      <c r="WCV156" s="38"/>
      <c r="WCW156" s="38"/>
      <c r="WCX156" s="38"/>
      <c r="WCY156" s="38"/>
      <c r="WCZ156" s="38"/>
      <c r="WDA156" s="38"/>
      <c r="WDB156" s="38"/>
      <c r="WDC156" s="38"/>
      <c r="WDD156" s="38"/>
      <c r="WDE156" s="38"/>
      <c r="WDF156" s="38"/>
      <c r="WDG156" s="38"/>
      <c r="WDH156" s="38"/>
      <c r="WDI156" s="38"/>
      <c r="WDJ156" s="38"/>
      <c r="WDK156" s="38"/>
      <c r="WDL156" s="38"/>
      <c r="WDM156" s="38"/>
      <c r="WDN156" s="38"/>
      <c r="WDO156" s="38"/>
      <c r="WDP156" s="38"/>
      <c r="WDQ156" s="38"/>
      <c r="WDR156" s="38"/>
      <c r="WDS156" s="38"/>
      <c r="WDT156" s="38"/>
      <c r="WDU156" s="38"/>
      <c r="WDV156" s="38"/>
      <c r="WDW156" s="38"/>
      <c r="WDX156" s="38"/>
      <c r="WDY156" s="38"/>
      <c r="WDZ156" s="38"/>
      <c r="WEA156" s="38"/>
      <c r="WEB156" s="38"/>
      <c r="WEC156" s="38"/>
      <c r="WED156" s="38"/>
      <c r="WEE156" s="38"/>
      <c r="WEF156" s="38"/>
      <c r="WEG156" s="38"/>
      <c r="WEH156" s="38"/>
      <c r="WEI156" s="38"/>
      <c r="WEJ156" s="38"/>
      <c r="WEK156" s="38"/>
      <c r="WEL156" s="38"/>
      <c r="WEM156" s="38"/>
      <c r="WEN156" s="38"/>
      <c r="WEO156" s="38"/>
      <c r="WEP156" s="38"/>
      <c r="WEQ156" s="38"/>
      <c r="WER156" s="38"/>
      <c r="WES156" s="38"/>
      <c r="WET156" s="38"/>
      <c r="WEU156" s="38"/>
      <c r="WEV156" s="38"/>
      <c r="WEW156" s="38"/>
      <c r="WEX156" s="38"/>
      <c r="WEY156" s="38"/>
      <c r="WEZ156" s="38"/>
      <c r="WFA156" s="38"/>
      <c r="WFB156" s="38"/>
      <c r="WFC156" s="38"/>
      <c r="WFD156" s="38"/>
      <c r="WFE156" s="38"/>
      <c r="WFF156" s="38"/>
      <c r="WFG156" s="38"/>
      <c r="WFH156" s="38"/>
      <c r="WFI156" s="38"/>
      <c r="WFJ156" s="38"/>
      <c r="WFK156" s="38"/>
      <c r="WFL156" s="38"/>
      <c r="WFM156" s="38"/>
      <c r="WFN156" s="38"/>
      <c r="WFO156" s="38"/>
      <c r="WFP156" s="38"/>
      <c r="WFQ156" s="38"/>
      <c r="WFR156" s="38"/>
      <c r="WFS156" s="38"/>
      <c r="WFT156" s="38"/>
      <c r="WFU156" s="38"/>
      <c r="WFV156" s="38"/>
      <c r="WFW156" s="38"/>
      <c r="WFX156" s="38"/>
      <c r="WFY156" s="38"/>
      <c r="WFZ156" s="38"/>
      <c r="WGA156" s="38"/>
      <c r="WGB156" s="38"/>
      <c r="WGC156" s="38"/>
      <c r="WGD156" s="38"/>
      <c r="WGE156" s="38"/>
      <c r="WGF156" s="38"/>
      <c r="WGG156" s="38"/>
      <c r="WGH156" s="38"/>
      <c r="WGI156" s="38"/>
      <c r="WGJ156" s="38"/>
      <c r="WGK156" s="38"/>
      <c r="WGL156" s="38"/>
      <c r="WGM156" s="38"/>
      <c r="WGN156" s="38"/>
      <c r="WGO156" s="38"/>
      <c r="WGP156" s="38"/>
      <c r="WGQ156" s="38"/>
      <c r="WGR156" s="38"/>
      <c r="WGS156" s="38"/>
      <c r="WGT156" s="38"/>
      <c r="WGU156" s="38"/>
      <c r="WGV156" s="38"/>
      <c r="WGW156" s="38"/>
      <c r="WGX156" s="38"/>
      <c r="WGY156" s="38"/>
      <c r="WGZ156" s="38"/>
      <c r="WHA156" s="38"/>
      <c r="WHB156" s="38"/>
      <c r="WHC156" s="38"/>
      <c r="WHD156" s="38"/>
      <c r="WHE156" s="38"/>
      <c r="WHF156" s="38"/>
      <c r="WHG156" s="38"/>
      <c r="WHH156" s="38"/>
      <c r="WHI156" s="38"/>
      <c r="WHJ156" s="38"/>
      <c r="WHK156" s="38"/>
      <c r="WHL156" s="38"/>
      <c r="WHM156" s="38"/>
      <c r="WHN156" s="38"/>
      <c r="WHO156" s="38"/>
      <c r="WHP156" s="38"/>
      <c r="WHQ156" s="38"/>
      <c r="WHR156" s="38"/>
      <c r="WHS156" s="38"/>
      <c r="WHT156" s="38"/>
      <c r="WHU156" s="38"/>
      <c r="WHV156" s="38"/>
      <c r="WHW156" s="38"/>
      <c r="WHX156" s="38"/>
      <c r="WHY156" s="38"/>
      <c r="WHZ156" s="38"/>
      <c r="WIA156" s="38"/>
      <c r="WIB156" s="38"/>
      <c r="WIC156" s="38"/>
      <c r="WID156" s="38"/>
      <c r="WIE156" s="38"/>
      <c r="WIF156" s="38"/>
      <c r="WIG156" s="38"/>
      <c r="WIH156" s="38"/>
      <c r="WII156" s="38"/>
      <c r="WIJ156" s="38"/>
      <c r="WIK156" s="38"/>
      <c r="WIL156" s="38"/>
      <c r="WIM156" s="38"/>
      <c r="WIN156" s="38"/>
      <c r="WIO156" s="38"/>
      <c r="WIP156" s="38"/>
      <c r="WIQ156" s="38"/>
      <c r="WIR156" s="38"/>
      <c r="WIS156" s="38"/>
      <c r="WIT156" s="38"/>
      <c r="WIU156" s="38"/>
      <c r="WIV156" s="38"/>
      <c r="WIW156" s="38"/>
      <c r="WIX156" s="38"/>
      <c r="WIY156" s="38"/>
      <c r="WIZ156" s="38"/>
      <c r="WJA156" s="38"/>
      <c r="WJB156" s="38"/>
      <c r="WJC156" s="38"/>
      <c r="WJD156" s="38"/>
      <c r="WJE156" s="38"/>
      <c r="WJF156" s="38"/>
      <c r="WJG156" s="38"/>
      <c r="WJH156" s="38"/>
      <c r="WJI156" s="38"/>
      <c r="WJJ156" s="38"/>
      <c r="WJK156" s="38"/>
      <c r="WJL156" s="38"/>
      <c r="WJM156" s="38"/>
      <c r="WJN156" s="38"/>
      <c r="WJO156" s="38"/>
      <c r="WJP156" s="38"/>
      <c r="WJQ156" s="38"/>
      <c r="WJR156" s="38"/>
      <c r="WJS156" s="38"/>
      <c r="WJT156" s="38"/>
      <c r="WJU156" s="38"/>
      <c r="WJV156" s="38"/>
      <c r="WJW156" s="38"/>
      <c r="WJX156" s="38"/>
      <c r="WJY156" s="38"/>
      <c r="WJZ156" s="38"/>
      <c r="WKA156" s="38"/>
      <c r="WKB156" s="38"/>
      <c r="WKC156" s="38"/>
      <c r="WKD156" s="38"/>
      <c r="WKE156" s="38"/>
      <c r="WKF156" s="38"/>
      <c r="WKG156" s="38"/>
      <c r="WKH156" s="38"/>
      <c r="WKI156" s="38"/>
      <c r="WKJ156" s="38"/>
      <c r="WKK156" s="38"/>
      <c r="WKL156" s="38"/>
      <c r="WKM156" s="38"/>
      <c r="WKN156" s="38"/>
      <c r="WKO156" s="38"/>
      <c r="WKP156" s="38"/>
      <c r="WKQ156" s="38"/>
      <c r="WKR156" s="38"/>
      <c r="WKS156" s="38"/>
      <c r="WKT156" s="38"/>
      <c r="WKU156" s="38"/>
      <c r="WKV156" s="38"/>
      <c r="WKW156" s="38"/>
      <c r="WKX156" s="38"/>
      <c r="WKY156" s="38"/>
      <c r="WKZ156" s="38"/>
      <c r="WLA156" s="38"/>
      <c r="WLB156" s="38"/>
      <c r="WLC156" s="38"/>
      <c r="WLD156" s="38"/>
      <c r="WLE156" s="38"/>
      <c r="WLF156" s="38"/>
      <c r="WLG156" s="38"/>
      <c r="WLH156" s="38"/>
      <c r="WLI156" s="38"/>
      <c r="WLJ156" s="38"/>
      <c r="WLK156" s="38"/>
      <c r="WLL156" s="38"/>
      <c r="WLM156" s="38"/>
      <c r="WLN156" s="38"/>
      <c r="WLO156" s="38"/>
      <c r="WLP156" s="38"/>
      <c r="WLQ156" s="38"/>
      <c r="WLR156" s="38"/>
      <c r="WLS156" s="38"/>
      <c r="WLT156" s="38"/>
      <c r="WLU156" s="38"/>
      <c r="WLV156" s="38"/>
      <c r="WLW156" s="38"/>
      <c r="WLX156" s="38"/>
      <c r="WLY156" s="38"/>
      <c r="WLZ156" s="38"/>
      <c r="WMA156" s="38"/>
      <c r="WMB156" s="38"/>
      <c r="WMC156" s="38"/>
      <c r="WMD156" s="38"/>
      <c r="WME156" s="38"/>
      <c r="WMF156" s="38"/>
      <c r="WMG156" s="38"/>
      <c r="WMH156" s="38"/>
      <c r="WMI156" s="38"/>
      <c r="WMJ156" s="38"/>
      <c r="WMK156" s="38"/>
      <c r="WML156" s="38"/>
      <c r="WMM156" s="38"/>
      <c r="WMN156" s="38"/>
      <c r="WMO156" s="38"/>
      <c r="WMP156" s="38"/>
      <c r="WMQ156" s="38"/>
      <c r="WMR156" s="38"/>
      <c r="WMS156" s="38"/>
      <c r="WMT156" s="38"/>
      <c r="WMU156" s="38"/>
      <c r="WMV156" s="38"/>
      <c r="WMW156" s="38"/>
      <c r="WMX156" s="38"/>
      <c r="WMY156" s="38"/>
      <c r="WMZ156" s="38"/>
      <c r="WNA156" s="38"/>
      <c r="WNB156" s="38"/>
      <c r="WNC156" s="38"/>
      <c r="WND156" s="38"/>
      <c r="WNE156" s="38"/>
      <c r="WNF156" s="38"/>
      <c r="WNG156" s="38"/>
      <c r="WNH156" s="38"/>
      <c r="WNI156" s="38"/>
      <c r="WNJ156" s="38"/>
      <c r="WNK156" s="38"/>
      <c r="WNL156" s="38"/>
      <c r="WNM156" s="38"/>
      <c r="WNN156" s="38"/>
      <c r="WNO156" s="38"/>
      <c r="WNP156" s="38"/>
      <c r="WNQ156" s="38"/>
      <c r="WNR156" s="38"/>
      <c r="WNS156" s="38"/>
      <c r="WNT156" s="38"/>
      <c r="WNU156" s="38"/>
      <c r="WNV156" s="38"/>
      <c r="WNW156" s="38"/>
      <c r="WNX156" s="38"/>
      <c r="WNY156" s="38"/>
      <c r="WNZ156" s="38"/>
      <c r="WOA156" s="38"/>
      <c r="WOB156" s="38"/>
      <c r="WOC156" s="38"/>
      <c r="WOD156" s="38"/>
      <c r="WOE156" s="38"/>
      <c r="WOF156" s="38"/>
      <c r="WOG156" s="38"/>
      <c r="WOH156" s="38"/>
      <c r="WOI156" s="38"/>
      <c r="WOJ156" s="38"/>
      <c r="WOK156" s="38"/>
      <c r="WOL156" s="38"/>
      <c r="WOM156" s="38"/>
      <c r="WON156" s="38"/>
      <c r="WOO156" s="38"/>
      <c r="WOP156" s="38"/>
      <c r="WOQ156" s="38"/>
      <c r="WOR156" s="38"/>
      <c r="WOS156" s="38"/>
      <c r="WOT156" s="38"/>
      <c r="WOU156" s="38"/>
      <c r="WOV156" s="38"/>
      <c r="WOW156" s="38"/>
      <c r="WOX156" s="38"/>
      <c r="WOY156" s="38"/>
      <c r="WOZ156" s="38"/>
      <c r="WPA156" s="38"/>
      <c r="WPB156" s="38"/>
      <c r="WPC156" s="38"/>
      <c r="WPD156" s="38"/>
      <c r="WPE156" s="38"/>
      <c r="WPF156" s="38"/>
      <c r="WPG156" s="38"/>
      <c r="WPH156" s="38"/>
      <c r="WPI156" s="38"/>
      <c r="WPJ156" s="38"/>
      <c r="WPK156" s="38"/>
      <c r="WPL156" s="38"/>
      <c r="WPM156" s="38"/>
      <c r="WPN156" s="38"/>
      <c r="WPO156" s="38"/>
      <c r="WPP156" s="38"/>
      <c r="WPQ156" s="38"/>
      <c r="WPR156" s="38"/>
      <c r="WPS156" s="38"/>
      <c r="WPT156" s="38"/>
      <c r="WPU156" s="38"/>
      <c r="WPV156" s="38"/>
      <c r="WPW156" s="38"/>
      <c r="WPX156" s="38"/>
      <c r="WPY156" s="38"/>
      <c r="WPZ156" s="38"/>
      <c r="WQA156" s="38"/>
      <c r="WQB156" s="38"/>
      <c r="WQC156" s="38"/>
      <c r="WQD156" s="38"/>
      <c r="WQE156" s="38"/>
      <c r="WQF156" s="38"/>
      <c r="WQG156" s="38"/>
      <c r="WQH156" s="38"/>
      <c r="WQI156" s="38"/>
      <c r="WQJ156" s="38"/>
      <c r="WQK156" s="38"/>
      <c r="WQL156" s="38"/>
      <c r="WQM156" s="38"/>
      <c r="WQN156" s="38"/>
      <c r="WQO156" s="38"/>
      <c r="WQP156" s="38"/>
      <c r="WQQ156" s="38"/>
      <c r="WQR156" s="38"/>
      <c r="WQS156" s="38"/>
      <c r="WQT156" s="38"/>
      <c r="WQU156" s="38"/>
      <c r="WQV156" s="38"/>
      <c r="WQW156" s="38"/>
      <c r="WQX156" s="38"/>
      <c r="WQY156" s="38"/>
      <c r="WQZ156" s="38"/>
      <c r="WRA156" s="38"/>
      <c r="WRB156" s="38"/>
      <c r="WRC156" s="38"/>
      <c r="WRD156" s="38"/>
      <c r="WRE156" s="38"/>
      <c r="WRF156" s="38"/>
      <c r="WRG156" s="38"/>
      <c r="WRH156" s="38"/>
      <c r="WRI156" s="38"/>
      <c r="WRJ156" s="38"/>
      <c r="WRK156" s="38"/>
      <c r="WRL156" s="38"/>
      <c r="WRM156" s="38"/>
      <c r="WRN156" s="38"/>
      <c r="WRO156" s="38"/>
      <c r="WRP156" s="38"/>
      <c r="WRQ156" s="38"/>
      <c r="WRR156" s="38"/>
      <c r="WRS156" s="38"/>
      <c r="WRT156" s="38"/>
      <c r="WRU156" s="38"/>
      <c r="WRV156" s="38"/>
      <c r="WRW156" s="38"/>
      <c r="WRX156" s="38"/>
      <c r="WRY156" s="38"/>
      <c r="WRZ156" s="38"/>
      <c r="WSA156" s="38"/>
      <c r="WSB156" s="38"/>
      <c r="WSC156" s="38"/>
      <c r="WSD156" s="38"/>
      <c r="WSE156" s="38"/>
      <c r="WSF156" s="38"/>
      <c r="WSG156" s="38"/>
      <c r="WSH156" s="38"/>
      <c r="WSI156" s="38"/>
      <c r="WSJ156" s="38"/>
      <c r="WSK156" s="38"/>
      <c r="WSL156" s="38"/>
      <c r="WSM156" s="38"/>
      <c r="WSN156" s="38"/>
      <c r="WSO156" s="38"/>
      <c r="WSP156" s="38"/>
      <c r="WSQ156" s="38"/>
      <c r="WSR156" s="38"/>
      <c r="WSS156" s="38"/>
      <c r="WST156" s="38"/>
      <c r="WSU156" s="38"/>
      <c r="WSV156" s="38"/>
      <c r="WSW156" s="38"/>
      <c r="WSX156" s="38"/>
      <c r="WSY156" s="38"/>
      <c r="WSZ156" s="38"/>
      <c r="WTA156" s="38"/>
      <c r="WTB156" s="38"/>
      <c r="WTC156" s="38"/>
      <c r="WTD156" s="38"/>
      <c r="WTE156" s="38"/>
      <c r="WTF156" s="38"/>
      <c r="WTG156" s="38"/>
      <c r="WTH156" s="38"/>
      <c r="WTI156" s="38"/>
      <c r="WTJ156" s="38"/>
      <c r="WTK156" s="38"/>
      <c r="WTL156" s="38"/>
      <c r="WTM156" s="38"/>
      <c r="WTN156" s="38"/>
      <c r="WTO156" s="38"/>
      <c r="WTP156" s="38"/>
      <c r="WTQ156" s="38"/>
      <c r="WTR156" s="38"/>
      <c r="WTS156" s="38"/>
      <c r="WTT156" s="38"/>
      <c r="WTU156" s="38"/>
      <c r="WTV156" s="38"/>
      <c r="WTW156" s="38"/>
      <c r="WTX156" s="38"/>
      <c r="WTY156" s="38"/>
      <c r="WTZ156" s="38"/>
      <c r="WUA156" s="38"/>
      <c r="WUB156" s="38"/>
      <c r="WUC156" s="38"/>
      <c r="WUD156" s="38"/>
      <c r="WUE156" s="38"/>
      <c r="WUF156" s="38"/>
      <c r="WUG156" s="38"/>
      <c r="WUH156" s="38"/>
      <c r="WUI156" s="38"/>
      <c r="WUJ156" s="38"/>
      <c r="WUK156" s="38"/>
      <c r="WUL156" s="38"/>
      <c r="WUM156" s="38"/>
      <c r="WUN156" s="38"/>
      <c r="WUO156" s="38"/>
      <c r="WUP156" s="38"/>
      <c r="WUQ156" s="38"/>
      <c r="WUR156" s="38"/>
      <c r="WUS156" s="38"/>
      <c r="WUT156" s="38"/>
      <c r="WUU156" s="38"/>
      <c r="WUV156" s="38"/>
      <c r="WUW156" s="38"/>
      <c r="WUX156" s="38"/>
      <c r="WUY156" s="38"/>
      <c r="WUZ156" s="38"/>
      <c r="WVA156" s="38"/>
      <c r="WVB156" s="38"/>
      <c r="WVC156" s="38"/>
      <c r="WVD156" s="38"/>
      <c r="WVE156" s="38"/>
      <c r="WVF156" s="38"/>
      <c r="WVG156" s="38"/>
      <c r="WVH156" s="38"/>
      <c r="WVI156" s="38"/>
      <c r="WVJ156" s="38"/>
      <c r="WVK156" s="38"/>
      <c r="WVL156" s="38"/>
      <c r="WVM156" s="38"/>
      <c r="WVN156" s="38"/>
      <c r="WVO156" s="38"/>
      <c r="WVP156" s="38"/>
      <c r="WVQ156" s="38"/>
      <c r="WVR156" s="38"/>
      <c r="WVS156" s="38"/>
      <c r="WVT156" s="38"/>
      <c r="WVU156" s="38"/>
      <c r="WVV156" s="38"/>
      <c r="WVW156" s="38"/>
      <c r="WVX156" s="38"/>
      <c r="WVY156" s="38"/>
      <c r="WVZ156" s="38"/>
      <c r="WWA156" s="38"/>
      <c r="WWB156" s="38"/>
      <c r="WWC156" s="38"/>
      <c r="WWD156" s="38"/>
      <c r="WWE156" s="38"/>
      <c r="WWF156" s="38"/>
      <c r="WWG156" s="38"/>
      <c r="WWH156" s="38"/>
      <c r="WWI156" s="38"/>
      <c r="WWJ156" s="38"/>
      <c r="WWK156" s="38"/>
      <c r="WWL156" s="38"/>
      <c r="WWM156" s="38"/>
      <c r="WWN156" s="38"/>
      <c r="WWO156" s="38"/>
      <c r="WWP156" s="38"/>
      <c r="WWQ156" s="38"/>
      <c r="WWR156" s="38"/>
      <c r="WWS156" s="38"/>
      <c r="WWT156" s="38"/>
      <c r="WWU156" s="38"/>
      <c r="WWV156" s="38"/>
      <c r="WWW156" s="38"/>
      <c r="WWX156" s="38"/>
      <c r="WWY156" s="38"/>
      <c r="WWZ156" s="38"/>
      <c r="WXA156" s="38"/>
      <c r="WXB156" s="38"/>
      <c r="WXC156" s="38"/>
      <c r="WXD156" s="38"/>
      <c r="WXE156" s="38"/>
      <c r="WXF156" s="38"/>
      <c r="WXG156" s="38"/>
      <c r="WXH156" s="38"/>
      <c r="WXI156" s="38"/>
      <c r="WXJ156" s="38"/>
      <c r="WXK156" s="38"/>
      <c r="WXL156" s="38"/>
      <c r="WXM156" s="38"/>
      <c r="WXN156" s="38"/>
      <c r="WXO156" s="38"/>
      <c r="WXP156" s="38"/>
      <c r="WXQ156" s="38"/>
      <c r="WXR156" s="38"/>
      <c r="WXS156" s="38"/>
      <c r="WXT156" s="38"/>
      <c r="WXU156" s="38"/>
      <c r="WXV156" s="38"/>
      <c r="WXW156" s="38"/>
      <c r="WXX156" s="38"/>
      <c r="WXY156" s="38"/>
      <c r="WXZ156" s="38"/>
      <c r="WYA156" s="38"/>
      <c r="WYB156" s="38"/>
      <c r="WYC156" s="38"/>
      <c r="WYD156" s="38"/>
      <c r="WYE156" s="38"/>
      <c r="WYF156" s="38"/>
      <c r="WYG156" s="38"/>
      <c r="WYH156" s="38"/>
      <c r="WYI156" s="38"/>
      <c r="WYJ156" s="38"/>
      <c r="WYK156" s="38"/>
      <c r="WYL156" s="38"/>
      <c r="WYM156" s="38"/>
      <c r="WYN156" s="38"/>
      <c r="WYO156" s="38"/>
      <c r="WYP156" s="38"/>
      <c r="WYQ156" s="38"/>
      <c r="WYR156" s="38"/>
      <c r="WYS156" s="38"/>
      <c r="WYT156" s="38"/>
      <c r="WYU156" s="38"/>
      <c r="WYV156" s="38"/>
      <c r="WYW156" s="38"/>
      <c r="WYX156" s="38"/>
      <c r="WYY156" s="38"/>
      <c r="WYZ156" s="38"/>
      <c r="WZA156" s="38"/>
      <c r="WZB156" s="38"/>
      <c r="WZC156" s="38"/>
      <c r="WZD156" s="38"/>
      <c r="WZE156" s="38"/>
      <c r="WZF156" s="38"/>
      <c r="WZG156" s="38"/>
      <c r="WZH156" s="38"/>
      <c r="WZI156" s="38"/>
      <c r="WZJ156" s="38"/>
      <c r="WZK156" s="38"/>
      <c r="WZL156" s="38"/>
      <c r="WZM156" s="38"/>
      <c r="WZN156" s="38"/>
      <c r="WZO156" s="38"/>
      <c r="WZP156" s="38"/>
      <c r="WZQ156" s="38"/>
      <c r="WZR156" s="38"/>
      <c r="WZS156" s="38"/>
      <c r="WZT156" s="38"/>
      <c r="WZU156" s="38"/>
      <c r="WZV156" s="38"/>
      <c r="WZW156" s="38"/>
      <c r="WZX156" s="38"/>
      <c r="WZY156" s="38"/>
      <c r="WZZ156" s="38"/>
      <c r="XAA156" s="38"/>
      <c r="XAB156" s="38"/>
      <c r="XAC156" s="38"/>
      <c r="XAD156" s="38"/>
      <c r="XAE156" s="38"/>
      <c r="XAF156" s="38"/>
      <c r="XAG156" s="38"/>
      <c r="XAH156" s="38"/>
      <c r="XAI156" s="38"/>
      <c r="XAJ156" s="38"/>
      <c r="XAK156" s="38"/>
      <c r="XAL156" s="38"/>
      <c r="XAM156" s="38"/>
      <c r="XAN156" s="38"/>
      <c r="XAO156" s="38"/>
      <c r="XAP156" s="38"/>
      <c r="XAQ156" s="38"/>
      <c r="XAR156" s="38"/>
      <c r="XAS156" s="38"/>
      <c r="XAT156" s="38"/>
      <c r="XAU156" s="38"/>
      <c r="XAV156" s="38"/>
      <c r="XAW156" s="38"/>
      <c r="XAX156" s="38"/>
      <c r="XAY156" s="38"/>
      <c r="XAZ156" s="38"/>
      <c r="XBA156" s="38"/>
      <c r="XBB156" s="38"/>
      <c r="XBC156" s="38"/>
      <c r="XBD156" s="38"/>
      <c r="XBE156" s="38"/>
      <c r="XBF156" s="38"/>
      <c r="XBG156" s="38"/>
      <c r="XBH156" s="38"/>
      <c r="XBI156" s="38"/>
      <c r="XBJ156" s="38"/>
      <c r="XBK156" s="38"/>
      <c r="XBL156" s="38"/>
      <c r="XBM156" s="38"/>
      <c r="XBN156" s="38"/>
      <c r="XBO156" s="38"/>
      <c r="XBP156" s="38"/>
      <c r="XBQ156" s="38"/>
      <c r="XBR156" s="38"/>
      <c r="XBS156" s="38"/>
      <c r="XBT156" s="38"/>
      <c r="XBU156" s="38"/>
      <c r="XBV156" s="38"/>
      <c r="XBW156" s="38"/>
      <c r="XBX156" s="38"/>
      <c r="XBY156" s="38"/>
      <c r="XBZ156" s="38"/>
      <c r="XCA156" s="38"/>
      <c r="XCB156" s="38"/>
      <c r="XCC156" s="38"/>
      <c r="XCD156" s="38"/>
      <c r="XCE156" s="38"/>
      <c r="XCF156" s="38"/>
      <c r="XCG156" s="38"/>
      <c r="XCH156" s="38"/>
      <c r="XCI156" s="38"/>
      <c r="XCJ156" s="38"/>
      <c r="XCK156" s="38"/>
      <c r="XCL156" s="38"/>
      <c r="XCM156" s="38"/>
      <c r="XCN156" s="38"/>
      <c r="XCO156" s="38"/>
      <c r="XCP156" s="38"/>
      <c r="XCQ156" s="38"/>
      <c r="XCR156" s="38"/>
      <c r="XCS156" s="38"/>
      <c r="XCT156" s="38"/>
      <c r="XCU156" s="38"/>
      <c r="XCV156" s="38"/>
      <c r="XCW156" s="38"/>
      <c r="XCX156" s="38"/>
      <c r="XCY156" s="38"/>
      <c r="XCZ156" s="38"/>
      <c r="XDA156" s="38"/>
      <c r="XDB156" s="38"/>
      <c r="XDC156" s="38"/>
      <c r="XDD156" s="38"/>
      <c r="XDE156" s="38"/>
      <c r="XDF156" s="38"/>
      <c r="XDG156" s="38"/>
      <c r="XDH156" s="38"/>
      <c r="XDI156" s="38"/>
      <c r="XDJ156" s="38"/>
      <c r="XDK156" s="38"/>
      <c r="XDL156" s="38"/>
      <c r="XDM156" s="38"/>
      <c r="XDN156" s="38"/>
      <c r="XDO156" s="38"/>
      <c r="XDP156" s="38"/>
      <c r="XDQ156" s="38"/>
      <c r="XDR156" s="38"/>
      <c r="XDS156" s="38"/>
      <c r="XDT156" s="38"/>
      <c r="XDU156" s="38"/>
      <c r="XDV156" s="38"/>
      <c r="XDW156" s="38"/>
      <c r="XDX156" s="38"/>
      <c r="XDY156" s="38"/>
      <c r="XDZ156" s="38"/>
      <c r="XEA156" s="38"/>
      <c r="XEB156" s="38"/>
      <c r="XEC156" s="38"/>
      <c r="XED156" s="38"/>
      <c r="XEE156" s="38"/>
      <c r="XEF156" s="38"/>
      <c r="XEG156" s="38"/>
      <c r="XEH156" s="38"/>
      <c r="XEI156" s="38"/>
      <c r="XEJ156" s="38"/>
      <c r="XEK156" s="38"/>
      <c r="XEL156" s="38"/>
      <c r="XEM156" s="38"/>
      <c r="XEN156" s="38"/>
      <c r="XEO156" s="38"/>
      <c r="XEP156" s="38"/>
      <c r="XEQ156" s="38"/>
      <c r="XER156" s="38"/>
      <c r="XES156" s="38"/>
      <c r="XET156" s="38"/>
      <c r="XEU156" s="38"/>
      <c r="XEV156" s="38"/>
      <c r="XEW156" s="38"/>
      <c r="XEX156" s="38"/>
      <c r="XEY156" s="38"/>
      <c r="XEZ156" s="38"/>
      <c r="XFA156" s="38"/>
      <c r="XFB156" s="38"/>
      <c r="XFC156" s="38"/>
    </row>
    <row r="157" spans="1:16383" s="32" customFormat="1" ht="63" hidden="1" customHeight="1">
      <c r="A157" s="30" t="s">
        <v>128</v>
      </c>
      <c r="B157" s="96" t="s">
        <v>875</v>
      </c>
      <c r="C157" s="30" t="s">
        <v>93</v>
      </c>
      <c r="D157" s="30"/>
      <c r="E157" s="30" t="s">
        <v>590</v>
      </c>
      <c r="F157" s="30" t="s">
        <v>591</v>
      </c>
      <c r="G157" s="31">
        <v>43579</v>
      </c>
      <c r="H157" s="30"/>
      <c r="I157" s="31">
        <v>43579</v>
      </c>
      <c r="J157" s="30"/>
      <c r="K157" s="30" t="s">
        <v>96</v>
      </c>
      <c r="L157" s="30" t="s">
        <v>67</v>
      </c>
      <c r="M157" s="30" t="s">
        <v>44</v>
      </c>
      <c r="N157" s="30"/>
      <c r="O157" s="46" t="s">
        <v>602</v>
      </c>
    </row>
    <row r="158" spans="1:16383" s="32" customFormat="1" ht="15.75" hidden="1" customHeight="1">
      <c r="A158" s="30" t="s">
        <v>17</v>
      </c>
      <c r="B158" s="96">
        <v>201832</v>
      </c>
      <c r="C158" s="30" t="s">
        <v>18</v>
      </c>
      <c r="D158" s="30"/>
      <c r="E158" s="30" t="s">
        <v>592</v>
      </c>
      <c r="F158" s="30" t="s">
        <v>593</v>
      </c>
      <c r="G158" s="31">
        <v>43599</v>
      </c>
      <c r="H158" s="30"/>
      <c r="I158" s="31">
        <v>43599</v>
      </c>
      <c r="J158" s="31">
        <v>43599</v>
      </c>
      <c r="K158" s="32" t="s">
        <v>49</v>
      </c>
      <c r="L158" s="30" t="s">
        <v>15</v>
      </c>
      <c r="M158" s="30" t="s">
        <v>44</v>
      </c>
      <c r="N158" s="30"/>
      <c r="O158" s="46" t="s">
        <v>601</v>
      </c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  <c r="FF158" s="37"/>
      <c r="FG158" s="37"/>
      <c r="FH158" s="37"/>
      <c r="FI158" s="37"/>
      <c r="FJ158" s="37"/>
      <c r="FK158" s="37"/>
      <c r="FL158" s="37"/>
      <c r="FM158" s="37"/>
      <c r="FN158" s="37"/>
      <c r="FO158" s="37"/>
      <c r="FP158" s="37"/>
      <c r="FQ158" s="37"/>
      <c r="FR158" s="37"/>
      <c r="FS158" s="37"/>
      <c r="FT158" s="37"/>
      <c r="FU158" s="37"/>
      <c r="FV158" s="37"/>
      <c r="FW158" s="37"/>
      <c r="FX158" s="37"/>
      <c r="FY158" s="37"/>
      <c r="FZ158" s="37"/>
      <c r="GA158" s="37"/>
      <c r="GB158" s="37"/>
      <c r="GC158" s="37"/>
      <c r="GD158" s="37"/>
      <c r="GE158" s="37"/>
      <c r="GF158" s="37"/>
      <c r="GG158" s="37"/>
      <c r="GH158" s="37"/>
      <c r="GI158" s="37"/>
      <c r="GJ158" s="37"/>
      <c r="GK158" s="37"/>
      <c r="GL158" s="37"/>
      <c r="GM158" s="37"/>
      <c r="GN158" s="37"/>
      <c r="GO158" s="37"/>
      <c r="GP158" s="37"/>
      <c r="GQ158" s="37"/>
      <c r="GR158" s="37"/>
      <c r="GS158" s="37"/>
      <c r="GT158" s="37"/>
      <c r="GU158" s="37"/>
      <c r="GV158" s="37"/>
      <c r="GW158" s="37"/>
      <c r="GX158" s="37"/>
      <c r="GY158" s="37"/>
      <c r="GZ158" s="37"/>
      <c r="HA158" s="37"/>
      <c r="HB158" s="37"/>
      <c r="HC158" s="37"/>
      <c r="HD158" s="37"/>
      <c r="HE158" s="37"/>
      <c r="HF158" s="37"/>
      <c r="HG158" s="37"/>
      <c r="HH158" s="37"/>
      <c r="HI158" s="37"/>
      <c r="HJ158" s="37"/>
      <c r="HK158" s="37"/>
      <c r="HL158" s="37"/>
      <c r="HM158" s="37"/>
      <c r="HN158" s="37"/>
      <c r="HO158" s="37"/>
      <c r="HP158" s="37"/>
      <c r="HQ158" s="37"/>
      <c r="HR158" s="37"/>
      <c r="HS158" s="37"/>
      <c r="HT158" s="37"/>
      <c r="HU158" s="37"/>
      <c r="HV158" s="37"/>
      <c r="HW158" s="37"/>
      <c r="HX158" s="37"/>
      <c r="HY158" s="37"/>
      <c r="HZ158" s="37"/>
      <c r="IA158" s="37"/>
      <c r="IB158" s="37"/>
      <c r="IC158" s="37"/>
      <c r="ID158" s="37"/>
      <c r="IE158" s="37"/>
      <c r="IF158" s="37"/>
      <c r="IG158" s="37"/>
      <c r="IH158" s="37"/>
      <c r="II158" s="37"/>
      <c r="IJ158" s="37"/>
      <c r="IK158" s="37"/>
      <c r="IL158" s="37"/>
      <c r="IM158" s="37"/>
      <c r="IN158" s="37"/>
      <c r="IO158" s="37"/>
      <c r="IP158" s="37"/>
      <c r="IQ158" s="37"/>
      <c r="IR158" s="37"/>
      <c r="IS158" s="37"/>
      <c r="IT158" s="37"/>
      <c r="IU158" s="37"/>
      <c r="IV158" s="37"/>
      <c r="IW158" s="37"/>
      <c r="IX158" s="37"/>
      <c r="IY158" s="37"/>
      <c r="IZ158" s="37"/>
      <c r="JA158" s="37"/>
      <c r="JB158" s="37"/>
      <c r="JC158" s="37"/>
      <c r="JD158" s="37"/>
      <c r="JE158" s="37"/>
      <c r="JF158" s="37"/>
      <c r="JG158" s="37"/>
      <c r="JH158" s="37"/>
      <c r="JI158" s="37"/>
      <c r="JJ158" s="37"/>
      <c r="JK158" s="37"/>
      <c r="JL158" s="37"/>
      <c r="JM158" s="37"/>
      <c r="JN158" s="37"/>
      <c r="JO158" s="37"/>
      <c r="JP158" s="37"/>
      <c r="JQ158" s="37"/>
      <c r="JR158" s="37"/>
      <c r="JS158" s="37"/>
      <c r="JT158" s="37"/>
      <c r="JU158" s="37"/>
      <c r="JV158" s="37"/>
      <c r="JW158" s="37"/>
      <c r="JX158" s="37"/>
      <c r="JY158" s="37"/>
      <c r="JZ158" s="37"/>
      <c r="KA158" s="37"/>
      <c r="KB158" s="37"/>
      <c r="KC158" s="37"/>
      <c r="KD158" s="37"/>
      <c r="KE158" s="37"/>
      <c r="KF158" s="37"/>
      <c r="KG158" s="37"/>
      <c r="KH158" s="37"/>
      <c r="KI158" s="37"/>
      <c r="KJ158" s="37"/>
      <c r="KK158" s="37"/>
      <c r="KL158" s="37"/>
      <c r="KM158" s="37"/>
      <c r="KN158" s="37"/>
      <c r="KO158" s="37"/>
      <c r="KP158" s="37"/>
      <c r="KQ158" s="37"/>
      <c r="KR158" s="37"/>
      <c r="KS158" s="37"/>
      <c r="KT158" s="37"/>
      <c r="KU158" s="37"/>
      <c r="KV158" s="37"/>
      <c r="KW158" s="37"/>
      <c r="KX158" s="37"/>
      <c r="KY158" s="37"/>
      <c r="KZ158" s="37"/>
      <c r="LA158" s="37"/>
      <c r="LB158" s="37"/>
      <c r="LC158" s="37"/>
      <c r="LD158" s="37"/>
      <c r="LE158" s="37"/>
      <c r="LF158" s="37"/>
      <c r="LG158" s="37"/>
      <c r="LH158" s="37"/>
      <c r="LI158" s="37"/>
      <c r="LJ158" s="37"/>
      <c r="LK158" s="37"/>
      <c r="LL158" s="37"/>
      <c r="LM158" s="37"/>
      <c r="LN158" s="37"/>
      <c r="LO158" s="37"/>
      <c r="LP158" s="37"/>
      <c r="LQ158" s="37"/>
      <c r="LR158" s="37"/>
      <c r="LS158" s="37"/>
      <c r="LT158" s="37"/>
      <c r="LU158" s="37"/>
      <c r="LV158" s="37"/>
      <c r="LW158" s="37"/>
      <c r="LX158" s="37"/>
      <c r="LY158" s="37"/>
      <c r="LZ158" s="37"/>
      <c r="MA158" s="37"/>
      <c r="MB158" s="37"/>
      <c r="MC158" s="37"/>
      <c r="MD158" s="37"/>
      <c r="ME158" s="37"/>
      <c r="MF158" s="37"/>
      <c r="MG158" s="37"/>
      <c r="MH158" s="37"/>
      <c r="MI158" s="37"/>
      <c r="MJ158" s="37"/>
      <c r="MK158" s="37"/>
      <c r="ML158" s="37"/>
      <c r="MM158" s="37"/>
      <c r="MN158" s="37"/>
      <c r="MO158" s="37"/>
      <c r="MP158" s="37"/>
      <c r="MQ158" s="37"/>
      <c r="MR158" s="37"/>
      <c r="MS158" s="37"/>
      <c r="MT158" s="37"/>
      <c r="MU158" s="37"/>
      <c r="MV158" s="37"/>
      <c r="MW158" s="37"/>
      <c r="MX158" s="37"/>
      <c r="MY158" s="37"/>
      <c r="MZ158" s="37"/>
      <c r="NA158" s="37"/>
      <c r="NB158" s="37"/>
      <c r="NC158" s="37"/>
      <c r="ND158" s="37"/>
      <c r="NE158" s="37"/>
      <c r="NF158" s="37"/>
      <c r="NG158" s="37"/>
      <c r="NH158" s="37"/>
      <c r="NI158" s="37"/>
      <c r="NJ158" s="37"/>
      <c r="NK158" s="37"/>
      <c r="NL158" s="37"/>
      <c r="NM158" s="37"/>
      <c r="NN158" s="37"/>
      <c r="NO158" s="37"/>
      <c r="NP158" s="37"/>
      <c r="NQ158" s="37"/>
      <c r="NR158" s="37"/>
      <c r="NS158" s="37"/>
      <c r="NT158" s="37"/>
      <c r="NU158" s="37"/>
      <c r="NV158" s="37"/>
      <c r="NW158" s="37"/>
      <c r="NX158" s="37"/>
      <c r="NY158" s="37"/>
      <c r="NZ158" s="37"/>
      <c r="OA158" s="37"/>
      <c r="OB158" s="37"/>
      <c r="OC158" s="37"/>
      <c r="OD158" s="37"/>
      <c r="OE158" s="37"/>
      <c r="OF158" s="37"/>
      <c r="OG158" s="37"/>
      <c r="OH158" s="37"/>
      <c r="OI158" s="37"/>
      <c r="OJ158" s="37"/>
      <c r="OK158" s="37"/>
      <c r="OL158" s="37"/>
      <c r="OM158" s="37"/>
      <c r="ON158" s="37"/>
      <c r="OO158" s="37"/>
      <c r="OP158" s="37"/>
      <c r="OQ158" s="37"/>
      <c r="OR158" s="37"/>
      <c r="OS158" s="37"/>
      <c r="OT158" s="37"/>
      <c r="OU158" s="37"/>
      <c r="OV158" s="37"/>
      <c r="OW158" s="37"/>
      <c r="OX158" s="37"/>
      <c r="OY158" s="37"/>
      <c r="OZ158" s="37"/>
      <c r="PA158" s="37"/>
      <c r="PB158" s="37"/>
      <c r="PC158" s="37"/>
      <c r="PD158" s="37"/>
      <c r="PE158" s="37"/>
      <c r="PF158" s="37"/>
      <c r="PG158" s="37"/>
      <c r="PH158" s="37"/>
      <c r="PI158" s="37"/>
      <c r="PJ158" s="37"/>
      <c r="PK158" s="37"/>
      <c r="PL158" s="37"/>
      <c r="PM158" s="37"/>
      <c r="PN158" s="37"/>
      <c r="PO158" s="37"/>
      <c r="PP158" s="37"/>
      <c r="PQ158" s="37"/>
      <c r="PR158" s="37"/>
      <c r="PS158" s="37"/>
      <c r="PT158" s="37"/>
      <c r="PU158" s="37"/>
      <c r="PV158" s="37"/>
      <c r="PW158" s="37"/>
      <c r="PX158" s="37"/>
      <c r="PY158" s="37"/>
      <c r="PZ158" s="37"/>
      <c r="QA158" s="37"/>
      <c r="QB158" s="37"/>
      <c r="QC158" s="37"/>
      <c r="QD158" s="37"/>
      <c r="QE158" s="37"/>
      <c r="QF158" s="37"/>
      <c r="QG158" s="37"/>
      <c r="QH158" s="37"/>
      <c r="QI158" s="37"/>
      <c r="QJ158" s="37"/>
      <c r="QK158" s="37"/>
      <c r="QL158" s="37"/>
      <c r="QM158" s="37"/>
      <c r="QN158" s="37"/>
      <c r="QO158" s="37"/>
      <c r="QP158" s="37"/>
      <c r="QQ158" s="37"/>
      <c r="QR158" s="37"/>
      <c r="QS158" s="37"/>
      <c r="QT158" s="37"/>
      <c r="QU158" s="37"/>
      <c r="QV158" s="37"/>
      <c r="QW158" s="37"/>
      <c r="QX158" s="37"/>
      <c r="QY158" s="37"/>
      <c r="QZ158" s="37"/>
      <c r="RA158" s="37"/>
      <c r="RB158" s="37"/>
      <c r="RC158" s="37"/>
      <c r="RD158" s="37"/>
      <c r="RE158" s="37"/>
      <c r="RF158" s="37"/>
      <c r="RG158" s="37"/>
      <c r="RH158" s="37"/>
      <c r="RI158" s="37"/>
      <c r="RJ158" s="37"/>
      <c r="RK158" s="37"/>
      <c r="RL158" s="37"/>
      <c r="RM158" s="37"/>
      <c r="RN158" s="37"/>
      <c r="RO158" s="37"/>
      <c r="RP158" s="37"/>
      <c r="RQ158" s="37"/>
      <c r="RR158" s="37"/>
      <c r="RS158" s="37"/>
      <c r="RT158" s="37"/>
      <c r="RU158" s="37"/>
      <c r="RV158" s="37"/>
      <c r="RW158" s="37"/>
      <c r="RX158" s="37"/>
      <c r="RY158" s="37"/>
      <c r="RZ158" s="37"/>
      <c r="SA158" s="37"/>
      <c r="SB158" s="37"/>
      <c r="SC158" s="37"/>
      <c r="SD158" s="37"/>
      <c r="SE158" s="37"/>
      <c r="SF158" s="37"/>
      <c r="SG158" s="37"/>
      <c r="SH158" s="37"/>
      <c r="SI158" s="37"/>
      <c r="SJ158" s="37"/>
      <c r="SK158" s="37"/>
      <c r="SL158" s="37"/>
      <c r="SM158" s="37"/>
      <c r="SN158" s="37"/>
      <c r="SO158" s="37"/>
      <c r="SP158" s="37"/>
      <c r="SQ158" s="37"/>
      <c r="SR158" s="37"/>
      <c r="SS158" s="37"/>
      <c r="ST158" s="37"/>
      <c r="SU158" s="37"/>
      <c r="SV158" s="37"/>
      <c r="SW158" s="37"/>
      <c r="SX158" s="37"/>
      <c r="SY158" s="37"/>
      <c r="SZ158" s="37"/>
      <c r="TA158" s="37"/>
      <c r="TB158" s="37"/>
      <c r="TC158" s="37"/>
      <c r="TD158" s="37"/>
      <c r="TE158" s="37"/>
      <c r="TF158" s="37"/>
      <c r="TG158" s="37"/>
      <c r="TH158" s="37"/>
      <c r="TI158" s="37"/>
      <c r="TJ158" s="37"/>
      <c r="TK158" s="37"/>
      <c r="TL158" s="37"/>
      <c r="TM158" s="37"/>
      <c r="TN158" s="37"/>
      <c r="TO158" s="37"/>
      <c r="TP158" s="37"/>
      <c r="TQ158" s="37"/>
      <c r="TR158" s="37"/>
      <c r="TS158" s="37"/>
      <c r="TT158" s="37"/>
      <c r="TU158" s="37"/>
      <c r="TV158" s="37"/>
      <c r="TW158" s="37"/>
      <c r="TX158" s="37"/>
      <c r="TY158" s="37"/>
      <c r="TZ158" s="37"/>
      <c r="UA158" s="37"/>
      <c r="UB158" s="37"/>
      <c r="UC158" s="37"/>
      <c r="UD158" s="37"/>
      <c r="UE158" s="37"/>
      <c r="UF158" s="37"/>
      <c r="UG158" s="37"/>
      <c r="UH158" s="37"/>
      <c r="UI158" s="37"/>
      <c r="UJ158" s="37"/>
      <c r="UK158" s="37"/>
      <c r="UL158" s="37"/>
      <c r="UM158" s="37"/>
      <c r="UN158" s="37"/>
      <c r="UO158" s="37"/>
      <c r="UP158" s="37"/>
      <c r="UQ158" s="37"/>
      <c r="UR158" s="37"/>
      <c r="US158" s="37"/>
      <c r="UT158" s="37"/>
      <c r="UU158" s="37"/>
      <c r="UV158" s="37"/>
      <c r="UW158" s="37"/>
      <c r="UX158" s="37"/>
      <c r="UY158" s="37"/>
      <c r="UZ158" s="37"/>
      <c r="VA158" s="37"/>
      <c r="VB158" s="37"/>
      <c r="VC158" s="37"/>
      <c r="VD158" s="37"/>
      <c r="VE158" s="37"/>
      <c r="VF158" s="37"/>
      <c r="VG158" s="37"/>
      <c r="VH158" s="37"/>
      <c r="VI158" s="37"/>
      <c r="VJ158" s="37"/>
      <c r="VK158" s="37"/>
      <c r="VL158" s="37"/>
      <c r="VM158" s="37"/>
      <c r="VN158" s="37"/>
      <c r="VO158" s="37"/>
      <c r="VP158" s="37"/>
      <c r="VQ158" s="37"/>
      <c r="VR158" s="37"/>
      <c r="VS158" s="37"/>
      <c r="VT158" s="37"/>
      <c r="VU158" s="37"/>
      <c r="VV158" s="37"/>
      <c r="VW158" s="37"/>
      <c r="VX158" s="37"/>
      <c r="VY158" s="37"/>
      <c r="VZ158" s="37"/>
      <c r="WA158" s="37"/>
      <c r="WB158" s="37"/>
      <c r="WC158" s="37"/>
      <c r="WD158" s="37"/>
      <c r="WE158" s="37"/>
      <c r="WF158" s="37"/>
      <c r="WG158" s="37"/>
      <c r="WH158" s="37"/>
      <c r="WI158" s="37"/>
      <c r="WJ158" s="37"/>
      <c r="WK158" s="37"/>
      <c r="WL158" s="37"/>
      <c r="WM158" s="37"/>
      <c r="WN158" s="37"/>
      <c r="WO158" s="37"/>
      <c r="WP158" s="37"/>
      <c r="WQ158" s="37"/>
      <c r="WR158" s="37"/>
      <c r="WS158" s="37"/>
      <c r="WT158" s="37"/>
      <c r="WU158" s="37"/>
      <c r="WV158" s="37"/>
      <c r="WW158" s="37"/>
      <c r="WX158" s="37"/>
      <c r="WY158" s="37"/>
      <c r="WZ158" s="37"/>
      <c r="XA158" s="37"/>
      <c r="XB158" s="37"/>
      <c r="XC158" s="37"/>
      <c r="XD158" s="37"/>
      <c r="XE158" s="37"/>
      <c r="XF158" s="37"/>
      <c r="XG158" s="37"/>
      <c r="XH158" s="37"/>
      <c r="XI158" s="37"/>
      <c r="XJ158" s="37"/>
      <c r="XK158" s="37"/>
      <c r="XL158" s="37"/>
      <c r="XM158" s="37"/>
      <c r="XN158" s="37"/>
      <c r="XO158" s="37"/>
      <c r="XP158" s="37"/>
      <c r="XQ158" s="37"/>
      <c r="XR158" s="37"/>
      <c r="XS158" s="37"/>
      <c r="XT158" s="37"/>
      <c r="XU158" s="37"/>
      <c r="XV158" s="37"/>
      <c r="XW158" s="37"/>
      <c r="XX158" s="37"/>
      <c r="XY158" s="37"/>
      <c r="XZ158" s="37"/>
      <c r="YA158" s="37"/>
      <c r="YB158" s="37"/>
      <c r="YC158" s="37"/>
      <c r="YD158" s="37"/>
      <c r="YE158" s="37"/>
      <c r="YF158" s="37"/>
      <c r="YG158" s="37"/>
      <c r="YH158" s="37"/>
      <c r="YI158" s="37"/>
      <c r="YJ158" s="37"/>
      <c r="YK158" s="37"/>
      <c r="YL158" s="37"/>
      <c r="YM158" s="37"/>
      <c r="YN158" s="37"/>
      <c r="YO158" s="37"/>
      <c r="YP158" s="37"/>
      <c r="YQ158" s="37"/>
      <c r="YR158" s="37"/>
      <c r="YS158" s="37"/>
      <c r="YT158" s="37"/>
      <c r="YU158" s="37"/>
      <c r="YV158" s="37"/>
      <c r="YW158" s="37"/>
      <c r="YX158" s="37"/>
      <c r="YY158" s="37"/>
      <c r="YZ158" s="37"/>
      <c r="ZA158" s="37"/>
      <c r="ZB158" s="37"/>
      <c r="ZC158" s="37"/>
      <c r="ZD158" s="37"/>
      <c r="ZE158" s="37"/>
      <c r="ZF158" s="37"/>
      <c r="ZG158" s="37"/>
      <c r="ZH158" s="37"/>
      <c r="ZI158" s="37"/>
      <c r="ZJ158" s="37"/>
      <c r="ZK158" s="37"/>
      <c r="ZL158" s="37"/>
      <c r="ZM158" s="37"/>
      <c r="ZN158" s="37"/>
      <c r="ZO158" s="37"/>
      <c r="ZP158" s="37"/>
      <c r="ZQ158" s="37"/>
      <c r="ZR158" s="37"/>
      <c r="ZS158" s="37"/>
      <c r="ZT158" s="37"/>
      <c r="ZU158" s="37"/>
      <c r="ZV158" s="37"/>
      <c r="ZW158" s="37"/>
      <c r="ZX158" s="37"/>
      <c r="ZY158" s="37"/>
      <c r="ZZ158" s="37"/>
      <c r="AAA158" s="37"/>
      <c r="AAB158" s="37"/>
      <c r="AAC158" s="37"/>
      <c r="AAD158" s="37"/>
      <c r="AAE158" s="37"/>
      <c r="AAF158" s="37"/>
      <c r="AAG158" s="37"/>
      <c r="AAH158" s="37"/>
      <c r="AAI158" s="37"/>
      <c r="AAJ158" s="37"/>
      <c r="AAK158" s="37"/>
      <c r="AAL158" s="37"/>
      <c r="AAM158" s="37"/>
      <c r="AAN158" s="37"/>
      <c r="AAO158" s="37"/>
      <c r="AAP158" s="37"/>
      <c r="AAQ158" s="37"/>
      <c r="AAR158" s="37"/>
      <c r="AAS158" s="37"/>
      <c r="AAT158" s="37"/>
      <c r="AAU158" s="37"/>
      <c r="AAV158" s="37"/>
      <c r="AAW158" s="37"/>
      <c r="AAX158" s="37"/>
      <c r="AAY158" s="37"/>
      <c r="AAZ158" s="37"/>
      <c r="ABA158" s="37"/>
      <c r="ABB158" s="37"/>
      <c r="ABC158" s="37"/>
      <c r="ABD158" s="37"/>
      <c r="ABE158" s="37"/>
      <c r="ABF158" s="37"/>
      <c r="ABG158" s="37"/>
      <c r="ABH158" s="37"/>
      <c r="ABI158" s="37"/>
      <c r="ABJ158" s="37"/>
      <c r="ABK158" s="37"/>
      <c r="ABL158" s="37"/>
      <c r="ABM158" s="37"/>
      <c r="ABN158" s="37"/>
      <c r="ABO158" s="37"/>
      <c r="ABP158" s="37"/>
      <c r="ABQ158" s="37"/>
      <c r="ABR158" s="37"/>
      <c r="ABS158" s="37"/>
      <c r="ABT158" s="37"/>
      <c r="ABU158" s="37"/>
      <c r="ABV158" s="37"/>
      <c r="ABW158" s="37"/>
      <c r="ABX158" s="37"/>
      <c r="ABY158" s="37"/>
      <c r="ABZ158" s="37"/>
      <c r="ACA158" s="37"/>
      <c r="ACB158" s="37"/>
      <c r="ACC158" s="37"/>
      <c r="ACD158" s="37"/>
      <c r="ACE158" s="37"/>
      <c r="ACF158" s="37"/>
      <c r="ACG158" s="37"/>
      <c r="ACH158" s="37"/>
      <c r="ACI158" s="37"/>
      <c r="ACJ158" s="37"/>
      <c r="ACK158" s="37"/>
      <c r="ACL158" s="37"/>
      <c r="ACM158" s="37"/>
      <c r="ACN158" s="37"/>
      <c r="ACO158" s="37"/>
      <c r="ACP158" s="37"/>
      <c r="ACQ158" s="37"/>
      <c r="ACR158" s="37"/>
      <c r="ACS158" s="37"/>
      <c r="ACT158" s="37"/>
      <c r="ACU158" s="37"/>
      <c r="ACV158" s="37"/>
      <c r="ACW158" s="37"/>
      <c r="ACX158" s="37"/>
      <c r="ACY158" s="37"/>
      <c r="ACZ158" s="37"/>
      <c r="ADA158" s="37"/>
      <c r="ADB158" s="37"/>
      <c r="ADC158" s="37"/>
      <c r="ADD158" s="37"/>
      <c r="ADE158" s="37"/>
      <c r="ADF158" s="37"/>
      <c r="ADG158" s="37"/>
      <c r="ADH158" s="37"/>
      <c r="ADI158" s="37"/>
      <c r="ADJ158" s="37"/>
      <c r="ADK158" s="37"/>
      <c r="ADL158" s="37"/>
      <c r="ADM158" s="37"/>
      <c r="ADN158" s="37"/>
      <c r="ADO158" s="37"/>
      <c r="ADP158" s="37"/>
      <c r="ADQ158" s="37"/>
      <c r="ADR158" s="37"/>
      <c r="ADS158" s="37"/>
      <c r="ADT158" s="37"/>
      <c r="ADU158" s="37"/>
      <c r="ADV158" s="37"/>
      <c r="ADW158" s="37"/>
      <c r="ADX158" s="37"/>
      <c r="ADY158" s="37"/>
      <c r="ADZ158" s="37"/>
      <c r="AEA158" s="37"/>
      <c r="AEB158" s="37"/>
      <c r="AEC158" s="37"/>
      <c r="AED158" s="37"/>
      <c r="AEE158" s="37"/>
      <c r="AEF158" s="37"/>
      <c r="AEG158" s="37"/>
      <c r="AEH158" s="37"/>
      <c r="AEI158" s="37"/>
      <c r="AEJ158" s="37"/>
      <c r="AEK158" s="37"/>
      <c r="AEL158" s="37"/>
      <c r="AEM158" s="37"/>
      <c r="AEN158" s="37"/>
      <c r="AEO158" s="37"/>
      <c r="AEP158" s="37"/>
      <c r="AEQ158" s="37"/>
      <c r="AER158" s="37"/>
      <c r="AES158" s="37"/>
      <c r="AET158" s="37"/>
      <c r="AEU158" s="37"/>
      <c r="AEV158" s="37"/>
      <c r="AEW158" s="37"/>
      <c r="AEX158" s="37"/>
      <c r="AEY158" s="37"/>
      <c r="AEZ158" s="37"/>
      <c r="AFA158" s="37"/>
      <c r="AFB158" s="37"/>
      <c r="AFC158" s="37"/>
      <c r="AFD158" s="37"/>
      <c r="AFE158" s="37"/>
      <c r="AFF158" s="37"/>
      <c r="AFG158" s="37"/>
      <c r="AFH158" s="37"/>
      <c r="AFI158" s="37"/>
      <c r="AFJ158" s="37"/>
      <c r="AFK158" s="37"/>
      <c r="AFL158" s="37"/>
      <c r="AFM158" s="37"/>
      <c r="AFN158" s="37"/>
      <c r="AFO158" s="37"/>
      <c r="AFP158" s="37"/>
      <c r="AFQ158" s="37"/>
      <c r="AFR158" s="37"/>
      <c r="AFS158" s="37"/>
      <c r="AFT158" s="37"/>
      <c r="AFU158" s="37"/>
      <c r="AFV158" s="37"/>
      <c r="AFW158" s="37"/>
      <c r="AFX158" s="37"/>
      <c r="AFY158" s="37"/>
      <c r="AFZ158" s="37"/>
      <c r="AGA158" s="37"/>
      <c r="AGB158" s="37"/>
      <c r="AGC158" s="37"/>
      <c r="AGD158" s="37"/>
      <c r="AGE158" s="37"/>
      <c r="AGF158" s="37"/>
      <c r="AGG158" s="37"/>
      <c r="AGH158" s="37"/>
      <c r="AGI158" s="37"/>
      <c r="AGJ158" s="37"/>
      <c r="AGK158" s="37"/>
      <c r="AGL158" s="37"/>
      <c r="AGM158" s="37"/>
      <c r="AGN158" s="37"/>
      <c r="AGO158" s="37"/>
      <c r="AGP158" s="37"/>
      <c r="AGQ158" s="37"/>
      <c r="AGR158" s="37"/>
      <c r="AGS158" s="37"/>
      <c r="AGT158" s="37"/>
      <c r="AGU158" s="37"/>
      <c r="AGV158" s="37"/>
      <c r="AGW158" s="37"/>
      <c r="AGX158" s="37"/>
      <c r="AGY158" s="37"/>
      <c r="AGZ158" s="37"/>
      <c r="AHA158" s="37"/>
      <c r="AHB158" s="37"/>
      <c r="AHC158" s="37"/>
      <c r="AHD158" s="37"/>
      <c r="AHE158" s="37"/>
      <c r="AHF158" s="37"/>
      <c r="AHG158" s="37"/>
      <c r="AHH158" s="37"/>
      <c r="AHI158" s="37"/>
      <c r="AHJ158" s="37"/>
      <c r="AHK158" s="37"/>
      <c r="AHL158" s="37"/>
      <c r="AHM158" s="37"/>
      <c r="AHN158" s="37"/>
      <c r="AHO158" s="37"/>
      <c r="AHP158" s="37"/>
      <c r="AHQ158" s="37"/>
      <c r="AHR158" s="37"/>
      <c r="AHS158" s="37"/>
      <c r="AHT158" s="37"/>
      <c r="AHU158" s="37"/>
      <c r="AHV158" s="37"/>
      <c r="AHW158" s="37"/>
      <c r="AHX158" s="37"/>
      <c r="AHY158" s="37"/>
      <c r="AHZ158" s="37"/>
      <c r="AIA158" s="37"/>
      <c r="AIB158" s="37"/>
      <c r="AIC158" s="37"/>
      <c r="AID158" s="37"/>
      <c r="AIE158" s="37"/>
      <c r="AIF158" s="37"/>
      <c r="AIG158" s="37"/>
      <c r="AIH158" s="37"/>
      <c r="AII158" s="37"/>
      <c r="AIJ158" s="37"/>
      <c r="AIK158" s="37"/>
      <c r="AIL158" s="37"/>
      <c r="AIM158" s="37"/>
      <c r="AIN158" s="37"/>
      <c r="AIO158" s="37"/>
      <c r="AIP158" s="37"/>
      <c r="AIQ158" s="37"/>
      <c r="AIR158" s="37"/>
      <c r="AIS158" s="37"/>
      <c r="AIT158" s="37"/>
      <c r="AIU158" s="37"/>
      <c r="AIV158" s="37"/>
      <c r="AIW158" s="37"/>
      <c r="AIX158" s="37"/>
      <c r="AIY158" s="37"/>
      <c r="AIZ158" s="37"/>
      <c r="AJA158" s="37"/>
      <c r="AJB158" s="37"/>
      <c r="AJC158" s="37"/>
      <c r="AJD158" s="37"/>
      <c r="AJE158" s="37"/>
      <c r="AJF158" s="37"/>
      <c r="AJG158" s="37"/>
      <c r="AJH158" s="37"/>
      <c r="AJI158" s="37"/>
      <c r="AJJ158" s="37"/>
      <c r="AJK158" s="37"/>
      <c r="AJL158" s="37"/>
      <c r="AJM158" s="37"/>
      <c r="AJN158" s="37"/>
      <c r="AJO158" s="37"/>
      <c r="AJP158" s="37"/>
      <c r="AJQ158" s="37"/>
      <c r="AJR158" s="37"/>
      <c r="AJS158" s="37"/>
      <c r="AJT158" s="37"/>
      <c r="AJU158" s="37"/>
      <c r="AJV158" s="37"/>
      <c r="AJW158" s="37"/>
      <c r="AJX158" s="37"/>
      <c r="AJY158" s="37"/>
      <c r="AJZ158" s="37"/>
      <c r="AKA158" s="37"/>
      <c r="AKB158" s="37"/>
      <c r="AKC158" s="37"/>
      <c r="AKD158" s="37"/>
      <c r="AKE158" s="37"/>
      <c r="AKF158" s="37"/>
      <c r="AKG158" s="37"/>
      <c r="AKH158" s="37"/>
      <c r="AKI158" s="37"/>
      <c r="AKJ158" s="37"/>
      <c r="AKK158" s="37"/>
      <c r="AKL158" s="37"/>
      <c r="AKM158" s="37"/>
      <c r="AKN158" s="37"/>
      <c r="AKO158" s="37"/>
      <c r="AKP158" s="37"/>
      <c r="AKQ158" s="37"/>
      <c r="AKR158" s="37"/>
      <c r="AKS158" s="37"/>
      <c r="AKT158" s="37"/>
      <c r="AKU158" s="37"/>
      <c r="AKV158" s="37"/>
      <c r="AKW158" s="37"/>
      <c r="AKX158" s="37"/>
      <c r="AKY158" s="37"/>
      <c r="AKZ158" s="37"/>
      <c r="ALA158" s="37"/>
      <c r="ALB158" s="37"/>
      <c r="ALC158" s="37"/>
      <c r="ALD158" s="37"/>
      <c r="ALE158" s="37"/>
      <c r="ALF158" s="37"/>
      <c r="ALG158" s="37"/>
      <c r="ALH158" s="37"/>
      <c r="ALI158" s="37"/>
      <c r="ALJ158" s="37"/>
      <c r="ALK158" s="37"/>
      <c r="ALL158" s="37"/>
      <c r="ALM158" s="37"/>
      <c r="ALN158" s="37"/>
      <c r="ALO158" s="37"/>
      <c r="ALP158" s="37"/>
      <c r="ALQ158" s="37"/>
      <c r="ALR158" s="37"/>
      <c r="ALS158" s="37"/>
      <c r="ALT158" s="37"/>
      <c r="ALU158" s="37"/>
      <c r="ALV158" s="37"/>
      <c r="ALW158" s="37"/>
      <c r="ALX158" s="37"/>
      <c r="ALY158" s="37"/>
      <c r="ALZ158" s="37"/>
      <c r="AMA158" s="37"/>
      <c r="AMB158" s="37"/>
      <c r="AMC158" s="37"/>
      <c r="AMD158" s="37"/>
      <c r="AME158" s="37"/>
      <c r="AMF158" s="37"/>
      <c r="AMG158" s="37"/>
      <c r="AMH158" s="37"/>
      <c r="AMI158" s="37"/>
      <c r="AMJ158" s="37"/>
      <c r="AMK158" s="37"/>
      <c r="AML158" s="37"/>
      <c r="AMM158" s="37"/>
      <c r="AMN158" s="37"/>
      <c r="AMO158" s="37"/>
      <c r="AMP158" s="37"/>
      <c r="AMQ158" s="37"/>
      <c r="AMR158" s="37"/>
      <c r="AMS158" s="37"/>
      <c r="AMT158" s="37"/>
      <c r="AMU158" s="37"/>
      <c r="AMV158" s="37"/>
      <c r="AMW158" s="37"/>
      <c r="AMX158" s="37"/>
      <c r="AMY158" s="37"/>
      <c r="AMZ158" s="37"/>
      <c r="ANA158" s="37"/>
      <c r="ANB158" s="37"/>
      <c r="ANC158" s="37"/>
      <c r="AND158" s="37"/>
      <c r="ANE158" s="37"/>
      <c r="ANF158" s="37"/>
      <c r="ANG158" s="37"/>
      <c r="ANH158" s="37"/>
      <c r="ANI158" s="37"/>
      <c r="ANJ158" s="37"/>
      <c r="ANK158" s="37"/>
      <c r="ANL158" s="37"/>
      <c r="ANM158" s="37"/>
      <c r="ANN158" s="37"/>
      <c r="ANO158" s="37"/>
      <c r="ANP158" s="37"/>
      <c r="ANQ158" s="37"/>
      <c r="ANR158" s="37"/>
      <c r="ANS158" s="37"/>
      <c r="ANT158" s="37"/>
      <c r="ANU158" s="37"/>
      <c r="ANV158" s="37"/>
      <c r="ANW158" s="37"/>
      <c r="ANX158" s="37"/>
      <c r="ANY158" s="37"/>
      <c r="ANZ158" s="37"/>
      <c r="AOA158" s="37"/>
      <c r="AOB158" s="37"/>
      <c r="AOC158" s="37"/>
      <c r="AOD158" s="37"/>
      <c r="AOE158" s="37"/>
      <c r="AOF158" s="37"/>
      <c r="AOG158" s="37"/>
      <c r="AOH158" s="37"/>
      <c r="AOI158" s="37"/>
      <c r="AOJ158" s="37"/>
      <c r="AOK158" s="37"/>
      <c r="AOL158" s="37"/>
      <c r="AOM158" s="37"/>
      <c r="AON158" s="37"/>
      <c r="AOO158" s="37"/>
      <c r="AOP158" s="37"/>
      <c r="AOQ158" s="37"/>
      <c r="AOR158" s="37"/>
      <c r="AOS158" s="37"/>
      <c r="AOT158" s="37"/>
      <c r="AOU158" s="37"/>
      <c r="AOV158" s="37"/>
      <c r="AOW158" s="37"/>
      <c r="AOX158" s="37"/>
      <c r="AOY158" s="37"/>
      <c r="AOZ158" s="37"/>
      <c r="APA158" s="37"/>
      <c r="APB158" s="37"/>
      <c r="APC158" s="37"/>
      <c r="APD158" s="37"/>
      <c r="APE158" s="37"/>
      <c r="APF158" s="37"/>
      <c r="APG158" s="37"/>
      <c r="APH158" s="37"/>
      <c r="API158" s="37"/>
      <c r="APJ158" s="37"/>
      <c r="APK158" s="37"/>
      <c r="APL158" s="37"/>
      <c r="APM158" s="37"/>
      <c r="APN158" s="37"/>
      <c r="APO158" s="37"/>
      <c r="APP158" s="37"/>
      <c r="APQ158" s="37"/>
      <c r="APR158" s="37"/>
      <c r="APS158" s="37"/>
      <c r="APT158" s="37"/>
      <c r="APU158" s="37"/>
      <c r="APV158" s="37"/>
      <c r="APW158" s="37"/>
      <c r="APX158" s="37"/>
      <c r="APY158" s="37"/>
      <c r="APZ158" s="37"/>
      <c r="AQA158" s="37"/>
      <c r="AQB158" s="37"/>
      <c r="AQC158" s="37"/>
      <c r="AQD158" s="37"/>
      <c r="AQE158" s="37"/>
      <c r="AQF158" s="37"/>
      <c r="AQG158" s="37"/>
      <c r="AQH158" s="37"/>
      <c r="AQI158" s="37"/>
      <c r="AQJ158" s="37"/>
      <c r="AQK158" s="37"/>
      <c r="AQL158" s="37"/>
      <c r="AQM158" s="37"/>
      <c r="AQN158" s="37"/>
      <c r="AQO158" s="37"/>
      <c r="AQP158" s="37"/>
      <c r="AQQ158" s="37"/>
      <c r="AQR158" s="37"/>
      <c r="AQS158" s="37"/>
      <c r="AQT158" s="37"/>
      <c r="AQU158" s="37"/>
      <c r="AQV158" s="37"/>
      <c r="AQW158" s="37"/>
      <c r="AQX158" s="37"/>
      <c r="AQY158" s="37"/>
      <c r="AQZ158" s="37"/>
      <c r="ARA158" s="37"/>
      <c r="ARB158" s="37"/>
      <c r="ARC158" s="37"/>
      <c r="ARD158" s="37"/>
      <c r="ARE158" s="37"/>
      <c r="ARF158" s="37"/>
      <c r="ARG158" s="37"/>
      <c r="ARH158" s="37"/>
      <c r="ARI158" s="37"/>
      <c r="ARJ158" s="37"/>
      <c r="ARK158" s="37"/>
      <c r="ARL158" s="37"/>
      <c r="ARM158" s="37"/>
      <c r="ARN158" s="37"/>
      <c r="ARO158" s="37"/>
      <c r="ARP158" s="37"/>
      <c r="ARQ158" s="37"/>
      <c r="ARR158" s="37"/>
      <c r="ARS158" s="37"/>
      <c r="ART158" s="37"/>
      <c r="ARU158" s="37"/>
      <c r="ARV158" s="37"/>
      <c r="ARW158" s="37"/>
      <c r="ARX158" s="37"/>
      <c r="ARY158" s="37"/>
      <c r="ARZ158" s="37"/>
      <c r="ASA158" s="37"/>
      <c r="ASB158" s="37"/>
      <c r="ASC158" s="37"/>
      <c r="ASD158" s="37"/>
      <c r="ASE158" s="37"/>
      <c r="ASF158" s="37"/>
      <c r="ASG158" s="37"/>
      <c r="ASH158" s="37"/>
      <c r="ASI158" s="37"/>
      <c r="ASJ158" s="37"/>
      <c r="ASK158" s="37"/>
      <c r="ASL158" s="37"/>
      <c r="ASM158" s="37"/>
      <c r="ASN158" s="37"/>
      <c r="ASO158" s="37"/>
      <c r="ASP158" s="37"/>
      <c r="ASQ158" s="37"/>
      <c r="ASR158" s="37"/>
      <c r="ASS158" s="37"/>
      <c r="AST158" s="37"/>
      <c r="ASU158" s="37"/>
      <c r="ASV158" s="37"/>
      <c r="ASW158" s="37"/>
      <c r="ASX158" s="37"/>
      <c r="ASY158" s="37"/>
      <c r="ASZ158" s="37"/>
      <c r="ATA158" s="37"/>
      <c r="ATB158" s="37"/>
      <c r="ATC158" s="37"/>
      <c r="ATD158" s="37"/>
      <c r="ATE158" s="37"/>
      <c r="ATF158" s="37"/>
      <c r="ATG158" s="37"/>
      <c r="ATH158" s="37"/>
      <c r="ATI158" s="37"/>
      <c r="ATJ158" s="37"/>
      <c r="ATK158" s="37"/>
      <c r="ATL158" s="37"/>
      <c r="ATM158" s="37"/>
      <c r="ATN158" s="37"/>
      <c r="ATO158" s="37"/>
      <c r="ATP158" s="37"/>
      <c r="ATQ158" s="37"/>
      <c r="ATR158" s="37"/>
      <c r="ATS158" s="37"/>
      <c r="ATT158" s="37"/>
      <c r="ATU158" s="37"/>
      <c r="ATV158" s="37"/>
      <c r="ATW158" s="37"/>
      <c r="ATX158" s="37"/>
      <c r="ATY158" s="37"/>
      <c r="ATZ158" s="37"/>
      <c r="AUA158" s="37"/>
      <c r="AUB158" s="37"/>
      <c r="AUC158" s="37"/>
      <c r="AUD158" s="37"/>
      <c r="AUE158" s="37"/>
      <c r="AUF158" s="37"/>
      <c r="AUG158" s="37"/>
      <c r="AUH158" s="37"/>
      <c r="AUI158" s="37"/>
      <c r="AUJ158" s="37"/>
      <c r="AUK158" s="37"/>
      <c r="AUL158" s="37"/>
      <c r="AUM158" s="37"/>
      <c r="AUN158" s="37"/>
      <c r="AUO158" s="37"/>
      <c r="AUP158" s="37"/>
      <c r="AUQ158" s="37"/>
      <c r="AUR158" s="37"/>
      <c r="AUS158" s="37"/>
      <c r="AUT158" s="37"/>
      <c r="AUU158" s="37"/>
      <c r="AUV158" s="37"/>
      <c r="AUW158" s="37"/>
      <c r="AUX158" s="37"/>
      <c r="AUY158" s="37"/>
      <c r="AUZ158" s="37"/>
      <c r="AVA158" s="37"/>
      <c r="AVB158" s="37"/>
      <c r="AVC158" s="37"/>
      <c r="AVD158" s="37"/>
      <c r="AVE158" s="37"/>
      <c r="AVF158" s="37"/>
      <c r="AVG158" s="37"/>
      <c r="AVH158" s="37"/>
      <c r="AVI158" s="37"/>
      <c r="AVJ158" s="37"/>
      <c r="AVK158" s="37"/>
      <c r="AVL158" s="37"/>
      <c r="AVM158" s="37"/>
      <c r="AVN158" s="37"/>
      <c r="AVO158" s="37"/>
      <c r="AVP158" s="37"/>
      <c r="AVQ158" s="37"/>
      <c r="AVR158" s="37"/>
      <c r="AVS158" s="37"/>
      <c r="AVT158" s="37"/>
      <c r="AVU158" s="37"/>
      <c r="AVV158" s="37"/>
      <c r="AVW158" s="37"/>
      <c r="AVX158" s="37"/>
      <c r="AVY158" s="37"/>
      <c r="AVZ158" s="37"/>
      <c r="AWA158" s="37"/>
      <c r="AWB158" s="37"/>
      <c r="AWC158" s="37"/>
      <c r="AWD158" s="37"/>
      <c r="AWE158" s="37"/>
      <c r="AWF158" s="37"/>
      <c r="AWG158" s="37"/>
      <c r="AWH158" s="37"/>
      <c r="AWI158" s="37"/>
      <c r="AWJ158" s="37"/>
      <c r="AWK158" s="37"/>
      <c r="AWL158" s="37"/>
      <c r="AWM158" s="37"/>
      <c r="AWN158" s="37"/>
      <c r="AWO158" s="37"/>
      <c r="AWP158" s="37"/>
      <c r="AWQ158" s="37"/>
      <c r="AWR158" s="37"/>
      <c r="AWS158" s="37"/>
      <c r="AWT158" s="37"/>
      <c r="AWU158" s="37"/>
      <c r="AWV158" s="37"/>
      <c r="AWW158" s="37"/>
      <c r="AWX158" s="37"/>
      <c r="AWY158" s="37"/>
      <c r="AWZ158" s="37"/>
      <c r="AXA158" s="37"/>
      <c r="AXB158" s="37"/>
      <c r="AXC158" s="37"/>
      <c r="AXD158" s="37"/>
      <c r="AXE158" s="37"/>
      <c r="AXF158" s="37"/>
      <c r="AXG158" s="37"/>
      <c r="AXH158" s="37"/>
      <c r="AXI158" s="37"/>
      <c r="AXJ158" s="37"/>
      <c r="AXK158" s="37"/>
      <c r="AXL158" s="37"/>
      <c r="AXM158" s="37"/>
      <c r="AXN158" s="37"/>
      <c r="AXO158" s="37"/>
      <c r="AXP158" s="37"/>
      <c r="AXQ158" s="37"/>
      <c r="AXR158" s="37"/>
      <c r="AXS158" s="37"/>
      <c r="AXT158" s="37"/>
      <c r="AXU158" s="37"/>
      <c r="AXV158" s="37"/>
      <c r="AXW158" s="37"/>
      <c r="AXX158" s="37"/>
      <c r="AXY158" s="37"/>
      <c r="AXZ158" s="37"/>
      <c r="AYA158" s="37"/>
      <c r="AYB158" s="37"/>
      <c r="AYC158" s="37"/>
      <c r="AYD158" s="37"/>
      <c r="AYE158" s="37"/>
      <c r="AYF158" s="37"/>
      <c r="AYG158" s="37"/>
      <c r="AYH158" s="37"/>
      <c r="AYI158" s="37"/>
      <c r="AYJ158" s="37"/>
      <c r="AYK158" s="37"/>
      <c r="AYL158" s="37"/>
      <c r="AYM158" s="37"/>
      <c r="AYN158" s="37"/>
      <c r="AYO158" s="37"/>
      <c r="AYP158" s="37"/>
      <c r="AYQ158" s="37"/>
      <c r="AYR158" s="37"/>
      <c r="AYS158" s="37"/>
      <c r="AYT158" s="37"/>
      <c r="AYU158" s="37"/>
      <c r="AYV158" s="37"/>
      <c r="AYW158" s="37"/>
      <c r="AYX158" s="37"/>
      <c r="AYY158" s="37"/>
      <c r="AYZ158" s="37"/>
      <c r="AZA158" s="37"/>
      <c r="AZB158" s="37"/>
      <c r="AZC158" s="37"/>
      <c r="AZD158" s="37"/>
      <c r="AZE158" s="37"/>
      <c r="AZF158" s="37"/>
      <c r="AZG158" s="37"/>
      <c r="AZH158" s="37"/>
      <c r="AZI158" s="37"/>
      <c r="AZJ158" s="37"/>
      <c r="AZK158" s="37"/>
      <c r="AZL158" s="37"/>
      <c r="AZM158" s="37"/>
      <c r="AZN158" s="37"/>
      <c r="AZO158" s="37"/>
      <c r="AZP158" s="37"/>
      <c r="AZQ158" s="37"/>
      <c r="AZR158" s="37"/>
      <c r="AZS158" s="37"/>
      <c r="AZT158" s="37"/>
      <c r="AZU158" s="37"/>
      <c r="AZV158" s="37"/>
      <c r="AZW158" s="37"/>
      <c r="AZX158" s="37"/>
      <c r="AZY158" s="37"/>
      <c r="AZZ158" s="37"/>
      <c r="BAA158" s="37"/>
      <c r="BAB158" s="37"/>
      <c r="BAC158" s="37"/>
      <c r="BAD158" s="37"/>
      <c r="BAE158" s="37"/>
      <c r="BAF158" s="37"/>
      <c r="BAG158" s="37"/>
      <c r="BAH158" s="37"/>
      <c r="BAI158" s="37"/>
      <c r="BAJ158" s="37"/>
      <c r="BAK158" s="37"/>
      <c r="BAL158" s="37"/>
      <c r="BAM158" s="37"/>
      <c r="BAN158" s="37"/>
      <c r="BAO158" s="37"/>
      <c r="BAP158" s="37"/>
      <c r="BAQ158" s="37"/>
      <c r="BAR158" s="37"/>
      <c r="BAS158" s="37"/>
      <c r="BAT158" s="37"/>
      <c r="BAU158" s="37"/>
      <c r="BAV158" s="37"/>
      <c r="BAW158" s="37"/>
      <c r="BAX158" s="37"/>
      <c r="BAY158" s="37"/>
      <c r="BAZ158" s="37"/>
      <c r="BBA158" s="37"/>
      <c r="BBB158" s="37"/>
      <c r="BBC158" s="37"/>
      <c r="BBD158" s="37"/>
      <c r="BBE158" s="37"/>
      <c r="BBF158" s="37"/>
      <c r="BBG158" s="37"/>
      <c r="BBH158" s="37"/>
      <c r="BBI158" s="37"/>
      <c r="BBJ158" s="37"/>
      <c r="BBK158" s="37"/>
      <c r="BBL158" s="37"/>
      <c r="BBM158" s="37"/>
      <c r="BBN158" s="37"/>
      <c r="BBO158" s="37"/>
      <c r="BBP158" s="37"/>
      <c r="BBQ158" s="37"/>
      <c r="BBR158" s="37"/>
      <c r="BBS158" s="37"/>
      <c r="BBT158" s="37"/>
      <c r="BBU158" s="37"/>
      <c r="BBV158" s="37"/>
      <c r="BBW158" s="37"/>
      <c r="BBX158" s="37"/>
      <c r="BBY158" s="37"/>
      <c r="BBZ158" s="37"/>
      <c r="BCA158" s="37"/>
      <c r="BCB158" s="37"/>
      <c r="BCC158" s="37"/>
      <c r="BCD158" s="37"/>
      <c r="BCE158" s="37"/>
      <c r="BCF158" s="37"/>
      <c r="BCG158" s="37"/>
      <c r="BCH158" s="37"/>
      <c r="BCI158" s="37"/>
      <c r="BCJ158" s="37"/>
      <c r="BCK158" s="37"/>
      <c r="BCL158" s="37"/>
      <c r="BCM158" s="37"/>
      <c r="BCN158" s="37"/>
      <c r="BCO158" s="37"/>
      <c r="BCP158" s="37"/>
      <c r="BCQ158" s="37"/>
      <c r="BCR158" s="37"/>
      <c r="BCS158" s="37"/>
      <c r="BCT158" s="37"/>
      <c r="BCU158" s="37"/>
      <c r="BCV158" s="37"/>
      <c r="BCW158" s="37"/>
      <c r="BCX158" s="37"/>
      <c r="BCY158" s="37"/>
      <c r="BCZ158" s="37"/>
      <c r="BDA158" s="37"/>
      <c r="BDB158" s="37"/>
      <c r="BDC158" s="37"/>
      <c r="BDD158" s="37"/>
      <c r="BDE158" s="37"/>
      <c r="BDF158" s="37"/>
      <c r="BDG158" s="37"/>
      <c r="BDH158" s="37"/>
      <c r="BDI158" s="37"/>
      <c r="BDJ158" s="37"/>
      <c r="BDK158" s="37"/>
      <c r="BDL158" s="37"/>
      <c r="BDM158" s="37"/>
      <c r="BDN158" s="37"/>
      <c r="BDO158" s="37"/>
      <c r="BDP158" s="37"/>
      <c r="BDQ158" s="37"/>
      <c r="BDR158" s="37"/>
      <c r="BDS158" s="37"/>
      <c r="BDT158" s="37"/>
      <c r="BDU158" s="37"/>
      <c r="BDV158" s="37"/>
      <c r="BDW158" s="37"/>
      <c r="BDX158" s="37"/>
      <c r="BDY158" s="37"/>
      <c r="BDZ158" s="37"/>
      <c r="BEA158" s="37"/>
      <c r="BEB158" s="37"/>
      <c r="BEC158" s="37"/>
      <c r="BED158" s="37"/>
      <c r="BEE158" s="37"/>
      <c r="BEF158" s="37"/>
      <c r="BEG158" s="37"/>
      <c r="BEH158" s="37"/>
      <c r="BEI158" s="37"/>
      <c r="BEJ158" s="37"/>
      <c r="BEK158" s="37"/>
      <c r="BEL158" s="37"/>
      <c r="BEM158" s="37"/>
      <c r="BEN158" s="37"/>
      <c r="BEO158" s="37"/>
      <c r="BEP158" s="37"/>
      <c r="BEQ158" s="37"/>
      <c r="BER158" s="37"/>
      <c r="BES158" s="37"/>
      <c r="BET158" s="37"/>
      <c r="BEU158" s="37"/>
      <c r="BEV158" s="37"/>
      <c r="BEW158" s="37"/>
      <c r="BEX158" s="37"/>
      <c r="BEY158" s="37"/>
      <c r="BEZ158" s="37"/>
      <c r="BFA158" s="37"/>
      <c r="BFB158" s="37"/>
      <c r="BFC158" s="37"/>
      <c r="BFD158" s="37"/>
      <c r="BFE158" s="37"/>
      <c r="BFF158" s="37"/>
      <c r="BFG158" s="37"/>
      <c r="BFH158" s="37"/>
      <c r="BFI158" s="37"/>
      <c r="BFJ158" s="37"/>
      <c r="BFK158" s="37"/>
      <c r="BFL158" s="37"/>
      <c r="BFM158" s="37"/>
      <c r="BFN158" s="37"/>
      <c r="BFO158" s="37"/>
      <c r="BFP158" s="37"/>
      <c r="BFQ158" s="37"/>
      <c r="BFR158" s="37"/>
      <c r="BFS158" s="37"/>
      <c r="BFT158" s="37"/>
      <c r="BFU158" s="37"/>
      <c r="BFV158" s="37"/>
      <c r="BFW158" s="37"/>
      <c r="BFX158" s="37"/>
      <c r="BFY158" s="37"/>
      <c r="BFZ158" s="37"/>
      <c r="BGA158" s="37"/>
      <c r="BGB158" s="37"/>
      <c r="BGC158" s="37"/>
      <c r="BGD158" s="37"/>
      <c r="BGE158" s="37"/>
      <c r="BGF158" s="37"/>
      <c r="BGG158" s="37"/>
      <c r="BGH158" s="37"/>
      <c r="BGI158" s="37"/>
      <c r="BGJ158" s="37"/>
      <c r="BGK158" s="37"/>
      <c r="BGL158" s="37"/>
      <c r="BGM158" s="37"/>
      <c r="BGN158" s="37"/>
      <c r="BGO158" s="37"/>
      <c r="BGP158" s="37"/>
      <c r="BGQ158" s="37"/>
      <c r="BGR158" s="37"/>
      <c r="BGS158" s="37"/>
      <c r="BGT158" s="37"/>
      <c r="BGU158" s="37"/>
      <c r="BGV158" s="37"/>
      <c r="BGW158" s="37"/>
      <c r="BGX158" s="37"/>
      <c r="BGY158" s="37"/>
      <c r="BGZ158" s="37"/>
      <c r="BHA158" s="37"/>
      <c r="BHB158" s="37"/>
      <c r="BHC158" s="37"/>
      <c r="BHD158" s="37"/>
      <c r="BHE158" s="37"/>
      <c r="BHF158" s="37"/>
      <c r="BHG158" s="37"/>
      <c r="BHH158" s="37"/>
      <c r="BHI158" s="37"/>
      <c r="BHJ158" s="37"/>
      <c r="BHK158" s="37"/>
      <c r="BHL158" s="37"/>
      <c r="BHM158" s="37"/>
      <c r="BHN158" s="37"/>
      <c r="BHO158" s="37"/>
      <c r="BHP158" s="37"/>
      <c r="BHQ158" s="37"/>
      <c r="BHR158" s="37"/>
      <c r="BHS158" s="37"/>
      <c r="BHT158" s="37"/>
      <c r="BHU158" s="37"/>
      <c r="BHV158" s="37"/>
      <c r="BHW158" s="37"/>
      <c r="BHX158" s="37"/>
      <c r="BHY158" s="37"/>
      <c r="BHZ158" s="37"/>
      <c r="BIA158" s="37"/>
      <c r="BIB158" s="37"/>
      <c r="BIC158" s="37"/>
      <c r="BID158" s="37"/>
      <c r="BIE158" s="37"/>
      <c r="BIF158" s="37"/>
      <c r="BIG158" s="37"/>
      <c r="BIH158" s="37"/>
      <c r="BII158" s="37"/>
      <c r="BIJ158" s="37"/>
      <c r="BIK158" s="37"/>
      <c r="BIL158" s="37"/>
      <c r="BIM158" s="37"/>
      <c r="BIN158" s="37"/>
      <c r="BIO158" s="37"/>
      <c r="BIP158" s="37"/>
      <c r="BIQ158" s="37"/>
      <c r="BIR158" s="37"/>
      <c r="BIS158" s="37"/>
      <c r="BIT158" s="37"/>
      <c r="BIU158" s="37"/>
      <c r="BIV158" s="37"/>
      <c r="BIW158" s="37"/>
      <c r="BIX158" s="37"/>
      <c r="BIY158" s="37"/>
      <c r="BIZ158" s="37"/>
      <c r="BJA158" s="37"/>
      <c r="BJB158" s="37"/>
      <c r="BJC158" s="37"/>
      <c r="BJD158" s="37"/>
      <c r="BJE158" s="37"/>
      <c r="BJF158" s="37"/>
      <c r="BJG158" s="37"/>
      <c r="BJH158" s="37"/>
      <c r="BJI158" s="37"/>
      <c r="BJJ158" s="37"/>
      <c r="BJK158" s="37"/>
      <c r="BJL158" s="37"/>
      <c r="BJM158" s="37"/>
      <c r="BJN158" s="37"/>
      <c r="BJO158" s="37"/>
      <c r="BJP158" s="37"/>
      <c r="BJQ158" s="37"/>
      <c r="BJR158" s="37"/>
      <c r="BJS158" s="37"/>
      <c r="BJT158" s="37"/>
      <c r="BJU158" s="37"/>
      <c r="BJV158" s="37"/>
      <c r="BJW158" s="37"/>
      <c r="BJX158" s="37"/>
      <c r="BJY158" s="37"/>
      <c r="BJZ158" s="37"/>
      <c r="BKA158" s="37"/>
      <c r="BKB158" s="37"/>
      <c r="BKC158" s="37"/>
      <c r="BKD158" s="37"/>
      <c r="BKE158" s="37"/>
      <c r="BKF158" s="37"/>
      <c r="BKG158" s="37"/>
      <c r="BKH158" s="37"/>
      <c r="BKI158" s="37"/>
      <c r="BKJ158" s="37"/>
      <c r="BKK158" s="37"/>
      <c r="BKL158" s="37"/>
      <c r="BKM158" s="37"/>
      <c r="BKN158" s="37"/>
      <c r="BKO158" s="37"/>
      <c r="BKP158" s="37"/>
      <c r="BKQ158" s="37"/>
      <c r="BKR158" s="37"/>
      <c r="BKS158" s="37"/>
      <c r="BKT158" s="37"/>
      <c r="BKU158" s="37"/>
      <c r="BKV158" s="37"/>
      <c r="BKW158" s="37"/>
      <c r="BKX158" s="37"/>
      <c r="BKY158" s="37"/>
      <c r="BKZ158" s="37"/>
      <c r="BLA158" s="37"/>
      <c r="BLB158" s="37"/>
      <c r="BLC158" s="37"/>
      <c r="BLD158" s="37"/>
      <c r="BLE158" s="37"/>
      <c r="BLF158" s="37"/>
      <c r="BLG158" s="37"/>
      <c r="BLH158" s="37"/>
      <c r="BLI158" s="37"/>
      <c r="BLJ158" s="37"/>
      <c r="BLK158" s="37"/>
      <c r="BLL158" s="37"/>
      <c r="BLM158" s="37"/>
      <c r="BLN158" s="37"/>
      <c r="BLO158" s="37"/>
      <c r="BLP158" s="37"/>
      <c r="BLQ158" s="37"/>
      <c r="BLR158" s="37"/>
      <c r="BLS158" s="37"/>
      <c r="BLT158" s="37"/>
      <c r="BLU158" s="37"/>
      <c r="BLV158" s="37"/>
      <c r="BLW158" s="37"/>
      <c r="BLX158" s="37"/>
      <c r="BLY158" s="37"/>
      <c r="BLZ158" s="37"/>
      <c r="BMA158" s="37"/>
      <c r="BMB158" s="37"/>
      <c r="BMC158" s="37"/>
      <c r="BMD158" s="37"/>
      <c r="BME158" s="37"/>
      <c r="BMF158" s="37"/>
      <c r="BMG158" s="37"/>
      <c r="BMH158" s="37"/>
      <c r="BMI158" s="37"/>
      <c r="BMJ158" s="37"/>
      <c r="BMK158" s="37"/>
      <c r="BML158" s="37"/>
      <c r="BMM158" s="37"/>
      <c r="BMN158" s="37"/>
      <c r="BMO158" s="37"/>
      <c r="BMP158" s="37"/>
      <c r="BMQ158" s="37"/>
      <c r="BMR158" s="37"/>
      <c r="BMS158" s="37"/>
      <c r="BMT158" s="37"/>
      <c r="BMU158" s="37"/>
      <c r="BMV158" s="37"/>
      <c r="BMW158" s="37"/>
      <c r="BMX158" s="37"/>
      <c r="BMY158" s="37"/>
      <c r="BMZ158" s="37"/>
      <c r="BNA158" s="37"/>
      <c r="BNB158" s="37"/>
      <c r="BNC158" s="37"/>
      <c r="BND158" s="37"/>
      <c r="BNE158" s="37"/>
      <c r="BNF158" s="37"/>
      <c r="BNG158" s="37"/>
      <c r="BNH158" s="37"/>
      <c r="BNI158" s="37"/>
      <c r="BNJ158" s="37"/>
      <c r="BNK158" s="37"/>
      <c r="BNL158" s="37"/>
      <c r="BNM158" s="37"/>
      <c r="BNN158" s="37"/>
      <c r="BNO158" s="37"/>
      <c r="BNP158" s="37"/>
      <c r="BNQ158" s="37"/>
      <c r="BNR158" s="37"/>
      <c r="BNS158" s="37"/>
      <c r="BNT158" s="37"/>
      <c r="BNU158" s="37"/>
      <c r="BNV158" s="37"/>
      <c r="BNW158" s="37"/>
      <c r="BNX158" s="37"/>
      <c r="BNY158" s="37"/>
      <c r="BNZ158" s="37"/>
      <c r="BOA158" s="37"/>
      <c r="BOB158" s="37"/>
      <c r="BOC158" s="37"/>
      <c r="BOD158" s="37"/>
      <c r="BOE158" s="37"/>
      <c r="BOF158" s="37"/>
      <c r="BOG158" s="37"/>
      <c r="BOH158" s="37"/>
      <c r="BOI158" s="37"/>
      <c r="BOJ158" s="37"/>
      <c r="BOK158" s="37"/>
      <c r="BOL158" s="37"/>
      <c r="BOM158" s="37"/>
      <c r="BON158" s="37"/>
      <c r="BOO158" s="37"/>
      <c r="BOP158" s="37"/>
      <c r="BOQ158" s="37"/>
      <c r="BOR158" s="37"/>
      <c r="BOS158" s="37"/>
      <c r="BOT158" s="37"/>
      <c r="BOU158" s="37"/>
      <c r="BOV158" s="37"/>
      <c r="BOW158" s="37"/>
      <c r="BOX158" s="37"/>
      <c r="BOY158" s="37"/>
      <c r="BOZ158" s="37"/>
      <c r="BPA158" s="37"/>
      <c r="BPB158" s="37"/>
      <c r="BPC158" s="37"/>
      <c r="BPD158" s="37"/>
      <c r="BPE158" s="37"/>
      <c r="BPF158" s="37"/>
      <c r="BPG158" s="37"/>
      <c r="BPH158" s="37"/>
      <c r="BPI158" s="37"/>
      <c r="BPJ158" s="37"/>
      <c r="BPK158" s="37"/>
      <c r="BPL158" s="37"/>
      <c r="BPM158" s="37"/>
      <c r="BPN158" s="37"/>
      <c r="BPO158" s="37"/>
      <c r="BPP158" s="37"/>
      <c r="BPQ158" s="37"/>
      <c r="BPR158" s="37"/>
      <c r="BPS158" s="37"/>
      <c r="BPT158" s="37"/>
      <c r="BPU158" s="37"/>
      <c r="BPV158" s="37"/>
      <c r="BPW158" s="37"/>
      <c r="BPX158" s="37"/>
      <c r="BPY158" s="37"/>
      <c r="BPZ158" s="37"/>
      <c r="BQA158" s="37"/>
      <c r="BQB158" s="37"/>
      <c r="BQC158" s="37"/>
      <c r="BQD158" s="37"/>
      <c r="BQE158" s="37"/>
      <c r="BQF158" s="37"/>
      <c r="BQG158" s="37"/>
      <c r="BQH158" s="37"/>
      <c r="BQI158" s="37"/>
      <c r="BQJ158" s="37"/>
      <c r="BQK158" s="37"/>
      <c r="BQL158" s="37"/>
      <c r="BQM158" s="37"/>
      <c r="BQN158" s="37"/>
      <c r="BQO158" s="37"/>
      <c r="BQP158" s="37"/>
      <c r="BQQ158" s="37"/>
      <c r="BQR158" s="37"/>
      <c r="BQS158" s="37"/>
      <c r="BQT158" s="37"/>
      <c r="BQU158" s="37"/>
      <c r="BQV158" s="37"/>
      <c r="BQW158" s="37"/>
      <c r="BQX158" s="37"/>
      <c r="BQY158" s="37"/>
      <c r="BQZ158" s="37"/>
      <c r="BRA158" s="37"/>
      <c r="BRB158" s="37"/>
      <c r="BRC158" s="37"/>
      <c r="BRD158" s="37"/>
      <c r="BRE158" s="37"/>
      <c r="BRF158" s="37"/>
      <c r="BRG158" s="37"/>
      <c r="BRH158" s="37"/>
      <c r="BRI158" s="37"/>
      <c r="BRJ158" s="37"/>
      <c r="BRK158" s="37"/>
      <c r="BRL158" s="37"/>
      <c r="BRM158" s="37"/>
      <c r="BRN158" s="37"/>
      <c r="BRO158" s="37"/>
      <c r="BRP158" s="37"/>
      <c r="BRQ158" s="37"/>
      <c r="BRR158" s="37"/>
      <c r="BRS158" s="37"/>
      <c r="BRT158" s="37"/>
      <c r="BRU158" s="37"/>
      <c r="BRV158" s="37"/>
      <c r="BRW158" s="37"/>
      <c r="BRX158" s="37"/>
      <c r="BRY158" s="37"/>
      <c r="BRZ158" s="37"/>
      <c r="BSA158" s="37"/>
      <c r="BSB158" s="37"/>
      <c r="BSC158" s="37"/>
      <c r="BSD158" s="37"/>
      <c r="BSE158" s="37"/>
      <c r="BSF158" s="37"/>
      <c r="BSG158" s="37"/>
      <c r="BSH158" s="37"/>
      <c r="BSI158" s="37"/>
      <c r="BSJ158" s="37"/>
      <c r="BSK158" s="37"/>
      <c r="BSL158" s="37"/>
      <c r="BSM158" s="37"/>
      <c r="BSN158" s="37"/>
      <c r="BSO158" s="37"/>
      <c r="BSP158" s="37"/>
      <c r="BSQ158" s="37"/>
      <c r="BSR158" s="37"/>
      <c r="BSS158" s="37"/>
      <c r="BST158" s="37"/>
      <c r="BSU158" s="37"/>
      <c r="BSV158" s="37"/>
      <c r="BSW158" s="37"/>
      <c r="BSX158" s="37"/>
      <c r="BSY158" s="37"/>
      <c r="BSZ158" s="37"/>
      <c r="BTA158" s="37"/>
      <c r="BTB158" s="37"/>
      <c r="BTC158" s="37"/>
      <c r="BTD158" s="37"/>
      <c r="BTE158" s="37"/>
      <c r="BTF158" s="37"/>
      <c r="BTG158" s="37"/>
      <c r="BTH158" s="37"/>
      <c r="BTI158" s="37"/>
      <c r="BTJ158" s="37"/>
      <c r="BTK158" s="37"/>
      <c r="BTL158" s="37"/>
      <c r="BTM158" s="37"/>
      <c r="BTN158" s="37"/>
      <c r="BTO158" s="37"/>
      <c r="BTP158" s="37"/>
      <c r="BTQ158" s="37"/>
      <c r="BTR158" s="37"/>
      <c r="BTS158" s="37"/>
      <c r="BTT158" s="37"/>
      <c r="BTU158" s="37"/>
      <c r="BTV158" s="37"/>
      <c r="BTW158" s="37"/>
      <c r="BTX158" s="37"/>
      <c r="BTY158" s="37"/>
      <c r="BTZ158" s="37"/>
      <c r="BUA158" s="37"/>
      <c r="BUB158" s="37"/>
      <c r="BUC158" s="37"/>
      <c r="BUD158" s="37"/>
      <c r="BUE158" s="37"/>
      <c r="BUF158" s="37"/>
      <c r="BUG158" s="37"/>
      <c r="BUH158" s="37"/>
      <c r="BUI158" s="37"/>
      <c r="BUJ158" s="37"/>
      <c r="BUK158" s="37"/>
      <c r="BUL158" s="37"/>
      <c r="BUM158" s="37"/>
      <c r="BUN158" s="37"/>
      <c r="BUO158" s="37"/>
      <c r="BUP158" s="37"/>
      <c r="BUQ158" s="37"/>
      <c r="BUR158" s="37"/>
      <c r="BUS158" s="37"/>
      <c r="BUT158" s="37"/>
      <c r="BUU158" s="37"/>
      <c r="BUV158" s="37"/>
      <c r="BUW158" s="37"/>
      <c r="BUX158" s="37"/>
      <c r="BUY158" s="37"/>
      <c r="BUZ158" s="37"/>
      <c r="BVA158" s="37"/>
      <c r="BVB158" s="37"/>
      <c r="BVC158" s="37"/>
      <c r="BVD158" s="37"/>
      <c r="BVE158" s="37"/>
      <c r="BVF158" s="37"/>
      <c r="BVG158" s="37"/>
      <c r="BVH158" s="37"/>
      <c r="BVI158" s="37"/>
      <c r="BVJ158" s="37"/>
      <c r="BVK158" s="37"/>
      <c r="BVL158" s="37"/>
      <c r="BVM158" s="37"/>
      <c r="BVN158" s="37"/>
      <c r="BVO158" s="37"/>
      <c r="BVP158" s="37"/>
      <c r="BVQ158" s="37"/>
      <c r="BVR158" s="37"/>
      <c r="BVS158" s="37"/>
      <c r="BVT158" s="37"/>
      <c r="BVU158" s="37"/>
      <c r="BVV158" s="37"/>
      <c r="BVW158" s="37"/>
      <c r="BVX158" s="37"/>
      <c r="BVY158" s="37"/>
      <c r="BVZ158" s="37"/>
      <c r="BWA158" s="37"/>
      <c r="BWB158" s="37"/>
      <c r="BWC158" s="37"/>
      <c r="BWD158" s="37"/>
      <c r="BWE158" s="37"/>
      <c r="BWF158" s="37"/>
      <c r="BWG158" s="37"/>
      <c r="BWH158" s="37"/>
      <c r="BWI158" s="37"/>
      <c r="BWJ158" s="37"/>
      <c r="BWK158" s="37"/>
      <c r="BWL158" s="37"/>
      <c r="BWM158" s="37"/>
      <c r="BWN158" s="37"/>
      <c r="BWO158" s="37"/>
      <c r="BWP158" s="37"/>
      <c r="BWQ158" s="37"/>
      <c r="BWR158" s="37"/>
      <c r="BWS158" s="37"/>
      <c r="BWT158" s="37"/>
      <c r="BWU158" s="37"/>
      <c r="BWV158" s="37"/>
      <c r="BWW158" s="37"/>
      <c r="BWX158" s="37"/>
      <c r="BWY158" s="37"/>
      <c r="BWZ158" s="37"/>
      <c r="BXA158" s="37"/>
      <c r="BXB158" s="37"/>
      <c r="BXC158" s="37"/>
      <c r="BXD158" s="37"/>
      <c r="BXE158" s="37"/>
      <c r="BXF158" s="37"/>
      <c r="BXG158" s="37"/>
      <c r="BXH158" s="37"/>
      <c r="BXI158" s="37"/>
      <c r="BXJ158" s="37"/>
      <c r="BXK158" s="37"/>
      <c r="BXL158" s="37"/>
      <c r="BXM158" s="37"/>
      <c r="BXN158" s="37"/>
      <c r="BXO158" s="37"/>
      <c r="BXP158" s="37"/>
      <c r="BXQ158" s="37"/>
      <c r="BXR158" s="37"/>
      <c r="BXS158" s="37"/>
      <c r="BXT158" s="37"/>
      <c r="BXU158" s="37"/>
      <c r="BXV158" s="37"/>
      <c r="BXW158" s="37"/>
      <c r="BXX158" s="37"/>
      <c r="BXY158" s="37"/>
      <c r="BXZ158" s="37"/>
      <c r="BYA158" s="37"/>
      <c r="BYB158" s="37"/>
      <c r="BYC158" s="37"/>
      <c r="BYD158" s="37"/>
      <c r="BYE158" s="37"/>
      <c r="BYF158" s="37"/>
      <c r="BYG158" s="37"/>
      <c r="BYH158" s="37"/>
      <c r="BYI158" s="37"/>
      <c r="BYJ158" s="37"/>
      <c r="BYK158" s="37"/>
      <c r="BYL158" s="37"/>
      <c r="BYM158" s="37"/>
      <c r="BYN158" s="37"/>
      <c r="BYO158" s="37"/>
      <c r="BYP158" s="37"/>
      <c r="BYQ158" s="37"/>
      <c r="BYR158" s="37"/>
      <c r="BYS158" s="37"/>
      <c r="BYT158" s="37"/>
      <c r="BYU158" s="37"/>
      <c r="BYV158" s="37"/>
      <c r="BYW158" s="37"/>
      <c r="BYX158" s="37"/>
      <c r="BYY158" s="37"/>
      <c r="BYZ158" s="37"/>
      <c r="BZA158" s="37"/>
      <c r="BZB158" s="37"/>
      <c r="BZC158" s="37"/>
      <c r="BZD158" s="37"/>
      <c r="BZE158" s="37"/>
      <c r="BZF158" s="37"/>
      <c r="BZG158" s="37"/>
      <c r="BZH158" s="37"/>
      <c r="BZI158" s="37"/>
      <c r="BZJ158" s="37"/>
      <c r="BZK158" s="37"/>
      <c r="BZL158" s="37"/>
      <c r="BZM158" s="37"/>
      <c r="BZN158" s="37"/>
      <c r="BZO158" s="37"/>
      <c r="BZP158" s="37"/>
      <c r="BZQ158" s="37"/>
      <c r="BZR158" s="37"/>
      <c r="BZS158" s="37"/>
      <c r="BZT158" s="37"/>
      <c r="BZU158" s="37"/>
      <c r="BZV158" s="37"/>
      <c r="BZW158" s="37"/>
      <c r="BZX158" s="37"/>
      <c r="BZY158" s="37"/>
      <c r="BZZ158" s="37"/>
      <c r="CAA158" s="37"/>
      <c r="CAB158" s="37"/>
      <c r="CAC158" s="37"/>
      <c r="CAD158" s="37"/>
      <c r="CAE158" s="37"/>
      <c r="CAF158" s="37"/>
      <c r="CAG158" s="37"/>
      <c r="CAH158" s="37"/>
      <c r="CAI158" s="37"/>
      <c r="CAJ158" s="37"/>
      <c r="CAK158" s="37"/>
      <c r="CAL158" s="37"/>
      <c r="CAM158" s="37"/>
      <c r="CAN158" s="37"/>
      <c r="CAO158" s="37"/>
      <c r="CAP158" s="37"/>
      <c r="CAQ158" s="37"/>
      <c r="CAR158" s="37"/>
      <c r="CAS158" s="37"/>
      <c r="CAT158" s="37"/>
      <c r="CAU158" s="37"/>
      <c r="CAV158" s="37"/>
      <c r="CAW158" s="37"/>
      <c r="CAX158" s="37"/>
      <c r="CAY158" s="37"/>
      <c r="CAZ158" s="37"/>
      <c r="CBA158" s="37"/>
      <c r="CBB158" s="37"/>
      <c r="CBC158" s="37"/>
      <c r="CBD158" s="37"/>
      <c r="CBE158" s="37"/>
      <c r="CBF158" s="37"/>
      <c r="CBG158" s="37"/>
      <c r="CBH158" s="37"/>
      <c r="CBI158" s="37"/>
      <c r="CBJ158" s="37"/>
      <c r="CBK158" s="37"/>
      <c r="CBL158" s="37"/>
      <c r="CBM158" s="37"/>
      <c r="CBN158" s="37"/>
      <c r="CBO158" s="37"/>
      <c r="CBP158" s="37"/>
      <c r="CBQ158" s="37"/>
      <c r="CBR158" s="37"/>
      <c r="CBS158" s="37"/>
      <c r="CBT158" s="37"/>
      <c r="CBU158" s="37"/>
      <c r="CBV158" s="37"/>
      <c r="CBW158" s="37"/>
      <c r="CBX158" s="37"/>
      <c r="CBY158" s="37"/>
      <c r="CBZ158" s="37"/>
      <c r="CCA158" s="37"/>
      <c r="CCB158" s="37"/>
      <c r="CCC158" s="37"/>
      <c r="CCD158" s="37"/>
      <c r="CCE158" s="37"/>
      <c r="CCF158" s="37"/>
      <c r="CCG158" s="37"/>
      <c r="CCH158" s="37"/>
      <c r="CCI158" s="37"/>
      <c r="CCJ158" s="37"/>
      <c r="CCK158" s="37"/>
      <c r="CCL158" s="37"/>
      <c r="CCM158" s="37"/>
      <c r="CCN158" s="37"/>
      <c r="CCO158" s="37"/>
      <c r="CCP158" s="37"/>
      <c r="CCQ158" s="37"/>
      <c r="CCR158" s="37"/>
      <c r="CCS158" s="37"/>
      <c r="CCT158" s="37"/>
      <c r="CCU158" s="37"/>
      <c r="CCV158" s="37"/>
      <c r="CCW158" s="37"/>
      <c r="CCX158" s="37"/>
      <c r="CCY158" s="37"/>
      <c r="CCZ158" s="37"/>
      <c r="CDA158" s="37"/>
      <c r="CDB158" s="37"/>
      <c r="CDC158" s="37"/>
      <c r="CDD158" s="37"/>
      <c r="CDE158" s="37"/>
      <c r="CDF158" s="37"/>
      <c r="CDG158" s="37"/>
      <c r="CDH158" s="37"/>
      <c r="CDI158" s="37"/>
      <c r="CDJ158" s="37"/>
      <c r="CDK158" s="37"/>
      <c r="CDL158" s="37"/>
      <c r="CDM158" s="37"/>
      <c r="CDN158" s="37"/>
      <c r="CDO158" s="37"/>
      <c r="CDP158" s="37"/>
      <c r="CDQ158" s="37"/>
      <c r="CDR158" s="37"/>
      <c r="CDS158" s="37"/>
      <c r="CDT158" s="37"/>
      <c r="CDU158" s="37"/>
      <c r="CDV158" s="37"/>
      <c r="CDW158" s="37"/>
      <c r="CDX158" s="37"/>
      <c r="CDY158" s="37"/>
      <c r="CDZ158" s="37"/>
      <c r="CEA158" s="37"/>
      <c r="CEB158" s="37"/>
      <c r="CEC158" s="37"/>
      <c r="CED158" s="37"/>
      <c r="CEE158" s="37"/>
      <c r="CEF158" s="37"/>
      <c r="CEG158" s="37"/>
      <c r="CEH158" s="37"/>
      <c r="CEI158" s="37"/>
      <c r="CEJ158" s="37"/>
      <c r="CEK158" s="37"/>
      <c r="CEL158" s="37"/>
      <c r="CEM158" s="37"/>
      <c r="CEN158" s="37"/>
      <c r="CEO158" s="37"/>
      <c r="CEP158" s="37"/>
      <c r="CEQ158" s="37"/>
      <c r="CER158" s="37"/>
      <c r="CES158" s="37"/>
      <c r="CET158" s="37"/>
      <c r="CEU158" s="37"/>
      <c r="CEV158" s="37"/>
      <c r="CEW158" s="37"/>
      <c r="CEX158" s="37"/>
      <c r="CEY158" s="37"/>
      <c r="CEZ158" s="37"/>
      <c r="CFA158" s="37"/>
      <c r="CFB158" s="37"/>
      <c r="CFC158" s="37"/>
      <c r="CFD158" s="37"/>
      <c r="CFE158" s="37"/>
      <c r="CFF158" s="37"/>
      <c r="CFG158" s="37"/>
      <c r="CFH158" s="37"/>
      <c r="CFI158" s="37"/>
      <c r="CFJ158" s="37"/>
      <c r="CFK158" s="37"/>
      <c r="CFL158" s="37"/>
      <c r="CFM158" s="37"/>
      <c r="CFN158" s="37"/>
      <c r="CFO158" s="37"/>
      <c r="CFP158" s="37"/>
      <c r="CFQ158" s="37"/>
      <c r="CFR158" s="37"/>
      <c r="CFS158" s="37"/>
      <c r="CFT158" s="37"/>
      <c r="CFU158" s="37"/>
      <c r="CFV158" s="37"/>
      <c r="CFW158" s="37"/>
      <c r="CFX158" s="37"/>
      <c r="CFY158" s="37"/>
      <c r="CFZ158" s="37"/>
      <c r="CGA158" s="37"/>
      <c r="CGB158" s="37"/>
      <c r="CGC158" s="37"/>
      <c r="CGD158" s="37"/>
      <c r="CGE158" s="37"/>
      <c r="CGF158" s="37"/>
      <c r="CGG158" s="37"/>
      <c r="CGH158" s="37"/>
      <c r="CGI158" s="37"/>
      <c r="CGJ158" s="37"/>
      <c r="CGK158" s="37"/>
      <c r="CGL158" s="37"/>
      <c r="CGM158" s="37"/>
      <c r="CGN158" s="37"/>
      <c r="CGO158" s="37"/>
      <c r="CGP158" s="37"/>
      <c r="CGQ158" s="37"/>
      <c r="CGR158" s="37"/>
      <c r="CGS158" s="37"/>
      <c r="CGT158" s="37"/>
      <c r="CGU158" s="37"/>
      <c r="CGV158" s="37"/>
      <c r="CGW158" s="37"/>
      <c r="CGX158" s="37"/>
      <c r="CGY158" s="37"/>
      <c r="CGZ158" s="37"/>
      <c r="CHA158" s="37"/>
      <c r="CHB158" s="37"/>
      <c r="CHC158" s="37"/>
      <c r="CHD158" s="37"/>
      <c r="CHE158" s="37"/>
      <c r="CHF158" s="37"/>
      <c r="CHG158" s="37"/>
      <c r="CHH158" s="37"/>
      <c r="CHI158" s="37"/>
      <c r="CHJ158" s="37"/>
      <c r="CHK158" s="37"/>
      <c r="CHL158" s="37"/>
      <c r="CHM158" s="37"/>
      <c r="CHN158" s="37"/>
      <c r="CHO158" s="37"/>
      <c r="CHP158" s="37"/>
      <c r="CHQ158" s="37"/>
      <c r="CHR158" s="37"/>
      <c r="CHS158" s="37"/>
      <c r="CHT158" s="37"/>
      <c r="CHU158" s="37"/>
      <c r="CHV158" s="37"/>
      <c r="CHW158" s="37"/>
      <c r="CHX158" s="37"/>
      <c r="CHY158" s="37"/>
      <c r="CHZ158" s="37"/>
      <c r="CIA158" s="37"/>
      <c r="CIB158" s="37"/>
      <c r="CIC158" s="37"/>
      <c r="CID158" s="37"/>
      <c r="CIE158" s="37"/>
      <c r="CIF158" s="37"/>
      <c r="CIG158" s="37"/>
      <c r="CIH158" s="37"/>
      <c r="CII158" s="37"/>
      <c r="CIJ158" s="37"/>
      <c r="CIK158" s="37"/>
      <c r="CIL158" s="37"/>
      <c r="CIM158" s="37"/>
      <c r="CIN158" s="37"/>
      <c r="CIO158" s="37"/>
      <c r="CIP158" s="37"/>
      <c r="CIQ158" s="37"/>
      <c r="CIR158" s="37"/>
      <c r="CIS158" s="37"/>
      <c r="CIT158" s="37"/>
      <c r="CIU158" s="37"/>
      <c r="CIV158" s="37"/>
      <c r="CIW158" s="37"/>
      <c r="CIX158" s="37"/>
      <c r="CIY158" s="37"/>
      <c r="CIZ158" s="37"/>
      <c r="CJA158" s="37"/>
      <c r="CJB158" s="37"/>
      <c r="CJC158" s="37"/>
      <c r="CJD158" s="37"/>
      <c r="CJE158" s="37"/>
      <c r="CJF158" s="37"/>
      <c r="CJG158" s="37"/>
      <c r="CJH158" s="37"/>
      <c r="CJI158" s="37"/>
      <c r="CJJ158" s="37"/>
      <c r="CJK158" s="37"/>
      <c r="CJL158" s="37"/>
      <c r="CJM158" s="37"/>
      <c r="CJN158" s="37"/>
      <c r="CJO158" s="37"/>
      <c r="CJP158" s="37"/>
      <c r="CJQ158" s="37"/>
      <c r="CJR158" s="37"/>
      <c r="CJS158" s="37"/>
      <c r="CJT158" s="37"/>
      <c r="CJU158" s="37"/>
      <c r="CJV158" s="37"/>
      <c r="CJW158" s="37"/>
      <c r="CJX158" s="37"/>
      <c r="CJY158" s="37"/>
      <c r="CJZ158" s="37"/>
      <c r="CKA158" s="37"/>
      <c r="CKB158" s="37"/>
      <c r="CKC158" s="37"/>
      <c r="CKD158" s="37"/>
      <c r="CKE158" s="37"/>
      <c r="CKF158" s="37"/>
      <c r="CKG158" s="37"/>
      <c r="CKH158" s="37"/>
      <c r="CKI158" s="37"/>
      <c r="CKJ158" s="37"/>
      <c r="CKK158" s="37"/>
      <c r="CKL158" s="37"/>
      <c r="CKM158" s="37"/>
      <c r="CKN158" s="37"/>
      <c r="CKO158" s="37"/>
      <c r="CKP158" s="37"/>
      <c r="CKQ158" s="37"/>
      <c r="CKR158" s="37"/>
      <c r="CKS158" s="37"/>
      <c r="CKT158" s="37"/>
      <c r="CKU158" s="37"/>
      <c r="CKV158" s="37"/>
      <c r="CKW158" s="37"/>
      <c r="CKX158" s="37"/>
      <c r="CKY158" s="37"/>
      <c r="CKZ158" s="37"/>
      <c r="CLA158" s="37"/>
      <c r="CLB158" s="37"/>
      <c r="CLC158" s="37"/>
      <c r="CLD158" s="37"/>
      <c r="CLE158" s="37"/>
      <c r="CLF158" s="37"/>
      <c r="CLG158" s="37"/>
      <c r="CLH158" s="37"/>
      <c r="CLI158" s="37"/>
      <c r="CLJ158" s="37"/>
      <c r="CLK158" s="37"/>
      <c r="CLL158" s="37"/>
      <c r="CLM158" s="37"/>
      <c r="CLN158" s="37"/>
      <c r="CLO158" s="37"/>
      <c r="CLP158" s="37"/>
      <c r="CLQ158" s="37"/>
      <c r="CLR158" s="37"/>
      <c r="CLS158" s="37"/>
      <c r="CLT158" s="37"/>
      <c r="CLU158" s="37"/>
      <c r="CLV158" s="37"/>
      <c r="CLW158" s="37"/>
      <c r="CLX158" s="37"/>
      <c r="CLY158" s="37"/>
      <c r="CLZ158" s="37"/>
      <c r="CMA158" s="37"/>
      <c r="CMB158" s="37"/>
      <c r="CMC158" s="37"/>
      <c r="CMD158" s="37"/>
      <c r="CME158" s="37"/>
      <c r="CMF158" s="37"/>
      <c r="CMG158" s="37"/>
      <c r="CMH158" s="37"/>
      <c r="CMI158" s="37"/>
      <c r="CMJ158" s="37"/>
      <c r="CMK158" s="37"/>
      <c r="CML158" s="37"/>
      <c r="CMM158" s="37"/>
      <c r="CMN158" s="37"/>
      <c r="CMO158" s="37"/>
      <c r="CMP158" s="37"/>
      <c r="CMQ158" s="37"/>
      <c r="CMR158" s="37"/>
      <c r="CMS158" s="37"/>
      <c r="CMT158" s="37"/>
      <c r="CMU158" s="37"/>
      <c r="CMV158" s="37"/>
      <c r="CMW158" s="37"/>
      <c r="CMX158" s="37"/>
      <c r="CMY158" s="37"/>
      <c r="CMZ158" s="37"/>
      <c r="CNA158" s="37"/>
      <c r="CNB158" s="37"/>
      <c r="CNC158" s="37"/>
      <c r="CND158" s="37"/>
      <c r="CNE158" s="37"/>
      <c r="CNF158" s="37"/>
      <c r="CNG158" s="37"/>
      <c r="CNH158" s="37"/>
      <c r="CNI158" s="37"/>
      <c r="CNJ158" s="37"/>
      <c r="CNK158" s="37"/>
      <c r="CNL158" s="37"/>
      <c r="CNM158" s="37"/>
      <c r="CNN158" s="37"/>
      <c r="CNO158" s="37"/>
      <c r="CNP158" s="37"/>
      <c r="CNQ158" s="37"/>
      <c r="CNR158" s="37"/>
      <c r="CNS158" s="37"/>
      <c r="CNT158" s="37"/>
      <c r="CNU158" s="37"/>
      <c r="CNV158" s="37"/>
      <c r="CNW158" s="37"/>
      <c r="CNX158" s="37"/>
      <c r="CNY158" s="37"/>
      <c r="CNZ158" s="37"/>
      <c r="COA158" s="37"/>
      <c r="COB158" s="37"/>
      <c r="COC158" s="37"/>
      <c r="COD158" s="37"/>
      <c r="COE158" s="37"/>
      <c r="COF158" s="37"/>
      <c r="COG158" s="37"/>
      <c r="COH158" s="37"/>
      <c r="COI158" s="37"/>
      <c r="COJ158" s="37"/>
      <c r="COK158" s="37"/>
      <c r="COL158" s="37"/>
      <c r="COM158" s="37"/>
      <c r="CON158" s="37"/>
      <c r="COO158" s="37"/>
      <c r="COP158" s="37"/>
      <c r="COQ158" s="37"/>
      <c r="COR158" s="37"/>
      <c r="COS158" s="37"/>
      <c r="COT158" s="37"/>
      <c r="COU158" s="37"/>
      <c r="COV158" s="37"/>
      <c r="COW158" s="37"/>
      <c r="COX158" s="37"/>
      <c r="COY158" s="37"/>
      <c r="COZ158" s="37"/>
      <c r="CPA158" s="37"/>
      <c r="CPB158" s="37"/>
      <c r="CPC158" s="37"/>
      <c r="CPD158" s="37"/>
      <c r="CPE158" s="37"/>
      <c r="CPF158" s="37"/>
      <c r="CPG158" s="37"/>
      <c r="CPH158" s="37"/>
      <c r="CPI158" s="37"/>
      <c r="CPJ158" s="37"/>
      <c r="CPK158" s="37"/>
      <c r="CPL158" s="37"/>
      <c r="CPM158" s="37"/>
      <c r="CPN158" s="37"/>
      <c r="CPO158" s="37"/>
      <c r="CPP158" s="37"/>
      <c r="CPQ158" s="37"/>
      <c r="CPR158" s="37"/>
      <c r="CPS158" s="37"/>
      <c r="CPT158" s="37"/>
      <c r="CPU158" s="37"/>
      <c r="CPV158" s="37"/>
      <c r="CPW158" s="37"/>
      <c r="CPX158" s="37"/>
      <c r="CPY158" s="37"/>
      <c r="CPZ158" s="37"/>
      <c r="CQA158" s="37"/>
      <c r="CQB158" s="37"/>
      <c r="CQC158" s="37"/>
      <c r="CQD158" s="37"/>
      <c r="CQE158" s="37"/>
      <c r="CQF158" s="37"/>
      <c r="CQG158" s="37"/>
      <c r="CQH158" s="37"/>
      <c r="CQI158" s="37"/>
      <c r="CQJ158" s="37"/>
      <c r="CQK158" s="37"/>
      <c r="CQL158" s="37"/>
      <c r="CQM158" s="37"/>
      <c r="CQN158" s="37"/>
      <c r="CQO158" s="37"/>
      <c r="CQP158" s="37"/>
      <c r="CQQ158" s="37"/>
      <c r="CQR158" s="37"/>
      <c r="CQS158" s="37"/>
      <c r="CQT158" s="37"/>
      <c r="CQU158" s="37"/>
      <c r="CQV158" s="37"/>
      <c r="CQW158" s="37"/>
      <c r="CQX158" s="37"/>
      <c r="CQY158" s="37"/>
      <c r="CQZ158" s="37"/>
      <c r="CRA158" s="37"/>
      <c r="CRB158" s="37"/>
      <c r="CRC158" s="37"/>
      <c r="CRD158" s="37"/>
      <c r="CRE158" s="37"/>
      <c r="CRF158" s="37"/>
      <c r="CRG158" s="37"/>
      <c r="CRH158" s="37"/>
      <c r="CRI158" s="37"/>
      <c r="CRJ158" s="37"/>
      <c r="CRK158" s="37"/>
      <c r="CRL158" s="37"/>
      <c r="CRM158" s="37"/>
      <c r="CRN158" s="37"/>
      <c r="CRO158" s="37"/>
      <c r="CRP158" s="37"/>
      <c r="CRQ158" s="37"/>
      <c r="CRR158" s="37"/>
      <c r="CRS158" s="37"/>
      <c r="CRT158" s="37"/>
      <c r="CRU158" s="37"/>
      <c r="CRV158" s="37"/>
      <c r="CRW158" s="37"/>
      <c r="CRX158" s="37"/>
      <c r="CRY158" s="37"/>
      <c r="CRZ158" s="37"/>
      <c r="CSA158" s="37"/>
      <c r="CSB158" s="37"/>
      <c r="CSC158" s="37"/>
      <c r="CSD158" s="37"/>
      <c r="CSE158" s="37"/>
      <c r="CSF158" s="37"/>
      <c r="CSG158" s="37"/>
      <c r="CSH158" s="37"/>
      <c r="CSI158" s="37"/>
      <c r="CSJ158" s="37"/>
      <c r="CSK158" s="37"/>
      <c r="CSL158" s="37"/>
      <c r="CSM158" s="37"/>
      <c r="CSN158" s="37"/>
      <c r="CSO158" s="37"/>
      <c r="CSP158" s="37"/>
      <c r="CSQ158" s="37"/>
      <c r="CSR158" s="37"/>
      <c r="CSS158" s="37"/>
      <c r="CST158" s="37"/>
      <c r="CSU158" s="37"/>
      <c r="CSV158" s="37"/>
      <c r="CSW158" s="37"/>
      <c r="CSX158" s="37"/>
      <c r="CSY158" s="37"/>
      <c r="CSZ158" s="37"/>
      <c r="CTA158" s="37"/>
      <c r="CTB158" s="37"/>
      <c r="CTC158" s="37"/>
      <c r="CTD158" s="37"/>
      <c r="CTE158" s="37"/>
      <c r="CTF158" s="37"/>
      <c r="CTG158" s="37"/>
      <c r="CTH158" s="37"/>
      <c r="CTI158" s="37"/>
      <c r="CTJ158" s="37"/>
      <c r="CTK158" s="37"/>
      <c r="CTL158" s="37"/>
      <c r="CTM158" s="37"/>
      <c r="CTN158" s="37"/>
      <c r="CTO158" s="37"/>
      <c r="CTP158" s="37"/>
      <c r="CTQ158" s="37"/>
      <c r="CTR158" s="37"/>
      <c r="CTS158" s="37"/>
      <c r="CTT158" s="37"/>
      <c r="CTU158" s="37"/>
      <c r="CTV158" s="37"/>
      <c r="CTW158" s="37"/>
      <c r="CTX158" s="37"/>
      <c r="CTY158" s="37"/>
      <c r="CTZ158" s="37"/>
      <c r="CUA158" s="37"/>
      <c r="CUB158" s="37"/>
      <c r="CUC158" s="37"/>
      <c r="CUD158" s="37"/>
      <c r="CUE158" s="37"/>
      <c r="CUF158" s="37"/>
      <c r="CUG158" s="37"/>
      <c r="CUH158" s="37"/>
      <c r="CUI158" s="37"/>
      <c r="CUJ158" s="37"/>
      <c r="CUK158" s="37"/>
      <c r="CUL158" s="37"/>
      <c r="CUM158" s="37"/>
      <c r="CUN158" s="37"/>
      <c r="CUO158" s="37"/>
      <c r="CUP158" s="37"/>
      <c r="CUQ158" s="37"/>
      <c r="CUR158" s="37"/>
      <c r="CUS158" s="37"/>
      <c r="CUT158" s="37"/>
      <c r="CUU158" s="37"/>
      <c r="CUV158" s="37"/>
      <c r="CUW158" s="37"/>
      <c r="CUX158" s="37"/>
      <c r="CUY158" s="37"/>
      <c r="CUZ158" s="37"/>
      <c r="CVA158" s="37"/>
      <c r="CVB158" s="37"/>
      <c r="CVC158" s="37"/>
      <c r="CVD158" s="37"/>
      <c r="CVE158" s="37"/>
      <c r="CVF158" s="37"/>
      <c r="CVG158" s="37"/>
      <c r="CVH158" s="37"/>
      <c r="CVI158" s="37"/>
      <c r="CVJ158" s="37"/>
      <c r="CVK158" s="37"/>
      <c r="CVL158" s="37"/>
      <c r="CVM158" s="37"/>
      <c r="CVN158" s="37"/>
      <c r="CVO158" s="37"/>
      <c r="CVP158" s="37"/>
      <c r="CVQ158" s="37"/>
      <c r="CVR158" s="37"/>
      <c r="CVS158" s="37"/>
      <c r="CVT158" s="37"/>
      <c r="CVU158" s="37"/>
      <c r="CVV158" s="37"/>
      <c r="CVW158" s="37"/>
      <c r="CVX158" s="37"/>
      <c r="CVY158" s="37"/>
      <c r="CVZ158" s="37"/>
      <c r="CWA158" s="37"/>
      <c r="CWB158" s="37"/>
      <c r="CWC158" s="37"/>
      <c r="CWD158" s="37"/>
      <c r="CWE158" s="37"/>
      <c r="CWF158" s="37"/>
      <c r="CWG158" s="37"/>
      <c r="CWH158" s="37"/>
      <c r="CWI158" s="37"/>
      <c r="CWJ158" s="37"/>
      <c r="CWK158" s="37"/>
      <c r="CWL158" s="37"/>
      <c r="CWM158" s="37"/>
      <c r="CWN158" s="37"/>
      <c r="CWO158" s="37"/>
      <c r="CWP158" s="37"/>
      <c r="CWQ158" s="37"/>
      <c r="CWR158" s="37"/>
      <c r="CWS158" s="37"/>
      <c r="CWT158" s="37"/>
      <c r="CWU158" s="37"/>
      <c r="CWV158" s="37"/>
      <c r="CWW158" s="37"/>
      <c r="CWX158" s="37"/>
      <c r="CWY158" s="37"/>
      <c r="CWZ158" s="37"/>
      <c r="CXA158" s="37"/>
      <c r="CXB158" s="37"/>
      <c r="CXC158" s="37"/>
      <c r="CXD158" s="37"/>
      <c r="CXE158" s="37"/>
      <c r="CXF158" s="37"/>
      <c r="CXG158" s="37"/>
      <c r="CXH158" s="37"/>
      <c r="CXI158" s="37"/>
      <c r="CXJ158" s="37"/>
      <c r="CXK158" s="37"/>
      <c r="CXL158" s="37"/>
      <c r="CXM158" s="37"/>
      <c r="CXN158" s="37"/>
      <c r="CXO158" s="37"/>
      <c r="CXP158" s="37"/>
      <c r="CXQ158" s="37"/>
      <c r="CXR158" s="37"/>
      <c r="CXS158" s="37"/>
      <c r="CXT158" s="37"/>
      <c r="CXU158" s="37"/>
      <c r="CXV158" s="37"/>
      <c r="CXW158" s="37"/>
      <c r="CXX158" s="37"/>
      <c r="CXY158" s="37"/>
      <c r="CXZ158" s="37"/>
      <c r="CYA158" s="37"/>
      <c r="CYB158" s="37"/>
      <c r="CYC158" s="37"/>
      <c r="CYD158" s="37"/>
      <c r="CYE158" s="37"/>
      <c r="CYF158" s="37"/>
      <c r="CYG158" s="37"/>
      <c r="CYH158" s="37"/>
      <c r="CYI158" s="37"/>
      <c r="CYJ158" s="37"/>
      <c r="CYK158" s="37"/>
      <c r="CYL158" s="37"/>
      <c r="CYM158" s="37"/>
      <c r="CYN158" s="37"/>
      <c r="CYO158" s="37"/>
      <c r="CYP158" s="37"/>
      <c r="CYQ158" s="37"/>
      <c r="CYR158" s="37"/>
      <c r="CYS158" s="37"/>
      <c r="CYT158" s="37"/>
      <c r="CYU158" s="37"/>
      <c r="CYV158" s="37"/>
      <c r="CYW158" s="37"/>
      <c r="CYX158" s="37"/>
      <c r="CYY158" s="37"/>
      <c r="CYZ158" s="37"/>
      <c r="CZA158" s="37"/>
      <c r="CZB158" s="37"/>
      <c r="CZC158" s="37"/>
      <c r="CZD158" s="37"/>
      <c r="CZE158" s="37"/>
      <c r="CZF158" s="37"/>
      <c r="CZG158" s="37"/>
      <c r="CZH158" s="37"/>
      <c r="CZI158" s="37"/>
      <c r="CZJ158" s="37"/>
      <c r="CZK158" s="37"/>
      <c r="CZL158" s="37"/>
      <c r="CZM158" s="37"/>
      <c r="CZN158" s="37"/>
      <c r="CZO158" s="37"/>
      <c r="CZP158" s="37"/>
      <c r="CZQ158" s="37"/>
      <c r="CZR158" s="37"/>
      <c r="CZS158" s="37"/>
      <c r="CZT158" s="37"/>
      <c r="CZU158" s="37"/>
      <c r="CZV158" s="37"/>
      <c r="CZW158" s="37"/>
      <c r="CZX158" s="37"/>
      <c r="CZY158" s="37"/>
      <c r="CZZ158" s="37"/>
      <c r="DAA158" s="37"/>
      <c r="DAB158" s="37"/>
      <c r="DAC158" s="37"/>
      <c r="DAD158" s="37"/>
      <c r="DAE158" s="37"/>
      <c r="DAF158" s="37"/>
      <c r="DAG158" s="37"/>
      <c r="DAH158" s="37"/>
      <c r="DAI158" s="37"/>
      <c r="DAJ158" s="37"/>
      <c r="DAK158" s="37"/>
      <c r="DAL158" s="37"/>
      <c r="DAM158" s="37"/>
      <c r="DAN158" s="37"/>
      <c r="DAO158" s="37"/>
      <c r="DAP158" s="37"/>
      <c r="DAQ158" s="37"/>
      <c r="DAR158" s="37"/>
      <c r="DAS158" s="37"/>
      <c r="DAT158" s="37"/>
      <c r="DAU158" s="37"/>
      <c r="DAV158" s="37"/>
      <c r="DAW158" s="37"/>
      <c r="DAX158" s="37"/>
      <c r="DAY158" s="37"/>
      <c r="DAZ158" s="37"/>
      <c r="DBA158" s="37"/>
      <c r="DBB158" s="37"/>
      <c r="DBC158" s="37"/>
      <c r="DBD158" s="37"/>
      <c r="DBE158" s="37"/>
      <c r="DBF158" s="37"/>
      <c r="DBG158" s="37"/>
      <c r="DBH158" s="37"/>
      <c r="DBI158" s="37"/>
      <c r="DBJ158" s="37"/>
      <c r="DBK158" s="37"/>
      <c r="DBL158" s="37"/>
      <c r="DBM158" s="37"/>
      <c r="DBN158" s="37"/>
      <c r="DBO158" s="37"/>
      <c r="DBP158" s="37"/>
      <c r="DBQ158" s="37"/>
      <c r="DBR158" s="37"/>
      <c r="DBS158" s="37"/>
      <c r="DBT158" s="37"/>
      <c r="DBU158" s="37"/>
      <c r="DBV158" s="37"/>
      <c r="DBW158" s="37"/>
      <c r="DBX158" s="37"/>
      <c r="DBY158" s="37"/>
      <c r="DBZ158" s="37"/>
      <c r="DCA158" s="37"/>
      <c r="DCB158" s="37"/>
      <c r="DCC158" s="37"/>
      <c r="DCD158" s="37"/>
      <c r="DCE158" s="37"/>
      <c r="DCF158" s="37"/>
      <c r="DCG158" s="37"/>
      <c r="DCH158" s="37"/>
      <c r="DCI158" s="37"/>
      <c r="DCJ158" s="37"/>
      <c r="DCK158" s="37"/>
      <c r="DCL158" s="37"/>
      <c r="DCM158" s="37"/>
      <c r="DCN158" s="37"/>
      <c r="DCO158" s="37"/>
      <c r="DCP158" s="37"/>
      <c r="DCQ158" s="37"/>
      <c r="DCR158" s="37"/>
      <c r="DCS158" s="37"/>
      <c r="DCT158" s="37"/>
      <c r="DCU158" s="37"/>
      <c r="DCV158" s="37"/>
      <c r="DCW158" s="37"/>
      <c r="DCX158" s="37"/>
      <c r="DCY158" s="37"/>
      <c r="DCZ158" s="37"/>
      <c r="DDA158" s="37"/>
      <c r="DDB158" s="37"/>
      <c r="DDC158" s="37"/>
      <c r="DDD158" s="37"/>
      <c r="DDE158" s="37"/>
      <c r="DDF158" s="37"/>
      <c r="DDG158" s="37"/>
      <c r="DDH158" s="37"/>
      <c r="DDI158" s="37"/>
      <c r="DDJ158" s="37"/>
      <c r="DDK158" s="37"/>
      <c r="DDL158" s="37"/>
      <c r="DDM158" s="37"/>
      <c r="DDN158" s="37"/>
      <c r="DDO158" s="37"/>
      <c r="DDP158" s="37"/>
      <c r="DDQ158" s="37"/>
      <c r="DDR158" s="37"/>
      <c r="DDS158" s="37"/>
      <c r="DDT158" s="37"/>
      <c r="DDU158" s="37"/>
      <c r="DDV158" s="37"/>
      <c r="DDW158" s="37"/>
      <c r="DDX158" s="37"/>
      <c r="DDY158" s="37"/>
      <c r="DDZ158" s="37"/>
      <c r="DEA158" s="37"/>
      <c r="DEB158" s="37"/>
      <c r="DEC158" s="37"/>
      <c r="DED158" s="37"/>
      <c r="DEE158" s="37"/>
      <c r="DEF158" s="37"/>
      <c r="DEG158" s="37"/>
      <c r="DEH158" s="37"/>
      <c r="DEI158" s="37"/>
      <c r="DEJ158" s="37"/>
      <c r="DEK158" s="37"/>
      <c r="DEL158" s="37"/>
      <c r="DEM158" s="37"/>
      <c r="DEN158" s="37"/>
      <c r="DEO158" s="37"/>
      <c r="DEP158" s="37"/>
      <c r="DEQ158" s="37"/>
      <c r="DER158" s="37"/>
      <c r="DES158" s="37"/>
      <c r="DET158" s="37"/>
      <c r="DEU158" s="37"/>
      <c r="DEV158" s="37"/>
      <c r="DEW158" s="37"/>
      <c r="DEX158" s="37"/>
      <c r="DEY158" s="37"/>
      <c r="DEZ158" s="37"/>
      <c r="DFA158" s="37"/>
      <c r="DFB158" s="37"/>
      <c r="DFC158" s="37"/>
      <c r="DFD158" s="37"/>
      <c r="DFE158" s="37"/>
      <c r="DFF158" s="37"/>
      <c r="DFG158" s="37"/>
      <c r="DFH158" s="37"/>
      <c r="DFI158" s="37"/>
      <c r="DFJ158" s="37"/>
      <c r="DFK158" s="37"/>
      <c r="DFL158" s="37"/>
      <c r="DFM158" s="37"/>
      <c r="DFN158" s="37"/>
      <c r="DFO158" s="37"/>
      <c r="DFP158" s="37"/>
      <c r="DFQ158" s="37"/>
      <c r="DFR158" s="37"/>
      <c r="DFS158" s="37"/>
      <c r="DFT158" s="37"/>
      <c r="DFU158" s="37"/>
      <c r="DFV158" s="37"/>
      <c r="DFW158" s="37"/>
      <c r="DFX158" s="37"/>
      <c r="DFY158" s="37"/>
      <c r="DFZ158" s="37"/>
      <c r="DGA158" s="37"/>
      <c r="DGB158" s="37"/>
      <c r="DGC158" s="37"/>
      <c r="DGD158" s="37"/>
      <c r="DGE158" s="37"/>
      <c r="DGF158" s="37"/>
      <c r="DGG158" s="37"/>
      <c r="DGH158" s="37"/>
      <c r="DGI158" s="37"/>
      <c r="DGJ158" s="37"/>
      <c r="DGK158" s="37"/>
      <c r="DGL158" s="37"/>
      <c r="DGM158" s="37"/>
      <c r="DGN158" s="37"/>
      <c r="DGO158" s="37"/>
      <c r="DGP158" s="37"/>
      <c r="DGQ158" s="37"/>
      <c r="DGR158" s="37"/>
      <c r="DGS158" s="37"/>
      <c r="DGT158" s="37"/>
      <c r="DGU158" s="37"/>
      <c r="DGV158" s="37"/>
      <c r="DGW158" s="37"/>
      <c r="DGX158" s="37"/>
      <c r="DGY158" s="37"/>
      <c r="DGZ158" s="37"/>
      <c r="DHA158" s="37"/>
      <c r="DHB158" s="37"/>
      <c r="DHC158" s="37"/>
      <c r="DHD158" s="37"/>
      <c r="DHE158" s="37"/>
      <c r="DHF158" s="37"/>
      <c r="DHG158" s="37"/>
      <c r="DHH158" s="37"/>
      <c r="DHI158" s="37"/>
      <c r="DHJ158" s="37"/>
      <c r="DHK158" s="37"/>
      <c r="DHL158" s="37"/>
      <c r="DHM158" s="37"/>
      <c r="DHN158" s="37"/>
      <c r="DHO158" s="37"/>
      <c r="DHP158" s="37"/>
      <c r="DHQ158" s="37"/>
      <c r="DHR158" s="37"/>
      <c r="DHS158" s="37"/>
      <c r="DHT158" s="37"/>
      <c r="DHU158" s="37"/>
      <c r="DHV158" s="37"/>
      <c r="DHW158" s="37"/>
      <c r="DHX158" s="37"/>
      <c r="DHY158" s="37"/>
      <c r="DHZ158" s="37"/>
      <c r="DIA158" s="37"/>
      <c r="DIB158" s="37"/>
      <c r="DIC158" s="37"/>
      <c r="DID158" s="37"/>
      <c r="DIE158" s="37"/>
      <c r="DIF158" s="37"/>
      <c r="DIG158" s="37"/>
      <c r="DIH158" s="37"/>
      <c r="DII158" s="37"/>
      <c r="DIJ158" s="37"/>
      <c r="DIK158" s="37"/>
      <c r="DIL158" s="37"/>
      <c r="DIM158" s="37"/>
      <c r="DIN158" s="37"/>
      <c r="DIO158" s="37"/>
      <c r="DIP158" s="37"/>
      <c r="DIQ158" s="37"/>
      <c r="DIR158" s="37"/>
      <c r="DIS158" s="37"/>
      <c r="DIT158" s="37"/>
      <c r="DIU158" s="37"/>
      <c r="DIV158" s="37"/>
      <c r="DIW158" s="37"/>
      <c r="DIX158" s="37"/>
      <c r="DIY158" s="37"/>
      <c r="DIZ158" s="37"/>
      <c r="DJA158" s="37"/>
      <c r="DJB158" s="37"/>
      <c r="DJC158" s="37"/>
      <c r="DJD158" s="37"/>
      <c r="DJE158" s="37"/>
      <c r="DJF158" s="37"/>
      <c r="DJG158" s="37"/>
      <c r="DJH158" s="37"/>
      <c r="DJI158" s="37"/>
      <c r="DJJ158" s="37"/>
      <c r="DJK158" s="37"/>
      <c r="DJL158" s="37"/>
      <c r="DJM158" s="37"/>
      <c r="DJN158" s="37"/>
      <c r="DJO158" s="37"/>
      <c r="DJP158" s="37"/>
      <c r="DJQ158" s="37"/>
      <c r="DJR158" s="37"/>
      <c r="DJS158" s="37"/>
      <c r="DJT158" s="37"/>
      <c r="DJU158" s="37"/>
      <c r="DJV158" s="37"/>
      <c r="DJW158" s="37"/>
      <c r="DJX158" s="37"/>
      <c r="DJY158" s="37"/>
      <c r="DJZ158" s="37"/>
      <c r="DKA158" s="37"/>
      <c r="DKB158" s="37"/>
      <c r="DKC158" s="37"/>
      <c r="DKD158" s="37"/>
      <c r="DKE158" s="37"/>
      <c r="DKF158" s="37"/>
      <c r="DKG158" s="37"/>
      <c r="DKH158" s="37"/>
      <c r="DKI158" s="37"/>
      <c r="DKJ158" s="37"/>
      <c r="DKK158" s="37"/>
      <c r="DKL158" s="37"/>
      <c r="DKM158" s="37"/>
      <c r="DKN158" s="37"/>
      <c r="DKO158" s="37"/>
      <c r="DKP158" s="37"/>
      <c r="DKQ158" s="37"/>
      <c r="DKR158" s="37"/>
      <c r="DKS158" s="37"/>
      <c r="DKT158" s="37"/>
      <c r="DKU158" s="37"/>
      <c r="DKV158" s="37"/>
      <c r="DKW158" s="37"/>
      <c r="DKX158" s="37"/>
      <c r="DKY158" s="37"/>
      <c r="DKZ158" s="37"/>
      <c r="DLA158" s="37"/>
      <c r="DLB158" s="37"/>
      <c r="DLC158" s="37"/>
      <c r="DLD158" s="37"/>
      <c r="DLE158" s="37"/>
      <c r="DLF158" s="37"/>
      <c r="DLG158" s="37"/>
      <c r="DLH158" s="37"/>
      <c r="DLI158" s="37"/>
      <c r="DLJ158" s="37"/>
      <c r="DLK158" s="37"/>
      <c r="DLL158" s="37"/>
      <c r="DLM158" s="37"/>
      <c r="DLN158" s="37"/>
      <c r="DLO158" s="37"/>
      <c r="DLP158" s="37"/>
      <c r="DLQ158" s="37"/>
      <c r="DLR158" s="37"/>
      <c r="DLS158" s="37"/>
      <c r="DLT158" s="37"/>
      <c r="DLU158" s="37"/>
      <c r="DLV158" s="37"/>
      <c r="DLW158" s="37"/>
      <c r="DLX158" s="37"/>
      <c r="DLY158" s="37"/>
      <c r="DLZ158" s="37"/>
      <c r="DMA158" s="37"/>
      <c r="DMB158" s="37"/>
      <c r="DMC158" s="37"/>
      <c r="DMD158" s="37"/>
      <c r="DME158" s="37"/>
      <c r="DMF158" s="37"/>
      <c r="DMG158" s="37"/>
      <c r="DMH158" s="37"/>
      <c r="DMI158" s="37"/>
      <c r="DMJ158" s="37"/>
      <c r="DMK158" s="37"/>
      <c r="DML158" s="37"/>
      <c r="DMM158" s="37"/>
      <c r="DMN158" s="37"/>
      <c r="DMO158" s="37"/>
      <c r="DMP158" s="37"/>
      <c r="DMQ158" s="37"/>
      <c r="DMR158" s="37"/>
      <c r="DMS158" s="37"/>
      <c r="DMT158" s="37"/>
      <c r="DMU158" s="37"/>
      <c r="DMV158" s="37"/>
      <c r="DMW158" s="37"/>
      <c r="DMX158" s="37"/>
      <c r="DMY158" s="37"/>
      <c r="DMZ158" s="37"/>
      <c r="DNA158" s="37"/>
      <c r="DNB158" s="37"/>
      <c r="DNC158" s="37"/>
      <c r="DND158" s="37"/>
      <c r="DNE158" s="37"/>
      <c r="DNF158" s="37"/>
      <c r="DNG158" s="37"/>
      <c r="DNH158" s="37"/>
      <c r="DNI158" s="37"/>
      <c r="DNJ158" s="37"/>
      <c r="DNK158" s="37"/>
      <c r="DNL158" s="37"/>
      <c r="DNM158" s="37"/>
      <c r="DNN158" s="37"/>
      <c r="DNO158" s="37"/>
      <c r="DNP158" s="37"/>
      <c r="DNQ158" s="37"/>
      <c r="DNR158" s="37"/>
      <c r="DNS158" s="37"/>
      <c r="DNT158" s="37"/>
      <c r="DNU158" s="37"/>
      <c r="DNV158" s="37"/>
      <c r="DNW158" s="37"/>
      <c r="DNX158" s="37"/>
      <c r="DNY158" s="37"/>
      <c r="DNZ158" s="37"/>
      <c r="DOA158" s="37"/>
      <c r="DOB158" s="37"/>
      <c r="DOC158" s="37"/>
      <c r="DOD158" s="37"/>
      <c r="DOE158" s="37"/>
      <c r="DOF158" s="37"/>
      <c r="DOG158" s="37"/>
      <c r="DOH158" s="37"/>
      <c r="DOI158" s="37"/>
      <c r="DOJ158" s="37"/>
      <c r="DOK158" s="37"/>
      <c r="DOL158" s="37"/>
      <c r="DOM158" s="37"/>
      <c r="DON158" s="37"/>
      <c r="DOO158" s="37"/>
      <c r="DOP158" s="37"/>
      <c r="DOQ158" s="37"/>
      <c r="DOR158" s="37"/>
      <c r="DOS158" s="37"/>
      <c r="DOT158" s="37"/>
      <c r="DOU158" s="37"/>
      <c r="DOV158" s="37"/>
      <c r="DOW158" s="37"/>
      <c r="DOX158" s="37"/>
      <c r="DOY158" s="37"/>
      <c r="DOZ158" s="37"/>
      <c r="DPA158" s="37"/>
      <c r="DPB158" s="37"/>
      <c r="DPC158" s="37"/>
      <c r="DPD158" s="37"/>
      <c r="DPE158" s="37"/>
      <c r="DPF158" s="37"/>
      <c r="DPG158" s="37"/>
      <c r="DPH158" s="37"/>
      <c r="DPI158" s="37"/>
      <c r="DPJ158" s="37"/>
      <c r="DPK158" s="37"/>
      <c r="DPL158" s="37"/>
      <c r="DPM158" s="37"/>
      <c r="DPN158" s="37"/>
      <c r="DPO158" s="37"/>
      <c r="DPP158" s="37"/>
      <c r="DPQ158" s="37"/>
      <c r="DPR158" s="37"/>
      <c r="DPS158" s="37"/>
      <c r="DPT158" s="37"/>
      <c r="DPU158" s="37"/>
      <c r="DPV158" s="37"/>
      <c r="DPW158" s="37"/>
      <c r="DPX158" s="37"/>
      <c r="DPY158" s="37"/>
      <c r="DPZ158" s="37"/>
      <c r="DQA158" s="37"/>
      <c r="DQB158" s="37"/>
      <c r="DQC158" s="37"/>
      <c r="DQD158" s="37"/>
      <c r="DQE158" s="37"/>
      <c r="DQF158" s="37"/>
      <c r="DQG158" s="37"/>
      <c r="DQH158" s="37"/>
      <c r="DQI158" s="37"/>
      <c r="DQJ158" s="37"/>
      <c r="DQK158" s="37"/>
      <c r="DQL158" s="37"/>
      <c r="DQM158" s="37"/>
      <c r="DQN158" s="37"/>
      <c r="DQO158" s="37"/>
      <c r="DQP158" s="37"/>
      <c r="DQQ158" s="37"/>
      <c r="DQR158" s="37"/>
      <c r="DQS158" s="37"/>
      <c r="DQT158" s="37"/>
      <c r="DQU158" s="37"/>
      <c r="DQV158" s="37"/>
      <c r="DQW158" s="37"/>
      <c r="DQX158" s="37"/>
      <c r="DQY158" s="37"/>
      <c r="DQZ158" s="37"/>
      <c r="DRA158" s="37"/>
      <c r="DRB158" s="37"/>
      <c r="DRC158" s="37"/>
      <c r="DRD158" s="37"/>
      <c r="DRE158" s="37"/>
      <c r="DRF158" s="37"/>
      <c r="DRG158" s="37"/>
      <c r="DRH158" s="37"/>
      <c r="DRI158" s="37"/>
      <c r="DRJ158" s="37"/>
      <c r="DRK158" s="37"/>
      <c r="DRL158" s="37"/>
      <c r="DRM158" s="37"/>
      <c r="DRN158" s="37"/>
      <c r="DRO158" s="37"/>
      <c r="DRP158" s="37"/>
      <c r="DRQ158" s="37"/>
      <c r="DRR158" s="37"/>
      <c r="DRS158" s="37"/>
      <c r="DRT158" s="37"/>
      <c r="DRU158" s="37"/>
      <c r="DRV158" s="37"/>
      <c r="DRW158" s="37"/>
      <c r="DRX158" s="37"/>
      <c r="DRY158" s="37"/>
      <c r="DRZ158" s="37"/>
      <c r="DSA158" s="37"/>
      <c r="DSB158" s="37"/>
      <c r="DSC158" s="37"/>
      <c r="DSD158" s="37"/>
      <c r="DSE158" s="37"/>
      <c r="DSF158" s="37"/>
      <c r="DSG158" s="37"/>
      <c r="DSH158" s="37"/>
      <c r="DSI158" s="37"/>
      <c r="DSJ158" s="37"/>
      <c r="DSK158" s="37"/>
      <c r="DSL158" s="37"/>
      <c r="DSM158" s="37"/>
      <c r="DSN158" s="37"/>
      <c r="DSO158" s="37"/>
      <c r="DSP158" s="37"/>
      <c r="DSQ158" s="37"/>
      <c r="DSR158" s="37"/>
      <c r="DSS158" s="37"/>
      <c r="DST158" s="37"/>
      <c r="DSU158" s="37"/>
      <c r="DSV158" s="37"/>
      <c r="DSW158" s="37"/>
      <c r="DSX158" s="37"/>
      <c r="DSY158" s="37"/>
      <c r="DSZ158" s="37"/>
      <c r="DTA158" s="37"/>
      <c r="DTB158" s="37"/>
      <c r="DTC158" s="37"/>
      <c r="DTD158" s="37"/>
      <c r="DTE158" s="37"/>
      <c r="DTF158" s="37"/>
      <c r="DTG158" s="37"/>
      <c r="DTH158" s="37"/>
      <c r="DTI158" s="37"/>
      <c r="DTJ158" s="37"/>
      <c r="DTK158" s="37"/>
      <c r="DTL158" s="37"/>
      <c r="DTM158" s="37"/>
      <c r="DTN158" s="37"/>
      <c r="DTO158" s="37"/>
      <c r="DTP158" s="37"/>
      <c r="DTQ158" s="37"/>
      <c r="DTR158" s="37"/>
      <c r="DTS158" s="37"/>
      <c r="DTT158" s="37"/>
      <c r="DTU158" s="37"/>
      <c r="DTV158" s="37"/>
      <c r="DTW158" s="37"/>
      <c r="DTX158" s="37"/>
      <c r="DTY158" s="37"/>
      <c r="DTZ158" s="37"/>
      <c r="DUA158" s="37"/>
      <c r="DUB158" s="37"/>
      <c r="DUC158" s="37"/>
      <c r="DUD158" s="37"/>
      <c r="DUE158" s="37"/>
      <c r="DUF158" s="37"/>
      <c r="DUG158" s="37"/>
      <c r="DUH158" s="37"/>
      <c r="DUI158" s="37"/>
      <c r="DUJ158" s="37"/>
      <c r="DUK158" s="37"/>
      <c r="DUL158" s="37"/>
      <c r="DUM158" s="37"/>
      <c r="DUN158" s="37"/>
      <c r="DUO158" s="37"/>
      <c r="DUP158" s="37"/>
      <c r="DUQ158" s="37"/>
      <c r="DUR158" s="37"/>
      <c r="DUS158" s="37"/>
      <c r="DUT158" s="37"/>
      <c r="DUU158" s="37"/>
      <c r="DUV158" s="37"/>
      <c r="DUW158" s="37"/>
      <c r="DUX158" s="37"/>
      <c r="DUY158" s="37"/>
      <c r="DUZ158" s="37"/>
      <c r="DVA158" s="37"/>
      <c r="DVB158" s="37"/>
      <c r="DVC158" s="37"/>
      <c r="DVD158" s="37"/>
      <c r="DVE158" s="37"/>
      <c r="DVF158" s="37"/>
      <c r="DVG158" s="37"/>
      <c r="DVH158" s="37"/>
      <c r="DVI158" s="37"/>
      <c r="DVJ158" s="37"/>
      <c r="DVK158" s="37"/>
      <c r="DVL158" s="37"/>
      <c r="DVM158" s="37"/>
      <c r="DVN158" s="37"/>
      <c r="DVO158" s="37"/>
      <c r="DVP158" s="37"/>
      <c r="DVQ158" s="37"/>
      <c r="DVR158" s="37"/>
      <c r="DVS158" s="37"/>
      <c r="DVT158" s="37"/>
      <c r="DVU158" s="37"/>
      <c r="DVV158" s="37"/>
      <c r="DVW158" s="37"/>
      <c r="DVX158" s="37"/>
      <c r="DVY158" s="37"/>
      <c r="DVZ158" s="37"/>
      <c r="DWA158" s="37"/>
      <c r="DWB158" s="37"/>
      <c r="DWC158" s="37"/>
      <c r="DWD158" s="37"/>
      <c r="DWE158" s="37"/>
      <c r="DWF158" s="37"/>
      <c r="DWG158" s="37"/>
      <c r="DWH158" s="37"/>
      <c r="DWI158" s="37"/>
      <c r="DWJ158" s="37"/>
      <c r="DWK158" s="37"/>
      <c r="DWL158" s="37"/>
      <c r="DWM158" s="37"/>
      <c r="DWN158" s="37"/>
      <c r="DWO158" s="37"/>
      <c r="DWP158" s="37"/>
      <c r="DWQ158" s="37"/>
      <c r="DWR158" s="37"/>
      <c r="DWS158" s="37"/>
      <c r="DWT158" s="37"/>
      <c r="DWU158" s="37"/>
      <c r="DWV158" s="37"/>
      <c r="DWW158" s="37"/>
      <c r="DWX158" s="37"/>
      <c r="DWY158" s="37"/>
      <c r="DWZ158" s="37"/>
      <c r="DXA158" s="37"/>
      <c r="DXB158" s="37"/>
      <c r="DXC158" s="37"/>
      <c r="DXD158" s="37"/>
      <c r="DXE158" s="37"/>
      <c r="DXF158" s="37"/>
      <c r="DXG158" s="37"/>
      <c r="DXH158" s="37"/>
      <c r="DXI158" s="37"/>
      <c r="DXJ158" s="37"/>
      <c r="DXK158" s="37"/>
      <c r="DXL158" s="37"/>
      <c r="DXM158" s="37"/>
      <c r="DXN158" s="37"/>
      <c r="DXO158" s="37"/>
      <c r="DXP158" s="37"/>
      <c r="DXQ158" s="37"/>
      <c r="DXR158" s="37"/>
      <c r="DXS158" s="37"/>
      <c r="DXT158" s="37"/>
      <c r="DXU158" s="37"/>
      <c r="DXV158" s="37"/>
      <c r="DXW158" s="37"/>
      <c r="DXX158" s="37"/>
      <c r="DXY158" s="37"/>
      <c r="DXZ158" s="37"/>
      <c r="DYA158" s="37"/>
      <c r="DYB158" s="37"/>
      <c r="DYC158" s="37"/>
      <c r="DYD158" s="37"/>
      <c r="DYE158" s="37"/>
      <c r="DYF158" s="37"/>
      <c r="DYG158" s="37"/>
      <c r="DYH158" s="37"/>
      <c r="DYI158" s="37"/>
      <c r="DYJ158" s="37"/>
      <c r="DYK158" s="37"/>
      <c r="DYL158" s="37"/>
      <c r="DYM158" s="37"/>
      <c r="DYN158" s="37"/>
      <c r="DYO158" s="37"/>
      <c r="DYP158" s="37"/>
      <c r="DYQ158" s="37"/>
      <c r="DYR158" s="37"/>
      <c r="DYS158" s="37"/>
      <c r="DYT158" s="37"/>
      <c r="DYU158" s="37"/>
      <c r="DYV158" s="37"/>
      <c r="DYW158" s="37"/>
      <c r="DYX158" s="37"/>
      <c r="DYY158" s="37"/>
      <c r="DYZ158" s="37"/>
      <c r="DZA158" s="37"/>
      <c r="DZB158" s="37"/>
      <c r="DZC158" s="37"/>
      <c r="DZD158" s="37"/>
      <c r="DZE158" s="37"/>
      <c r="DZF158" s="37"/>
      <c r="DZG158" s="37"/>
      <c r="DZH158" s="37"/>
      <c r="DZI158" s="37"/>
      <c r="DZJ158" s="37"/>
      <c r="DZK158" s="37"/>
      <c r="DZL158" s="37"/>
      <c r="DZM158" s="37"/>
      <c r="DZN158" s="37"/>
      <c r="DZO158" s="37"/>
      <c r="DZP158" s="37"/>
      <c r="DZQ158" s="37"/>
      <c r="DZR158" s="37"/>
      <c r="DZS158" s="37"/>
      <c r="DZT158" s="37"/>
      <c r="DZU158" s="37"/>
      <c r="DZV158" s="37"/>
      <c r="DZW158" s="37"/>
      <c r="DZX158" s="37"/>
      <c r="DZY158" s="37"/>
      <c r="DZZ158" s="37"/>
      <c r="EAA158" s="37"/>
      <c r="EAB158" s="37"/>
      <c r="EAC158" s="37"/>
      <c r="EAD158" s="37"/>
      <c r="EAE158" s="37"/>
      <c r="EAF158" s="37"/>
      <c r="EAG158" s="37"/>
      <c r="EAH158" s="37"/>
      <c r="EAI158" s="37"/>
      <c r="EAJ158" s="37"/>
      <c r="EAK158" s="37"/>
      <c r="EAL158" s="37"/>
      <c r="EAM158" s="37"/>
      <c r="EAN158" s="37"/>
      <c r="EAO158" s="37"/>
      <c r="EAP158" s="37"/>
      <c r="EAQ158" s="37"/>
      <c r="EAR158" s="37"/>
      <c r="EAS158" s="37"/>
      <c r="EAT158" s="37"/>
      <c r="EAU158" s="37"/>
      <c r="EAV158" s="37"/>
      <c r="EAW158" s="37"/>
      <c r="EAX158" s="37"/>
      <c r="EAY158" s="37"/>
      <c r="EAZ158" s="37"/>
      <c r="EBA158" s="37"/>
      <c r="EBB158" s="37"/>
      <c r="EBC158" s="37"/>
      <c r="EBD158" s="37"/>
      <c r="EBE158" s="37"/>
      <c r="EBF158" s="37"/>
      <c r="EBG158" s="37"/>
      <c r="EBH158" s="37"/>
      <c r="EBI158" s="37"/>
      <c r="EBJ158" s="37"/>
      <c r="EBK158" s="37"/>
      <c r="EBL158" s="37"/>
      <c r="EBM158" s="37"/>
      <c r="EBN158" s="37"/>
      <c r="EBO158" s="37"/>
      <c r="EBP158" s="37"/>
      <c r="EBQ158" s="37"/>
      <c r="EBR158" s="37"/>
      <c r="EBS158" s="37"/>
      <c r="EBT158" s="37"/>
      <c r="EBU158" s="37"/>
      <c r="EBV158" s="37"/>
      <c r="EBW158" s="37"/>
      <c r="EBX158" s="37"/>
      <c r="EBY158" s="37"/>
      <c r="EBZ158" s="37"/>
      <c r="ECA158" s="37"/>
      <c r="ECB158" s="37"/>
      <c r="ECC158" s="37"/>
      <c r="ECD158" s="37"/>
      <c r="ECE158" s="37"/>
      <c r="ECF158" s="37"/>
      <c r="ECG158" s="37"/>
      <c r="ECH158" s="37"/>
      <c r="ECI158" s="37"/>
      <c r="ECJ158" s="37"/>
      <c r="ECK158" s="37"/>
      <c r="ECL158" s="37"/>
      <c r="ECM158" s="37"/>
      <c r="ECN158" s="37"/>
      <c r="ECO158" s="37"/>
      <c r="ECP158" s="37"/>
      <c r="ECQ158" s="37"/>
      <c r="ECR158" s="37"/>
      <c r="ECS158" s="37"/>
      <c r="ECT158" s="37"/>
      <c r="ECU158" s="37"/>
      <c r="ECV158" s="37"/>
      <c r="ECW158" s="37"/>
      <c r="ECX158" s="37"/>
      <c r="ECY158" s="37"/>
      <c r="ECZ158" s="37"/>
      <c r="EDA158" s="37"/>
      <c r="EDB158" s="37"/>
      <c r="EDC158" s="37"/>
      <c r="EDD158" s="37"/>
      <c r="EDE158" s="37"/>
      <c r="EDF158" s="37"/>
      <c r="EDG158" s="37"/>
      <c r="EDH158" s="37"/>
      <c r="EDI158" s="37"/>
      <c r="EDJ158" s="37"/>
      <c r="EDK158" s="37"/>
      <c r="EDL158" s="37"/>
      <c r="EDM158" s="37"/>
      <c r="EDN158" s="37"/>
      <c r="EDO158" s="37"/>
      <c r="EDP158" s="37"/>
      <c r="EDQ158" s="37"/>
      <c r="EDR158" s="37"/>
      <c r="EDS158" s="37"/>
      <c r="EDT158" s="37"/>
      <c r="EDU158" s="37"/>
      <c r="EDV158" s="37"/>
      <c r="EDW158" s="37"/>
      <c r="EDX158" s="37"/>
      <c r="EDY158" s="37"/>
      <c r="EDZ158" s="37"/>
      <c r="EEA158" s="37"/>
      <c r="EEB158" s="37"/>
      <c r="EEC158" s="37"/>
      <c r="EED158" s="37"/>
      <c r="EEE158" s="37"/>
      <c r="EEF158" s="37"/>
      <c r="EEG158" s="37"/>
      <c r="EEH158" s="37"/>
      <c r="EEI158" s="37"/>
      <c r="EEJ158" s="37"/>
      <c r="EEK158" s="37"/>
      <c r="EEL158" s="37"/>
      <c r="EEM158" s="37"/>
      <c r="EEN158" s="37"/>
      <c r="EEO158" s="37"/>
      <c r="EEP158" s="37"/>
      <c r="EEQ158" s="37"/>
      <c r="EER158" s="37"/>
      <c r="EES158" s="37"/>
      <c r="EET158" s="37"/>
      <c r="EEU158" s="37"/>
      <c r="EEV158" s="37"/>
      <c r="EEW158" s="37"/>
      <c r="EEX158" s="37"/>
      <c r="EEY158" s="37"/>
      <c r="EEZ158" s="37"/>
      <c r="EFA158" s="37"/>
      <c r="EFB158" s="37"/>
      <c r="EFC158" s="37"/>
      <c r="EFD158" s="37"/>
      <c r="EFE158" s="37"/>
      <c r="EFF158" s="37"/>
      <c r="EFG158" s="37"/>
      <c r="EFH158" s="37"/>
      <c r="EFI158" s="37"/>
      <c r="EFJ158" s="37"/>
      <c r="EFK158" s="37"/>
      <c r="EFL158" s="37"/>
      <c r="EFM158" s="37"/>
      <c r="EFN158" s="37"/>
      <c r="EFO158" s="37"/>
      <c r="EFP158" s="37"/>
      <c r="EFQ158" s="37"/>
      <c r="EFR158" s="37"/>
      <c r="EFS158" s="37"/>
      <c r="EFT158" s="37"/>
      <c r="EFU158" s="37"/>
      <c r="EFV158" s="37"/>
      <c r="EFW158" s="37"/>
      <c r="EFX158" s="37"/>
      <c r="EFY158" s="37"/>
      <c r="EFZ158" s="37"/>
      <c r="EGA158" s="37"/>
      <c r="EGB158" s="37"/>
      <c r="EGC158" s="37"/>
      <c r="EGD158" s="37"/>
      <c r="EGE158" s="37"/>
      <c r="EGF158" s="37"/>
      <c r="EGG158" s="37"/>
      <c r="EGH158" s="37"/>
      <c r="EGI158" s="37"/>
      <c r="EGJ158" s="37"/>
      <c r="EGK158" s="37"/>
      <c r="EGL158" s="37"/>
      <c r="EGM158" s="37"/>
      <c r="EGN158" s="37"/>
      <c r="EGO158" s="37"/>
      <c r="EGP158" s="37"/>
      <c r="EGQ158" s="37"/>
      <c r="EGR158" s="37"/>
      <c r="EGS158" s="37"/>
      <c r="EGT158" s="37"/>
      <c r="EGU158" s="37"/>
      <c r="EGV158" s="37"/>
      <c r="EGW158" s="37"/>
      <c r="EGX158" s="37"/>
      <c r="EGY158" s="37"/>
      <c r="EGZ158" s="37"/>
      <c r="EHA158" s="37"/>
      <c r="EHB158" s="37"/>
      <c r="EHC158" s="37"/>
      <c r="EHD158" s="37"/>
      <c r="EHE158" s="37"/>
      <c r="EHF158" s="37"/>
      <c r="EHG158" s="37"/>
      <c r="EHH158" s="37"/>
      <c r="EHI158" s="37"/>
      <c r="EHJ158" s="37"/>
      <c r="EHK158" s="37"/>
      <c r="EHL158" s="37"/>
      <c r="EHM158" s="37"/>
      <c r="EHN158" s="37"/>
      <c r="EHO158" s="37"/>
      <c r="EHP158" s="37"/>
      <c r="EHQ158" s="37"/>
      <c r="EHR158" s="37"/>
      <c r="EHS158" s="37"/>
      <c r="EHT158" s="37"/>
      <c r="EHU158" s="37"/>
      <c r="EHV158" s="37"/>
      <c r="EHW158" s="37"/>
      <c r="EHX158" s="37"/>
      <c r="EHY158" s="37"/>
      <c r="EHZ158" s="37"/>
      <c r="EIA158" s="37"/>
      <c r="EIB158" s="37"/>
      <c r="EIC158" s="37"/>
      <c r="EID158" s="37"/>
      <c r="EIE158" s="37"/>
      <c r="EIF158" s="37"/>
      <c r="EIG158" s="37"/>
      <c r="EIH158" s="37"/>
      <c r="EII158" s="37"/>
      <c r="EIJ158" s="37"/>
      <c r="EIK158" s="37"/>
      <c r="EIL158" s="37"/>
      <c r="EIM158" s="37"/>
      <c r="EIN158" s="37"/>
      <c r="EIO158" s="37"/>
      <c r="EIP158" s="37"/>
      <c r="EIQ158" s="37"/>
      <c r="EIR158" s="37"/>
      <c r="EIS158" s="37"/>
      <c r="EIT158" s="37"/>
      <c r="EIU158" s="37"/>
      <c r="EIV158" s="37"/>
      <c r="EIW158" s="37"/>
      <c r="EIX158" s="37"/>
      <c r="EIY158" s="37"/>
      <c r="EIZ158" s="37"/>
      <c r="EJA158" s="37"/>
      <c r="EJB158" s="37"/>
      <c r="EJC158" s="37"/>
      <c r="EJD158" s="37"/>
      <c r="EJE158" s="37"/>
      <c r="EJF158" s="37"/>
      <c r="EJG158" s="37"/>
      <c r="EJH158" s="37"/>
      <c r="EJI158" s="37"/>
      <c r="EJJ158" s="37"/>
      <c r="EJK158" s="37"/>
      <c r="EJL158" s="37"/>
      <c r="EJM158" s="37"/>
      <c r="EJN158" s="37"/>
      <c r="EJO158" s="37"/>
      <c r="EJP158" s="37"/>
      <c r="EJQ158" s="37"/>
      <c r="EJR158" s="37"/>
      <c r="EJS158" s="37"/>
      <c r="EJT158" s="37"/>
      <c r="EJU158" s="37"/>
      <c r="EJV158" s="37"/>
      <c r="EJW158" s="37"/>
      <c r="EJX158" s="37"/>
      <c r="EJY158" s="37"/>
      <c r="EJZ158" s="37"/>
      <c r="EKA158" s="37"/>
      <c r="EKB158" s="37"/>
      <c r="EKC158" s="37"/>
      <c r="EKD158" s="37"/>
      <c r="EKE158" s="37"/>
      <c r="EKF158" s="37"/>
      <c r="EKG158" s="37"/>
      <c r="EKH158" s="37"/>
      <c r="EKI158" s="37"/>
      <c r="EKJ158" s="37"/>
      <c r="EKK158" s="37"/>
      <c r="EKL158" s="37"/>
      <c r="EKM158" s="37"/>
      <c r="EKN158" s="37"/>
      <c r="EKO158" s="37"/>
      <c r="EKP158" s="37"/>
      <c r="EKQ158" s="37"/>
      <c r="EKR158" s="37"/>
      <c r="EKS158" s="37"/>
      <c r="EKT158" s="37"/>
      <c r="EKU158" s="37"/>
      <c r="EKV158" s="37"/>
      <c r="EKW158" s="37"/>
      <c r="EKX158" s="37"/>
      <c r="EKY158" s="37"/>
      <c r="EKZ158" s="37"/>
      <c r="ELA158" s="37"/>
      <c r="ELB158" s="37"/>
      <c r="ELC158" s="37"/>
      <c r="ELD158" s="37"/>
      <c r="ELE158" s="37"/>
      <c r="ELF158" s="37"/>
      <c r="ELG158" s="37"/>
      <c r="ELH158" s="37"/>
      <c r="ELI158" s="37"/>
      <c r="ELJ158" s="37"/>
      <c r="ELK158" s="37"/>
      <c r="ELL158" s="37"/>
      <c r="ELM158" s="37"/>
      <c r="ELN158" s="37"/>
      <c r="ELO158" s="37"/>
      <c r="ELP158" s="37"/>
      <c r="ELQ158" s="37"/>
      <c r="ELR158" s="37"/>
      <c r="ELS158" s="37"/>
      <c r="ELT158" s="37"/>
      <c r="ELU158" s="37"/>
      <c r="ELV158" s="37"/>
      <c r="ELW158" s="37"/>
      <c r="ELX158" s="37"/>
      <c r="ELY158" s="37"/>
      <c r="ELZ158" s="37"/>
      <c r="EMA158" s="37"/>
      <c r="EMB158" s="37"/>
      <c r="EMC158" s="37"/>
      <c r="EMD158" s="37"/>
      <c r="EME158" s="37"/>
      <c r="EMF158" s="37"/>
      <c r="EMG158" s="37"/>
      <c r="EMH158" s="37"/>
      <c r="EMI158" s="37"/>
      <c r="EMJ158" s="37"/>
      <c r="EMK158" s="37"/>
      <c r="EML158" s="37"/>
      <c r="EMM158" s="37"/>
      <c r="EMN158" s="37"/>
      <c r="EMO158" s="37"/>
      <c r="EMP158" s="37"/>
      <c r="EMQ158" s="37"/>
      <c r="EMR158" s="37"/>
      <c r="EMS158" s="37"/>
      <c r="EMT158" s="37"/>
      <c r="EMU158" s="37"/>
      <c r="EMV158" s="37"/>
      <c r="EMW158" s="37"/>
      <c r="EMX158" s="37"/>
      <c r="EMY158" s="37"/>
      <c r="EMZ158" s="37"/>
      <c r="ENA158" s="37"/>
      <c r="ENB158" s="37"/>
      <c r="ENC158" s="37"/>
      <c r="END158" s="37"/>
      <c r="ENE158" s="37"/>
      <c r="ENF158" s="37"/>
      <c r="ENG158" s="37"/>
      <c r="ENH158" s="37"/>
      <c r="ENI158" s="37"/>
      <c r="ENJ158" s="37"/>
      <c r="ENK158" s="37"/>
      <c r="ENL158" s="37"/>
      <c r="ENM158" s="37"/>
      <c r="ENN158" s="37"/>
      <c r="ENO158" s="37"/>
      <c r="ENP158" s="37"/>
      <c r="ENQ158" s="37"/>
      <c r="ENR158" s="37"/>
      <c r="ENS158" s="37"/>
      <c r="ENT158" s="37"/>
      <c r="ENU158" s="37"/>
      <c r="ENV158" s="37"/>
      <c r="ENW158" s="37"/>
      <c r="ENX158" s="37"/>
      <c r="ENY158" s="37"/>
      <c r="ENZ158" s="37"/>
      <c r="EOA158" s="37"/>
      <c r="EOB158" s="37"/>
      <c r="EOC158" s="37"/>
      <c r="EOD158" s="37"/>
      <c r="EOE158" s="37"/>
      <c r="EOF158" s="37"/>
      <c r="EOG158" s="37"/>
      <c r="EOH158" s="37"/>
      <c r="EOI158" s="37"/>
      <c r="EOJ158" s="37"/>
      <c r="EOK158" s="37"/>
      <c r="EOL158" s="37"/>
      <c r="EOM158" s="37"/>
      <c r="EON158" s="37"/>
      <c r="EOO158" s="37"/>
      <c r="EOP158" s="37"/>
      <c r="EOQ158" s="37"/>
      <c r="EOR158" s="37"/>
      <c r="EOS158" s="37"/>
      <c r="EOT158" s="37"/>
      <c r="EOU158" s="37"/>
      <c r="EOV158" s="37"/>
      <c r="EOW158" s="37"/>
      <c r="EOX158" s="37"/>
      <c r="EOY158" s="37"/>
      <c r="EOZ158" s="37"/>
      <c r="EPA158" s="37"/>
      <c r="EPB158" s="37"/>
      <c r="EPC158" s="37"/>
      <c r="EPD158" s="37"/>
      <c r="EPE158" s="37"/>
      <c r="EPF158" s="37"/>
      <c r="EPG158" s="37"/>
      <c r="EPH158" s="37"/>
      <c r="EPI158" s="37"/>
      <c r="EPJ158" s="37"/>
      <c r="EPK158" s="37"/>
      <c r="EPL158" s="37"/>
      <c r="EPM158" s="37"/>
      <c r="EPN158" s="37"/>
      <c r="EPO158" s="37"/>
      <c r="EPP158" s="37"/>
      <c r="EPQ158" s="37"/>
      <c r="EPR158" s="37"/>
      <c r="EPS158" s="37"/>
      <c r="EPT158" s="37"/>
      <c r="EPU158" s="37"/>
      <c r="EPV158" s="37"/>
      <c r="EPW158" s="37"/>
      <c r="EPX158" s="37"/>
      <c r="EPY158" s="37"/>
      <c r="EPZ158" s="37"/>
      <c r="EQA158" s="37"/>
      <c r="EQB158" s="37"/>
      <c r="EQC158" s="37"/>
      <c r="EQD158" s="37"/>
      <c r="EQE158" s="37"/>
      <c r="EQF158" s="37"/>
      <c r="EQG158" s="37"/>
      <c r="EQH158" s="37"/>
      <c r="EQI158" s="37"/>
      <c r="EQJ158" s="37"/>
      <c r="EQK158" s="37"/>
      <c r="EQL158" s="37"/>
      <c r="EQM158" s="37"/>
      <c r="EQN158" s="37"/>
      <c r="EQO158" s="37"/>
      <c r="EQP158" s="37"/>
      <c r="EQQ158" s="37"/>
      <c r="EQR158" s="37"/>
      <c r="EQS158" s="37"/>
      <c r="EQT158" s="37"/>
      <c r="EQU158" s="37"/>
      <c r="EQV158" s="37"/>
      <c r="EQW158" s="37"/>
      <c r="EQX158" s="37"/>
      <c r="EQY158" s="37"/>
      <c r="EQZ158" s="37"/>
      <c r="ERA158" s="37"/>
      <c r="ERB158" s="37"/>
      <c r="ERC158" s="37"/>
      <c r="ERD158" s="37"/>
      <c r="ERE158" s="37"/>
      <c r="ERF158" s="37"/>
      <c r="ERG158" s="37"/>
      <c r="ERH158" s="37"/>
      <c r="ERI158" s="37"/>
      <c r="ERJ158" s="37"/>
      <c r="ERK158" s="37"/>
      <c r="ERL158" s="37"/>
      <c r="ERM158" s="37"/>
      <c r="ERN158" s="37"/>
      <c r="ERO158" s="37"/>
      <c r="ERP158" s="37"/>
      <c r="ERQ158" s="37"/>
      <c r="ERR158" s="37"/>
      <c r="ERS158" s="37"/>
      <c r="ERT158" s="37"/>
      <c r="ERU158" s="37"/>
      <c r="ERV158" s="37"/>
      <c r="ERW158" s="37"/>
      <c r="ERX158" s="37"/>
      <c r="ERY158" s="37"/>
      <c r="ERZ158" s="37"/>
      <c r="ESA158" s="37"/>
      <c r="ESB158" s="37"/>
      <c r="ESC158" s="37"/>
      <c r="ESD158" s="37"/>
      <c r="ESE158" s="37"/>
      <c r="ESF158" s="37"/>
      <c r="ESG158" s="37"/>
      <c r="ESH158" s="37"/>
      <c r="ESI158" s="37"/>
      <c r="ESJ158" s="37"/>
      <c r="ESK158" s="37"/>
      <c r="ESL158" s="37"/>
      <c r="ESM158" s="37"/>
      <c r="ESN158" s="37"/>
      <c r="ESO158" s="37"/>
      <c r="ESP158" s="37"/>
      <c r="ESQ158" s="37"/>
      <c r="ESR158" s="37"/>
      <c r="ESS158" s="37"/>
      <c r="EST158" s="37"/>
      <c r="ESU158" s="37"/>
      <c r="ESV158" s="37"/>
      <c r="ESW158" s="37"/>
      <c r="ESX158" s="37"/>
      <c r="ESY158" s="37"/>
      <c r="ESZ158" s="37"/>
      <c r="ETA158" s="37"/>
      <c r="ETB158" s="37"/>
      <c r="ETC158" s="37"/>
      <c r="ETD158" s="37"/>
      <c r="ETE158" s="37"/>
      <c r="ETF158" s="37"/>
      <c r="ETG158" s="37"/>
      <c r="ETH158" s="37"/>
      <c r="ETI158" s="37"/>
      <c r="ETJ158" s="37"/>
      <c r="ETK158" s="37"/>
      <c r="ETL158" s="37"/>
      <c r="ETM158" s="37"/>
      <c r="ETN158" s="37"/>
      <c r="ETO158" s="37"/>
      <c r="ETP158" s="37"/>
      <c r="ETQ158" s="37"/>
      <c r="ETR158" s="37"/>
      <c r="ETS158" s="37"/>
      <c r="ETT158" s="37"/>
      <c r="ETU158" s="37"/>
      <c r="ETV158" s="37"/>
      <c r="ETW158" s="37"/>
      <c r="ETX158" s="37"/>
      <c r="ETY158" s="37"/>
      <c r="ETZ158" s="37"/>
      <c r="EUA158" s="37"/>
      <c r="EUB158" s="37"/>
      <c r="EUC158" s="37"/>
      <c r="EUD158" s="37"/>
      <c r="EUE158" s="37"/>
      <c r="EUF158" s="37"/>
      <c r="EUG158" s="37"/>
      <c r="EUH158" s="37"/>
      <c r="EUI158" s="37"/>
      <c r="EUJ158" s="37"/>
      <c r="EUK158" s="37"/>
      <c r="EUL158" s="37"/>
      <c r="EUM158" s="37"/>
      <c r="EUN158" s="37"/>
      <c r="EUO158" s="37"/>
      <c r="EUP158" s="37"/>
      <c r="EUQ158" s="37"/>
      <c r="EUR158" s="37"/>
      <c r="EUS158" s="37"/>
      <c r="EUT158" s="37"/>
      <c r="EUU158" s="37"/>
      <c r="EUV158" s="37"/>
      <c r="EUW158" s="37"/>
      <c r="EUX158" s="37"/>
      <c r="EUY158" s="37"/>
      <c r="EUZ158" s="37"/>
      <c r="EVA158" s="37"/>
      <c r="EVB158" s="37"/>
      <c r="EVC158" s="37"/>
      <c r="EVD158" s="37"/>
      <c r="EVE158" s="37"/>
      <c r="EVF158" s="37"/>
      <c r="EVG158" s="37"/>
      <c r="EVH158" s="37"/>
      <c r="EVI158" s="37"/>
      <c r="EVJ158" s="37"/>
      <c r="EVK158" s="37"/>
      <c r="EVL158" s="37"/>
      <c r="EVM158" s="37"/>
      <c r="EVN158" s="37"/>
      <c r="EVO158" s="37"/>
      <c r="EVP158" s="37"/>
      <c r="EVQ158" s="37"/>
      <c r="EVR158" s="37"/>
      <c r="EVS158" s="37"/>
      <c r="EVT158" s="37"/>
      <c r="EVU158" s="37"/>
      <c r="EVV158" s="37"/>
      <c r="EVW158" s="37"/>
      <c r="EVX158" s="37"/>
      <c r="EVY158" s="37"/>
      <c r="EVZ158" s="37"/>
      <c r="EWA158" s="37"/>
      <c r="EWB158" s="37"/>
      <c r="EWC158" s="37"/>
      <c r="EWD158" s="37"/>
      <c r="EWE158" s="37"/>
      <c r="EWF158" s="37"/>
      <c r="EWG158" s="37"/>
      <c r="EWH158" s="37"/>
      <c r="EWI158" s="37"/>
      <c r="EWJ158" s="37"/>
      <c r="EWK158" s="37"/>
      <c r="EWL158" s="37"/>
      <c r="EWM158" s="37"/>
      <c r="EWN158" s="37"/>
      <c r="EWO158" s="37"/>
      <c r="EWP158" s="37"/>
      <c r="EWQ158" s="37"/>
      <c r="EWR158" s="37"/>
      <c r="EWS158" s="37"/>
      <c r="EWT158" s="37"/>
      <c r="EWU158" s="37"/>
      <c r="EWV158" s="37"/>
      <c r="EWW158" s="37"/>
      <c r="EWX158" s="37"/>
      <c r="EWY158" s="37"/>
      <c r="EWZ158" s="37"/>
      <c r="EXA158" s="37"/>
      <c r="EXB158" s="37"/>
      <c r="EXC158" s="37"/>
      <c r="EXD158" s="37"/>
      <c r="EXE158" s="37"/>
      <c r="EXF158" s="37"/>
      <c r="EXG158" s="37"/>
      <c r="EXH158" s="37"/>
      <c r="EXI158" s="37"/>
      <c r="EXJ158" s="37"/>
      <c r="EXK158" s="37"/>
      <c r="EXL158" s="37"/>
      <c r="EXM158" s="37"/>
      <c r="EXN158" s="37"/>
      <c r="EXO158" s="37"/>
      <c r="EXP158" s="37"/>
      <c r="EXQ158" s="37"/>
      <c r="EXR158" s="37"/>
      <c r="EXS158" s="37"/>
      <c r="EXT158" s="37"/>
      <c r="EXU158" s="37"/>
      <c r="EXV158" s="37"/>
      <c r="EXW158" s="37"/>
      <c r="EXX158" s="37"/>
      <c r="EXY158" s="37"/>
      <c r="EXZ158" s="37"/>
      <c r="EYA158" s="37"/>
      <c r="EYB158" s="37"/>
      <c r="EYC158" s="37"/>
      <c r="EYD158" s="37"/>
      <c r="EYE158" s="37"/>
      <c r="EYF158" s="37"/>
      <c r="EYG158" s="37"/>
      <c r="EYH158" s="37"/>
      <c r="EYI158" s="37"/>
      <c r="EYJ158" s="37"/>
      <c r="EYK158" s="37"/>
      <c r="EYL158" s="37"/>
      <c r="EYM158" s="37"/>
      <c r="EYN158" s="37"/>
      <c r="EYO158" s="37"/>
      <c r="EYP158" s="37"/>
      <c r="EYQ158" s="37"/>
      <c r="EYR158" s="37"/>
      <c r="EYS158" s="37"/>
      <c r="EYT158" s="37"/>
      <c r="EYU158" s="37"/>
      <c r="EYV158" s="37"/>
      <c r="EYW158" s="37"/>
      <c r="EYX158" s="37"/>
      <c r="EYY158" s="37"/>
      <c r="EYZ158" s="37"/>
      <c r="EZA158" s="37"/>
      <c r="EZB158" s="37"/>
      <c r="EZC158" s="37"/>
      <c r="EZD158" s="37"/>
      <c r="EZE158" s="37"/>
      <c r="EZF158" s="37"/>
      <c r="EZG158" s="37"/>
      <c r="EZH158" s="37"/>
      <c r="EZI158" s="37"/>
      <c r="EZJ158" s="37"/>
      <c r="EZK158" s="37"/>
      <c r="EZL158" s="37"/>
      <c r="EZM158" s="37"/>
      <c r="EZN158" s="37"/>
      <c r="EZO158" s="37"/>
      <c r="EZP158" s="37"/>
      <c r="EZQ158" s="37"/>
      <c r="EZR158" s="37"/>
      <c r="EZS158" s="37"/>
      <c r="EZT158" s="37"/>
      <c r="EZU158" s="37"/>
      <c r="EZV158" s="37"/>
      <c r="EZW158" s="37"/>
      <c r="EZX158" s="37"/>
      <c r="EZY158" s="37"/>
      <c r="EZZ158" s="37"/>
      <c r="FAA158" s="37"/>
      <c r="FAB158" s="37"/>
      <c r="FAC158" s="37"/>
      <c r="FAD158" s="37"/>
      <c r="FAE158" s="37"/>
      <c r="FAF158" s="37"/>
      <c r="FAG158" s="37"/>
      <c r="FAH158" s="37"/>
      <c r="FAI158" s="37"/>
      <c r="FAJ158" s="37"/>
      <c r="FAK158" s="37"/>
      <c r="FAL158" s="37"/>
      <c r="FAM158" s="37"/>
      <c r="FAN158" s="37"/>
      <c r="FAO158" s="37"/>
      <c r="FAP158" s="37"/>
      <c r="FAQ158" s="37"/>
      <c r="FAR158" s="37"/>
      <c r="FAS158" s="37"/>
      <c r="FAT158" s="37"/>
      <c r="FAU158" s="37"/>
      <c r="FAV158" s="37"/>
      <c r="FAW158" s="37"/>
      <c r="FAX158" s="37"/>
      <c r="FAY158" s="37"/>
      <c r="FAZ158" s="37"/>
      <c r="FBA158" s="37"/>
      <c r="FBB158" s="37"/>
      <c r="FBC158" s="37"/>
      <c r="FBD158" s="37"/>
      <c r="FBE158" s="37"/>
      <c r="FBF158" s="37"/>
      <c r="FBG158" s="37"/>
      <c r="FBH158" s="37"/>
      <c r="FBI158" s="37"/>
      <c r="FBJ158" s="37"/>
      <c r="FBK158" s="37"/>
      <c r="FBL158" s="37"/>
      <c r="FBM158" s="37"/>
      <c r="FBN158" s="37"/>
      <c r="FBO158" s="37"/>
      <c r="FBP158" s="37"/>
      <c r="FBQ158" s="37"/>
      <c r="FBR158" s="37"/>
      <c r="FBS158" s="37"/>
      <c r="FBT158" s="37"/>
      <c r="FBU158" s="37"/>
      <c r="FBV158" s="37"/>
      <c r="FBW158" s="37"/>
      <c r="FBX158" s="37"/>
      <c r="FBY158" s="37"/>
      <c r="FBZ158" s="37"/>
      <c r="FCA158" s="37"/>
      <c r="FCB158" s="37"/>
      <c r="FCC158" s="37"/>
      <c r="FCD158" s="37"/>
      <c r="FCE158" s="37"/>
      <c r="FCF158" s="37"/>
      <c r="FCG158" s="37"/>
      <c r="FCH158" s="37"/>
      <c r="FCI158" s="37"/>
      <c r="FCJ158" s="37"/>
      <c r="FCK158" s="37"/>
      <c r="FCL158" s="37"/>
      <c r="FCM158" s="37"/>
      <c r="FCN158" s="37"/>
      <c r="FCO158" s="37"/>
      <c r="FCP158" s="37"/>
      <c r="FCQ158" s="37"/>
      <c r="FCR158" s="37"/>
      <c r="FCS158" s="37"/>
      <c r="FCT158" s="37"/>
      <c r="FCU158" s="37"/>
      <c r="FCV158" s="37"/>
      <c r="FCW158" s="37"/>
      <c r="FCX158" s="37"/>
      <c r="FCY158" s="37"/>
      <c r="FCZ158" s="37"/>
      <c r="FDA158" s="37"/>
      <c r="FDB158" s="37"/>
      <c r="FDC158" s="37"/>
      <c r="FDD158" s="37"/>
      <c r="FDE158" s="37"/>
      <c r="FDF158" s="37"/>
      <c r="FDG158" s="37"/>
      <c r="FDH158" s="37"/>
      <c r="FDI158" s="37"/>
      <c r="FDJ158" s="37"/>
      <c r="FDK158" s="37"/>
      <c r="FDL158" s="37"/>
      <c r="FDM158" s="37"/>
      <c r="FDN158" s="37"/>
      <c r="FDO158" s="37"/>
      <c r="FDP158" s="37"/>
      <c r="FDQ158" s="37"/>
      <c r="FDR158" s="37"/>
      <c r="FDS158" s="37"/>
      <c r="FDT158" s="37"/>
      <c r="FDU158" s="37"/>
      <c r="FDV158" s="37"/>
      <c r="FDW158" s="37"/>
      <c r="FDX158" s="37"/>
      <c r="FDY158" s="37"/>
      <c r="FDZ158" s="37"/>
      <c r="FEA158" s="37"/>
      <c r="FEB158" s="37"/>
      <c r="FEC158" s="37"/>
      <c r="FED158" s="37"/>
      <c r="FEE158" s="37"/>
      <c r="FEF158" s="37"/>
      <c r="FEG158" s="37"/>
      <c r="FEH158" s="37"/>
      <c r="FEI158" s="37"/>
      <c r="FEJ158" s="37"/>
      <c r="FEK158" s="37"/>
      <c r="FEL158" s="37"/>
      <c r="FEM158" s="37"/>
      <c r="FEN158" s="37"/>
      <c r="FEO158" s="37"/>
      <c r="FEP158" s="37"/>
      <c r="FEQ158" s="37"/>
      <c r="FER158" s="37"/>
      <c r="FES158" s="37"/>
      <c r="FET158" s="37"/>
      <c r="FEU158" s="37"/>
      <c r="FEV158" s="37"/>
      <c r="FEW158" s="37"/>
      <c r="FEX158" s="37"/>
      <c r="FEY158" s="37"/>
      <c r="FEZ158" s="37"/>
      <c r="FFA158" s="37"/>
      <c r="FFB158" s="37"/>
      <c r="FFC158" s="37"/>
      <c r="FFD158" s="37"/>
      <c r="FFE158" s="37"/>
      <c r="FFF158" s="37"/>
      <c r="FFG158" s="37"/>
      <c r="FFH158" s="37"/>
      <c r="FFI158" s="37"/>
      <c r="FFJ158" s="37"/>
      <c r="FFK158" s="37"/>
      <c r="FFL158" s="37"/>
      <c r="FFM158" s="37"/>
      <c r="FFN158" s="37"/>
      <c r="FFO158" s="37"/>
      <c r="FFP158" s="37"/>
      <c r="FFQ158" s="37"/>
      <c r="FFR158" s="37"/>
      <c r="FFS158" s="37"/>
      <c r="FFT158" s="37"/>
      <c r="FFU158" s="37"/>
      <c r="FFV158" s="37"/>
      <c r="FFW158" s="37"/>
      <c r="FFX158" s="37"/>
      <c r="FFY158" s="37"/>
      <c r="FFZ158" s="37"/>
      <c r="FGA158" s="37"/>
      <c r="FGB158" s="37"/>
      <c r="FGC158" s="37"/>
      <c r="FGD158" s="37"/>
      <c r="FGE158" s="37"/>
      <c r="FGF158" s="37"/>
      <c r="FGG158" s="37"/>
      <c r="FGH158" s="37"/>
      <c r="FGI158" s="37"/>
      <c r="FGJ158" s="37"/>
      <c r="FGK158" s="37"/>
      <c r="FGL158" s="37"/>
      <c r="FGM158" s="37"/>
      <c r="FGN158" s="37"/>
      <c r="FGO158" s="37"/>
      <c r="FGP158" s="37"/>
      <c r="FGQ158" s="37"/>
      <c r="FGR158" s="37"/>
      <c r="FGS158" s="37"/>
      <c r="FGT158" s="37"/>
      <c r="FGU158" s="37"/>
      <c r="FGV158" s="37"/>
      <c r="FGW158" s="37"/>
      <c r="FGX158" s="37"/>
      <c r="FGY158" s="37"/>
      <c r="FGZ158" s="37"/>
      <c r="FHA158" s="37"/>
      <c r="FHB158" s="37"/>
      <c r="FHC158" s="37"/>
      <c r="FHD158" s="37"/>
      <c r="FHE158" s="37"/>
      <c r="FHF158" s="37"/>
      <c r="FHG158" s="37"/>
      <c r="FHH158" s="37"/>
      <c r="FHI158" s="37"/>
      <c r="FHJ158" s="37"/>
      <c r="FHK158" s="37"/>
      <c r="FHL158" s="37"/>
      <c r="FHM158" s="37"/>
      <c r="FHN158" s="37"/>
      <c r="FHO158" s="37"/>
      <c r="FHP158" s="37"/>
      <c r="FHQ158" s="37"/>
      <c r="FHR158" s="37"/>
      <c r="FHS158" s="37"/>
      <c r="FHT158" s="37"/>
      <c r="FHU158" s="37"/>
      <c r="FHV158" s="37"/>
      <c r="FHW158" s="37"/>
      <c r="FHX158" s="37"/>
      <c r="FHY158" s="37"/>
      <c r="FHZ158" s="37"/>
      <c r="FIA158" s="37"/>
      <c r="FIB158" s="37"/>
      <c r="FIC158" s="37"/>
      <c r="FID158" s="37"/>
      <c r="FIE158" s="37"/>
      <c r="FIF158" s="37"/>
      <c r="FIG158" s="37"/>
      <c r="FIH158" s="37"/>
      <c r="FII158" s="37"/>
      <c r="FIJ158" s="37"/>
      <c r="FIK158" s="37"/>
      <c r="FIL158" s="37"/>
      <c r="FIM158" s="37"/>
      <c r="FIN158" s="37"/>
      <c r="FIO158" s="37"/>
      <c r="FIP158" s="37"/>
      <c r="FIQ158" s="37"/>
      <c r="FIR158" s="37"/>
      <c r="FIS158" s="37"/>
      <c r="FIT158" s="37"/>
      <c r="FIU158" s="37"/>
      <c r="FIV158" s="37"/>
      <c r="FIW158" s="37"/>
      <c r="FIX158" s="37"/>
      <c r="FIY158" s="37"/>
      <c r="FIZ158" s="37"/>
      <c r="FJA158" s="37"/>
      <c r="FJB158" s="37"/>
      <c r="FJC158" s="37"/>
      <c r="FJD158" s="37"/>
      <c r="FJE158" s="37"/>
      <c r="FJF158" s="37"/>
      <c r="FJG158" s="37"/>
      <c r="FJH158" s="37"/>
      <c r="FJI158" s="37"/>
      <c r="FJJ158" s="37"/>
      <c r="FJK158" s="37"/>
      <c r="FJL158" s="37"/>
      <c r="FJM158" s="37"/>
      <c r="FJN158" s="37"/>
      <c r="FJO158" s="37"/>
      <c r="FJP158" s="37"/>
      <c r="FJQ158" s="37"/>
      <c r="FJR158" s="37"/>
      <c r="FJS158" s="37"/>
      <c r="FJT158" s="37"/>
      <c r="FJU158" s="37"/>
      <c r="FJV158" s="37"/>
      <c r="FJW158" s="37"/>
      <c r="FJX158" s="37"/>
      <c r="FJY158" s="37"/>
      <c r="FJZ158" s="37"/>
      <c r="FKA158" s="37"/>
      <c r="FKB158" s="37"/>
      <c r="FKC158" s="37"/>
      <c r="FKD158" s="37"/>
      <c r="FKE158" s="37"/>
      <c r="FKF158" s="37"/>
      <c r="FKG158" s="37"/>
      <c r="FKH158" s="37"/>
      <c r="FKI158" s="37"/>
      <c r="FKJ158" s="37"/>
      <c r="FKK158" s="37"/>
      <c r="FKL158" s="37"/>
      <c r="FKM158" s="37"/>
      <c r="FKN158" s="37"/>
      <c r="FKO158" s="37"/>
      <c r="FKP158" s="37"/>
      <c r="FKQ158" s="37"/>
      <c r="FKR158" s="37"/>
      <c r="FKS158" s="37"/>
      <c r="FKT158" s="37"/>
      <c r="FKU158" s="37"/>
      <c r="FKV158" s="37"/>
      <c r="FKW158" s="37"/>
      <c r="FKX158" s="37"/>
      <c r="FKY158" s="37"/>
      <c r="FKZ158" s="37"/>
      <c r="FLA158" s="37"/>
      <c r="FLB158" s="37"/>
      <c r="FLC158" s="37"/>
      <c r="FLD158" s="37"/>
      <c r="FLE158" s="37"/>
      <c r="FLF158" s="37"/>
      <c r="FLG158" s="37"/>
      <c r="FLH158" s="37"/>
      <c r="FLI158" s="37"/>
      <c r="FLJ158" s="37"/>
      <c r="FLK158" s="37"/>
      <c r="FLL158" s="37"/>
      <c r="FLM158" s="37"/>
      <c r="FLN158" s="37"/>
      <c r="FLO158" s="37"/>
      <c r="FLP158" s="37"/>
      <c r="FLQ158" s="37"/>
      <c r="FLR158" s="37"/>
      <c r="FLS158" s="37"/>
      <c r="FLT158" s="37"/>
      <c r="FLU158" s="37"/>
      <c r="FLV158" s="37"/>
      <c r="FLW158" s="37"/>
      <c r="FLX158" s="37"/>
      <c r="FLY158" s="37"/>
      <c r="FLZ158" s="37"/>
      <c r="FMA158" s="37"/>
      <c r="FMB158" s="37"/>
      <c r="FMC158" s="37"/>
      <c r="FMD158" s="37"/>
      <c r="FME158" s="37"/>
      <c r="FMF158" s="37"/>
      <c r="FMG158" s="37"/>
      <c r="FMH158" s="37"/>
      <c r="FMI158" s="37"/>
      <c r="FMJ158" s="37"/>
      <c r="FMK158" s="37"/>
      <c r="FML158" s="37"/>
      <c r="FMM158" s="37"/>
      <c r="FMN158" s="37"/>
      <c r="FMO158" s="37"/>
      <c r="FMP158" s="37"/>
      <c r="FMQ158" s="37"/>
      <c r="FMR158" s="37"/>
      <c r="FMS158" s="37"/>
      <c r="FMT158" s="37"/>
      <c r="FMU158" s="37"/>
      <c r="FMV158" s="37"/>
      <c r="FMW158" s="37"/>
      <c r="FMX158" s="37"/>
      <c r="FMY158" s="37"/>
      <c r="FMZ158" s="37"/>
      <c r="FNA158" s="37"/>
      <c r="FNB158" s="37"/>
      <c r="FNC158" s="37"/>
      <c r="FND158" s="37"/>
      <c r="FNE158" s="37"/>
      <c r="FNF158" s="37"/>
      <c r="FNG158" s="37"/>
      <c r="FNH158" s="37"/>
      <c r="FNI158" s="37"/>
      <c r="FNJ158" s="37"/>
      <c r="FNK158" s="37"/>
      <c r="FNL158" s="37"/>
      <c r="FNM158" s="37"/>
      <c r="FNN158" s="37"/>
      <c r="FNO158" s="37"/>
      <c r="FNP158" s="37"/>
      <c r="FNQ158" s="37"/>
      <c r="FNR158" s="37"/>
      <c r="FNS158" s="37"/>
      <c r="FNT158" s="37"/>
      <c r="FNU158" s="37"/>
      <c r="FNV158" s="37"/>
      <c r="FNW158" s="37"/>
      <c r="FNX158" s="37"/>
      <c r="FNY158" s="37"/>
      <c r="FNZ158" s="37"/>
      <c r="FOA158" s="37"/>
      <c r="FOB158" s="37"/>
      <c r="FOC158" s="37"/>
      <c r="FOD158" s="37"/>
      <c r="FOE158" s="37"/>
      <c r="FOF158" s="37"/>
      <c r="FOG158" s="37"/>
      <c r="FOH158" s="37"/>
      <c r="FOI158" s="37"/>
      <c r="FOJ158" s="37"/>
      <c r="FOK158" s="37"/>
      <c r="FOL158" s="37"/>
      <c r="FOM158" s="37"/>
      <c r="FON158" s="37"/>
      <c r="FOO158" s="37"/>
      <c r="FOP158" s="37"/>
      <c r="FOQ158" s="37"/>
      <c r="FOR158" s="37"/>
      <c r="FOS158" s="37"/>
      <c r="FOT158" s="37"/>
      <c r="FOU158" s="37"/>
      <c r="FOV158" s="37"/>
      <c r="FOW158" s="37"/>
      <c r="FOX158" s="37"/>
      <c r="FOY158" s="37"/>
      <c r="FOZ158" s="37"/>
      <c r="FPA158" s="37"/>
      <c r="FPB158" s="37"/>
      <c r="FPC158" s="37"/>
      <c r="FPD158" s="37"/>
      <c r="FPE158" s="37"/>
      <c r="FPF158" s="37"/>
      <c r="FPG158" s="37"/>
      <c r="FPH158" s="37"/>
      <c r="FPI158" s="37"/>
      <c r="FPJ158" s="37"/>
      <c r="FPK158" s="37"/>
      <c r="FPL158" s="37"/>
      <c r="FPM158" s="37"/>
      <c r="FPN158" s="37"/>
      <c r="FPO158" s="37"/>
      <c r="FPP158" s="37"/>
      <c r="FPQ158" s="37"/>
      <c r="FPR158" s="37"/>
      <c r="FPS158" s="37"/>
      <c r="FPT158" s="37"/>
      <c r="FPU158" s="37"/>
      <c r="FPV158" s="37"/>
      <c r="FPW158" s="37"/>
      <c r="FPX158" s="37"/>
      <c r="FPY158" s="37"/>
      <c r="FPZ158" s="37"/>
      <c r="FQA158" s="37"/>
      <c r="FQB158" s="37"/>
      <c r="FQC158" s="37"/>
      <c r="FQD158" s="37"/>
      <c r="FQE158" s="37"/>
      <c r="FQF158" s="37"/>
      <c r="FQG158" s="37"/>
      <c r="FQH158" s="37"/>
      <c r="FQI158" s="37"/>
      <c r="FQJ158" s="37"/>
      <c r="FQK158" s="37"/>
      <c r="FQL158" s="37"/>
      <c r="FQM158" s="37"/>
      <c r="FQN158" s="37"/>
      <c r="FQO158" s="37"/>
      <c r="FQP158" s="37"/>
      <c r="FQQ158" s="37"/>
      <c r="FQR158" s="37"/>
      <c r="FQS158" s="37"/>
      <c r="FQT158" s="37"/>
      <c r="FQU158" s="37"/>
      <c r="FQV158" s="37"/>
      <c r="FQW158" s="37"/>
      <c r="FQX158" s="37"/>
      <c r="FQY158" s="37"/>
      <c r="FQZ158" s="37"/>
      <c r="FRA158" s="37"/>
      <c r="FRB158" s="37"/>
      <c r="FRC158" s="37"/>
      <c r="FRD158" s="37"/>
      <c r="FRE158" s="37"/>
      <c r="FRF158" s="37"/>
      <c r="FRG158" s="37"/>
      <c r="FRH158" s="37"/>
      <c r="FRI158" s="37"/>
      <c r="FRJ158" s="37"/>
      <c r="FRK158" s="37"/>
      <c r="FRL158" s="37"/>
      <c r="FRM158" s="37"/>
      <c r="FRN158" s="37"/>
      <c r="FRO158" s="37"/>
      <c r="FRP158" s="37"/>
      <c r="FRQ158" s="37"/>
      <c r="FRR158" s="37"/>
      <c r="FRS158" s="37"/>
      <c r="FRT158" s="37"/>
      <c r="FRU158" s="37"/>
      <c r="FRV158" s="37"/>
      <c r="FRW158" s="37"/>
      <c r="FRX158" s="37"/>
      <c r="FRY158" s="37"/>
      <c r="FRZ158" s="37"/>
      <c r="FSA158" s="37"/>
      <c r="FSB158" s="37"/>
      <c r="FSC158" s="37"/>
      <c r="FSD158" s="37"/>
      <c r="FSE158" s="37"/>
      <c r="FSF158" s="37"/>
      <c r="FSG158" s="37"/>
      <c r="FSH158" s="37"/>
      <c r="FSI158" s="37"/>
      <c r="FSJ158" s="37"/>
      <c r="FSK158" s="37"/>
      <c r="FSL158" s="37"/>
      <c r="FSM158" s="37"/>
      <c r="FSN158" s="37"/>
      <c r="FSO158" s="37"/>
      <c r="FSP158" s="37"/>
      <c r="FSQ158" s="37"/>
      <c r="FSR158" s="37"/>
      <c r="FSS158" s="37"/>
      <c r="FST158" s="37"/>
      <c r="FSU158" s="37"/>
      <c r="FSV158" s="37"/>
      <c r="FSW158" s="37"/>
      <c r="FSX158" s="37"/>
      <c r="FSY158" s="37"/>
      <c r="FSZ158" s="37"/>
      <c r="FTA158" s="37"/>
      <c r="FTB158" s="37"/>
      <c r="FTC158" s="37"/>
      <c r="FTD158" s="37"/>
      <c r="FTE158" s="37"/>
      <c r="FTF158" s="37"/>
      <c r="FTG158" s="37"/>
      <c r="FTH158" s="37"/>
      <c r="FTI158" s="37"/>
      <c r="FTJ158" s="37"/>
      <c r="FTK158" s="37"/>
      <c r="FTL158" s="37"/>
      <c r="FTM158" s="37"/>
      <c r="FTN158" s="37"/>
      <c r="FTO158" s="37"/>
      <c r="FTP158" s="37"/>
      <c r="FTQ158" s="37"/>
      <c r="FTR158" s="37"/>
      <c r="FTS158" s="37"/>
      <c r="FTT158" s="37"/>
      <c r="FTU158" s="37"/>
      <c r="FTV158" s="37"/>
      <c r="FTW158" s="37"/>
      <c r="FTX158" s="37"/>
      <c r="FTY158" s="37"/>
      <c r="FTZ158" s="37"/>
      <c r="FUA158" s="37"/>
      <c r="FUB158" s="37"/>
      <c r="FUC158" s="37"/>
      <c r="FUD158" s="37"/>
      <c r="FUE158" s="37"/>
      <c r="FUF158" s="37"/>
      <c r="FUG158" s="37"/>
      <c r="FUH158" s="37"/>
      <c r="FUI158" s="37"/>
      <c r="FUJ158" s="37"/>
      <c r="FUK158" s="37"/>
      <c r="FUL158" s="37"/>
      <c r="FUM158" s="37"/>
      <c r="FUN158" s="37"/>
      <c r="FUO158" s="37"/>
      <c r="FUP158" s="37"/>
      <c r="FUQ158" s="37"/>
      <c r="FUR158" s="37"/>
      <c r="FUS158" s="37"/>
      <c r="FUT158" s="37"/>
      <c r="FUU158" s="37"/>
      <c r="FUV158" s="37"/>
      <c r="FUW158" s="37"/>
      <c r="FUX158" s="37"/>
      <c r="FUY158" s="37"/>
      <c r="FUZ158" s="37"/>
      <c r="FVA158" s="37"/>
      <c r="FVB158" s="37"/>
      <c r="FVC158" s="37"/>
      <c r="FVD158" s="37"/>
      <c r="FVE158" s="37"/>
      <c r="FVF158" s="37"/>
      <c r="FVG158" s="37"/>
      <c r="FVH158" s="37"/>
      <c r="FVI158" s="37"/>
      <c r="FVJ158" s="37"/>
      <c r="FVK158" s="37"/>
      <c r="FVL158" s="37"/>
      <c r="FVM158" s="37"/>
      <c r="FVN158" s="37"/>
      <c r="FVO158" s="37"/>
      <c r="FVP158" s="37"/>
      <c r="FVQ158" s="37"/>
      <c r="FVR158" s="37"/>
      <c r="FVS158" s="37"/>
      <c r="FVT158" s="37"/>
      <c r="FVU158" s="37"/>
      <c r="FVV158" s="37"/>
      <c r="FVW158" s="37"/>
      <c r="FVX158" s="37"/>
      <c r="FVY158" s="37"/>
      <c r="FVZ158" s="37"/>
      <c r="FWA158" s="37"/>
      <c r="FWB158" s="37"/>
      <c r="FWC158" s="37"/>
      <c r="FWD158" s="37"/>
      <c r="FWE158" s="37"/>
      <c r="FWF158" s="37"/>
      <c r="FWG158" s="37"/>
      <c r="FWH158" s="37"/>
      <c r="FWI158" s="37"/>
      <c r="FWJ158" s="37"/>
      <c r="FWK158" s="37"/>
      <c r="FWL158" s="37"/>
      <c r="FWM158" s="37"/>
      <c r="FWN158" s="37"/>
      <c r="FWO158" s="37"/>
      <c r="FWP158" s="37"/>
      <c r="FWQ158" s="37"/>
      <c r="FWR158" s="37"/>
      <c r="FWS158" s="37"/>
      <c r="FWT158" s="37"/>
      <c r="FWU158" s="37"/>
      <c r="FWV158" s="37"/>
      <c r="FWW158" s="37"/>
      <c r="FWX158" s="37"/>
      <c r="FWY158" s="37"/>
      <c r="FWZ158" s="37"/>
      <c r="FXA158" s="37"/>
      <c r="FXB158" s="37"/>
      <c r="FXC158" s="37"/>
      <c r="FXD158" s="37"/>
      <c r="FXE158" s="37"/>
      <c r="FXF158" s="37"/>
      <c r="FXG158" s="37"/>
      <c r="FXH158" s="37"/>
      <c r="FXI158" s="37"/>
      <c r="FXJ158" s="37"/>
      <c r="FXK158" s="37"/>
      <c r="FXL158" s="37"/>
      <c r="FXM158" s="37"/>
      <c r="FXN158" s="37"/>
      <c r="FXO158" s="37"/>
      <c r="FXP158" s="37"/>
      <c r="FXQ158" s="37"/>
      <c r="FXR158" s="37"/>
      <c r="FXS158" s="37"/>
      <c r="FXT158" s="37"/>
      <c r="FXU158" s="37"/>
      <c r="FXV158" s="37"/>
      <c r="FXW158" s="37"/>
      <c r="FXX158" s="37"/>
      <c r="FXY158" s="37"/>
      <c r="FXZ158" s="37"/>
      <c r="FYA158" s="37"/>
      <c r="FYB158" s="37"/>
      <c r="FYC158" s="37"/>
      <c r="FYD158" s="37"/>
      <c r="FYE158" s="37"/>
      <c r="FYF158" s="37"/>
      <c r="FYG158" s="37"/>
      <c r="FYH158" s="37"/>
      <c r="FYI158" s="37"/>
      <c r="FYJ158" s="37"/>
      <c r="FYK158" s="37"/>
      <c r="FYL158" s="37"/>
      <c r="FYM158" s="37"/>
      <c r="FYN158" s="37"/>
      <c r="FYO158" s="37"/>
      <c r="FYP158" s="37"/>
      <c r="FYQ158" s="37"/>
      <c r="FYR158" s="37"/>
      <c r="FYS158" s="37"/>
      <c r="FYT158" s="37"/>
      <c r="FYU158" s="37"/>
      <c r="FYV158" s="37"/>
      <c r="FYW158" s="37"/>
      <c r="FYX158" s="37"/>
      <c r="FYY158" s="37"/>
      <c r="FYZ158" s="37"/>
      <c r="FZA158" s="37"/>
      <c r="FZB158" s="37"/>
      <c r="FZC158" s="37"/>
      <c r="FZD158" s="37"/>
      <c r="FZE158" s="37"/>
      <c r="FZF158" s="37"/>
      <c r="FZG158" s="37"/>
      <c r="FZH158" s="37"/>
      <c r="FZI158" s="37"/>
      <c r="FZJ158" s="37"/>
      <c r="FZK158" s="37"/>
      <c r="FZL158" s="37"/>
      <c r="FZM158" s="37"/>
      <c r="FZN158" s="37"/>
      <c r="FZO158" s="37"/>
      <c r="FZP158" s="37"/>
      <c r="FZQ158" s="37"/>
      <c r="FZR158" s="37"/>
      <c r="FZS158" s="37"/>
      <c r="FZT158" s="37"/>
      <c r="FZU158" s="37"/>
      <c r="FZV158" s="37"/>
      <c r="FZW158" s="37"/>
      <c r="FZX158" s="37"/>
      <c r="FZY158" s="37"/>
      <c r="FZZ158" s="37"/>
      <c r="GAA158" s="37"/>
      <c r="GAB158" s="37"/>
      <c r="GAC158" s="37"/>
      <c r="GAD158" s="37"/>
      <c r="GAE158" s="37"/>
      <c r="GAF158" s="37"/>
      <c r="GAG158" s="37"/>
      <c r="GAH158" s="37"/>
      <c r="GAI158" s="37"/>
      <c r="GAJ158" s="37"/>
      <c r="GAK158" s="37"/>
      <c r="GAL158" s="37"/>
      <c r="GAM158" s="37"/>
      <c r="GAN158" s="37"/>
      <c r="GAO158" s="37"/>
      <c r="GAP158" s="37"/>
      <c r="GAQ158" s="37"/>
      <c r="GAR158" s="37"/>
      <c r="GAS158" s="37"/>
      <c r="GAT158" s="37"/>
      <c r="GAU158" s="37"/>
      <c r="GAV158" s="37"/>
      <c r="GAW158" s="37"/>
      <c r="GAX158" s="37"/>
      <c r="GAY158" s="37"/>
      <c r="GAZ158" s="37"/>
      <c r="GBA158" s="37"/>
      <c r="GBB158" s="37"/>
      <c r="GBC158" s="37"/>
      <c r="GBD158" s="37"/>
      <c r="GBE158" s="37"/>
      <c r="GBF158" s="37"/>
      <c r="GBG158" s="37"/>
      <c r="GBH158" s="37"/>
      <c r="GBI158" s="37"/>
      <c r="GBJ158" s="37"/>
      <c r="GBK158" s="37"/>
      <c r="GBL158" s="37"/>
      <c r="GBM158" s="37"/>
      <c r="GBN158" s="37"/>
      <c r="GBO158" s="37"/>
      <c r="GBP158" s="37"/>
      <c r="GBQ158" s="37"/>
      <c r="GBR158" s="37"/>
      <c r="GBS158" s="37"/>
      <c r="GBT158" s="37"/>
      <c r="GBU158" s="37"/>
      <c r="GBV158" s="37"/>
      <c r="GBW158" s="37"/>
      <c r="GBX158" s="37"/>
      <c r="GBY158" s="37"/>
      <c r="GBZ158" s="37"/>
      <c r="GCA158" s="37"/>
      <c r="GCB158" s="37"/>
      <c r="GCC158" s="37"/>
      <c r="GCD158" s="37"/>
      <c r="GCE158" s="37"/>
      <c r="GCF158" s="37"/>
      <c r="GCG158" s="37"/>
      <c r="GCH158" s="37"/>
      <c r="GCI158" s="37"/>
      <c r="GCJ158" s="37"/>
      <c r="GCK158" s="37"/>
      <c r="GCL158" s="37"/>
      <c r="GCM158" s="37"/>
      <c r="GCN158" s="37"/>
      <c r="GCO158" s="37"/>
      <c r="GCP158" s="37"/>
      <c r="GCQ158" s="37"/>
      <c r="GCR158" s="37"/>
      <c r="GCS158" s="37"/>
      <c r="GCT158" s="37"/>
      <c r="GCU158" s="37"/>
      <c r="GCV158" s="37"/>
      <c r="GCW158" s="37"/>
      <c r="GCX158" s="37"/>
      <c r="GCY158" s="37"/>
      <c r="GCZ158" s="37"/>
      <c r="GDA158" s="37"/>
      <c r="GDB158" s="37"/>
      <c r="GDC158" s="37"/>
      <c r="GDD158" s="37"/>
      <c r="GDE158" s="37"/>
      <c r="GDF158" s="37"/>
      <c r="GDG158" s="37"/>
      <c r="GDH158" s="37"/>
      <c r="GDI158" s="37"/>
      <c r="GDJ158" s="37"/>
      <c r="GDK158" s="37"/>
      <c r="GDL158" s="37"/>
      <c r="GDM158" s="37"/>
      <c r="GDN158" s="37"/>
      <c r="GDO158" s="37"/>
      <c r="GDP158" s="37"/>
      <c r="GDQ158" s="37"/>
      <c r="GDR158" s="37"/>
      <c r="GDS158" s="37"/>
      <c r="GDT158" s="37"/>
      <c r="GDU158" s="37"/>
      <c r="GDV158" s="37"/>
      <c r="GDW158" s="37"/>
      <c r="GDX158" s="37"/>
      <c r="GDY158" s="37"/>
      <c r="GDZ158" s="37"/>
      <c r="GEA158" s="37"/>
      <c r="GEB158" s="37"/>
      <c r="GEC158" s="37"/>
      <c r="GED158" s="37"/>
      <c r="GEE158" s="37"/>
      <c r="GEF158" s="37"/>
      <c r="GEG158" s="37"/>
      <c r="GEH158" s="37"/>
      <c r="GEI158" s="37"/>
      <c r="GEJ158" s="37"/>
      <c r="GEK158" s="37"/>
      <c r="GEL158" s="37"/>
      <c r="GEM158" s="37"/>
      <c r="GEN158" s="37"/>
      <c r="GEO158" s="37"/>
      <c r="GEP158" s="37"/>
      <c r="GEQ158" s="37"/>
      <c r="GER158" s="37"/>
      <c r="GES158" s="37"/>
      <c r="GET158" s="37"/>
      <c r="GEU158" s="37"/>
      <c r="GEV158" s="37"/>
      <c r="GEW158" s="37"/>
      <c r="GEX158" s="37"/>
      <c r="GEY158" s="37"/>
      <c r="GEZ158" s="37"/>
      <c r="GFA158" s="37"/>
      <c r="GFB158" s="37"/>
      <c r="GFC158" s="37"/>
      <c r="GFD158" s="37"/>
      <c r="GFE158" s="37"/>
      <c r="GFF158" s="37"/>
      <c r="GFG158" s="37"/>
      <c r="GFH158" s="37"/>
      <c r="GFI158" s="37"/>
      <c r="GFJ158" s="37"/>
      <c r="GFK158" s="37"/>
      <c r="GFL158" s="37"/>
      <c r="GFM158" s="37"/>
      <c r="GFN158" s="37"/>
      <c r="GFO158" s="37"/>
      <c r="GFP158" s="37"/>
      <c r="GFQ158" s="37"/>
      <c r="GFR158" s="37"/>
      <c r="GFS158" s="37"/>
      <c r="GFT158" s="37"/>
      <c r="GFU158" s="37"/>
      <c r="GFV158" s="37"/>
      <c r="GFW158" s="37"/>
      <c r="GFX158" s="37"/>
      <c r="GFY158" s="37"/>
      <c r="GFZ158" s="37"/>
      <c r="GGA158" s="37"/>
      <c r="GGB158" s="37"/>
      <c r="GGC158" s="37"/>
      <c r="GGD158" s="37"/>
      <c r="GGE158" s="37"/>
      <c r="GGF158" s="37"/>
      <c r="GGG158" s="37"/>
      <c r="GGH158" s="37"/>
      <c r="GGI158" s="37"/>
      <c r="GGJ158" s="37"/>
      <c r="GGK158" s="37"/>
      <c r="GGL158" s="37"/>
      <c r="GGM158" s="37"/>
      <c r="GGN158" s="37"/>
      <c r="GGO158" s="37"/>
      <c r="GGP158" s="37"/>
      <c r="GGQ158" s="37"/>
      <c r="GGR158" s="37"/>
      <c r="GGS158" s="37"/>
      <c r="GGT158" s="37"/>
      <c r="GGU158" s="37"/>
      <c r="GGV158" s="37"/>
      <c r="GGW158" s="37"/>
      <c r="GGX158" s="37"/>
      <c r="GGY158" s="37"/>
      <c r="GGZ158" s="37"/>
      <c r="GHA158" s="37"/>
      <c r="GHB158" s="37"/>
      <c r="GHC158" s="37"/>
      <c r="GHD158" s="37"/>
      <c r="GHE158" s="37"/>
      <c r="GHF158" s="37"/>
      <c r="GHG158" s="37"/>
      <c r="GHH158" s="37"/>
      <c r="GHI158" s="37"/>
      <c r="GHJ158" s="37"/>
      <c r="GHK158" s="37"/>
      <c r="GHL158" s="37"/>
      <c r="GHM158" s="37"/>
      <c r="GHN158" s="37"/>
      <c r="GHO158" s="37"/>
      <c r="GHP158" s="37"/>
      <c r="GHQ158" s="37"/>
      <c r="GHR158" s="37"/>
      <c r="GHS158" s="37"/>
      <c r="GHT158" s="37"/>
      <c r="GHU158" s="37"/>
      <c r="GHV158" s="37"/>
      <c r="GHW158" s="37"/>
      <c r="GHX158" s="37"/>
      <c r="GHY158" s="37"/>
      <c r="GHZ158" s="37"/>
      <c r="GIA158" s="37"/>
      <c r="GIB158" s="37"/>
      <c r="GIC158" s="37"/>
      <c r="GID158" s="37"/>
      <c r="GIE158" s="37"/>
      <c r="GIF158" s="37"/>
      <c r="GIG158" s="37"/>
      <c r="GIH158" s="37"/>
      <c r="GII158" s="37"/>
      <c r="GIJ158" s="37"/>
      <c r="GIK158" s="37"/>
      <c r="GIL158" s="37"/>
      <c r="GIM158" s="37"/>
      <c r="GIN158" s="37"/>
      <c r="GIO158" s="37"/>
      <c r="GIP158" s="37"/>
      <c r="GIQ158" s="37"/>
      <c r="GIR158" s="37"/>
      <c r="GIS158" s="37"/>
      <c r="GIT158" s="37"/>
      <c r="GIU158" s="37"/>
      <c r="GIV158" s="37"/>
      <c r="GIW158" s="37"/>
      <c r="GIX158" s="37"/>
      <c r="GIY158" s="37"/>
      <c r="GIZ158" s="37"/>
      <c r="GJA158" s="37"/>
      <c r="GJB158" s="37"/>
      <c r="GJC158" s="37"/>
      <c r="GJD158" s="37"/>
      <c r="GJE158" s="37"/>
      <c r="GJF158" s="37"/>
      <c r="GJG158" s="37"/>
      <c r="GJH158" s="37"/>
      <c r="GJI158" s="37"/>
      <c r="GJJ158" s="37"/>
      <c r="GJK158" s="37"/>
      <c r="GJL158" s="37"/>
      <c r="GJM158" s="37"/>
      <c r="GJN158" s="37"/>
      <c r="GJO158" s="37"/>
      <c r="GJP158" s="37"/>
      <c r="GJQ158" s="37"/>
      <c r="GJR158" s="37"/>
      <c r="GJS158" s="37"/>
      <c r="GJT158" s="37"/>
      <c r="GJU158" s="37"/>
      <c r="GJV158" s="37"/>
      <c r="GJW158" s="37"/>
      <c r="GJX158" s="37"/>
      <c r="GJY158" s="37"/>
      <c r="GJZ158" s="37"/>
      <c r="GKA158" s="37"/>
      <c r="GKB158" s="37"/>
      <c r="GKC158" s="37"/>
      <c r="GKD158" s="37"/>
      <c r="GKE158" s="37"/>
      <c r="GKF158" s="37"/>
      <c r="GKG158" s="37"/>
      <c r="GKH158" s="37"/>
      <c r="GKI158" s="37"/>
      <c r="GKJ158" s="37"/>
      <c r="GKK158" s="37"/>
      <c r="GKL158" s="37"/>
      <c r="GKM158" s="37"/>
      <c r="GKN158" s="37"/>
      <c r="GKO158" s="37"/>
      <c r="GKP158" s="37"/>
      <c r="GKQ158" s="37"/>
      <c r="GKR158" s="37"/>
      <c r="GKS158" s="37"/>
      <c r="GKT158" s="37"/>
      <c r="GKU158" s="37"/>
      <c r="GKV158" s="37"/>
      <c r="GKW158" s="37"/>
      <c r="GKX158" s="37"/>
      <c r="GKY158" s="37"/>
      <c r="GKZ158" s="37"/>
      <c r="GLA158" s="37"/>
      <c r="GLB158" s="37"/>
      <c r="GLC158" s="37"/>
      <c r="GLD158" s="37"/>
      <c r="GLE158" s="37"/>
      <c r="GLF158" s="37"/>
      <c r="GLG158" s="37"/>
      <c r="GLH158" s="37"/>
      <c r="GLI158" s="37"/>
      <c r="GLJ158" s="37"/>
      <c r="GLK158" s="37"/>
      <c r="GLL158" s="37"/>
      <c r="GLM158" s="37"/>
      <c r="GLN158" s="37"/>
      <c r="GLO158" s="37"/>
      <c r="GLP158" s="37"/>
      <c r="GLQ158" s="37"/>
      <c r="GLR158" s="37"/>
      <c r="GLS158" s="37"/>
      <c r="GLT158" s="37"/>
      <c r="GLU158" s="37"/>
      <c r="GLV158" s="37"/>
      <c r="GLW158" s="37"/>
      <c r="GLX158" s="37"/>
      <c r="GLY158" s="37"/>
      <c r="GLZ158" s="37"/>
      <c r="GMA158" s="37"/>
      <c r="GMB158" s="37"/>
      <c r="GMC158" s="37"/>
      <c r="GMD158" s="37"/>
      <c r="GME158" s="37"/>
      <c r="GMF158" s="37"/>
      <c r="GMG158" s="37"/>
      <c r="GMH158" s="37"/>
      <c r="GMI158" s="37"/>
      <c r="GMJ158" s="37"/>
      <c r="GMK158" s="37"/>
      <c r="GML158" s="37"/>
      <c r="GMM158" s="37"/>
      <c r="GMN158" s="37"/>
      <c r="GMO158" s="37"/>
      <c r="GMP158" s="37"/>
      <c r="GMQ158" s="37"/>
      <c r="GMR158" s="37"/>
      <c r="GMS158" s="37"/>
      <c r="GMT158" s="37"/>
      <c r="GMU158" s="37"/>
      <c r="GMV158" s="37"/>
      <c r="GMW158" s="37"/>
      <c r="GMX158" s="37"/>
      <c r="GMY158" s="37"/>
      <c r="GMZ158" s="37"/>
      <c r="GNA158" s="37"/>
      <c r="GNB158" s="37"/>
      <c r="GNC158" s="37"/>
      <c r="GND158" s="37"/>
      <c r="GNE158" s="37"/>
      <c r="GNF158" s="37"/>
      <c r="GNG158" s="37"/>
      <c r="GNH158" s="37"/>
      <c r="GNI158" s="37"/>
      <c r="GNJ158" s="37"/>
      <c r="GNK158" s="37"/>
      <c r="GNL158" s="37"/>
      <c r="GNM158" s="37"/>
      <c r="GNN158" s="37"/>
      <c r="GNO158" s="37"/>
      <c r="GNP158" s="37"/>
      <c r="GNQ158" s="37"/>
      <c r="GNR158" s="37"/>
      <c r="GNS158" s="37"/>
      <c r="GNT158" s="37"/>
      <c r="GNU158" s="37"/>
      <c r="GNV158" s="37"/>
      <c r="GNW158" s="37"/>
      <c r="GNX158" s="37"/>
      <c r="GNY158" s="37"/>
      <c r="GNZ158" s="37"/>
      <c r="GOA158" s="37"/>
      <c r="GOB158" s="37"/>
      <c r="GOC158" s="37"/>
      <c r="GOD158" s="37"/>
      <c r="GOE158" s="37"/>
      <c r="GOF158" s="37"/>
      <c r="GOG158" s="37"/>
      <c r="GOH158" s="37"/>
      <c r="GOI158" s="37"/>
      <c r="GOJ158" s="37"/>
      <c r="GOK158" s="37"/>
      <c r="GOL158" s="37"/>
      <c r="GOM158" s="37"/>
      <c r="GON158" s="37"/>
      <c r="GOO158" s="37"/>
      <c r="GOP158" s="37"/>
      <c r="GOQ158" s="37"/>
      <c r="GOR158" s="37"/>
      <c r="GOS158" s="37"/>
      <c r="GOT158" s="37"/>
      <c r="GOU158" s="37"/>
      <c r="GOV158" s="37"/>
      <c r="GOW158" s="37"/>
      <c r="GOX158" s="37"/>
      <c r="GOY158" s="37"/>
      <c r="GOZ158" s="37"/>
      <c r="GPA158" s="37"/>
      <c r="GPB158" s="37"/>
      <c r="GPC158" s="37"/>
      <c r="GPD158" s="37"/>
      <c r="GPE158" s="37"/>
      <c r="GPF158" s="37"/>
      <c r="GPG158" s="37"/>
      <c r="GPH158" s="37"/>
      <c r="GPI158" s="37"/>
      <c r="GPJ158" s="37"/>
      <c r="GPK158" s="37"/>
      <c r="GPL158" s="37"/>
      <c r="GPM158" s="37"/>
      <c r="GPN158" s="37"/>
      <c r="GPO158" s="37"/>
      <c r="GPP158" s="37"/>
      <c r="GPQ158" s="37"/>
      <c r="GPR158" s="37"/>
      <c r="GPS158" s="37"/>
      <c r="GPT158" s="37"/>
      <c r="GPU158" s="37"/>
      <c r="GPV158" s="37"/>
      <c r="GPW158" s="37"/>
      <c r="GPX158" s="37"/>
      <c r="GPY158" s="37"/>
      <c r="GPZ158" s="37"/>
      <c r="GQA158" s="37"/>
      <c r="GQB158" s="37"/>
      <c r="GQC158" s="37"/>
      <c r="GQD158" s="37"/>
      <c r="GQE158" s="37"/>
      <c r="GQF158" s="37"/>
      <c r="GQG158" s="37"/>
      <c r="GQH158" s="37"/>
      <c r="GQI158" s="37"/>
      <c r="GQJ158" s="37"/>
      <c r="GQK158" s="37"/>
      <c r="GQL158" s="37"/>
      <c r="GQM158" s="37"/>
      <c r="GQN158" s="37"/>
      <c r="GQO158" s="37"/>
      <c r="GQP158" s="37"/>
      <c r="GQQ158" s="37"/>
      <c r="GQR158" s="37"/>
      <c r="GQS158" s="37"/>
      <c r="GQT158" s="37"/>
      <c r="GQU158" s="37"/>
      <c r="GQV158" s="37"/>
      <c r="GQW158" s="37"/>
      <c r="GQX158" s="37"/>
      <c r="GQY158" s="37"/>
      <c r="GQZ158" s="37"/>
      <c r="GRA158" s="37"/>
      <c r="GRB158" s="37"/>
      <c r="GRC158" s="37"/>
      <c r="GRD158" s="37"/>
      <c r="GRE158" s="37"/>
      <c r="GRF158" s="37"/>
      <c r="GRG158" s="37"/>
      <c r="GRH158" s="37"/>
      <c r="GRI158" s="37"/>
      <c r="GRJ158" s="37"/>
      <c r="GRK158" s="37"/>
      <c r="GRL158" s="37"/>
      <c r="GRM158" s="37"/>
      <c r="GRN158" s="37"/>
      <c r="GRO158" s="37"/>
      <c r="GRP158" s="37"/>
      <c r="GRQ158" s="37"/>
      <c r="GRR158" s="37"/>
      <c r="GRS158" s="37"/>
      <c r="GRT158" s="37"/>
      <c r="GRU158" s="37"/>
      <c r="GRV158" s="37"/>
      <c r="GRW158" s="37"/>
      <c r="GRX158" s="37"/>
      <c r="GRY158" s="37"/>
      <c r="GRZ158" s="37"/>
      <c r="GSA158" s="37"/>
      <c r="GSB158" s="37"/>
      <c r="GSC158" s="37"/>
      <c r="GSD158" s="37"/>
      <c r="GSE158" s="37"/>
      <c r="GSF158" s="37"/>
      <c r="GSG158" s="37"/>
      <c r="GSH158" s="37"/>
      <c r="GSI158" s="37"/>
      <c r="GSJ158" s="37"/>
      <c r="GSK158" s="37"/>
      <c r="GSL158" s="37"/>
      <c r="GSM158" s="37"/>
      <c r="GSN158" s="37"/>
      <c r="GSO158" s="37"/>
      <c r="GSP158" s="37"/>
      <c r="GSQ158" s="37"/>
      <c r="GSR158" s="37"/>
      <c r="GSS158" s="37"/>
      <c r="GST158" s="37"/>
      <c r="GSU158" s="37"/>
      <c r="GSV158" s="37"/>
      <c r="GSW158" s="37"/>
      <c r="GSX158" s="37"/>
      <c r="GSY158" s="37"/>
      <c r="GSZ158" s="37"/>
      <c r="GTA158" s="37"/>
      <c r="GTB158" s="37"/>
      <c r="GTC158" s="37"/>
      <c r="GTD158" s="37"/>
      <c r="GTE158" s="37"/>
      <c r="GTF158" s="37"/>
      <c r="GTG158" s="37"/>
      <c r="GTH158" s="37"/>
      <c r="GTI158" s="37"/>
      <c r="GTJ158" s="37"/>
      <c r="GTK158" s="37"/>
      <c r="GTL158" s="37"/>
      <c r="GTM158" s="37"/>
      <c r="GTN158" s="37"/>
      <c r="GTO158" s="37"/>
      <c r="GTP158" s="37"/>
      <c r="GTQ158" s="37"/>
      <c r="GTR158" s="37"/>
      <c r="GTS158" s="37"/>
      <c r="GTT158" s="37"/>
      <c r="GTU158" s="37"/>
      <c r="GTV158" s="37"/>
      <c r="GTW158" s="37"/>
      <c r="GTX158" s="37"/>
      <c r="GTY158" s="37"/>
      <c r="GTZ158" s="37"/>
      <c r="GUA158" s="37"/>
      <c r="GUB158" s="37"/>
      <c r="GUC158" s="37"/>
      <c r="GUD158" s="37"/>
      <c r="GUE158" s="37"/>
      <c r="GUF158" s="37"/>
      <c r="GUG158" s="37"/>
      <c r="GUH158" s="37"/>
      <c r="GUI158" s="37"/>
      <c r="GUJ158" s="37"/>
      <c r="GUK158" s="37"/>
      <c r="GUL158" s="37"/>
      <c r="GUM158" s="37"/>
      <c r="GUN158" s="37"/>
      <c r="GUO158" s="37"/>
      <c r="GUP158" s="37"/>
      <c r="GUQ158" s="37"/>
      <c r="GUR158" s="37"/>
      <c r="GUS158" s="37"/>
      <c r="GUT158" s="37"/>
      <c r="GUU158" s="37"/>
      <c r="GUV158" s="37"/>
      <c r="GUW158" s="37"/>
      <c r="GUX158" s="37"/>
      <c r="GUY158" s="37"/>
      <c r="GUZ158" s="37"/>
      <c r="GVA158" s="37"/>
      <c r="GVB158" s="37"/>
      <c r="GVC158" s="37"/>
      <c r="GVD158" s="37"/>
      <c r="GVE158" s="37"/>
      <c r="GVF158" s="37"/>
      <c r="GVG158" s="37"/>
      <c r="GVH158" s="37"/>
      <c r="GVI158" s="37"/>
      <c r="GVJ158" s="37"/>
      <c r="GVK158" s="37"/>
      <c r="GVL158" s="37"/>
      <c r="GVM158" s="37"/>
      <c r="GVN158" s="37"/>
      <c r="GVO158" s="37"/>
      <c r="GVP158" s="37"/>
      <c r="GVQ158" s="37"/>
      <c r="GVR158" s="37"/>
      <c r="GVS158" s="37"/>
      <c r="GVT158" s="37"/>
      <c r="GVU158" s="37"/>
      <c r="GVV158" s="37"/>
      <c r="GVW158" s="37"/>
      <c r="GVX158" s="37"/>
      <c r="GVY158" s="37"/>
      <c r="GVZ158" s="37"/>
      <c r="GWA158" s="37"/>
      <c r="GWB158" s="37"/>
      <c r="GWC158" s="37"/>
      <c r="GWD158" s="37"/>
      <c r="GWE158" s="37"/>
      <c r="GWF158" s="37"/>
      <c r="GWG158" s="37"/>
      <c r="GWH158" s="37"/>
      <c r="GWI158" s="37"/>
      <c r="GWJ158" s="37"/>
      <c r="GWK158" s="37"/>
      <c r="GWL158" s="37"/>
      <c r="GWM158" s="37"/>
      <c r="GWN158" s="37"/>
      <c r="GWO158" s="37"/>
      <c r="GWP158" s="37"/>
      <c r="GWQ158" s="37"/>
      <c r="GWR158" s="37"/>
      <c r="GWS158" s="37"/>
      <c r="GWT158" s="37"/>
      <c r="GWU158" s="37"/>
      <c r="GWV158" s="37"/>
      <c r="GWW158" s="37"/>
      <c r="GWX158" s="37"/>
      <c r="GWY158" s="37"/>
      <c r="GWZ158" s="37"/>
      <c r="GXA158" s="37"/>
      <c r="GXB158" s="37"/>
      <c r="GXC158" s="37"/>
      <c r="GXD158" s="37"/>
      <c r="GXE158" s="37"/>
      <c r="GXF158" s="37"/>
      <c r="GXG158" s="37"/>
      <c r="GXH158" s="37"/>
      <c r="GXI158" s="37"/>
      <c r="GXJ158" s="37"/>
      <c r="GXK158" s="37"/>
      <c r="GXL158" s="37"/>
      <c r="GXM158" s="37"/>
      <c r="GXN158" s="37"/>
      <c r="GXO158" s="37"/>
      <c r="GXP158" s="37"/>
      <c r="GXQ158" s="37"/>
      <c r="GXR158" s="37"/>
      <c r="GXS158" s="37"/>
      <c r="GXT158" s="37"/>
      <c r="GXU158" s="37"/>
      <c r="GXV158" s="37"/>
      <c r="GXW158" s="37"/>
      <c r="GXX158" s="37"/>
      <c r="GXY158" s="37"/>
      <c r="GXZ158" s="37"/>
      <c r="GYA158" s="37"/>
      <c r="GYB158" s="37"/>
      <c r="GYC158" s="37"/>
      <c r="GYD158" s="37"/>
      <c r="GYE158" s="37"/>
      <c r="GYF158" s="37"/>
      <c r="GYG158" s="37"/>
      <c r="GYH158" s="37"/>
      <c r="GYI158" s="37"/>
      <c r="GYJ158" s="37"/>
      <c r="GYK158" s="37"/>
      <c r="GYL158" s="37"/>
      <c r="GYM158" s="37"/>
      <c r="GYN158" s="37"/>
      <c r="GYO158" s="37"/>
      <c r="GYP158" s="37"/>
      <c r="GYQ158" s="37"/>
      <c r="GYR158" s="37"/>
      <c r="GYS158" s="37"/>
      <c r="GYT158" s="37"/>
      <c r="GYU158" s="37"/>
      <c r="GYV158" s="37"/>
      <c r="GYW158" s="37"/>
      <c r="GYX158" s="37"/>
      <c r="GYY158" s="37"/>
      <c r="GYZ158" s="37"/>
      <c r="GZA158" s="37"/>
      <c r="GZB158" s="37"/>
      <c r="GZC158" s="37"/>
      <c r="GZD158" s="37"/>
      <c r="GZE158" s="37"/>
      <c r="GZF158" s="37"/>
      <c r="GZG158" s="37"/>
      <c r="GZH158" s="37"/>
      <c r="GZI158" s="37"/>
      <c r="GZJ158" s="37"/>
      <c r="GZK158" s="37"/>
      <c r="GZL158" s="37"/>
      <c r="GZM158" s="37"/>
      <c r="GZN158" s="37"/>
      <c r="GZO158" s="37"/>
      <c r="GZP158" s="37"/>
      <c r="GZQ158" s="37"/>
      <c r="GZR158" s="37"/>
      <c r="GZS158" s="37"/>
      <c r="GZT158" s="37"/>
      <c r="GZU158" s="37"/>
      <c r="GZV158" s="37"/>
      <c r="GZW158" s="37"/>
      <c r="GZX158" s="37"/>
      <c r="GZY158" s="37"/>
      <c r="GZZ158" s="37"/>
      <c r="HAA158" s="37"/>
      <c r="HAB158" s="37"/>
      <c r="HAC158" s="37"/>
      <c r="HAD158" s="37"/>
      <c r="HAE158" s="37"/>
      <c r="HAF158" s="37"/>
      <c r="HAG158" s="37"/>
      <c r="HAH158" s="37"/>
      <c r="HAI158" s="37"/>
      <c r="HAJ158" s="37"/>
      <c r="HAK158" s="37"/>
      <c r="HAL158" s="37"/>
      <c r="HAM158" s="37"/>
      <c r="HAN158" s="37"/>
      <c r="HAO158" s="37"/>
      <c r="HAP158" s="37"/>
      <c r="HAQ158" s="37"/>
      <c r="HAR158" s="37"/>
      <c r="HAS158" s="37"/>
      <c r="HAT158" s="37"/>
      <c r="HAU158" s="37"/>
      <c r="HAV158" s="37"/>
      <c r="HAW158" s="37"/>
      <c r="HAX158" s="37"/>
      <c r="HAY158" s="37"/>
      <c r="HAZ158" s="37"/>
      <c r="HBA158" s="37"/>
      <c r="HBB158" s="37"/>
      <c r="HBC158" s="37"/>
      <c r="HBD158" s="37"/>
      <c r="HBE158" s="37"/>
      <c r="HBF158" s="37"/>
      <c r="HBG158" s="37"/>
      <c r="HBH158" s="37"/>
      <c r="HBI158" s="37"/>
      <c r="HBJ158" s="37"/>
      <c r="HBK158" s="37"/>
      <c r="HBL158" s="37"/>
      <c r="HBM158" s="37"/>
      <c r="HBN158" s="37"/>
      <c r="HBO158" s="37"/>
      <c r="HBP158" s="37"/>
      <c r="HBQ158" s="37"/>
      <c r="HBR158" s="37"/>
      <c r="HBS158" s="37"/>
      <c r="HBT158" s="37"/>
      <c r="HBU158" s="37"/>
      <c r="HBV158" s="37"/>
      <c r="HBW158" s="37"/>
      <c r="HBX158" s="37"/>
      <c r="HBY158" s="37"/>
      <c r="HBZ158" s="37"/>
      <c r="HCA158" s="37"/>
      <c r="HCB158" s="37"/>
      <c r="HCC158" s="37"/>
      <c r="HCD158" s="37"/>
      <c r="HCE158" s="37"/>
      <c r="HCF158" s="37"/>
      <c r="HCG158" s="37"/>
      <c r="HCH158" s="37"/>
      <c r="HCI158" s="37"/>
      <c r="HCJ158" s="37"/>
      <c r="HCK158" s="37"/>
      <c r="HCL158" s="37"/>
      <c r="HCM158" s="37"/>
      <c r="HCN158" s="37"/>
      <c r="HCO158" s="37"/>
      <c r="HCP158" s="37"/>
      <c r="HCQ158" s="37"/>
      <c r="HCR158" s="37"/>
      <c r="HCS158" s="37"/>
      <c r="HCT158" s="37"/>
      <c r="HCU158" s="37"/>
      <c r="HCV158" s="37"/>
      <c r="HCW158" s="37"/>
      <c r="HCX158" s="37"/>
      <c r="HCY158" s="37"/>
      <c r="HCZ158" s="37"/>
      <c r="HDA158" s="37"/>
      <c r="HDB158" s="37"/>
      <c r="HDC158" s="37"/>
      <c r="HDD158" s="37"/>
      <c r="HDE158" s="37"/>
      <c r="HDF158" s="37"/>
      <c r="HDG158" s="37"/>
      <c r="HDH158" s="37"/>
      <c r="HDI158" s="37"/>
      <c r="HDJ158" s="37"/>
      <c r="HDK158" s="37"/>
      <c r="HDL158" s="37"/>
      <c r="HDM158" s="37"/>
      <c r="HDN158" s="37"/>
      <c r="HDO158" s="37"/>
      <c r="HDP158" s="37"/>
      <c r="HDQ158" s="37"/>
      <c r="HDR158" s="37"/>
      <c r="HDS158" s="37"/>
      <c r="HDT158" s="37"/>
      <c r="HDU158" s="37"/>
      <c r="HDV158" s="37"/>
      <c r="HDW158" s="37"/>
      <c r="HDX158" s="37"/>
      <c r="HDY158" s="37"/>
      <c r="HDZ158" s="37"/>
      <c r="HEA158" s="37"/>
      <c r="HEB158" s="37"/>
      <c r="HEC158" s="37"/>
      <c r="HED158" s="37"/>
      <c r="HEE158" s="37"/>
      <c r="HEF158" s="37"/>
      <c r="HEG158" s="37"/>
      <c r="HEH158" s="37"/>
      <c r="HEI158" s="37"/>
      <c r="HEJ158" s="37"/>
      <c r="HEK158" s="37"/>
      <c r="HEL158" s="37"/>
      <c r="HEM158" s="37"/>
      <c r="HEN158" s="37"/>
      <c r="HEO158" s="37"/>
      <c r="HEP158" s="37"/>
      <c r="HEQ158" s="37"/>
      <c r="HER158" s="37"/>
      <c r="HES158" s="37"/>
      <c r="HET158" s="37"/>
      <c r="HEU158" s="37"/>
      <c r="HEV158" s="37"/>
      <c r="HEW158" s="37"/>
      <c r="HEX158" s="37"/>
      <c r="HEY158" s="37"/>
      <c r="HEZ158" s="37"/>
      <c r="HFA158" s="37"/>
      <c r="HFB158" s="37"/>
      <c r="HFC158" s="37"/>
      <c r="HFD158" s="37"/>
      <c r="HFE158" s="37"/>
      <c r="HFF158" s="37"/>
      <c r="HFG158" s="37"/>
      <c r="HFH158" s="37"/>
      <c r="HFI158" s="37"/>
      <c r="HFJ158" s="37"/>
      <c r="HFK158" s="37"/>
      <c r="HFL158" s="37"/>
      <c r="HFM158" s="37"/>
      <c r="HFN158" s="37"/>
      <c r="HFO158" s="37"/>
      <c r="HFP158" s="37"/>
      <c r="HFQ158" s="37"/>
      <c r="HFR158" s="37"/>
      <c r="HFS158" s="37"/>
      <c r="HFT158" s="37"/>
      <c r="HFU158" s="37"/>
      <c r="HFV158" s="37"/>
      <c r="HFW158" s="37"/>
      <c r="HFX158" s="37"/>
      <c r="HFY158" s="37"/>
      <c r="HFZ158" s="37"/>
      <c r="HGA158" s="37"/>
      <c r="HGB158" s="37"/>
      <c r="HGC158" s="37"/>
      <c r="HGD158" s="37"/>
      <c r="HGE158" s="37"/>
      <c r="HGF158" s="37"/>
      <c r="HGG158" s="37"/>
      <c r="HGH158" s="37"/>
      <c r="HGI158" s="37"/>
      <c r="HGJ158" s="37"/>
      <c r="HGK158" s="37"/>
      <c r="HGL158" s="37"/>
      <c r="HGM158" s="37"/>
      <c r="HGN158" s="37"/>
      <c r="HGO158" s="37"/>
      <c r="HGP158" s="37"/>
      <c r="HGQ158" s="37"/>
      <c r="HGR158" s="37"/>
      <c r="HGS158" s="37"/>
      <c r="HGT158" s="37"/>
      <c r="HGU158" s="37"/>
      <c r="HGV158" s="37"/>
      <c r="HGW158" s="37"/>
      <c r="HGX158" s="37"/>
      <c r="HGY158" s="37"/>
      <c r="HGZ158" s="37"/>
      <c r="HHA158" s="37"/>
      <c r="HHB158" s="37"/>
      <c r="HHC158" s="37"/>
      <c r="HHD158" s="37"/>
      <c r="HHE158" s="37"/>
      <c r="HHF158" s="37"/>
      <c r="HHG158" s="37"/>
      <c r="HHH158" s="37"/>
      <c r="HHI158" s="37"/>
      <c r="HHJ158" s="37"/>
      <c r="HHK158" s="37"/>
      <c r="HHL158" s="37"/>
      <c r="HHM158" s="37"/>
      <c r="HHN158" s="37"/>
      <c r="HHO158" s="37"/>
      <c r="HHP158" s="37"/>
      <c r="HHQ158" s="37"/>
      <c r="HHR158" s="37"/>
      <c r="HHS158" s="37"/>
      <c r="HHT158" s="37"/>
      <c r="HHU158" s="37"/>
      <c r="HHV158" s="37"/>
      <c r="HHW158" s="37"/>
      <c r="HHX158" s="37"/>
      <c r="HHY158" s="37"/>
      <c r="HHZ158" s="37"/>
      <c r="HIA158" s="37"/>
      <c r="HIB158" s="37"/>
      <c r="HIC158" s="37"/>
      <c r="HID158" s="37"/>
      <c r="HIE158" s="37"/>
      <c r="HIF158" s="37"/>
      <c r="HIG158" s="37"/>
      <c r="HIH158" s="37"/>
      <c r="HII158" s="37"/>
      <c r="HIJ158" s="37"/>
      <c r="HIK158" s="37"/>
      <c r="HIL158" s="37"/>
      <c r="HIM158" s="37"/>
      <c r="HIN158" s="37"/>
      <c r="HIO158" s="37"/>
      <c r="HIP158" s="37"/>
      <c r="HIQ158" s="37"/>
      <c r="HIR158" s="37"/>
      <c r="HIS158" s="37"/>
      <c r="HIT158" s="37"/>
      <c r="HIU158" s="37"/>
      <c r="HIV158" s="37"/>
      <c r="HIW158" s="37"/>
      <c r="HIX158" s="37"/>
      <c r="HIY158" s="37"/>
      <c r="HIZ158" s="37"/>
      <c r="HJA158" s="37"/>
      <c r="HJB158" s="37"/>
      <c r="HJC158" s="37"/>
      <c r="HJD158" s="37"/>
      <c r="HJE158" s="37"/>
      <c r="HJF158" s="37"/>
      <c r="HJG158" s="37"/>
      <c r="HJH158" s="37"/>
      <c r="HJI158" s="37"/>
      <c r="HJJ158" s="37"/>
      <c r="HJK158" s="37"/>
      <c r="HJL158" s="37"/>
      <c r="HJM158" s="37"/>
      <c r="HJN158" s="37"/>
      <c r="HJO158" s="37"/>
      <c r="HJP158" s="37"/>
      <c r="HJQ158" s="37"/>
      <c r="HJR158" s="37"/>
      <c r="HJS158" s="37"/>
      <c r="HJT158" s="37"/>
      <c r="HJU158" s="37"/>
      <c r="HJV158" s="37"/>
      <c r="HJW158" s="37"/>
      <c r="HJX158" s="37"/>
      <c r="HJY158" s="37"/>
      <c r="HJZ158" s="37"/>
      <c r="HKA158" s="37"/>
      <c r="HKB158" s="37"/>
      <c r="HKC158" s="37"/>
      <c r="HKD158" s="37"/>
      <c r="HKE158" s="37"/>
      <c r="HKF158" s="37"/>
      <c r="HKG158" s="37"/>
      <c r="HKH158" s="37"/>
      <c r="HKI158" s="37"/>
      <c r="HKJ158" s="37"/>
      <c r="HKK158" s="37"/>
      <c r="HKL158" s="37"/>
      <c r="HKM158" s="37"/>
      <c r="HKN158" s="37"/>
      <c r="HKO158" s="37"/>
      <c r="HKP158" s="37"/>
      <c r="HKQ158" s="37"/>
      <c r="HKR158" s="37"/>
      <c r="HKS158" s="37"/>
      <c r="HKT158" s="37"/>
      <c r="HKU158" s="37"/>
      <c r="HKV158" s="37"/>
      <c r="HKW158" s="37"/>
      <c r="HKX158" s="37"/>
      <c r="HKY158" s="37"/>
      <c r="HKZ158" s="37"/>
      <c r="HLA158" s="37"/>
      <c r="HLB158" s="37"/>
      <c r="HLC158" s="37"/>
      <c r="HLD158" s="37"/>
      <c r="HLE158" s="37"/>
      <c r="HLF158" s="37"/>
      <c r="HLG158" s="37"/>
      <c r="HLH158" s="37"/>
      <c r="HLI158" s="37"/>
      <c r="HLJ158" s="37"/>
      <c r="HLK158" s="37"/>
      <c r="HLL158" s="37"/>
      <c r="HLM158" s="37"/>
      <c r="HLN158" s="37"/>
      <c r="HLO158" s="37"/>
      <c r="HLP158" s="37"/>
      <c r="HLQ158" s="37"/>
      <c r="HLR158" s="37"/>
      <c r="HLS158" s="37"/>
      <c r="HLT158" s="37"/>
      <c r="HLU158" s="37"/>
      <c r="HLV158" s="37"/>
      <c r="HLW158" s="37"/>
      <c r="HLX158" s="37"/>
      <c r="HLY158" s="37"/>
      <c r="HLZ158" s="37"/>
      <c r="HMA158" s="37"/>
      <c r="HMB158" s="37"/>
      <c r="HMC158" s="37"/>
      <c r="HMD158" s="37"/>
      <c r="HME158" s="37"/>
      <c r="HMF158" s="37"/>
      <c r="HMG158" s="37"/>
      <c r="HMH158" s="37"/>
      <c r="HMI158" s="37"/>
      <c r="HMJ158" s="37"/>
      <c r="HMK158" s="37"/>
      <c r="HML158" s="37"/>
      <c r="HMM158" s="37"/>
      <c r="HMN158" s="37"/>
      <c r="HMO158" s="37"/>
      <c r="HMP158" s="37"/>
      <c r="HMQ158" s="37"/>
      <c r="HMR158" s="37"/>
      <c r="HMS158" s="37"/>
      <c r="HMT158" s="37"/>
      <c r="HMU158" s="37"/>
      <c r="HMV158" s="37"/>
      <c r="HMW158" s="37"/>
      <c r="HMX158" s="37"/>
      <c r="HMY158" s="37"/>
      <c r="HMZ158" s="37"/>
      <c r="HNA158" s="37"/>
      <c r="HNB158" s="37"/>
      <c r="HNC158" s="37"/>
      <c r="HND158" s="37"/>
      <c r="HNE158" s="37"/>
      <c r="HNF158" s="37"/>
      <c r="HNG158" s="37"/>
      <c r="HNH158" s="37"/>
      <c r="HNI158" s="37"/>
      <c r="HNJ158" s="37"/>
      <c r="HNK158" s="37"/>
      <c r="HNL158" s="37"/>
      <c r="HNM158" s="37"/>
      <c r="HNN158" s="37"/>
      <c r="HNO158" s="37"/>
      <c r="HNP158" s="37"/>
      <c r="HNQ158" s="37"/>
      <c r="HNR158" s="37"/>
      <c r="HNS158" s="37"/>
      <c r="HNT158" s="37"/>
      <c r="HNU158" s="37"/>
      <c r="HNV158" s="37"/>
      <c r="HNW158" s="37"/>
      <c r="HNX158" s="37"/>
      <c r="HNY158" s="37"/>
      <c r="HNZ158" s="37"/>
      <c r="HOA158" s="37"/>
      <c r="HOB158" s="37"/>
      <c r="HOC158" s="37"/>
      <c r="HOD158" s="37"/>
      <c r="HOE158" s="37"/>
      <c r="HOF158" s="37"/>
      <c r="HOG158" s="37"/>
      <c r="HOH158" s="37"/>
      <c r="HOI158" s="37"/>
      <c r="HOJ158" s="37"/>
      <c r="HOK158" s="37"/>
      <c r="HOL158" s="37"/>
      <c r="HOM158" s="37"/>
      <c r="HON158" s="37"/>
      <c r="HOO158" s="37"/>
      <c r="HOP158" s="37"/>
      <c r="HOQ158" s="37"/>
      <c r="HOR158" s="37"/>
      <c r="HOS158" s="37"/>
      <c r="HOT158" s="37"/>
      <c r="HOU158" s="37"/>
      <c r="HOV158" s="37"/>
      <c r="HOW158" s="37"/>
      <c r="HOX158" s="37"/>
      <c r="HOY158" s="37"/>
      <c r="HOZ158" s="37"/>
      <c r="HPA158" s="37"/>
      <c r="HPB158" s="37"/>
      <c r="HPC158" s="37"/>
      <c r="HPD158" s="37"/>
      <c r="HPE158" s="37"/>
      <c r="HPF158" s="37"/>
      <c r="HPG158" s="37"/>
      <c r="HPH158" s="37"/>
      <c r="HPI158" s="37"/>
      <c r="HPJ158" s="37"/>
      <c r="HPK158" s="37"/>
      <c r="HPL158" s="37"/>
      <c r="HPM158" s="37"/>
      <c r="HPN158" s="37"/>
      <c r="HPO158" s="37"/>
      <c r="HPP158" s="37"/>
      <c r="HPQ158" s="37"/>
      <c r="HPR158" s="37"/>
      <c r="HPS158" s="37"/>
      <c r="HPT158" s="37"/>
      <c r="HPU158" s="37"/>
      <c r="HPV158" s="37"/>
      <c r="HPW158" s="37"/>
      <c r="HPX158" s="37"/>
      <c r="HPY158" s="37"/>
      <c r="HPZ158" s="37"/>
      <c r="HQA158" s="37"/>
      <c r="HQB158" s="37"/>
      <c r="HQC158" s="37"/>
      <c r="HQD158" s="37"/>
      <c r="HQE158" s="37"/>
      <c r="HQF158" s="37"/>
      <c r="HQG158" s="37"/>
      <c r="HQH158" s="37"/>
      <c r="HQI158" s="37"/>
      <c r="HQJ158" s="37"/>
      <c r="HQK158" s="37"/>
      <c r="HQL158" s="37"/>
      <c r="HQM158" s="37"/>
      <c r="HQN158" s="37"/>
      <c r="HQO158" s="37"/>
      <c r="HQP158" s="37"/>
      <c r="HQQ158" s="37"/>
      <c r="HQR158" s="37"/>
      <c r="HQS158" s="37"/>
      <c r="HQT158" s="37"/>
      <c r="HQU158" s="37"/>
      <c r="HQV158" s="37"/>
      <c r="HQW158" s="37"/>
      <c r="HQX158" s="37"/>
      <c r="HQY158" s="37"/>
      <c r="HQZ158" s="37"/>
      <c r="HRA158" s="37"/>
      <c r="HRB158" s="37"/>
      <c r="HRC158" s="37"/>
      <c r="HRD158" s="37"/>
      <c r="HRE158" s="37"/>
      <c r="HRF158" s="37"/>
      <c r="HRG158" s="37"/>
      <c r="HRH158" s="37"/>
      <c r="HRI158" s="37"/>
      <c r="HRJ158" s="37"/>
      <c r="HRK158" s="37"/>
      <c r="HRL158" s="37"/>
      <c r="HRM158" s="37"/>
      <c r="HRN158" s="37"/>
      <c r="HRO158" s="37"/>
      <c r="HRP158" s="37"/>
      <c r="HRQ158" s="37"/>
      <c r="HRR158" s="37"/>
      <c r="HRS158" s="37"/>
      <c r="HRT158" s="37"/>
      <c r="HRU158" s="37"/>
      <c r="HRV158" s="37"/>
      <c r="HRW158" s="37"/>
      <c r="HRX158" s="37"/>
      <c r="HRY158" s="37"/>
      <c r="HRZ158" s="37"/>
      <c r="HSA158" s="37"/>
      <c r="HSB158" s="37"/>
      <c r="HSC158" s="37"/>
      <c r="HSD158" s="37"/>
      <c r="HSE158" s="37"/>
      <c r="HSF158" s="37"/>
      <c r="HSG158" s="37"/>
      <c r="HSH158" s="37"/>
      <c r="HSI158" s="37"/>
      <c r="HSJ158" s="37"/>
      <c r="HSK158" s="37"/>
      <c r="HSL158" s="37"/>
      <c r="HSM158" s="37"/>
      <c r="HSN158" s="37"/>
      <c r="HSO158" s="37"/>
      <c r="HSP158" s="37"/>
      <c r="HSQ158" s="37"/>
      <c r="HSR158" s="37"/>
      <c r="HSS158" s="37"/>
      <c r="HST158" s="37"/>
      <c r="HSU158" s="37"/>
      <c r="HSV158" s="37"/>
      <c r="HSW158" s="37"/>
      <c r="HSX158" s="37"/>
      <c r="HSY158" s="37"/>
      <c r="HSZ158" s="37"/>
      <c r="HTA158" s="37"/>
      <c r="HTB158" s="37"/>
      <c r="HTC158" s="37"/>
      <c r="HTD158" s="37"/>
      <c r="HTE158" s="37"/>
      <c r="HTF158" s="37"/>
      <c r="HTG158" s="37"/>
      <c r="HTH158" s="37"/>
      <c r="HTI158" s="37"/>
      <c r="HTJ158" s="37"/>
      <c r="HTK158" s="37"/>
      <c r="HTL158" s="37"/>
      <c r="HTM158" s="37"/>
      <c r="HTN158" s="37"/>
      <c r="HTO158" s="37"/>
      <c r="HTP158" s="37"/>
      <c r="HTQ158" s="37"/>
      <c r="HTR158" s="37"/>
      <c r="HTS158" s="37"/>
      <c r="HTT158" s="37"/>
      <c r="HTU158" s="37"/>
      <c r="HTV158" s="37"/>
      <c r="HTW158" s="37"/>
      <c r="HTX158" s="37"/>
      <c r="HTY158" s="37"/>
      <c r="HTZ158" s="37"/>
      <c r="HUA158" s="37"/>
      <c r="HUB158" s="37"/>
      <c r="HUC158" s="37"/>
      <c r="HUD158" s="37"/>
      <c r="HUE158" s="37"/>
      <c r="HUF158" s="37"/>
      <c r="HUG158" s="37"/>
      <c r="HUH158" s="37"/>
      <c r="HUI158" s="37"/>
      <c r="HUJ158" s="37"/>
      <c r="HUK158" s="37"/>
      <c r="HUL158" s="37"/>
      <c r="HUM158" s="37"/>
      <c r="HUN158" s="37"/>
      <c r="HUO158" s="37"/>
      <c r="HUP158" s="37"/>
      <c r="HUQ158" s="37"/>
      <c r="HUR158" s="37"/>
      <c r="HUS158" s="37"/>
      <c r="HUT158" s="37"/>
      <c r="HUU158" s="37"/>
      <c r="HUV158" s="37"/>
      <c r="HUW158" s="37"/>
      <c r="HUX158" s="37"/>
      <c r="HUY158" s="37"/>
      <c r="HUZ158" s="37"/>
      <c r="HVA158" s="37"/>
      <c r="HVB158" s="37"/>
      <c r="HVC158" s="37"/>
      <c r="HVD158" s="37"/>
      <c r="HVE158" s="37"/>
      <c r="HVF158" s="37"/>
      <c r="HVG158" s="37"/>
      <c r="HVH158" s="37"/>
      <c r="HVI158" s="37"/>
      <c r="HVJ158" s="37"/>
      <c r="HVK158" s="37"/>
      <c r="HVL158" s="37"/>
      <c r="HVM158" s="37"/>
      <c r="HVN158" s="37"/>
      <c r="HVO158" s="37"/>
      <c r="HVP158" s="37"/>
      <c r="HVQ158" s="37"/>
      <c r="HVR158" s="37"/>
      <c r="HVS158" s="37"/>
      <c r="HVT158" s="37"/>
      <c r="HVU158" s="37"/>
      <c r="HVV158" s="37"/>
      <c r="HVW158" s="37"/>
      <c r="HVX158" s="37"/>
      <c r="HVY158" s="37"/>
      <c r="HVZ158" s="37"/>
      <c r="HWA158" s="37"/>
      <c r="HWB158" s="37"/>
      <c r="HWC158" s="37"/>
      <c r="HWD158" s="37"/>
      <c r="HWE158" s="37"/>
      <c r="HWF158" s="37"/>
      <c r="HWG158" s="37"/>
      <c r="HWH158" s="37"/>
      <c r="HWI158" s="37"/>
      <c r="HWJ158" s="37"/>
      <c r="HWK158" s="37"/>
      <c r="HWL158" s="37"/>
      <c r="HWM158" s="37"/>
      <c r="HWN158" s="37"/>
      <c r="HWO158" s="37"/>
      <c r="HWP158" s="37"/>
      <c r="HWQ158" s="37"/>
      <c r="HWR158" s="37"/>
      <c r="HWS158" s="37"/>
      <c r="HWT158" s="37"/>
      <c r="HWU158" s="37"/>
      <c r="HWV158" s="37"/>
      <c r="HWW158" s="37"/>
      <c r="HWX158" s="37"/>
      <c r="HWY158" s="37"/>
      <c r="HWZ158" s="37"/>
      <c r="HXA158" s="37"/>
      <c r="HXB158" s="37"/>
      <c r="HXC158" s="37"/>
      <c r="HXD158" s="37"/>
      <c r="HXE158" s="37"/>
      <c r="HXF158" s="37"/>
      <c r="HXG158" s="37"/>
      <c r="HXH158" s="37"/>
      <c r="HXI158" s="37"/>
      <c r="HXJ158" s="37"/>
      <c r="HXK158" s="37"/>
      <c r="HXL158" s="37"/>
      <c r="HXM158" s="37"/>
      <c r="HXN158" s="37"/>
      <c r="HXO158" s="37"/>
      <c r="HXP158" s="37"/>
      <c r="HXQ158" s="37"/>
      <c r="HXR158" s="37"/>
      <c r="HXS158" s="37"/>
      <c r="HXT158" s="37"/>
      <c r="HXU158" s="37"/>
      <c r="HXV158" s="37"/>
      <c r="HXW158" s="37"/>
      <c r="HXX158" s="37"/>
      <c r="HXY158" s="37"/>
      <c r="HXZ158" s="37"/>
      <c r="HYA158" s="37"/>
      <c r="HYB158" s="37"/>
      <c r="HYC158" s="37"/>
      <c r="HYD158" s="37"/>
      <c r="HYE158" s="37"/>
      <c r="HYF158" s="37"/>
      <c r="HYG158" s="37"/>
      <c r="HYH158" s="37"/>
      <c r="HYI158" s="37"/>
      <c r="HYJ158" s="37"/>
      <c r="HYK158" s="37"/>
      <c r="HYL158" s="37"/>
      <c r="HYM158" s="37"/>
      <c r="HYN158" s="37"/>
      <c r="HYO158" s="37"/>
      <c r="HYP158" s="37"/>
      <c r="HYQ158" s="37"/>
      <c r="HYR158" s="37"/>
      <c r="HYS158" s="37"/>
      <c r="HYT158" s="37"/>
      <c r="HYU158" s="37"/>
      <c r="HYV158" s="37"/>
      <c r="HYW158" s="37"/>
      <c r="HYX158" s="37"/>
      <c r="HYY158" s="37"/>
      <c r="HYZ158" s="37"/>
      <c r="HZA158" s="37"/>
      <c r="HZB158" s="37"/>
      <c r="HZC158" s="37"/>
      <c r="HZD158" s="37"/>
      <c r="HZE158" s="37"/>
      <c r="HZF158" s="37"/>
      <c r="HZG158" s="37"/>
      <c r="HZH158" s="37"/>
      <c r="HZI158" s="37"/>
      <c r="HZJ158" s="37"/>
      <c r="HZK158" s="37"/>
      <c r="HZL158" s="37"/>
      <c r="HZM158" s="37"/>
      <c r="HZN158" s="37"/>
      <c r="HZO158" s="37"/>
      <c r="HZP158" s="37"/>
      <c r="HZQ158" s="37"/>
      <c r="HZR158" s="37"/>
      <c r="HZS158" s="37"/>
      <c r="HZT158" s="37"/>
      <c r="HZU158" s="37"/>
      <c r="HZV158" s="37"/>
      <c r="HZW158" s="37"/>
      <c r="HZX158" s="37"/>
      <c r="HZY158" s="37"/>
      <c r="HZZ158" s="37"/>
      <c r="IAA158" s="37"/>
      <c r="IAB158" s="37"/>
      <c r="IAC158" s="37"/>
      <c r="IAD158" s="37"/>
      <c r="IAE158" s="37"/>
      <c r="IAF158" s="37"/>
      <c r="IAG158" s="37"/>
      <c r="IAH158" s="37"/>
      <c r="IAI158" s="37"/>
      <c r="IAJ158" s="37"/>
      <c r="IAK158" s="37"/>
      <c r="IAL158" s="37"/>
      <c r="IAM158" s="37"/>
      <c r="IAN158" s="37"/>
      <c r="IAO158" s="37"/>
      <c r="IAP158" s="37"/>
      <c r="IAQ158" s="37"/>
      <c r="IAR158" s="37"/>
      <c r="IAS158" s="37"/>
      <c r="IAT158" s="37"/>
      <c r="IAU158" s="37"/>
      <c r="IAV158" s="37"/>
      <c r="IAW158" s="37"/>
      <c r="IAX158" s="37"/>
      <c r="IAY158" s="37"/>
      <c r="IAZ158" s="37"/>
      <c r="IBA158" s="37"/>
      <c r="IBB158" s="37"/>
      <c r="IBC158" s="37"/>
      <c r="IBD158" s="37"/>
      <c r="IBE158" s="37"/>
      <c r="IBF158" s="37"/>
      <c r="IBG158" s="37"/>
      <c r="IBH158" s="37"/>
      <c r="IBI158" s="37"/>
      <c r="IBJ158" s="37"/>
      <c r="IBK158" s="37"/>
      <c r="IBL158" s="37"/>
      <c r="IBM158" s="37"/>
      <c r="IBN158" s="37"/>
      <c r="IBO158" s="37"/>
      <c r="IBP158" s="37"/>
      <c r="IBQ158" s="37"/>
      <c r="IBR158" s="37"/>
      <c r="IBS158" s="37"/>
      <c r="IBT158" s="37"/>
      <c r="IBU158" s="37"/>
      <c r="IBV158" s="37"/>
      <c r="IBW158" s="37"/>
      <c r="IBX158" s="37"/>
      <c r="IBY158" s="37"/>
      <c r="IBZ158" s="37"/>
      <c r="ICA158" s="37"/>
      <c r="ICB158" s="37"/>
      <c r="ICC158" s="37"/>
      <c r="ICD158" s="37"/>
      <c r="ICE158" s="37"/>
      <c r="ICF158" s="37"/>
      <c r="ICG158" s="37"/>
      <c r="ICH158" s="37"/>
      <c r="ICI158" s="37"/>
      <c r="ICJ158" s="37"/>
      <c r="ICK158" s="37"/>
      <c r="ICL158" s="37"/>
      <c r="ICM158" s="37"/>
      <c r="ICN158" s="37"/>
      <c r="ICO158" s="37"/>
      <c r="ICP158" s="37"/>
      <c r="ICQ158" s="37"/>
      <c r="ICR158" s="37"/>
      <c r="ICS158" s="37"/>
      <c r="ICT158" s="37"/>
      <c r="ICU158" s="37"/>
      <c r="ICV158" s="37"/>
      <c r="ICW158" s="37"/>
      <c r="ICX158" s="37"/>
      <c r="ICY158" s="37"/>
      <c r="ICZ158" s="37"/>
      <c r="IDA158" s="37"/>
      <c r="IDB158" s="37"/>
      <c r="IDC158" s="37"/>
      <c r="IDD158" s="37"/>
      <c r="IDE158" s="37"/>
      <c r="IDF158" s="37"/>
      <c r="IDG158" s="37"/>
      <c r="IDH158" s="37"/>
      <c r="IDI158" s="37"/>
      <c r="IDJ158" s="37"/>
      <c r="IDK158" s="37"/>
      <c r="IDL158" s="37"/>
      <c r="IDM158" s="37"/>
      <c r="IDN158" s="37"/>
      <c r="IDO158" s="37"/>
      <c r="IDP158" s="37"/>
      <c r="IDQ158" s="37"/>
      <c r="IDR158" s="37"/>
      <c r="IDS158" s="37"/>
      <c r="IDT158" s="37"/>
      <c r="IDU158" s="37"/>
      <c r="IDV158" s="37"/>
      <c r="IDW158" s="37"/>
      <c r="IDX158" s="37"/>
      <c r="IDY158" s="37"/>
      <c r="IDZ158" s="37"/>
      <c r="IEA158" s="37"/>
      <c r="IEB158" s="37"/>
      <c r="IEC158" s="37"/>
      <c r="IED158" s="37"/>
      <c r="IEE158" s="37"/>
      <c r="IEF158" s="37"/>
      <c r="IEG158" s="37"/>
      <c r="IEH158" s="37"/>
      <c r="IEI158" s="37"/>
      <c r="IEJ158" s="37"/>
      <c r="IEK158" s="37"/>
      <c r="IEL158" s="37"/>
      <c r="IEM158" s="37"/>
      <c r="IEN158" s="37"/>
      <c r="IEO158" s="37"/>
      <c r="IEP158" s="37"/>
      <c r="IEQ158" s="37"/>
      <c r="IER158" s="37"/>
      <c r="IES158" s="37"/>
      <c r="IET158" s="37"/>
      <c r="IEU158" s="37"/>
      <c r="IEV158" s="37"/>
      <c r="IEW158" s="37"/>
      <c r="IEX158" s="37"/>
      <c r="IEY158" s="37"/>
      <c r="IEZ158" s="37"/>
      <c r="IFA158" s="37"/>
      <c r="IFB158" s="37"/>
      <c r="IFC158" s="37"/>
      <c r="IFD158" s="37"/>
      <c r="IFE158" s="37"/>
      <c r="IFF158" s="37"/>
      <c r="IFG158" s="37"/>
      <c r="IFH158" s="37"/>
      <c r="IFI158" s="37"/>
      <c r="IFJ158" s="37"/>
      <c r="IFK158" s="37"/>
      <c r="IFL158" s="37"/>
      <c r="IFM158" s="37"/>
      <c r="IFN158" s="37"/>
      <c r="IFO158" s="37"/>
      <c r="IFP158" s="37"/>
      <c r="IFQ158" s="37"/>
      <c r="IFR158" s="37"/>
      <c r="IFS158" s="37"/>
      <c r="IFT158" s="37"/>
      <c r="IFU158" s="37"/>
      <c r="IFV158" s="37"/>
      <c r="IFW158" s="37"/>
      <c r="IFX158" s="37"/>
      <c r="IFY158" s="37"/>
      <c r="IFZ158" s="37"/>
      <c r="IGA158" s="37"/>
      <c r="IGB158" s="37"/>
      <c r="IGC158" s="37"/>
      <c r="IGD158" s="37"/>
      <c r="IGE158" s="37"/>
      <c r="IGF158" s="37"/>
      <c r="IGG158" s="37"/>
      <c r="IGH158" s="37"/>
      <c r="IGI158" s="37"/>
      <c r="IGJ158" s="37"/>
      <c r="IGK158" s="37"/>
      <c r="IGL158" s="37"/>
      <c r="IGM158" s="37"/>
      <c r="IGN158" s="37"/>
      <c r="IGO158" s="37"/>
      <c r="IGP158" s="37"/>
      <c r="IGQ158" s="37"/>
      <c r="IGR158" s="37"/>
      <c r="IGS158" s="37"/>
      <c r="IGT158" s="37"/>
      <c r="IGU158" s="37"/>
      <c r="IGV158" s="37"/>
      <c r="IGW158" s="37"/>
      <c r="IGX158" s="37"/>
      <c r="IGY158" s="37"/>
      <c r="IGZ158" s="37"/>
      <c r="IHA158" s="37"/>
      <c r="IHB158" s="37"/>
      <c r="IHC158" s="37"/>
      <c r="IHD158" s="37"/>
      <c r="IHE158" s="37"/>
      <c r="IHF158" s="37"/>
      <c r="IHG158" s="37"/>
      <c r="IHH158" s="37"/>
      <c r="IHI158" s="37"/>
      <c r="IHJ158" s="37"/>
      <c r="IHK158" s="37"/>
      <c r="IHL158" s="37"/>
      <c r="IHM158" s="37"/>
      <c r="IHN158" s="37"/>
      <c r="IHO158" s="37"/>
      <c r="IHP158" s="37"/>
      <c r="IHQ158" s="37"/>
      <c r="IHR158" s="37"/>
      <c r="IHS158" s="37"/>
      <c r="IHT158" s="37"/>
      <c r="IHU158" s="37"/>
      <c r="IHV158" s="37"/>
      <c r="IHW158" s="37"/>
      <c r="IHX158" s="37"/>
      <c r="IHY158" s="37"/>
      <c r="IHZ158" s="37"/>
      <c r="IIA158" s="37"/>
      <c r="IIB158" s="37"/>
      <c r="IIC158" s="37"/>
      <c r="IID158" s="37"/>
      <c r="IIE158" s="37"/>
      <c r="IIF158" s="37"/>
      <c r="IIG158" s="37"/>
      <c r="IIH158" s="37"/>
      <c r="III158" s="37"/>
      <c r="IIJ158" s="37"/>
      <c r="IIK158" s="37"/>
      <c r="IIL158" s="37"/>
      <c r="IIM158" s="37"/>
      <c r="IIN158" s="37"/>
      <c r="IIO158" s="37"/>
      <c r="IIP158" s="37"/>
      <c r="IIQ158" s="37"/>
      <c r="IIR158" s="37"/>
      <c r="IIS158" s="37"/>
      <c r="IIT158" s="37"/>
      <c r="IIU158" s="37"/>
      <c r="IIV158" s="37"/>
      <c r="IIW158" s="37"/>
      <c r="IIX158" s="37"/>
      <c r="IIY158" s="37"/>
      <c r="IIZ158" s="37"/>
      <c r="IJA158" s="37"/>
      <c r="IJB158" s="37"/>
      <c r="IJC158" s="37"/>
      <c r="IJD158" s="37"/>
      <c r="IJE158" s="37"/>
      <c r="IJF158" s="37"/>
      <c r="IJG158" s="37"/>
      <c r="IJH158" s="37"/>
      <c r="IJI158" s="37"/>
      <c r="IJJ158" s="37"/>
      <c r="IJK158" s="37"/>
      <c r="IJL158" s="37"/>
      <c r="IJM158" s="37"/>
      <c r="IJN158" s="37"/>
      <c r="IJO158" s="37"/>
      <c r="IJP158" s="37"/>
      <c r="IJQ158" s="37"/>
      <c r="IJR158" s="37"/>
      <c r="IJS158" s="37"/>
      <c r="IJT158" s="37"/>
      <c r="IJU158" s="37"/>
      <c r="IJV158" s="37"/>
      <c r="IJW158" s="37"/>
      <c r="IJX158" s="37"/>
      <c r="IJY158" s="37"/>
      <c r="IJZ158" s="37"/>
      <c r="IKA158" s="37"/>
      <c r="IKB158" s="37"/>
      <c r="IKC158" s="37"/>
      <c r="IKD158" s="37"/>
      <c r="IKE158" s="37"/>
      <c r="IKF158" s="37"/>
      <c r="IKG158" s="37"/>
      <c r="IKH158" s="37"/>
      <c r="IKI158" s="37"/>
      <c r="IKJ158" s="37"/>
      <c r="IKK158" s="37"/>
      <c r="IKL158" s="37"/>
      <c r="IKM158" s="37"/>
      <c r="IKN158" s="37"/>
      <c r="IKO158" s="37"/>
      <c r="IKP158" s="37"/>
      <c r="IKQ158" s="37"/>
      <c r="IKR158" s="37"/>
      <c r="IKS158" s="37"/>
      <c r="IKT158" s="37"/>
      <c r="IKU158" s="37"/>
      <c r="IKV158" s="37"/>
      <c r="IKW158" s="37"/>
      <c r="IKX158" s="37"/>
      <c r="IKY158" s="37"/>
      <c r="IKZ158" s="37"/>
      <c r="ILA158" s="37"/>
      <c r="ILB158" s="37"/>
      <c r="ILC158" s="37"/>
      <c r="ILD158" s="37"/>
      <c r="ILE158" s="37"/>
      <c r="ILF158" s="37"/>
      <c r="ILG158" s="37"/>
      <c r="ILH158" s="37"/>
      <c r="ILI158" s="37"/>
      <c r="ILJ158" s="37"/>
      <c r="ILK158" s="37"/>
      <c r="ILL158" s="37"/>
      <c r="ILM158" s="37"/>
      <c r="ILN158" s="37"/>
      <c r="ILO158" s="37"/>
      <c r="ILP158" s="37"/>
      <c r="ILQ158" s="37"/>
      <c r="ILR158" s="37"/>
      <c r="ILS158" s="37"/>
      <c r="ILT158" s="37"/>
      <c r="ILU158" s="37"/>
      <c r="ILV158" s="37"/>
      <c r="ILW158" s="37"/>
      <c r="ILX158" s="37"/>
      <c r="ILY158" s="37"/>
      <c r="ILZ158" s="37"/>
      <c r="IMA158" s="37"/>
      <c r="IMB158" s="37"/>
      <c r="IMC158" s="37"/>
      <c r="IMD158" s="37"/>
      <c r="IME158" s="37"/>
      <c r="IMF158" s="37"/>
      <c r="IMG158" s="37"/>
      <c r="IMH158" s="37"/>
      <c r="IMI158" s="37"/>
      <c r="IMJ158" s="37"/>
      <c r="IMK158" s="37"/>
      <c r="IML158" s="37"/>
      <c r="IMM158" s="37"/>
      <c r="IMN158" s="37"/>
      <c r="IMO158" s="37"/>
      <c r="IMP158" s="37"/>
      <c r="IMQ158" s="37"/>
      <c r="IMR158" s="37"/>
      <c r="IMS158" s="37"/>
      <c r="IMT158" s="37"/>
      <c r="IMU158" s="37"/>
      <c r="IMV158" s="37"/>
      <c r="IMW158" s="37"/>
      <c r="IMX158" s="37"/>
      <c r="IMY158" s="37"/>
      <c r="IMZ158" s="37"/>
      <c r="INA158" s="37"/>
      <c r="INB158" s="37"/>
      <c r="INC158" s="37"/>
      <c r="IND158" s="37"/>
      <c r="INE158" s="37"/>
      <c r="INF158" s="37"/>
      <c r="ING158" s="37"/>
      <c r="INH158" s="37"/>
      <c r="INI158" s="37"/>
      <c r="INJ158" s="37"/>
      <c r="INK158" s="37"/>
      <c r="INL158" s="37"/>
      <c r="INM158" s="37"/>
      <c r="INN158" s="37"/>
      <c r="INO158" s="37"/>
      <c r="INP158" s="37"/>
      <c r="INQ158" s="37"/>
      <c r="INR158" s="37"/>
      <c r="INS158" s="37"/>
      <c r="INT158" s="37"/>
      <c r="INU158" s="37"/>
      <c r="INV158" s="37"/>
      <c r="INW158" s="37"/>
      <c r="INX158" s="37"/>
      <c r="INY158" s="37"/>
      <c r="INZ158" s="37"/>
      <c r="IOA158" s="37"/>
      <c r="IOB158" s="37"/>
      <c r="IOC158" s="37"/>
      <c r="IOD158" s="37"/>
      <c r="IOE158" s="37"/>
      <c r="IOF158" s="37"/>
      <c r="IOG158" s="37"/>
      <c r="IOH158" s="37"/>
      <c r="IOI158" s="37"/>
      <c r="IOJ158" s="37"/>
      <c r="IOK158" s="37"/>
      <c r="IOL158" s="37"/>
      <c r="IOM158" s="37"/>
      <c r="ION158" s="37"/>
      <c r="IOO158" s="37"/>
      <c r="IOP158" s="37"/>
      <c r="IOQ158" s="37"/>
      <c r="IOR158" s="37"/>
      <c r="IOS158" s="37"/>
      <c r="IOT158" s="37"/>
      <c r="IOU158" s="37"/>
      <c r="IOV158" s="37"/>
      <c r="IOW158" s="37"/>
      <c r="IOX158" s="37"/>
      <c r="IOY158" s="37"/>
      <c r="IOZ158" s="37"/>
      <c r="IPA158" s="37"/>
      <c r="IPB158" s="37"/>
      <c r="IPC158" s="37"/>
      <c r="IPD158" s="37"/>
      <c r="IPE158" s="37"/>
      <c r="IPF158" s="37"/>
      <c r="IPG158" s="37"/>
      <c r="IPH158" s="37"/>
      <c r="IPI158" s="37"/>
      <c r="IPJ158" s="37"/>
      <c r="IPK158" s="37"/>
      <c r="IPL158" s="37"/>
      <c r="IPM158" s="37"/>
      <c r="IPN158" s="37"/>
      <c r="IPO158" s="37"/>
      <c r="IPP158" s="37"/>
      <c r="IPQ158" s="37"/>
      <c r="IPR158" s="37"/>
      <c r="IPS158" s="37"/>
      <c r="IPT158" s="37"/>
      <c r="IPU158" s="37"/>
      <c r="IPV158" s="37"/>
      <c r="IPW158" s="37"/>
      <c r="IPX158" s="37"/>
      <c r="IPY158" s="37"/>
      <c r="IPZ158" s="37"/>
      <c r="IQA158" s="37"/>
      <c r="IQB158" s="37"/>
      <c r="IQC158" s="37"/>
      <c r="IQD158" s="37"/>
      <c r="IQE158" s="37"/>
      <c r="IQF158" s="37"/>
      <c r="IQG158" s="37"/>
      <c r="IQH158" s="37"/>
      <c r="IQI158" s="37"/>
      <c r="IQJ158" s="37"/>
      <c r="IQK158" s="37"/>
      <c r="IQL158" s="37"/>
      <c r="IQM158" s="37"/>
      <c r="IQN158" s="37"/>
      <c r="IQO158" s="37"/>
      <c r="IQP158" s="37"/>
      <c r="IQQ158" s="37"/>
      <c r="IQR158" s="37"/>
      <c r="IQS158" s="37"/>
      <c r="IQT158" s="37"/>
      <c r="IQU158" s="37"/>
      <c r="IQV158" s="37"/>
      <c r="IQW158" s="37"/>
      <c r="IQX158" s="37"/>
      <c r="IQY158" s="37"/>
      <c r="IQZ158" s="37"/>
      <c r="IRA158" s="37"/>
      <c r="IRB158" s="37"/>
      <c r="IRC158" s="37"/>
      <c r="IRD158" s="37"/>
      <c r="IRE158" s="37"/>
      <c r="IRF158" s="37"/>
      <c r="IRG158" s="37"/>
      <c r="IRH158" s="37"/>
      <c r="IRI158" s="37"/>
      <c r="IRJ158" s="37"/>
      <c r="IRK158" s="37"/>
      <c r="IRL158" s="37"/>
      <c r="IRM158" s="37"/>
      <c r="IRN158" s="37"/>
      <c r="IRO158" s="37"/>
      <c r="IRP158" s="37"/>
      <c r="IRQ158" s="37"/>
      <c r="IRR158" s="37"/>
      <c r="IRS158" s="37"/>
      <c r="IRT158" s="37"/>
      <c r="IRU158" s="37"/>
      <c r="IRV158" s="37"/>
      <c r="IRW158" s="37"/>
      <c r="IRX158" s="37"/>
      <c r="IRY158" s="37"/>
      <c r="IRZ158" s="37"/>
      <c r="ISA158" s="37"/>
      <c r="ISB158" s="37"/>
      <c r="ISC158" s="37"/>
      <c r="ISD158" s="37"/>
      <c r="ISE158" s="37"/>
      <c r="ISF158" s="37"/>
      <c r="ISG158" s="37"/>
      <c r="ISH158" s="37"/>
      <c r="ISI158" s="37"/>
      <c r="ISJ158" s="37"/>
      <c r="ISK158" s="37"/>
      <c r="ISL158" s="37"/>
      <c r="ISM158" s="37"/>
      <c r="ISN158" s="37"/>
      <c r="ISO158" s="37"/>
      <c r="ISP158" s="37"/>
      <c r="ISQ158" s="37"/>
      <c r="ISR158" s="37"/>
      <c r="ISS158" s="37"/>
      <c r="IST158" s="37"/>
      <c r="ISU158" s="37"/>
      <c r="ISV158" s="37"/>
      <c r="ISW158" s="37"/>
      <c r="ISX158" s="37"/>
      <c r="ISY158" s="37"/>
      <c r="ISZ158" s="37"/>
      <c r="ITA158" s="37"/>
      <c r="ITB158" s="37"/>
      <c r="ITC158" s="37"/>
      <c r="ITD158" s="37"/>
      <c r="ITE158" s="37"/>
      <c r="ITF158" s="37"/>
      <c r="ITG158" s="37"/>
      <c r="ITH158" s="37"/>
      <c r="ITI158" s="37"/>
      <c r="ITJ158" s="37"/>
      <c r="ITK158" s="37"/>
      <c r="ITL158" s="37"/>
      <c r="ITM158" s="37"/>
      <c r="ITN158" s="37"/>
      <c r="ITO158" s="37"/>
      <c r="ITP158" s="37"/>
      <c r="ITQ158" s="37"/>
      <c r="ITR158" s="37"/>
      <c r="ITS158" s="37"/>
      <c r="ITT158" s="37"/>
      <c r="ITU158" s="37"/>
      <c r="ITV158" s="37"/>
      <c r="ITW158" s="37"/>
      <c r="ITX158" s="37"/>
      <c r="ITY158" s="37"/>
      <c r="ITZ158" s="37"/>
      <c r="IUA158" s="37"/>
      <c r="IUB158" s="37"/>
      <c r="IUC158" s="37"/>
      <c r="IUD158" s="37"/>
      <c r="IUE158" s="37"/>
      <c r="IUF158" s="37"/>
      <c r="IUG158" s="37"/>
      <c r="IUH158" s="37"/>
      <c r="IUI158" s="37"/>
      <c r="IUJ158" s="37"/>
      <c r="IUK158" s="37"/>
      <c r="IUL158" s="37"/>
      <c r="IUM158" s="37"/>
      <c r="IUN158" s="37"/>
      <c r="IUO158" s="37"/>
      <c r="IUP158" s="37"/>
      <c r="IUQ158" s="37"/>
      <c r="IUR158" s="37"/>
      <c r="IUS158" s="37"/>
      <c r="IUT158" s="37"/>
      <c r="IUU158" s="37"/>
      <c r="IUV158" s="37"/>
      <c r="IUW158" s="37"/>
      <c r="IUX158" s="37"/>
      <c r="IUY158" s="37"/>
      <c r="IUZ158" s="37"/>
      <c r="IVA158" s="37"/>
      <c r="IVB158" s="37"/>
      <c r="IVC158" s="37"/>
      <c r="IVD158" s="37"/>
      <c r="IVE158" s="37"/>
      <c r="IVF158" s="37"/>
      <c r="IVG158" s="37"/>
      <c r="IVH158" s="37"/>
      <c r="IVI158" s="37"/>
      <c r="IVJ158" s="37"/>
      <c r="IVK158" s="37"/>
      <c r="IVL158" s="37"/>
      <c r="IVM158" s="37"/>
      <c r="IVN158" s="37"/>
      <c r="IVO158" s="37"/>
      <c r="IVP158" s="37"/>
      <c r="IVQ158" s="37"/>
      <c r="IVR158" s="37"/>
      <c r="IVS158" s="37"/>
      <c r="IVT158" s="37"/>
      <c r="IVU158" s="37"/>
      <c r="IVV158" s="37"/>
      <c r="IVW158" s="37"/>
      <c r="IVX158" s="37"/>
      <c r="IVY158" s="37"/>
      <c r="IVZ158" s="37"/>
      <c r="IWA158" s="37"/>
      <c r="IWB158" s="37"/>
      <c r="IWC158" s="37"/>
      <c r="IWD158" s="37"/>
      <c r="IWE158" s="37"/>
      <c r="IWF158" s="37"/>
      <c r="IWG158" s="37"/>
      <c r="IWH158" s="37"/>
      <c r="IWI158" s="37"/>
      <c r="IWJ158" s="37"/>
      <c r="IWK158" s="37"/>
      <c r="IWL158" s="37"/>
      <c r="IWM158" s="37"/>
      <c r="IWN158" s="37"/>
      <c r="IWO158" s="37"/>
      <c r="IWP158" s="37"/>
      <c r="IWQ158" s="37"/>
      <c r="IWR158" s="37"/>
      <c r="IWS158" s="37"/>
      <c r="IWT158" s="37"/>
      <c r="IWU158" s="37"/>
      <c r="IWV158" s="37"/>
      <c r="IWW158" s="37"/>
      <c r="IWX158" s="37"/>
      <c r="IWY158" s="37"/>
      <c r="IWZ158" s="37"/>
      <c r="IXA158" s="37"/>
      <c r="IXB158" s="37"/>
      <c r="IXC158" s="37"/>
      <c r="IXD158" s="37"/>
      <c r="IXE158" s="37"/>
      <c r="IXF158" s="37"/>
      <c r="IXG158" s="37"/>
      <c r="IXH158" s="37"/>
      <c r="IXI158" s="37"/>
      <c r="IXJ158" s="37"/>
      <c r="IXK158" s="37"/>
      <c r="IXL158" s="37"/>
      <c r="IXM158" s="37"/>
      <c r="IXN158" s="37"/>
      <c r="IXO158" s="37"/>
      <c r="IXP158" s="37"/>
      <c r="IXQ158" s="37"/>
      <c r="IXR158" s="37"/>
      <c r="IXS158" s="37"/>
      <c r="IXT158" s="37"/>
      <c r="IXU158" s="37"/>
      <c r="IXV158" s="37"/>
      <c r="IXW158" s="37"/>
      <c r="IXX158" s="37"/>
      <c r="IXY158" s="37"/>
      <c r="IXZ158" s="37"/>
      <c r="IYA158" s="37"/>
      <c r="IYB158" s="37"/>
      <c r="IYC158" s="37"/>
      <c r="IYD158" s="37"/>
      <c r="IYE158" s="37"/>
      <c r="IYF158" s="37"/>
      <c r="IYG158" s="37"/>
      <c r="IYH158" s="37"/>
      <c r="IYI158" s="37"/>
      <c r="IYJ158" s="37"/>
      <c r="IYK158" s="37"/>
      <c r="IYL158" s="37"/>
      <c r="IYM158" s="37"/>
      <c r="IYN158" s="37"/>
      <c r="IYO158" s="37"/>
      <c r="IYP158" s="37"/>
      <c r="IYQ158" s="37"/>
      <c r="IYR158" s="37"/>
      <c r="IYS158" s="37"/>
      <c r="IYT158" s="37"/>
      <c r="IYU158" s="37"/>
      <c r="IYV158" s="37"/>
      <c r="IYW158" s="37"/>
      <c r="IYX158" s="37"/>
      <c r="IYY158" s="37"/>
      <c r="IYZ158" s="37"/>
      <c r="IZA158" s="37"/>
      <c r="IZB158" s="37"/>
      <c r="IZC158" s="37"/>
      <c r="IZD158" s="37"/>
      <c r="IZE158" s="37"/>
      <c r="IZF158" s="37"/>
      <c r="IZG158" s="37"/>
      <c r="IZH158" s="37"/>
      <c r="IZI158" s="37"/>
      <c r="IZJ158" s="37"/>
      <c r="IZK158" s="37"/>
      <c r="IZL158" s="37"/>
      <c r="IZM158" s="37"/>
      <c r="IZN158" s="37"/>
      <c r="IZO158" s="37"/>
      <c r="IZP158" s="37"/>
      <c r="IZQ158" s="37"/>
      <c r="IZR158" s="37"/>
      <c r="IZS158" s="37"/>
      <c r="IZT158" s="37"/>
      <c r="IZU158" s="37"/>
      <c r="IZV158" s="37"/>
      <c r="IZW158" s="37"/>
      <c r="IZX158" s="37"/>
      <c r="IZY158" s="37"/>
      <c r="IZZ158" s="37"/>
      <c r="JAA158" s="37"/>
      <c r="JAB158" s="37"/>
      <c r="JAC158" s="37"/>
      <c r="JAD158" s="37"/>
      <c r="JAE158" s="37"/>
      <c r="JAF158" s="37"/>
      <c r="JAG158" s="37"/>
      <c r="JAH158" s="37"/>
      <c r="JAI158" s="37"/>
      <c r="JAJ158" s="37"/>
      <c r="JAK158" s="37"/>
      <c r="JAL158" s="37"/>
      <c r="JAM158" s="37"/>
      <c r="JAN158" s="37"/>
      <c r="JAO158" s="37"/>
      <c r="JAP158" s="37"/>
      <c r="JAQ158" s="37"/>
      <c r="JAR158" s="37"/>
      <c r="JAS158" s="37"/>
      <c r="JAT158" s="37"/>
      <c r="JAU158" s="37"/>
      <c r="JAV158" s="37"/>
      <c r="JAW158" s="37"/>
      <c r="JAX158" s="37"/>
      <c r="JAY158" s="37"/>
      <c r="JAZ158" s="37"/>
      <c r="JBA158" s="37"/>
      <c r="JBB158" s="37"/>
      <c r="JBC158" s="37"/>
      <c r="JBD158" s="37"/>
      <c r="JBE158" s="37"/>
      <c r="JBF158" s="37"/>
      <c r="JBG158" s="37"/>
      <c r="JBH158" s="37"/>
      <c r="JBI158" s="37"/>
      <c r="JBJ158" s="37"/>
      <c r="JBK158" s="37"/>
      <c r="JBL158" s="37"/>
      <c r="JBM158" s="37"/>
      <c r="JBN158" s="37"/>
      <c r="JBO158" s="37"/>
      <c r="JBP158" s="37"/>
      <c r="JBQ158" s="37"/>
      <c r="JBR158" s="37"/>
      <c r="JBS158" s="37"/>
      <c r="JBT158" s="37"/>
      <c r="JBU158" s="37"/>
      <c r="JBV158" s="37"/>
      <c r="JBW158" s="37"/>
      <c r="JBX158" s="37"/>
      <c r="JBY158" s="37"/>
      <c r="JBZ158" s="37"/>
      <c r="JCA158" s="37"/>
      <c r="JCB158" s="37"/>
      <c r="JCC158" s="37"/>
      <c r="JCD158" s="37"/>
      <c r="JCE158" s="37"/>
      <c r="JCF158" s="37"/>
      <c r="JCG158" s="37"/>
      <c r="JCH158" s="37"/>
      <c r="JCI158" s="37"/>
      <c r="JCJ158" s="37"/>
      <c r="JCK158" s="37"/>
      <c r="JCL158" s="37"/>
      <c r="JCM158" s="37"/>
      <c r="JCN158" s="37"/>
      <c r="JCO158" s="37"/>
      <c r="JCP158" s="37"/>
      <c r="JCQ158" s="37"/>
      <c r="JCR158" s="37"/>
      <c r="JCS158" s="37"/>
      <c r="JCT158" s="37"/>
      <c r="JCU158" s="37"/>
      <c r="JCV158" s="37"/>
      <c r="JCW158" s="37"/>
      <c r="JCX158" s="37"/>
      <c r="JCY158" s="37"/>
      <c r="JCZ158" s="37"/>
      <c r="JDA158" s="37"/>
      <c r="JDB158" s="37"/>
      <c r="JDC158" s="37"/>
      <c r="JDD158" s="37"/>
      <c r="JDE158" s="37"/>
      <c r="JDF158" s="37"/>
      <c r="JDG158" s="37"/>
      <c r="JDH158" s="37"/>
      <c r="JDI158" s="37"/>
      <c r="JDJ158" s="37"/>
      <c r="JDK158" s="37"/>
      <c r="JDL158" s="37"/>
      <c r="JDM158" s="37"/>
      <c r="JDN158" s="37"/>
      <c r="JDO158" s="37"/>
      <c r="JDP158" s="37"/>
      <c r="JDQ158" s="37"/>
      <c r="JDR158" s="37"/>
      <c r="JDS158" s="37"/>
      <c r="JDT158" s="37"/>
      <c r="JDU158" s="37"/>
      <c r="JDV158" s="37"/>
      <c r="JDW158" s="37"/>
      <c r="JDX158" s="37"/>
      <c r="JDY158" s="37"/>
      <c r="JDZ158" s="37"/>
      <c r="JEA158" s="37"/>
      <c r="JEB158" s="37"/>
      <c r="JEC158" s="37"/>
      <c r="JED158" s="37"/>
      <c r="JEE158" s="37"/>
      <c r="JEF158" s="37"/>
      <c r="JEG158" s="37"/>
      <c r="JEH158" s="37"/>
      <c r="JEI158" s="37"/>
      <c r="JEJ158" s="37"/>
      <c r="JEK158" s="37"/>
      <c r="JEL158" s="37"/>
      <c r="JEM158" s="37"/>
      <c r="JEN158" s="37"/>
      <c r="JEO158" s="37"/>
      <c r="JEP158" s="37"/>
      <c r="JEQ158" s="37"/>
      <c r="JER158" s="37"/>
      <c r="JES158" s="37"/>
      <c r="JET158" s="37"/>
      <c r="JEU158" s="37"/>
      <c r="JEV158" s="37"/>
      <c r="JEW158" s="37"/>
      <c r="JEX158" s="37"/>
      <c r="JEY158" s="37"/>
      <c r="JEZ158" s="37"/>
      <c r="JFA158" s="37"/>
      <c r="JFB158" s="37"/>
      <c r="JFC158" s="37"/>
      <c r="JFD158" s="37"/>
      <c r="JFE158" s="37"/>
      <c r="JFF158" s="37"/>
      <c r="JFG158" s="37"/>
      <c r="JFH158" s="37"/>
      <c r="JFI158" s="37"/>
      <c r="JFJ158" s="37"/>
      <c r="JFK158" s="37"/>
      <c r="JFL158" s="37"/>
      <c r="JFM158" s="37"/>
      <c r="JFN158" s="37"/>
      <c r="JFO158" s="37"/>
      <c r="JFP158" s="37"/>
      <c r="JFQ158" s="37"/>
      <c r="JFR158" s="37"/>
      <c r="JFS158" s="37"/>
      <c r="JFT158" s="37"/>
      <c r="JFU158" s="37"/>
      <c r="JFV158" s="37"/>
      <c r="JFW158" s="37"/>
      <c r="JFX158" s="37"/>
      <c r="JFY158" s="37"/>
      <c r="JFZ158" s="37"/>
      <c r="JGA158" s="37"/>
      <c r="JGB158" s="37"/>
      <c r="JGC158" s="37"/>
      <c r="JGD158" s="37"/>
      <c r="JGE158" s="37"/>
      <c r="JGF158" s="37"/>
      <c r="JGG158" s="37"/>
      <c r="JGH158" s="37"/>
      <c r="JGI158" s="37"/>
      <c r="JGJ158" s="37"/>
      <c r="JGK158" s="37"/>
      <c r="JGL158" s="37"/>
      <c r="JGM158" s="37"/>
      <c r="JGN158" s="37"/>
      <c r="JGO158" s="37"/>
      <c r="JGP158" s="37"/>
      <c r="JGQ158" s="37"/>
      <c r="JGR158" s="37"/>
      <c r="JGS158" s="37"/>
      <c r="JGT158" s="37"/>
      <c r="JGU158" s="37"/>
      <c r="JGV158" s="37"/>
      <c r="JGW158" s="37"/>
      <c r="JGX158" s="37"/>
      <c r="JGY158" s="37"/>
      <c r="JGZ158" s="37"/>
      <c r="JHA158" s="37"/>
      <c r="JHB158" s="37"/>
      <c r="JHC158" s="37"/>
      <c r="JHD158" s="37"/>
      <c r="JHE158" s="37"/>
      <c r="JHF158" s="37"/>
      <c r="JHG158" s="37"/>
      <c r="JHH158" s="37"/>
      <c r="JHI158" s="37"/>
      <c r="JHJ158" s="37"/>
      <c r="JHK158" s="37"/>
      <c r="JHL158" s="37"/>
      <c r="JHM158" s="37"/>
      <c r="JHN158" s="37"/>
      <c r="JHO158" s="37"/>
      <c r="JHP158" s="37"/>
      <c r="JHQ158" s="37"/>
      <c r="JHR158" s="37"/>
      <c r="JHS158" s="37"/>
      <c r="JHT158" s="37"/>
      <c r="JHU158" s="37"/>
      <c r="JHV158" s="37"/>
      <c r="JHW158" s="37"/>
      <c r="JHX158" s="37"/>
      <c r="JHY158" s="37"/>
      <c r="JHZ158" s="37"/>
      <c r="JIA158" s="37"/>
      <c r="JIB158" s="37"/>
      <c r="JIC158" s="37"/>
      <c r="JID158" s="37"/>
      <c r="JIE158" s="37"/>
      <c r="JIF158" s="37"/>
      <c r="JIG158" s="37"/>
      <c r="JIH158" s="37"/>
      <c r="JII158" s="37"/>
      <c r="JIJ158" s="37"/>
      <c r="JIK158" s="37"/>
      <c r="JIL158" s="37"/>
      <c r="JIM158" s="37"/>
      <c r="JIN158" s="37"/>
      <c r="JIO158" s="37"/>
      <c r="JIP158" s="37"/>
      <c r="JIQ158" s="37"/>
      <c r="JIR158" s="37"/>
      <c r="JIS158" s="37"/>
      <c r="JIT158" s="37"/>
      <c r="JIU158" s="37"/>
      <c r="JIV158" s="37"/>
      <c r="JIW158" s="37"/>
      <c r="JIX158" s="37"/>
      <c r="JIY158" s="37"/>
      <c r="JIZ158" s="37"/>
      <c r="JJA158" s="37"/>
      <c r="JJB158" s="37"/>
      <c r="JJC158" s="37"/>
      <c r="JJD158" s="37"/>
      <c r="JJE158" s="37"/>
      <c r="JJF158" s="37"/>
      <c r="JJG158" s="37"/>
      <c r="JJH158" s="37"/>
      <c r="JJI158" s="37"/>
      <c r="JJJ158" s="37"/>
      <c r="JJK158" s="37"/>
      <c r="JJL158" s="37"/>
      <c r="JJM158" s="37"/>
      <c r="JJN158" s="37"/>
      <c r="JJO158" s="37"/>
      <c r="JJP158" s="37"/>
      <c r="JJQ158" s="37"/>
      <c r="JJR158" s="37"/>
      <c r="JJS158" s="37"/>
      <c r="JJT158" s="37"/>
      <c r="JJU158" s="37"/>
      <c r="JJV158" s="37"/>
      <c r="JJW158" s="37"/>
      <c r="JJX158" s="37"/>
      <c r="JJY158" s="37"/>
      <c r="JJZ158" s="37"/>
      <c r="JKA158" s="37"/>
      <c r="JKB158" s="37"/>
      <c r="JKC158" s="37"/>
      <c r="JKD158" s="37"/>
      <c r="JKE158" s="37"/>
      <c r="JKF158" s="37"/>
      <c r="JKG158" s="37"/>
      <c r="JKH158" s="37"/>
      <c r="JKI158" s="37"/>
      <c r="JKJ158" s="37"/>
      <c r="JKK158" s="37"/>
      <c r="JKL158" s="37"/>
      <c r="JKM158" s="37"/>
      <c r="JKN158" s="37"/>
      <c r="JKO158" s="37"/>
      <c r="JKP158" s="37"/>
      <c r="JKQ158" s="37"/>
      <c r="JKR158" s="37"/>
      <c r="JKS158" s="37"/>
      <c r="JKT158" s="37"/>
      <c r="JKU158" s="37"/>
      <c r="JKV158" s="37"/>
      <c r="JKW158" s="37"/>
      <c r="JKX158" s="37"/>
      <c r="JKY158" s="37"/>
      <c r="JKZ158" s="37"/>
      <c r="JLA158" s="37"/>
      <c r="JLB158" s="37"/>
      <c r="JLC158" s="37"/>
      <c r="JLD158" s="37"/>
      <c r="JLE158" s="37"/>
      <c r="JLF158" s="37"/>
      <c r="JLG158" s="37"/>
      <c r="JLH158" s="37"/>
      <c r="JLI158" s="37"/>
      <c r="JLJ158" s="37"/>
      <c r="JLK158" s="37"/>
      <c r="JLL158" s="37"/>
      <c r="JLM158" s="37"/>
      <c r="JLN158" s="37"/>
      <c r="JLO158" s="37"/>
      <c r="JLP158" s="37"/>
      <c r="JLQ158" s="37"/>
      <c r="JLR158" s="37"/>
      <c r="JLS158" s="37"/>
      <c r="JLT158" s="37"/>
      <c r="JLU158" s="37"/>
      <c r="JLV158" s="37"/>
      <c r="JLW158" s="37"/>
      <c r="JLX158" s="37"/>
      <c r="JLY158" s="37"/>
      <c r="JLZ158" s="37"/>
      <c r="JMA158" s="37"/>
      <c r="JMB158" s="37"/>
      <c r="JMC158" s="37"/>
      <c r="JMD158" s="37"/>
      <c r="JME158" s="37"/>
      <c r="JMF158" s="37"/>
      <c r="JMG158" s="37"/>
      <c r="JMH158" s="37"/>
      <c r="JMI158" s="37"/>
      <c r="JMJ158" s="37"/>
      <c r="JMK158" s="37"/>
      <c r="JML158" s="37"/>
      <c r="JMM158" s="37"/>
      <c r="JMN158" s="37"/>
      <c r="JMO158" s="37"/>
      <c r="JMP158" s="37"/>
      <c r="JMQ158" s="37"/>
      <c r="JMR158" s="37"/>
      <c r="JMS158" s="37"/>
      <c r="JMT158" s="37"/>
      <c r="JMU158" s="37"/>
      <c r="JMV158" s="37"/>
      <c r="JMW158" s="37"/>
      <c r="JMX158" s="37"/>
      <c r="JMY158" s="37"/>
      <c r="JMZ158" s="37"/>
      <c r="JNA158" s="37"/>
      <c r="JNB158" s="37"/>
      <c r="JNC158" s="37"/>
      <c r="JND158" s="37"/>
      <c r="JNE158" s="37"/>
      <c r="JNF158" s="37"/>
      <c r="JNG158" s="37"/>
      <c r="JNH158" s="37"/>
      <c r="JNI158" s="37"/>
      <c r="JNJ158" s="37"/>
      <c r="JNK158" s="37"/>
      <c r="JNL158" s="37"/>
      <c r="JNM158" s="37"/>
      <c r="JNN158" s="37"/>
      <c r="JNO158" s="37"/>
      <c r="JNP158" s="37"/>
      <c r="JNQ158" s="37"/>
      <c r="JNR158" s="37"/>
      <c r="JNS158" s="37"/>
      <c r="JNT158" s="37"/>
      <c r="JNU158" s="37"/>
      <c r="JNV158" s="37"/>
      <c r="JNW158" s="37"/>
      <c r="JNX158" s="37"/>
      <c r="JNY158" s="37"/>
      <c r="JNZ158" s="37"/>
      <c r="JOA158" s="37"/>
      <c r="JOB158" s="37"/>
      <c r="JOC158" s="37"/>
      <c r="JOD158" s="37"/>
      <c r="JOE158" s="37"/>
      <c r="JOF158" s="37"/>
      <c r="JOG158" s="37"/>
      <c r="JOH158" s="37"/>
      <c r="JOI158" s="37"/>
      <c r="JOJ158" s="37"/>
      <c r="JOK158" s="37"/>
      <c r="JOL158" s="37"/>
      <c r="JOM158" s="37"/>
      <c r="JON158" s="37"/>
      <c r="JOO158" s="37"/>
      <c r="JOP158" s="37"/>
      <c r="JOQ158" s="37"/>
      <c r="JOR158" s="37"/>
      <c r="JOS158" s="37"/>
      <c r="JOT158" s="37"/>
      <c r="JOU158" s="37"/>
      <c r="JOV158" s="37"/>
      <c r="JOW158" s="37"/>
      <c r="JOX158" s="37"/>
      <c r="JOY158" s="37"/>
      <c r="JOZ158" s="37"/>
      <c r="JPA158" s="37"/>
      <c r="JPB158" s="37"/>
      <c r="JPC158" s="37"/>
      <c r="JPD158" s="37"/>
      <c r="JPE158" s="37"/>
      <c r="JPF158" s="37"/>
      <c r="JPG158" s="37"/>
      <c r="JPH158" s="37"/>
      <c r="JPI158" s="37"/>
      <c r="JPJ158" s="37"/>
      <c r="JPK158" s="37"/>
      <c r="JPL158" s="37"/>
      <c r="JPM158" s="37"/>
      <c r="JPN158" s="37"/>
      <c r="JPO158" s="37"/>
      <c r="JPP158" s="37"/>
      <c r="JPQ158" s="37"/>
      <c r="JPR158" s="37"/>
      <c r="JPS158" s="37"/>
      <c r="JPT158" s="37"/>
      <c r="JPU158" s="37"/>
      <c r="JPV158" s="37"/>
      <c r="JPW158" s="37"/>
      <c r="JPX158" s="37"/>
      <c r="JPY158" s="37"/>
      <c r="JPZ158" s="37"/>
      <c r="JQA158" s="37"/>
      <c r="JQB158" s="37"/>
      <c r="JQC158" s="37"/>
      <c r="JQD158" s="37"/>
      <c r="JQE158" s="37"/>
      <c r="JQF158" s="37"/>
      <c r="JQG158" s="37"/>
      <c r="JQH158" s="37"/>
      <c r="JQI158" s="37"/>
      <c r="JQJ158" s="37"/>
      <c r="JQK158" s="37"/>
      <c r="JQL158" s="37"/>
      <c r="JQM158" s="37"/>
      <c r="JQN158" s="37"/>
      <c r="JQO158" s="37"/>
      <c r="JQP158" s="37"/>
      <c r="JQQ158" s="37"/>
      <c r="JQR158" s="37"/>
      <c r="JQS158" s="37"/>
      <c r="JQT158" s="37"/>
      <c r="JQU158" s="37"/>
      <c r="JQV158" s="37"/>
      <c r="JQW158" s="37"/>
      <c r="JQX158" s="37"/>
      <c r="JQY158" s="37"/>
      <c r="JQZ158" s="37"/>
      <c r="JRA158" s="37"/>
      <c r="JRB158" s="37"/>
      <c r="JRC158" s="37"/>
      <c r="JRD158" s="37"/>
      <c r="JRE158" s="37"/>
      <c r="JRF158" s="37"/>
      <c r="JRG158" s="37"/>
      <c r="JRH158" s="37"/>
      <c r="JRI158" s="37"/>
      <c r="JRJ158" s="37"/>
      <c r="JRK158" s="37"/>
      <c r="JRL158" s="37"/>
      <c r="JRM158" s="37"/>
      <c r="JRN158" s="37"/>
      <c r="JRO158" s="37"/>
      <c r="JRP158" s="37"/>
      <c r="JRQ158" s="37"/>
      <c r="JRR158" s="37"/>
      <c r="JRS158" s="37"/>
      <c r="JRT158" s="37"/>
      <c r="JRU158" s="37"/>
      <c r="JRV158" s="37"/>
      <c r="JRW158" s="37"/>
      <c r="JRX158" s="37"/>
      <c r="JRY158" s="37"/>
      <c r="JRZ158" s="37"/>
      <c r="JSA158" s="37"/>
      <c r="JSB158" s="37"/>
      <c r="JSC158" s="37"/>
      <c r="JSD158" s="37"/>
      <c r="JSE158" s="37"/>
      <c r="JSF158" s="37"/>
      <c r="JSG158" s="37"/>
      <c r="JSH158" s="37"/>
      <c r="JSI158" s="37"/>
      <c r="JSJ158" s="37"/>
      <c r="JSK158" s="37"/>
      <c r="JSL158" s="37"/>
      <c r="JSM158" s="37"/>
      <c r="JSN158" s="37"/>
      <c r="JSO158" s="37"/>
      <c r="JSP158" s="37"/>
      <c r="JSQ158" s="37"/>
      <c r="JSR158" s="37"/>
      <c r="JSS158" s="37"/>
      <c r="JST158" s="37"/>
      <c r="JSU158" s="37"/>
      <c r="JSV158" s="37"/>
      <c r="JSW158" s="37"/>
      <c r="JSX158" s="37"/>
      <c r="JSY158" s="37"/>
      <c r="JSZ158" s="37"/>
      <c r="JTA158" s="37"/>
      <c r="JTB158" s="37"/>
      <c r="JTC158" s="37"/>
      <c r="JTD158" s="37"/>
      <c r="JTE158" s="37"/>
      <c r="JTF158" s="37"/>
      <c r="JTG158" s="37"/>
      <c r="JTH158" s="37"/>
      <c r="JTI158" s="37"/>
      <c r="JTJ158" s="37"/>
      <c r="JTK158" s="37"/>
      <c r="JTL158" s="37"/>
      <c r="JTM158" s="37"/>
      <c r="JTN158" s="37"/>
      <c r="JTO158" s="37"/>
      <c r="JTP158" s="37"/>
      <c r="JTQ158" s="37"/>
      <c r="JTR158" s="37"/>
      <c r="JTS158" s="37"/>
      <c r="JTT158" s="37"/>
      <c r="JTU158" s="37"/>
      <c r="JTV158" s="37"/>
      <c r="JTW158" s="37"/>
      <c r="JTX158" s="37"/>
      <c r="JTY158" s="37"/>
      <c r="JTZ158" s="37"/>
      <c r="JUA158" s="37"/>
      <c r="JUB158" s="37"/>
      <c r="JUC158" s="37"/>
      <c r="JUD158" s="37"/>
      <c r="JUE158" s="37"/>
      <c r="JUF158" s="37"/>
      <c r="JUG158" s="37"/>
      <c r="JUH158" s="37"/>
      <c r="JUI158" s="37"/>
      <c r="JUJ158" s="37"/>
      <c r="JUK158" s="37"/>
      <c r="JUL158" s="37"/>
      <c r="JUM158" s="37"/>
      <c r="JUN158" s="37"/>
      <c r="JUO158" s="37"/>
      <c r="JUP158" s="37"/>
      <c r="JUQ158" s="37"/>
      <c r="JUR158" s="37"/>
      <c r="JUS158" s="37"/>
      <c r="JUT158" s="37"/>
      <c r="JUU158" s="37"/>
      <c r="JUV158" s="37"/>
      <c r="JUW158" s="37"/>
      <c r="JUX158" s="37"/>
      <c r="JUY158" s="37"/>
      <c r="JUZ158" s="37"/>
      <c r="JVA158" s="37"/>
      <c r="JVB158" s="37"/>
      <c r="JVC158" s="37"/>
      <c r="JVD158" s="37"/>
      <c r="JVE158" s="37"/>
      <c r="JVF158" s="37"/>
      <c r="JVG158" s="37"/>
      <c r="JVH158" s="37"/>
      <c r="JVI158" s="37"/>
      <c r="JVJ158" s="37"/>
      <c r="JVK158" s="37"/>
      <c r="JVL158" s="37"/>
      <c r="JVM158" s="37"/>
      <c r="JVN158" s="37"/>
      <c r="JVO158" s="37"/>
      <c r="JVP158" s="37"/>
      <c r="JVQ158" s="37"/>
      <c r="JVR158" s="37"/>
      <c r="JVS158" s="37"/>
      <c r="JVT158" s="37"/>
      <c r="JVU158" s="37"/>
      <c r="JVV158" s="37"/>
      <c r="JVW158" s="37"/>
      <c r="JVX158" s="37"/>
      <c r="JVY158" s="37"/>
      <c r="JVZ158" s="37"/>
      <c r="JWA158" s="37"/>
      <c r="JWB158" s="37"/>
      <c r="JWC158" s="37"/>
      <c r="JWD158" s="37"/>
      <c r="JWE158" s="37"/>
      <c r="JWF158" s="37"/>
      <c r="JWG158" s="37"/>
      <c r="JWH158" s="37"/>
      <c r="JWI158" s="37"/>
      <c r="JWJ158" s="37"/>
      <c r="JWK158" s="37"/>
      <c r="JWL158" s="37"/>
      <c r="JWM158" s="37"/>
      <c r="JWN158" s="37"/>
      <c r="JWO158" s="37"/>
      <c r="JWP158" s="37"/>
      <c r="JWQ158" s="37"/>
      <c r="JWR158" s="37"/>
      <c r="JWS158" s="37"/>
      <c r="JWT158" s="37"/>
      <c r="JWU158" s="37"/>
      <c r="JWV158" s="37"/>
      <c r="JWW158" s="37"/>
      <c r="JWX158" s="37"/>
      <c r="JWY158" s="37"/>
      <c r="JWZ158" s="37"/>
      <c r="JXA158" s="37"/>
      <c r="JXB158" s="37"/>
      <c r="JXC158" s="37"/>
      <c r="JXD158" s="37"/>
      <c r="JXE158" s="37"/>
      <c r="JXF158" s="37"/>
      <c r="JXG158" s="37"/>
      <c r="JXH158" s="37"/>
      <c r="JXI158" s="37"/>
      <c r="JXJ158" s="37"/>
      <c r="JXK158" s="37"/>
      <c r="JXL158" s="37"/>
      <c r="JXM158" s="37"/>
      <c r="JXN158" s="37"/>
      <c r="JXO158" s="37"/>
      <c r="JXP158" s="37"/>
      <c r="JXQ158" s="37"/>
      <c r="JXR158" s="37"/>
      <c r="JXS158" s="37"/>
      <c r="JXT158" s="37"/>
      <c r="JXU158" s="37"/>
      <c r="JXV158" s="37"/>
      <c r="JXW158" s="37"/>
      <c r="JXX158" s="37"/>
      <c r="JXY158" s="37"/>
      <c r="JXZ158" s="37"/>
      <c r="JYA158" s="37"/>
      <c r="JYB158" s="37"/>
      <c r="JYC158" s="37"/>
      <c r="JYD158" s="37"/>
      <c r="JYE158" s="37"/>
      <c r="JYF158" s="37"/>
      <c r="JYG158" s="37"/>
      <c r="JYH158" s="37"/>
      <c r="JYI158" s="37"/>
      <c r="JYJ158" s="37"/>
      <c r="JYK158" s="37"/>
      <c r="JYL158" s="37"/>
      <c r="JYM158" s="37"/>
      <c r="JYN158" s="37"/>
      <c r="JYO158" s="37"/>
      <c r="JYP158" s="37"/>
      <c r="JYQ158" s="37"/>
      <c r="JYR158" s="37"/>
      <c r="JYS158" s="37"/>
      <c r="JYT158" s="37"/>
      <c r="JYU158" s="37"/>
      <c r="JYV158" s="37"/>
      <c r="JYW158" s="37"/>
      <c r="JYX158" s="37"/>
      <c r="JYY158" s="37"/>
      <c r="JYZ158" s="37"/>
      <c r="JZA158" s="37"/>
      <c r="JZB158" s="37"/>
      <c r="JZC158" s="37"/>
      <c r="JZD158" s="37"/>
      <c r="JZE158" s="37"/>
      <c r="JZF158" s="37"/>
      <c r="JZG158" s="37"/>
      <c r="JZH158" s="37"/>
      <c r="JZI158" s="37"/>
      <c r="JZJ158" s="37"/>
      <c r="JZK158" s="37"/>
      <c r="JZL158" s="37"/>
      <c r="JZM158" s="37"/>
      <c r="JZN158" s="37"/>
      <c r="JZO158" s="37"/>
      <c r="JZP158" s="37"/>
      <c r="JZQ158" s="37"/>
      <c r="JZR158" s="37"/>
      <c r="JZS158" s="37"/>
      <c r="JZT158" s="37"/>
      <c r="JZU158" s="37"/>
      <c r="JZV158" s="37"/>
      <c r="JZW158" s="37"/>
      <c r="JZX158" s="37"/>
      <c r="JZY158" s="37"/>
      <c r="JZZ158" s="37"/>
      <c r="KAA158" s="37"/>
      <c r="KAB158" s="37"/>
      <c r="KAC158" s="37"/>
      <c r="KAD158" s="37"/>
      <c r="KAE158" s="37"/>
      <c r="KAF158" s="37"/>
      <c r="KAG158" s="37"/>
      <c r="KAH158" s="37"/>
      <c r="KAI158" s="37"/>
      <c r="KAJ158" s="37"/>
      <c r="KAK158" s="37"/>
      <c r="KAL158" s="37"/>
      <c r="KAM158" s="37"/>
      <c r="KAN158" s="37"/>
      <c r="KAO158" s="37"/>
      <c r="KAP158" s="37"/>
      <c r="KAQ158" s="37"/>
      <c r="KAR158" s="37"/>
      <c r="KAS158" s="37"/>
      <c r="KAT158" s="37"/>
      <c r="KAU158" s="37"/>
      <c r="KAV158" s="37"/>
      <c r="KAW158" s="37"/>
      <c r="KAX158" s="37"/>
      <c r="KAY158" s="37"/>
      <c r="KAZ158" s="37"/>
      <c r="KBA158" s="37"/>
      <c r="KBB158" s="37"/>
      <c r="KBC158" s="37"/>
      <c r="KBD158" s="37"/>
      <c r="KBE158" s="37"/>
      <c r="KBF158" s="37"/>
      <c r="KBG158" s="37"/>
      <c r="KBH158" s="37"/>
      <c r="KBI158" s="37"/>
      <c r="KBJ158" s="37"/>
      <c r="KBK158" s="37"/>
      <c r="KBL158" s="37"/>
      <c r="KBM158" s="37"/>
      <c r="KBN158" s="37"/>
      <c r="KBO158" s="37"/>
      <c r="KBP158" s="37"/>
      <c r="KBQ158" s="37"/>
      <c r="KBR158" s="37"/>
      <c r="KBS158" s="37"/>
      <c r="KBT158" s="37"/>
      <c r="KBU158" s="37"/>
      <c r="KBV158" s="37"/>
      <c r="KBW158" s="37"/>
      <c r="KBX158" s="37"/>
      <c r="KBY158" s="37"/>
      <c r="KBZ158" s="37"/>
      <c r="KCA158" s="37"/>
      <c r="KCB158" s="37"/>
      <c r="KCC158" s="37"/>
      <c r="KCD158" s="37"/>
      <c r="KCE158" s="37"/>
      <c r="KCF158" s="37"/>
      <c r="KCG158" s="37"/>
      <c r="KCH158" s="37"/>
      <c r="KCI158" s="37"/>
      <c r="KCJ158" s="37"/>
      <c r="KCK158" s="37"/>
      <c r="KCL158" s="37"/>
      <c r="KCM158" s="37"/>
      <c r="KCN158" s="37"/>
      <c r="KCO158" s="37"/>
      <c r="KCP158" s="37"/>
      <c r="KCQ158" s="37"/>
      <c r="KCR158" s="37"/>
      <c r="KCS158" s="37"/>
      <c r="KCT158" s="37"/>
      <c r="KCU158" s="37"/>
      <c r="KCV158" s="37"/>
      <c r="KCW158" s="37"/>
      <c r="KCX158" s="37"/>
      <c r="KCY158" s="37"/>
      <c r="KCZ158" s="37"/>
      <c r="KDA158" s="37"/>
      <c r="KDB158" s="37"/>
      <c r="KDC158" s="37"/>
      <c r="KDD158" s="37"/>
      <c r="KDE158" s="37"/>
      <c r="KDF158" s="37"/>
      <c r="KDG158" s="37"/>
      <c r="KDH158" s="37"/>
      <c r="KDI158" s="37"/>
      <c r="KDJ158" s="37"/>
      <c r="KDK158" s="37"/>
      <c r="KDL158" s="37"/>
      <c r="KDM158" s="37"/>
      <c r="KDN158" s="37"/>
      <c r="KDO158" s="37"/>
      <c r="KDP158" s="37"/>
      <c r="KDQ158" s="37"/>
      <c r="KDR158" s="37"/>
      <c r="KDS158" s="37"/>
      <c r="KDT158" s="37"/>
      <c r="KDU158" s="37"/>
      <c r="KDV158" s="37"/>
      <c r="KDW158" s="37"/>
      <c r="KDX158" s="37"/>
      <c r="KDY158" s="37"/>
      <c r="KDZ158" s="37"/>
      <c r="KEA158" s="37"/>
      <c r="KEB158" s="37"/>
      <c r="KEC158" s="37"/>
      <c r="KED158" s="37"/>
      <c r="KEE158" s="37"/>
      <c r="KEF158" s="37"/>
      <c r="KEG158" s="37"/>
      <c r="KEH158" s="37"/>
      <c r="KEI158" s="37"/>
      <c r="KEJ158" s="37"/>
      <c r="KEK158" s="37"/>
      <c r="KEL158" s="37"/>
      <c r="KEM158" s="37"/>
      <c r="KEN158" s="37"/>
      <c r="KEO158" s="37"/>
      <c r="KEP158" s="37"/>
      <c r="KEQ158" s="37"/>
      <c r="KER158" s="37"/>
      <c r="KES158" s="37"/>
      <c r="KET158" s="37"/>
      <c r="KEU158" s="37"/>
      <c r="KEV158" s="37"/>
      <c r="KEW158" s="37"/>
      <c r="KEX158" s="37"/>
      <c r="KEY158" s="37"/>
      <c r="KEZ158" s="37"/>
      <c r="KFA158" s="37"/>
      <c r="KFB158" s="37"/>
      <c r="KFC158" s="37"/>
      <c r="KFD158" s="37"/>
      <c r="KFE158" s="37"/>
      <c r="KFF158" s="37"/>
      <c r="KFG158" s="37"/>
      <c r="KFH158" s="37"/>
      <c r="KFI158" s="37"/>
      <c r="KFJ158" s="37"/>
      <c r="KFK158" s="37"/>
      <c r="KFL158" s="37"/>
      <c r="KFM158" s="37"/>
      <c r="KFN158" s="37"/>
      <c r="KFO158" s="37"/>
      <c r="KFP158" s="37"/>
      <c r="KFQ158" s="37"/>
      <c r="KFR158" s="37"/>
      <c r="KFS158" s="37"/>
      <c r="KFT158" s="37"/>
      <c r="KFU158" s="37"/>
      <c r="KFV158" s="37"/>
      <c r="KFW158" s="37"/>
      <c r="KFX158" s="37"/>
      <c r="KFY158" s="37"/>
      <c r="KFZ158" s="37"/>
      <c r="KGA158" s="37"/>
      <c r="KGB158" s="37"/>
      <c r="KGC158" s="37"/>
      <c r="KGD158" s="37"/>
      <c r="KGE158" s="37"/>
      <c r="KGF158" s="37"/>
      <c r="KGG158" s="37"/>
      <c r="KGH158" s="37"/>
      <c r="KGI158" s="37"/>
      <c r="KGJ158" s="37"/>
      <c r="KGK158" s="37"/>
      <c r="KGL158" s="37"/>
      <c r="KGM158" s="37"/>
      <c r="KGN158" s="37"/>
      <c r="KGO158" s="37"/>
      <c r="KGP158" s="37"/>
      <c r="KGQ158" s="37"/>
      <c r="KGR158" s="37"/>
      <c r="KGS158" s="37"/>
      <c r="KGT158" s="37"/>
      <c r="KGU158" s="37"/>
      <c r="KGV158" s="37"/>
      <c r="KGW158" s="37"/>
      <c r="KGX158" s="37"/>
      <c r="KGY158" s="37"/>
      <c r="KGZ158" s="37"/>
      <c r="KHA158" s="37"/>
      <c r="KHB158" s="37"/>
      <c r="KHC158" s="37"/>
      <c r="KHD158" s="37"/>
      <c r="KHE158" s="37"/>
      <c r="KHF158" s="37"/>
      <c r="KHG158" s="37"/>
      <c r="KHH158" s="37"/>
      <c r="KHI158" s="37"/>
      <c r="KHJ158" s="37"/>
      <c r="KHK158" s="37"/>
      <c r="KHL158" s="37"/>
      <c r="KHM158" s="37"/>
      <c r="KHN158" s="37"/>
      <c r="KHO158" s="37"/>
      <c r="KHP158" s="37"/>
      <c r="KHQ158" s="37"/>
      <c r="KHR158" s="37"/>
      <c r="KHS158" s="37"/>
      <c r="KHT158" s="37"/>
      <c r="KHU158" s="37"/>
      <c r="KHV158" s="37"/>
      <c r="KHW158" s="37"/>
      <c r="KHX158" s="37"/>
      <c r="KHY158" s="37"/>
      <c r="KHZ158" s="37"/>
      <c r="KIA158" s="37"/>
      <c r="KIB158" s="37"/>
      <c r="KIC158" s="37"/>
      <c r="KID158" s="37"/>
      <c r="KIE158" s="37"/>
      <c r="KIF158" s="37"/>
      <c r="KIG158" s="37"/>
      <c r="KIH158" s="37"/>
      <c r="KII158" s="37"/>
      <c r="KIJ158" s="37"/>
      <c r="KIK158" s="37"/>
      <c r="KIL158" s="37"/>
      <c r="KIM158" s="37"/>
      <c r="KIN158" s="37"/>
      <c r="KIO158" s="37"/>
      <c r="KIP158" s="37"/>
      <c r="KIQ158" s="37"/>
      <c r="KIR158" s="37"/>
      <c r="KIS158" s="37"/>
      <c r="KIT158" s="37"/>
      <c r="KIU158" s="37"/>
      <c r="KIV158" s="37"/>
      <c r="KIW158" s="37"/>
      <c r="KIX158" s="37"/>
      <c r="KIY158" s="37"/>
      <c r="KIZ158" s="37"/>
      <c r="KJA158" s="37"/>
      <c r="KJB158" s="37"/>
      <c r="KJC158" s="37"/>
      <c r="KJD158" s="37"/>
      <c r="KJE158" s="37"/>
      <c r="KJF158" s="37"/>
      <c r="KJG158" s="37"/>
      <c r="KJH158" s="37"/>
      <c r="KJI158" s="37"/>
      <c r="KJJ158" s="37"/>
      <c r="KJK158" s="37"/>
      <c r="KJL158" s="37"/>
      <c r="KJM158" s="37"/>
      <c r="KJN158" s="37"/>
      <c r="KJO158" s="37"/>
      <c r="KJP158" s="37"/>
      <c r="KJQ158" s="37"/>
      <c r="KJR158" s="37"/>
      <c r="KJS158" s="37"/>
      <c r="KJT158" s="37"/>
      <c r="KJU158" s="37"/>
      <c r="KJV158" s="37"/>
      <c r="KJW158" s="37"/>
      <c r="KJX158" s="37"/>
      <c r="KJY158" s="37"/>
      <c r="KJZ158" s="37"/>
      <c r="KKA158" s="37"/>
      <c r="KKB158" s="37"/>
      <c r="KKC158" s="37"/>
      <c r="KKD158" s="37"/>
      <c r="KKE158" s="37"/>
      <c r="KKF158" s="37"/>
      <c r="KKG158" s="37"/>
      <c r="KKH158" s="37"/>
      <c r="KKI158" s="37"/>
      <c r="KKJ158" s="37"/>
      <c r="KKK158" s="37"/>
      <c r="KKL158" s="37"/>
      <c r="KKM158" s="37"/>
      <c r="KKN158" s="37"/>
      <c r="KKO158" s="37"/>
      <c r="KKP158" s="37"/>
      <c r="KKQ158" s="37"/>
      <c r="KKR158" s="37"/>
      <c r="KKS158" s="37"/>
      <c r="KKT158" s="37"/>
      <c r="KKU158" s="37"/>
      <c r="KKV158" s="37"/>
      <c r="KKW158" s="37"/>
      <c r="KKX158" s="37"/>
      <c r="KKY158" s="37"/>
      <c r="KKZ158" s="37"/>
      <c r="KLA158" s="37"/>
      <c r="KLB158" s="37"/>
      <c r="KLC158" s="37"/>
      <c r="KLD158" s="37"/>
      <c r="KLE158" s="37"/>
      <c r="KLF158" s="37"/>
      <c r="KLG158" s="37"/>
      <c r="KLH158" s="37"/>
      <c r="KLI158" s="37"/>
      <c r="KLJ158" s="37"/>
      <c r="KLK158" s="37"/>
      <c r="KLL158" s="37"/>
      <c r="KLM158" s="37"/>
      <c r="KLN158" s="37"/>
      <c r="KLO158" s="37"/>
      <c r="KLP158" s="37"/>
      <c r="KLQ158" s="37"/>
      <c r="KLR158" s="37"/>
      <c r="KLS158" s="37"/>
      <c r="KLT158" s="37"/>
      <c r="KLU158" s="37"/>
      <c r="KLV158" s="37"/>
      <c r="KLW158" s="37"/>
      <c r="KLX158" s="37"/>
      <c r="KLY158" s="37"/>
      <c r="KLZ158" s="37"/>
      <c r="KMA158" s="37"/>
      <c r="KMB158" s="37"/>
      <c r="KMC158" s="37"/>
      <c r="KMD158" s="37"/>
      <c r="KME158" s="37"/>
      <c r="KMF158" s="37"/>
      <c r="KMG158" s="37"/>
      <c r="KMH158" s="37"/>
      <c r="KMI158" s="37"/>
      <c r="KMJ158" s="37"/>
      <c r="KMK158" s="37"/>
      <c r="KML158" s="37"/>
      <c r="KMM158" s="37"/>
      <c r="KMN158" s="37"/>
      <c r="KMO158" s="37"/>
      <c r="KMP158" s="37"/>
      <c r="KMQ158" s="37"/>
      <c r="KMR158" s="37"/>
      <c r="KMS158" s="37"/>
      <c r="KMT158" s="37"/>
      <c r="KMU158" s="37"/>
      <c r="KMV158" s="37"/>
      <c r="KMW158" s="37"/>
      <c r="KMX158" s="37"/>
      <c r="KMY158" s="37"/>
      <c r="KMZ158" s="37"/>
      <c r="KNA158" s="37"/>
      <c r="KNB158" s="37"/>
      <c r="KNC158" s="37"/>
      <c r="KND158" s="37"/>
      <c r="KNE158" s="37"/>
      <c r="KNF158" s="37"/>
      <c r="KNG158" s="37"/>
      <c r="KNH158" s="37"/>
      <c r="KNI158" s="37"/>
      <c r="KNJ158" s="37"/>
      <c r="KNK158" s="37"/>
      <c r="KNL158" s="37"/>
      <c r="KNM158" s="37"/>
      <c r="KNN158" s="37"/>
      <c r="KNO158" s="37"/>
      <c r="KNP158" s="37"/>
      <c r="KNQ158" s="37"/>
      <c r="KNR158" s="37"/>
      <c r="KNS158" s="37"/>
      <c r="KNT158" s="37"/>
      <c r="KNU158" s="37"/>
      <c r="KNV158" s="37"/>
      <c r="KNW158" s="37"/>
      <c r="KNX158" s="37"/>
      <c r="KNY158" s="37"/>
      <c r="KNZ158" s="37"/>
      <c r="KOA158" s="37"/>
      <c r="KOB158" s="37"/>
      <c r="KOC158" s="37"/>
      <c r="KOD158" s="37"/>
      <c r="KOE158" s="37"/>
      <c r="KOF158" s="37"/>
      <c r="KOG158" s="37"/>
      <c r="KOH158" s="37"/>
      <c r="KOI158" s="37"/>
      <c r="KOJ158" s="37"/>
      <c r="KOK158" s="37"/>
      <c r="KOL158" s="37"/>
      <c r="KOM158" s="37"/>
      <c r="KON158" s="37"/>
      <c r="KOO158" s="37"/>
      <c r="KOP158" s="37"/>
      <c r="KOQ158" s="37"/>
      <c r="KOR158" s="37"/>
      <c r="KOS158" s="37"/>
      <c r="KOT158" s="37"/>
      <c r="KOU158" s="37"/>
      <c r="KOV158" s="37"/>
      <c r="KOW158" s="37"/>
      <c r="KOX158" s="37"/>
      <c r="KOY158" s="37"/>
      <c r="KOZ158" s="37"/>
      <c r="KPA158" s="37"/>
      <c r="KPB158" s="37"/>
      <c r="KPC158" s="37"/>
      <c r="KPD158" s="37"/>
      <c r="KPE158" s="37"/>
      <c r="KPF158" s="37"/>
      <c r="KPG158" s="37"/>
      <c r="KPH158" s="37"/>
      <c r="KPI158" s="37"/>
      <c r="KPJ158" s="37"/>
      <c r="KPK158" s="37"/>
      <c r="KPL158" s="37"/>
      <c r="KPM158" s="37"/>
      <c r="KPN158" s="37"/>
      <c r="KPO158" s="37"/>
      <c r="KPP158" s="37"/>
      <c r="KPQ158" s="37"/>
      <c r="KPR158" s="37"/>
      <c r="KPS158" s="37"/>
      <c r="KPT158" s="37"/>
      <c r="KPU158" s="37"/>
      <c r="KPV158" s="37"/>
      <c r="KPW158" s="37"/>
      <c r="KPX158" s="37"/>
      <c r="KPY158" s="37"/>
      <c r="KPZ158" s="37"/>
      <c r="KQA158" s="37"/>
      <c r="KQB158" s="37"/>
      <c r="KQC158" s="37"/>
      <c r="KQD158" s="37"/>
      <c r="KQE158" s="37"/>
      <c r="KQF158" s="37"/>
      <c r="KQG158" s="37"/>
      <c r="KQH158" s="37"/>
      <c r="KQI158" s="37"/>
      <c r="KQJ158" s="37"/>
      <c r="KQK158" s="37"/>
      <c r="KQL158" s="37"/>
      <c r="KQM158" s="37"/>
      <c r="KQN158" s="37"/>
      <c r="KQO158" s="37"/>
      <c r="KQP158" s="37"/>
      <c r="KQQ158" s="37"/>
      <c r="KQR158" s="37"/>
      <c r="KQS158" s="37"/>
      <c r="KQT158" s="37"/>
      <c r="KQU158" s="37"/>
      <c r="KQV158" s="37"/>
      <c r="KQW158" s="37"/>
      <c r="KQX158" s="37"/>
      <c r="KQY158" s="37"/>
      <c r="KQZ158" s="37"/>
      <c r="KRA158" s="37"/>
      <c r="KRB158" s="37"/>
      <c r="KRC158" s="37"/>
      <c r="KRD158" s="37"/>
      <c r="KRE158" s="37"/>
      <c r="KRF158" s="37"/>
      <c r="KRG158" s="37"/>
      <c r="KRH158" s="37"/>
      <c r="KRI158" s="37"/>
      <c r="KRJ158" s="37"/>
      <c r="KRK158" s="37"/>
      <c r="KRL158" s="37"/>
      <c r="KRM158" s="37"/>
      <c r="KRN158" s="37"/>
      <c r="KRO158" s="37"/>
      <c r="KRP158" s="37"/>
      <c r="KRQ158" s="37"/>
      <c r="KRR158" s="37"/>
      <c r="KRS158" s="37"/>
      <c r="KRT158" s="37"/>
      <c r="KRU158" s="37"/>
      <c r="KRV158" s="37"/>
      <c r="KRW158" s="37"/>
      <c r="KRX158" s="37"/>
      <c r="KRY158" s="37"/>
      <c r="KRZ158" s="37"/>
      <c r="KSA158" s="37"/>
      <c r="KSB158" s="37"/>
      <c r="KSC158" s="37"/>
      <c r="KSD158" s="37"/>
      <c r="KSE158" s="37"/>
      <c r="KSF158" s="37"/>
      <c r="KSG158" s="37"/>
      <c r="KSH158" s="37"/>
      <c r="KSI158" s="37"/>
      <c r="KSJ158" s="37"/>
      <c r="KSK158" s="37"/>
      <c r="KSL158" s="37"/>
      <c r="KSM158" s="37"/>
      <c r="KSN158" s="37"/>
      <c r="KSO158" s="37"/>
      <c r="KSP158" s="37"/>
      <c r="KSQ158" s="37"/>
      <c r="KSR158" s="37"/>
      <c r="KSS158" s="37"/>
      <c r="KST158" s="37"/>
      <c r="KSU158" s="37"/>
      <c r="KSV158" s="37"/>
      <c r="KSW158" s="37"/>
      <c r="KSX158" s="37"/>
      <c r="KSY158" s="37"/>
      <c r="KSZ158" s="37"/>
      <c r="KTA158" s="37"/>
      <c r="KTB158" s="37"/>
      <c r="KTC158" s="37"/>
      <c r="KTD158" s="37"/>
      <c r="KTE158" s="37"/>
      <c r="KTF158" s="37"/>
      <c r="KTG158" s="37"/>
      <c r="KTH158" s="37"/>
      <c r="KTI158" s="37"/>
      <c r="KTJ158" s="37"/>
      <c r="KTK158" s="37"/>
      <c r="KTL158" s="37"/>
      <c r="KTM158" s="37"/>
      <c r="KTN158" s="37"/>
      <c r="KTO158" s="37"/>
      <c r="KTP158" s="37"/>
      <c r="KTQ158" s="37"/>
      <c r="KTR158" s="37"/>
      <c r="KTS158" s="37"/>
      <c r="KTT158" s="37"/>
      <c r="KTU158" s="37"/>
      <c r="KTV158" s="37"/>
      <c r="KTW158" s="37"/>
      <c r="KTX158" s="37"/>
      <c r="KTY158" s="37"/>
      <c r="KTZ158" s="37"/>
      <c r="KUA158" s="37"/>
      <c r="KUB158" s="37"/>
      <c r="KUC158" s="37"/>
      <c r="KUD158" s="37"/>
      <c r="KUE158" s="37"/>
      <c r="KUF158" s="37"/>
      <c r="KUG158" s="37"/>
      <c r="KUH158" s="37"/>
      <c r="KUI158" s="37"/>
      <c r="KUJ158" s="37"/>
      <c r="KUK158" s="37"/>
      <c r="KUL158" s="37"/>
      <c r="KUM158" s="37"/>
      <c r="KUN158" s="37"/>
      <c r="KUO158" s="37"/>
      <c r="KUP158" s="37"/>
      <c r="KUQ158" s="37"/>
      <c r="KUR158" s="37"/>
      <c r="KUS158" s="37"/>
      <c r="KUT158" s="37"/>
      <c r="KUU158" s="37"/>
      <c r="KUV158" s="37"/>
      <c r="KUW158" s="37"/>
      <c r="KUX158" s="37"/>
      <c r="KUY158" s="37"/>
      <c r="KUZ158" s="37"/>
      <c r="KVA158" s="37"/>
      <c r="KVB158" s="37"/>
      <c r="KVC158" s="37"/>
      <c r="KVD158" s="37"/>
      <c r="KVE158" s="37"/>
      <c r="KVF158" s="37"/>
      <c r="KVG158" s="37"/>
      <c r="KVH158" s="37"/>
      <c r="KVI158" s="37"/>
      <c r="KVJ158" s="37"/>
      <c r="KVK158" s="37"/>
      <c r="KVL158" s="37"/>
      <c r="KVM158" s="37"/>
      <c r="KVN158" s="37"/>
      <c r="KVO158" s="37"/>
      <c r="KVP158" s="37"/>
      <c r="KVQ158" s="37"/>
      <c r="KVR158" s="37"/>
      <c r="KVS158" s="37"/>
      <c r="KVT158" s="37"/>
      <c r="KVU158" s="37"/>
      <c r="KVV158" s="37"/>
      <c r="KVW158" s="37"/>
      <c r="KVX158" s="37"/>
      <c r="KVY158" s="37"/>
      <c r="KVZ158" s="37"/>
      <c r="KWA158" s="37"/>
      <c r="KWB158" s="37"/>
      <c r="KWC158" s="37"/>
      <c r="KWD158" s="37"/>
      <c r="KWE158" s="37"/>
      <c r="KWF158" s="37"/>
      <c r="KWG158" s="37"/>
      <c r="KWH158" s="37"/>
      <c r="KWI158" s="37"/>
      <c r="KWJ158" s="37"/>
      <c r="KWK158" s="37"/>
      <c r="KWL158" s="37"/>
      <c r="KWM158" s="37"/>
      <c r="KWN158" s="37"/>
      <c r="KWO158" s="37"/>
      <c r="KWP158" s="37"/>
      <c r="KWQ158" s="37"/>
      <c r="KWR158" s="37"/>
      <c r="KWS158" s="37"/>
      <c r="KWT158" s="37"/>
      <c r="KWU158" s="37"/>
      <c r="KWV158" s="37"/>
      <c r="KWW158" s="37"/>
      <c r="KWX158" s="37"/>
      <c r="KWY158" s="37"/>
      <c r="KWZ158" s="37"/>
      <c r="KXA158" s="37"/>
      <c r="KXB158" s="37"/>
      <c r="KXC158" s="37"/>
      <c r="KXD158" s="37"/>
      <c r="KXE158" s="37"/>
      <c r="KXF158" s="37"/>
      <c r="KXG158" s="37"/>
      <c r="KXH158" s="37"/>
      <c r="KXI158" s="37"/>
      <c r="KXJ158" s="37"/>
      <c r="KXK158" s="37"/>
      <c r="KXL158" s="37"/>
      <c r="KXM158" s="37"/>
      <c r="KXN158" s="37"/>
      <c r="KXO158" s="37"/>
      <c r="KXP158" s="37"/>
      <c r="KXQ158" s="37"/>
      <c r="KXR158" s="37"/>
      <c r="KXS158" s="37"/>
      <c r="KXT158" s="37"/>
      <c r="KXU158" s="37"/>
      <c r="KXV158" s="37"/>
      <c r="KXW158" s="37"/>
      <c r="KXX158" s="37"/>
      <c r="KXY158" s="37"/>
      <c r="KXZ158" s="37"/>
      <c r="KYA158" s="37"/>
      <c r="KYB158" s="37"/>
      <c r="KYC158" s="37"/>
      <c r="KYD158" s="37"/>
      <c r="KYE158" s="37"/>
      <c r="KYF158" s="37"/>
      <c r="KYG158" s="37"/>
      <c r="KYH158" s="37"/>
      <c r="KYI158" s="37"/>
      <c r="KYJ158" s="37"/>
      <c r="KYK158" s="37"/>
      <c r="KYL158" s="37"/>
      <c r="KYM158" s="37"/>
      <c r="KYN158" s="37"/>
      <c r="KYO158" s="37"/>
      <c r="KYP158" s="37"/>
      <c r="KYQ158" s="37"/>
      <c r="KYR158" s="37"/>
      <c r="KYS158" s="37"/>
      <c r="KYT158" s="37"/>
      <c r="KYU158" s="37"/>
      <c r="KYV158" s="37"/>
      <c r="KYW158" s="37"/>
      <c r="KYX158" s="37"/>
      <c r="KYY158" s="37"/>
      <c r="KYZ158" s="37"/>
      <c r="KZA158" s="37"/>
      <c r="KZB158" s="37"/>
      <c r="KZC158" s="37"/>
      <c r="KZD158" s="37"/>
      <c r="KZE158" s="37"/>
      <c r="KZF158" s="37"/>
      <c r="KZG158" s="37"/>
      <c r="KZH158" s="37"/>
      <c r="KZI158" s="37"/>
      <c r="KZJ158" s="37"/>
      <c r="KZK158" s="37"/>
      <c r="KZL158" s="37"/>
      <c r="KZM158" s="37"/>
      <c r="KZN158" s="37"/>
      <c r="KZO158" s="37"/>
      <c r="KZP158" s="37"/>
      <c r="KZQ158" s="37"/>
      <c r="KZR158" s="37"/>
      <c r="KZS158" s="37"/>
      <c r="KZT158" s="37"/>
      <c r="KZU158" s="37"/>
      <c r="KZV158" s="37"/>
      <c r="KZW158" s="37"/>
      <c r="KZX158" s="37"/>
      <c r="KZY158" s="37"/>
      <c r="KZZ158" s="37"/>
      <c r="LAA158" s="37"/>
      <c r="LAB158" s="37"/>
      <c r="LAC158" s="37"/>
      <c r="LAD158" s="37"/>
      <c r="LAE158" s="37"/>
      <c r="LAF158" s="37"/>
      <c r="LAG158" s="37"/>
      <c r="LAH158" s="37"/>
      <c r="LAI158" s="37"/>
      <c r="LAJ158" s="37"/>
      <c r="LAK158" s="37"/>
      <c r="LAL158" s="37"/>
      <c r="LAM158" s="37"/>
      <c r="LAN158" s="37"/>
      <c r="LAO158" s="37"/>
      <c r="LAP158" s="37"/>
      <c r="LAQ158" s="37"/>
      <c r="LAR158" s="37"/>
      <c r="LAS158" s="37"/>
      <c r="LAT158" s="37"/>
      <c r="LAU158" s="37"/>
      <c r="LAV158" s="37"/>
      <c r="LAW158" s="37"/>
      <c r="LAX158" s="37"/>
      <c r="LAY158" s="37"/>
      <c r="LAZ158" s="37"/>
      <c r="LBA158" s="37"/>
      <c r="LBB158" s="37"/>
      <c r="LBC158" s="37"/>
      <c r="LBD158" s="37"/>
      <c r="LBE158" s="37"/>
      <c r="LBF158" s="37"/>
      <c r="LBG158" s="37"/>
      <c r="LBH158" s="37"/>
      <c r="LBI158" s="37"/>
      <c r="LBJ158" s="37"/>
      <c r="LBK158" s="37"/>
      <c r="LBL158" s="37"/>
      <c r="LBM158" s="37"/>
      <c r="LBN158" s="37"/>
      <c r="LBO158" s="37"/>
      <c r="LBP158" s="37"/>
      <c r="LBQ158" s="37"/>
      <c r="LBR158" s="37"/>
      <c r="LBS158" s="37"/>
      <c r="LBT158" s="37"/>
      <c r="LBU158" s="37"/>
      <c r="LBV158" s="37"/>
      <c r="LBW158" s="37"/>
      <c r="LBX158" s="37"/>
      <c r="LBY158" s="37"/>
      <c r="LBZ158" s="37"/>
      <c r="LCA158" s="37"/>
      <c r="LCB158" s="37"/>
      <c r="LCC158" s="37"/>
      <c r="LCD158" s="37"/>
      <c r="LCE158" s="37"/>
      <c r="LCF158" s="37"/>
      <c r="LCG158" s="37"/>
      <c r="LCH158" s="37"/>
      <c r="LCI158" s="37"/>
      <c r="LCJ158" s="37"/>
      <c r="LCK158" s="37"/>
      <c r="LCL158" s="37"/>
      <c r="LCM158" s="37"/>
      <c r="LCN158" s="37"/>
      <c r="LCO158" s="37"/>
      <c r="LCP158" s="37"/>
      <c r="LCQ158" s="37"/>
      <c r="LCR158" s="37"/>
      <c r="LCS158" s="37"/>
      <c r="LCT158" s="37"/>
      <c r="LCU158" s="37"/>
      <c r="LCV158" s="37"/>
      <c r="LCW158" s="37"/>
      <c r="LCX158" s="37"/>
      <c r="LCY158" s="37"/>
      <c r="LCZ158" s="37"/>
      <c r="LDA158" s="37"/>
      <c r="LDB158" s="37"/>
      <c r="LDC158" s="37"/>
      <c r="LDD158" s="37"/>
      <c r="LDE158" s="37"/>
      <c r="LDF158" s="37"/>
      <c r="LDG158" s="37"/>
      <c r="LDH158" s="37"/>
      <c r="LDI158" s="37"/>
      <c r="LDJ158" s="37"/>
      <c r="LDK158" s="37"/>
      <c r="LDL158" s="37"/>
      <c r="LDM158" s="37"/>
      <c r="LDN158" s="37"/>
      <c r="LDO158" s="37"/>
      <c r="LDP158" s="37"/>
      <c r="LDQ158" s="37"/>
      <c r="LDR158" s="37"/>
      <c r="LDS158" s="37"/>
      <c r="LDT158" s="37"/>
      <c r="LDU158" s="37"/>
      <c r="LDV158" s="37"/>
      <c r="LDW158" s="37"/>
      <c r="LDX158" s="37"/>
      <c r="LDY158" s="37"/>
      <c r="LDZ158" s="37"/>
      <c r="LEA158" s="37"/>
      <c r="LEB158" s="37"/>
      <c r="LEC158" s="37"/>
      <c r="LED158" s="37"/>
      <c r="LEE158" s="37"/>
      <c r="LEF158" s="37"/>
      <c r="LEG158" s="37"/>
      <c r="LEH158" s="37"/>
      <c r="LEI158" s="37"/>
      <c r="LEJ158" s="37"/>
      <c r="LEK158" s="37"/>
      <c r="LEL158" s="37"/>
      <c r="LEM158" s="37"/>
      <c r="LEN158" s="37"/>
      <c r="LEO158" s="37"/>
      <c r="LEP158" s="37"/>
      <c r="LEQ158" s="37"/>
      <c r="LER158" s="37"/>
      <c r="LES158" s="37"/>
      <c r="LET158" s="37"/>
      <c r="LEU158" s="37"/>
      <c r="LEV158" s="37"/>
      <c r="LEW158" s="37"/>
      <c r="LEX158" s="37"/>
      <c r="LEY158" s="37"/>
      <c r="LEZ158" s="37"/>
      <c r="LFA158" s="37"/>
      <c r="LFB158" s="37"/>
      <c r="LFC158" s="37"/>
      <c r="LFD158" s="37"/>
      <c r="LFE158" s="37"/>
      <c r="LFF158" s="37"/>
      <c r="LFG158" s="37"/>
      <c r="LFH158" s="37"/>
      <c r="LFI158" s="37"/>
      <c r="LFJ158" s="37"/>
      <c r="LFK158" s="37"/>
      <c r="LFL158" s="37"/>
      <c r="LFM158" s="37"/>
      <c r="LFN158" s="37"/>
      <c r="LFO158" s="37"/>
      <c r="LFP158" s="37"/>
      <c r="LFQ158" s="37"/>
      <c r="LFR158" s="37"/>
      <c r="LFS158" s="37"/>
      <c r="LFT158" s="37"/>
      <c r="LFU158" s="37"/>
      <c r="LFV158" s="37"/>
      <c r="LFW158" s="37"/>
      <c r="LFX158" s="37"/>
      <c r="LFY158" s="37"/>
      <c r="LFZ158" s="37"/>
      <c r="LGA158" s="37"/>
      <c r="LGB158" s="37"/>
      <c r="LGC158" s="37"/>
      <c r="LGD158" s="37"/>
      <c r="LGE158" s="37"/>
      <c r="LGF158" s="37"/>
      <c r="LGG158" s="37"/>
      <c r="LGH158" s="37"/>
      <c r="LGI158" s="37"/>
      <c r="LGJ158" s="37"/>
      <c r="LGK158" s="37"/>
      <c r="LGL158" s="37"/>
      <c r="LGM158" s="37"/>
      <c r="LGN158" s="37"/>
      <c r="LGO158" s="37"/>
      <c r="LGP158" s="37"/>
      <c r="LGQ158" s="37"/>
      <c r="LGR158" s="37"/>
      <c r="LGS158" s="37"/>
      <c r="LGT158" s="37"/>
      <c r="LGU158" s="37"/>
      <c r="LGV158" s="37"/>
      <c r="LGW158" s="37"/>
      <c r="LGX158" s="37"/>
      <c r="LGY158" s="37"/>
      <c r="LGZ158" s="37"/>
      <c r="LHA158" s="37"/>
      <c r="LHB158" s="37"/>
      <c r="LHC158" s="37"/>
      <c r="LHD158" s="37"/>
      <c r="LHE158" s="37"/>
      <c r="LHF158" s="37"/>
      <c r="LHG158" s="37"/>
      <c r="LHH158" s="37"/>
      <c r="LHI158" s="37"/>
      <c r="LHJ158" s="37"/>
      <c r="LHK158" s="37"/>
      <c r="LHL158" s="37"/>
      <c r="LHM158" s="37"/>
      <c r="LHN158" s="37"/>
      <c r="LHO158" s="37"/>
      <c r="LHP158" s="37"/>
      <c r="LHQ158" s="37"/>
      <c r="LHR158" s="37"/>
      <c r="LHS158" s="37"/>
      <c r="LHT158" s="37"/>
      <c r="LHU158" s="37"/>
      <c r="LHV158" s="37"/>
      <c r="LHW158" s="37"/>
      <c r="LHX158" s="37"/>
      <c r="LHY158" s="37"/>
      <c r="LHZ158" s="37"/>
      <c r="LIA158" s="37"/>
      <c r="LIB158" s="37"/>
      <c r="LIC158" s="37"/>
      <c r="LID158" s="37"/>
      <c r="LIE158" s="37"/>
      <c r="LIF158" s="37"/>
      <c r="LIG158" s="37"/>
      <c r="LIH158" s="37"/>
      <c r="LII158" s="37"/>
      <c r="LIJ158" s="37"/>
      <c r="LIK158" s="37"/>
      <c r="LIL158" s="37"/>
      <c r="LIM158" s="37"/>
      <c r="LIN158" s="37"/>
      <c r="LIO158" s="37"/>
      <c r="LIP158" s="37"/>
      <c r="LIQ158" s="37"/>
      <c r="LIR158" s="37"/>
      <c r="LIS158" s="37"/>
      <c r="LIT158" s="37"/>
      <c r="LIU158" s="37"/>
      <c r="LIV158" s="37"/>
      <c r="LIW158" s="37"/>
      <c r="LIX158" s="37"/>
      <c r="LIY158" s="37"/>
      <c r="LIZ158" s="37"/>
      <c r="LJA158" s="37"/>
      <c r="LJB158" s="37"/>
      <c r="LJC158" s="37"/>
      <c r="LJD158" s="37"/>
      <c r="LJE158" s="37"/>
      <c r="LJF158" s="37"/>
      <c r="LJG158" s="37"/>
      <c r="LJH158" s="37"/>
      <c r="LJI158" s="37"/>
      <c r="LJJ158" s="37"/>
      <c r="LJK158" s="37"/>
      <c r="LJL158" s="37"/>
      <c r="LJM158" s="37"/>
      <c r="LJN158" s="37"/>
      <c r="LJO158" s="37"/>
      <c r="LJP158" s="37"/>
      <c r="LJQ158" s="37"/>
      <c r="LJR158" s="37"/>
      <c r="LJS158" s="37"/>
      <c r="LJT158" s="37"/>
      <c r="LJU158" s="37"/>
      <c r="LJV158" s="37"/>
      <c r="LJW158" s="37"/>
      <c r="LJX158" s="37"/>
      <c r="LJY158" s="37"/>
      <c r="LJZ158" s="37"/>
      <c r="LKA158" s="37"/>
      <c r="LKB158" s="37"/>
      <c r="LKC158" s="37"/>
      <c r="LKD158" s="37"/>
      <c r="LKE158" s="37"/>
      <c r="LKF158" s="37"/>
      <c r="LKG158" s="37"/>
      <c r="LKH158" s="37"/>
      <c r="LKI158" s="37"/>
      <c r="LKJ158" s="37"/>
      <c r="LKK158" s="37"/>
      <c r="LKL158" s="37"/>
      <c r="LKM158" s="37"/>
      <c r="LKN158" s="37"/>
      <c r="LKO158" s="37"/>
      <c r="LKP158" s="37"/>
      <c r="LKQ158" s="37"/>
      <c r="LKR158" s="37"/>
      <c r="LKS158" s="37"/>
      <c r="LKT158" s="37"/>
      <c r="LKU158" s="37"/>
      <c r="LKV158" s="37"/>
      <c r="LKW158" s="37"/>
      <c r="LKX158" s="37"/>
      <c r="LKY158" s="37"/>
      <c r="LKZ158" s="37"/>
      <c r="LLA158" s="37"/>
      <c r="LLB158" s="37"/>
      <c r="LLC158" s="37"/>
      <c r="LLD158" s="37"/>
      <c r="LLE158" s="37"/>
      <c r="LLF158" s="37"/>
      <c r="LLG158" s="37"/>
      <c r="LLH158" s="37"/>
      <c r="LLI158" s="37"/>
      <c r="LLJ158" s="37"/>
      <c r="LLK158" s="37"/>
      <c r="LLL158" s="37"/>
      <c r="LLM158" s="37"/>
      <c r="LLN158" s="37"/>
      <c r="LLO158" s="37"/>
      <c r="LLP158" s="37"/>
      <c r="LLQ158" s="37"/>
      <c r="LLR158" s="37"/>
      <c r="LLS158" s="37"/>
      <c r="LLT158" s="37"/>
      <c r="LLU158" s="37"/>
      <c r="LLV158" s="37"/>
      <c r="LLW158" s="37"/>
      <c r="LLX158" s="37"/>
      <c r="LLY158" s="37"/>
      <c r="LLZ158" s="37"/>
      <c r="LMA158" s="37"/>
      <c r="LMB158" s="37"/>
      <c r="LMC158" s="37"/>
      <c r="LMD158" s="37"/>
      <c r="LME158" s="37"/>
      <c r="LMF158" s="37"/>
      <c r="LMG158" s="37"/>
      <c r="LMH158" s="37"/>
      <c r="LMI158" s="37"/>
      <c r="LMJ158" s="37"/>
      <c r="LMK158" s="37"/>
      <c r="LML158" s="37"/>
      <c r="LMM158" s="37"/>
      <c r="LMN158" s="37"/>
      <c r="LMO158" s="37"/>
      <c r="LMP158" s="37"/>
      <c r="LMQ158" s="37"/>
      <c r="LMR158" s="37"/>
      <c r="LMS158" s="37"/>
      <c r="LMT158" s="37"/>
      <c r="LMU158" s="37"/>
      <c r="LMV158" s="37"/>
      <c r="LMW158" s="37"/>
      <c r="LMX158" s="37"/>
      <c r="LMY158" s="37"/>
      <c r="LMZ158" s="37"/>
      <c r="LNA158" s="37"/>
      <c r="LNB158" s="37"/>
      <c r="LNC158" s="37"/>
      <c r="LND158" s="37"/>
      <c r="LNE158" s="37"/>
      <c r="LNF158" s="37"/>
      <c r="LNG158" s="37"/>
      <c r="LNH158" s="37"/>
      <c r="LNI158" s="37"/>
      <c r="LNJ158" s="37"/>
      <c r="LNK158" s="37"/>
      <c r="LNL158" s="37"/>
      <c r="LNM158" s="37"/>
      <c r="LNN158" s="37"/>
      <c r="LNO158" s="37"/>
      <c r="LNP158" s="37"/>
      <c r="LNQ158" s="37"/>
      <c r="LNR158" s="37"/>
      <c r="LNS158" s="37"/>
      <c r="LNT158" s="37"/>
      <c r="LNU158" s="37"/>
      <c r="LNV158" s="37"/>
      <c r="LNW158" s="37"/>
      <c r="LNX158" s="37"/>
      <c r="LNY158" s="37"/>
      <c r="LNZ158" s="37"/>
      <c r="LOA158" s="37"/>
      <c r="LOB158" s="37"/>
      <c r="LOC158" s="37"/>
      <c r="LOD158" s="37"/>
      <c r="LOE158" s="37"/>
      <c r="LOF158" s="37"/>
      <c r="LOG158" s="37"/>
      <c r="LOH158" s="37"/>
      <c r="LOI158" s="37"/>
      <c r="LOJ158" s="37"/>
      <c r="LOK158" s="37"/>
      <c r="LOL158" s="37"/>
      <c r="LOM158" s="37"/>
      <c r="LON158" s="37"/>
      <c r="LOO158" s="37"/>
      <c r="LOP158" s="37"/>
      <c r="LOQ158" s="37"/>
      <c r="LOR158" s="37"/>
      <c r="LOS158" s="37"/>
      <c r="LOT158" s="37"/>
      <c r="LOU158" s="37"/>
      <c r="LOV158" s="37"/>
      <c r="LOW158" s="37"/>
      <c r="LOX158" s="37"/>
      <c r="LOY158" s="37"/>
      <c r="LOZ158" s="37"/>
      <c r="LPA158" s="37"/>
      <c r="LPB158" s="37"/>
      <c r="LPC158" s="37"/>
      <c r="LPD158" s="37"/>
      <c r="LPE158" s="37"/>
      <c r="LPF158" s="37"/>
      <c r="LPG158" s="37"/>
      <c r="LPH158" s="37"/>
      <c r="LPI158" s="37"/>
      <c r="LPJ158" s="37"/>
      <c r="LPK158" s="37"/>
      <c r="LPL158" s="37"/>
      <c r="LPM158" s="37"/>
      <c r="LPN158" s="37"/>
      <c r="LPO158" s="37"/>
      <c r="LPP158" s="37"/>
      <c r="LPQ158" s="37"/>
      <c r="LPR158" s="37"/>
      <c r="LPS158" s="37"/>
      <c r="LPT158" s="37"/>
      <c r="LPU158" s="37"/>
      <c r="LPV158" s="37"/>
      <c r="LPW158" s="37"/>
      <c r="LPX158" s="37"/>
      <c r="LPY158" s="37"/>
      <c r="LPZ158" s="37"/>
      <c r="LQA158" s="37"/>
      <c r="LQB158" s="37"/>
      <c r="LQC158" s="37"/>
      <c r="LQD158" s="37"/>
      <c r="LQE158" s="37"/>
      <c r="LQF158" s="37"/>
      <c r="LQG158" s="37"/>
      <c r="LQH158" s="37"/>
      <c r="LQI158" s="37"/>
      <c r="LQJ158" s="37"/>
      <c r="LQK158" s="37"/>
      <c r="LQL158" s="37"/>
      <c r="LQM158" s="37"/>
      <c r="LQN158" s="37"/>
      <c r="LQO158" s="37"/>
      <c r="LQP158" s="37"/>
      <c r="LQQ158" s="37"/>
      <c r="LQR158" s="37"/>
      <c r="LQS158" s="37"/>
      <c r="LQT158" s="37"/>
      <c r="LQU158" s="37"/>
      <c r="LQV158" s="37"/>
      <c r="LQW158" s="37"/>
      <c r="LQX158" s="37"/>
      <c r="LQY158" s="37"/>
      <c r="LQZ158" s="37"/>
      <c r="LRA158" s="37"/>
      <c r="LRB158" s="37"/>
      <c r="LRC158" s="37"/>
      <c r="LRD158" s="37"/>
      <c r="LRE158" s="37"/>
      <c r="LRF158" s="37"/>
      <c r="LRG158" s="37"/>
      <c r="LRH158" s="37"/>
      <c r="LRI158" s="37"/>
      <c r="LRJ158" s="37"/>
      <c r="LRK158" s="37"/>
      <c r="LRL158" s="37"/>
      <c r="LRM158" s="37"/>
      <c r="LRN158" s="37"/>
      <c r="LRO158" s="37"/>
      <c r="LRP158" s="37"/>
      <c r="LRQ158" s="37"/>
      <c r="LRR158" s="37"/>
      <c r="LRS158" s="37"/>
      <c r="LRT158" s="37"/>
      <c r="LRU158" s="37"/>
      <c r="LRV158" s="37"/>
      <c r="LRW158" s="37"/>
      <c r="LRX158" s="37"/>
      <c r="LRY158" s="37"/>
      <c r="LRZ158" s="37"/>
      <c r="LSA158" s="37"/>
      <c r="LSB158" s="37"/>
      <c r="LSC158" s="37"/>
      <c r="LSD158" s="37"/>
      <c r="LSE158" s="37"/>
      <c r="LSF158" s="37"/>
      <c r="LSG158" s="37"/>
      <c r="LSH158" s="37"/>
      <c r="LSI158" s="37"/>
      <c r="LSJ158" s="37"/>
      <c r="LSK158" s="37"/>
      <c r="LSL158" s="37"/>
      <c r="LSM158" s="37"/>
      <c r="LSN158" s="37"/>
      <c r="LSO158" s="37"/>
      <c r="LSP158" s="37"/>
      <c r="LSQ158" s="37"/>
      <c r="LSR158" s="37"/>
      <c r="LSS158" s="37"/>
      <c r="LST158" s="37"/>
      <c r="LSU158" s="37"/>
      <c r="LSV158" s="37"/>
      <c r="LSW158" s="37"/>
      <c r="LSX158" s="37"/>
      <c r="LSY158" s="37"/>
      <c r="LSZ158" s="37"/>
      <c r="LTA158" s="37"/>
      <c r="LTB158" s="37"/>
      <c r="LTC158" s="37"/>
      <c r="LTD158" s="37"/>
      <c r="LTE158" s="37"/>
      <c r="LTF158" s="37"/>
      <c r="LTG158" s="37"/>
      <c r="LTH158" s="37"/>
      <c r="LTI158" s="37"/>
      <c r="LTJ158" s="37"/>
      <c r="LTK158" s="37"/>
      <c r="LTL158" s="37"/>
      <c r="LTM158" s="37"/>
      <c r="LTN158" s="37"/>
      <c r="LTO158" s="37"/>
      <c r="LTP158" s="37"/>
      <c r="LTQ158" s="37"/>
      <c r="LTR158" s="37"/>
      <c r="LTS158" s="37"/>
      <c r="LTT158" s="37"/>
      <c r="LTU158" s="37"/>
      <c r="LTV158" s="37"/>
      <c r="LTW158" s="37"/>
      <c r="LTX158" s="37"/>
      <c r="LTY158" s="37"/>
      <c r="LTZ158" s="37"/>
      <c r="LUA158" s="37"/>
      <c r="LUB158" s="37"/>
      <c r="LUC158" s="37"/>
      <c r="LUD158" s="37"/>
      <c r="LUE158" s="37"/>
      <c r="LUF158" s="37"/>
      <c r="LUG158" s="37"/>
      <c r="LUH158" s="37"/>
      <c r="LUI158" s="37"/>
      <c r="LUJ158" s="37"/>
      <c r="LUK158" s="37"/>
      <c r="LUL158" s="37"/>
      <c r="LUM158" s="37"/>
      <c r="LUN158" s="37"/>
      <c r="LUO158" s="37"/>
      <c r="LUP158" s="37"/>
      <c r="LUQ158" s="37"/>
      <c r="LUR158" s="37"/>
      <c r="LUS158" s="37"/>
      <c r="LUT158" s="37"/>
      <c r="LUU158" s="37"/>
      <c r="LUV158" s="37"/>
      <c r="LUW158" s="37"/>
      <c r="LUX158" s="37"/>
      <c r="LUY158" s="37"/>
      <c r="LUZ158" s="37"/>
      <c r="LVA158" s="37"/>
      <c r="LVB158" s="37"/>
      <c r="LVC158" s="37"/>
      <c r="LVD158" s="37"/>
      <c r="LVE158" s="37"/>
      <c r="LVF158" s="37"/>
      <c r="LVG158" s="37"/>
      <c r="LVH158" s="37"/>
      <c r="LVI158" s="37"/>
      <c r="LVJ158" s="37"/>
      <c r="LVK158" s="37"/>
      <c r="LVL158" s="37"/>
      <c r="LVM158" s="37"/>
      <c r="LVN158" s="37"/>
      <c r="LVO158" s="37"/>
      <c r="LVP158" s="37"/>
      <c r="LVQ158" s="37"/>
      <c r="LVR158" s="37"/>
      <c r="LVS158" s="37"/>
      <c r="LVT158" s="37"/>
      <c r="LVU158" s="37"/>
      <c r="LVV158" s="37"/>
      <c r="LVW158" s="37"/>
      <c r="LVX158" s="37"/>
      <c r="LVY158" s="37"/>
      <c r="LVZ158" s="37"/>
      <c r="LWA158" s="37"/>
      <c r="LWB158" s="37"/>
      <c r="LWC158" s="37"/>
      <c r="LWD158" s="37"/>
      <c r="LWE158" s="37"/>
      <c r="LWF158" s="37"/>
      <c r="LWG158" s="37"/>
      <c r="LWH158" s="37"/>
      <c r="LWI158" s="37"/>
      <c r="LWJ158" s="37"/>
      <c r="LWK158" s="37"/>
      <c r="LWL158" s="37"/>
      <c r="LWM158" s="37"/>
      <c r="LWN158" s="37"/>
      <c r="LWO158" s="37"/>
      <c r="LWP158" s="37"/>
      <c r="LWQ158" s="37"/>
      <c r="LWR158" s="37"/>
      <c r="LWS158" s="37"/>
      <c r="LWT158" s="37"/>
      <c r="LWU158" s="37"/>
      <c r="LWV158" s="37"/>
      <c r="LWW158" s="37"/>
      <c r="LWX158" s="37"/>
      <c r="LWY158" s="37"/>
      <c r="LWZ158" s="37"/>
      <c r="LXA158" s="37"/>
      <c r="LXB158" s="37"/>
      <c r="LXC158" s="37"/>
      <c r="LXD158" s="37"/>
      <c r="LXE158" s="37"/>
      <c r="LXF158" s="37"/>
      <c r="LXG158" s="37"/>
      <c r="LXH158" s="37"/>
      <c r="LXI158" s="37"/>
      <c r="LXJ158" s="37"/>
      <c r="LXK158" s="37"/>
      <c r="LXL158" s="37"/>
      <c r="LXM158" s="37"/>
      <c r="LXN158" s="37"/>
      <c r="LXO158" s="37"/>
      <c r="LXP158" s="37"/>
      <c r="LXQ158" s="37"/>
      <c r="LXR158" s="37"/>
      <c r="LXS158" s="37"/>
      <c r="LXT158" s="37"/>
      <c r="LXU158" s="37"/>
      <c r="LXV158" s="37"/>
      <c r="LXW158" s="37"/>
      <c r="LXX158" s="37"/>
      <c r="LXY158" s="37"/>
      <c r="LXZ158" s="37"/>
      <c r="LYA158" s="37"/>
      <c r="LYB158" s="37"/>
      <c r="LYC158" s="37"/>
      <c r="LYD158" s="37"/>
      <c r="LYE158" s="37"/>
      <c r="LYF158" s="37"/>
      <c r="LYG158" s="37"/>
      <c r="LYH158" s="37"/>
      <c r="LYI158" s="37"/>
      <c r="LYJ158" s="37"/>
      <c r="LYK158" s="37"/>
      <c r="LYL158" s="37"/>
      <c r="LYM158" s="37"/>
      <c r="LYN158" s="37"/>
      <c r="LYO158" s="37"/>
      <c r="LYP158" s="37"/>
      <c r="LYQ158" s="37"/>
      <c r="LYR158" s="37"/>
      <c r="LYS158" s="37"/>
      <c r="LYT158" s="37"/>
      <c r="LYU158" s="37"/>
      <c r="LYV158" s="37"/>
      <c r="LYW158" s="37"/>
      <c r="LYX158" s="37"/>
      <c r="LYY158" s="37"/>
      <c r="LYZ158" s="37"/>
      <c r="LZA158" s="37"/>
      <c r="LZB158" s="37"/>
      <c r="LZC158" s="37"/>
      <c r="LZD158" s="37"/>
      <c r="LZE158" s="37"/>
      <c r="LZF158" s="37"/>
      <c r="LZG158" s="37"/>
      <c r="LZH158" s="37"/>
      <c r="LZI158" s="37"/>
      <c r="LZJ158" s="37"/>
      <c r="LZK158" s="37"/>
      <c r="LZL158" s="37"/>
      <c r="LZM158" s="37"/>
      <c r="LZN158" s="37"/>
      <c r="LZO158" s="37"/>
      <c r="LZP158" s="37"/>
      <c r="LZQ158" s="37"/>
      <c r="LZR158" s="37"/>
      <c r="LZS158" s="37"/>
      <c r="LZT158" s="37"/>
      <c r="LZU158" s="37"/>
      <c r="LZV158" s="37"/>
      <c r="LZW158" s="37"/>
      <c r="LZX158" s="37"/>
      <c r="LZY158" s="37"/>
      <c r="LZZ158" s="37"/>
      <c r="MAA158" s="37"/>
      <c r="MAB158" s="37"/>
      <c r="MAC158" s="37"/>
      <c r="MAD158" s="37"/>
      <c r="MAE158" s="37"/>
      <c r="MAF158" s="37"/>
      <c r="MAG158" s="37"/>
      <c r="MAH158" s="37"/>
      <c r="MAI158" s="37"/>
      <c r="MAJ158" s="37"/>
      <c r="MAK158" s="37"/>
      <c r="MAL158" s="37"/>
      <c r="MAM158" s="37"/>
      <c r="MAN158" s="37"/>
      <c r="MAO158" s="37"/>
      <c r="MAP158" s="37"/>
      <c r="MAQ158" s="37"/>
      <c r="MAR158" s="37"/>
      <c r="MAS158" s="37"/>
      <c r="MAT158" s="37"/>
      <c r="MAU158" s="37"/>
      <c r="MAV158" s="37"/>
      <c r="MAW158" s="37"/>
      <c r="MAX158" s="37"/>
      <c r="MAY158" s="37"/>
      <c r="MAZ158" s="37"/>
      <c r="MBA158" s="37"/>
      <c r="MBB158" s="37"/>
      <c r="MBC158" s="37"/>
      <c r="MBD158" s="37"/>
      <c r="MBE158" s="37"/>
      <c r="MBF158" s="37"/>
      <c r="MBG158" s="37"/>
      <c r="MBH158" s="37"/>
      <c r="MBI158" s="37"/>
      <c r="MBJ158" s="37"/>
      <c r="MBK158" s="37"/>
      <c r="MBL158" s="37"/>
      <c r="MBM158" s="37"/>
      <c r="MBN158" s="37"/>
      <c r="MBO158" s="37"/>
      <c r="MBP158" s="37"/>
      <c r="MBQ158" s="37"/>
      <c r="MBR158" s="37"/>
      <c r="MBS158" s="37"/>
      <c r="MBT158" s="37"/>
      <c r="MBU158" s="37"/>
      <c r="MBV158" s="37"/>
      <c r="MBW158" s="37"/>
      <c r="MBX158" s="37"/>
      <c r="MBY158" s="37"/>
      <c r="MBZ158" s="37"/>
      <c r="MCA158" s="37"/>
      <c r="MCB158" s="37"/>
      <c r="MCC158" s="37"/>
      <c r="MCD158" s="37"/>
      <c r="MCE158" s="37"/>
      <c r="MCF158" s="37"/>
      <c r="MCG158" s="37"/>
      <c r="MCH158" s="37"/>
      <c r="MCI158" s="37"/>
      <c r="MCJ158" s="37"/>
      <c r="MCK158" s="37"/>
      <c r="MCL158" s="37"/>
      <c r="MCM158" s="37"/>
      <c r="MCN158" s="37"/>
      <c r="MCO158" s="37"/>
      <c r="MCP158" s="37"/>
      <c r="MCQ158" s="37"/>
      <c r="MCR158" s="37"/>
      <c r="MCS158" s="37"/>
      <c r="MCT158" s="37"/>
      <c r="MCU158" s="37"/>
      <c r="MCV158" s="37"/>
      <c r="MCW158" s="37"/>
      <c r="MCX158" s="37"/>
      <c r="MCY158" s="37"/>
      <c r="MCZ158" s="37"/>
      <c r="MDA158" s="37"/>
      <c r="MDB158" s="37"/>
      <c r="MDC158" s="37"/>
      <c r="MDD158" s="37"/>
      <c r="MDE158" s="37"/>
      <c r="MDF158" s="37"/>
      <c r="MDG158" s="37"/>
      <c r="MDH158" s="37"/>
      <c r="MDI158" s="37"/>
      <c r="MDJ158" s="37"/>
      <c r="MDK158" s="37"/>
      <c r="MDL158" s="37"/>
      <c r="MDM158" s="37"/>
      <c r="MDN158" s="37"/>
      <c r="MDO158" s="37"/>
      <c r="MDP158" s="37"/>
      <c r="MDQ158" s="37"/>
      <c r="MDR158" s="37"/>
      <c r="MDS158" s="37"/>
      <c r="MDT158" s="37"/>
      <c r="MDU158" s="37"/>
      <c r="MDV158" s="37"/>
      <c r="MDW158" s="37"/>
      <c r="MDX158" s="37"/>
      <c r="MDY158" s="37"/>
      <c r="MDZ158" s="37"/>
      <c r="MEA158" s="37"/>
      <c r="MEB158" s="37"/>
      <c r="MEC158" s="37"/>
      <c r="MED158" s="37"/>
      <c r="MEE158" s="37"/>
      <c r="MEF158" s="37"/>
      <c r="MEG158" s="37"/>
      <c r="MEH158" s="37"/>
      <c r="MEI158" s="37"/>
      <c r="MEJ158" s="37"/>
      <c r="MEK158" s="37"/>
      <c r="MEL158" s="37"/>
      <c r="MEM158" s="37"/>
      <c r="MEN158" s="37"/>
      <c r="MEO158" s="37"/>
      <c r="MEP158" s="37"/>
      <c r="MEQ158" s="37"/>
      <c r="MER158" s="37"/>
      <c r="MES158" s="37"/>
      <c r="MET158" s="37"/>
      <c r="MEU158" s="37"/>
      <c r="MEV158" s="37"/>
      <c r="MEW158" s="37"/>
      <c r="MEX158" s="37"/>
      <c r="MEY158" s="37"/>
      <c r="MEZ158" s="37"/>
      <c r="MFA158" s="37"/>
      <c r="MFB158" s="37"/>
      <c r="MFC158" s="37"/>
      <c r="MFD158" s="37"/>
      <c r="MFE158" s="37"/>
      <c r="MFF158" s="37"/>
      <c r="MFG158" s="37"/>
      <c r="MFH158" s="37"/>
      <c r="MFI158" s="37"/>
      <c r="MFJ158" s="37"/>
      <c r="MFK158" s="37"/>
      <c r="MFL158" s="37"/>
      <c r="MFM158" s="37"/>
      <c r="MFN158" s="37"/>
      <c r="MFO158" s="37"/>
      <c r="MFP158" s="37"/>
      <c r="MFQ158" s="37"/>
      <c r="MFR158" s="37"/>
      <c r="MFS158" s="37"/>
      <c r="MFT158" s="37"/>
      <c r="MFU158" s="37"/>
      <c r="MFV158" s="37"/>
      <c r="MFW158" s="37"/>
      <c r="MFX158" s="37"/>
      <c r="MFY158" s="37"/>
      <c r="MFZ158" s="37"/>
      <c r="MGA158" s="37"/>
      <c r="MGB158" s="37"/>
      <c r="MGC158" s="37"/>
      <c r="MGD158" s="37"/>
      <c r="MGE158" s="37"/>
      <c r="MGF158" s="37"/>
      <c r="MGG158" s="37"/>
      <c r="MGH158" s="37"/>
      <c r="MGI158" s="37"/>
      <c r="MGJ158" s="37"/>
      <c r="MGK158" s="37"/>
      <c r="MGL158" s="37"/>
      <c r="MGM158" s="37"/>
      <c r="MGN158" s="37"/>
      <c r="MGO158" s="37"/>
      <c r="MGP158" s="37"/>
      <c r="MGQ158" s="37"/>
      <c r="MGR158" s="37"/>
      <c r="MGS158" s="37"/>
      <c r="MGT158" s="37"/>
      <c r="MGU158" s="37"/>
      <c r="MGV158" s="37"/>
      <c r="MGW158" s="37"/>
      <c r="MGX158" s="37"/>
      <c r="MGY158" s="37"/>
      <c r="MGZ158" s="37"/>
      <c r="MHA158" s="37"/>
      <c r="MHB158" s="37"/>
      <c r="MHC158" s="37"/>
      <c r="MHD158" s="37"/>
      <c r="MHE158" s="37"/>
      <c r="MHF158" s="37"/>
      <c r="MHG158" s="37"/>
      <c r="MHH158" s="37"/>
      <c r="MHI158" s="37"/>
      <c r="MHJ158" s="37"/>
      <c r="MHK158" s="37"/>
      <c r="MHL158" s="37"/>
      <c r="MHM158" s="37"/>
      <c r="MHN158" s="37"/>
      <c r="MHO158" s="37"/>
      <c r="MHP158" s="37"/>
      <c r="MHQ158" s="37"/>
      <c r="MHR158" s="37"/>
      <c r="MHS158" s="37"/>
      <c r="MHT158" s="37"/>
      <c r="MHU158" s="37"/>
      <c r="MHV158" s="37"/>
      <c r="MHW158" s="37"/>
      <c r="MHX158" s="37"/>
      <c r="MHY158" s="37"/>
      <c r="MHZ158" s="37"/>
      <c r="MIA158" s="37"/>
      <c r="MIB158" s="37"/>
      <c r="MIC158" s="37"/>
      <c r="MID158" s="37"/>
      <c r="MIE158" s="37"/>
      <c r="MIF158" s="37"/>
      <c r="MIG158" s="37"/>
      <c r="MIH158" s="37"/>
      <c r="MII158" s="37"/>
      <c r="MIJ158" s="37"/>
      <c r="MIK158" s="37"/>
      <c r="MIL158" s="37"/>
      <c r="MIM158" s="37"/>
      <c r="MIN158" s="37"/>
      <c r="MIO158" s="37"/>
      <c r="MIP158" s="37"/>
      <c r="MIQ158" s="37"/>
      <c r="MIR158" s="37"/>
      <c r="MIS158" s="37"/>
      <c r="MIT158" s="37"/>
      <c r="MIU158" s="37"/>
      <c r="MIV158" s="37"/>
      <c r="MIW158" s="37"/>
      <c r="MIX158" s="37"/>
      <c r="MIY158" s="37"/>
      <c r="MIZ158" s="37"/>
      <c r="MJA158" s="37"/>
      <c r="MJB158" s="37"/>
      <c r="MJC158" s="37"/>
      <c r="MJD158" s="37"/>
      <c r="MJE158" s="37"/>
      <c r="MJF158" s="37"/>
      <c r="MJG158" s="37"/>
      <c r="MJH158" s="37"/>
      <c r="MJI158" s="37"/>
      <c r="MJJ158" s="37"/>
      <c r="MJK158" s="37"/>
      <c r="MJL158" s="37"/>
      <c r="MJM158" s="37"/>
      <c r="MJN158" s="37"/>
      <c r="MJO158" s="37"/>
      <c r="MJP158" s="37"/>
      <c r="MJQ158" s="37"/>
      <c r="MJR158" s="37"/>
      <c r="MJS158" s="37"/>
      <c r="MJT158" s="37"/>
      <c r="MJU158" s="37"/>
      <c r="MJV158" s="37"/>
      <c r="MJW158" s="37"/>
      <c r="MJX158" s="37"/>
      <c r="MJY158" s="37"/>
      <c r="MJZ158" s="37"/>
      <c r="MKA158" s="37"/>
      <c r="MKB158" s="37"/>
      <c r="MKC158" s="37"/>
      <c r="MKD158" s="37"/>
      <c r="MKE158" s="37"/>
      <c r="MKF158" s="37"/>
      <c r="MKG158" s="37"/>
      <c r="MKH158" s="37"/>
      <c r="MKI158" s="37"/>
      <c r="MKJ158" s="37"/>
      <c r="MKK158" s="37"/>
      <c r="MKL158" s="37"/>
      <c r="MKM158" s="37"/>
      <c r="MKN158" s="37"/>
      <c r="MKO158" s="37"/>
      <c r="MKP158" s="37"/>
      <c r="MKQ158" s="37"/>
      <c r="MKR158" s="37"/>
      <c r="MKS158" s="37"/>
      <c r="MKT158" s="37"/>
      <c r="MKU158" s="37"/>
      <c r="MKV158" s="37"/>
      <c r="MKW158" s="37"/>
      <c r="MKX158" s="37"/>
      <c r="MKY158" s="37"/>
      <c r="MKZ158" s="37"/>
      <c r="MLA158" s="37"/>
      <c r="MLB158" s="37"/>
      <c r="MLC158" s="37"/>
      <c r="MLD158" s="37"/>
      <c r="MLE158" s="37"/>
      <c r="MLF158" s="37"/>
      <c r="MLG158" s="37"/>
      <c r="MLH158" s="37"/>
      <c r="MLI158" s="37"/>
      <c r="MLJ158" s="37"/>
      <c r="MLK158" s="37"/>
      <c r="MLL158" s="37"/>
      <c r="MLM158" s="37"/>
      <c r="MLN158" s="37"/>
      <c r="MLO158" s="37"/>
      <c r="MLP158" s="37"/>
      <c r="MLQ158" s="37"/>
      <c r="MLR158" s="37"/>
      <c r="MLS158" s="37"/>
      <c r="MLT158" s="37"/>
      <c r="MLU158" s="37"/>
      <c r="MLV158" s="37"/>
      <c r="MLW158" s="37"/>
      <c r="MLX158" s="37"/>
      <c r="MLY158" s="37"/>
      <c r="MLZ158" s="37"/>
      <c r="MMA158" s="37"/>
      <c r="MMB158" s="37"/>
      <c r="MMC158" s="37"/>
      <c r="MMD158" s="37"/>
      <c r="MME158" s="37"/>
      <c r="MMF158" s="37"/>
      <c r="MMG158" s="37"/>
      <c r="MMH158" s="37"/>
      <c r="MMI158" s="37"/>
      <c r="MMJ158" s="37"/>
      <c r="MMK158" s="37"/>
      <c r="MML158" s="37"/>
      <c r="MMM158" s="37"/>
      <c r="MMN158" s="37"/>
      <c r="MMO158" s="37"/>
      <c r="MMP158" s="37"/>
      <c r="MMQ158" s="37"/>
      <c r="MMR158" s="37"/>
      <c r="MMS158" s="37"/>
      <c r="MMT158" s="37"/>
      <c r="MMU158" s="37"/>
      <c r="MMV158" s="37"/>
      <c r="MMW158" s="37"/>
      <c r="MMX158" s="37"/>
      <c r="MMY158" s="37"/>
      <c r="MMZ158" s="37"/>
      <c r="MNA158" s="37"/>
      <c r="MNB158" s="37"/>
      <c r="MNC158" s="37"/>
      <c r="MND158" s="37"/>
      <c r="MNE158" s="37"/>
      <c r="MNF158" s="37"/>
      <c r="MNG158" s="37"/>
      <c r="MNH158" s="37"/>
      <c r="MNI158" s="37"/>
      <c r="MNJ158" s="37"/>
      <c r="MNK158" s="37"/>
      <c r="MNL158" s="37"/>
      <c r="MNM158" s="37"/>
      <c r="MNN158" s="37"/>
      <c r="MNO158" s="37"/>
      <c r="MNP158" s="37"/>
      <c r="MNQ158" s="37"/>
      <c r="MNR158" s="37"/>
      <c r="MNS158" s="37"/>
      <c r="MNT158" s="37"/>
      <c r="MNU158" s="37"/>
      <c r="MNV158" s="37"/>
      <c r="MNW158" s="37"/>
      <c r="MNX158" s="37"/>
      <c r="MNY158" s="37"/>
      <c r="MNZ158" s="37"/>
      <c r="MOA158" s="37"/>
      <c r="MOB158" s="37"/>
      <c r="MOC158" s="37"/>
      <c r="MOD158" s="37"/>
      <c r="MOE158" s="37"/>
      <c r="MOF158" s="37"/>
      <c r="MOG158" s="37"/>
      <c r="MOH158" s="37"/>
      <c r="MOI158" s="37"/>
      <c r="MOJ158" s="37"/>
      <c r="MOK158" s="37"/>
      <c r="MOL158" s="37"/>
      <c r="MOM158" s="37"/>
      <c r="MON158" s="37"/>
      <c r="MOO158" s="37"/>
      <c r="MOP158" s="37"/>
      <c r="MOQ158" s="37"/>
      <c r="MOR158" s="37"/>
      <c r="MOS158" s="37"/>
      <c r="MOT158" s="37"/>
      <c r="MOU158" s="37"/>
      <c r="MOV158" s="37"/>
      <c r="MOW158" s="37"/>
      <c r="MOX158" s="37"/>
      <c r="MOY158" s="37"/>
      <c r="MOZ158" s="37"/>
      <c r="MPA158" s="37"/>
      <c r="MPB158" s="37"/>
      <c r="MPC158" s="37"/>
      <c r="MPD158" s="37"/>
      <c r="MPE158" s="37"/>
      <c r="MPF158" s="37"/>
      <c r="MPG158" s="37"/>
      <c r="MPH158" s="37"/>
      <c r="MPI158" s="37"/>
      <c r="MPJ158" s="37"/>
      <c r="MPK158" s="37"/>
      <c r="MPL158" s="37"/>
      <c r="MPM158" s="37"/>
      <c r="MPN158" s="37"/>
      <c r="MPO158" s="37"/>
      <c r="MPP158" s="37"/>
      <c r="MPQ158" s="37"/>
      <c r="MPR158" s="37"/>
      <c r="MPS158" s="37"/>
      <c r="MPT158" s="37"/>
      <c r="MPU158" s="37"/>
      <c r="MPV158" s="37"/>
      <c r="MPW158" s="37"/>
      <c r="MPX158" s="37"/>
      <c r="MPY158" s="37"/>
      <c r="MPZ158" s="37"/>
      <c r="MQA158" s="37"/>
      <c r="MQB158" s="37"/>
      <c r="MQC158" s="37"/>
      <c r="MQD158" s="37"/>
      <c r="MQE158" s="37"/>
      <c r="MQF158" s="37"/>
      <c r="MQG158" s="37"/>
      <c r="MQH158" s="37"/>
      <c r="MQI158" s="37"/>
      <c r="MQJ158" s="37"/>
      <c r="MQK158" s="37"/>
      <c r="MQL158" s="37"/>
      <c r="MQM158" s="37"/>
      <c r="MQN158" s="37"/>
      <c r="MQO158" s="37"/>
      <c r="MQP158" s="37"/>
      <c r="MQQ158" s="37"/>
      <c r="MQR158" s="37"/>
      <c r="MQS158" s="37"/>
      <c r="MQT158" s="37"/>
      <c r="MQU158" s="37"/>
      <c r="MQV158" s="37"/>
      <c r="MQW158" s="37"/>
      <c r="MQX158" s="37"/>
      <c r="MQY158" s="37"/>
      <c r="MQZ158" s="37"/>
      <c r="MRA158" s="37"/>
      <c r="MRB158" s="37"/>
      <c r="MRC158" s="37"/>
      <c r="MRD158" s="37"/>
      <c r="MRE158" s="37"/>
      <c r="MRF158" s="37"/>
      <c r="MRG158" s="37"/>
      <c r="MRH158" s="37"/>
      <c r="MRI158" s="37"/>
      <c r="MRJ158" s="37"/>
      <c r="MRK158" s="37"/>
      <c r="MRL158" s="37"/>
      <c r="MRM158" s="37"/>
      <c r="MRN158" s="37"/>
      <c r="MRO158" s="37"/>
      <c r="MRP158" s="37"/>
      <c r="MRQ158" s="37"/>
      <c r="MRR158" s="37"/>
      <c r="MRS158" s="37"/>
      <c r="MRT158" s="37"/>
      <c r="MRU158" s="37"/>
      <c r="MRV158" s="37"/>
      <c r="MRW158" s="37"/>
      <c r="MRX158" s="37"/>
      <c r="MRY158" s="37"/>
      <c r="MRZ158" s="37"/>
      <c r="MSA158" s="37"/>
      <c r="MSB158" s="37"/>
      <c r="MSC158" s="37"/>
      <c r="MSD158" s="37"/>
      <c r="MSE158" s="37"/>
      <c r="MSF158" s="37"/>
      <c r="MSG158" s="37"/>
      <c r="MSH158" s="37"/>
      <c r="MSI158" s="37"/>
      <c r="MSJ158" s="37"/>
      <c r="MSK158" s="37"/>
      <c r="MSL158" s="37"/>
      <c r="MSM158" s="37"/>
      <c r="MSN158" s="37"/>
      <c r="MSO158" s="37"/>
      <c r="MSP158" s="37"/>
      <c r="MSQ158" s="37"/>
      <c r="MSR158" s="37"/>
      <c r="MSS158" s="37"/>
      <c r="MST158" s="37"/>
      <c r="MSU158" s="37"/>
      <c r="MSV158" s="37"/>
      <c r="MSW158" s="37"/>
      <c r="MSX158" s="37"/>
      <c r="MSY158" s="37"/>
      <c r="MSZ158" s="37"/>
      <c r="MTA158" s="37"/>
      <c r="MTB158" s="37"/>
      <c r="MTC158" s="37"/>
      <c r="MTD158" s="37"/>
      <c r="MTE158" s="37"/>
      <c r="MTF158" s="37"/>
      <c r="MTG158" s="37"/>
      <c r="MTH158" s="37"/>
      <c r="MTI158" s="37"/>
      <c r="MTJ158" s="37"/>
      <c r="MTK158" s="37"/>
      <c r="MTL158" s="37"/>
      <c r="MTM158" s="37"/>
      <c r="MTN158" s="37"/>
      <c r="MTO158" s="37"/>
      <c r="MTP158" s="37"/>
      <c r="MTQ158" s="37"/>
      <c r="MTR158" s="37"/>
      <c r="MTS158" s="37"/>
      <c r="MTT158" s="37"/>
      <c r="MTU158" s="37"/>
      <c r="MTV158" s="37"/>
      <c r="MTW158" s="37"/>
      <c r="MTX158" s="37"/>
      <c r="MTY158" s="37"/>
      <c r="MTZ158" s="37"/>
      <c r="MUA158" s="37"/>
      <c r="MUB158" s="37"/>
      <c r="MUC158" s="37"/>
      <c r="MUD158" s="37"/>
      <c r="MUE158" s="37"/>
      <c r="MUF158" s="37"/>
      <c r="MUG158" s="37"/>
      <c r="MUH158" s="37"/>
      <c r="MUI158" s="37"/>
      <c r="MUJ158" s="37"/>
      <c r="MUK158" s="37"/>
      <c r="MUL158" s="37"/>
      <c r="MUM158" s="37"/>
      <c r="MUN158" s="37"/>
      <c r="MUO158" s="37"/>
      <c r="MUP158" s="37"/>
      <c r="MUQ158" s="37"/>
      <c r="MUR158" s="37"/>
      <c r="MUS158" s="37"/>
      <c r="MUT158" s="37"/>
      <c r="MUU158" s="37"/>
      <c r="MUV158" s="37"/>
      <c r="MUW158" s="37"/>
      <c r="MUX158" s="37"/>
      <c r="MUY158" s="37"/>
      <c r="MUZ158" s="37"/>
      <c r="MVA158" s="37"/>
      <c r="MVB158" s="37"/>
      <c r="MVC158" s="37"/>
      <c r="MVD158" s="37"/>
      <c r="MVE158" s="37"/>
      <c r="MVF158" s="37"/>
      <c r="MVG158" s="37"/>
      <c r="MVH158" s="37"/>
      <c r="MVI158" s="37"/>
      <c r="MVJ158" s="37"/>
      <c r="MVK158" s="37"/>
      <c r="MVL158" s="37"/>
      <c r="MVM158" s="37"/>
      <c r="MVN158" s="37"/>
      <c r="MVO158" s="37"/>
      <c r="MVP158" s="37"/>
      <c r="MVQ158" s="37"/>
      <c r="MVR158" s="37"/>
      <c r="MVS158" s="37"/>
      <c r="MVT158" s="37"/>
      <c r="MVU158" s="37"/>
      <c r="MVV158" s="37"/>
      <c r="MVW158" s="37"/>
      <c r="MVX158" s="37"/>
      <c r="MVY158" s="37"/>
      <c r="MVZ158" s="37"/>
      <c r="MWA158" s="37"/>
      <c r="MWB158" s="37"/>
      <c r="MWC158" s="37"/>
      <c r="MWD158" s="37"/>
      <c r="MWE158" s="37"/>
      <c r="MWF158" s="37"/>
      <c r="MWG158" s="37"/>
      <c r="MWH158" s="37"/>
      <c r="MWI158" s="37"/>
      <c r="MWJ158" s="37"/>
      <c r="MWK158" s="37"/>
      <c r="MWL158" s="37"/>
      <c r="MWM158" s="37"/>
      <c r="MWN158" s="37"/>
      <c r="MWO158" s="37"/>
      <c r="MWP158" s="37"/>
      <c r="MWQ158" s="37"/>
      <c r="MWR158" s="37"/>
      <c r="MWS158" s="37"/>
      <c r="MWT158" s="37"/>
      <c r="MWU158" s="37"/>
      <c r="MWV158" s="37"/>
      <c r="MWW158" s="37"/>
      <c r="MWX158" s="37"/>
      <c r="MWY158" s="37"/>
      <c r="MWZ158" s="37"/>
      <c r="MXA158" s="37"/>
      <c r="MXB158" s="37"/>
      <c r="MXC158" s="37"/>
      <c r="MXD158" s="37"/>
      <c r="MXE158" s="37"/>
      <c r="MXF158" s="37"/>
      <c r="MXG158" s="37"/>
      <c r="MXH158" s="37"/>
      <c r="MXI158" s="37"/>
      <c r="MXJ158" s="37"/>
      <c r="MXK158" s="37"/>
      <c r="MXL158" s="37"/>
      <c r="MXM158" s="37"/>
      <c r="MXN158" s="37"/>
      <c r="MXO158" s="37"/>
      <c r="MXP158" s="37"/>
      <c r="MXQ158" s="37"/>
      <c r="MXR158" s="37"/>
      <c r="MXS158" s="37"/>
      <c r="MXT158" s="37"/>
      <c r="MXU158" s="37"/>
      <c r="MXV158" s="37"/>
      <c r="MXW158" s="37"/>
      <c r="MXX158" s="37"/>
      <c r="MXY158" s="37"/>
      <c r="MXZ158" s="37"/>
      <c r="MYA158" s="37"/>
      <c r="MYB158" s="37"/>
      <c r="MYC158" s="37"/>
      <c r="MYD158" s="37"/>
      <c r="MYE158" s="37"/>
      <c r="MYF158" s="37"/>
      <c r="MYG158" s="37"/>
      <c r="MYH158" s="37"/>
      <c r="MYI158" s="37"/>
      <c r="MYJ158" s="37"/>
      <c r="MYK158" s="37"/>
      <c r="MYL158" s="37"/>
      <c r="MYM158" s="37"/>
      <c r="MYN158" s="37"/>
      <c r="MYO158" s="37"/>
      <c r="MYP158" s="37"/>
      <c r="MYQ158" s="37"/>
      <c r="MYR158" s="37"/>
      <c r="MYS158" s="37"/>
      <c r="MYT158" s="37"/>
      <c r="MYU158" s="37"/>
      <c r="MYV158" s="37"/>
      <c r="MYW158" s="37"/>
      <c r="MYX158" s="37"/>
      <c r="MYY158" s="37"/>
      <c r="MYZ158" s="37"/>
      <c r="MZA158" s="37"/>
      <c r="MZB158" s="37"/>
      <c r="MZC158" s="37"/>
      <c r="MZD158" s="37"/>
      <c r="MZE158" s="37"/>
      <c r="MZF158" s="37"/>
      <c r="MZG158" s="37"/>
      <c r="MZH158" s="37"/>
      <c r="MZI158" s="37"/>
      <c r="MZJ158" s="37"/>
      <c r="MZK158" s="37"/>
      <c r="MZL158" s="37"/>
      <c r="MZM158" s="37"/>
      <c r="MZN158" s="37"/>
      <c r="MZO158" s="37"/>
      <c r="MZP158" s="37"/>
      <c r="MZQ158" s="37"/>
      <c r="MZR158" s="37"/>
      <c r="MZS158" s="37"/>
      <c r="MZT158" s="37"/>
      <c r="MZU158" s="37"/>
      <c r="MZV158" s="37"/>
      <c r="MZW158" s="37"/>
      <c r="MZX158" s="37"/>
      <c r="MZY158" s="37"/>
      <c r="MZZ158" s="37"/>
      <c r="NAA158" s="37"/>
      <c r="NAB158" s="37"/>
      <c r="NAC158" s="37"/>
      <c r="NAD158" s="37"/>
      <c r="NAE158" s="37"/>
      <c r="NAF158" s="37"/>
      <c r="NAG158" s="37"/>
      <c r="NAH158" s="37"/>
      <c r="NAI158" s="37"/>
      <c r="NAJ158" s="37"/>
      <c r="NAK158" s="37"/>
      <c r="NAL158" s="37"/>
      <c r="NAM158" s="37"/>
      <c r="NAN158" s="37"/>
      <c r="NAO158" s="37"/>
      <c r="NAP158" s="37"/>
      <c r="NAQ158" s="37"/>
      <c r="NAR158" s="37"/>
      <c r="NAS158" s="37"/>
      <c r="NAT158" s="37"/>
      <c r="NAU158" s="37"/>
      <c r="NAV158" s="37"/>
      <c r="NAW158" s="37"/>
      <c r="NAX158" s="37"/>
      <c r="NAY158" s="37"/>
      <c r="NAZ158" s="37"/>
      <c r="NBA158" s="37"/>
      <c r="NBB158" s="37"/>
      <c r="NBC158" s="37"/>
      <c r="NBD158" s="37"/>
      <c r="NBE158" s="37"/>
      <c r="NBF158" s="37"/>
      <c r="NBG158" s="37"/>
      <c r="NBH158" s="37"/>
      <c r="NBI158" s="37"/>
      <c r="NBJ158" s="37"/>
      <c r="NBK158" s="37"/>
      <c r="NBL158" s="37"/>
      <c r="NBM158" s="37"/>
      <c r="NBN158" s="37"/>
      <c r="NBO158" s="37"/>
      <c r="NBP158" s="37"/>
      <c r="NBQ158" s="37"/>
      <c r="NBR158" s="37"/>
      <c r="NBS158" s="37"/>
      <c r="NBT158" s="37"/>
      <c r="NBU158" s="37"/>
      <c r="NBV158" s="37"/>
      <c r="NBW158" s="37"/>
      <c r="NBX158" s="37"/>
      <c r="NBY158" s="37"/>
      <c r="NBZ158" s="37"/>
      <c r="NCA158" s="37"/>
      <c r="NCB158" s="37"/>
      <c r="NCC158" s="37"/>
      <c r="NCD158" s="37"/>
      <c r="NCE158" s="37"/>
      <c r="NCF158" s="37"/>
      <c r="NCG158" s="37"/>
      <c r="NCH158" s="37"/>
      <c r="NCI158" s="37"/>
      <c r="NCJ158" s="37"/>
      <c r="NCK158" s="37"/>
      <c r="NCL158" s="37"/>
      <c r="NCM158" s="37"/>
      <c r="NCN158" s="37"/>
      <c r="NCO158" s="37"/>
      <c r="NCP158" s="37"/>
      <c r="NCQ158" s="37"/>
      <c r="NCR158" s="37"/>
      <c r="NCS158" s="37"/>
      <c r="NCT158" s="37"/>
      <c r="NCU158" s="37"/>
      <c r="NCV158" s="37"/>
      <c r="NCW158" s="37"/>
      <c r="NCX158" s="37"/>
      <c r="NCY158" s="37"/>
      <c r="NCZ158" s="37"/>
      <c r="NDA158" s="37"/>
      <c r="NDB158" s="37"/>
      <c r="NDC158" s="37"/>
      <c r="NDD158" s="37"/>
      <c r="NDE158" s="37"/>
      <c r="NDF158" s="37"/>
      <c r="NDG158" s="37"/>
      <c r="NDH158" s="37"/>
      <c r="NDI158" s="37"/>
      <c r="NDJ158" s="37"/>
      <c r="NDK158" s="37"/>
      <c r="NDL158" s="37"/>
      <c r="NDM158" s="37"/>
      <c r="NDN158" s="37"/>
      <c r="NDO158" s="37"/>
      <c r="NDP158" s="37"/>
      <c r="NDQ158" s="37"/>
      <c r="NDR158" s="37"/>
      <c r="NDS158" s="37"/>
      <c r="NDT158" s="37"/>
      <c r="NDU158" s="37"/>
      <c r="NDV158" s="37"/>
      <c r="NDW158" s="37"/>
      <c r="NDX158" s="37"/>
      <c r="NDY158" s="37"/>
      <c r="NDZ158" s="37"/>
      <c r="NEA158" s="37"/>
      <c r="NEB158" s="37"/>
      <c r="NEC158" s="37"/>
      <c r="NED158" s="37"/>
      <c r="NEE158" s="37"/>
      <c r="NEF158" s="37"/>
      <c r="NEG158" s="37"/>
      <c r="NEH158" s="37"/>
      <c r="NEI158" s="37"/>
      <c r="NEJ158" s="37"/>
      <c r="NEK158" s="37"/>
      <c r="NEL158" s="37"/>
      <c r="NEM158" s="37"/>
      <c r="NEN158" s="37"/>
      <c r="NEO158" s="37"/>
      <c r="NEP158" s="37"/>
      <c r="NEQ158" s="37"/>
      <c r="NER158" s="37"/>
      <c r="NES158" s="37"/>
      <c r="NET158" s="37"/>
      <c r="NEU158" s="37"/>
      <c r="NEV158" s="37"/>
      <c r="NEW158" s="37"/>
      <c r="NEX158" s="37"/>
      <c r="NEY158" s="37"/>
      <c r="NEZ158" s="37"/>
      <c r="NFA158" s="37"/>
      <c r="NFB158" s="37"/>
      <c r="NFC158" s="37"/>
      <c r="NFD158" s="37"/>
      <c r="NFE158" s="37"/>
      <c r="NFF158" s="37"/>
      <c r="NFG158" s="37"/>
      <c r="NFH158" s="37"/>
      <c r="NFI158" s="37"/>
      <c r="NFJ158" s="37"/>
      <c r="NFK158" s="37"/>
      <c r="NFL158" s="37"/>
      <c r="NFM158" s="37"/>
      <c r="NFN158" s="37"/>
      <c r="NFO158" s="37"/>
      <c r="NFP158" s="37"/>
      <c r="NFQ158" s="37"/>
      <c r="NFR158" s="37"/>
      <c r="NFS158" s="37"/>
      <c r="NFT158" s="37"/>
      <c r="NFU158" s="37"/>
      <c r="NFV158" s="37"/>
      <c r="NFW158" s="37"/>
      <c r="NFX158" s="37"/>
      <c r="NFY158" s="37"/>
      <c r="NFZ158" s="37"/>
      <c r="NGA158" s="37"/>
      <c r="NGB158" s="37"/>
      <c r="NGC158" s="37"/>
      <c r="NGD158" s="37"/>
      <c r="NGE158" s="37"/>
      <c r="NGF158" s="37"/>
      <c r="NGG158" s="37"/>
      <c r="NGH158" s="37"/>
      <c r="NGI158" s="37"/>
      <c r="NGJ158" s="37"/>
      <c r="NGK158" s="37"/>
      <c r="NGL158" s="37"/>
      <c r="NGM158" s="37"/>
      <c r="NGN158" s="37"/>
      <c r="NGO158" s="37"/>
      <c r="NGP158" s="37"/>
      <c r="NGQ158" s="37"/>
      <c r="NGR158" s="37"/>
      <c r="NGS158" s="37"/>
      <c r="NGT158" s="37"/>
      <c r="NGU158" s="37"/>
      <c r="NGV158" s="37"/>
      <c r="NGW158" s="37"/>
      <c r="NGX158" s="37"/>
      <c r="NGY158" s="37"/>
      <c r="NGZ158" s="37"/>
      <c r="NHA158" s="37"/>
      <c r="NHB158" s="37"/>
      <c r="NHC158" s="37"/>
      <c r="NHD158" s="37"/>
      <c r="NHE158" s="37"/>
      <c r="NHF158" s="37"/>
      <c r="NHG158" s="37"/>
      <c r="NHH158" s="37"/>
      <c r="NHI158" s="37"/>
      <c r="NHJ158" s="37"/>
      <c r="NHK158" s="37"/>
      <c r="NHL158" s="37"/>
      <c r="NHM158" s="37"/>
      <c r="NHN158" s="37"/>
      <c r="NHO158" s="37"/>
      <c r="NHP158" s="37"/>
      <c r="NHQ158" s="37"/>
      <c r="NHR158" s="37"/>
      <c r="NHS158" s="37"/>
      <c r="NHT158" s="37"/>
      <c r="NHU158" s="37"/>
      <c r="NHV158" s="37"/>
      <c r="NHW158" s="37"/>
      <c r="NHX158" s="37"/>
      <c r="NHY158" s="37"/>
      <c r="NHZ158" s="37"/>
      <c r="NIA158" s="37"/>
      <c r="NIB158" s="37"/>
      <c r="NIC158" s="37"/>
      <c r="NID158" s="37"/>
      <c r="NIE158" s="37"/>
      <c r="NIF158" s="37"/>
      <c r="NIG158" s="37"/>
      <c r="NIH158" s="37"/>
      <c r="NII158" s="37"/>
      <c r="NIJ158" s="37"/>
      <c r="NIK158" s="37"/>
      <c r="NIL158" s="37"/>
      <c r="NIM158" s="37"/>
      <c r="NIN158" s="37"/>
      <c r="NIO158" s="37"/>
      <c r="NIP158" s="37"/>
      <c r="NIQ158" s="37"/>
      <c r="NIR158" s="37"/>
      <c r="NIS158" s="37"/>
      <c r="NIT158" s="37"/>
      <c r="NIU158" s="37"/>
      <c r="NIV158" s="37"/>
      <c r="NIW158" s="37"/>
      <c r="NIX158" s="37"/>
      <c r="NIY158" s="37"/>
      <c r="NIZ158" s="37"/>
      <c r="NJA158" s="37"/>
      <c r="NJB158" s="37"/>
      <c r="NJC158" s="37"/>
      <c r="NJD158" s="37"/>
      <c r="NJE158" s="37"/>
      <c r="NJF158" s="37"/>
      <c r="NJG158" s="37"/>
      <c r="NJH158" s="37"/>
      <c r="NJI158" s="37"/>
      <c r="NJJ158" s="37"/>
      <c r="NJK158" s="37"/>
      <c r="NJL158" s="37"/>
      <c r="NJM158" s="37"/>
      <c r="NJN158" s="37"/>
      <c r="NJO158" s="37"/>
      <c r="NJP158" s="37"/>
      <c r="NJQ158" s="37"/>
      <c r="NJR158" s="37"/>
      <c r="NJS158" s="37"/>
      <c r="NJT158" s="37"/>
      <c r="NJU158" s="37"/>
      <c r="NJV158" s="37"/>
      <c r="NJW158" s="37"/>
      <c r="NJX158" s="37"/>
      <c r="NJY158" s="37"/>
      <c r="NJZ158" s="37"/>
      <c r="NKA158" s="37"/>
      <c r="NKB158" s="37"/>
      <c r="NKC158" s="37"/>
      <c r="NKD158" s="37"/>
      <c r="NKE158" s="37"/>
      <c r="NKF158" s="37"/>
      <c r="NKG158" s="37"/>
      <c r="NKH158" s="37"/>
      <c r="NKI158" s="37"/>
      <c r="NKJ158" s="37"/>
      <c r="NKK158" s="37"/>
      <c r="NKL158" s="37"/>
      <c r="NKM158" s="37"/>
      <c r="NKN158" s="37"/>
      <c r="NKO158" s="37"/>
      <c r="NKP158" s="37"/>
      <c r="NKQ158" s="37"/>
      <c r="NKR158" s="37"/>
      <c r="NKS158" s="37"/>
      <c r="NKT158" s="37"/>
      <c r="NKU158" s="37"/>
      <c r="NKV158" s="37"/>
      <c r="NKW158" s="37"/>
      <c r="NKX158" s="37"/>
      <c r="NKY158" s="37"/>
      <c r="NKZ158" s="37"/>
      <c r="NLA158" s="37"/>
      <c r="NLB158" s="37"/>
      <c r="NLC158" s="37"/>
      <c r="NLD158" s="37"/>
      <c r="NLE158" s="37"/>
      <c r="NLF158" s="37"/>
      <c r="NLG158" s="37"/>
      <c r="NLH158" s="37"/>
      <c r="NLI158" s="37"/>
      <c r="NLJ158" s="37"/>
      <c r="NLK158" s="37"/>
      <c r="NLL158" s="37"/>
      <c r="NLM158" s="37"/>
      <c r="NLN158" s="37"/>
      <c r="NLO158" s="37"/>
      <c r="NLP158" s="37"/>
      <c r="NLQ158" s="37"/>
      <c r="NLR158" s="37"/>
      <c r="NLS158" s="37"/>
      <c r="NLT158" s="37"/>
      <c r="NLU158" s="37"/>
      <c r="NLV158" s="37"/>
      <c r="NLW158" s="37"/>
      <c r="NLX158" s="37"/>
      <c r="NLY158" s="37"/>
      <c r="NLZ158" s="37"/>
      <c r="NMA158" s="37"/>
      <c r="NMB158" s="37"/>
      <c r="NMC158" s="37"/>
      <c r="NMD158" s="37"/>
      <c r="NME158" s="37"/>
      <c r="NMF158" s="37"/>
      <c r="NMG158" s="37"/>
      <c r="NMH158" s="37"/>
      <c r="NMI158" s="37"/>
      <c r="NMJ158" s="37"/>
      <c r="NMK158" s="37"/>
      <c r="NML158" s="37"/>
      <c r="NMM158" s="37"/>
      <c r="NMN158" s="37"/>
      <c r="NMO158" s="37"/>
      <c r="NMP158" s="37"/>
      <c r="NMQ158" s="37"/>
      <c r="NMR158" s="37"/>
      <c r="NMS158" s="37"/>
      <c r="NMT158" s="37"/>
      <c r="NMU158" s="37"/>
      <c r="NMV158" s="37"/>
      <c r="NMW158" s="37"/>
      <c r="NMX158" s="37"/>
      <c r="NMY158" s="37"/>
      <c r="NMZ158" s="37"/>
      <c r="NNA158" s="37"/>
      <c r="NNB158" s="37"/>
      <c r="NNC158" s="37"/>
      <c r="NND158" s="37"/>
      <c r="NNE158" s="37"/>
      <c r="NNF158" s="37"/>
      <c r="NNG158" s="37"/>
      <c r="NNH158" s="37"/>
      <c r="NNI158" s="37"/>
      <c r="NNJ158" s="37"/>
      <c r="NNK158" s="37"/>
      <c r="NNL158" s="37"/>
      <c r="NNM158" s="37"/>
      <c r="NNN158" s="37"/>
      <c r="NNO158" s="37"/>
      <c r="NNP158" s="37"/>
      <c r="NNQ158" s="37"/>
      <c r="NNR158" s="37"/>
      <c r="NNS158" s="37"/>
      <c r="NNT158" s="37"/>
      <c r="NNU158" s="37"/>
      <c r="NNV158" s="37"/>
      <c r="NNW158" s="37"/>
      <c r="NNX158" s="37"/>
      <c r="NNY158" s="37"/>
      <c r="NNZ158" s="37"/>
      <c r="NOA158" s="37"/>
      <c r="NOB158" s="37"/>
      <c r="NOC158" s="37"/>
      <c r="NOD158" s="37"/>
      <c r="NOE158" s="37"/>
      <c r="NOF158" s="37"/>
      <c r="NOG158" s="37"/>
      <c r="NOH158" s="37"/>
      <c r="NOI158" s="37"/>
      <c r="NOJ158" s="37"/>
      <c r="NOK158" s="37"/>
      <c r="NOL158" s="37"/>
      <c r="NOM158" s="37"/>
      <c r="NON158" s="37"/>
      <c r="NOO158" s="37"/>
      <c r="NOP158" s="37"/>
      <c r="NOQ158" s="37"/>
      <c r="NOR158" s="37"/>
      <c r="NOS158" s="37"/>
      <c r="NOT158" s="37"/>
      <c r="NOU158" s="37"/>
      <c r="NOV158" s="37"/>
      <c r="NOW158" s="37"/>
      <c r="NOX158" s="37"/>
      <c r="NOY158" s="37"/>
      <c r="NOZ158" s="37"/>
      <c r="NPA158" s="37"/>
      <c r="NPB158" s="37"/>
      <c r="NPC158" s="37"/>
      <c r="NPD158" s="37"/>
      <c r="NPE158" s="37"/>
      <c r="NPF158" s="37"/>
      <c r="NPG158" s="37"/>
      <c r="NPH158" s="37"/>
      <c r="NPI158" s="37"/>
      <c r="NPJ158" s="37"/>
      <c r="NPK158" s="37"/>
      <c r="NPL158" s="37"/>
      <c r="NPM158" s="37"/>
      <c r="NPN158" s="37"/>
      <c r="NPO158" s="37"/>
      <c r="NPP158" s="37"/>
      <c r="NPQ158" s="37"/>
      <c r="NPR158" s="37"/>
      <c r="NPS158" s="37"/>
      <c r="NPT158" s="37"/>
      <c r="NPU158" s="37"/>
      <c r="NPV158" s="37"/>
      <c r="NPW158" s="37"/>
      <c r="NPX158" s="37"/>
      <c r="NPY158" s="37"/>
      <c r="NPZ158" s="37"/>
      <c r="NQA158" s="37"/>
      <c r="NQB158" s="37"/>
      <c r="NQC158" s="37"/>
      <c r="NQD158" s="37"/>
      <c r="NQE158" s="37"/>
      <c r="NQF158" s="37"/>
      <c r="NQG158" s="37"/>
      <c r="NQH158" s="37"/>
      <c r="NQI158" s="37"/>
      <c r="NQJ158" s="37"/>
      <c r="NQK158" s="37"/>
      <c r="NQL158" s="37"/>
      <c r="NQM158" s="37"/>
      <c r="NQN158" s="37"/>
      <c r="NQO158" s="37"/>
      <c r="NQP158" s="37"/>
      <c r="NQQ158" s="37"/>
      <c r="NQR158" s="37"/>
      <c r="NQS158" s="37"/>
      <c r="NQT158" s="37"/>
      <c r="NQU158" s="37"/>
      <c r="NQV158" s="37"/>
      <c r="NQW158" s="37"/>
      <c r="NQX158" s="37"/>
      <c r="NQY158" s="37"/>
      <c r="NQZ158" s="37"/>
      <c r="NRA158" s="37"/>
      <c r="NRB158" s="37"/>
      <c r="NRC158" s="37"/>
      <c r="NRD158" s="37"/>
      <c r="NRE158" s="37"/>
      <c r="NRF158" s="37"/>
      <c r="NRG158" s="37"/>
      <c r="NRH158" s="37"/>
      <c r="NRI158" s="37"/>
      <c r="NRJ158" s="37"/>
      <c r="NRK158" s="37"/>
      <c r="NRL158" s="37"/>
      <c r="NRM158" s="37"/>
      <c r="NRN158" s="37"/>
      <c r="NRO158" s="37"/>
      <c r="NRP158" s="37"/>
      <c r="NRQ158" s="37"/>
      <c r="NRR158" s="37"/>
      <c r="NRS158" s="37"/>
      <c r="NRT158" s="37"/>
      <c r="NRU158" s="37"/>
      <c r="NRV158" s="37"/>
      <c r="NRW158" s="37"/>
      <c r="NRX158" s="37"/>
      <c r="NRY158" s="37"/>
      <c r="NRZ158" s="37"/>
      <c r="NSA158" s="37"/>
      <c r="NSB158" s="37"/>
      <c r="NSC158" s="37"/>
      <c r="NSD158" s="37"/>
      <c r="NSE158" s="37"/>
      <c r="NSF158" s="37"/>
      <c r="NSG158" s="37"/>
      <c r="NSH158" s="37"/>
      <c r="NSI158" s="37"/>
      <c r="NSJ158" s="37"/>
      <c r="NSK158" s="37"/>
      <c r="NSL158" s="37"/>
      <c r="NSM158" s="37"/>
      <c r="NSN158" s="37"/>
      <c r="NSO158" s="37"/>
      <c r="NSP158" s="37"/>
      <c r="NSQ158" s="37"/>
      <c r="NSR158" s="37"/>
      <c r="NSS158" s="37"/>
      <c r="NST158" s="37"/>
      <c r="NSU158" s="37"/>
      <c r="NSV158" s="37"/>
      <c r="NSW158" s="37"/>
      <c r="NSX158" s="37"/>
      <c r="NSY158" s="37"/>
      <c r="NSZ158" s="37"/>
      <c r="NTA158" s="37"/>
      <c r="NTB158" s="37"/>
      <c r="NTC158" s="37"/>
      <c r="NTD158" s="37"/>
      <c r="NTE158" s="37"/>
      <c r="NTF158" s="37"/>
      <c r="NTG158" s="37"/>
      <c r="NTH158" s="37"/>
      <c r="NTI158" s="37"/>
      <c r="NTJ158" s="37"/>
      <c r="NTK158" s="37"/>
      <c r="NTL158" s="37"/>
      <c r="NTM158" s="37"/>
      <c r="NTN158" s="37"/>
      <c r="NTO158" s="37"/>
      <c r="NTP158" s="37"/>
      <c r="NTQ158" s="37"/>
      <c r="NTR158" s="37"/>
      <c r="NTS158" s="37"/>
      <c r="NTT158" s="37"/>
      <c r="NTU158" s="37"/>
      <c r="NTV158" s="37"/>
      <c r="NTW158" s="37"/>
      <c r="NTX158" s="37"/>
      <c r="NTY158" s="37"/>
      <c r="NTZ158" s="37"/>
      <c r="NUA158" s="37"/>
      <c r="NUB158" s="37"/>
      <c r="NUC158" s="37"/>
      <c r="NUD158" s="37"/>
      <c r="NUE158" s="37"/>
      <c r="NUF158" s="37"/>
      <c r="NUG158" s="37"/>
      <c r="NUH158" s="37"/>
      <c r="NUI158" s="37"/>
      <c r="NUJ158" s="37"/>
      <c r="NUK158" s="37"/>
      <c r="NUL158" s="37"/>
      <c r="NUM158" s="37"/>
      <c r="NUN158" s="37"/>
      <c r="NUO158" s="37"/>
      <c r="NUP158" s="37"/>
      <c r="NUQ158" s="37"/>
      <c r="NUR158" s="37"/>
      <c r="NUS158" s="37"/>
      <c r="NUT158" s="37"/>
      <c r="NUU158" s="37"/>
      <c r="NUV158" s="37"/>
      <c r="NUW158" s="37"/>
      <c r="NUX158" s="37"/>
      <c r="NUY158" s="37"/>
      <c r="NUZ158" s="37"/>
      <c r="NVA158" s="37"/>
      <c r="NVB158" s="37"/>
      <c r="NVC158" s="37"/>
      <c r="NVD158" s="37"/>
      <c r="NVE158" s="37"/>
      <c r="NVF158" s="37"/>
      <c r="NVG158" s="37"/>
      <c r="NVH158" s="37"/>
      <c r="NVI158" s="37"/>
      <c r="NVJ158" s="37"/>
      <c r="NVK158" s="37"/>
      <c r="NVL158" s="37"/>
      <c r="NVM158" s="37"/>
      <c r="NVN158" s="37"/>
      <c r="NVO158" s="37"/>
      <c r="NVP158" s="37"/>
      <c r="NVQ158" s="37"/>
      <c r="NVR158" s="37"/>
      <c r="NVS158" s="37"/>
      <c r="NVT158" s="37"/>
      <c r="NVU158" s="37"/>
      <c r="NVV158" s="37"/>
      <c r="NVW158" s="37"/>
      <c r="NVX158" s="37"/>
      <c r="NVY158" s="37"/>
      <c r="NVZ158" s="37"/>
      <c r="NWA158" s="37"/>
      <c r="NWB158" s="37"/>
      <c r="NWC158" s="37"/>
      <c r="NWD158" s="37"/>
      <c r="NWE158" s="37"/>
      <c r="NWF158" s="37"/>
      <c r="NWG158" s="37"/>
      <c r="NWH158" s="37"/>
      <c r="NWI158" s="37"/>
      <c r="NWJ158" s="37"/>
      <c r="NWK158" s="37"/>
      <c r="NWL158" s="37"/>
      <c r="NWM158" s="37"/>
      <c r="NWN158" s="37"/>
      <c r="NWO158" s="37"/>
      <c r="NWP158" s="37"/>
      <c r="NWQ158" s="37"/>
      <c r="NWR158" s="37"/>
      <c r="NWS158" s="37"/>
      <c r="NWT158" s="37"/>
      <c r="NWU158" s="37"/>
      <c r="NWV158" s="37"/>
      <c r="NWW158" s="37"/>
      <c r="NWX158" s="37"/>
      <c r="NWY158" s="37"/>
      <c r="NWZ158" s="37"/>
      <c r="NXA158" s="37"/>
      <c r="NXB158" s="37"/>
      <c r="NXC158" s="37"/>
      <c r="NXD158" s="37"/>
      <c r="NXE158" s="37"/>
      <c r="NXF158" s="37"/>
      <c r="NXG158" s="37"/>
      <c r="NXH158" s="37"/>
      <c r="NXI158" s="37"/>
      <c r="NXJ158" s="37"/>
      <c r="NXK158" s="37"/>
      <c r="NXL158" s="37"/>
      <c r="NXM158" s="37"/>
      <c r="NXN158" s="37"/>
      <c r="NXO158" s="37"/>
      <c r="NXP158" s="37"/>
      <c r="NXQ158" s="37"/>
      <c r="NXR158" s="37"/>
      <c r="NXS158" s="37"/>
      <c r="NXT158" s="37"/>
      <c r="NXU158" s="37"/>
      <c r="NXV158" s="37"/>
      <c r="NXW158" s="37"/>
      <c r="NXX158" s="37"/>
      <c r="NXY158" s="37"/>
      <c r="NXZ158" s="37"/>
      <c r="NYA158" s="37"/>
      <c r="NYB158" s="37"/>
      <c r="NYC158" s="37"/>
      <c r="NYD158" s="37"/>
      <c r="NYE158" s="37"/>
      <c r="NYF158" s="37"/>
      <c r="NYG158" s="37"/>
      <c r="NYH158" s="37"/>
      <c r="NYI158" s="37"/>
      <c r="NYJ158" s="37"/>
      <c r="NYK158" s="37"/>
      <c r="NYL158" s="37"/>
      <c r="NYM158" s="37"/>
      <c r="NYN158" s="37"/>
      <c r="NYO158" s="37"/>
      <c r="NYP158" s="37"/>
      <c r="NYQ158" s="37"/>
      <c r="NYR158" s="37"/>
      <c r="NYS158" s="37"/>
      <c r="NYT158" s="37"/>
      <c r="NYU158" s="37"/>
      <c r="NYV158" s="37"/>
      <c r="NYW158" s="37"/>
      <c r="NYX158" s="37"/>
      <c r="NYY158" s="37"/>
      <c r="NYZ158" s="37"/>
      <c r="NZA158" s="37"/>
      <c r="NZB158" s="37"/>
      <c r="NZC158" s="37"/>
      <c r="NZD158" s="37"/>
      <c r="NZE158" s="37"/>
      <c r="NZF158" s="37"/>
      <c r="NZG158" s="37"/>
      <c r="NZH158" s="37"/>
      <c r="NZI158" s="37"/>
      <c r="NZJ158" s="37"/>
      <c r="NZK158" s="37"/>
      <c r="NZL158" s="37"/>
      <c r="NZM158" s="37"/>
      <c r="NZN158" s="37"/>
      <c r="NZO158" s="37"/>
      <c r="NZP158" s="37"/>
      <c r="NZQ158" s="37"/>
      <c r="NZR158" s="37"/>
      <c r="NZS158" s="37"/>
      <c r="NZT158" s="37"/>
      <c r="NZU158" s="37"/>
      <c r="NZV158" s="37"/>
      <c r="NZW158" s="37"/>
      <c r="NZX158" s="37"/>
      <c r="NZY158" s="37"/>
      <c r="NZZ158" s="37"/>
      <c r="OAA158" s="37"/>
      <c r="OAB158" s="37"/>
      <c r="OAC158" s="37"/>
      <c r="OAD158" s="37"/>
      <c r="OAE158" s="37"/>
      <c r="OAF158" s="37"/>
      <c r="OAG158" s="37"/>
      <c r="OAH158" s="37"/>
      <c r="OAI158" s="37"/>
      <c r="OAJ158" s="37"/>
      <c r="OAK158" s="37"/>
      <c r="OAL158" s="37"/>
      <c r="OAM158" s="37"/>
      <c r="OAN158" s="37"/>
      <c r="OAO158" s="37"/>
      <c r="OAP158" s="37"/>
      <c r="OAQ158" s="37"/>
      <c r="OAR158" s="37"/>
      <c r="OAS158" s="37"/>
      <c r="OAT158" s="37"/>
      <c r="OAU158" s="37"/>
      <c r="OAV158" s="37"/>
      <c r="OAW158" s="37"/>
      <c r="OAX158" s="37"/>
      <c r="OAY158" s="37"/>
      <c r="OAZ158" s="37"/>
      <c r="OBA158" s="37"/>
      <c r="OBB158" s="37"/>
      <c r="OBC158" s="37"/>
      <c r="OBD158" s="37"/>
      <c r="OBE158" s="37"/>
      <c r="OBF158" s="37"/>
      <c r="OBG158" s="37"/>
      <c r="OBH158" s="37"/>
      <c r="OBI158" s="37"/>
      <c r="OBJ158" s="37"/>
      <c r="OBK158" s="37"/>
      <c r="OBL158" s="37"/>
      <c r="OBM158" s="37"/>
      <c r="OBN158" s="37"/>
      <c r="OBO158" s="37"/>
      <c r="OBP158" s="37"/>
      <c r="OBQ158" s="37"/>
      <c r="OBR158" s="37"/>
      <c r="OBS158" s="37"/>
      <c r="OBT158" s="37"/>
      <c r="OBU158" s="37"/>
      <c r="OBV158" s="37"/>
      <c r="OBW158" s="37"/>
      <c r="OBX158" s="37"/>
      <c r="OBY158" s="37"/>
      <c r="OBZ158" s="37"/>
      <c r="OCA158" s="37"/>
      <c r="OCB158" s="37"/>
      <c r="OCC158" s="37"/>
      <c r="OCD158" s="37"/>
      <c r="OCE158" s="37"/>
      <c r="OCF158" s="37"/>
      <c r="OCG158" s="37"/>
      <c r="OCH158" s="37"/>
      <c r="OCI158" s="37"/>
      <c r="OCJ158" s="37"/>
      <c r="OCK158" s="37"/>
      <c r="OCL158" s="37"/>
      <c r="OCM158" s="37"/>
      <c r="OCN158" s="37"/>
      <c r="OCO158" s="37"/>
      <c r="OCP158" s="37"/>
      <c r="OCQ158" s="37"/>
      <c r="OCR158" s="37"/>
      <c r="OCS158" s="37"/>
      <c r="OCT158" s="37"/>
      <c r="OCU158" s="37"/>
      <c r="OCV158" s="37"/>
      <c r="OCW158" s="37"/>
      <c r="OCX158" s="37"/>
      <c r="OCY158" s="37"/>
      <c r="OCZ158" s="37"/>
      <c r="ODA158" s="37"/>
      <c r="ODB158" s="37"/>
      <c r="ODC158" s="37"/>
      <c r="ODD158" s="37"/>
      <c r="ODE158" s="37"/>
      <c r="ODF158" s="37"/>
      <c r="ODG158" s="37"/>
      <c r="ODH158" s="37"/>
      <c r="ODI158" s="37"/>
      <c r="ODJ158" s="37"/>
      <c r="ODK158" s="37"/>
      <c r="ODL158" s="37"/>
      <c r="ODM158" s="37"/>
      <c r="ODN158" s="37"/>
      <c r="ODO158" s="37"/>
      <c r="ODP158" s="37"/>
      <c r="ODQ158" s="37"/>
      <c r="ODR158" s="37"/>
      <c r="ODS158" s="37"/>
      <c r="ODT158" s="37"/>
      <c r="ODU158" s="37"/>
      <c r="ODV158" s="37"/>
      <c r="ODW158" s="37"/>
      <c r="ODX158" s="37"/>
      <c r="ODY158" s="37"/>
      <c r="ODZ158" s="37"/>
      <c r="OEA158" s="37"/>
      <c r="OEB158" s="37"/>
      <c r="OEC158" s="37"/>
      <c r="OED158" s="37"/>
      <c r="OEE158" s="37"/>
      <c r="OEF158" s="37"/>
      <c r="OEG158" s="37"/>
      <c r="OEH158" s="37"/>
      <c r="OEI158" s="37"/>
      <c r="OEJ158" s="37"/>
      <c r="OEK158" s="37"/>
      <c r="OEL158" s="37"/>
      <c r="OEM158" s="37"/>
      <c r="OEN158" s="37"/>
      <c r="OEO158" s="37"/>
      <c r="OEP158" s="37"/>
      <c r="OEQ158" s="37"/>
      <c r="OER158" s="37"/>
      <c r="OES158" s="37"/>
      <c r="OET158" s="37"/>
      <c r="OEU158" s="37"/>
      <c r="OEV158" s="37"/>
      <c r="OEW158" s="37"/>
      <c r="OEX158" s="37"/>
      <c r="OEY158" s="37"/>
      <c r="OEZ158" s="37"/>
      <c r="OFA158" s="37"/>
      <c r="OFB158" s="37"/>
      <c r="OFC158" s="37"/>
      <c r="OFD158" s="37"/>
      <c r="OFE158" s="37"/>
      <c r="OFF158" s="37"/>
      <c r="OFG158" s="37"/>
      <c r="OFH158" s="37"/>
      <c r="OFI158" s="37"/>
      <c r="OFJ158" s="37"/>
      <c r="OFK158" s="37"/>
      <c r="OFL158" s="37"/>
      <c r="OFM158" s="37"/>
      <c r="OFN158" s="37"/>
      <c r="OFO158" s="37"/>
      <c r="OFP158" s="37"/>
      <c r="OFQ158" s="37"/>
      <c r="OFR158" s="37"/>
      <c r="OFS158" s="37"/>
      <c r="OFT158" s="37"/>
      <c r="OFU158" s="37"/>
      <c r="OFV158" s="37"/>
      <c r="OFW158" s="37"/>
      <c r="OFX158" s="37"/>
      <c r="OFY158" s="37"/>
      <c r="OFZ158" s="37"/>
      <c r="OGA158" s="37"/>
      <c r="OGB158" s="37"/>
      <c r="OGC158" s="37"/>
      <c r="OGD158" s="37"/>
      <c r="OGE158" s="37"/>
      <c r="OGF158" s="37"/>
      <c r="OGG158" s="37"/>
      <c r="OGH158" s="37"/>
      <c r="OGI158" s="37"/>
      <c r="OGJ158" s="37"/>
      <c r="OGK158" s="37"/>
      <c r="OGL158" s="37"/>
      <c r="OGM158" s="37"/>
      <c r="OGN158" s="37"/>
      <c r="OGO158" s="37"/>
      <c r="OGP158" s="37"/>
      <c r="OGQ158" s="37"/>
      <c r="OGR158" s="37"/>
      <c r="OGS158" s="37"/>
      <c r="OGT158" s="37"/>
      <c r="OGU158" s="37"/>
      <c r="OGV158" s="37"/>
      <c r="OGW158" s="37"/>
      <c r="OGX158" s="37"/>
      <c r="OGY158" s="37"/>
      <c r="OGZ158" s="37"/>
      <c r="OHA158" s="37"/>
      <c r="OHB158" s="37"/>
      <c r="OHC158" s="37"/>
      <c r="OHD158" s="37"/>
      <c r="OHE158" s="37"/>
      <c r="OHF158" s="37"/>
      <c r="OHG158" s="37"/>
      <c r="OHH158" s="37"/>
      <c r="OHI158" s="37"/>
      <c r="OHJ158" s="37"/>
      <c r="OHK158" s="37"/>
      <c r="OHL158" s="37"/>
      <c r="OHM158" s="37"/>
      <c r="OHN158" s="37"/>
      <c r="OHO158" s="37"/>
      <c r="OHP158" s="37"/>
      <c r="OHQ158" s="37"/>
      <c r="OHR158" s="37"/>
      <c r="OHS158" s="37"/>
      <c r="OHT158" s="37"/>
      <c r="OHU158" s="37"/>
      <c r="OHV158" s="37"/>
      <c r="OHW158" s="37"/>
      <c r="OHX158" s="37"/>
      <c r="OHY158" s="37"/>
      <c r="OHZ158" s="37"/>
      <c r="OIA158" s="37"/>
      <c r="OIB158" s="37"/>
      <c r="OIC158" s="37"/>
      <c r="OID158" s="37"/>
      <c r="OIE158" s="37"/>
      <c r="OIF158" s="37"/>
      <c r="OIG158" s="37"/>
      <c r="OIH158" s="37"/>
      <c r="OII158" s="37"/>
      <c r="OIJ158" s="37"/>
      <c r="OIK158" s="37"/>
      <c r="OIL158" s="37"/>
      <c r="OIM158" s="37"/>
      <c r="OIN158" s="37"/>
      <c r="OIO158" s="37"/>
      <c r="OIP158" s="37"/>
      <c r="OIQ158" s="37"/>
      <c r="OIR158" s="37"/>
      <c r="OIS158" s="37"/>
      <c r="OIT158" s="37"/>
      <c r="OIU158" s="37"/>
      <c r="OIV158" s="37"/>
      <c r="OIW158" s="37"/>
      <c r="OIX158" s="37"/>
      <c r="OIY158" s="37"/>
      <c r="OIZ158" s="37"/>
      <c r="OJA158" s="37"/>
      <c r="OJB158" s="37"/>
      <c r="OJC158" s="37"/>
      <c r="OJD158" s="37"/>
      <c r="OJE158" s="37"/>
      <c r="OJF158" s="37"/>
      <c r="OJG158" s="37"/>
      <c r="OJH158" s="37"/>
      <c r="OJI158" s="37"/>
      <c r="OJJ158" s="37"/>
      <c r="OJK158" s="37"/>
      <c r="OJL158" s="37"/>
      <c r="OJM158" s="37"/>
      <c r="OJN158" s="37"/>
      <c r="OJO158" s="37"/>
      <c r="OJP158" s="37"/>
      <c r="OJQ158" s="37"/>
      <c r="OJR158" s="37"/>
      <c r="OJS158" s="37"/>
      <c r="OJT158" s="37"/>
      <c r="OJU158" s="37"/>
      <c r="OJV158" s="37"/>
      <c r="OJW158" s="37"/>
      <c r="OJX158" s="37"/>
      <c r="OJY158" s="37"/>
      <c r="OJZ158" s="37"/>
      <c r="OKA158" s="37"/>
      <c r="OKB158" s="37"/>
      <c r="OKC158" s="37"/>
      <c r="OKD158" s="37"/>
      <c r="OKE158" s="37"/>
      <c r="OKF158" s="37"/>
      <c r="OKG158" s="37"/>
      <c r="OKH158" s="37"/>
      <c r="OKI158" s="37"/>
      <c r="OKJ158" s="37"/>
      <c r="OKK158" s="37"/>
      <c r="OKL158" s="37"/>
      <c r="OKM158" s="37"/>
      <c r="OKN158" s="37"/>
      <c r="OKO158" s="37"/>
      <c r="OKP158" s="37"/>
      <c r="OKQ158" s="37"/>
      <c r="OKR158" s="37"/>
      <c r="OKS158" s="37"/>
      <c r="OKT158" s="37"/>
      <c r="OKU158" s="37"/>
      <c r="OKV158" s="37"/>
      <c r="OKW158" s="37"/>
      <c r="OKX158" s="37"/>
      <c r="OKY158" s="37"/>
      <c r="OKZ158" s="37"/>
      <c r="OLA158" s="37"/>
      <c r="OLB158" s="37"/>
      <c r="OLC158" s="37"/>
      <c r="OLD158" s="37"/>
      <c r="OLE158" s="37"/>
      <c r="OLF158" s="37"/>
      <c r="OLG158" s="37"/>
      <c r="OLH158" s="37"/>
      <c r="OLI158" s="37"/>
      <c r="OLJ158" s="37"/>
      <c r="OLK158" s="37"/>
      <c r="OLL158" s="37"/>
      <c r="OLM158" s="37"/>
      <c r="OLN158" s="37"/>
      <c r="OLO158" s="37"/>
      <c r="OLP158" s="37"/>
      <c r="OLQ158" s="37"/>
      <c r="OLR158" s="37"/>
      <c r="OLS158" s="37"/>
      <c r="OLT158" s="37"/>
      <c r="OLU158" s="37"/>
      <c r="OLV158" s="37"/>
      <c r="OLW158" s="37"/>
      <c r="OLX158" s="37"/>
      <c r="OLY158" s="37"/>
      <c r="OLZ158" s="37"/>
      <c r="OMA158" s="37"/>
      <c r="OMB158" s="37"/>
      <c r="OMC158" s="37"/>
      <c r="OMD158" s="37"/>
      <c r="OME158" s="37"/>
      <c r="OMF158" s="37"/>
      <c r="OMG158" s="37"/>
      <c r="OMH158" s="37"/>
      <c r="OMI158" s="37"/>
      <c r="OMJ158" s="37"/>
      <c r="OMK158" s="37"/>
      <c r="OML158" s="37"/>
      <c r="OMM158" s="37"/>
      <c r="OMN158" s="37"/>
      <c r="OMO158" s="37"/>
      <c r="OMP158" s="37"/>
      <c r="OMQ158" s="37"/>
      <c r="OMR158" s="37"/>
      <c r="OMS158" s="37"/>
      <c r="OMT158" s="37"/>
      <c r="OMU158" s="37"/>
      <c r="OMV158" s="37"/>
      <c r="OMW158" s="37"/>
      <c r="OMX158" s="37"/>
      <c r="OMY158" s="37"/>
      <c r="OMZ158" s="37"/>
      <c r="ONA158" s="37"/>
      <c r="ONB158" s="37"/>
      <c r="ONC158" s="37"/>
      <c r="OND158" s="37"/>
      <c r="ONE158" s="37"/>
      <c r="ONF158" s="37"/>
      <c r="ONG158" s="37"/>
      <c r="ONH158" s="37"/>
      <c r="ONI158" s="37"/>
      <c r="ONJ158" s="37"/>
      <c r="ONK158" s="37"/>
      <c r="ONL158" s="37"/>
      <c r="ONM158" s="37"/>
      <c r="ONN158" s="37"/>
      <c r="ONO158" s="37"/>
      <c r="ONP158" s="37"/>
      <c r="ONQ158" s="37"/>
      <c r="ONR158" s="37"/>
      <c r="ONS158" s="37"/>
      <c r="ONT158" s="37"/>
      <c r="ONU158" s="37"/>
      <c r="ONV158" s="37"/>
      <c r="ONW158" s="37"/>
      <c r="ONX158" s="37"/>
      <c r="ONY158" s="37"/>
      <c r="ONZ158" s="37"/>
      <c r="OOA158" s="37"/>
      <c r="OOB158" s="37"/>
      <c r="OOC158" s="37"/>
      <c r="OOD158" s="37"/>
      <c r="OOE158" s="37"/>
      <c r="OOF158" s="37"/>
      <c r="OOG158" s="37"/>
      <c r="OOH158" s="37"/>
      <c r="OOI158" s="37"/>
      <c r="OOJ158" s="37"/>
      <c r="OOK158" s="37"/>
      <c r="OOL158" s="37"/>
      <c r="OOM158" s="37"/>
      <c r="OON158" s="37"/>
      <c r="OOO158" s="37"/>
      <c r="OOP158" s="37"/>
      <c r="OOQ158" s="37"/>
      <c r="OOR158" s="37"/>
      <c r="OOS158" s="37"/>
      <c r="OOT158" s="37"/>
      <c r="OOU158" s="37"/>
      <c r="OOV158" s="37"/>
      <c r="OOW158" s="37"/>
      <c r="OOX158" s="37"/>
      <c r="OOY158" s="37"/>
      <c r="OOZ158" s="37"/>
      <c r="OPA158" s="37"/>
      <c r="OPB158" s="37"/>
      <c r="OPC158" s="37"/>
      <c r="OPD158" s="37"/>
      <c r="OPE158" s="37"/>
      <c r="OPF158" s="37"/>
      <c r="OPG158" s="37"/>
      <c r="OPH158" s="37"/>
      <c r="OPI158" s="37"/>
      <c r="OPJ158" s="37"/>
      <c r="OPK158" s="37"/>
      <c r="OPL158" s="37"/>
      <c r="OPM158" s="37"/>
      <c r="OPN158" s="37"/>
      <c r="OPO158" s="37"/>
      <c r="OPP158" s="37"/>
      <c r="OPQ158" s="37"/>
      <c r="OPR158" s="37"/>
      <c r="OPS158" s="37"/>
      <c r="OPT158" s="37"/>
      <c r="OPU158" s="37"/>
      <c r="OPV158" s="37"/>
      <c r="OPW158" s="37"/>
      <c r="OPX158" s="37"/>
      <c r="OPY158" s="37"/>
      <c r="OPZ158" s="37"/>
      <c r="OQA158" s="37"/>
      <c r="OQB158" s="37"/>
      <c r="OQC158" s="37"/>
      <c r="OQD158" s="37"/>
      <c r="OQE158" s="37"/>
      <c r="OQF158" s="37"/>
      <c r="OQG158" s="37"/>
      <c r="OQH158" s="37"/>
      <c r="OQI158" s="37"/>
      <c r="OQJ158" s="37"/>
      <c r="OQK158" s="37"/>
      <c r="OQL158" s="37"/>
      <c r="OQM158" s="37"/>
      <c r="OQN158" s="37"/>
      <c r="OQO158" s="37"/>
      <c r="OQP158" s="37"/>
      <c r="OQQ158" s="37"/>
      <c r="OQR158" s="37"/>
      <c r="OQS158" s="37"/>
      <c r="OQT158" s="37"/>
      <c r="OQU158" s="37"/>
      <c r="OQV158" s="37"/>
      <c r="OQW158" s="37"/>
      <c r="OQX158" s="37"/>
      <c r="OQY158" s="37"/>
      <c r="OQZ158" s="37"/>
      <c r="ORA158" s="37"/>
      <c r="ORB158" s="37"/>
      <c r="ORC158" s="37"/>
      <c r="ORD158" s="37"/>
      <c r="ORE158" s="37"/>
      <c r="ORF158" s="37"/>
      <c r="ORG158" s="37"/>
      <c r="ORH158" s="37"/>
      <c r="ORI158" s="37"/>
      <c r="ORJ158" s="37"/>
      <c r="ORK158" s="37"/>
      <c r="ORL158" s="37"/>
      <c r="ORM158" s="37"/>
      <c r="ORN158" s="37"/>
      <c r="ORO158" s="37"/>
      <c r="ORP158" s="37"/>
      <c r="ORQ158" s="37"/>
      <c r="ORR158" s="37"/>
      <c r="ORS158" s="37"/>
      <c r="ORT158" s="37"/>
      <c r="ORU158" s="37"/>
      <c r="ORV158" s="37"/>
      <c r="ORW158" s="37"/>
      <c r="ORX158" s="37"/>
      <c r="ORY158" s="37"/>
      <c r="ORZ158" s="37"/>
      <c r="OSA158" s="37"/>
      <c r="OSB158" s="37"/>
      <c r="OSC158" s="37"/>
      <c r="OSD158" s="37"/>
      <c r="OSE158" s="37"/>
      <c r="OSF158" s="37"/>
      <c r="OSG158" s="37"/>
      <c r="OSH158" s="37"/>
      <c r="OSI158" s="37"/>
      <c r="OSJ158" s="37"/>
      <c r="OSK158" s="37"/>
      <c r="OSL158" s="37"/>
      <c r="OSM158" s="37"/>
      <c r="OSN158" s="37"/>
      <c r="OSO158" s="37"/>
      <c r="OSP158" s="37"/>
      <c r="OSQ158" s="37"/>
      <c r="OSR158" s="37"/>
      <c r="OSS158" s="37"/>
      <c r="OST158" s="37"/>
      <c r="OSU158" s="37"/>
      <c r="OSV158" s="37"/>
      <c r="OSW158" s="37"/>
      <c r="OSX158" s="37"/>
      <c r="OSY158" s="37"/>
      <c r="OSZ158" s="37"/>
      <c r="OTA158" s="37"/>
      <c r="OTB158" s="37"/>
      <c r="OTC158" s="37"/>
      <c r="OTD158" s="37"/>
      <c r="OTE158" s="37"/>
      <c r="OTF158" s="37"/>
      <c r="OTG158" s="37"/>
      <c r="OTH158" s="37"/>
      <c r="OTI158" s="37"/>
      <c r="OTJ158" s="37"/>
      <c r="OTK158" s="37"/>
      <c r="OTL158" s="37"/>
      <c r="OTM158" s="37"/>
      <c r="OTN158" s="37"/>
      <c r="OTO158" s="37"/>
      <c r="OTP158" s="37"/>
      <c r="OTQ158" s="37"/>
      <c r="OTR158" s="37"/>
      <c r="OTS158" s="37"/>
      <c r="OTT158" s="37"/>
      <c r="OTU158" s="37"/>
      <c r="OTV158" s="37"/>
      <c r="OTW158" s="37"/>
      <c r="OTX158" s="37"/>
      <c r="OTY158" s="37"/>
      <c r="OTZ158" s="37"/>
      <c r="OUA158" s="37"/>
      <c r="OUB158" s="37"/>
      <c r="OUC158" s="37"/>
      <c r="OUD158" s="37"/>
      <c r="OUE158" s="37"/>
      <c r="OUF158" s="37"/>
      <c r="OUG158" s="37"/>
      <c r="OUH158" s="37"/>
      <c r="OUI158" s="37"/>
      <c r="OUJ158" s="37"/>
      <c r="OUK158" s="37"/>
      <c r="OUL158" s="37"/>
      <c r="OUM158" s="37"/>
      <c r="OUN158" s="37"/>
      <c r="OUO158" s="37"/>
      <c r="OUP158" s="37"/>
      <c r="OUQ158" s="37"/>
      <c r="OUR158" s="37"/>
      <c r="OUS158" s="37"/>
      <c r="OUT158" s="37"/>
      <c r="OUU158" s="37"/>
      <c r="OUV158" s="37"/>
      <c r="OUW158" s="37"/>
      <c r="OUX158" s="37"/>
      <c r="OUY158" s="37"/>
      <c r="OUZ158" s="37"/>
      <c r="OVA158" s="37"/>
      <c r="OVB158" s="37"/>
      <c r="OVC158" s="37"/>
      <c r="OVD158" s="37"/>
      <c r="OVE158" s="37"/>
      <c r="OVF158" s="37"/>
      <c r="OVG158" s="37"/>
      <c r="OVH158" s="37"/>
      <c r="OVI158" s="37"/>
      <c r="OVJ158" s="37"/>
      <c r="OVK158" s="37"/>
      <c r="OVL158" s="37"/>
      <c r="OVM158" s="37"/>
      <c r="OVN158" s="37"/>
      <c r="OVO158" s="37"/>
      <c r="OVP158" s="37"/>
      <c r="OVQ158" s="37"/>
      <c r="OVR158" s="37"/>
      <c r="OVS158" s="37"/>
      <c r="OVT158" s="37"/>
      <c r="OVU158" s="37"/>
      <c r="OVV158" s="37"/>
      <c r="OVW158" s="37"/>
      <c r="OVX158" s="37"/>
      <c r="OVY158" s="37"/>
      <c r="OVZ158" s="37"/>
      <c r="OWA158" s="37"/>
      <c r="OWB158" s="37"/>
      <c r="OWC158" s="37"/>
      <c r="OWD158" s="37"/>
      <c r="OWE158" s="37"/>
      <c r="OWF158" s="37"/>
      <c r="OWG158" s="37"/>
      <c r="OWH158" s="37"/>
      <c r="OWI158" s="37"/>
      <c r="OWJ158" s="37"/>
      <c r="OWK158" s="37"/>
      <c r="OWL158" s="37"/>
      <c r="OWM158" s="37"/>
      <c r="OWN158" s="37"/>
      <c r="OWO158" s="37"/>
      <c r="OWP158" s="37"/>
      <c r="OWQ158" s="37"/>
      <c r="OWR158" s="37"/>
      <c r="OWS158" s="37"/>
      <c r="OWT158" s="37"/>
      <c r="OWU158" s="37"/>
      <c r="OWV158" s="37"/>
      <c r="OWW158" s="37"/>
      <c r="OWX158" s="37"/>
      <c r="OWY158" s="37"/>
      <c r="OWZ158" s="37"/>
      <c r="OXA158" s="37"/>
      <c r="OXB158" s="37"/>
      <c r="OXC158" s="37"/>
      <c r="OXD158" s="37"/>
      <c r="OXE158" s="37"/>
      <c r="OXF158" s="37"/>
      <c r="OXG158" s="37"/>
      <c r="OXH158" s="37"/>
      <c r="OXI158" s="37"/>
      <c r="OXJ158" s="37"/>
      <c r="OXK158" s="37"/>
      <c r="OXL158" s="37"/>
      <c r="OXM158" s="37"/>
      <c r="OXN158" s="37"/>
      <c r="OXO158" s="37"/>
      <c r="OXP158" s="37"/>
      <c r="OXQ158" s="37"/>
      <c r="OXR158" s="37"/>
      <c r="OXS158" s="37"/>
      <c r="OXT158" s="37"/>
      <c r="OXU158" s="37"/>
      <c r="OXV158" s="37"/>
      <c r="OXW158" s="37"/>
      <c r="OXX158" s="37"/>
      <c r="OXY158" s="37"/>
      <c r="OXZ158" s="37"/>
      <c r="OYA158" s="37"/>
      <c r="OYB158" s="37"/>
      <c r="OYC158" s="37"/>
      <c r="OYD158" s="37"/>
      <c r="OYE158" s="37"/>
      <c r="OYF158" s="37"/>
      <c r="OYG158" s="37"/>
      <c r="OYH158" s="37"/>
      <c r="OYI158" s="37"/>
      <c r="OYJ158" s="37"/>
      <c r="OYK158" s="37"/>
      <c r="OYL158" s="37"/>
      <c r="OYM158" s="37"/>
      <c r="OYN158" s="37"/>
      <c r="OYO158" s="37"/>
      <c r="OYP158" s="37"/>
      <c r="OYQ158" s="37"/>
      <c r="OYR158" s="37"/>
      <c r="OYS158" s="37"/>
      <c r="OYT158" s="37"/>
      <c r="OYU158" s="37"/>
      <c r="OYV158" s="37"/>
      <c r="OYW158" s="37"/>
      <c r="OYX158" s="37"/>
      <c r="OYY158" s="37"/>
      <c r="OYZ158" s="37"/>
      <c r="OZA158" s="37"/>
      <c r="OZB158" s="37"/>
      <c r="OZC158" s="37"/>
      <c r="OZD158" s="37"/>
      <c r="OZE158" s="37"/>
      <c r="OZF158" s="37"/>
      <c r="OZG158" s="37"/>
      <c r="OZH158" s="37"/>
      <c r="OZI158" s="37"/>
      <c r="OZJ158" s="37"/>
      <c r="OZK158" s="37"/>
      <c r="OZL158" s="37"/>
      <c r="OZM158" s="37"/>
      <c r="OZN158" s="37"/>
      <c r="OZO158" s="37"/>
      <c r="OZP158" s="37"/>
      <c r="OZQ158" s="37"/>
      <c r="OZR158" s="37"/>
      <c r="OZS158" s="37"/>
      <c r="OZT158" s="37"/>
      <c r="OZU158" s="37"/>
      <c r="OZV158" s="37"/>
      <c r="OZW158" s="37"/>
      <c r="OZX158" s="37"/>
      <c r="OZY158" s="37"/>
      <c r="OZZ158" s="37"/>
      <c r="PAA158" s="37"/>
      <c r="PAB158" s="37"/>
      <c r="PAC158" s="37"/>
      <c r="PAD158" s="37"/>
      <c r="PAE158" s="37"/>
      <c r="PAF158" s="37"/>
      <c r="PAG158" s="37"/>
      <c r="PAH158" s="37"/>
      <c r="PAI158" s="37"/>
      <c r="PAJ158" s="37"/>
      <c r="PAK158" s="37"/>
      <c r="PAL158" s="37"/>
      <c r="PAM158" s="37"/>
      <c r="PAN158" s="37"/>
      <c r="PAO158" s="37"/>
      <c r="PAP158" s="37"/>
      <c r="PAQ158" s="37"/>
      <c r="PAR158" s="37"/>
      <c r="PAS158" s="37"/>
      <c r="PAT158" s="37"/>
      <c r="PAU158" s="37"/>
      <c r="PAV158" s="37"/>
      <c r="PAW158" s="37"/>
      <c r="PAX158" s="37"/>
      <c r="PAY158" s="37"/>
      <c r="PAZ158" s="37"/>
      <c r="PBA158" s="37"/>
      <c r="PBB158" s="37"/>
      <c r="PBC158" s="37"/>
      <c r="PBD158" s="37"/>
      <c r="PBE158" s="37"/>
      <c r="PBF158" s="37"/>
      <c r="PBG158" s="37"/>
      <c r="PBH158" s="37"/>
      <c r="PBI158" s="37"/>
      <c r="PBJ158" s="37"/>
      <c r="PBK158" s="37"/>
      <c r="PBL158" s="37"/>
      <c r="PBM158" s="37"/>
      <c r="PBN158" s="37"/>
      <c r="PBO158" s="37"/>
      <c r="PBP158" s="37"/>
      <c r="PBQ158" s="37"/>
      <c r="PBR158" s="37"/>
      <c r="PBS158" s="37"/>
      <c r="PBT158" s="37"/>
      <c r="PBU158" s="37"/>
      <c r="PBV158" s="37"/>
      <c r="PBW158" s="37"/>
      <c r="PBX158" s="37"/>
      <c r="PBY158" s="37"/>
      <c r="PBZ158" s="37"/>
      <c r="PCA158" s="37"/>
      <c r="PCB158" s="37"/>
      <c r="PCC158" s="37"/>
      <c r="PCD158" s="37"/>
      <c r="PCE158" s="37"/>
      <c r="PCF158" s="37"/>
      <c r="PCG158" s="37"/>
      <c r="PCH158" s="37"/>
      <c r="PCI158" s="37"/>
      <c r="PCJ158" s="37"/>
      <c r="PCK158" s="37"/>
      <c r="PCL158" s="37"/>
      <c r="PCM158" s="37"/>
      <c r="PCN158" s="37"/>
      <c r="PCO158" s="37"/>
      <c r="PCP158" s="37"/>
      <c r="PCQ158" s="37"/>
      <c r="PCR158" s="37"/>
      <c r="PCS158" s="37"/>
      <c r="PCT158" s="37"/>
      <c r="PCU158" s="37"/>
      <c r="PCV158" s="37"/>
      <c r="PCW158" s="37"/>
      <c r="PCX158" s="37"/>
      <c r="PCY158" s="37"/>
      <c r="PCZ158" s="37"/>
      <c r="PDA158" s="37"/>
      <c r="PDB158" s="37"/>
      <c r="PDC158" s="37"/>
      <c r="PDD158" s="37"/>
      <c r="PDE158" s="37"/>
      <c r="PDF158" s="37"/>
      <c r="PDG158" s="37"/>
      <c r="PDH158" s="37"/>
      <c r="PDI158" s="37"/>
      <c r="PDJ158" s="37"/>
      <c r="PDK158" s="37"/>
      <c r="PDL158" s="37"/>
      <c r="PDM158" s="37"/>
      <c r="PDN158" s="37"/>
      <c r="PDO158" s="37"/>
      <c r="PDP158" s="37"/>
      <c r="PDQ158" s="37"/>
      <c r="PDR158" s="37"/>
      <c r="PDS158" s="37"/>
      <c r="PDT158" s="37"/>
      <c r="PDU158" s="37"/>
      <c r="PDV158" s="37"/>
      <c r="PDW158" s="37"/>
      <c r="PDX158" s="37"/>
      <c r="PDY158" s="37"/>
      <c r="PDZ158" s="37"/>
      <c r="PEA158" s="37"/>
      <c r="PEB158" s="37"/>
      <c r="PEC158" s="37"/>
      <c r="PED158" s="37"/>
      <c r="PEE158" s="37"/>
      <c r="PEF158" s="37"/>
      <c r="PEG158" s="37"/>
      <c r="PEH158" s="37"/>
      <c r="PEI158" s="37"/>
      <c r="PEJ158" s="37"/>
      <c r="PEK158" s="37"/>
      <c r="PEL158" s="37"/>
      <c r="PEM158" s="37"/>
      <c r="PEN158" s="37"/>
      <c r="PEO158" s="37"/>
      <c r="PEP158" s="37"/>
      <c r="PEQ158" s="37"/>
      <c r="PER158" s="37"/>
      <c r="PES158" s="37"/>
      <c r="PET158" s="37"/>
      <c r="PEU158" s="37"/>
      <c r="PEV158" s="37"/>
      <c r="PEW158" s="37"/>
      <c r="PEX158" s="37"/>
      <c r="PEY158" s="37"/>
      <c r="PEZ158" s="37"/>
      <c r="PFA158" s="37"/>
      <c r="PFB158" s="37"/>
      <c r="PFC158" s="37"/>
      <c r="PFD158" s="37"/>
      <c r="PFE158" s="37"/>
      <c r="PFF158" s="37"/>
      <c r="PFG158" s="37"/>
      <c r="PFH158" s="37"/>
      <c r="PFI158" s="37"/>
      <c r="PFJ158" s="37"/>
      <c r="PFK158" s="37"/>
      <c r="PFL158" s="37"/>
      <c r="PFM158" s="37"/>
      <c r="PFN158" s="37"/>
      <c r="PFO158" s="37"/>
      <c r="PFP158" s="37"/>
      <c r="PFQ158" s="37"/>
      <c r="PFR158" s="37"/>
      <c r="PFS158" s="37"/>
      <c r="PFT158" s="37"/>
      <c r="PFU158" s="37"/>
      <c r="PFV158" s="37"/>
      <c r="PFW158" s="37"/>
      <c r="PFX158" s="37"/>
      <c r="PFY158" s="37"/>
      <c r="PFZ158" s="37"/>
      <c r="PGA158" s="37"/>
      <c r="PGB158" s="37"/>
      <c r="PGC158" s="37"/>
      <c r="PGD158" s="37"/>
      <c r="PGE158" s="37"/>
      <c r="PGF158" s="37"/>
      <c r="PGG158" s="37"/>
      <c r="PGH158" s="37"/>
      <c r="PGI158" s="37"/>
      <c r="PGJ158" s="37"/>
      <c r="PGK158" s="37"/>
      <c r="PGL158" s="37"/>
      <c r="PGM158" s="37"/>
      <c r="PGN158" s="37"/>
      <c r="PGO158" s="37"/>
      <c r="PGP158" s="37"/>
      <c r="PGQ158" s="37"/>
      <c r="PGR158" s="37"/>
      <c r="PGS158" s="37"/>
      <c r="PGT158" s="37"/>
      <c r="PGU158" s="37"/>
      <c r="PGV158" s="37"/>
      <c r="PGW158" s="37"/>
      <c r="PGX158" s="37"/>
      <c r="PGY158" s="37"/>
      <c r="PGZ158" s="37"/>
      <c r="PHA158" s="37"/>
      <c r="PHB158" s="37"/>
      <c r="PHC158" s="37"/>
      <c r="PHD158" s="37"/>
      <c r="PHE158" s="37"/>
      <c r="PHF158" s="37"/>
      <c r="PHG158" s="37"/>
      <c r="PHH158" s="37"/>
      <c r="PHI158" s="37"/>
      <c r="PHJ158" s="37"/>
      <c r="PHK158" s="37"/>
      <c r="PHL158" s="37"/>
      <c r="PHM158" s="37"/>
      <c r="PHN158" s="37"/>
      <c r="PHO158" s="37"/>
      <c r="PHP158" s="37"/>
      <c r="PHQ158" s="37"/>
      <c r="PHR158" s="37"/>
      <c r="PHS158" s="37"/>
      <c r="PHT158" s="37"/>
      <c r="PHU158" s="37"/>
      <c r="PHV158" s="37"/>
      <c r="PHW158" s="37"/>
      <c r="PHX158" s="37"/>
      <c r="PHY158" s="37"/>
      <c r="PHZ158" s="37"/>
      <c r="PIA158" s="37"/>
      <c r="PIB158" s="37"/>
      <c r="PIC158" s="37"/>
      <c r="PID158" s="37"/>
      <c r="PIE158" s="37"/>
      <c r="PIF158" s="37"/>
      <c r="PIG158" s="37"/>
      <c r="PIH158" s="37"/>
      <c r="PII158" s="37"/>
      <c r="PIJ158" s="37"/>
      <c r="PIK158" s="37"/>
      <c r="PIL158" s="37"/>
      <c r="PIM158" s="37"/>
      <c r="PIN158" s="37"/>
      <c r="PIO158" s="37"/>
      <c r="PIP158" s="37"/>
      <c r="PIQ158" s="37"/>
      <c r="PIR158" s="37"/>
      <c r="PIS158" s="37"/>
      <c r="PIT158" s="37"/>
      <c r="PIU158" s="37"/>
      <c r="PIV158" s="37"/>
      <c r="PIW158" s="37"/>
      <c r="PIX158" s="37"/>
      <c r="PIY158" s="37"/>
      <c r="PIZ158" s="37"/>
      <c r="PJA158" s="37"/>
      <c r="PJB158" s="37"/>
      <c r="PJC158" s="37"/>
      <c r="PJD158" s="37"/>
      <c r="PJE158" s="37"/>
      <c r="PJF158" s="37"/>
      <c r="PJG158" s="37"/>
      <c r="PJH158" s="37"/>
      <c r="PJI158" s="37"/>
      <c r="PJJ158" s="37"/>
      <c r="PJK158" s="37"/>
      <c r="PJL158" s="37"/>
      <c r="PJM158" s="37"/>
      <c r="PJN158" s="37"/>
      <c r="PJO158" s="37"/>
      <c r="PJP158" s="37"/>
      <c r="PJQ158" s="37"/>
      <c r="PJR158" s="37"/>
      <c r="PJS158" s="37"/>
      <c r="PJT158" s="37"/>
      <c r="PJU158" s="37"/>
      <c r="PJV158" s="37"/>
      <c r="PJW158" s="37"/>
      <c r="PJX158" s="37"/>
      <c r="PJY158" s="37"/>
      <c r="PJZ158" s="37"/>
      <c r="PKA158" s="37"/>
      <c r="PKB158" s="37"/>
      <c r="PKC158" s="37"/>
      <c r="PKD158" s="37"/>
      <c r="PKE158" s="37"/>
      <c r="PKF158" s="37"/>
      <c r="PKG158" s="37"/>
      <c r="PKH158" s="37"/>
      <c r="PKI158" s="37"/>
      <c r="PKJ158" s="37"/>
      <c r="PKK158" s="37"/>
      <c r="PKL158" s="37"/>
      <c r="PKM158" s="37"/>
      <c r="PKN158" s="37"/>
      <c r="PKO158" s="37"/>
      <c r="PKP158" s="37"/>
      <c r="PKQ158" s="37"/>
      <c r="PKR158" s="37"/>
      <c r="PKS158" s="37"/>
      <c r="PKT158" s="37"/>
      <c r="PKU158" s="37"/>
      <c r="PKV158" s="37"/>
      <c r="PKW158" s="37"/>
      <c r="PKX158" s="37"/>
      <c r="PKY158" s="37"/>
      <c r="PKZ158" s="37"/>
      <c r="PLA158" s="37"/>
      <c r="PLB158" s="37"/>
      <c r="PLC158" s="37"/>
      <c r="PLD158" s="37"/>
      <c r="PLE158" s="37"/>
      <c r="PLF158" s="37"/>
      <c r="PLG158" s="37"/>
      <c r="PLH158" s="37"/>
      <c r="PLI158" s="37"/>
      <c r="PLJ158" s="37"/>
      <c r="PLK158" s="37"/>
      <c r="PLL158" s="37"/>
      <c r="PLM158" s="37"/>
      <c r="PLN158" s="37"/>
      <c r="PLO158" s="37"/>
      <c r="PLP158" s="37"/>
      <c r="PLQ158" s="37"/>
      <c r="PLR158" s="37"/>
      <c r="PLS158" s="37"/>
      <c r="PLT158" s="37"/>
      <c r="PLU158" s="37"/>
      <c r="PLV158" s="37"/>
      <c r="PLW158" s="37"/>
      <c r="PLX158" s="37"/>
      <c r="PLY158" s="37"/>
      <c r="PLZ158" s="37"/>
      <c r="PMA158" s="37"/>
      <c r="PMB158" s="37"/>
      <c r="PMC158" s="37"/>
      <c r="PMD158" s="37"/>
      <c r="PME158" s="37"/>
      <c r="PMF158" s="37"/>
      <c r="PMG158" s="37"/>
      <c r="PMH158" s="37"/>
      <c r="PMI158" s="37"/>
      <c r="PMJ158" s="37"/>
      <c r="PMK158" s="37"/>
      <c r="PML158" s="37"/>
      <c r="PMM158" s="37"/>
      <c r="PMN158" s="37"/>
      <c r="PMO158" s="37"/>
      <c r="PMP158" s="37"/>
      <c r="PMQ158" s="37"/>
      <c r="PMR158" s="37"/>
      <c r="PMS158" s="37"/>
      <c r="PMT158" s="37"/>
      <c r="PMU158" s="37"/>
      <c r="PMV158" s="37"/>
      <c r="PMW158" s="37"/>
      <c r="PMX158" s="37"/>
      <c r="PMY158" s="37"/>
      <c r="PMZ158" s="37"/>
      <c r="PNA158" s="37"/>
      <c r="PNB158" s="37"/>
      <c r="PNC158" s="37"/>
      <c r="PND158" s="37"/>
      <c r="PNE158" s="37"/>
      <c r="PNF158" s="37"/>
      <c r="PNG158" s="37"/>
      <c r="PNH158" s="37"/>
      <c r="PNI158" s="37"/>
      <c r="PNJ158" s="37"/>
      <c r="PNK158" s="37"/>
      <c r="PNL158" s="37"/>
      <c r="PNM158" s="37"/>
      <c r="PNN158" s="37"/>
      <c r="PNO158" s="37"/>
      <c r="PNP158" s="37"/>
      <c r="PNQ158" s="37"/>
      <c r="PNR158" s="37"/>
      <c r="PNS158" s="37"/>
      <c r="PNT158" s="37"/>
      <c r="PNU158" s="37"/>
      <c r="PNV158" s="37"/>
      <c r="PNW158" s="37"/>
      <c r="PNX158" s="37"/>
      <c r="PNY158" s="37"/>
      <c r="PNZ158" s="37"/>
      <c r="POA158" s="37"/>
      <c r="POB158" s="37"/>
      <c r="POC158" s="37"/>
      <c r="POD158" s="37"/>
      <c r="POE158" s="37"/>
      <c r="POF158" s="37"/>
      <c r="POG158" s="37"/>
      <c r="POH158" s="37"/>
      <c r="POI158" s="37"/>
      <c r="POJ158" s="37"/>
      <c r="POK158" s="37"/>
      <c r="POL158" s="37"/>
      <c r="POM158" s="37"/>
      <c r="PON158" s="37"/>
      <c r="POO158" s="37"/>
      <c r="POP158" s="37"/>
      <c r="POQ158" s="37"/>
      <c r="POR158" s="37"/>
      <c r="POS158" s="37"/>
      <c r="POT158" s="37"/>
      <c r="POU158" s="37"/>
      <c r="POV158" s="37"/>
      <c r="POW158" s="37"/>
      <c r="POX158" s="37"/>
      <c r="POY158" s="37"/>
      <c r="POZ158" s="37"/>
      <c r="PPA158" s="37"/>
      <c r="PPB158" s="37"/>
      <c r="PPC158" s="37"/>
      <c r="PPD158" s="37"/>
      <c r="PPE158" s="37"/>
      <c r="PPF158" s="37"/>
      <c r="PPG158" s="37"/>
      <c r="PPH158" s="37"/>
      <c r="PPI158" s="37"/>
      <c r="PPJ158" s="37"/>
      <c r="PPK158" s="37"/>
      <c r="PPL158" s="37"/>
      <c r="PPM158" s="37"/>
      <c r="PPN158" s="37"/>
      <c r="PPO158" s="37"/>
      <c r="PPP158" s="37"/>
      <c r="PPQ158" s="37"/>
      <c r="PPR158" s="37"/>
      <c r="PPS158" s="37"/>
      <c r="PPT158" s="37"/>
      <c r="PPU158" s="37"/>
      <c r="PPV158" s="37"/>
      <c r="PPW158" s="37"/>
      <c r="PPX158" s="37"/>
      <c r="PPY158" s="37"/>
      <c r="PPZ158" s="37"/>
      <c r="PQA158" s="37"/>
      <c r="PQB158" s="37"/>
      <c r="PQC158" s="37"/>
      <c r="PQD158" s="37"/>
      <c r="PQE158" s="37"/>
      <c r="PQF158" s="37"/>
      <c r="PQG158" s="37"/>
      <c r="PQH158" s="37"/>
      <c r="PQI158" s="37"/>
      <c r="PQJ158" s="37"/>
      <c r="PQK158" s="37"/>
      <c r="PQL158" s="37"/>
      <c r="PQM158" s="37"/>
      <c r="PQN158" s="37"/>
      <c r="PQO158" s="37"/>
      <c r="PQP158" s="37"/>
      <c r="PQQ158" s="37"/>
      <c r="PQR158" s="37"/>
      <c r="PQS158" s="37"/>
      <c r="PQT158" s="37"/>
      <c r="PQU158" s="37"/>
      <c r="PQV158" s="37"/>
      <c r="PQW158" s="37"/>
      <c r="PQX158" s="37"/>
      <c r="PQY158" s="37"/>
      <c r="PQZ158" s="37"/>
      <c r="PRA158" s="37"/>
      <c r="PRB158" s="37"/>
      <c r="PRC158" s="37"/>
      <c r="PRD158" s="37"/>
      <c r="PRE158" s="37"/>
      <c r="PRF158" s="37"/>
      <c r="PRG158" s="37"/>
      <c r="PRH158" s="37"/>
      <c r="PRI158" s="37"/>
      <c r="PRJ158" s="37"/>
      <c r="PRK158" s="37"/>
      <c r="PRL158" s="37"/>
      <c r="PRM158" s="37"/>
      <c r="PRN158" s="37"/>
      <c r="PRO158" s="37"/>
      <c r="PRP158" s="37"/>
      <c r="PRQ158" s="37"/>
      <c r="PRR158" s="37"/>
      <c r="PRS158" s="37"/>
      <c r="PRT158" s="37"/>
      <c r="PRU158" s="37"/>
      <c r="PRV158" s="37"/>
      <c r="PRW158" s="37"/>
      <c r="PRX158" s="37"/>
      <c r="PRY158" s="37"/>
      <c r="PRZ158" s="37"/>
      <c r="PSA158" s="37"/>
      <c r="PSB158" s="37"/>
      <c r="PSC158" s="37"/>
      <c r="PSD158" s="37"/>
      <c r="PSE158" s="37"/>
      <c r="PSF158" s="37"/>
      <c r="PSG158" s="37"/>
      <c r="PSH158" s="37"/>
      <c r="PSI158" s="37"/>
      <c r="PSJ158" s="37"/>
      <c r="PSK158" s="37"/>
      <c r="PSL158" s="37"/>
      <c r="PSM158" s="37"/>
      <c r="PSN158" s="37"/>
      <c r="PSO158" s="37"/>
      <c r="PSP158" s="37"/>
      <c r="PSQ158" s="37"/>
      <c r="PSR158" s="37"/>
      <c r="PSS158" s="37"/>
      <c r="PST158" s="37"/>
      <c r="PSU158" s="37"/>
      <c r="PSV158" s="37"/>
      <c r="PSW158" s="37"/>
      <c r="PSX158" s="37"/>
      <c r="PSY158" s="37"/>
      <c r="PSZ158" s="37"/>
      <c r="PTA158" s="37"/>
      <c r="PTB158" s="37"/>
      <c r="PTC158" s="37"/>
      <c r="PTD158" s="37"/>
      <c r="PTE158" s="37"/>
      <c r="PTF158" s="37"/>
      <c r="PTG158" s="37"/>
      <c r="PTH158" s="37"/>
      <c r="PTI158" s="37"/>
      <c r="PTJ158" s="37"/>
      <c r="PTK158" s="37"/>
      <c r="PTL158" s="37"/>
      <c r="PTM158" s="37"/>
      <c r="PTN158" s="37"/>
      <c r="PTO158" s="37"/>
      <c r="PTP158" s="37"/>
      <c r="PTQ158" s="37"/>
      <c r="PTR158" s="37"/>
      <c r="PTS158" s="37"/>
      <c r="PTT158" s="37"/>
      <c r="PTU158" s="37"/>
      <c r="PTV158" s="37"/>
      <c r="PTW158" s="37"/>
      <c r="PTX158" s="37"/>
      <c r="PTY158" s="37"/>
      <c r="PTZ158" s="37"/>
      <c r="PUA158" s="37"/>
      <c r="PUB158" s="37"/>
      <c r="PUC158" s="37"/>
      <c r="PUD158" s="37"/>
      <c r="PUE158" s="37"/>
      <c r="PUF158" s="37"/>
      <c r="PUG158" s="37"/>
      <c r="PUH158" s="37"/>
      <c r="PUI158" s="37"/>
      <c r="PUJ158" s="37"/>
      <c r="PUK158" s="37"/>
      <c r="PUL158" s="37"/>
      <c r="PUM158" s="37"/>
      <c r="PUN158" s="37"/>
      <c r="PUO158" s="37"/>
      <c r="PUP158" s="37"/>
      <c r="PUQ158" s="37"/>
      <c r="PUR158" s="37"/>
      <c r="PUS158" s="37"/>
      <c r="PUT158" s="37"/>
      <c r="PUU158" s="37"/>
      <c r="PUV158" s="37"/>
      <c r="PUW158" s="37"/>
      <c r="PUX158" s="37"/>
      <c r="PUY158" s="37"/>
      <c r="PUZ158" s="37"/>
      <c r="PVA158" s="37"/>
      <c r="PVB158" s="37"/>
      <c r="PVC158" s="37"/>
      <c r="PVD158" s="37"/>
      <c r="PVE158" s="37"/>
      <c r="PVF158" s="37"/>
      <c r="PVG158" s="37"/>
      <c r="PVH158" s="37"/>
      <c r="PVI158" s="37"/>
      <c r="PVJ158" s="37"/>
      <c r="PVK158" s="37"/>
      <c r="PVL158" s="37"/>
      <c r="PVM158" s="37"/>
      <c r="PVN158" s="37"/>
      <c r="PVO158" s="37"/>
      <c r="PVP158" s="37"/>
      <c r="PVQ158" s="37"/>
      <c r="PVR158" s="37"/>
      <c r="PVS158" s="37"/>
      <c r="PVT158" s="37"/>
      <c r="PVU158" s="37"/>
      <c r="PVV158" s="37"/>
      <c r="PVW158" s="37"/>
      <c r="PVX158" s="37"/>
      <c r="PVY158" s="37"/>
      <c r="PVZ158" s="37"/>
      <c r="PWA158" s="37"/>
      <c r="PWB158" s="37"/>
      <c r="PWC158" s="37"/>
      <c r="PWD158" s="37"/>
      <c r="PWE158" s="37"/>
      <c r="PWF158" s="37"/>
      <c r="PWG158" s="37"/>
      <c r="PWH158" s="37"/>
      <c r="PWI158" s="37"/>
      <c r="PWJ158" s="37"/>
      <c r="PWK158" s="37"/>
      <c r="PWL158" s="37"/>
      <c r="PWM158" s="37"/>
      <c r="PWN158" s="37"/>
      <c r="PWO158" s="37"/>
      <c r="PWP158" s="37"/>
      <c r="PWQ158" s="37"/>
      <c r="PWR158" s="37"/>
      <c r="PWS158" s="37"/>
      <c r="PWT158" s="37"/>
      <c r="PWU158" s="37"/>
      <c r="PWV158" s="37"/>
      <c r="PWW158" s="37"/>
      <c r="PWX158" s="37"/>
      <c r="PWY158" s="37"/>
      <c r="PWZ158" s="37"/>
      <c r="PXA158" s="37"/>
      <c r="PXB158" s="37"/>
      <c r="PXC158" s="37"/>
      <c r="PXD158" s="37"/>
      <c r="PXE158" s="37"/>
      <c r="PXF158" s="37"/>
      <c r="PXG158" s="37"/>
      <c r="PXH158" s="37"/>
      <c r="PXI158" s="37"/>
      <c r="PXJ158" s="37"/>
      <c r="PXK158" s="37"/>
      <c r="PXL158" s="37"/>
      <c r="PXM158" s="37"/>
      <c r="PXN158" s="37"/>
      <c r="PXO158" s="37"/>
      <c r="PXP158" s="37"/>
      <c r="PXQ158" s="37"/>
      <c r="PXR158" s="37"/>
      <c r="PXS158" s="37"/>
      <c r="PXT158" s="37"/>
      <c r="PXU158" s="37"/>
      <c r="PXV158" s="37"/>
      <c r="PXW158" s="37"/>
      <c r="PXX158" s="37"/>
      <c r="PXY158" s="37"/>
      <c r="PXZ158" s="37"/>
      <c r="PYA158" s="37"/>
      <c r="PYB158" s="37"/>
      <c r="PYC158" s="37"/>
      <c r="PYD158" s="37"/>
      <c r="PYE158" s="37"/>
      <c r="PYF158" s="37"/>
      <c r="PYG158" s="37"/>
      <c r="PYH158" s="37"/>
      <c r="PYI158" s="37"/>
      <c r="PYJ158" s="37"/>
      <c r="PYK158" s="37"/>
      <c r="PYL158" s="37"/>
      <c r="PYM158" s="37"/>
      <c r="PYN158" s="37"/>
      <c r="PYO158" s="37"/>
      <c r="PYP158" s="37"/>
      <c r="PYQ158" s="37"/>
      <c r="PYR158" s="37"/>
      <c r="PYS158" s="37"/>
      <c r="PYT158" s="37"/>
      <c r="PYU158" s="37"/>
      <c r="PYV158" s="37"/>
      <c r="PYW158" s="37"/>
      <c r="PYX158" s="37"/>
      <c r="PYY158" s="37"/>
      <c r="PYZ158" s="37"/>
      <c r="PZA158" s="37"/>
      <c r="PZB158" s="37"/>
      <c r="PZC158" s="37"/>
      <c r="PZD158" s="37"/>
      <c r="PZE158" s="37"/>
      <c r="PZF158" s="37"/>
      <c r="PZG158" s="37"/>
      <c r="PZH158" s="37"/>
      <c r="PZI158" s="37"/>
      <c r="PZJ158" s="37"/>
      <c r="PZK158" s="37"/>
      <c r="PZL158" s="37"/>
      <c r="PZM158" s="37"/>
      <c r="PZN158" s="37"/>
      <c r="PZO158" s="37"/>
      <c r="PZP158" s="37"/>
      <c r="PZQ158" s="37"/>
      <c r="PZR158" s="37"/>
      <c r="PZS158" s="37"/>
      <c r="PZT158" s="37"/>
      <c r="PZU158" s="37"/>
      <c r="PZV158" s="37"/>
      <c r="PZW158" s="37"/>
      <c r="PZX158" s="37"/>
      <c r="PZY158" s="37"/>
      <c r="PZZ158" s="37"/>
      <c r="QAA158" s="37"/>
      <c r="QAB158" s="37"/>
      <c r="QAC158" s="37"/>
      <c r="QAD158" s="37"/>
      <c r="QAE158" s="37"/>
      <c r="QAF158" s="37"/>
      <c r="QAG158" s="37"/>
      <c r="QAH158" s="37"/>
      <c r="QAI158" s="37"/>
      <c r="QAJ158" s="37"/>
      <c r="QAK158" s="37"/>
      <c r="QAL158" s="37"/>
      <c r="QAM158" s="37"/>
      <c r="QAN158" s="37"/>
      <c r="QAO158" s="37"/>
      <c r="QAP158" s="37"/>
      <c r="QAQ158" s="37"/>
      <c r="QAR158" s="37"/>
      <c r="QAS158" s="37"/>
      <c r="QAT158" s="37"/>
      <c r="QAU158" s="37"/>
      <c r="QAV158" s="37"/>
      <c r="QAW158" s="37"/>
      <c r="QAX158" s="37"/>
      <c r="QAY158" s="37"/>
      <c r="QAZ158" s="37"/>
      <c r="QBA158" s="37"/>
      <c r="QBB158" s="37"/>
      <c r="QBC158" s="37"/>
      <c r="QBD158" s="37"/>
      <c r="QBE158" s="37"/>
      <c r="QBF158" s="37"/>
      <c r="QBG158" s="37"/>
      <c r="QBH158" s="37"/>
      <c r="QBI158" s="37"/>
      <c r="QBJ158" s="37"/>
      <c r="QBK158" s="37"/>
      <c r="QBL158" s="37"/>
      <c r="QBM158" s="37"/>
      <c r="QBN158" s="37"/>
      <c r="QBO158" s="37"/>
      <c r="QBP158" s="37"/>
      <c r="QBQ158" s="37"/>
      <c r="QBR158" s="37"/>
      <c r="QBS158" s="37"/>
      <c r="QBT158" s="37"/>
      <c r="QBU158" s="37"/>
      <c r="QBV158" s="37"/>
      <c r="QBW158" s="37"/>
      <c r="QBX158" s="37"/>
      <c r="QBY158" s="37"/>
      <c r="QBZ158" s="37"/>
      <c r="QCA158" s="37"/>
      <c r="QCB158" s="37"/>
      <c r="QCC158" s="37"/>
      <c r="QCD158" s="37"/>
      <c r="QCE158" s="37"/>
      <c r="QCF158" s="37"/>
      <c r="QCG158" s="37"/>
      <c r="QCH158" s="37"/>
      <c r="QCI158" s="37"/>
      <c r="QCJ158" s="37"/>
      <c r="QCK158" s="37"/>
      <c r="QCL158" s="37"/>
      <c r="QCM158" s="37"/>
      <c r="QCN158" s="37"/>
      <c r="QCO158" s="37"/>
      <c r="QCP158" s="37"/>
      <c r="QCQ158" s="37"/>
      <c r="QCR158" s="37"/>
      <c r="QCS158" s="37"/>
      <c r="QCT158" s="37"/>
      <c r="QCU158" s="37"/>
      <c r="QCV158" s="37"/>
      <c r="QCW158" s="37"/>
      <c r="QCX158" s="37"/>
      <c r="QCY158" s="37"/>
      <c r="QCZ158" s="37"/>
      <c r="QDA158" s="37"/>
      <c r="QDB158" s="37"/>
      <c r="QDC158" s="37"/>
      <c r="QDD158" s="37"/>
      <c r="QDE158" s="37"/>
      <c r="QDF158" s="37"/>
      <c r="QDG158" s="37"/>
      <c r="QDH158" s="37"/>
      <c r="QDI158" s="37"/>
      <c r="QDJ158" s="37"/>
      <c r="QDK158" s="37"/>
      <c r="QDL158" s="37"/>
      <c r="QDM158" s="37"/>
      <c r="QDN158" s="37"/>
      <c r="QDO158" s="37"/>
      <c r="QDP158" s="37"/>
      <c r="QDQ158" s="37"/>
      <c r="QDR158" s="37"/>
      <c r="QDS158" s="37"/>
      <c r="QDT158" s="37"/>
      <c r="QDU158" s="37"/>
      <c r="QDV158" s="37"/>
      <c r="QDW158" s="37"/>
      <c r="QDX158" s="37"/>
      <c r="QDY158" s="37"/>
      <c r="QDZ158" s="37"/>
      <c r="QEA158" s="37"/>
      <c r="QEB158" s="37"/>
      <c r="QEC158" s="37"/>
      <c r="QED158" s="37"/>
      <c r="QEE158" s="37"/>
      <c r="QEF158" s="37"/>
      <c r="QEG158" s="37"/>
      <c r="QEH158" s="37"/>
      <c r="QEI158" s="37"/>
      <c r="QEJ158" s="37"/>
      <c r="QEK158" s="37"/>
      <c r="QEL158" s="37"/>
      <c r="QEM158" s="37"/>
      <c r="QEN158" s="37"/>
      <c r="QEO158" s="37"/>
      <c r="QEP158" s="37"/>
      <c r="QEQ158" s="37"/>
      <c r="QER158" s="37"/>
      <c r="QES158" s="37"/>
      <c r="QET158" s="37"/>
      <c r="QEU158" s="37"/>
      <c r="QEV158" s="37"/>
      <c r="QEW158" s="37"/>
      <c r="QEX158" s="37"/>
      <c r="QEY158" s="37"/>
      <c r="QEZ158" s="37"/>
      <c r="QFA158" s="37"/>
      <c r="QFB158" s="37"/>
      <c r="QFC158" s="37"/>
      <c r="QFD158" s="37"/>
      <c r="QFE158" s="37"/>
      <c r="QFF158" s="37"/>
      <c r="QFG158" s="37"/>
      <c r="QFH158" s="37"/>
      <c r="QFI158" s="37"/>
      <c r="QFJ158" s="37"/>
      <c r="QFK158" s="37"/>
      <c r="QFL158" s="37"/>
      <c r="QFM158" s="37"/>
      <c r="QFN158" s="37"/>
      <c r="QFO158" s="37"/>
      <c r="QFP158" s="37"/>
      <c r="QFQ158" s="37"/>
      <c r="QFR158" s="37"/>
      <c r="QFS158" s="37"/>
      <c r="QFT158" s="37"/>
      <c r="QFU158" s="37"/>
      <c r="QFV158" s="37"/>
      <c r="QFW158" s="37"/>
      <c r="QFX158" s="37"/>
      <c r="QFY158" s="37"/>
      <c r="QFZ158" s="37"/>
      <c r="QGA158" s="37"/>
      <c r="QGB158" s="37"/>
      <c r="QGC158" s="37"/>
      <c r="QGD158" s="37"/>
      <c r="QGE158" s="37"/>
      <c r="QGF158" s="37"/>
      <c r="QGG158" s="37"/>
      <c r="QGH158" s="37"/>
      <c r="QGI158" s="37"/>
      <c r="QGJ158" s="37"/>
      <c r="QGK158" s="37"/>
      <c r="QGL158" s="37"/>
      <c r="QGM158" s="37"/>
      <c r="QGN158" s="37"/>
      <c r="QGO158" s="37"/>
      <c r="QGP158" s="37"/>
      <c r="QGQ158" s="37"/>
      <c r="QGR158" s="37"/>
      <c r="QGS158" s="37"/>
      <c r="QGT158" s="37"/>
      <c r="QGU158" s="37"/>
      <c r="QGV158" s="37"/>
      <c r="QGW158" s="37"/>
      <c r="QGX158" s="37"/>
      <c r="QGY158" s="37"/>
      <c r="QGZ158" s="37"/>
      <c r="QHA158" s="37"/>
      <c r="QHB158" s="37"/>
      <c r="QHC158" s="37"/>
      <c r="QHD158" s="37"/>
      <c r="QHE158" s="37"/>
      <c r="QHF158" s="37"/>
      <c r="QHG158" s="37"/>
      <c r="QHH158" s="37"/>
      <c r="QHI158" s="37"/>
      <c r="QHJ158" s="37"/>
      <c r="QHK158" s="37"/>
      <c r="QHL158" s="37"/>
      <c r="QHM158" s="37"/>
      <c r="QHN158" s="37"/>
      <c r="QHO158" s="37"/>
      <c r="QHP158" s="37"/>
      <c r="QHQ158" s="37"/>
      <c r="QHR158" s="37"/>
      <c r="QHS158" s="37"/>
      <c r="QHT158" s="37"/>
      <c r="QHU158" s="37"/>
      <c r="QHV158" s="37"/>
      <c r="QHW158" s="37"/>
      <c r="QHX158" s="37"/>
      <c r="QHY158" s="37"/>
      <c r="QHZ158" s="37"/>
      <c r="QIA158" s="37"/>
      <c r="QIB158" s="37"/>
      <c r="QIC158" s="37"/>
      <c r="QID158" s="37"/>
      <c r="QIE158" s="37"/>
      <c r="QIF158" s="37"/>
      <c r="QIG158" s="37"/>
      <c r="QIH158" s="37"/>
      <c r="QII158" s="37"/>
      <c r="QIJ158" s="37"/>
      <c r="QIK158" s="37"/>
      <c r="QIL158" s="37"/>
      <c r="QIM158" s="37"/>
      <c r="QIN158" s="37"/>
      <c r="QIO158" s="37"/>
      <c r="QIP158" s="37"/>
      <c r="QIQ158" s="37"/>
      <c r="QIR158" s="37"/>
      <c r="QIS158" s="37"/>
      <c r="QIT158" s="37"/>
      <c r="QIU158" s="37"/>
      <c r="QIV158" s="37"/>
      <c r="QIW158" s="37"/>
      <c r="QIX158" s="37"/>
      <c r="QIY158" s="37"/>
      <c r="QIZ158" s="37"/>
      <c r="QJA158" s="37"/>
      <c r="QJB158" s="37"/>
      <c r="QJC158" s="37"/>
      <c r="QJD158" s="37"/>
      <c r="QJE158" s="37"/>
      <c r="QJF158" s="37"/>
      <c r="QJG158" s="37"/>
      <c r="QJH158" s="37"/>
      <c r="QJI158" s="37"/>
      <c r="QJJ158" s="37"/>
      <c r="QJK158" s="37"/>
      <c r="QJL158" s="37"/>
      <c r="QJM158" s="37"/>
      <c r="QJN158" s="37"/>
      <c r="QJO158" s="37"/>
      <c r="QJP158" s="37"/>
      <c r="QJQ158" s="37"/>
      <c r="QJR158" s="37"/>
      <c r="QJS158" s="37"/>
      <c r="QJT158" s="37"/>
      <c r="QJU158" s="37"/>
      <c r="QJV158" s="37"/>
      <c r="QJW158" s="37"/>
      <c r="QJX158" s="37"/>
      <c r="QJY158" s="37"/>
      <c r="QJZ158" s="37"/>
      <c r="QKA158" s="37"/>
      <c r="QKB158" s="37"/>
      <c r="QKC158" s="37"/>
      <c r="QKD158" s="37"/>
      <c r="QKE158" s="37"/>
      <c r="QKF158" s="37"/>
      <c r="QKG158" s="37"/>
      <c r="QKH158" s="37"/>
      <c r="QKI158" s="37"/>
      <c r="QKJ158" s="37"/>
      <c r="QKK158" s="37"/>
      <c r="QKL158" s="37"/>
      <c r="QKM158" s="37"/>
      <c r="QKN158" s="37"/>
      <c r="QKO158" s="37"/>
      <c r="QKP158" s="37"/>
      <c r="QKQ158" s="37"/>
      <c r="QKR158" s="37"/>
      <c r="QKS158" s="37"/>
      <c r="QKT158" s="37"/>
      <c r="QKU158" s="37"/>
      <c r="QKV158" s="37"/>
      <c r="QKW158" s="37"/>
      <c r="QKX158" s="37"/>
      <c r="QKY158" s="37"/>
      <c r="QKZ158" s="37"/>
      <c r="QLA158" s="37"/>
      <c r="QLB158" s="37"/>
      <c r="QLC158" s="37"/>
      <c r="QLD158" s="37"/>
      <c r="QLE158" s="37"/>
      <c r="QLF158" s="37"/>
      <c r="QLG158" s="37"/>
      <c r="QLH158" s="37"/>
      <c r="QLI158" s="37"/>
      <c r="QLJ158" s="37"/>
      <c r="QLK158" s="37"/>
      <c r="QLL158" s="37"/>
      <c r="QLM158" s="37"/>
      <c r="QLN158" s="37"/>
      <c r="QLO158" s="37"/>
      <c r="QLP158" s="37"/>
      <c r="QLQ158" s="37"/>
      <c r="QLR158" s="37"/>
      <c r="QLS158" s="37"/>
      <c r="QLT158" s="37"/>
      <c r="QLU158" s="37"/>
      <c r="QLV158" s="37"/>
      <c r="QLW158" s="37"/>
      <c r="QLX158" s="37"/>
      <c r="QLY158" s="37"/>
      <c r="QLZ158" s="37"/>
      <c r="QMA158" s="37"/>
      <c r="QMB158" s="37"/>
      <c r="QMC158" s="37"/>
      <c r="QMD158" s="37"/>
      <c r="QME158" s="37"/>
      <c r="QMF158" s="37"/>
      <c r="QMG158" s="37"/>
      <c r="QMH158" s="37"/>
      <c r="QMI158" s="37"/>
      <c r="QMJ158" s="37"/>
      <c r="QMK158" s="37"/>
      <c r="QML158" s="37"/>
      <c r="QMM158" s="37"/>
      <c r="QMN158" s="37"/>
      <c r="QMO158" s="37"/>
      <c r="QMP158" s="37"/>
      <c r="QMQ158" s="37"/>
      <c r="QMR158" s="37"/>
      <c r="QMS158" s="37"/>
      <c r="QMT158" s="37"/>
      <c r="QMU158" s="37"/>
      <c r="QMV158" s="37"/>
      <c r="QMW158" s="37"/>
      <c r="QMX158" s="37"/>
      <c r="QMY158" s="37"/>
      <c r="QMZ158" s="37"/>
      <c r="QNA158" s="37"/>
      <c r="QNB158" s="37"/>
      <c r="QNC158" s="37"/>
      <c r="QND158" s="37"/>
      <c r="QNE158" s="37"/>
      <c r="QNF158" s="37"/>
      <c r="QNG158" s="37"/>
      <c r="QNH158" s="37"/>
      <c r="QNI158" s="37"/>
      <c r="QNJ158" s="37"/>
      <c r="QNK158" s="37"/>
      <c r="QNL158" s="37"/>
      <c r="QNM158" s="37"/>
      <c r="QNN158" s="37"/>
      <c r="QNO158" s="37"/>
      <c r="QNP158" s="37"/>
      <c r="QNQ158" s="37"/>
      <c r="QNR158" s="37"/>
      <c r="QNS158" s="37"/>
      <c r="QNT158" s="37"/>
      <c r="QNU158" s="37"/>
      <c r="QNV158" s="37"/>
      <c r="QNW158" s="37"/>
      <c r="QNX158" s="37"/>
      <c r="QNY158" s="37"/>
      <c r="QNZ158" s="37"/>
      <c r="QOA158" s="37"/>
      <c r="QOB158" s="37"/>
      <c r="QOC158" s="37"/>
      <c r="QOD158" s="37"/>
      <c r="QOE158" s="37"/>
      <c r="QOF158" s="37"/>
      <c r="QOG158" s="37"/>
      <c r="QOH158" s="37"/>
      <c r="QOI158" s="37"/>
      <c r="QOJ158" s="37"/>
      <c r="QOK158" s="37"/>
      <c r="QOL158" s="37"/>
      <c r="QOM158" s="37"/>
      <c r="QON158" s="37"/>
      <c r="QOO158" s="37"/>
      <c r="QOP158" s="37"/>
      <c r="QOQ158" s="37"/>
      <c r="QOR158" s="37"/>
      <c r="QOS158" s="37"/>
      <c r="QOT158" s="37"/>
      <c r="QOU158" s="37"/>
      <c r="QOV158" s="37"/>
      <c r="QOW158" s="37"/>
      <c r="QOX158" s="37"/>
      <c r="QOY158" s="37"/>
      <c r="QOZ158" s="37"/>
      <c r="QPA158" s="37"/>
      <c r="QPB158" s="37"/>
      <c r="QPC158" s="37"/>
      <c r="QPD158" s="37"/>
      <c r="QPE158" s="37"/>
      <c r="QPF158" s="37"/>
      <c r="QPG158" s="37"/>
      <c r="QPH158" s="37"/>
      <c r="QPI158" s="37"/>
      <c r="QPJ158" s="37"/>
      <c r="QPK158" s="37"/>
      <c r="QPL158" s="37"/>
      <c r="QPM158" s="37"/>
      <c r="QPN158" s="37"/>
      <c r="QPO158" s="37"/>
      <c r="QPP158" s="37"/>
      <c r="QPQ158" s="37"/>
      <c r="QPR158" s="37"/>
      <c r="QPS158" s="37"/>
      <c r="QPT158" s="37"/>
      <c r="QPU158" s="37"/>
      <c r="QPV158" s="37"/>
      <c r="QPW158" s="37"/>
      <c r="QPX158" s="37"/>
      <c r="QPY158" s="37"/>
      <c r="QPZ158" s="37"/>
      <c r="QQA158" s="37"/>
      <c r="QQB158" s="37"/>
      <c r="QQC158" s="37"/>
      <c r="QQD158" s="37"/>
      <c r="QQE158" s="37"/>
      <c r="QQF158" s="37"/>
      <c r="QQG158" s="37"/>
      <c r="QQH158" s="37"/>
      <c r="QQI158" s="37"/>
      <c r="QQJ158" s="37"/>
      <c r="QQK158" s="37"/>
      <c r="QQL158" s="37"/>
      <c r="QQM158" s="37"/>
      <c r="QQN158" s="37"/>
      <c r="QQO158" s="37"/>
      <c r="QQP158" s="37"/>
      <c r="QQQ158" s="37"/>
      <c r="QQR158" s="37"/>
      <c r="QQS158" s="37"/>
      <c r="QQT158" s="37"/>
      <c r="QQU158" s="37"/>
      <c r="QQV158" s="37"/>
      <c r="QQW158" s="37"/>
      <c r="QQX158" s="37"/>
      <c r="QQY158" s="37"/>
      <c r="QQZ158" s="37"/>
      <c r="QRA158" s="37"/>
      <c r="QRB158" s="37"/>
      <c r="QRC158" s="37"/>
      <c r="QRD158" s="37"/>
      <c r="QRE158" s="37"/>
      <c r="QRF158" s="37"/>
      <c r="QRG158" s="37"/>
      <c r="QRH158" s="37"/>
      <c r="QRI158" s="37"/>
      <c r="QRJ158" s="37"/>
      <c r="QRK158" s="37"/>
      <c r="QRL158" s="37"/>
      <c r="QRM158" s="37"/>
      <c r="QRN158" s="37"/>
      <c r="QRO158" s="37"/>
      <c r="QRP158" s="37"/>
      <c r="QRQ158" s="37"/>
      <c r="QRR158" s="37"/>
      <c r="QRS158" s="37"/>
      <c r="QRT158" s="37"/>
      <c r="QRU158" s="37"/>
      <c r="QRV158" s="37"/>
      <c r="QRW158" s="37"/>
      <c r="QRX158" s="37"/>
      <c r="QRY158" s="37"/>
      <c r="QRZ158" s="37"/>
      <c r="QSA158" s="37"/>
      <c r="QSB158" s="37"/>
      <c r="QSC158" s="37"/>
      <c r="QSD158" s="37"/>
      <c r="QSE158" s="37"/>
      <c r="QSF158" s="37"/>
      <c r="QSG158" s="37"/>
      <c r="QSH158" s="37"/>
      <c r="QSI158" s="37"/>
      <c r="QSJ158" s="37"/>
      <c r="QSK158" s="37"/>
      <c r="QSL158" s="37"/>
      <c r="QSM158" s="37"/>
      <c r="QSN158" s="37"/>
      <c r="QSO158" s="37"/>
      <c r="QSP158" s="37"/>
      <c r="QSQ158" s="37"/>
      <c r="QSR158" s="37"/>
      <c r="QSS158" s="37"/>
      <c r="QST158" s="37"/>
      <c r="QSU158" s="37"/>
      <c r="QSV158" s="37"/>
      <c r="QSW158" s="37"/>
      <c r="QSX158" s="37"/>
      <c r="QSY158" s="37"/>
      <c r="QSZ158" s="37"/>
      <c r="QTA158" s="37"/>
      <c r="QTB158" s="37"/>
      <c r="QTC158" s="37"/>
      <c r="QTD158" s="37"/>
      <c r="QTE158" s="37"/>
      <c r="QTF158" s="37"/>
      <c r="QTG158" s="37"/>
      <c r="QTH158" s="37"/>
      <c r="QTI158" s="37"/>
      <c r="QTJ158" s="37"/>
      <c r="QTK158" s="37"/>
      <c r="QTL158" s="37"/>
      <c r="QTM158" s="37"/>
      <c r="QTN158" s="37"/>
      <c r="QTO158" s="37"/>
      <c r="QTP158" s="37"/>
      <c r="QTQ158" s="37"/>
      <c r="QTR158" s="37"/>
      <c r="QTS158" s="37"/>
      <c r="QTT158" s="37"/>
      <c r="QTU158" s="37"/>
      <c r="QTV158" s="37"/>
      <c r="QTW158" s="37"/>
      <c r="QTX158" s="37"/>
      <c r="QTY158" s="37"/>
      <c r="QTZ158" s="37"/>
      <c r="QUA158" s="37"/>
      <c r="QUB158" s="37"/>
      <c r="QUC158" s="37"/>
      <c r="QUD158" s="37"/>
      <c r="QUE158" s="37"/>
      <c r="QUF158" s="37"/>
      <c r="QUG158" s="37"/>
      <c r="QUH158" s="37"/>
      <c r="QUI158" s="37"/>
      <c r="QUJ158" s="37"/>
      <c r="QUK158" s="37"/>
      <c r="QUL158" s="37"/>
      <c r="QUM158" s="37"/>
      <c r="QUN158" s="37"/>
      <c r="QUO158" s="37"/>
      <c r="QUP158" s="37"/>
      <c r="QUQ158" s="37"/>
      <c r="QUR158" s="37"/>
      <c r="QUS158" s="37"/>
      <c r="QUT158" s="37"/>
      <c r="QUU158" s="37"/>
      <c r="QUV158" s="37"/>
      <c r="QUW158" s="37"/>
      <c r="QUX158" s="37"/>
      <c r="QUY158" s="37"/>
      <c r="QUZ158" s="37"/>
      <c r="QVA158" s="37"/>
      <c r="QVB158" s="37"/>
      <c r="QVC158" s="37"/>
      <c r="QVD158" s="37"/>
      <c r="QVE158" s="37"/>
      <c r="QVF158" s="37"/>
      <c r="QVG158" s="37"/>
      <c r="QVH158" s="37"/>
      <c r="QVI158" s="37"/>
      <c r="QVJ158" s="37"/>
      <c r="QVK158" s="37"/>
      <c r="QVL158" s="37"/>
      <c r="QVM158" s="37"/>
      <c r="QVN158" s="37"/>
      <c r="QVO158" s="37"/>
      <c r="QVP158" s="37"/>
      <c r="QVQ158" s="37"/>
      <c r="QVR158" s="37"/>
      <c r="QVS158" s="37"/>
      <c r="QVT158" s="37"/>
      <c r="QVU158" s="37"/>
      <c r="QVV158" s="37"/>
      <c r="QVW158" s="37"/>
      <c r="QVX158" s="37"/>
      <c r="QVY158" s="37"/>
      <c r="QVZ158" s="37"/>
      <c r="QWA158" s="37"/>
      <c r="QWB158" s="37"/>
      <c r="QWC158" s="37"/>
      <c r="QWD158" s="37"/>
      <c r="QWE158" s="37"/>
      <c r="QWF158" s="37"/>
      <c r="QWG158" s="37"/>
      <c r="QWH158" s="37"/>
      <c r="QWI158" s="37"/>
      <c r="QWJ158" s="37"/>
      <c r="QWK158" s="37"/>
      <c r="QWL158" s="37"/>
      <c r="QWM158" s="37"/>
      <c r="QWN158" s="37"/>
      <c r="QWO158" s="37"/>
      <c r="QWP158" s="37"/>
      <c r="QWQ158" s="37"/>
      <c r="QWR158" s="37"/>
      <c r="QWS158" s="37"/>
      <c r="QWT158" s="37"/>
      <c r="QWU158" s="37"/>
      <c r="QWV158" s="37"/>
      <c r="QWW158" s="37"/>
      <c r="QWX158" s="37"/>
      <c r="QWY158" s="37"/>
      <c r="QWZ158" s="37"/>
      <c r="QXA158" s="37"/>
      <c r="QXB158" s="37"/>
      <c r="QXC158" s="37"/>
      <c r="QXD158" s="37"/>
      <c r="QXE158" s="37"/>
      <c r="QXF158" s="37"/>
      <c r="QXG158" s="37"/>
      <c r="QXH158" s="37"/>
      <c r="QXI158" s="37"/>
      <c r="QXJ158" s="37"/>
      <c r="QXK158" s="37"/>
      <c r="QXL158" s="37"/>
      <c r="QXM158" s="37"/>
      <c r="QXN158" s="37"/>
      <c r="QXO158" s="37"/>
      <c r="QXP158" s="37"/>
      <c r="QXQ158" s="37"/>
      <c r="QXR158" s="37"/>
      <c r="QXS158" s="37"/>
      <c r="QXT158" s="37"/>
      <c r="QXU158" s="37"/>
      <c r="QXV158" s="37"/>
      <c r="QXW158" s="37"/>
      <c r="QXX158" s="37"/>
      <c r="QXY158" s="37"/>
      <c r="QXZ158" s="37"/>
      <c r="QYA158" s="37"/>
      <c r="QYB158" s="37"/>
      <c r="QYC158" s="37"/>
      <c r="QYD158" s="37"/>
      <c r="QYE158" s="37"/>
      <c r="QYF158" s="37"/>
      <c r="QYG158" s="37"/>
      <c r="QYH158" s="37"/>
      <c r="QYI158" s="37"/>
      <c r="QYJ158" s="37"/>
      <c r="QYK158" s="37"/>
      <c r="QYL158" s="37"/>
      <c r="QYM158" s="37"/>
      <c r="QYN158" s="37"/>
      <c r="QYO158" s="37"/>
      <c r="QYP158" s="37"/>
      <c r="QYQ158" s="37"/>
      <c r="QYR158" s="37"/>
      <c r="QYS158" s="37"/>
      <c r="QYT158" s="37"/>
      <c r="QYU158" s="37"/>
      <c r="QYV158" s="37"/>
      <c r="QYW158" s="37"/>
      <c r="QYX158" s="37"/>
      <c r="QYY158" s="37"/>
      <c r="QYZ158" s="37"/>
      <c r="QZA158" s="37"/>
      <c r="QZB158" s="37"/>
      <c r="QZC158" s="37"/>
      <c r="QZD158" s="37"/>
      <c r="QZE158" s="37"/>
      <c r="QZF158" s="37"/>
      <c r="QZG158" s="37"/>
      <c r="QZH158" s="37"/>
      <c r="QZI158" s="37"/>
      <c r="QZJ158" s="37"/>
      <c r="QZK158" s="37"/>
      <c r="QZL158" s="37"/>
      <c r="QZM158" s="37"/>
      <c r="QZN158" s="37"/>
      <c r="QZO158" s="37"/>
      <c r="QZP158" s="37"/>
      <c r="QZQ158" s="37"/>
      <c r="QZR158" s="37"/>
      <c r="QZS158" s="37"/>
      <c r="QZT158" s="37"/>
      <c r="QZU158" s="37"/>
      <c r="QZV158" s="37"/>
      <c r="QZW158" s="37"/>
      <c r="QZX158" s="37"/>
      <c r="QZY158" s="37"/>
      <c r="QZZ158" s="37"/>
      <c r="RAA158" s="37"/>
      <c r="RAB158" s="37"/>
      <c r="RAC158" s="37"/>
      <c r="RAD158" s="37"/>
      <c r="RAE158" s="37"/>
      <c r="RAF158" s="37"/>
      <c r="RAG158" s="37"/>
      <c r="RAH158" s="37"/>
      <c r="RAI158" s="37"/>
      <c r="RAJ158" s="37"/>
      <c r="RAK158" s="37"/>
      <c r="RAL158" s="37"/>
      <c r="RAM158" s="37"/>
      <c r="RAN158" s="37"/>
      <c r="RAO158" s="37"/>
      <c r="RAP158" s="37"/>
      <c r="RAQ158" s="37"/>
      <c r="RAR158" s="37"/>
      <c r="RAS158" s="37"/>
      <c r="RAT158" s="37"/>
      <c r="RAU158" s="37"/>
      <c r="RAV158" s="37"/>
      <c r="RAW158" s="37"/>
      <c r="RAX158" s="37"/>
      <c r="RAY158" s="37"/>
      <c r="RAZ158" s="37"/>
      <c r="RBA158" s="37"/>
      <c r="RBB158" s="37"/>
      <c r="RBC158" s="37"/>
      <c r="RBD158" s="37"/>
      <c r="RBE158" s="37"/>
      <c r="RBF158" s="37"/>
      <c r="RBG158" s="37"/>
      <c r="RBH158" s="37"/>
      <c r="RBI158" s="37"/>
      <c r="RBJ158" s="37"/>
      <c r="RBK158" s="37"/>
      <c r="RBL158" s="37"/>
      <c r="RBM158" s="37"/>
      <c r="RBN158" s="37"/>
      <c r="RBO158" s="37"/>
      <c r="RBP158" s="37"/>
      <c r="RBQ158" s="37"/>
      <c r="RBR158" s="37"/>
      <c r="RBS158" s="37"/>
      <c r="RBT158" s="37"/>
      <c r="RBU158" s="37"/>
      <c r="RBV158" s="37"/>
      <c r="RBW158" s="37"/>
      <c r="RBX158" s="37"/>
      <c r="RBY158" s="37"/>
      <c r="RBZ158" s="37"/>
      <c r="RCA158" s="37"/>
      <c r="RCB158" s="37"/>
      <c r="RCC158" s="37"/>
      <c r="RCD158" s="37"/>
      <c r="RCE158" s="37"/>
      <c r="RCF158" s="37"/>
      <c r="RCG158" s="37"/>
      <c r="RCH158" s="37"/>
      <c r="RCI158" s="37"/>
      <c r="RCJ158" s="37"/>
      <c r="RCK158" s="37"/>
      <c r="RCL158" s="37"/>
      <c r="RCM158" s="37"/>
      <c r="RCN158" s="37"/>
      <c r="RCO158" s="37"/>
      <c r="RCP158" s="37"/>
      <c r="RCQ158" s="37"/>
      <c r="RCR158" s="37"/>
      <c r="RCS158" s="37"/>
      <c r="RCT158" s="37"/>
      <c r="RCU158" s="37"/>
      <c r="RCV158" s="37"/>
      <c r="RCW158" s="37"/>
      <c r="RCX158" s="37"/>
      <c r="RCY158" s="37"/>
      <c r="RCZ158" s="37"/>
      <c r="RDA158" s="37"/>
      <c r="RDB158" s="37"/>
      <c r="RDC158" s="37"/>
      <c r="RDD158" s="37"/>
      <c r="RDE158" s="37"/>
      <c r="RDF158" s="37"/>
      <c r="RDG158" s="37"/>
      <c r="RDH158" s="37"/>
      <c r="RDI158" s="37"/>
      <c r="RDJ158" s="37"/>
      <c r="RDK158" s="37"/>
      <c r="RDL158" s="37"/>
      <c r="RDM158" s="37"/>
      <c r="RDN158" s="37"/>
      <c r="RDO158" s="37"/>
      <c r="RDP158" s="37"/>
      <c r="RDQ158" s="37"/>
      <c r="RDR158" s="37"/>
      <c r="RDS158" s="37"/>
      <c r="RDT158" s="37"/>
      <c r="RDU158" s="37"/>
      <c r="RDV158" s="37"/>
      <c r="RDW158" s="37"/>
      <c r="RDX158" s="37"/>
      <c r="RDY158" s="37"/>
      <c r="RDZ158" s="37"/>
      <c r="REA158" s="37"/>
      <c r="REB158" s="37"/>
      <c r="REC158" s="37"/>
      <c r="RED158" s="37"/>
      <c r="REE158" s="37"/>
      <c r="REF158" s="37"/>
      <c r="REG158" s="37"/>
      <c r="REH158" s="37"/>
      <c r="REI158" s="37"/>
      <c r="REJ158" s="37"/>
      <c r="REK158" s="37"/>
      <c r="REL158" s="37"/>
      <c r="REM158" s="37"/>
      <c r="REN158" s="37"/>
      <c r="REO158" s="37"/>
      <c r="REP158" s="37"/>
      <c r="REQ158" s="37"/>
      <c r="RER158" s="37"/>
      <c r="RES158" s="37"/>
      <c r="RET158" s="37"/>
      <c r="REU158" s="37"/>
      <c r="REV158" s="37"/>
      <c r="REW158" s="37"/>
      <c r="REX158" s="37"/>
      <c r="REY158" s="37"/>
      <c r="REZ158" s="37"/>
      <c r="RFA158" s="37"/>
      <c r="RFB158" s="37"/>
      <c r="RFC158" s="37"/>
      <c r="RFD158" s="37"/>
      <c r="RFE158" s="37"/>
      <c r="RFF158" s="37"/>
      <c r="RFG158" s="37"/>
      <c r="RFH158" s="37"/>
      <c r="RFI158" s="37"/>
      <c r="RFJ158" s="37"/>
      <c r="RFK158" s="37"/>
      <c r="RFL158" s="37"/>
      <c r="RFM158" s="37"/>
      <c r="RFN158" s="37"/>
      <c r="RFO158" s="37"/>
      <c r="RFP158" s="37"/>
      <c r="RFQ158" s="37"/>
      <c r="RFR158" s="37"/>
      <c r="RFS158" s="37"/>
      <c r="RFT158" s="37"/>
      <c r="RFU158" s="37"/>
      <c r="RFV158" s="37"/>
      <c r="RFW158" s="37"/>
      <c r="RFX158" s="37"/>
      <c r="RFY158" s="37"/>
      <c r="RFZ158" s="37"/>
      <c r="RGA158" s="37"/>
      <c r="RGB158" s="37"/>
      <c r="RGC158" s="37"/>
      <c r="RGD158" s="37"/>
      <c r="RGE158" s="37"/>
      <c r="RGF158" s="37"/>
      <c r="RGG158" s="37"/>
      <c r="RGH158" s="37"/>
      <c r="RGI158" s="37"/>
      <c r="RGJ158" s="37"/>
      <c r="RGK158" s="37"/>
      <c r="RGL158" s="37"/>
      <c r="RGM158" s="37"/>
      <c r="RGN158" s="37"/>
      <c r="RGO158" s="37"/>
      <c r="RGP158" s="37"/>
      <c r="RGQ158" s="37"/>
      <c r="RGR158" s="37"/>
      <c r="RGS158" s="37"/>
      <c r="RGT158" s="37"/>
      <c r="RGU158" s="37"/>
      <c r="RGV158" s="37"/>
      <c r="RGW158" s="37"/>
      <c r="RGX158" s="37"/>
      <c r="RGY158" s="37"/>
      <c r="RGZ158" s="37"/>
      <c r="RHA158" s="37"/>
      <c r="RHB158" s="37"/>
      <c r="RHC158" s="37"/>
      <c r="RHD158" s="37"/>
      <c r="RHE158" s="37"/>
      <c r="RHF158" s="37"/>
      <c r="RHG158" s="37"/>
      <c r="RHH158" s="37"/>
      <c r="RHI158" s="37"/>
      <c r="RHJ158" s="37"/>
      <c r="RHK158" s="37"/>
      <c r="RHL158" s="37"/>
      <c r="RHM158" s="37"/>
      <c r="RHN158" s="37"/>
      <c r="RHO158" s="37"/>
      <c r="RHP158" s="37"/>
      <c r="RHQ158" s="37"/>
      <c r="RHR158" s="37"/>
      <c r="RHS158" s="37"/>
      <c r="RHT158" s="37"/>
      <c r="RHU158" s="37"/>
      <c r="RHV158" s="37"/>
      <c r="RHW158" s="37"/>
      <c r="RHX158" s="37"/>
      <c r="RHY158" s="37"/>
      <c r="RHZ158" s="37"/>
      <c r="RIA158" s="37"/>
      <c r="RIB158" s="37"/>
      <c r="RIC158" s="37"/>
      <c r="RID158" s="37"/>
      <c r="RIE158" s="37"/>
      <c r="RIF158" s="37"/>
      <c r="RIG158" s="37"/>
      <c r="RIH158" s="37"/>
      <c r="RII158" s="37"/>
      <c r="RIJ158" s="37"/>
      <c r="RIK158" s="37"/>
      <c r="RIL158" s="37"/>
      <c r="RIM158" s="37"/>
      <c r="RIN158" s="37"/>
      <c r="RIO158" s="37"/>
      <c r="RIP158" s="37"/>
      <c r="RIQ158" s="37"/>
      <c r="RIR158" s="37"/>
      <c r="RIS158" s="37"/>
      <c r="RIT158" s="37"/>
      <c r="RIU158" s="37"/>
      <c r="RIV158" s="37"/>
      <c r="RIW158" s="37"/>
      <c r="RIX158" s="37"/>
      <c r="RIY158" s="37"/>
      <c r="RIZ158" s="37"/>
      <c r="RJA158" s="37"/>
      <c r="RJB158" s="37"/>
      <c r="RJC158" s="37"/>
      <c r="RJD158" s="37"/>
      <c r="RJE158" s="37"/>
      <c r="RJF158" s="37"/>
      <c r="RJG158" s="37"/>
      <c r="RJH158" s="37"/>
      <c r="RJI158" s="37"/>
      <c r="RJJ158" s="37"/>
      <c r="RJK158" s="37"/>
      <c r="RJL158" s="37"/>
      <c r="RJM158" s="37"/>
      <c r="RJN158" s="37"/>
      <c r="RJO158" s="37"/>
      <c r="RJP158" s="37"/>
      <c r="RJQ158" s="37"/>
      <c r="RJR158" s="37"/>
      <c r="RJS158" s="37"/>
      <c r="RJT158" s="37"/>
      <c r="RJU158" s="37"/>
      <c r="RJV158" s="37"/>
      <c r="RJW158" s="37"/>
      <c r="RJX158" s="37"/>
      <c r="RJY158" s="37"/>
      <c r="RJZ158" s="37"/>
      <c r="RKA158" s="37"/>
      <c r="RKB158" s="37"/>
      <c r="RKC158" s="37"/>
      <c r="RKD158" s="37"/>
      <c r="RKE158" s="37"/>
      <c r="RKF158" s="37"/>
      <c r="RKG158" s="37"/>
      <c r="RKH158" s="37"/>
      <c r="RKI158" s="37"/>
      <c r="RKJ158" s="37"/>
      <c r="RKK158" s="37"/>
      <c r="RKL158" s="37"/>
      <c r="RKM158" s="37"/>
      <c r="RKN158" s="37"/>
      <c r="RKO158" s="37"/>
      <c r="RKP158" s="37"/>
      <c r="RKQ158" s="37"/>
      <c r="RKR158" s="37"/>
      <c r="RKS158" s="37"/>
      <c r="RKT158" s="37"/>
      <c r="RKU158" s="37"/>
      <c r="RKV158" s="37"/>
      <c r="RKW158" s="37"/>
      <c r="RKX158" s="37"/>
      <c r="RKY158" s="37"/>
      <c r="RKZ158" s="37"/>
      <c r="RLA158" s="37"/>
      <c r="RLB158" s="37"/>
      <c r="RLC158" s="37"/>
      <c r="RLD158" s="37"/>
      <c r="RLE158" s="37"/>
      <c r="RLF158" s="37"/>
      <c r="RLG158" s="37"/>
      <c r="RLH158" s="37"/>
      <c r="RLI158" s="37"/>
      <c r="RLJ158" s="37"/>
      <c r="RLK158" s="37"/>
      <c r="RLL158" s="37"/>
      <c r="RLM158" s="37"/>
      <c r="RLN158" s="37"/>
      <c r="RLO158" s="37"/>
      <c r="RLP158" s="37"/>
      <c r="RLQ158" s="37"/>
      <c r="RLR158" s="37"/>
      <c r="RLS158" s="37"/>
      <c r="RLT158" s="37"/>
      <c r="RLU158" s="37"/>
      <c r="RLV158" s="37"/>
      <c r="RLW158" s="37"/>
      <c r="RLX158" s="37"/>
      <c r="RLY158" s="37"/>
      <c r="RLZ158" s="37"/>
      <c r="RMA158" s="37"/>
      <c r="RMB158" s="37"/>
      <c r="RMC158" s="37"/>
      <c r="RMD158" s="37"/>
      <c r="RME158" s="37"/>
      <c r="RMF158" s="37"/>
      <c r="RMG158" s="37"/>
      <c r="RMH158" s="37"/>
      <c r="RMI158" s="37"/>
      <c r="RMJ158" s="37"/>
      <c r="RMK158" s="37"/>
      <c r="RML158" s="37"/>
      <c r="RMM158" s="37"/>
      <c r="RMN158" s="37"/>
      <c r="RMO158" s="37"/>
      <c r="RMP158" s="37"/>
      <c r="RMQ158" s="37"/>
      <c r="RMR158" s="37"/>
      <c r="RMS158" s="37"/>
      <c r="RMT158" s="37"/>
      <c r="RMU158" s="37"/>
      <c r="RMV158" s="37"/>
      <c r="RMW158" s="37"/>
      <c r="RMX158" s="37"/>
      <c r="RMY158" s="37"/>
      <c r="RMZ158" s="37"/>
      <c r="RNA158" s="37"/>
      <c r="RNB158" s="37"/>
      <c r="RNC158" s="37"/>
      <c r="RND158" s="37"/>
      <c r="RNE158" s="37"/>
      <c r="RNF158" s="37"/>
      <c r="RNG158" s="37"/>
      <c r="RNH158" s="37"/>
      <c r="RNI158" s="37"/>
      <c r="RNJ158" s="37"/>
      <c r="RNK158" s="37"/>
      <c r="RNL158" s="37"/>
      <c r="RNM158" s="37"/>
      <c r="RNN158" s="37"/>
      <c r="RNO158" s="37"/>
      <c r="RNP158" s="37"/>
      <c r="RNQ158" s="37"/>
      <c r="RNR158" s="37"/>
      <c r="RNS158" s="37"/>
      <c r="RNT158" s="37"/>
      <c r="RNU158" s="37"/>
      <c r="RNV158" s="37"/>
      <c r="RNW158" s="37"/>
      <c r="RNX158" s="37"/>
      <c r="RNY158" s="37"/>
      <c r="RNZ158" s="37"/>
      <c r="ROA158" s="37"/>
      <c r="ROB158" s="37"/>
      <c r="ROC158" s="37"/>
      <c r="ROD158" s="37"/>
      <c r="ROE158" s="37"/>
      <c r="ROF158" s="37"/>
      <c r="ROG158" s="37"/>
      <c r="ROH158" s="37"/>
      <c r="ROI158" s="37"/>
      <c r="ROJ158" s="37"/>
      <c r="ROK158" s="37"/>
      <c r="ROL158" s="37"/>
      <c r="ROM158" s="37"/>
      <c r="RON158" s="37"/>
      <c r="ROO158" s="37"/>
      <c r="ROP158" s="37"/>
      <c r="ROQ158" s="37"/>
      <c r="ROR158" s="37"/>
      <c r="ROS158" s="37"/>
      <c r="ROT158" s="37"/>
      <c r="ROU158" s="37"/>
      <c r="ROV158" s="37"/>
      <c r="ROW158" s="37"/>
      <c r="ROX158" s="37"/>
      <c r="ROY158" s="37"/>
      <c r="ROZ158" s="37"/>
      <c r="RPA158" s="37"/>
      <c r="RPB158" s="37"/>
      <c r="RPC158" s="37"/>
      <c r="RPD158" s="37"/>
      <c r="RPE158" s="37"/>
      <c r="RPF158" s="37"/>
      <c r="RPG158" s="37"/>
      <c r="RPH158" s="37"/>
      <c r="RPI158" s="37"/>
      <c r="RPJ158" s="37"/>
      <c r="RPK158" s="37"/>
      <c r="RPL158" s="37"/>
      <c r="RPM158" s="37"/>
      <c r="RPN158" s="37"/>
      <c r="RPO158" s="37"/>
      <c r="RPP158" s="37"/>
      <c r="RPQ158" s="37"/>
      <c r="RPR158" s="37"/>
      <c r="RPS158" s="37"/>
      <c r="RPT158" s="37"/>
      <c r="RPU158" s="37"/>
      <c r="RPV158" s="37"/>
      <c r="RPW158" s="37"/>
      <c r="RPX158" s="37"/>
      <c r="RPY158" s="37"/>
      <c r="RPZ158" s="37"/>
      <c r="RQA158" s="37"/>
      <c r="RQB158" s="37"/>
      <c r="RQC158" s="37"/>
      <c r="RQD158" s="37"/>
      <c r="RQE158" s="37"/>
      <c r="RQF158" s="37"/>
      <c r="RQG158" s="37"/>
      <c r="RQH158" s="37"/>
      <c r="RQI158" s="37"/>
      <c r="RQJ158" s="37"/>
      <c r="RQK158" s="37"/>
      <c r="RQL158" s="37"/>
      <c r="RQM158" s="37"/>
      <c r="RQN158" s="37"/>
      <c r="RQO158" s="37"/>
      <c r="RQP158" s="37"/>
      <c r="RQQ158" s="37"/>
      <c r="RQR158" s="37"/>
      <c r="RQS158" s="37"/>
      <c r="RQT158" s="37"/>
      <c r="RQU158" s="37"/>
      <c r="RQV158" s="37"/>
      <c r="RQW158" s="37"/>
      <c r="RQX158" s="37"/>
      <c r="RQY158" s="37"/>
      <c r="RQZ158" s="37"/>
      <c r="RRA158" s="37"/>
      <c r="RRB158" s="37"/>
      <c r="RRC158" s="37"/>
      <c r="RRD158" s="37"/>
      <c r="RRE158" s="37"/>
      <c r="RRF158" s="37"/>
      <c r="RRG158" s="37"/>
      <c r="RRH158" s="37"/>
      <c r="RRI158" s="37"/>
      <c r="RRJ158" s="37"/>
      <c r="RRK158" s="37"/>
      <c r="RRL158" s="37"/>
      <c r="RRM158" s="37"/>
      <c r="RRN158" s="37"/>
      <c r="RRO158" s="37"/>
      <c r="RRP158" s="37"/>
      <c r="RRQ158" s="37"/>
      <c r="RRR158" s="37"/>
      <c r="RRS158" s="37"/>
      <c r="RRT158" s="37"/>
      <c r="RRU158" s="37"/>
      <c r="RRV158" s="37"/>
      <c r="RRW158" s="37"/>
      <c r="RRX158" s="37"/>
      <c r="RRY158" s="37"/>
      <c r="RRZ158" s="37"/>
      <c r="RSA158" s="37"/>
      <c r="RSB158" s="37"/>
      <c r="RSC158" s="37"/>
      <c r="RSD158" s="37"/>
      <c r="RSE158" s="37"/>
      <c r="RSF158" s="37"/>
      <c r="RSG158" s="37"/>
      <c r="RSH158" s="37"/>
      <c r="RSI158" s="37"/>
      <c r="RSJ158" s="37"/>
      <c r="RSK158" s="37"/>
      <c r="RSL158" s="37"/>
      <c r="RSM158" s="37"/>
      <c r="RSN158" s="37"/>
      <c r="RSO158" s="37"/>
      <c r="RSP158" s="37"/>
      <c r="RSQ158" s="37"/>
      <c r="RSR158" s="37"/>
      <c r="RSS158" s="37"/>
      <c r="RST158" s="37"/>
      <c r="RSU158" s="37"/>
      <c r="RSV158" s="37"/>
      <c r="RSW158" s="37"/>
      <c r="RSX158" s="37"/>
      <c r="RSY158" s="37"/>
      <c r="RSZ158" s="37"/>
      <c r="RTA158" s="37"/>
      <c r="RTB158" s="37"/>
      <c r="RTC158" s="37"/>
      <c r="RTD158" s="37"/>
      <c r="RTE158" s="37"/>
      <c r="RTF158" s="37"/>
      <c r="RTG158" s="37"/>
      <c r="RTH158" s="37"/>
      <c r="RTI158" s="37"/>
      <c r="RTJ158" s="37"/>
      <c r="RTK158" s="37"/>
      <c r="RTL158" s="37"/>
      <c r="RTM158" s="37"/>
      <c r="RTN158" s="37"/>
      <c r="RTO158" s="37"/>
      <c r="RTP158" s="37"/>
      <c r="RTQ158" s="37"/>
      <c r="RTR158" s="37"/>
      <c r="RTS158" s="37"/>
      <c r="RTT158" s="37"/>
      <c r="RTU158" s="37"/>
      <c r="RTV158" s="37"/>
      <c r="RTW158" s="37"/>
      <c r="RTX158" s="37"/>
      <c r="RTY158" s="37"/>
      <c r="RTZ158" s="37"/>
      <c r="RUA158" s="37"/>
      <c r="RUB158" s="37"/>
      <c r="RUC158" s="37"/>
      <c r="RUD158" s="37"/>
      <c r="RUE158" s="37"/>
      <c r="RUF158" s="37"/>
      <c r="RUG158" s="37"/>
      <c r="RUH158" s="37"/>
      <c r="RUI158" s="37"/>
      <c r="RUJ158" s="37"/>
      <c r="RUK158" s="37"/>
      <c r="RUL158" s="37"/>
      <c r="RUM158" s="37"/>
      <c r="RUN158" s="37"/>
      <c r="RUO158" s="37"/>
      <c r="RUP158" s="37"/>
      <c r="RUQ158" s="37"/>
      <c r="RUR158" s="37"/>
      <c r="RUS158" s="37"/>
      <c r="RUT158" s="37"/>
      <c r="RUU158" s="37"/>
      <c r="RUV158" s="37"/>
      <c r="RUW158" s="37"/>
      <c r="RUX158" s="37"/>
      <c r="RUY158" s="37"/>
      <c r="RUZ158" s="37"/>
      <c r="RVA158" s="37"/>
      <c r="RVB158" s="37"/>
      <c r="RVC158" s="37"/>
      <c r="RVD158" s="37"/>
      <c r="RVE158" s="37"/>
      <c r="RVF158" s="37"/>
      <c r="RVG158" s="37"/>
      <c r="RVH158" s="37"/>
      <c r="RVI158" s="37"/>
      <c r="RVJ158" s="37"/>
      <c r="RVK158" s="37"/>
      <c r="RVL158" s="37"/>
      <c r="RVM158" s="37"/>
      <c r="RVN158" s="37"/>
      <c r="RVO158" s="37"/>
      <c r="RVP158" s="37"/>
      <c r="RVQ158" s="37"/>
      <c r="RVR158" s="37"/>
      <c r="RVS158" s="37"/>
      <c r="RVT158" s="37"/>
      <c r="RVU158" s="37"/>
      <c r="RVV158" s="37"/>
      <c r="RVW158" s="37"/>
      <c r="RVX158" s="37"/>
      <c r="RVY158" s="37"/>
      <c r="RVZ158" s="37"/>
      <c r="RWA158" s="37"/>
      <c r="RWB158" s="37"/>
      <c r="RWC158" s="37"/>
      <c r="RWD158" s="37"/>
      <c r="RWE158" s="37"/>
      <c r="RWF158" s="37"/>
      <c r="RWG158" s="37"/>
      <c r="RWH158" s="37"/>
      <c r="RWI158" s="37"/>
      <c r="RWJ158" s="37"/>
      <c r="RWK158" s="37"/>
      <c r="RWL158" s="37"/>
      <c r="RWM158" s="37"/>
      <c r="RWN158" s="37"/>
      <c r="RWO158" s="37"/>
      <c r="RWP158" s="37"/>
      <c r="RWQ158" s="37"/>
      <c r="RWR158" s="37"/>
      <c r="RWS158" s="37"/>
      <c r="RWT158" s="37"/>
      <c r="RWU158" s="37"/>
      <c r="RWV158" s="37"/>
      <c r="RWW158" s="37"/>
      <c r="RWX158" s="37"/>
      <c r="RWY158" s="37"/>
      <c r="RWZ158" s="37"/>
      <c r="RXA158" s="37"/>
      <c r="RXB158" s="37"/>
      <c r="RXC158" s="37"/>
      <c r="RXD158" s="37"/>
      <c r="RXE158" s="37"/>
      <c r="RXF158" s="37"/>
      <c r="RXG158" s="37"/>
      <c r="RXH158" s="37"/>
      <c r="RXI158" s="37"/>
      <c r="RXJ158" s="37"/>
      <c r="RXK158" s="37"/>
      <c r="RXL158" s="37"/>
      <c r="RXM158" s="37"/>
      <c r="RXN158" s="37"/>
      <c r="RXO158" s="37"/>
      <c r="RXP158" s="37"/>
      <c r="RXQ158" s="37"/>
      <c r="RXR158" s="37"/>
      <c r="RXS158" s="37"/>
      <c r="RXT158" s="37"/>
      <c r="RXU158" s="37"/>
      <c r="RXV158" s="37"/>
      <c r="RXW158" s="37"/>
      <c r="RXX158" s="37"/>
      <c r="RXY158" s="37"/>
      <c r="RXZ158" s="37"/>
      <c r="RYA158" s="37"/>
      <c r="RYB158" s="37"/>
      <c r="RYC158" s="37"/>
      <c r="RYD158" s="37"/>
      <c r="RYE158" s="37"/>
      <c r="RYF158" s="37"/>
      <c r="RYG158" s="37"/>
      <c r="RYH158" s="37"/>
      <c r="RYI158" s="37"/>
      <c r="RYJ158" s="37"/>
      <c r="RYK158" s="37"/>
      <c r="RYL158" s="37"/>
      <c r="RYM158" s="37"/>
      <c r="RYN158" s="37"/>
      <c r="RYO158" s="37"/>
      <c r="RYP158" s="37"/>
      <c r="RYQ158" s="37"/>
      <c r="RYR158" s="37"/>
      <c r="RYS158" s="37"/>
      <c r="RYT158" s="37"/>
      <c r="RYU158" s="37"/>
      <c r="RYV158" s="37"/>
      <c r="RYW158" s="37"/>
      <c r="RYX158" s="37"/>
      <c r="RYY158" s="37"/>
      <c r="RYZ158" s="37"/>
      <c r="RZA158" s="37"/>
      <c r="RZB158" s="37"/>
      <c r="RZC158" s="37"/>
      <c r="RZD158" s="37"/>
      <c r="RZE158" s="37"/>
      <c r="RZF158" s="37"/>
      <c r="RZG158" s="37"/>
      <c r="RZH158" s="37"/>
      <c r="RZI158" s="37"/>
      <c r="RZJ158" s="37"/>
      <c r="RZK158" s="37"/>
      <c r="RZL158" s="37"/>
      <c r="RZM158" s="37"/>
      <c r="RZN158" s="37"/>
      <c r="RZO158" s="37"/>
      <c r="RZP158" s="37"/>
      <c r="RZQ158" s="37"/>
      <c r="RZR158" s="37"/>
      <c r="RZS158" s="37"/>
      <c r="RZT158" s="37"/>
      <c r="RZU158" s="37"/>
      <c r="RZV158" s="37"/>
      <c r="RZW158" s="37"/>
      <c r="RZX158" s="37"/>
      <c r="RZY158" s="37"/>
      <c r="RZZ158" s="37"/>
      <c r="SAA158" s="37"/>
      <c r="SAB158" s="37"/>
      <c r="SAC158" s="37"/>
      <c r="SAD158" s="37"/>
      <c r="SAE158" s="37"/>
      <c r="SAF158" s="37"/>
      <c r="SAG158" s="37"/>
      <c r="SAH158" s="37"/>
      <c r="SAI158" s="37"/>
      <c r="SAJ158" s="37"/>
      <c r="SAK158" s="37"/>
      <c r="SAL158" s="37"/>
      <c r="SAM158" s="37"/>
      <c r="SAN158" s="37"/>
      <c r="SAO158" s="37"/>
      <c r="SAP158" s="37"/>
      <c r="SAQ158" s="37"/>
      <c r="SAR158" s="37"/>
      <c r="SAS158" s="37"/>
      <c r="SAT158" s="37"/>
      <c r="SAU158" s="37"/>
      <c r="SAV158" s="37"/>
      <c r="SAW158" s="37"/>
      <c r="SAX158" s="37"/>
      <c r="SAY158" s="37"/>
      <c r="SAZ158" s="37"/>
      <c r="SBA158" s="37"/>
      <c r="SBB158" s="37"/>
      <c r="SBC158" s="37"/>
      <c r="SBD158" s="37"/>
      <c r="SBE158" s="37"/>
      <c r="SBF158" s="37"/>
      <c r="SBG158" s="37"/>
      <c r="SBH158" s="37"/>
      <c r="SBI158" s="37"/>
      <c r="SBJ158" s="37"/>
      <c r="SBK158" s="37"/>
      <c r="SBL158" s="37"/>
      <c r="SBM158" s="37"/>
      <c r="SBN158" s="37"/>
      <c r="SBO158" s="37"/>
      <c r="SBP158" s="37"/>
      <c r="SBQ158" s="37"/>
      <c r="SBR158" s="37"/>
      <c r="SBS158" s="37"/>
      <c r="SBT158" s="37"/>
      <c r="SBU158" s="37"/>
      <c r="SBV158" s="37"/>
      <c r="SBW158" s="37"/>
      <c r="SBX158" s="37"/>
      <c r="SBY158" s="37"/>
      <c r="SBZ158" s="37"/>
      <c r="SCA158" s="37"/>
      <c r="SCB158" s="37"/>
      <c r="SCC158" s="37"/>
      <c r="SCD158" s="37"/>
      <c r="SCE158" s="37"/>
      <c r="SCF158" s="37"/>
      <c r="SCG158" s="37"/>
      <c r="SCH158" s="37"/>
      <c r="SCI158" s="37"/>
      <c r="SCJ158" s="37"/>
      <c r="SCK158" s="37"/>
      <c r="SCL158" s="37"/>
      <c r="SCM158" s="37"/>
      <c r="SCN158" s="37"/>
      <c r="SCO158" s="37"/>
      <c r="SCP158" s="37"/>
      <c r="SCQ158" s="37"/>
      <c r="SCR158" s="37"/>
      <c r="SCS158" s="37"/>
      <c r="SCT158" s="37"/>
      <c r="SCU158" s="37"/>
      <c r="SCV158" s="37"/>
      <c r="SCW158" s="37"/>
      <c r="SCX158" s="37"/>
      <c r="SCY158" s="37"/>
      <c r="SCZ158" s="37"/>
      <c r="SDA158" s="37"/>
      <c r="SDB158" s="37"/>
      <c r="SDC158" s="37"/>
      <c r="SDD158" s="37"/>
      <c r="SDE158" s="37"/>
      <c r="SDF158" s="37"/>
      <c r="SDG158" s="37"/>
      <c r="SDH158" s="37"/>
      <c r="SDI158" s="37"/>
      <c r="SDJ158" s="37"/>
      <c r="SDK158" s="37"/>
      <c r="SDL158" s="37"/>
      <c r="SDM158" s="37"/>
      <c r="SDN158" s="37"/>
      <c r="SDO158" s="37"/>
      <c r="SDP158" s="37"/>
      <c r="SDQ158" s="37"/>
      <c r="SDR158" s="37"/>
      <c r="SDS158" s="37"/>
      <c r="SDT158" s="37"/>
      <c r="SDU158" s="37"/>
      <c r="SDV158" s="37"/>
      <c r="SDW158" s="37"/>
      <c r="SDX158" s="37"/>
      <c r="SDY158" s="37"/>
      <c r="SDZ158" s="37"/>
      <c r="SEA158" s="37"/>
      <c r="SEB158" s="37"/>
      <c r="SEC158" s="37"/>
      <c r="SED158" s="37"/>
      <c r="SEE158" s="37"/>
      <c r="SEF158" s="37"/>
      <c r="SEG158" s="37"/>
      <c r="SEH158" s="37"/>
      <c r="SEI158" s="37"/>
      <c r="SEJ158" s="37"/>
      <c r="SEK158" s="37"/>
      <c r="SEL158" s="37"/>
      <c r="SEM158" s="37"/>
      <c r="SEN158" s="37"/>
      <c r="SEO158" s="37"/>
      <c r="SEP158" s="37"/>
      <c r="SEQ158" s="37"/>
      <c r="SER158" s="37"/>
      <c r="SES158" s="37"/>
      <c r="SET158" s="37"/>
      <c r="SEU158" s="37"/>
      <c r="SEV158" s="37"/>
      <c r="SEW158" s="37"/>
      <c r="SEX158" s="37"/>
      <c r="SEY158" s="37"/>
      <c r="SEZ158" s="37"/>
      <c r="SFA158" s="37"/>
      <c r="SFB158" s="37"/>
      <c r="SFC158" s="37"/>
      <c r="SFD158" s="37"/>
      <c r="SFE158" s="37"/>
      <c r="SFF158" s="37"/>
      <c r="SFG158" s="37"/>
      <c r="SFH158" s="37"/>
      <c r="SFI158" s="37"/>
      <c r="SFJ158" s="37"/>
      <c r="SFK158" s="37"/>
      <c r="SFL158" s="37"/>
      <c r="SFM158" s="37"/>
      <c r="SFN158" s="37"/>
      <c r="SFO158" s="37"/>
      <c r="SFP158" s="37"/>
      <c r="SFQ158" s="37"/>
      <c r="SFR158" s="37"/>
      <c r="SFS158" s="37"/>
      <c r="SFT158" s="37"/>
      <c r="SFU158" s="37"/>
      <c r="SFV158" s="37"/>
      <c r="SFW158" s="37"/>
      <c r="SFX158" s="37"/>
      <c r="SFY158" s="37"/>
      <c r="SFZ158" s="37"/>
      <c r="SGA158" s="37"/>
      <c r="SGB158" s="37"/>
      <c r="SGC158" s="37"/>
      <c r="SGD158" s="37"/>
      <c r="SGE158" s="37"/>
      <c r="SGF158" s="37"/>
      <c r="SGG158" s="37"/>
      <c r="SGH158" s="37"/>
      <c r="SGI158" s="37"/>
      <c r="SGJ158" s="37"/>
      <c r="SGK158" s="37"/>
      <c r="SGL158" s="37"/>
      <c r="SGM158" s="37"/>
      <c r="SGN158" s="37"/>
      <c r="SGO158" s="37"/>
      <c r="SGP158" s="37"/>
      <c r="SGQ158" s="37"/>
      <c r="SGR158" s="37"/>
      <c r="SGS158" s="37"/>
      <c r="SGT158" s="37"/>
      <c r="SGU158" s="37"/>
      <c r="SGV158" s="37"/>
      <c r="SGW158" s="37"/>
      <c r="SGX158" s="37"/>
      <c r="SGY158" s="37"/>
      <c r="SGZ158" s="37"/>
      <c r="SHA158" s="37"/>
      <c r="SHB158" s="37"/>
      <c r="SHC158" s="37"/>
      <c r="SHD158" s="37"/>
      <c r="SHE158" s="37"/>
      <c r="SHF158" s="37"/>
      <c r="SHG158" s="37"/>
      <c r="SHH158" s="37"/>
      <c r="SHI158" s="37"/>
      <c r="SHJ158" s="37"/>
      <c r="SHK158" s="37"/>
      <c r="SHL158" s="37"/>
      <c r="SHM158" s="37"/>
      <c r="SHN158" s="37"/>
      <c r="SHO158" s="37"/>
      <c r="SHP158" s="37"/>
      <c r="SHQ158" s="37"/>
      <c r="SHR158" s="37"/>
      <c r="SHS158" s="37"/>
      <c r="SHT158" s="37"/>
      <c r="SHU158" s="37"/>
      <c r="SHV158" s="37"/>
      <c r="SHW158" s="37"/>
      <c r="SHX158" s="37"/>
      <c r="SHY158" s="37"/>
      <c r="SHZ158" s="37"/>
      <c r="SIA158" s="37"/>
      <c r="SIB158" s="37"/>
      <c r="SIC158" s="37"/>
      <c r="SID158" s="37"/>
      <c r="SIE158" s="37"/>
      <c r="SIF158" s="37"/>
      <c r="SIG158" s="37"/>
      <c r="SIH158" s="37"/>
      <c r="SII158" s="37"/>
      <c r="SIJ158" s="37"/>
      <c r="SIK158" s="37"/>
      <c r="SIL158" s="37"/>
      <c r="SIM158" s="37"/>
      <c r="SIN158" s="37"/>
      <c r="SIO158" s="37"/>
      <c r="SIP158" s="37"/>
      <c r="SIQ158" s="37"/>
      <c r="SIR158" s="37"/>
      <c r="SIS158" s="37"/>
      <c r="SIT158" s="37"/>
      <c r="SIU158" s="37"/>
      <c r="SIV158" s="37"/>
      <c r="SIW158" s="37"/>
      <c r="SIX158" s="37"/>
      <c r="SIY158" s="37"/>
      <c r="SIZ158" s="37"/>
      <c r="SJA158" s="37"/>
      <c r="SJB158" s="37"/>
      <c r="SJC158" s="37"/>
      <c r="SJD158" s="37"/>
      <c r="SJE158" s="37"/>
      <c r="SJF158" s="37"/>
      <c r="SJG158" s="37"/>
      <c r="SJH158" s="37"/>
      <c r="SJI158" s="37"/>
      <c r="SJJ158" s="37"/>
      <c r="SJK158" s="37"/>
      <c r="SJL158" s="37"/>
      <c r="SJM158" s="37"/>
      <c r="SJN158" s="37"/>
      <c r="SJO158" s="37"/>
      <c r="SJP158" s="37"/>
      <c r="SJQ158" s="37"/>
      <c r="SJR158" s="37"/>
      <c r="SJS158" s="37"/>
      <c r="SJT158" s="37"/>
      <c r="SJU158" s="37"/>
      <c r="SJV158" s="37"/>
      <c r="SJW158" s="37"/>
      <c r="SJX158" s="37"/>
      <c r="SJY158" s="37"/>
      <c r="SJZ158" s="37"/>
      <c r="SKA158" s="37"/>
      <c r="SKB158" s="37"/>
      <c r="SKC158" s="37"/>
      <c r="SKD158" s="37"/>
      <c r="SKE158" s="37"/>
      <c r="SKF158" s="37"/>
      <c r="SKG158" s="37"/>
      <c r="SKH158" s="37"/>
      <c r="SKI158" s="37"/>
      <c r="SKJ158" s="37"/>
      <c r="SKK158" s="37"/>
      <c r="SKL158" s="37"/>
      <c r="SKM158" s="37"/>
      <c r="SKN158" s="37"/>
      <c r="SKO158" s="37"/>
      <c r="SKP158" s="37"/>
      <c r="SKQ158" s="37"/>
      <c r="SKR158" s="37"/>
      <c r="SKS158" s="37"/>
      <c r="SKT158" s="37"/>
      <c r="SKU158" s="37"/>
      <c r="SKV158" s="37"/>
      <c r="SKW158" s="37"/>
      <c r="SKX158" s="37"/>
      <c r="SKY158" s="37"/>
      <c r="SKZ158" s="37"/>
      <c r="SLA158" s="37"/>
      <c r="SLB158" s="37"/>
      <c r="SLC158" s="37"/>
      <c r="SLD158" s="37"/>
      <c r="SLE158" s="37"/>
      <c r="SLF158" s="37"/>
      <c r="SLG158" s="37"/>
      <c r="SLH158" s="37"/>
      <c r="SLI158" s="37"/>
      <c r="SLJ158" s="37"/>
      <c r="SLK158" s="37"/>
      <c r="SLL158" s="37"/>
      <c r="SLM158" s="37"/>
      <c r="SLN158" s="37"/>
      <c r="SLO158" s="37"/>
      <c r="SLP158" s="37"/>
      <c r="SLQ158" s="37"/>
      <c r="SLR158" s="37"/>
      <c r="SLS158" s="37"/>
      <c r="SLT158" s="37"/>
      <c r="SLU158" s="37"/>
      <c r="SLV158" s="37"/>
      <c r="SLW158" s="37"/>
      <c r="SLX158" s="37"/>
      <c r="SLY158" s="37"/>
      <c r="SLZ158" s="37"/>
      <c r="SMA158" s="37"/>
      <c r="SMB158" s="37"/>
      <c r="SMC158" s="37"/>
      <c r="SMD158" s="37"/>
      <c r="SME158" s="37"/>
      <c r="SMF158" s="37"/>
      <c r="SMG158" s="37"/>
      <c r="SMH158" s="37"/>
      <c r="SMI158" s="37"/>
      <c r="SMJ158" s="37"/>
      <c r="SMK158" s="37"/>
      <c r="SML158" s="37"/>
      <c r="SMM158" s="37"/>
      <c r="SMN158" s="37"/>
      <c r="SMO158" s="37"/>
      <c r="SMP158" s="37"/>
      <c r="SMQ158" s="37"/>
      <c r="SMR158" s="37"/>
      <c r="SMS158" s="37"/>
      <c r="SMT158" s="37"/>
      <c r="SMU158" s="37"/>
      <c r="SMV158" s="37"/>
      <c r="SMW158" s="37"/>
      <c r="SMX158" s="37"/>
      <c r="SMY158" s="37"/>
      <c r="SMZ158" s="37"/>
      <c r="SNA158" s="37"/>
      <c r="SNB158" s="37"/>
      <c r="SNC158" s="37"/>
      <c r="SND158" s="37"/>
      <c r="SNE158" s="37"/>
      <c r="SNF158" s="37"/>
      <c r="SNG158" s="37"/>
      <c r="SNH158" s="37"/>
      <c r="SNI158" s="37"/>
      <c r="SNJ158" s="37"/>
      <c r="SNK158" s="37"/>
      <c r="SNL158" s="37"/>
      <c r="SNM158" s="37"/>
      <c r="SNN158" s="37"/>
      <c r="SNO158" s="37"/>
      <c r="SNP158" s="37"/>
      <c r="SNQ158" s="37"/>
      <c r="SNR158" s="37"/>
      <c r="SNS158" s="37"/>
      <c r="SNT158" s="37"/>
      <c r="SNU158" s="37"/>
      <c r="SNV158" s="37"/>
      <c r="SNW158" s="37"/>
      <c r="SNX158" s="37"/>
      <c r="SNY158" s="37"/>
      <c r="SNZ158" s="37"/>
      <c r="SOA158" s="37"/>
      <c r="SOB158" s="37"/>
      <c r="SOC158" s="37"/>
      <c r="SOD158" s="37"/>
      <c r="SOE158" s="37"/>
      <c r="SOF158" s="37"/>
      <c r="SOG158" s="37"/>
      <c r="SOH158" s="37"/>
      <c r="SOI158" s="37"/>
      <c r="SOJ158" s="37"/>
      <c r="SOK158" s="37"/>
      <c r="SOL158" s="37"/>
      <c r="SOM158" s="37"/>
      <c r="SON158" s="37"/>
      <c r="SOO158" s="37"/>
      <c r="SOP158" s="37"/>
      <c r="SOQ158" s="37"/>
      <c r="SOR158" s="37"/>
      <c r="SOS158" s="37"/>
      <c r="SOT158" s="37"/>
      <c r="SOU158" s="37"/>
      <c r="SOV158" s="37"/>
      <c r="SOW158" s="37"/>
      <c r="SOX158" s="37"/>
      <c r="SOY158" s="37"/>
      <c r="SOZ158" s="37"/>
      <c r="SPA158" s="37"/>
      <c r="SPB158" s="37"/>
      <c r="SPC158" s="37"/>
      <c r="SPD158" s="37"/>
      <c r="SPE158" s="37"/>
      <c r="SPF158" s="37"/>
      <c r="SPG158" s="37"/>
      <c r="SPH158" s="37"/>
      <c r="SPI158" s="37"/>
      <c r="SPJ158" s="37"/>
      <c r="SPK158" s="37"/>
      <c r="SPL158" s="37"/>
      <c r="SPM158" s="37"/>
      <c r="SPN158" s="37"/>
      <c r="SPO158" s="37"/>
      <c r="SPP158" s="37"/>
      <c r="SPQ158" s="37"/>
      <c r="SPR158" s="37"/>
      <c r="SPS158" s="37"/>
      <c r="SPT158" s="37"/>
      <c r="SPU158" s="37"/>
      <c r="SPV158" s="37"/>
      <c r="SPW158" s="37"/>
      <c r="SPX158" s="37"/>
      <c r="SPY158" s="37"/>
      <c r="SPZ158" s="37"/>
      <c r="SQA158" s="37"/>
      <c r="SQB158" s="37"/>
      <c r="SQC158" s="37"/>
      <c r="SQD158" s="37"/>
      <c r="SQE158" s="37"/>
      <c r="SQF158" s="37"/>
      <c r="SQG158" s="37"/>
      <c r="SQH158" s="37"/>
      <c r="SQI158" s="37"/>
      <c r="SQJ158" s="37"/>
      <c r="SQK158" s="37"/>
      <c r="SQL158" s="37"/>
      <c r="SQM158" s="37"/>
      <c r="SQN158" s="37"/>
      <c r="SQO158" s="37"/>
      <c r="SQP158" s="37"/>
      <c r="SQQ158" s="37"/>
      <c r="SQR158" s="37"/>
      <c r="SQS158" s="37"/>
      <c r="SQT158" s="37"/>
      <c r="SQU158" s="37"/>
      <c r="SQV158" s="37"/>
      <c r="SQW158" s="37"/>
      <c r="SQX158" s="37"/>
      <c r="SQY158" s="37"/>
      <c r="SQZ158" s="37"/>
      <c r="SRA158" s="37"/>
      <c r="SRB158" s="37"/>
      <c r="SRC158" s="37"/>
      <c r="SRD158" s="37"/>
      <c r="SRE158" s="37"/>
      <c r="SRF158" s="37"/>
      <c r="SRG158" s="37"/>
      <c r="SRH158" s="37"/>
      <c r="SRI158" s="37"/>
      <c r="SRJ158" s="37"/>
      <c r="SRK158" s="37"/>
      <c r="SRL158" s="37"/>
      <c r="SRM158" s="37"/>
      <c r="SRN158" s="37"/>
      <c r="SRO158" s="37"/>
      <c r="SRP158" s="37"/>
      <c r="SRQ158" s="37"/>
      <c r="SRR158" s="37"/>
      <c r="SRS158" s="37"/>
      <c r="SRT158" s="37"/>
      <c r="SRU158" s="37"/>
      <c r="SRV158" s="37"/>
      <c r="SRW158" s="37"/>
      <c r="SRX158" s="37"/>
      <c r="SRY158" s="37"/>
      <c r="SRZ158" s="37"/>
      <c r="SSA158" s="37"/>
      <c r="SSB158" s="37"/>
      <c r="SSC158" s="37"/>
      <c r="SSD158" s="37"/>
      <c r="SSE158" s="37"/>
      <c r="SSF158" s="37"/>
      <c r="SSG158" s="37"/>
      <c r="SSH158" s="37"/>
      <c r="SSI158" s="37"/>
      <c r="SSJ158" s="37"/>
      <c r="SSK158" s="37"/>
      <c r="SSL158" s="37"/>
      <c r="SSM158" s="37"/>
      <c r="SSN158" s="37"/>
      <c r="SSO158" s="37"/>
      <c r="SSP158" s="37"/>
      <c r="SSQ158" s="37"/>
      <c r="SSR158" s="37"/>
      <c r="SSS158" s="37"/>
      <c r="SST158" s="37"/>
      <c r="SSU158" s="37"/>
      <c r="SSV158" s="37"/>
      <c r="SSW158" s="37"/>
      <c r="SSX158" s="37"/>
      <c r="SSY158" s="37"/>
      <c r="SSZ158" s="37"/>
      <c r="STA158" s="37"/>
      <c r="STB158" s="37"/>
      <c r="STC158" s="37"/>
      <c r="STD158" s="37"/>
      <c r="STE158" s="37"/>
      <c r="STF158" s="37"/>
      <c r="STG158" s="37"/>
      <c r="STH158" s="37"/>
      <c r="STI158" s="37"/>
      <c r="STJ158" s="37"/>
      <c r="STK158" s="37"/>
      <c r="STL158" s="37"/>
      <c r="STM158" s="37"/>
      <c r="STN158" s="37"/>
      <c r="STO158" s="37"/>
      <c r="STP158" s="37"/>
      <c r="STQ158" s="37"/>
      <c r="STR158" s="37"/>
      <c r="STS158" s="37"/>
      <c r="STT158" s="37"/>
      <c r="STU158" s="37"/>
      <c r="STV158" s="37"/>
      <c r="STW158" s="37"/>
      <c r="STX158" s="37"/>
      <c r="STY158" s="37"/>
      <c r="STZ158" s="37"/>
      <c r="SUA158" s="37"/>
      <c r="SUB158" s="37"/>
      <c r="SUC158" s="37"/>
      <c r="SUD158" s="37"/>
      <c r="SUE158" s="37"/>
      <c r="SUF158" s="37"/>
      <c r="SUG158" s="37"/>
      <c r="SUH158" s="37"/>
      <c r="SUI158" s="37"/>
      <c r="SUJ158" s="37"/>
      <c r="SUK158" s="37"/>
      <c r="SUL158" s="37"/>
      <c r="SUM158" s="37"/>
      <c r="SUN158" s="37"/>
      <c r="SUO158" s="37"/>
      <c r="SUP158" s="37"/>
      <c r="SUQ158" s="37"/>
      <c r="SUR158" s="37"/>
      <c r="SUS158" s="37"/>
      <c r="SUT158" s="37"/>
      <c r="SUU158" s="37"/>
      <c r="SUV158" s="37"/>
      <c r="SUW158" s="37"/>
      <c r="SUX158" s="37"/>
      <c r="SUY158" s="37"/>
      <c r="SUZ158" s="37"/>
      <c r="SVA158" s="37"/>
      <c r="SVB158" s="37"/>
      <c r="SVC158" s="37"/>
      <c r="SVD158" s="37"/>
      <c r="SVE158" s="37"/>
      <c r="SVF158" s="37"/>
      <c r="SVG158" s="37"/>
      <c r="SVH158" s="37"/>
      <c r="SVI158" s="37"/>
      <c r="SVJ158" s="37"/>
      <c r="SVK158" s="37"/>
      <c r="SVL158" s="37"/>
      <c r="SVM158" s="37"/>
      <c r="SVN158" s="37"/>
      <c r="SVO158" s="37"/>
      <c r="SVP158" s="37"/>
      <c r="SVQ158" s="37"/>
      <c r="SVR158" s="37"/>
      <c r="SVS158" s="37"/>
      <c r="SVT158" s="37"/>
      <c r="SVU158" s="37"/>
      <c r="SVV158" s="37"/>
      <c r="SVW158" s="37"/>
      <c r="SVX158" s="37"/>
      <c r="SVY158" s="37"/>
      <c r="SVZ158" s="37"/>
      <c r="SWA158" s="37"/>
      <c r="SWB158" s="37"/>
      <c r="SWC158" s="37"/>
      <c r="SWD158" s="37"/>
      <c r="SWE158" s="37"/>
      <c r="SWF158" s="37"/>
      <c r="SWG158" s="37"/>
      <c r="SWH158" s="37"/>
      <c r="SWI158" s="37"/>
      <c r="SWJ158" s="37"/>
      <c r="SWK158" s="37"/>
      <c r="SWL158" s="37"/>
      <c r="SWM158" s="37"/>
      <c r="SWN158" s="37"/>
      <c r="SWO158" s="37"/>
      <c r="SWP158" s="37"/>
      <c r="SWQ158" s="37"/>
      <c r="SWR158" s="37"/>
      <c r="SWS158" s="37"/>
      <c r="SWT158" s="37"/>
      <c r="SWU158" s="37"/>
      <c r="SWV158" s="37"/>
      <c r="SWW158" s="37"/>
      <c r="SWX158" s="37"/>
      <c r="SWY158" s="37"/>
      <c r="SWZ158" s="37"/>
      <c r="SXA158" s="37"/>
      <c r="SXB158" s="37"/>
      <c r="SXC158" s="37"/>
      <c r="SXD158" s="37"/>
      <c r="SXE158" s="37"/>
      <c r="SXF158" s="37"/>
      <c r="SXG158" s="37"/>
      <c r="SXH158" s="37"/>
      <c r="SXI158" s="37"/>
      <c r="SXJ158" s="37"/>
      <c r="SXK158" s="37"/>
      <c r="SXL158" s="37"/>
      <c r="SXM158" s="37"/>
      <c r="SXN158" s="37"/>
      <c r="SXO158" s="37"/>
      <c r="SXP158" s="37"/>
      <c r="SXQ158" s="37"/>
      <c r="SXR158" s="37"/>
      <c r="SXS158" s="37"/>
      <c r="SXT158" s="37"/>
      <c r="SXU158" s="37"/>
      <c r="SXV158" s="37"/>
      <c r="SXW158" s="37"/>
      <c r="SXX158" s="37"/>
      <c r="SXY158" s="37"/>
      <c r="SXZ158" s="37"/>
      <c r="SYA158" s="37"/>
      <c r="SYB158" s="37"/>
      <c r="SYC158" s="37"/>
      <c r="SYD158" s="37"/>
      <c r="SYE158" s="37"/>
      <c r="SYF158" s="37"/>
      <c r="SYG158" s="37"/>
      <c r="SYH158" s="37"/>
      <c r="SYI158" s="37"/>
      <c r="SYJ158" s="37"/>
      <c r="SYK158" s="37"/>
      <c r="SYL158" s="37"/>
      <c r="SYM158" s="37"/>
      <c r="SYN158" s="37"/>
      <c r="SYO158" s="37"/>
      <c r="SYP158" s="37"/>
      <c r="SYQ158" s="37"/>
      <c r="SYR158" s="37"/>
      <c r="SYS158" s="37"/>
      <c r="SYT158" s="37"/>
      <c r="SYU158" s="37"/>
      <c r="SYV158" s="37"/>
      <c r="SYW158" s="37"/>
      <c r="SYX158" s="37"/>
      <c r="SYY158" s="37"/>
      <c r="SYZ158" s="37"/>
      <c r="SZA158" s="37"/>
      <c r="SZB158" s="37"/>
      <c r="SZC158" s="37"/>
      <c r="SZD158" s="37"/>
      <c r="SZE158" s="37"/>
      <c r="SZF158" s="37"/>
      <c r="SZG158" s="37"/>
      <c r="SZH158" s="37"/>
      <c r="SZI158" s="37"/>
      <c r="SZJ158" s="37"/>
      <c r="SZK158" s="37"/>
      <c r="SZL158" s="37"/>
      <c r="SZM158" s="37"/>
      <c r="SZN158" s="37"/>
      <c r="SZO158" s="37"/>
      <c r="SZP158" s="37"/>
      <c r="SZQ158" s="37"/>
      <c r="SZR158" s="37"/>
      <c r="SZS158" s="37"/>
      <c r="SZT158" s="37"/>
      <c r="SZU158" s="37"/>
      <c r="SZV158" s="37"/>
      <c r="SZW158" s="37"/>
      <c r="SZX158" s="37"/>
      <c r="SZY158" s="37"/>
      <c r="SZZ158" s="37"/>
      <c r="TAA158" s="37"/>
      <c r="TAB158" s="37"/>
      <c r="TAC158" s="37"/>
      <c r="TAD158" s="37"/>
      <c r="TAE158" s="37"/>
      <c r="TAF158" s="37"/>
      <c r="TAG158" s="37"/>
      <c r="TAH158" s="37"/>
      <c r="TAI158" s="37"/>
      <c r="TAJ158" s="37"/>
      <c r="TAK158" s="37"/>
      <c r="TAL158" s="37"/>
      <c r="TAM158" s="37"/>
      <c r="TAN158" s="37"/>
      <c r="TAO158" s="37"/>
      <c r="TAP158" s="37"/>
      <c r="TAQ158" s="37"/>
      <c r="TAR158" s="37"/>
      <c r="TAS158" s="37"/>
      <c r="TAT158" s="37"/>
      <c r="TAU158" s="37"/>
      <c r="TAV158" s="37"/>
      <c r="TAW158" s="37"/>
      <c r="TAX158" s="37"/>
      <c r="TAY158" s="37"/>
      <c r="TAZ158" s="37"/>
      <c r="TBA158" s="37"/>
      <c r="TBB158" s="37"/>
      <c r="TBC158" s="37"/>
      <c r="TBD158" s="37"/>
      <c r="TBE158" s="37"/>
      <c r="TBF158" s="37"/>
      <c r="TBG158" s="37"/>
      <c r="TBH158" s="37"/>
      <c r="TBI158" s="37"/>
      <c r="TBJ158" s="37"/>
      <c r="TBK158" s="37"/>
      <c r="TBL158" s="37"/>
      <c r="TBM158" s="37"/>
      <c r="TBN158" s="37"/>
      <c r="TBO158" s="37"/>
      <c r="TBP158" s="37"/>
      <c r="TBQ158" s="37"/>
      <c r="TBR158" s="37"/>
      <c r="TBS158" s="37"/>
      <c r="TBT158" s="37"/>
      <c r="TBU158" s="37"/>
      <c r="TBV158" s="37"/>
      <c r="TBW158" s="37"/>
      <c r="TBX158" s="37"/>
      <c r="TBY158" s="37"/>
      <c r="TBZ158" s="37"/>
      <c r="TCA158" s="37"/>
      <c r="TCB158" s="37"/>
      <c r="TCC158" s="37"/>
      <c r="TCD158" s="37"/>
      <c r="TCE158" s="37"/>
      <c r="TCF158" s="37"/>
      <c r="TCG158" s="37"/>
      <c r="TCH158" s="37"/>
      <c r="TCI158" s="37"/>
      <c r="TCJ158" s="37"/>
      <c r="TCK158" s="37"/>
      <c r="TCL158" s="37"/>
      <c r="TCM158" s="37"/>
      <c r="TCN158" s="37"/>
      <c r="TCO158" s="37"/>
      <c r="TCP158" s="37"/>
      <c r="TCQ158" s="37"/>
      <c r="TCR158" s="37"/>
      <c r="TCS158" s="37"/>
      <c r="TCT158" s="37"/>
      <c r="TCU158" s="37"/>
      <c r="TCV158" s="37"/>
      <c r="TCW158" s="37"/>
      <c r="TCX158" s="37"/>
      <c r="TCY158" s="37"/>
      <c r="TCZ158" s="37"/>
      <c r="TDA158" s="37"/>
      <c r="TDB158" s="37"/>
      <c r="TDC158" s="37"/>
      <c r="TDD158" s="37"/>
      <c r="TDE158" s="37"/>
      <c r="TDF158" s="37"/>
      <c r="TDG158" s="37"/>
      <c r="TDH158" s="37"/>
      <c r="TDI158" s="37"/>
      <c r="TDJ158" s="37"/>
      <c r="TDK158" s="37"/>
      <c r="TDL158" s="37"/>
      <c r="TDM158" s="37"/>
      <c r="TDN158" s="37"/>
      <c r="TDO158" s="37"/>
      <c r="TDP158" s="37"/>
      <c r="TDQ158" s="37"/>
      <c r="TDR158" s="37"/>
      <c r="TDS158" s="37"/>
      <c r="TDT158" s="37"/>
      <c r="TDU158" s="37"/>
      <c r="TDV158" s="37"/>
      <c r="TDW158" s="37"/>
      <c r="TDX158" s="37"/>
      <c r="TDY158" s="37"/>
      <c r="TDZ158" s="37"/>
      <c r="TEA158" s="37"/>
      <c r="TEB158" s="37"/>
      <c r="TEC158" s="37"/>
      <c r="TED158" s="37"/>
      <c r="TEE158" s="37"/>
      <c r="TEF158" s="37"/>
      <c r="TEG158" s="37"/>
      <c r="TEH158" s="37"/>
      <c r="TEI158" s="37"/>
      <c r="TEJ158" s="37"/>
      <c r="TEK158" s="37"/>
      <c r="TEL158" s="37"/>
      <c r="TEM158" s="37"/>
      <c r="TEN158" s="37"/>
      <c r="TEO158" s="37"/>
      <c r="TEP158" s="37"/>
      <c r="TEQ158" s="37"/>
      <c r="TER158" s="37"/>
      <c r="TES158" s="37"/>
      <c r="TET158" s="37"/>
      <c r="TEU158" s="37"/>
      <c r="TEV158" s="37"/>
      <c r="TEW158" s="37"/>
      <c r="TEX158" s="37"/>
      <c r="TEY158" s="37"/>
      <c r="TEZ158" s="37"/>
      <c r="TFA158" s="37"/>
      <c r="TFB158" s="37"/>
      <c r="TFC158" s="37"/>
      <c r="TFD158" s="37"/>
      <c r="TFE158" s="37"/>
      <c r="TFF158" s="37"/>
      <c r="TFG158" s="37"/>
      <c r="TFH158" s="37"/>
      <c r="TFI158" s="37"/>
      <c r="TFJ158" s="37"/>
      <c r="TFK158" s="37"/>
      <c r="TFL158" s="37"/>
      <c r="TFM158" s="37"/>
      <c r="TFN158" s="37"/>
      <c r="TFO158" s="37"/>
      <c r="TFP158" s="37"/>
      <c r="TFQ158" s="37"/>
      <c r="TFR158" s="37"/>
      <c r="TFS158" s="37"/>
      <c r="TFT158" s="37"/>
      <c r="TFU158" s="37"/>
      <c r="TFV158" s="37"/>
      <c r="TFW158" s="37"/>
      <c r="TFX158" s="37"/>
      <c r="TFY158" s="37"/>
      <c r="TFZ158" s="37"/>
      <c r="TGA158" s="37"/>
      <c r="TGB158" s="37"/>
      <c r="TGC158" s="37"/>
      <c r="TGD158" s="37"/>
      <c r="TGE158" s="37"/>
      <c r="TGF158" s="37"/>
      <c r="TGG158" s="37"/>
      <c r="TGH158" s="37"/>
      <c r="TGI158" s="37"/>
      <c r="TGJ158" s="37"/>
      <c r="TGK158" s="37"/>
      <c r="TGL158" s="37"/>
      <c r="TGM158" s="37"/>
      <c r="TGN158" s="37"/>
      <c r="TGO158" s="37"/>
      <c r="TGP158" s="37"/>
      <c r="TGQ158" s="37"/>
      <c r="TGR158" s="37"/>
      <c r="TGS158" s="37"/>
      <c r="TGT158" s="37"/>
      <c r="TGU158" s="37"/>
      <c r="TGV158" s="37"/>
      <c r="TGW158" s="37"/>
      <c r="TGX158" s="37"/>
      <c r="TGY158" s="37"/>
      <c r="TGZ158" s="37"/>
      <c r="THA158" s="37"/>
      <c r="THB158" s="37"/>
      <c r="THC158" s="37"/>
      <c r="THD158" s="37"/>
      <c r="THE158" s="37"/>
      <c r="THF158" s="37"/>
      <c r="THG158" s="37"/>
      <c r="THH158" s="37"/>
      <c r="THI158" s="37"/>
      <c r="THJ158" s="37"/>
      <c r="THK158" s="37"/>
      <c r="THL158" s="37"/>
      <c r="THM158" s="37"/>
      <c r="THN158" s="37"/>
      <c r="THO158" s="37"/>
      <c r="THP158" s="37"/>
      <c r="THQ158" s="37"/>
      <c r="THR158" s="37"/>
      <c r="THS158" s="37"/>
      <c r="THT158" s="37"/>
      <c r="THU158" s="37"/>
      <c r="THV158" s="37"/>
      <c r="THW158" s="37"/>
      <c r="THX158" s="37"/>
      <c r="THY158" s="37"/>
      <c r="THZ158" s="37"/>
      <c r="TIA158" s="37"/>
      <c r="TIB158" s="37"/>
      <c r="TIC158" s="37"/>
      <c r="TID158" s="37"/>
      <c r="TIE158" s="37"/>
      <c r="TIF158" s="37"/>
      <c r="TIG158" s="37"/>
      <c r="TIH158" s="37"/>
      <c r="TII158" s="37"/>
      <c r="TIJ158" s="37"/>
      <c r="TIK158" s="37"/>
      <c r="TIL158" s="37"/>
      <c r="TIM158" s="37"/>
      <c r="TIN158" s="37"/>
      <c r="TIO158" s="37"/>
      <c r="TIP158" s="37"/>
      <c r="TIQ158" s="37"/>
      <c r="TIR158" s="37"/>
      <c r="TIS158" s="37"/>
      <c r="TIT158" s="37"/>
      <c r="TIU158" s="37"/>
      <c r="TIV158" s="37"/>
      <c r="TIW158" s="37"/>
      <c r="TIX158" s="37"/>
      <c r="TIY158" s="37"/>
      <c r="TIZ158" s="37"/>
      <c r="TJA158" s="37"/>
      <c r="TJB158" s="37"/>
      <c r="TJC158" s="37"/>
      <c r="TJD158" s="37"/>
      <c r="TJE158" s="37"/>
      <c r="TJF158" s="37"/>
      <c r="TJG158" s="37"/>
      <c r="TJH158" s="37"/>
      <c r="TJI158" s="37"/>
      <c r="TJJ158" s="37"/>
      <c r="TJK158" s="37"/>
      <c r="TJL158" s="37"/>
      <c r="TJM158" s="37"/>
      <c r="TJN158" s="37"/>
      <c r="TJO158" s="37"/>
      <c r="TJP158" s="37"/>
      <c r="TJQ158" s="37"/>
      <c r="TJR158" s="37"/>
      <c r="TJS158" s="37"/>
      <c r="TJT158" s="37"/>
      <c r="TJU158" s="37"/>
      <c r="TJV158" s="37"/>
      <c r="TJW158" s="37"/>
      <c r="TJX158" s="37"/>
      <c r="TJY158" s="37"/>
      <c r="TJZ158" s="37"/>
      <c r="TKA158" s="37"/>
      <c r="TKB158" s="37"/>
      <c r="TKC158" s="37"/>
      <c r="TKD158" s="37"/>
      <c r="TKE158" s="37"/>
      <c r="TKF158" s="37"/>
      <c r="TKG158" s="37"/>
      <c r="TKH158" s="37"/>
      <c r="TKI158" s="37"/>
      <c r="TKJ158" s="37"/>
      <c r="TKK158" s="37"/>
      <c r="TKL158" s="37"/>
      <c r="TKM158" s="37"/>
      <c r="TKN158" s="37"/>
      <c r="TKO158" s="37"/>
      <c r="TKP158" s="37"/>
      <c r="TKQ158" s="37"/>
      <c r="TKR158" s="37"/>
      <c r="TKS158" s="37"/>
      <c r="TKT158" s="37"/>
      <c r="TKU158" s="37"/>
      <c r="TKV158" s="37"/>
      <c r="TKW158" s="37"/>
      <c r="TKX158" s="37"/>
      <c r="TKY158" s="37"/>
      <c r="TKZ158" s="37"/>
      <c r="TLA158" s="37"/>
      <c r="TLB158" s="37"/>
      <c r="TLC158" s="37"/>
      <c r="TLD158" s="37"/>
      <c r="TLE158" s="37"/>
      <c r="TLF158" s="37"/>
      <c r="TLG158" s="37"/>
      <c r="TLH158" s="37"/>
      <c r="TLI158" s="37"/>
      <c r="TLJ158" s="37"/>
      <c r="TLK158" s="37"/>
      <c r="TLL158" s="37"/>
      <c r="TLM158" s="37"/>
      <c r="TLN158" s="37"/>
      <c r="TLO158" s="37"/>
      <c r="TLP158" s="37"/>
      <c r="TLQ158" s="37"/>
      <c r="TLR158" s="37"/>
      <c r="TLS158" s="37"/>
      <c r="TLT158" s="37"/>
      <c r="TLU158" s="37"/>
      <c r="TLV158" s="37"/>
      <c r="TLW158" s="37"/>
      <c r="TLX158" s="37"/>
      <c r="TLY158" s="37"/>
      <c r="TLZ158" s="37"/>
      <c r="TMA158" s="37"/>
      <c r="TMB158" s="37"/>
      <c r="TMC158" s="37"/>
      <c r="TMD158" s="37"/>
      <c r="TME158" s="37"/>
      <c r="TMF158" s="37"/>
      <c r="TMG158" s="37"/>
      <c r="TMH158" s="37"/>
      <c r="TMI158" s="37"/>
      <c r="TMJ158" s="37"/>
      <c r="TMK158" s="37"/>
      <c r="TML158" s="37"/>
      <c r="TMM158" s="37"/>
      <c r="TMN158" s="37"/>
      <c r="TMO158" s="37"/>
      <c r="TMP158" s="37"/>
      <c r="TMQ158" s="37"/>
      <c r="TMR158" s="37"/>
      <c r="TMS158" s="37"/>
      <c r="TMT158" s="37"/>
      <c r="TMU158" s="37"/>
      <c r="TMV158" s="37"/>
      <c r="TMW158" s="37"/>
      <c r="TMX158" s="37"/>
      <c r="TMY158" s="37"/>
      <c r="TMZ158" s="37"/>
      <c r="TNA158" s="37"/>
      <c r="TNB158" s="37"/>
      <c r="TNC158" s="37"/>
      <c r="TND158" s="37"/>
      <c r="TNE158" s="37"/>
      <c r="TNF158" s="37"/>
      <c r="TNG158" s="37"/>
      <c r="TNH158" s="37"/>
      <c r="TNI158" s="37"/>
      <c r="TNJ158" s="37"/>
      <c r="TNK158" s="37"/>
      <c r="TNL158" s="37"/>
      <c r="TNM158" s="37"/>
      <c r="TNN158" s="37"/>
      <c r="TNO158" s="37"/>
      <c r="TNP158" s="37"/>
      <c r="TNQ158" s="37"/>
      <c r="TNR158" s="37"/>
      <c r="TNS158" s="37"/>
      <c r="TNT158" s="37"/>
      <c r="TNU158" s="37"/>
      <c r="TNV158" s="37"/>
      <c r="TNW158" s="37"/>
      <c r="TNX158" s="37"/>
      <c r="TNY158" s="37"/>
      <c r="TNZ158" s="37"/>
      <c r="TOA158" s="37"/>
      <c r="TOB158" s="37"/>
      <c r="TOC158" s="37"/>
      <c r="TOD158" s="37"/>
      <c r="TOE158" s="37"/>
      <c r="TOF158" s="37"/>
      <c r="TOG158" s="37"/>
      <c r="TOH158" s="37"/>
      <c r="TOI158" s="37"/>
      <c r="TOJ158" s="37"/>
      <c r="TOK158" s="37"/>
      <c r="TOL158" s="37"/>
      <c r="TOM158" s="37"/>
      <c r="TON158" s="37"/>
      <c r="TOO158" s="37"/>
      <c r="TOP158" s="37"/>
      <c r="TOQ158" s="37"/>
      <c r="TOR158" s="37"/>
      <c r="TOS158" s="37"/>
      <c r="TOT158" s="37"/>
      <c r="TOU158" s="37"/>
      <c r="TOV158" s="37"/>
      <c r="TOW158" s="37"/>
      <c r="TOX158" s="37"/>
      <c r="TOY158" s="37"/>
      <c r="TOZ158" s="37"/>
      <c r="TPA158" s="37"/>
      <c r="TPB158" s="37"/>
      <c r="TPC158" s="37"/>
      <c r="TPD158" s="37"/>
      <c r="TPE158" s="37"/>
      <c r="TPF158" s="37"/>
      <c r="TPG158" s="37"/>
      <c r="TPH158" s="37"/>
      <c r="TPI158" s="37"/>
      <c r="TPJ158" s="37"/>
      <c r="TPK158" s="37"/>
      <c r="TPL158" s="37"/>
      <c r="TPM158" s="37"/>
      <c r="TPN158" s="37"/>
      <c r="TPO158" s="37"/>
      <c r="TPP158" s="37"/>
      <c r="TPQ158" s="37"/>
      <c r="TPR158" s="37"/>
      <c r="TPS158" s="37"/>
      <c r="TPT158" s="37"/>
      <c r="TPU158" s="37"/>
      <c r="TPV158" s="37"/>
      <c r="TPW158" s="37"/>
      <c r="TPX158" s="37"/>
      <c r="TPY158" s="37"/>
      <c r="TPZ158" s="37"/>
      <c r="TQA158" s="37"/>
      <c r="TQB158" s="37"/>
      <c r="TQC158" s="37"/>
      <c r="TQD158" s="37"/>
      <c r="TQE158" s="37"/>
      <c r="TQF158" s="37"/>
      <c r="TQG158" s="37"/>
      <c r="TQH158" s="37"/>
      <c r="TQI158" s="37"/>
      <c r="TQJ158" s="37"/>
      <c r="TQK158" s="37"/>
      <c r="TQL158" s="37"/>
      <c r="TQM158" s="37"/>
      <c r="TQN158" s="37"/>
      <c r="TQO158" s="37"/>
      <c r="TQP158" s="37"/>
      <c r="TQQ158" s="37"/>
      <c r="TQR158" s="37"/>
      <c r="TQS158" s="37"/>
      <c r="TQT158" s="37"/>
      <c r="TQU158" s="37"/>
      <c r="TQV158" s="37"/>
      <c r="TQW158" s="37"/>
      <c r="TQX158" s="37"/>
      <c r="TQY158" s="37"/>
      <c r="TQZ158" s="37"/>
      <c r="TRA158" s="37"/>
      <c r="TRB158" s="37"/>
      <c r="TRC158" s="37"/>
      <c r="TRD158" s="37"/>
      <c r="TRE158" s="37"/>
      <c r="TRF158" s="37"/>
      <c r="TRG158" s="37"/>
      <c r="TRH158" s="37"/>
      <c r="TRI158" s="37"/>
      <c r="TRJ158" s="37"/>
      <c r="TRK158" s="37"/>
      <c r="TRL158" s="37"/>
      <c r="TRM158" s="37"/>
      <c r="TRN158" s="37"/>
      <c r="TRO158" s="37"/>
      <c r="TRP158" s="37"/>
      <c r="TRQ158" s="37"/>
      <c r="TRR158" s="37"/>
      <c r="TRS158" s="37"/>
      <c r="TRT158" s="37"/>
      <c r="TRU158" s="37"/>
      <c r="TRV158" s="37"/>
      <c r="TRW158" s="37"/>
      <c r="TRX158" s="37"/>
      <c r="TRY158" s="37"/>
      <c r="TRZ158" s="37"/>
      <c r="TSA158" s="37"/>
      <c r="TSB158" s="37"/>
      <c r="TSC158" s="37"/>
      <c r="TSD158" s="37"/>
      <c r="TSE158" s="37"/>
      <c r="TSF158" s="37"/>
      <c r="TSG158" s="37"/>
      <c r="TSH158" s="37"/>
      <c r="TSI158" s="37"/>
      <c r="TSJ158" s="37"/>
      <c r="TSK158" s="37"/>
      <c r="TSL158" s="37"/>
      <c r="TSM158" s="37"/>
      <c r="TSN158" s="37"/>
      <c r="TSO158" s="37"/>
      <c r="TSP158" s="37"/>
      <c r="TSQ158" s="37"/>
      <c r="TSR158" s="37"/>
      <c r="TSS158" s="37"/>
      <c r="TST158" s="37"/>
      <c r="TSU158" s="37"/>
      <c r="TSV158" s="37"/>
      <c r="TSW158" s="37"/>
      <c r="TSX158" s="37"/>
      <c r="TSY158" s="37"/>
      <c r="TSZ158" s="37"/>
      <c r="TTA158" s="37"/>
      <c r="TTB158" s="37"/>
      <c r="TTC158" s="37"/>
      <c r="TTD158" s="37"/>
      <c r="TTE158" s="37"/>
      <c r="TTF158" s="37"/>
      <c r="TTG158" s="37"/>
      <c r="TTH158" s="37"/>
      <c r="TTI158" s="37"/>
      <c r="TTJ158" s="37"/>
      <c r="TTK158" s="37"/>
      <c r="TTL158" s="37"/>
      <c r="TTM158" s="37"/>
      <c r="TTN158" s="37"/>
      <c r="TTO158" s="37"/>
      <c r="TTP158" s="37"/>
      <c r="TTQ158" s="37"/>
      <c r="TTR158" s="37"/>
      <c r="TTS158" s="37"/>
      <c r="TTT158" s="37"/>
      <c r="TTU158" s="37"/>
      <c r="TTV158" s="37"/>
      <c r="TTW158" s="37"/>
      <c r="TTX158" s="37"/>
      <c r="TTY158" s="37"/>
      <c r="TTZ158" s="37"/>
      <c r="TUA158" s="37"/>
      <c r="TUB158" s="37"/>
      <c r="TUC158" s="37"/>
      <c r="TUD158" s="37"/>
      <c r="TUE158" s="37"/>
      <c r="TUF158" s="37"/>
      <c r="TUG158" s="37"/>
      <c r="TUH158" s="37"/>
      <c r="TUI158" s="37"/>
      <c r="TUJ158" s="37"/>
      <c r="TUK158" s="37"/>
      <c r="TUL158" s="37"/>
      <c r="TUM158" s="37"/>
      <c r="TUN158" s="37"/>
      <c r="TUO158" s="37"/>
      <c r="TUP158" s="37"/>
      <c r="TUQ158" s="37"/>
      <c r="TUR158" s="37"/>
      <c r="TUS158" s="37"/>
      <c r="TUT158" s="37"/>
      <c r="TUU158" s="37"/>
      <c r="TUV158" s="37"/>
      <c r="TUW158" s="37"/>
      <c r="TUX158" s="37"/>
      <c r="TUY158" s="37"/>
      <c r="TUZ158" s="37"/>
      <c r="TVA158" s="37"/>
      <c r="TVB158" s="37"/>
      <c r="TVC158" s="37"/>
      <c r="TVD158" s="37"/>
      <c r="TVE158" s="37"/>
      <c r="TVF158" s="37"/>
      <c r="TVG158" s="37"/>
      <c r="TVH158" s="37"/>
      <c r="TVI158" s="37"/>
      <c r="TVJ158" s="37"/>
      <c r="TVK158" s="37"/>
      <c r="TVL158" s="37"/>
      <c r="TVM158" s="37"/>
      <c r="TVN158" s="37"/>
      <c r="TVO158" s="37"/>
      <c r="TVP158" s="37"/>
      <c r="TVQ158" s="37"/>
      <c r="TVR158" s="37"/>
      <c r="TVS158" s="37"/>
      <c r="TVT158" s="37"/>
      <c r="TVU158" s="37"/>
      <c r="TVV158" s="37"/>
      <c r="TVW158" s="37"/>
      <c r="TVX158" s="37"/>
      <c r="TVY158" s="37"/>
      <c r="TVZ158" s="37"/>
      <c r="TWA158" s="37"/>
      <c r="TWB158" s="37"/>
      <c r="TWC158" s="37"/>
      <c r="TWD158" s="37"/>
      <c r="TWE158" s="37"/>
      <c r="TWF158" s="37"/>
      <c r="TWG158" s="37"/>
      <c r="TWH158" s="37"/>
      <c r="TWI158" s="37"/>
      <c r="TWJ158" s="37"/>
      <c r="TWK158" s="37"/>
      <c r="TWL158" s="37"/>
      <c r="TWM158" s="37"/>
      <c r="TWN158" s="37"/>
      <c r="TWO158" s="37"/>
      <c r="TWP158" s="37"/>
      <c r="TWQ158" s="37"/>
      <c r="TWR158" s="37"/>
      <c r="TWS158" s="37"/>
      <c r="TWT158" s="37"/>
      <c r="TWU158" s="37"/>
      <c r="TWV158" s="37"/>
      <c r="TWW158" s="37"/>
      <c r="TWX158" s="37"/>
      <c r="TWY158" s="37"/>
      <c r="TWZ158" s="37"/>
      <c r="TXA158" s="37"/>
      <c r="TXB158" s="37"/>
      <c r="TXC158" s="37"/>
      <c r="TXD158" s="37"/>
      <c r="TXE158" s="37"/>
      <c r="TXF158" s="37"/>
      <c r="TXG158" s="37"/>
      <c r="TXH158" s="37"/>
      <c r="TXI158" s="37"/>
      <c r="TXJ158" s="37"/>
      <c r="TXK158" s="37"/>
      <c r="TXL158" s="37"/>
      <c r="TXM158" s="37"/>
      <c r="TXN158" s="37"/>
      <c r="TXO158" s="37"/>
      <c r="TXP158" s="37"/>
      <c r="TXQ158" s="37"/>
      <c r="TXR158" s="37"/>
      <c r="TXS158" s="37"/>
      <c r="TXT158" s="37"/>
      <c r="TXU158" s="37"/>
      <c r="TXV158" s="37"/>
      <c r="TXW158" s="37"/>
      <c r="TXX158" s="37"/>
      <c r="TXY158" s="37"/>
      <c r="TXZ158" s="37"/>
      <c r="TYA158" s="37"/>
      <c r="TYB158" s="37"/>
      <c r="TYC158" s="37"/>
      <c r="TYD158" s="37"/>
      <c r="TYE158" s="37"/>
      <c r="TYF158" s="37"/>
      <c r="TYG158" s="37"/>
      <c r="TYH158" s="37"/>
      <c r="TYI158" s="37"/>
      <c r="TYJ158" s="37"/>
      <c r="TYK158" s="37"/>
      <c r="TYL158" s="37"/>
      <c r="TYM158" s="37"/>
      <c r="TYN158" s="37"/>
      <c r="TYO158" s="37"/>
      <c r="TYP158" s="37"/>
      <c r="TYQ158" s="37"/>
      <c r="TYR158" s="37"/>
      <c r="TYS158" s="37"/>
      <c r="TYT158" s="37"/>
      <c r="TYU158" s="37"/>
      <c r="TYV158" s="37"/>
      <c r="TYW158" s="37"/>
      <c r="TYX158" s="37"/>
      <c r="TYY158" s="37"/>
      <c r="TYZ158" s="37"/>
      <c r="TZA158" s="37"/>
      <c r="TZB158" s="37"/>
      <c r="TZC158" s="37"/>
      <c r="TZD158" s="37"/>
      <c r="TZE158" s="37"/>
      <c r="TZF158" s="37"/>
      <c r="TZG158" s="37"/>
      <c r="TZH158" s="37"/>
      <c r="TZI158" s="37"/>
      <c r="TZJ158" s="37"/>
      <c r="TZK158" s="37"/>
      <c r="TZL158" s="37"/>
      <c r="TZM158" s="37"/>
      <c r="TZN158" s="37"/>
      <c r="TZO158" s="37"/>
      <c r="TZP158" s="37"/>
      <c r="TZQ158" s="37"/>
      <c r="TZR158" s="37"/>
      <c r="TZS158" s="37"/>
      <c r="TZT158" s="37"/>
      <c r="TZU158" s="37"/>
      <c r="TZV158" s="37"/>
      <c r="TZW158" s="37"/>
      <c r="TZX158" s="37"/>
      <c r="TZY158" s="37"/>
      <c r="TZZ158" s="37"/>
      <c r="UAA158" s="37"/>
      <c r="UAB158" s="37"/>
      <c r="UAC158" s="37"/>
      <c r="UAD158" s="37"/>
      <c r="UAE158" s="37"/>
      <c r="UAF158" s="37"/>
      <c r="UAG158" s="37"/>
      <c r="UAH158" s="37"/>
      <c r="UAI158" s="37"/>
      <c r="UAJ158" s="37"/>
      <c r="UAK158" s="37"/>
      <c r="UAL158" s="37"/>
      <c r="UAM158" s="37"/>
      <c r="UAN158" s="37"/>
      <c r="UAO158" s="37"/>
      <c r="UAP158" s="37"/>
      <c r="UAQ158" s="37"/>
      <c r="UAR158" s="37"/>
      <c r="UAS158" s="37"/>
      <c r="UAT158" s="37"/>
      <c r="UAU158" s="37"/>
      <c r="UAV158" s="37"/>
      <c r="UAW158" s="37"/>
      <c r="UAX158" s="37"/>
      <c r="UAY158" s="37"/>
      <c r="UAZ158" s="37"/>
      <c r="UBA158" s="37"/>
      <c r="UBB158" s="37"/>
      <c r="UBC158" s="37"/>
      <c r="UBD158" s="37"/>
      <c r="UBE158" s="37"/>
      <c r="UBF158" s="37"/>
      <c r="UBG158" s="37"/>
      <c r="UBH158" s="37"/>
      <c r="UBI158" s="37"/>
      <c r="UBJ158" s="37"/>
      <c r="UBK158" s="37"/>
      <c r="UBL158" s="37"/>
      <c r="UBM158" s="37"/>
      <c r="UBN158" s="37"/>
      <c r="UBO158" s="37"/>
      <c r="UBP158" s="37"/>
      <c r="UBQ158" s="37"/>
      <c r="UBR158" s="37"/>
      <c r="UBS158" s="37"/>
      <c r="UBT158" s="37"/>
      <c r="UBU158" s="37"/>
      <c r="UBV158" s="37"/>
      <c r="UBW158" s="37"/>
      <c r="UBX158" s="37"/>
      <c r="UBY158" s="37"/>
      <c r="UBZ158" s="37"/>
      <c r="UCA158" s="37"/>
      <c r="UCB158" s="37"/>
      <c r="UCC158" s="37"/>
      <c r="UCD158" s="37"/>
      <c r="UCE158" s="37"/>
      <c r="UCF158" s="37"/>
      <c r="UCG158" s="37"/>
      <c r="UCH158" s="37"/>
      <c r="UCI158" s="37"/>
      <c r="UCJ158" s="37"/>
      <c r="UCK158" s="37"/>
      <c r="UCL158" s="37"/>
      <c r="UCM158" s="37"/>
      <c r="UCN158" s="37"/>
      <c r="UCO158" s="37"/>
      <c r="UCP158" s="37"/>
      <c r="UCQ158" s="37"/>
      <c r="UCR158" s="37"/>
      <c r="UCS158" s="37"/>
      <c r="UCT158" s="37"/>
      <c r="UCU158" s="37"/>
      <c r="UCV158" s="37"/>
      <c r="UCW158" s="37"/>
      <c r="UCX158" s="37"/>
      <c r="UCY158" s="37"/>
      <c r="UCZ158" s="37"/>
      <c r="UDA158" s="37"/>
      <c r="UDB158" s="37"/>
      <c r="UDC158" s="37"/>
      <c r="UDD158" s="37"/>
      <c r="UDE158" s="37"/>
      <c r="UDF158" s="37"/>
      <c r="UDG158" s="37"/>
      <c r="UDH158" s="37"/>
      <c r="UDI158" s="37"/>
      <c r="UDJ158" s="37"/>
      <c r="UDK158" s="37"/>
      <c r="UDL158" s="37"/>
      <c r="UDM158" s="37"/>
      <c r="UDN158" s="37"/>
      <c r="UDO158" s="37"/>
      <c r="UDP158" s="37"/>
      <c r="UDQ158" s="37"/>
      <c r="UDR158" s="37"/>
      <c r="UDS158" s="37"/>
      <c r="UDT158" s="37"/>
      <c r="UDU158" s="37"/>
      <c r="UDV158" s="37"/>
      <c r="UDW158" s="37"/>
      <c r="UDX158" s="37"/>
      <c r="UDY158" s="37"/>
      <c r="UDZ158" s="37"/>
      <c r="UEA158" s="37"/>
      <c r="UEB158" s="37"/>
      <c r="UEC158" s="37"/>
      <c r="UED158" s="37"/>
      <c r="UEE158" s="37"/>
      <c r="UEF158" s="37"/>
      <c r="UEG158" s="37"/>
      <c r="UEH158" s="37"/>
      <c r="UEI158" s="37"/>
      <c r="UEJ158" s="37"/>
      <c r="UEK158" s="37"/>
      <c r="UEL158" s="37"/>
      <c r="UEM158" s="37"/>
      <c r="UEN158" s="37"/>
      <c r="UEO158" s="37"/>
      <c r="UEP158" s="37"/>
      <c r="UEQ158" s="37"/>
      <c r="UER158" s="37"/>
      <c r="UES158" s="37"/>
      <c r="UET158" s="37"/>
      <c r="UEU158" s="37"/>
      <c r="UEV158" s="37"/>
      <c r="UEW158" s="37"/>
      <c r="UEX158" s="37"/>
      <c r="UEY158" s="37"/>
      <c r="UEZ158" s="37"/>
      <c r="UFA158" s="37"/>
      <c r="UFB158" s="37"/>
      <c r="UFC158" s="37"/>
      <c r="UFD158" s="37"/>
      <c r="UFE158" s="37"/>
      <c r="UFF158" s="37"/>
      <c r="UFG158" s="37"/>
      <c r="UFH158" s="37"/>
      <c r="UFI158" s="37"/>
      <c r="UFJ158" s="37"/>
      <c r="UFK158" s="37"/>
      <c r="UFL158" s="37"/>
      <c r="UFM158" s="37"/>
      <c r="UFN158" s="37"/>
      <c r="UFO158" s="37"/>
      <c r="UFP158" s="37"/>
      <c r="UFQ158" s="37"/>
      <c r="UFR158" s="37"/>
      <c r="UFS158" s="37"/>
      <c r="UFT158" s="37"/>
      <c r="UFU158" s="37"/>
      <c r="UFV158" s="37"/>
      <c r="UFW158" s="37"/>
      <c r="UFX158" s="37"/>
      <c r="UFY158" s="37"/>
      <c r="UFZ158" s="37"/>
      <c r="UGA158" s="37"/>
      <c r="UGB158" s="37"/>
      <c r="UGC158" s="37"/>
      <c r="UGD158" s="37"/>
      <c r="UGE158" s="37"/>
      <c r="UGF158" s="37"/>
      <c r="UGG158" s="37"/>
      <c r="UGH158" s="37"/>
      <c r="UGI158" s="37"/>
      <c r="UGJ158" s="37"/>
      <c r="UGK158" s="37"/>
      <c r="UGL158" s="37"/>
      <c r="UGM158" s="37"/>
      <c r="UGN158" s="37"/>
      <c r="UGO158" s="37"/>
      <c r="UGP158" s="37"/>
      <c r="UGQ158" s="37"/>
      <c r="UGR158" s="37"/>
      <c r="UGS158" s="37"/>
      <c r="UGT158" s="37"/>
      <c r="UGU158" s="37"/>
      <c r="UGV158" s="37"/>
      <c r="UGW158" s="37"/>
      <c r="UGX158" s="37"/>
      <c r="UGY158" s="37"/>
      <c r="UGZ158" s="37"/>
      <c r="UHA158" s="37"/>
      <c r="UHB158" s="37"/>
      <c r="UHC158" s="37"/>
      <c r="UHD158" s="37"/>
      <c r="UHE158" s="37"/>
      <c r="UHF158" s="37"/>
      <c r="UHG158" s="37"/>
      <c r="UHH158" s="37"/>
      <c r="UHI158" s="37"/>
      <c r="UHJ158" s="37"/>
      <c r="UHK158" s="37"/>
      <c r="UHL158" s="37"/>
      <c r="UHM158" s="37"/>
      <c r="UHN158" s="37"/>
      <c r="UHO158" s="37"/>
      <c r="UHP158" s="37"/>
      <c r="UHQ158" s="37"/>
      <c r="UHR158" s="37"/>
      <c r="UHS158" s="37"/>
      <c r="UHT158" s="37"/>
      <c r="UHU158" s="37"/>
      <c r="UHV158" s="37"/>
      <c r="UHW158" s="37"/>
      <c r="UHX158" s="37"/>
      <c r="UHY158" s="37"/>
      <c r="UHZ158" s="37"/>
      <c r="UIA158" s="37"/>
      <c r="UIB158" s="37"/>
      <c r="UIC158" s="37"/>
      <c r="UID158" s="37"/>
      <c r="UIE158" s="37"/>
      <c r="UIF158" s="37"/>
      <c r="UIG158" s="37"/>
      <c r="UIH158" s="37"/>
      <c r="UII158" s="37"/>
      <c r="UIJ158" s="37"/>
      <c r="UIK158" s="37"/>
      <c r="UIL158" s="37"/>
      <c r="UIM158" s="37"/>
      <c r="UIN158" s="37"/>
      <c r="UIO158" s="37"/>
      <c r="UIP158" s="37"/>
      <c r="UIQ158" s="37"/>
      <c r="UIR158" s="37"/>
      <c r="UIS158" s="37"/>
      <c r="UIT158" s="37"/>
      <c r="UIU158" s="37"/>
      <c r="UIV158" s="37"/>
      <c r="UIW158" s="37"/>
      <c r="UIX158" s="37"/>
      <c r="UIY158" s="37"/>
      <c r="UIZ158" s="37"/>
      <c r="UJA158" s="37"/>
      <c r="UJB158" s="37"/>
      <c r="UJC158" s="37"/>
      <c r="UJD158" s="37"/>
      <c r="UJE158" s="37"/>
      <c r="UJF158" s="37"/>
      <c r="UJG158" s="37"/>
      <c r="UJH158" s="37"/>
      <c r="UJI158" s="37"/>
      <c r="UJJ158" s="37"/>
      <c r="UJK158" s="37"/>
      <c r="UJL158" s="37"/>
      <c r="UJM158" s="37"/>
      <c r="UJN158" s="37"/>
      <c r="UJO158" s="37"/>
      <c r="UJP158" s="37"/>
      <c r="UJQ158" s="37"/>
      <c r="UJR158" s="37"/>
      <c r="UJS158" s="37"/>
      <c r="UJT158" s="37"/>
      <c r="UJU158" s="37"/>
      <c r="UJV158" s="37"/>
      <c r="UJW158" s="37"/>
      <c r="UJX158" s="37"/>
      <c r="UJY158" s="37"/>
      <c r="UJZ158" s="37"/>
      <c r="UKA158" s="37"/>
      <c r="UKB158" s="37"/>
      <c r="UKC158" s="37"/>
      <c r="UKD158" s="37"/>
      <c r="UKE158" s="37"/>
      <c r="UKF158" s="37"/>
      <c r="UKG158" s="37"/>
      <c r="UKH158" s="37"/>
      <c r="UKI158" s="37"/>
      <c r="UKJ158" s="37"/>
      <c r="UKK158" s="37"/>
      <c r="UKL158" s="37"/>
      <c r="UKM158" s="37"/>
      <c r="UKN158" s="37"/>
      <c r="UKO158" s="37"/>
      <c r="UKP158" s="37"/>
      <c r="UKQ158" s="37"/>
      <c r="UKR158" s="37"/>
      <c r="UKS158" s="37"/>
      <c r="UKT158" s="37"/>
      <c r="UKU158" s="37"/>
      <c r="UKV158" s="37"/>
      <c r="UKW158" s="37"/>
      <c r="UKX158" s="37"/>
      <c r="UKY158" s="37"/>
      <c r="UKZ158" s="37"/>
      <c r="ULA158" s="37"/>
      <c r="ULB158" s="37"/>
      <c r="ULC158" s="37"/>
      <c r="ULD158" s="37"/>
      <c r="ULE158" s="37"/>
      <c r="ULF158" s="37"/>
      <c r="ULG158" s="37"/>
      <c r="ULH158" s="37"/>
      <c r="ULI158" s="37"/>
      <c r="ULJ158" s="37"/>
      <c r="ULK158" s="37"/>
      <c r="ULL158" s="37"/>
      <c r="ULM158" s="37"/>
      <c r="ULN158" s="37"/>
      <c r="ULO158" s="37"/>
      <c r="ULP158" s="37"/>
      <c r="ULQ158" s="37"/>
      <c r="ULR158" s="37"/>
      <c r="ULS158" s="37"/>
      <c r="ULT158" s="37"/>
      <c r="ULU158" s="37"/>
      <c r="ULV158" s="37"/>
      <c r="ULW158" s="37"/>
      <c r="ULX158" s="37"/>
      <c r="ULY158" s="37"/>
      <c r="ULZ158" s="37"/>
      <c r="UMA158" s="37"/>
      <c r="UMB158" s="37"/>
      <c r="UMC158" s="37"/>
      <c r="UMD158" s="37"/>
      <c r="UME158" s="37"/>
      <c r="UMF158" s="37"/>
      <c r="UMG158" s="37"/>
      <c r="UMH158" s="37"/>
      <c r="UMI158" s="37"/>
      <c r="UMJ158" s="37"/>
      <c r="UMK158" s="37"/>
      <c r="UML158" s="37"/>
      <c r="UMM158" s="37"/>
      <c r="UMN158" s="37"/>
      <c r="UMO158" s="37"/>
      <c r="UMP158" s="37"/>
      <c r="UMQ158" s="37"/>
      <c r="UMR158" s="37"/>
      <c r="UMS158" s="37"/>
      <c r="UMT158" s="37"/>
      <c r="UMU158" s="37"/>
      <c r="UMV158" s="37"/>
      <c r="UMW158" s="37"/>
      <c r="UMX158" s="37"/>
      <c r="UMY158" s="37"/>
      <c r="UMZ158" s="37"/>
      <c r="UNA158" s="37"/>
      <c r="UNB158" s="37"/>
      <c r="UNC158" s="37"/>
      <c r="UND158" s="37"/>
      <c r="UNE158" s="37"/>
      <c r="UNF158" s="37"/>
      <c r="UNG158" s="37"/>
      <c r="UNH158" s="37"/>
      <c r="UNI158" s="37"/>
      <c r="UNJ158" s="37"/>
      <c r="UNK158" s="37"/>
      <c r="UNL158" s="37"/>
      <c r="UNM158" s="37"/>
      <c r="UNN158" s="37"/>
      <c r="UNO158" s="37"/>
      <c r="UNP158" s="37"/>
      <c r="UNQ158" s="37"/>
      <c r="UNR158" s="37"/>
      <c r="UNS158" s="37"/>
      <c r="UNT158" s="37"/>
      <c r="UNU158" s="37"/>
      <c r="UNV158" s="37"/>
      <c r="UNW158" s="37"/>
      <c r="UNX158" s="37"/>
      <c r="UNY158" s="37"/>
      <c r="UNZ158" s="37"/>
      <c r="UOA158" s="37"/>
      <c r="UOB158" s="37"/>
      <c r="UOC158" s="37"/>
      <c r="UOD158" s="37"/>
      <c r="UOE158" s="37"/>
      <c r="UOF158" s="37"/>
      <c r="UOG158" s="37"/>
      <c r="UOH158" s="37"/>
      <c r="UOI158" s="37"/>
      <c r="UOJ158" s="37"/>
      <c r="UOK158" s="37"/>
      <c r="UOL158" s="37"/>
      <c r="UOM158" s="37"/>
      <c r="UON158" s="37"/>
      <c r="UOO158" s="37"/>
      <c r="UOP158" s="37"/>
      <c r="UOQ158" s="37"/>
      <c r="UOR158" s="37"/>
      <c r="UOS158" s="37"/>
      <c r="UOT158" s="37"/>
      <c r="UOU158" s="37"/>
      <c r="UOV158" s="37"/>
      <c r="UOW158" s="37"/>
      <c r="UOX158" s="37"/>
      <c r="UOY158" s="37"/>
      <c r="UOZ158" s="37"/>
      <c r="UPA158" s="37"/>
      <c r="UPB158" s="37"/>
      <c r="UPC158" s="37"/>
      <c r="UPD158" s="37"/>
      <c r="UPE158" s="37"/>
      <c r="UPF158" s="37"/>
      <c r="UPG158" s="37"/>
      <c r="UPH158" s="37"/>
      <c r="UPI158" s="37"/>
      <c r="UPJ158" s="37"/>
      <c r="UPK158" s="37"/>
      <c r="UPL158" s="37"/>
      <c r="UPM158" s="37"/>
      <c r="UPN158" s="37"/>
      <c r="UPO158" s="37"/>
      <c r="UPP158" s="37"/>
      <c r="UPQ158" s="37"/>
      <c r="UPR158" s="37"/>
      <c r="UPS158" s="37"/>
      <c r="UPT158" s="37"/>
      <c r="UPU158" s="37"/>
      <c r="UPV158" s="37"/>
      <c r="UPW158" s="37"/>
      <c r="UPX158" s="37"/>
      <c r="UPY158" s="37"/>
      <c r="UPZ158" s="37"/>
      <c r="UQA158" s="37"/>
      <c r="UQB158" s="37"/>
      <c r="UQC158" s="37"/>
      <c r="UQD158" s="37"/>
      <c r="UQE158" s="37"/>
      <c r="UQF158" s="37"/>
      <c r="UQG158" s="37"/>
      <c r="UQH158" s="37"/>
      <c r="UQI158" s="37"/>
      <c r="UQJ158" s="37"/>
      <c r="UQK158" s="37"/>
      <c r="UQL158" s="37"/>
      <c r="UQM158" s="37"/>
      <c r="UQN158" s="37"/>
      <c r="UQO158" s="37"/>
      <c r="UQP158" s="37"/>
      <c r="UQQ158" s="37"/>
      <c r="UQR158" s="37"/>
      <c r="UQS158" s="37"/>
      <c r="UQT158" s="37"/>
      <c r="UQU158" s="37"/>
      <c r="UQV158" s="37"/>
      <c r="UQW158" s="37"/>
      <c r="UQX158" s="37"/>
      <c r="UQY158" s="37"/>
      <c r="UQZ158" s="37"/>
      <c r="URA158" s="37"/>
      <c r="URB158" s="37"/>
      <c r="URC158" s="37"/>
      <c r="URD158" s="37"/>
      <c r="URE158" s="37"/>
      <c r="URF158" s="37"/>
      <c r="URG158" s="37"/>
      <c r="URH158" s="37"/>
      <c r="URI158" s="37"/>
      <c r="URJ158" s="37"/>
      <c r="URK158" s="37"/>
      <c r="URL158" s="37"/>
      <c r="URM158" s="37"/>
      <c r="URN158" s="37"/>
      <c r="URO158" s="37"/>
      <c r="URP158" s="37"/>
      <c r="URQ158" s="37"/>
      <c r="URR158" s="37"/>
      <c r="URS158" s="37"/>
      <c r="URT158" s="37"/>
      <c r="URU158" s="37"/>
      <c r="URV158" s="37"/>
      <c r="URW158" s="37"/>
      <c r="URX158" s="37"/>
      <c r="URY158" s="37"/>
      <c r="URZ158" s="37"/>
      <c r="USA158" s="37"/>
      <c r="USB158" s="37"/>
      <c r="USC158" s="37"/>
      <c r="USD158" s="37"/>
      <c r="USE158" s="37"/>
      <c r="USF158" s="37"/>
      <c r="USG158" s="37"/>
      <c r="USH158" s="37"/>
      <c r="USI158" s="37"/>
      <c r="USJ158" s="37"/>
      <c r="USK158" s="37"/>
      <c r="USL158" s="37"/>
      <c r="USM158" s="37"/>
      <c r="USN158" s="37"/>
      <c r="USO158" s="37"/>
      <c r="USP158" s="37"/>
      <c r="USQ158" s="37"/>
      <c r="USR158" s="37"/>
      <c r="USS158" s="37"/>
      <c r="UST158" s="37"/>
      <c r="USU158" s="37"/>
      <c r="USV158" s="37"/>
      <c r="USW158" s="37"/>
      <c r="USX158" s="37"/>
      <c r="USY158" s="37"/>
      <c r="USZ158" s="37"/>
      <c r="UTA158" s="37"/>
      <c r="UTB158" s="37"/>
      <c r="UTC158" s="37"/>
      <c r="UTD158" s="37"/>
      <c r="UTE158" s="37"/>
      <c r="UTF158" s="37"/>
      <c r="UTG158" s="37"/>
      <c r="UTH158" s="37"/>
      <c r="UTI158" s="37"/>
      <c r="UTJ158" s="37"/>
      <c r="UTK158" s="37"/>
      <c r="UTL158" s="37"/>
      <c r="UTM158" s="37"/>
      <c r="UTN158" s="37"/>
      <c r="UTO158" s="37"/>
      <c r="UTP158" s="37"/>
      <c r="UTQ158" s="37"/>
      <c r="UTR158" s="37"/>
      <c r="UTS158" s="37"/>
      <c r="UTT158" s="37"/>
      <c r="UTU158" s="37"/>
      <c r="UTV158" s="37"/>
      <c r="UTW158" s="37"/>
      <c r="UTX158" s="37"/>
      <c r="UTY158" s="37"/>
      <c r="UTZ158" s="37"/>
      <c r="UUA158" s="37"/>
      <c r="UUB158" s="37"/>
      <c r="UUC158" s="37"/>
      <c r="UUD158" s="37"/>
      <c r="UUE158" s="37"/>
      <c r="UUF158" s="37"/>
      <c r="UUG158" s="37"/>
      <c r="UUH158" s="37"/>
      <c r="UUI158" s="37"/>
      <c r="UUJ158" s="37"/>
      <c r="UUK158" s="37"/>
      <c r="UUL158" s="37"/>
      <c r="UUM158" s="37"/>
      <c r="UUN158" s="37"/>
      <c r="UUO158" s="37"/>
      <c r="UUP158" s="37"/>
      <c r="UUQ158" s="37"/>
      <c r="UUR158" s="37"/>
      <c r="UUS158" s="37"/>
      <c r="UUT158" s="37"/>
      <c r="UUU158" s="37"/>
      <c r="UUV158" s="37"/>
      <c r="UUW158" s="37"/>
      <c r="UUX158" s="37"/>
      <c r="UUY158" s="37"/>
      <c r="UUZ158" s="37"/>
      <c r="UVA158" s="37"/>
      <c r="UVB158" s="37"/>
      <c r="UVC158" s="37"/>
      <c r="UVD158" s="37"/>
      <c r="UVE158" s="37"/>
      <c r="UVF158" s="37"/>
      <c r="UVG158" s="37"/>
      <c r="UVH158" s="37"/>
      <c r="UVI158" s="37"/>
      <c r="UVJ158" s="37"/>
      <c r="UVK158" s="37"/>
      <c r="UVL158" s="37"/>
      <c r="UVM158" s="37"/>
      <c r="UVN158" s="37"/>
      <c r="UVO158" s="37"/>
      <c r="UVP158" s="37"/>
      <c r="UVQ158" s="37"/>
      <c r="UVR158" s="37"/>
      <c r="UVS158" s="37"/>
      <c r="UVT158" s="37"/>
      <c r="UVU158" s="37"/>
      <c r="UVV158" s="37"/>
      <c r="UVW158" s="37"/>
      <c r="UVX158" s="37"/>
      <c r="UVY158" s="37"/>
      <c r="UVZ158" s="37"/>
      <c r="UWA158" s="37"/>
      <c r="UWB158" s="37"/>
      <c r="UWC158" s="37"/>
      <c r="UWD158" s="37"/>
      <c r="UWE158" s="37"/>
      <c r="UWF158" s="37"/>
      <c r="UWG158" s="37"/>
      <c r="UWH158" s="37"/>
      <c r="UWI158" s="37"/>
      <c r="UWJ158" s="37"/>
      <c r="UWK158" s="37"/>
      <c r="UWL158" s="37"/>
      <c r="UWM158" s="37"/>
      <c r="UWN158" s="37"/>
      <c r="UWO158" s="37"/>
      <c r="UWP158" s="37"/>
      <c r="UWQ158" s="37"/>
      <c r="UWR158" s="37"/>
      <c r="UWS158" s="37"/>
      <c r="UWT158" s="37"/>
      <c r="UWU158" s="37"/>
      <c r="UWV158" s="37"/>
      <c r="UWW158" s="37"/>
      <c r="UWX158" s="37"/>
      <c r="UWY158" s="37"/>
      <c r="UWZ158" s="37"/>
      <c r="UXA158" s="37"/>
      <c r="UXB158" s="37"/>
      <c r="UXC158" s="37"/>
      <c r="UXD158" s="37"/>
      <c r="UXE158" s="37"/>
      <c r="UXF158" s="37"/>
      <c r="UXG158" s="37"/>
      <c r="UXH158" s="37"/>
      <c r="UXI158" s="37"/>
      <c r="UXJ158" s="37"/>
      <c r="UXK158" s="37"/>
      <c r="UXL158" s="37"/>
      <c r="UXM158" s="37"/>
      <c r="UXN158" s="37"/>
      <c r="UXO158" s="37"/>
      <c r="UXP158" s="37"/>
      <c r="UXQ158" s="37"/>
      <c r="UXR158" s="37"/>
      <c r="UXS158" s="37"/>
      <c r="UXT158" s="37"/>
      <c r="UXU158" s="37"/>
      <c r="UXV158" s="37"/>
      <c r="UXW158" s="37"/>
      <c r="UXX158" s="37"/>
      <c r="UXY158" s="37"/>
      <c r="UXZ158" s="37"/>
      <c r="UYA158" s="37"/>
      <c r="UYB158" s="37"/>
      <c r="UYC158" s="37"/>
      <c r="UYD158" s="37"/>
      <c r="UYE158" s="37"/>
      <c r="UYF158" s="37"/>
      <c r="UYG158" s="37"/>
      <c r="UYH158" s="37"/>
      <c r="UYI158" s="37"/>
      <c r="UYJ158" s="37"/>
      <c r="UYK158" s="37"/>
      <c r="UYL158" s="37"/>
      <c r="UYM158" s="37"/>
      <c r="UYN158" s="37"/>
      <c r="UYO158" s="37"/>
      <c r="UYP158" s="37"/>
      <c r="UYQ158" s="37"/>
      <c r="UYR158" s="37"/>
      <c r="UYS158" s="37"/>
      <c r="UYT158" s="37"/>
      <c r="UYU158" s="37"/>
      <c r="UYV158" s="37"/>
      <c r="UYW158" s="37"/>
      <c r="UYX158" s="37"/>
      <c r="UYY158" s="37"/>
      <c r="UYZ158" s="37"/>
      <c r="UZA158" s="37"/>
      <c r="UZB158" s="37"/>
      <c r="UZC158" s="37"/>
      <c r="UZD158" s="37"/>
      <c r="UZE158" s="37"/>
      <c r="UZF158" s="37"/>
      <c r="UZG158" s="37"/>
      <c r="UZH158" s="37"/>
      <c r="UZI158" s="37"/>
      <c r="UZJ158" s="37"/>
      <c r="UZK158" s="37"/>
      <c r="UZL158" s="37"/>
      <c r="UZM158" s="37"/>
      <c r="UZN158" s="37"/>
      <c r="UZO158" s="37"/>
      <c r="UZP158" s="37"/>
      <c r="UZQ158" s="37"/>
      <c r="UZR158" s="37"/>
      <c r="UZS158" s="37"/>
      <c r="UZT158" s="37"/>
      <c r="UZU158" s="37"/>
      <c r="UZV158" s="37"/>
      <c r="UZW158" s="37"/>
      <c r="UZX158" s="37"/>
      <c r="UZY158" s="37"/>
      <c r="UZZ158" s="37"/>
      <c r="VAA158" s="37"/>
      <c r="VAB158" s="37"/>
      <c r="VAC158" s="37"/>
      <c r="VAD158" s="37"/>
      <c r="VAE158" s="37"/>
      <c r="VAF158" s="37"/>
      <c r="VAG158" s="37"/>
      <c r="VAH158" s="37"/>
      <c r="VAI158" s="37"/>
      <c r="VAJ158" s="37"/>
      <c r="VAK158" s="37"/>
      <c r="VAL158" s="37"/>
      <c r="VAM158" s="37"/>
      <c r="VAN158" s="37"/>
      <c r="VAO158" s="37"/>
      <c r="VAP158" s="37"/>
      <c r="VAQ158" s="37"/>
      <c r="VAR158" s="37"/>
      <c r="VAS158" s="37"/>
      <c r="VAT158" s="37"/>
      <c r="VAU158" s="37"/>
      <c r="VAV158" s="37"/>
      <c r="VAW158" s="37"/>
      <c r="VAX158" s="37"/>
      <c r="VAY158" s="37"/>
      <c r="VAZ158" s="37"/>
      <c r="VBA158" s="37"/>
      <c r="VBB158" s="37"/>
      <c r="VBC158" s="37"/>
      <c r="VBD158" s="37"/>
      <c r="VBE158" s="37"/>
      <c r="VBF158" s="37"/>
      <c r="VBG158" s="37"/>
      <c r="VBH158" s="37"/>
      <c r="VBI158" s="37"/>
      <c r="VBJ158" s="37"/>
      <c r="VBK158" s="37"/>
      <c r="VBL158" s="37"/>
      <c r="VBM158" s="37"/>
      <c r="VBN158" s="37"/>
      <c r="VBO158" s="37"/>
      <c r="VBP158" s="37"/>
      <c r="VBQ158" s="37"/>
      <c r="VBR158" s="37"/>
      <c r="VBS158" s="37"/>
      <c r="VBT158" s="37"/>
      <c r="VBU158" s="37"/>
      <c r="VBV158" s="37"/>
      <c r="VBW158" s="37"/>
      <c r="VBX158" s="37"/>
      <c r="VBY158" s="37"/>
      <c r="VBZ158" s="37"/>
      <c r="VCA158" s="37"/>
      <c r="VCB158" s="37"/>
      <c r="VCC158" s="37"/>
      <c r="VCD158" s="37"/>
      <c r="VCE158" s="37"/>
      <c r="VCF158" s="37"/>
      <c r="VCG158" s="37"/>
      <c r="VCH158" s="37"/>
      <c r="VCI158" s="37"/>
      <c r="VCJ158" s="37"/>
      <c r="VCK158" s="37"/>
      <c r="VCL158" s="37"/>
      <c r="VCM158" s="37"/>
      <c r="VCN158" s="37"/>
      <c r="VCO158" s="37"/>
      <c r="VCP158" s="37"/>
      <c r="VCQ158" s="37"/>
      <c r="VCR158" s="37"/>
      <c r="VCS158" s="37"/>
      <c r="VCT158" s="37"/>
      <c r="VCU158" s="37"/>
      <c r="VCV158" s="37"/>
      <c r="VCW158" s="37"/>
      <c r="VCX158" s="37"/>
      <c r="VCY158" s="37"/>
      <c r="VCZ158" s="37"/>
      <c r="VDA158" s="37"/>
      <c r="VDB158" s="37"/>
      <c r="VDC158" s="37"/>
      <c r="VDD158" s="37"/>
      <c r="VDE158" s="37"/>
      <c r="VDF158" s="37"/>
      <c r="VDG158" s="37"/>
      <c r="VDH158" s="37"/>
      <c r="VDI158" s="37"/>
      <c r="VDJ158" s="37"/>
      <c r="VDK158" s="37"/>
      <c r="VDL158" s="37"/>
      <c r="VDM158" s="37"/>
      <c r="VDN158" s="37"/>
      <c r="VDO158" s="37"/>
      <c r="VDP158" s="37"/>
      <c r="VDQ158" s="37"/>
      <c r="VDR158" s="37"/>
      <c r="VDS158" s="37"/>
      <c r="VDT158" s="37"/>
      <c r="VDU158" s="37"/>
      <c r="VDV158" s="37"/>
      <c r="VDW158" s="37"/>
      <c r="VDX158" s="37"/>
      <c r="VDY158" s="37"/>
      <c r="VDZ158" s="37"/>
      <c r="VEA158" s="37"/>
      <c r="VEB158" s="37"/>
      <c r="VEC158" s="37"/>
      <c r="VED158" s="37"/>
      <c r="VEE158" s="37"/>
      <c r="VEF158" s="37"/>
      <c r="VEG158" s="37"/>
      <c r="VEH158" s="37"/>
      <c r="VEI158" s="37"/>
      <c r="VEJ158" s="37"/>
      <c r="VEK158" s="37"/>
      <c r="VEL158" s="37"/>
      <c r="VEM158" s="37"/>
      <c r="VEN158" s="37"/>
      <c r="VEO158" s="37"/>
      <c r="VEP158" s="37"/>
      <c r="VEQ158" s="37"/>
      <c r="VER158" s="37"/>
      <c r="VES158" s="37"/>
      <c r="VET158" s="37"/>
      <c r="VEU158" s="37"/>
      <c r="VEV158" s="37"/>
      <c r="VEW158" s="37"/>
      <c r="VEX158" s="37"/>
      <c r="VEY158" s="37"/>
      <c r="VEZ158" s="37"/>
      <c r="VFA158" s="37"/>
      <c r="VFB158" s="37"/>
      <c r="VFC158" s="37"/>
      <c r="VFD158" s="37"/>
      <c r="VFE158" s="37"/>
      <c r="VFF158" s="37"/>
      <c r="VFG158" s="37"/>
      <c r="VFH158" s="37"/>
      <c r="VFI158" s="37"/>
      <c r="VFJ158" s="37"/>
      <c r="VFK158" s="37"/>
      <c r="VFL158" s="37"/>
      <c r="VFM158" s="37"/>
      <c r="VFN158" s="37"/>
      <c r="VFO158" s="37"/>
      <c r="VFP158" s="37"/>
      <c r="VFQ158" s="37"/>
      <c r="VFR158" s="37"/>
      <c r="VFS158" s="37"/>
      <c r="VFT158" s="37"/>
      <c r="VFU158" s="37"/>
      <c r="VFV158" s="37"/>
      <c r="VFW158" s="37"/>
      <c r="VFX158" s="37"/>
      <c r="VFY158" s="37"/>
      <c r="VFZ158" s="37"/>
      <c r="VGA158" s="37"/>
      <c r="VGB158" s="37"/>
      <c r="VGC158" s="37"/>
      <c r="VGD158" s="37"/>
      <c r="VGE158" s="37"/>
      <c r="VGF158" s="37"/>
      <c r="VGG158" s="37"/>
      <c r="VGH158" s="37"/>
      <c r="VGI158" s="37"/>
      <c r="VGJ158" s="37"/>
      <c r="VGK158" s="37"/>
      <c r="VGL158" s="37"/>
      <c r="VGM158" s="37"/>
      <c r="VGN158" s="37"/>
      <c r="VGO158" s="37"/>
      <c r="VGP158" s="37"/>
      <c r="VGQ158" s="37"/>
      <c r="VGR158" s="37"/>
      <c r="VGS158" s="37"/>
      <c r="VGT158" s="37"/>
      <c r="VGU158" s="37"/>
      <c r="VGV158" s="37"/>
      <c r="VGW158" s="37"/>
      <c r="VGX158" s="37"/>
      <c r="VGY158" s="37"/>
      <c r="VGZ158" s="37"/>
      <c r="VHA158" s="37"/>
      <c r="VHB158" s="37"/>
      <c r="VHC158" s="37"/>
      <c r="VHD158" s="37"/>
      <c r="VHE158" s="37"/>
      <c r="VHF158" s="37"/>
      <c r="VHG158" s="37"/>
      <c r="VHH158" s="37"/>
      <c r="VHI158" s="37"/>
      <c r="VHJ158" s="37"/>
      <c r="VHK158" s="37"/>
      <c r="VHL158" s="37"/>
      <c r="VHM158" s="37"/>
      <c r="VHN158" s="37"/>
      <c r="VHO158" s="37"/>
      <c r="VHP158" s="37"/>
      <c r="VHQ158" s="37"/>
      <c r="VHR158" s="37"/>
      <c r="VHS158" s="37"/>
      <c r="VHT158" s="37"/>
      <c r="VHU158" s="37"/>
      <c r="VHV158" s="37"/>
      <c r="VHW158" s="37"/>
      <c r="VHX158" s="37"/>
      <c r="VHY158" s="37"/>
      <c r="VHZ158" s="37"/>
      <c r="VIA158" s="37"/>
      <c r="VIB158" s="37"/>
      <c r="VIC158" s="37"/>
      <c r="VID158" s="37"/>
      <c r="VIE158" s="37"/>
      <c r="VIF158" s="37"/>
      <c r="VIG158" s="37"/>
      <c r="VIH158" s="37"/>
      <c r="VII158" s="37"/>
      <c r="VIJ158" s="37"/>
      <c r="VIK158" s="37"/>
      <c r="VIL158" s="37"/>
      <c r="VIM158" s="37"/>
      <c r="VIN158" s="37"/>
      <c r="VIO158" s="37"/>
      <c r="VIP158" s="37"/>
      <c r="VIQ158" s="37"/>
      <c r="VIR158" s="37"/>
      <c r="VIS158" s="37"/>
      <c r="VIT158" s="37"/>
      <c r="VIU158" s="37"/>
      <c r="VIV158" s="37"/>
      <c r="VIW158" s="37"/>
      <c r="VIX158" s="37"/>
      <c r="VIY158" s="37"/>
      <c r="VIZ158" s="37"/>
      <c r="VJA158" s="37"/>
      <c r="VJB158" s="37"/>
      <c r="VJC158" s="37"/>
      <c r="VJD158" s="37"/>
      <c r="VJE158" s="37"/>
      <c r="VJF158" s="37"/>
      <c r="VJG158" s="37"/>
      <c r="VJH158" s="37"/>
      <c r="VJI158" s="37"/>
      <c r="VJJ158" s="37"/>
      <c r="VJK158" s="37"/>
      <c r="VJL158" s="37"/>
      <c r="VJM158" s="37"/>
      <c r="VJN158" s="37"/>
      <c r="VJO158" s="37"/>
      <c r="VJP158" s="37"/>
      <c r="VJQ158" s="37"/>
      <c r="VJR158" s="37"/>
      <c r="VJS158" s="37"/>
      <c r="VJT158" s="37"/>
      <c r="VJU158" s="37"/>
      <c r="VJV158" s="37"/>
      <c r="VJW158" s="37"/>
      <c r="VJX158" s="37"/>
      <c r="VJY158" s="37"/>
      <c r="VJZ158" s="37"/>
      <c r="VKA158" s="37"/>
      <c r="VKB158" s="37"/>
      <c r="VKC158" s="37"/>
      <c r="VKD158" s="37"/>
      <c r="VKE158" s="37"/>
      <c r="VKF158" s="37"/>
      <c r="VKG158" s="37"/>
      <c r="VKH158" s="37"/>
      <c r="VKI158" s="37"/>
      <c r="VKJ158" s="37"/>
      <c r="VKK158" s="37"/>
      <c r="VKL158" s="37"/>
      <c r="VKM158" s="37"/>
      <c r="VKN158" s="37"/>
      <c r="VKO158" s="37"/>
      <c r="VKP158" s="37"/>
      <c r="VKQ158" s="37"/>
      <c r="VKR158" s="37"/>
      <c r="VKS158" s="37"/>
      <c r="VKT158" s="37"/>
      <c r="VKU158" s="37"/>
      <c r="VKV158" s="37"/>
      <c r="VKW158" s="37"/>
      <c r="VKX158" s="37"/>
      <c r="VKY158" s="37"/>
      <c r="VKZ158" s="37"/>
      <c r="VLA158" s="37"/>
      <c r="VLB158" s="37"/>
      <c r="VLC158" s="37"/>
      <c r="VLD158" s="37"/>
      <c r="VLE158" s="37"/>
      <c r="VLF158" s="37"/>
      <c r="VLG158" s="37"/>
      <c r="VLH158" s="37"/>
      <c r="VLI158" s="37"/>
      <c r="VLJ158" s="37"/>
      <c r="VLK158" s="37"/>
      <c r="VLL158" s="37"/>
      <c r="VLM158" s="37"/>
      <c r="VLN158" s="37"/>
      <c r="VLO158" s="37"/>
      <c r="VLP158" s="37"/>
      <c r="VLQ158" s="37"/>
      <c r="VLR158" s="37"/>
      <c r="VLS158" s="37"/>
      <c r="VLT158" s="37"/>
      <c r="VLU158" s="37"/>
      <c r="VLV158" s="37"/>
      <c r="VLW158" s="37"/>
      <c r="VLX158" s="37"/>
      <c r="VLY158" s="37"/>
      <c r="VLZ158" s="37"/>
      <c r="VMA158" s="37"/>
      <c r="VMB158" s="37"/>
      <c r="VMC158" s="37"/>
      <c r="VMD158" s="37"/>
      <c r="VME158" s="37"/>
      <c r="VMF158" s="37"/>
      <c r="VMG158" s="37"/>
      <c r="VMH158" s="37"/>
      <c r="VMI158" s="37"/>
      <c r="VMJ158" s="37"/>
      <c r="VMK158" s="37"/>
      <c r="VML158" s="37"/>
      <c r="VMM158" s="37"/>
      <c r="VMN158" s="37"/>
      <c r="VMO158" s="37"/>
      <c r="VMP158" s="37"/>
      <c r="VMQ158" s="37"/>
      <c r="VMR158" s="37"/>
      <c r="VMS158" s="37"/>
      <c r="VMT158" s="37"/>
      <c r="VMU158" s="37"/>
      <c r="VMV158" s="37"/>
      <c r="VMW158" s="37"/>
      <c r="VMX158" s="37"/>
      <c r="VMY158" s="37"/>
      <c r="VMZ158" s="37"/>
      <c r="VNA158" s="37"/>
      <c r="VNB158" s="37"/>
      <c r="VNC158" s="37"/>
      <c r="VND158" s="37"/>
      <c r="VNE158" s="37"/>
      <c r="VNF158" s="37"/>
      <c r="VNG158" s="37"/>
      <c r="VNH158" s="37"/>
      <c r="VNI158" s="37"/>
      <c r="VNJ158" s="37"/>
      <c r="VNK158" s="37"/>
      <c r="VNL158" s="37"/>
      <c r="VNM158" s="37"/>
      <c r="VNN158" s="37"/>
      <c r="VNO158" s="37"/>
      <c r="VNP158" s="37"/>
      <c r="VNQ158" s="37"/>
      <c r="VNR158" s="37"/>
      <c r="VNS158" s="37"/>
      <c r="VNT158" s="37"/>
      <c r="VNU158" s="37"/>
      <c r="VNV158" s="37"/>
      <c r="VNW158" s="37"/>
      <c r="VNX158" s="37"/>
      <c r="VNY158" s="37"/>
      <c r="VNZ158" s="37"/>
      <c r="VOA158" s="37"/>
      <c r="VOB158" s="37"/>
      <c r="VOC158" s="37"/>
      <c r="VOD158" s="37"/>
      <c r="VOE158" s="37"/>
      <c r="VOF158" s="37"/>
      <c r="VOG158" s="37"/>
      <c r="VOH158" s="37"/>
      <c r="VOI158" s="37"/>
      <c r="VOJ158" s="37"/>
      <c r="VOK158" s="37"/>
      <c r="VOL158" s="37"/>
      <c r="VOM158" s="37"/>
      <c r="VON158" s="37"/>
      <c r="VOO158" s="37"/>
      <c r="VOP158" s="37"/>
      <c r="VOQ158" s="37"/>
      <c r="VOR158" s="37"/>
      <c r="VOS158" s="37"/>
      <c r="VOT158" s="37"/>
      <c r="VOU158" s="37"/>
      <c r="VOV158" s="37"/>
      <c r="VOW158" s="37"/>
      <c r="VOX158" s="37"/>
      <c r="VOY158" s="37"/>
      <c r="VOZ158" s="37"/>
      <c r="VPA158" s="37"/>
      <c r="VPB158" s="37"/>
      <c r="VPC158" s="37"/>
      <c r="VPD158" s="37"/>
      <c r="VPE158" s="37"/>
      <c r="VPF158" s="37"/>
      <c r="VPG158" s="37"/>
      <c r="VPH158" s="37"/>
      <c r="VPI158" s="37"/>
      <c r="VPJ158" s="37"/>
      <c r="VPK158" s="37"/>
      <c r="VPL158" s="37"/>
      <c r="VPM158" s="37"/>
      <c r="VPN158" s="37"/>
      <c r="VPO158" s="37"/>
      <c r="VPP158" s="37"/>
      <c r="VPQ158" s="37"/>
      <c r="VPR158" s="37"/>
      <c r="VPS158" s="37"/>
      <c r="VPT158" s="37"/>
      <c r="VPU158" s="37"/>
      <c r="VPV158" s="37"/>
      <c r="VPW158" s="37"/>
      <c r="VPX158" s="37"/>
      <c r="VPY158" s="37"/>
      <c r="VPZ158" s="37"/>
      <c r="VQA158" s="37"/>
      <c r="VQB158" s="37"/>
      <c r="VQC158" s="37"/>
      <c r="VQD158" s="37"/>
      <c r="VQE158" s="37"/>
      <c r="VQF158" s="37"/>
      <c r="VQG158" s="37"/>
      <c r="VQH158" s="37"/>
      <c r="VQI158" s="37"/>
      <c r="VQJ158" s="37"/>
      <c r="VQK158" s="37"/>
      <c r="VQL158" s="37"/>
      <c r="VQM158" s="37"/>
      <c r="VQN158" s="37"/>
      <c r="VQO158" s="37"/>
      <c r="VQP158" s="37"/>
      <c r="VQQ158" s="37"/>
      <c r="VQR158" s="37"/>
      <c r="VQS158" s="37"/>
      <c r="VQT158" s="37"/>
      <c r="VQU158" s="37"/>
      <c r="VQV158" s="37"/>
      <c r="VQW158" s="37"/>
      <c r="VQX158" s="37"/>
      <c r="VQY158" s="37"/>
      <c r="VQZ158" s="37"/>
      <c r="VRA158" s="37"/>
      <c r="VRB158" s="37"/>
      <c r="VRC158" s="37"/>
      <c r="VRD158" s="37"/>
      <c r="VRE158" s="37"/>
      <c r="VRF158" s="37"/>
      <c r="VRG158" s="37"/>
      <c r="VRH158" s="37"/>
      <c r="VRI158" s="37"/>
      <c r="VRJ158" s="37"/>
      <c r="VRK158" s="37"/>
      <c r="VRL158" s="37"/>
      <c r="VRM158" s="37"/>
      <c r="VRN158" s="37"/>
      <c r="VRO158" s="37"/>
      <c r="VRP158" s="37"/>
      <c r="VRQ158" s="37"/>
      <c r="VRR158" s="37"/>
      <c r="VRS158" s="37"/>
      <c r="VRT158" s="37"/>
      <c r="VRU158" s="37"/>
      <c r="VRV158" s="37"/>
      <c r="VRW158" s="37"/>
      <c r="VRX158" s="37"/>
      <c r="VRY158" s="37"/>
      <c r="VRZ158" s="37"/>
      <c r="VSA158" s="37"/>
      <c r="VSB158" s="37"/>
      <c r="VSC158" s="37"/>
      <c r="VSD158" s="37"/>
      <c r="VSE158" s="37"/>
      <c r="VSF158" s="37"/>
      <c r="VSG158" s="37"/>
      <c r="VSH158" s="37"/>
      <c r="VSI158" s="37"/>
      <c r="VSJ158" s="37"/>
      <c r="VSK158" s="37"/>
      <c r="VSL158" s="37"/>
      <c r="VSM158" s="37"/>
      <c r="VSN158" s="37"/>
      <c r="VSO158" s="37"/>
      <c r="VSP158" s="37"/>
      <c r="VSQ158" s="37"/>
      <c r="VSR158" s="37"/>
      <c r="VSS158" s="37"/>
      <c r="VST158" s="37"/>
      <c r="VSU158" s="37"/>
      <c r="VSV158" s="37"/>
      <c r="VSW158" s="37"/>
      <c r="VSX158" s="37"/>
      <c r="VSY158" s="37"/>
      <c r="VSZ158" s="37"/>
      <c r="VTA158" s="37"/>
      <c r="VTB158" s="37"/>
      <c r="VTC158" s="37"/>
      <c r="VTD158" s="37"/>
      <c r="VTE158" s="37"/>
      <c r="VTF158" s="37"/>
      <c r="VTG158" s="37"/>
      <c r="VTH158" s="37"/>
      <c r="VTI158" s="37"/>
      <c r="VTJ158" s="37"/>
      <c r="VTK158" s="37"/>
      <c r="VTL158" s="37"/>
      <c r="VTM158" s="37"/>
      <c r="VTN158" s="37"/>
      <c r="VTO158" s="37"/>
      <c r="VTP158" s="37"/>
      <c r="VTQ158" s="37"/>
      <c r="VTR158" s="37"/>
      <c r="VTS158" s="37"/>
      <c r="VTT158" s="37"/>
      <c r="VTU158" s="37"/>
      <c r="VTV158" s="37"/>
      <c r="VTW158" s="37"/>
      <c r="VTX158" s="37"/>
      <c r="VTY158" s="37"/>
      <c r="VTZ158" s="37"/>
      <c r="VUA158" s="37"/>
      <c r="VUB158" s="37"/>
      <c r="VUC158" s="37"/>
      <c r="VUD158" s="37"/>
      <c r="VUE158" s="37"/>
      <c r="VUF158" s="37"/>
      <c r="VUG158" s="37"/>
      <c r="VUH158" s="37"/>
      <c r="VUI158" s="37"/>
      <c r="VUJ158" s="37"/>
      <c r="VUK158" s="37"/>
      <c r="VUL158" s="37"/>
      <c r="VUM158" s="37"/>
      <c r="VUN158" s="37"/>
      <c r="VUO158" s="37"/>
      <c r="VUP158" s="37"/>
      <c r="VUQ158" s="37"/>
      <c r="VUR158" s="37"/>
      <c r="VUS158" s="37"/>
      <c r="VUT158" s="37"/>
      <c r="VUU158" s="37"/>
      <c r="VUV158" s="37"/>
      <c r="VUW158" s="37"/>
      <c r="VUX158" s="37"/>
      <c r="VUY158" s="37"/>
      <c r="VUZ158" s="37"/>
      <c r="VVA158" s="37"/>
      <c r="VVB158" s="37"/>
      <c r="VVC158" s="37"/>
      <c r="VVD158" s="37"/>
      <c r="VVE158" s="37"/>
      <c r="VVF158" s="37"/>
      <c r="VVG158" s="37"/>
      <c r="VVH158" s="37"/>
      <c r="VVI158" s="37"/>
      <c r="VVJ158" s="37"/>
      <c r="VVK158" s="37"/>
      <c r="VVL158" s="37"/>
      <c r="VVM158" s="37"/>
      <c r="VVN158" s="37"/>
      <c r="VVO158" s="37"/>
      <c r="VVP158" s="37"/>
      <c r="VVQ158" s="37"/>
      <c r="VVR158" s="37"/>
      <c r="VVS158" s="37"/>
      <c r="VVT158" s="37"/>
      <c r="VVU158" s="37"/>
      <c r="VVV158" s="37"/>
      <c r="VVW158" s="37"/>
      <c r="VVX158" s="37"/>
      <c r="VVY158" s="37"/>
      <c r="VVZ158" s="37"/>
      <c r="VWA158" s="37"/>
      <c r="VWB158" s="37"/>
      <c r="VWC158" s="37"/>
      <c r="VWD158" s="37"/>
      <c r="VWE158" s="37"/>
      <c r="VWF158" s="37"/>
      <c r="VWG158" s="37"/>
      <c r="VWH158" s="37"/>
      <c r="VWI158" s="37"/>
      <c r="VWJ158" s="37"/>
      <c r="VWK158" s="37"/>
      <c r="VWL158" s="37"/>
      <c r="VWM158" s="37"/>
      <c r="VWN158" s="37"/>
      <c r="VWO158" s="37"/>
      <c r="VWP158" s="37"/>
      <c r="VWQ158" s="37"/>
      <c r="VWR158" s="37"/>
      <c r="VWS158" s="37"/>
      <c r="VWT158" s="37"/>
      <c r="VWU158" s="37"/>
      <c r="VWV158" s="37"/>
      <c r="VWW158" s="37"/>
      <c r="VWX158" s="37"/>
      <c r="VWY158" s="37"/>
      <c r="VWZ158" s="37"/>
      <c r="VXA158" s="37"/>
      <c r="VXB158" s="37"/>
      <c r="VXC158" s="37"/>
      <c r="VXD158" s="37"/>
      <c r="VXE158" s="37"/>
      <c r="VXF158" s="37"/>
      <c r="VXG158" s="37"/>
      <c r="VXH158" s="37"/>
      <c r="VXI158" s="37"/>
      <c r="VXJ158" s="37"/>
      <c r="VXK158" s="37"/>
      <c r="VXL158" s="37"/>
      <c r="VXM158" s="37"/>
      <c r="VXN158" s="37"/>
      <c r="VXO158" s="37"/>
      <c r="VXP158" s="37"/>
      <c r="VXQ158" s="37"/>
      <c r="VXR158" s="37"/>
      <c r="VXS158" s="37"/>
      <c r="VXT158" s="37"/>
      <c r="VXU158" s="37"/>
      <c r="VXV158" s="37"/>
      <c r="VXW158" s="37"/>
      <c r="VXX158" s="37"/>
      <c r="VXY158" s="37"/>
      <c r="VXZ158" s="37"/>
      <c r="VYA158" s="37"/>
      <c r="VYB158" s="37"/>
      <c r="VYC158" s="37"/>
      <c r="VYD158" s="37"/>
      <c r="VYE158" s="37"/>
      <c r="VYF158" s="37"/>
      <c r="VYG158" s="37"/>
      <c r="VYH158" s="37"/>
      <c r="VYI158" s="37"/>
      <c r="VYJ158" s="37"/>
      <c r="VYK158" s="37"/>
      <c r="VYL158" s="37"/>
      <c r="VYM158" s="37"/>
      <c r="VYN158" s="37"/>
      <c r="VYO158" s="37"/>
      <c r="VYP158" s="37"/>
      <c r="VYQ158" s="37"/>
      <c r="VYR158" s="37"/>
      <c r="VYS158" s="37"/>
      <c r="VYT158" s="37"/>
      <c r="VYU158" s="37"/>
      <c r="VYV158" s="37"/>
      <c r="VYW158" s="37"/>
      <c r="VYX158" s="37"/>
      <c r="VYY158" s="37"/>
      <c r="VYZ158" s="37"/>
      <c r="VZA158" s="37"/>
      <c r="VZB158" s="37"/>
      <c r="VZC158" s="37"/>
      <c r="VZD158" s="37"/>
      <c r="VZE158" s="37"/>
      <c r="VZF158" s="37"/>
      <c r="VZG158" s="37"/>
      <c r="VZH158" s="37"/>
      <c r="VZI158" s="37"/>
      <c r="VZJ158" s="37"/>
      <c r="VZK158" s="37"/>
      <c r="VZL158" s="37"/>
      <c r="VZM158" s="37"/>
      <c r="VZN158" s="37"/>
      <c r="VZO158" s="37"/>
      <c r="VZP158" s="37"/>
      <c r="VZQ158" s="37"/>
      <c r="VZR158" s="37"/>
      <c r="VZS158" s="37"/>
      <c r="VZT158" s="37"/>
      <c r="VZU158" s="37"/>
      <c r="VZV158" s="37"/>
      <c r="VZW158" s="37"/>
      <c r="VZX158" s="37"/>
      <c r="VZY158" s="37"/>
      <c r="VZZ158" s="37"/>
      <c r="WAA158" s="37"/>
      <c r="WAB158" s="37"/>
      <c r="WAC158" s="37"/>
      <c r="WAD158" s="37"/>
      <c r="WAE158" s="37"/>
      <c r="WAF158" s="37"/>
      <c r="WAG158" s="37"/>
      <c r="WAH158" s="37"/>
      <c r="WAI158" s="37"/>
      <c r="WAJ158" s="37"/>
      <c r="WAK158" s="37"/>
      <c r="WAL158" s="37"/>
      <c r="WAM158" s="37"/>
      <c r="WAN158" s="37"/>
      <c r="WAO158" s="37"/>
      <c r="WAP158" s="37"/>
      <c r="WAQ158" s="37"/>
      <c r="WAR158" s="37"/>
      <c r="WAS158" s="37"/>
      <c r="WAT158" s="37"/>
      <c r="WAU158" s="37"/>
      <c r="WAV158" s="37"/>
      <c r="WAW158" s="37"/>
      <c r="WAX158" s="37"/>
      <c r="WAY158" s="37"/>
      <c r="WAZ158" s="37"/>
      <c r="WBA158" s="37"/>
      <c r="WBB158" s="37"/>
      <c r="WBC158" s="37"/>
      <c r="WBD158" s="37"/>
      <c r="WBE158" s="37"/>
      <c r="WBF158" s="37"/>
      <c r="WBG158" s="37"/>
      <c r="WBH158" s="37"/>
      <c r="WBI158" s="37"/>
      <c r="WBJ158" s="37"/>
      <c r="WBK158" s="37"/>
      <c r="WBL158" s="37"/>
      <c r="WBM158" s="37"/>
      <c r="WBN158" s="37"/>
      <c r="WBO158" s="37"/>
      <c r="WBP158" s="37"/>
      <c r="WBQ158" s="37"/>
      <c r="WBR158" s="37"/>
      <c r="WBS158" s="37"/>
      <c r="WBT158" s="37"/>
      <c r="WBU158" s="37"/>
      <c r="WBV158" s="37"/>
      <c r="WBW158" s="37"/>
      <c r="WBX158" s="37"/>
      <c r="WBY158" s="37"/>
      <c r="WBZ158" s="37"/>
      <c r="WCA158" s="37"/>
      <c r="WCB158" s="37"/>
      <c r="WCC158" s="37"/>
      <c r="WCD158" s="37"/>
      <c r="WCE158" s="37"/>
      <c r="WCF158" s="37"/>
      <c r="WCG158" s="37"/>
      <c r="WCH158" s="37"/>
      <c r="WCI158" s="37"/>
      <c r="WCJ158" s="37"/>
      <c r="WCK158" s="37"/>
      <c r="WCL158" s="37"/>
      <c r="WCM158" s="37"/>
      <c r="WCN158" s="37"/>
      <c r="WCO158" s="37"/>
      <c r="WCP158" s="37"/>
      <c r="WCQ158" s="37"/>
      <c r="WCR158" s="37"/>
      <c r="WCS158" s="37"/>
      <c r="WCT158" s="37"/>
      <c r="WCU158" s="37"/>
      <c r="WCV158" s="37"/>
      <c r="WCW158" s="37"/>
      <c r="WCX158" s="37"/>
      <c r="WCY158" s="37"/>
      <c r="WCZ158" s="37"/>
      <c r="WDA158" s="37"/>
      <c r="WDB158" s="37"/>
      <c r="WDC158" s="37"/>
      <c r="WDD158" s="37"/>
      <c r="WDE158" s="37"/>
      <c r="WDF158" s="37"/>
      <c r="WDG158" s="37"/>
      <c r="WDH158" s="37"/>
      <c r="WDI158" s="37"/>
      <c r="WDJ158" s="37"/>
      <c r="WDK158" s="37"/>
      <c r="WDL158" s="37"/>
      <c r="WDM158" s="37"/>
      <c r="WDN158" s="37"/>
      <c r="WDO158" s="37"/>
      <c r="WDP158" s="37"/>
      <c r="WDQ158" s="37"/>
      <c r="WDR158" s="37"/>
      <c r="WDS158" s="37"/>
      <c r="WDT158" s="37"/>
      <c r="WDU158" s="37"/>
      <c r="WDV158" s="37"/>
      <c r="WDW158" s="37"/>
      <c r="WDX158" s="37"/>
      <c r="WDY158" s="37"/>
      <c r="WDZ158" s="37"/>
      <c r="WEA158" s="37"/>
      <c r="WEB158" s="37"/>
      <c r="WEC158" s="37"/>
      <c r="WED158" s="37"/>
      <c r="WEE158" s="37"/>
      <c r="WEF158" s="37"/>
      <c r="WEG158" s="37"/>
      <c r="WEH158" s="37"/>
      <c r="WEI158" s="37"/>
      <c r="WEJ158" s="37"/>
      <c r="WEK158" s="37"/>
      <c r="WEL158" s="37"/>
      <c r="WEM158" s="37"/>
      <c r="WEN158" s="37"/>
      <c r="WEO158" s="37"/>
      <c r="WEP158" s="37"/>
      <c r="WEQ158" s="37"/>
      <c r="WER158" s="37"/>
      <c r="WES158" s="37"/>
      <c r="WET158" s="37"/>
      <c r="WEU158" s="37"/>
      <c r="WEV158" s="37"/>
      <c r="WEW158" s="37"/>
      <c r="WEX158" s="37"/>
      <c r="WEY158" s="37"/>
      <c r="WEZ158" s="37"/>
      <c r="WFA158" s="37"/>
      <c r="WFB158" s="37"/>
      <c r="WFC158" s="37"/>
      <c r="WFD158" s="37"/>
      <c r="WFE158" s="37"/>
      <c r="WFF158" s="37"/>
      <c r="WFG158" s="37"/>
      <c r="WFH158" s="37"/>
      <c r="WFI158" s="37"/>
      <c r="WFJ158" s="37"/>
      <c r="WFK158" s="37"/>
      <c r="WFL158" s="37"/>
      <c r="WFM158" s="37"/>
      <c r="WFN158" s="37"/>
      <c r="WFO158" s="37"/>
      <c r="WFP158" s="37"/>
      <c r="WFQ158" s="37"/>
      <c r="WFR158" s="37"/>
      <c r="WFS158" s="37"/>
      <c r="WFT158" s="37"/>
      <c r="WFU158" s="37"/>
      <c r="WFV158" s="37"/>
      <c r="WFW158" s="37"/>
      <c r="WFX158" s="37"/>
      <c r="WFY158" s="37"/>
      <c r="WFZ158" s="37"/>
      <c r="WGA158" s="37"/>
      <c r="WGB158" s="37"/>
      <c r="WGC158" s="37"/>
      <c r="WGD158" s="37"/>
      <c r="WGE158" s="37"/>
      <c r="WGF158" s="37"/>
      <c r="WGG158" s="37"/>
      <c r="WGH158" s="37"/>
      <c r="WGI158" s="37"/>
      <c r="WGJ158" s="37"/>
      <c r="WGK158" s="37"/>
      <c r="WGL158" s="37"/>
      <c r="WGM158" s="37"/>
      <c r="WGN158" s="37"/>
      <c r="WGO158" s="37"/>
      <c r="WGP158" s="37"/>
      <c r="WGQ158" s="37"/>
      <c r="WGR158" s="37"/>
      <c r="WGS158" s="37"/>
      <c r="WGT158" s="37"/>
      <c r="WGU158" s="37"/>
      <c r="WGV158" s="37"/>
      <c r="WGW158" s="37"/>
      <c r="WGX158" s="37"/>
      <c r="WGY158" s="37"/>
      <c r="WGZ158" s="37"/>
      <c r="WHA158" s="37"/>
      <c r="WHB158" s="37"/>
      <c r="WHC158" s="37"/>
      <c r="WHD158" s="37"/>
      <c r="WHE158" s="37"/>
      <c r="WHF158" s="37"/>
      <c r="WHG158" s="37"/>
      <c r="WHH158" s="37"/>
      <c r="WHI158" s="37"/>
      <c r="WHJ158" s="37"/>
      <c r="WHK158" s="37"/>
      <c r="WHL158" s="37"/>
      <c r="WHM158" s="37"/>
      <c r="WHN158" s="37"/>
      <c r="WHO158" s="37"/>
      <c r="WHP158" s="37"/>
      <c r="WHQ158" s="37"/>
      <c r="WHR158" s="37"/>
      <c r="WHS158" s="37"/>
      <c r="WHT158" s="37"/>
      <c r="WHU158" s="37"/>
      <c r="WHV158" s="37"/>
      <c r="WHW158" s="37"/>
      <c r="WHX158" s="37"/>
      <c r="WHY158" s="37"/>
      <c r="WHZ158" s="37"/>
      <c r="WIA158" s="37"/>
      <c r="WIB158" s="37"/>
      <c r="WIC158" s="37"/>
      <c r="WID158" s="37"/>
      <c r="WIE158" s="37"/>
      <c r="WIF158" s="37"/>
      <c r="WIG158" s="37"/>
      <c r="WIH158" s="37"/>
      <c r="WII158" s="37"/>
      <c r="WIJ158" s="37"/>
      <c r="WIK158" s="37"/>
      <c r="WIL158" s="37"/>
      <c r="WIM158" s="37"/>
      <c r="WIN158" s="37"/>
      <c r="WIO158" s="37"/>
      <c r="WIP158" s="37"/>
      <c r="WIQ158" s="37"/>
      <c r="WIR158" s="37"/>
      <c r="WIS158" s="37"/>
      <c r="WIT158" s="37"/>
      <c r="WIU158" s="37"/>
      <c r="WIV158" s="37"/>
      <c r="WIW158" s="37"/>
      <c r="WIX158" s="37"/>
      <c r="WIY158" s="37"/>
      <c r="WIZ158" s="37"/>
      <c r="WJA158" s="37"/>
      <c r="WJB158" s="37"/>
      <c r="WJC158" s="37"/>
      <c r="WJD158" s="37"/>
      <c r="WJE158" s="37"/>
      <c r="WJF158" s="37"/>
      <c r="WJG158" s="37"/>
      <c r="WJH158" s="37"/>
      <c r="WJI158" s="37"/>
      <c r="WJJ158" s="37"/>
      <c r="WJK158" s="37"/>
      <c r="WJL158" s="37"/>
      <c r="WJM158" s="37"/>
      <c r="WJN158" s="37"/>
      <c r="WJO158" s="37"/>
      <c r="WJP158" s="37"/>
      <c r="WJQ158" s="37"/>
      <c r="WJR158" s="37"/>
      <c r="WJS158" s="37"/>
      <c r="WJT158" s="37"/>
      <c r="WJU158" s="37"/>
      <c r="WJV158" s="37"/>
      <c r="WJW158" s="37"/>
      <c r="WJX158" s="37"/>
      <c r="WJY158" s="37"/>
      <c r="WJZ158" s="37"/>
      <c r="WKA158" s="37"/>
      <c r="WKB158" s="37"/>
      <c r="WKC158" s="37"/>
      <c r="WKD158" s="37"/>
      <c r="WKE158" s="37"/>
      <c r="WKF158" s="37"/>
      <c r="WKG158" s="37"/>
      <c r="WKH158" s="37"/>
      <c r="WKI158" s="37"/>
      <c r="WKJ158" s="37"/>
      <c r="WKK158" s="37"/>
      <c r="WKL158" s="37"/>
      <c r="WKM158" s="37"/>
      <c r="WKN158" s="37"/>
      <c r="WKO158" s="37"/>
      <c r="WKP158" s="37"/>
      <c r="WKQ158" s="37"/>
      <c r="WKR158" s="37"/>
      <c r="WKS158" s="37"/>
      <c r="WKT158" s="37"/>
      <c r="WKU158" s="37"/>
      <c r="WKV158" s="37"/>
      <c r="WKW158" s="37"/>
      <c r="WKX158" s="37"/>
      <c r="WKY158" s="37"/>
      <c r="WKZ158" s="37"/>
      <c r="WLA158" s="37"/>
      <c r="WLB158" s="37"/>
      <c r="WLC158" s="37"/>
      <c r="WLD158" s="37"/>
      <c r="WLE158" s="37"/>
      <c r="WLF158" s="37"/>
      <c r="WLG158" s="37"/>
      <c r="WLH158" s="37"/>
      <c r="WLI158" s="37"/>
      <c r="WLJ158" s="37"/>
      <c r="WLK158" s="37"/>
      <c r="WLL158" s="37"/>
      <c r="WLM158" s="37"/>
      <c r="WLN158" s="37"/>
      <c r="WLO158" s="37"/>
      <c r="WLP158" s="37"/>
      <c r="WLQ158" s="37"/>
      <c r="WLR158" s="37"/>
      <c r="WLS158" s="37"/>
      <c r="WLT158" s="37"/>
      <c r="WLU158" s="37"/>
      <c r="WLV158" s="37"/>
      <c r="WLW158" s="37"/>
      <c r="WLX158" s="37"/>
      <c r="WLY158" s="37"/>
      <c r="WLZ158" s="37"/>
      <c r="WMA158" s="37"/>
      <c r="WMB158" s="37"/>
      <c r="WMC158" s="37"/>
      <c r="WMD158" s="37"/>
      <c r="WME158" s="37"/>
      <c r="WMF158" s="37"/>
      <c r="WMG158" s="37"/>
      <c r="WMH158" s="37"/>
      <c r="WMI158" s="37"/>
      <c r="WMJ158" s="37"/>
      <c r="WMK158" s="37"/>
      <c r="WML158" s="37"/>
      <c r="WMM158" s="37"/>
      <c r="WMN158" s="37"/>
      <c r="WMO158" s="37"/>
      <c r="WMP158" s="37"/>
      <c r="WMQ158" s="37"/>
      <c r="WMR158" s="37"/>
      <c r="WMS158" s="37"/>
      <c r="WMT158" s="37"/>
      <c r="WMU158" s="37"/>
      <c r="WMV158" s="37"/>
      <c r="WMW158" s="37"/>
      <c r="WMX158" s="37"/>
      <c r="WMY158" s="37"/>
      <c r="WMZ158" s="37"/>
      <c r="WNA158" s="37"/>
      <c r="WNB158" s="37"/>
      <c r="WNC158" s="37"/>
      <c r="WND158" s="37"/>
      <c r="WNE158" s="37"/>
      <c r="WNF158" s="37"/>
      <c r="WNG158" s="37"/>
      <c r="WNH158" s="37"/>
      <c r="WNI158" s="37"/>
      <c r="WNJ158" s="37"/>
      <c r="WNK158" s="37"/>
      <c r="WNL158" s="37"/>
      <c r="WNM158" s="37"/>
      <c r="WNN158" s="37"/>
      <c r="WNO158" s="37"/>
      <c r="WNP158" s="37"/>
      <c r="WNQ158" s="37"/>
      <c r="WNR158" s="37"/>
      <c r="WNS158" s="37"/>
      <c r="WNT158" s="37"/>
      <c r="WNU158" s="37"/>
      <c r="WNV158" s="37"/>
      <c r="WNW158" s="37"/>
      <c r="WNX158" s="37"/>
      <c r="WNY158" s="37"/>
      <c r="WNZ158" s="37"/>
      <c r="WOA158" s="37"/>
      <c r="WOB158" s="37"/>
      <c r="WOC158" s="37"/>
      <c r="WOD158" s="37"/>
      <c r="WOE158" s="37"/>
      <c r="WOF158" s="37"/>
      <c r="WOG158" s="37"/>
      <c r="WOH158" s="37"/>
      <c r="WOI158" s="37"/>
      <c r="WOJ158" s="37"/>
      <c r="WOK158" s="37"/>
      <c r="WOL158" s="37"/>
      <c r="WOM158" s="37"/>
      <c r="WON158" s="37"/>
      <c r="WOO158" s="37"/>
      <c r="WOP158" s="37"/>
      <c r="WOQ158" s="37"/>
      <c r="WOR158" s="37"/>
      <c r="WOS158" s="37"/>
      <c r="WOT158" s="37"/>
      <c r="WOU158" s="37"/>
      <c r="WOV158" s="37"/>
      <c r="WOW158" s="37"/>
      <c r="WOX158" s="37"/>
      <c r="WOY158" s="37"/>
      <c r="WOZ158" s="37"/>
      <c r="WPA158" s="37"/>
      <c r="WPB158" s="37"/>
      <c r="WPC158" s="37"/>
      <c r="WPD158" s="37"/>
      <c r="WPE158" s="37"/>
      <c r="WPF158" s="37"/>
      <c r="WPG158" s="37"/>
      <c r="WPH158" s="37"/>
      <c r="WPI158" s="37"/>
      <c r="WPJ158" s="37"/>
      <c r="WPK158" s="37"/>
      <c r="WPL158" s="37"/>
      <c r="WPM158" s="37"/>
      <c r="WPN158" s="37"/>
      <c r="WPO158" s="37"/>
      <c r="WPP158" s="37"/>
      <c r="WPQ158" s="37"/>
      <c r="WPR158" s="37"/>
      <c r="WPS158" s="37"/>
      <c r="WPT158" s="37"/>
      <c r="WPU158" s="37"/>
      <c r="WPV158" s="37"/>
      <c r="WPW158" s="37"/>
      <c r="WPX158" s="37"/>
      <c r="WPY158" s="37"/>
      <c r="WPZ158" s="37"/>
      <c r="WQA158" s="37"/>
      <c r="WQB158" s="37"/>
      <c r="WQC158" s="37"/>
      <c r="WQD158" s="37"/>
      <c r="WQE158" s="37"/>
      <c r="WQF158" s="37"/>
      <c r="WQG158" s="37"/>
      <c r="WQH158" s="37"/>
      <c r="WQI158" s="37"/>
      <c r="WQJ158" s="37"/>
      <c r="WQK158" s="37"/>
      <c r="WQL158" s="37"/>
      <c r="WQM158" s="37"/>
      <c r="WQN158" s="37"/>
      <c r="WQO158" s="37"/>
      <c r="WQP158" s="37"/>
      <c r="WQQ158" s="37"/>
      <c r="WQR158" s="37"/>
      <c r="WQS158" s="37"/>
      <c r="WQT158" s="37"/>
      <c r="WQU158" s="37"/>
      <c r="WQV158" s="37"/>
      <c r="WQW158" s="37"/>
      <c r="WQX158" s="37"/>
      <c r="WQY158" s="37"/>
      <c r="WQZ158" s="37"/>
      <c r="WRA158" s="37"/>
      <c r="WRB158" s="37"/>
      <c r="WRC158" s="37"/>
      <c r="WRD158" s="37"/>
      <c r="WRE158" s="37"/>
      <c r="WRF158" s="37"/>
      <c r="WRG158" s="37"/>
      <c r="WRH158" s="37"/>
      <c r="WRI158" s="37"/>
      <c r="WRJ158" s="37"/>
      <c r="WRK158" s="37"/>
      <c r="WRL158" s="37"/>
      <c r="WRM158" s="37"/>
      <c r="WRN158" s="37"/>
      <c r="WRO158" s="37"/>
      <c r="WRP158" s="37"/>
      <c r="WRQ158" s="37"/>
      <c r="WRR158" s="37"/>
      <c r="WRS158" s="37"/>
      <c r="WRT158" s="37"/>
      <c r="WRU158" s="37"/>
      <c r="WRV158" s="37"/>
      <c r="WRW158" s="37"/>
      <c r="WRX158" s="37"/>
      <c r="WRY158" s="37"/>
      <c r="WRZ158" s="37"/>
      <c r="WSA158" s="37"/>
      <c r="WSB158" s="37"/>
      <c r="WSC158" s="37"/>
      <c r="WSD158" s="37"/>
      <c r="WSE158" s="37"/>
      <c r="WSF158" s="37"/>
      <c r="WSG158" s="37"/>
      <c r="WSH158" s="37"/>
      <c r="WSI158" s="37"/>
      <c r="WSJ158" s="37"/>
      <c r="WSK158" s="37"/>
      <c r="WSL158" s="37"/>
      <c r="WSM158" s="37"/>
      <c r="WSN158" s="37"/>
      <c r="WSO158" s="37"/>
      <c r="WSP158" s="37"/>
      <c r="WSQ158" s="37"/>
      <c r="WSR158" s="37"/>
      <c r="WSS158" s="37"/>
      <c r="WST158" s="37"/>
      <c r="WSU158" s="37"/>
      <c r="WSV158" s="37"/>
      <c r="WSW158" s="37"/>
      <c r="WSX158" s="37"/>
      <c r="WSY158" s="37"/>
      <c r="WSZ158" s="37"/>
      <c r="WTA158" s="37"/>
      <c r="WTB158" s="37"/>
      <c r="WTC158" s="37"/>
      <c r="WTD158" s="37"/>
      <c r="WTE158" s="37"/>
      <c r="WTF158" s="37"/>
      <c r="WTG158" s="37"/>
      <c r="WTH158" s="37"/>
      <c r="WTI158" s="37"/>
      <c r="WTJ158" s="37"/>
      <c r="WTK158" s="37"/>
      <c r="WTL158" s="37"/>
      <c r="WTM158" s="37"/>
      <c r="WTN158" s="37"/>
      <c r="WTO158" s="37"/>
      <c r="WTP158" s="37"/>
      <c r="WTQ158" s="37"/>
      <c r="WTR158" s="37"/>
      <c r="WTS158" s="37"/>
      <c r="WTT158" s="37"/>
      <c r="WTU158" s="37"/>
      <c r="WTV158" s="37"/>
      <c r="WTW158" s="37"/>
      <c r="WTX158" s="37"/>
      <c r="WTY158" s="37"/>
      <c r="WTZ158" s="37"/>
      <c r="WUA158" s="37"/>
      <c r="WUB158" s="37"/>
      <c r="WUC158" s="37"/>
      <c r="WUD158" s="37"/>
      <c r="WUE158" s="37"/>
      <c r="WUF158" s="37"/>
      <c r="WUG158" s="37"/>
      <c r="WUH158" s="37"/>
      <c r="WUI158" s="37"/>
      <c r="WUJ158" s="37"/>
      <c r="WUK158" s="37"/>
      <c r="WUL158" s="37"/>
      <c r="WUM158" s="37"/>
      <c r="WUN158" s="37"/>
      <c r="WUO158" s="37"/>
      <c r="WUP158" s="37"/>
      <c r="WUQ158" s="37"/>
      <c r="WUR158" s="37"/>
      <c r="WUS158" s="37"/>
      <c r="WUT158" s="37"/>
      <c r="WUU158" s="37"/>
      <c r="WUV158" s="37"/>
      <c r="WUW158" s="37"/>
      <c r="WUX158" s="37"/>
      <c r="WUY158" s="37"/>
      <c r="WUZ158" s="37"/>
      <c r="WVA158" s="37"/>
      <c r="WVB158" s="37"/>
      <c r="WVC158" s="37"/>
      <c r="WVD158" s="37"/>
      <c r="WVE158" s="37"/>
      <c r="WVF158" s="37"/>
      <c r="WVG158" s="37"/>
      <c r="WVH158" s="37"/>
      <c r="WVI158" s="37"/>
      <c r="WVJ158" s="37"/>
      <c r="WVK158" s="37"/>
      <c r="WVL158" s="37"/>
      <c r="WVM158" s="37"/>
      <c r="WVN158" s="37"/>
      <c r="WVO158" s="37"/>
      <c r="WVP158" s="37"/>
      <c r="WVQ158" s="37"/>
      <c r="WVR158" s="37"/>
      <c r="WVS158" s="37"/>
      <c r="WVT158" s="37"/>
      <c r="WVU158" s="37"/>
      <c r="WVV158" s="37"/>
      <c r="WVW158" s="37"/>
      <c r="WVX158" s="37"/>
      <c r="WVY158" s="37"/>
      <c r="WVZ158" s="37"/>
      <c r="WWA158" s="37"/>
      <c r="WWB158" s="37"/>
      <c r="WWC158" s="37"/>
      <c r="WWD158" s="37"/>
      <c r="WWE158" s="37"/>
      <c r="WWF158" s="37"/>
      <c r="WWG158" s="37"/>
      <c r="WWH158" s="37"/>
      <c r="WWI158" s="37"/>
      <c r="WWJ158" s="37"/>
      <c r="WWK158" s="37"/>
      <c r="WWL158" s="37"/>
      <c r="WWM158" s="37"/>
      <c r="WWN158" s="37"/>
      <c r="WWO158" s="37"/>
      <c r="WWP158" s="37"/>
      <c r="WWQ158" s="37"/>
      <c r="WWR158" s="37"/>
      <c r="WWS158" s="37"/>
      <c r="WWT158" s="37"/>
      <c r="WWU158" s="37"/>
      <c r="WWV158" s="37"/>
      <c r="WWW158" s="37"/>
      <c r="WWX158" s="37"/>
      <c r="WWY158" s="37"/>
      <c r="WWZ158" s="37"/>
      <c r="WXA158" s="37"/>
      <c r="WXB158" s="37"/>
      <c r="WXC158" s="37"/>
      <c r="WXD158" s="37"/>
      <c r="WXE158" s="37"/>
      <c r="WXF158" s="37"/>
      <c r="WXG158" s="37"/>
      <c r="WXH158" s="37"/>
      <c r="WXI158" s="37"/>
      <c r="WXJ158" s="37"/>
      <c r="WXK158" s="37"/>
      <c r="WXL158" s="37"/>
      <c r="WXM158" s="37"/>
      <c r="WXN158" s="37"/>
      <c r="WXO158" s="37"/>
      <c r="WXP158" s="37"/>
      <c r="WXQ158" s="37"/>
      <c r="WXR158" s="37"/>
      <c r="WXS158" s="37"/>
      <c r="WXT158" s="37"/>
      <c r="WXU158" s="37"/>
      <c r="WXV158" s="37"/>
      <c r="WXW158" s="37"/>
      <c r="WXX158" s="37"/>
      <c r="WXY158" s="37"/>
      <c r="WXZ158" s="37"/>
      <c r="WYA158" s="37"/>
      <c r="WYB158" s="37"/>
      <c r="WYC158" s="37"/>
      <c r="WYD158" s="37"/>
      <c r="WYE158" s="37"/>
      <c r="WYF158" s="37"/>
      <c r="WYG158" s="37"/>
      <c r="WYH158" s="37"/>
      <c r="WYI158" s="37"/>
      <c r="WYJ158" s="37"/>
      <c r="WYK158" s="37"/>
      <c r="WYL158" s="37"/>
      <c r="WYM158" s="37"/>
      <c r="WYN158" s="37"/>
      <c r="WYO158" s="37"/>
      <c r="WYP158" s="37"/>
      <c r="WYQ158" s="37"/>
      <c r="WYR158" s="37"/>
      <c r="WYS158" s="37"/>
      <c r="WYT158" s="37"/>
      <c r="WYU158" s="37"/>
      <c r="WYV158" s="37"/>
      <c r="WYW158" s="37"/>
      <c r="WYX158" s="37"/>
      <c r="WYY158" s="37"/>
      <c r="WYZ158" s="37"/>
      <c r="WZA158" s="37"/>
      <c r="WZB158" s="37"/>
      <c r="WZC158" s="37"/>
      <c r="WZD158" s="37"/>
      <c r="WZE158" s="37"/>
      <c r="WZF158" s="37"/>
      <c r="WZG158" s="37"/>
      <c r="WZH158" s="37"/>
      <c r="WZI158" s="37"/>
      <c r="WZJ158" s="37"/>
      <c r="WZK158" s="37"/>
      <c r="WZL158" s="37"/>
      <c r="WZM158" s="37"/>
      <c r="WZN158" s="37"/>
      <c r="WZO158" s="37"/>
      <c r="WZP158" s="37"/>
      <c r="WZQ158" s="37"/>
      <c r="WZR158" s="37"/>
      <c r="WZS158" s="37"/>
      <c r="WZT158" s="37"/>
      <c r="WZU158" s="37"/>
      <c r="WZV158" s="37"/>
      <c r="WZW158" s="37"/>
      <c r="WZX158" s="37"/>
      <c r="WZY158" s="37"/>
      <c r="WZZ158" s="37"/>
      <c r="XAA158" s="37"/>
      <c r="XAB158" s="37"/>
      <c r="XAC158" s="37"/>
      <c r="XAD158" s="37"/>
      <c r="XAE158" s="37"/>
      <c r="XAF158" s="37"/>
      <c r="XAG158" s="37"/>
      <c r="XAH158" s="37"/>
      <c r="XAI158" s="37"/>
      <c r="XAJ158" s="37"/>
      <c r="XAK158" s="37"/>
      <c r="XAL158" s="37"/>
      <c r="XAM158" s="37"/>
      <c r="XAN158" s="37"/>
      <c r="XAO158" s="37"/>
      <c r="XAP158" s="37"/>
      <c r="XAQ158" s="37"/>
      <c r="XAR158" s="37"/>
      <c r="XAS158" s="37"/>
      <c r="XAT158" s="37"/>
      <c r="XAU158" s="37"/>
      <c r="XAV158" s="37"/>
      <c r="XAW158" s="37"/>
      <c r="XAX158" s="37"/>
      <c r="XAY158" s="37"/>
      <c r="XAZ158" s="37"/>
      <c r="XBA158" s="37"/>
      <c r="XBB158" s="37"/>
      <c r="XBC158" s="37"/>
      <c r="XBD158" s="37"/>
      <c r="XBE158" s="37"/>
      <c r="XBF158" s="37"/>
      <c r="XBG158" s="37"/>
      <c r="XBH158" s="37"/>
      <c r="XBI158" s="37"/>
      <c r="XBJ158" s="37"/>
      <c r="XBK158" s="37"/>
      <c r="XBL158" s="37"/>
      <c r="XBM158" s="37"/>
      <c r="XBN158" s="37"/>
      <c r="XBO158" s="37"/>
      <c r="XBP158" s="37"/>
      <c r="XBQ158" s="37"/>
      <c r="XBR158" s="37"/>
      <c r="XBS158" s="37"/>
      <c r="XBT158" s="37"/>
      <c r="XBU158" s="37"/>
      <c r="XBV158" s="37"/>
      <c r="XBW158" s="37"/>
      <c r="XBX158" s="37"/>
      <c r="XBY158" s="37"/>
      <c r="XBZ158" s="37"/>
      <c r="XCA158" s="37"/>
      <c r="XCB158" s="37"/>
      <c r="XCC158" s="37"/>
      <c r="XCD158" s="37"/>
      <c r="XCE158" s="37"/>
      <c r="XCF158" s="37"/>
      <c r="XCG158" s="37"/>
      <c r="XCH158" s="37"/>
      <c r="XCI158" s="37"/>
      <c r="XCJ158" s="37"/>
      <c r="XCK158" s="37"/>
      <c r="XCL158" s="37"/>
      <c r="XCM158" s="37"/>
      <c r="XCN158" s="37"/>
      <c r="XCO158" s="37"/>
      <c r="XCP158" s="37"/>
      <c r="XCQ158" s="37"/>
      <c r="XCR158" s="37"/>
      <c r="XCS158" s="37"/>
      <c r="XCT158" s="37"/>
      <c r="XCU158" s="37"/>
      <c r="XCV158" s="37"/>
      <c r="XCW158" s="37"/>
      <c r="XCX158" s="37"/>
      <c r="XCY158" s="37"/>
      <c r="XCZ158" s="37"/>
      <c r="XDA158" s="37"/>
      <c r="XDB158" s="37"/>
      <c r="XDC158" s="37"/>
      <c r="XDD158" s="37"/>
      <c r="XDE158" s="37"/>
      <c r="XDF158" s="37"/>
      <c r="XDG158" s="37"/>
      <c r="XDH158" s="37"/>
      <c r="XDI158" s="37"/>
      <c r="XDJ158" s="37"/>
      <c r="XDK158" s="37"/>
      <c r="XDL158" s="37"/>
      <c r="XDM158" s="37"/>
      <c r="XDN158" s="37"/>
      <c r="XDO158" s="37"/>
      <c r="XDP158" s="37"/>
      <c r="XDQ158" s="37"/>
      <c r="XDR158" s="37"/>
      <c r="XDS158" s="37"/>
      <c r="XDT158" s="37"/>
      <c r="XDU158" s="37"/>
      <c r="XDV158" s="37"/>
      <c r="XDW158" s="37"/>
      <c r="XDX158" s="37"/>
      <c r="XDY158" s="37"/>
      <c r="XDZ158" s="37"/>
      <c r="XEA158" s="37"/>
      <c r="XEB158" s="37"/>
      <c r="XEC158" s="37"/>
      <c r="XED158" s="37"/>
      <c r="XEE158" s="37"/>
      <c r="XEF158" s="37"/>
      <c r="XEG158" s="37"/>
      <c r="XEH158" s="37"/>
      <c r="XEI158" s="37"/>
      <c r="XEJ158" s="37"/>
      <c r="XEK158" s="37"/>
      <c r="XEL158" s="37"/>
      <c r="XEM158" s="37"/>
      <c r="XEN158" s="37"/>
      <c r="XEO158" s="37"/>
      <c r="XEP158" s="37"/>
      <c r="XEQ158" s="37"/>
      <c r="XER158" s="37"/>
      <c r="XES158" s="37"/>
      <c r="XET158" s="37"/>
      <c r="XEU158" s="37"/>
      <c r="XEV158" s="37"/>
      <c r="XEW158" s="37"/>
      <c r="XEX158" s="37"/>
      <c r="XEY158" s="37"/>
      <c r="XEZ158" s="37"/>
      <c r="XFA158" s="37"/>
      <c r="XFB158" s="37"/>
      <c r="XFC158" s="37"/>
    </row>
    <row r="159" spans="1:16383" ht="48" hidden="1" thickTop="1">
      <c r="A159" s="245" t="s">
        <v>3105</v>
      </c>
      <c r="B159" s="165" t="s">
        <v>594</v>
      </c>
      <c r="C159" s="165" t="s">
        <v>18</v>
      </c>
      <c r="D159" s="165"/>
      <c r="E159" s="165" t="s">
        <v>595</v>
      </c>
      <c r="F159" s="165" t="s">
        <v>596</v>
      </c>
      <c r="G159" s="166">
        <v>43599</v>
      </c>
      <c r="H159" s="165"/>
      <c r="I159" s="166">
        <v>43599</v>
      </c>
      <c r="J159" s="166">
        <v>43608</v>
      </c>
      <c r="K159" s="165" t="s">
        <v>49</v>
      </c>
      <c r="L159" s="165" t="s">
        <v>41</v>
      </c>
      <c r="M159" s="165" t="s">
        <v>44</v>
      </c>
      <c r="N159" s="165"/>
      <c r="O159" s="169" t="s">
        <v>600</v>
      </c>
      <c r="P159" s="171"/>
    </row>
    <row r="160" spans="1:16383" s="32" customFormat="1" ht="63" hidden="1" customHeight="1">
      <c r="A160" s="30" t="s">
        <v>128</v>
      </c>
      <c r="B160" s="96" t="s">
        <v>780</v>
      </c>
      <c r="C160" s="30" t="s">
        <v>75</v>
      </c>
      <c r="D160" s="138" t="s">
        <v>2138</v>
      </c>
      <c r="E160" s="30" t="s">
        <v>13</v>
      </c>
      <c r="F160" s="30" t="s">
        <v>597</v>
      </c>
      <c r="G160" s="31">
        <v>43580</v>
      </c>
      <c r="H160" s="30"/>
      <c r="I160" s="31">
        <v>43581</v>
      </c>
      <c r="J160" s="53">
        <v>43622</v>
      </c>
      <c r="K160" s="30" t="s">
        <v>72</v>
      </c>
      <c r="L160" s="30" t="s">
        <v>67</v>
      </c>
      <c r="M160" s="30" t="s">
        <v>44</v>
      </c>
      <c r="N160" s="30"/>
      <c r="O160" s="46" t="s">
        <v>607</v>
      </c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  <c r="FB160" s="38"/>
      <c r="FC160" s="38"/>
      <c r="FD160" s="38"/>
      <c r="FE160" s="38"/>
      <c r="FF160" s="38"/>
      <c r="FG160" s="38"/>
      <c r="FH160" s="38"/>
      <c r="FI160" s="38"/>
      <c r="FJ160" s="38"/>
      <c r="FK160" s="38"/>
      <c r="FL160" s="38"/>
      <c r="FM160" s="38"/>
      <c r="FN160" s="38"/>
      <c r="FO160" s="38"/>
      <c r="FP160" s="38"/>
      <c r="FQ160" s="38"/>
      <c r="FR160" s="38"/>
      <c r="FS160" s="38"/>
      <c r="FT160" s="38"/>
      <c r="FU160" s="38"/>
      <c r="FV160" s="38"/>
      <c r="FW160" s="38"/>
      <c r="FX160" s="38"/>
      <c r="FY160" s="38"/>
      <c r="FZ160" s="38"/>
      <c r="GA160" s="38"/>
      <c r="GB160" s="38"/>
      <c r="GC160" s="38"/>
      <c r="GD160" s="38"/>
      <c r="GE160" s="38"/>
      <c r="GF160" s="38"/>
      <c r="GG160" s="38"/>
      <c r="GH160" s="38"/>
      <c r="GI160" s="38"/>
      <c r="GJ160" s="38"/>
      <c r="GK160" s="38"/>
      <c r="GL160" s="38"/>
      <c r="GM160" s="38"/>
      <c r="GN160" s="38"/>
      <c r="GO160" s="38"/>
      <c r="GP160" s="38"/>
      <c r="GQ160" s="38"/>
      <c r="GR160" s="38"/>
      <c r="GS160" s="38"/>
      <c r="GT160" s="38"/>
      <c r="GU160" s="38"/>
      <c r="GV160" s="38"/>
      <c r="GW160" s="38"/>
      <c r="GX160" s="38"/>
      <c r="GY160" s="38"/>
      <c r="GZ160" s="38"/>
      <c r="HA160" s="38"/>
      <c r="HB160" s="38"/>
      <c r="HC160" s="38"/>
      <c r="HD160" s="38"/>
      <c r="HE160" s="38"/>
      <c r="HF160" s="38"/>
      <c r="HG160" s="38"/>
      <c r="HH160" s="38"/>
      <c r="HI160" s="38"/>
      <c r="HJ160" s="38"/>
      <c r="HK160" s="38"/>
      <c r="HL160" s="38"/>
      <c r="HM160" s="38"/>
      <c r="HN160" s="38"/>
      <c r="HO160" s="38"/>
      <c r="HP160" s="38"/>
      <c r="HQ160" s="38"/>
      <c r="HR160" s="38"/>
      <c r="HS160" s="38"/>
      <c r="HT160" s="38"/>
      <c r="HU160" s="38"/>
      <c r="HV160" s="38"/>
      <c r="HW160" s="38"/>
      <c r="HX160" s="38"/>
      <c r="HY160" s="38"/>
      <c r="HZ160" s="38"/>
      <c r="IA160" s="38"/>
      <c r="IB160" s="38"/>
      <c r="IC160" s="38"/>
      <c r="ID160" s="38"/>
      <c r="IE160" s="38"/>
      <c r="IF160" s="38"/>
      <c r="IG160" s="38"/>
      <c r="IH160" s="38"/>
      <c r="II160" s="38"/>
      <c r="IJ160" s="38"/>
      <c r="IK160" s="38"/>
      <c r="IL160" s="38"/>
      <c r="IM160" s="38"/>
      <c r="IN160" s="38"/>
      <c r="IO160" s="38"/>
      <c r="IP160" s="38"/>
      <c r="IQ160" s="38"/>
      <c r="IR160" s="38"/>
      <c r="IS160" s="38"/>
      <c r="IT160" s="38"/>
      <c r="IU160" s="38"/>
      <c r="IV160" s="38"/>
      <c r="IW160" s="38"/>
      <c r="IX160" s="38"/>
      <c r="IY160" s="38"/>
      <c r="IZ160" s="38"/>
      <c r="JA160" s="38"/>
      <c r="JB160" s="38"/>
      <c r="JC160" s="38"/>
      <c r="JD160" s="38"/>
      <c r="JE160" s="38"/>
      <c r="JF160" s="38"/>
      <c r="JG160" s="38"/>
      <c r="JH160" s="38"/>
      <c r="JI160" s="38"/>
      <c r="JJ160" s="38"/>
      <c r="JK160" s="38"/>
      <c r="JL160" s="38"/>
      <c r="JM160" s="38"/>
      <c r="JN160" s="38"/>
      <c r="JO160" s="38"/>
      <c r="JP160" s="38"/>
      <c r="JQ160" s="38"/>
      <c r="JR160" s="38"/>
      <c r="JS160" s="38"/>
      <c r="JT160" s="38"/>
      <c r="JU160" s="38"/>
      <c r="JV160" s="38"/>
      <c r="JW160" s="38"/>
      <c r="JX160" s="38"/>
      <c r="JY160" s="38"/>
      <c r="JZ160" s="38"/>
      <c r="KA160" s="38"/>
      <c r="KB160" s="38"/>
      <c r="KC160" s="38"/>
      <c r="KD160" s="38"/>
      <c r="KE160" s="38"/>
      <c r="KF160" s="38"/>
      <c r="KG160" s="38"/>
      <c r="KH160" s="38"/>
      <c r="KI160" s="38"/>
      <c r="KJ160" s="38"/>
      <c r="KK160" s="38"/>
      <c r="KL160" s="38"/>
      <c r="KM160" s="38"/>
      <c r="KN160" s="38"/>
      <c r="KO160" s="38"/>
      <c r="KP160" s="38"/>
      <c r="KQ160" s="38"/>
      <c r="KR160" s="38"/>
      <c r="KS160" s="38"/>
      <c r="KT160" s="38"/>
      <c r="KU160" s="38"/>
      <c r="KV160" s="38"/>
      <c r="KW160" s="38"/>
      <c r="KX160" s="38"/>
      <c r="KY160" s="38"/>
      <c r="KZ160" s="38"/>
      <c r="LA160" s="38"/>
      <c r="LB160" s="38"/>
      <c r="LC160" s="38"/>
      <c r="LD160" s="38"/>
      <c r="LE160" s="38"/>
      <c r="LF160" s="38"/>
      <c r="LG160" s="38"/>
      <c r="LH160" s="38"/>
      <c r="LI160" s="38"/>
      <c r="LJ160" s="38"/>
      <c r="LK160" s="38"/>
      <c r="LL160" s="38"/>
      <c r="LM160" s="38"/>
      <c r="LN160" s="38"/>
      <c r="LO160" s="38"/>
      <c r="LP160" s="38"/>
      <c r="LQ160" s="38"/>
      <c r="LR160" s="38"/>
      <c r="LS160" s="38"/>
      <c r="LT160" s="38"/>
      <c r="LU160" s="38"/>
      <c r="LV160" s="38"/>
      <c r="LW160" s="38"/>
      <c r="LX160" s="38"/>
      <c r="LY160" s="38"/>
      <c r="LZ160" s="38"/>
      <c r="MA160" s="38"/>
      <c r="MB160" s="38"/>
      <c r="MC160" s="38"/>
      <c r="MD160" s="38"/>
      <c r="ME160" s="38"/>
      <c r="MF160" s="38"/>
      <c r="MG160" s="38"/>
      <c r="MH160" s="38"/>
      <c r="MI160" s="38"/>
      <c r="MJ160" s="38"/>
      <c r="MK160" s="38"/>
      <c r="ML160" s="38"/>
      <c r="MM160" s="38"/>
      <c r="MN160" s="38"/>
      <c r="MO160" s="38"/>
      <c r="MP160" s="38"/>
      <c r="MQ160" s="38"/>
      <c r="MR160" s="38"/>
      <c r="MS160" s="38"/>
      <c r="MT160" s="38"/>
      <c r="MU160" s="38"/>
      <c r="MV160" s="38"/>
      <c r="MW160" s="38"/>
      <c r="MX160" s="38"/>
      <c r="MY160" s="38"/>
      <c r="MZ160" s="38"/>
      <c r="NA160" s="38"/>
      <c r="NB160" s="38"/>
      <c r="NC160" s="38"/>
      <c r="ND160" s="38"/>
      <c r="NE160" s="38"/>
      <c r="NF160" s="38"/>
      <c r="NG160" s="38"/>
      <c r="NH160" s="38"/>
      <c r="NI160" s="38"/>
      <c r="NJ160" s="38"/>
      <c r="NK160" s="38"/>
      <c r="NL160" s="38"/>
      <c r="NM160" s="38"/>
      <c r="NN160" s="38"/>
      <c r="NO160" s="38"/>
      <c r="NP160" s="38"/>
      <c r="NQ160" s="38"/>
      <c r="NR160" s="38"/>
      <c r="NS160" s="38"/>
      <c r="NT160" s="38"/>
      <c r="NU160" s="38"/>
      <c r="NV160" s="38"/>
      <c r="NW160" s="38"/>
      <c r="NX160" s="38"/>
      <c r="NY160" s="38"/>
      <c r="NZ160" s="38"/>
      <c r="OA160" s="38"/>
      <c r="OB160" s="38"/>
      <c r="OC160" s="38"/>
      <c r="OD160" s="38"/>
      <c r="OE160" s="38"/>
      <c r="OF160" s="38"/>
      <c r="OG160" s="38"/>
      <c r="OH160" s="38"/>
      <c r="OI160" s="38"/>
      <c r="OJ160" s="38"/>
      <c r="OK160" s="38"/>
      <c r="OL160" s="38"/>
      <c r="OM160" s="38"/>
      <c r="ON160" s="38"/>
      <c r="OO160" s="38"/>
      <c r="OP160" s="38"/>
      <c r="OQ160" s="38"/>
      <c r="OR160" s="38"/>
      <c r="OS160" s="38"/>
      <c r="OT160" s="38"/>
      <c r="OU160" s="38"/>
      <c r="OV160" s="38"/>
      <c r="OW160" s="38"/>
      <c r="OX160" s="38"/>
      <c r="OY160" s="38"/>
      <c r="OZ160" s="38"/>
      <c r="PA160" s="38"/>
      <c r="PB160" s="38"/>
      <c r="PC160" s="38"/>
      <c r="PD160" s="38"/>
      <c r="PE160" s="38"/>
      <c r="PF160" s="38"/>
      <c r="PG160" s="38"/>
      <c r="PH160" s="38"/>
      <c r="PI160" s="38"/>
      <c r="PJ160" s="38"/>
      <c r="PK160" s="38"/>
      <c r="PL160" s="38"/>
      <c r="PM160" s="38"/>
      <c r="PN160" s="38"/>
      <c r="PO160" s="38"/>
      <c r="PP160" s="38"/>
      <c r="PQ160" s="38"/>
      <c r="PR160" s="38"/>
      <c r="PS160" s="38"/>
      <c r="PT160" s="38"/>
      <c r="PU160" s="38"/>
      <c r="PV160" s="38"/>
      <c r="PW160" s="38"/>
      <c r="PX160" s="38"/>
      <c r="PY160" s="38"/>
      <c r="PZ160" s="38"/>
      <c r="QA160" s="38"/>
      <c r="QB160" s="38"/>
      <c r="QC160" s="38"/>
      <c r="QD160" s="38"/>
      <c r="QE160" s="38"/>
      <c r="QF160" s="38"/>
      <c r="QG160" s="38"/>
      <c r="QH160" s="38"/>
      <c r="QI160" s="38"/>
      <c r="QJ160" s="38"/>
      <c r="QK160" s="38"/>
      <c r="QL160" s="38"/>
      <c r="QM160" s="38"/>
      <c r="QN160" s="38"/>
      <c r="QO160" s="38"/>
      <c r="QP160" s="38"/>
      <c r="QQ160" s="38"/>
      <c r="QR160" s="38"/>
      <c r="QS160" s="38"/>
      <c r="QT160" s="38"/>
      <c r="QU160" s="38"/>
      <c r="QV160" s="38"/>
      <c r="QW160" s="38"/>
      <c r="QX160" s="38"/>
      <c r="QY160" s="38"/>
      <c r="QZ160" s="38"/>
      <c r="RA160" s="38"/>
      <c r="RB160" s="38"/>
      <c r="RC160" s="38"/>
      <c r="RD160" s="38"/>
      <c r="RE160" s="38"/>
      <c r="RF160" s="38"/>
      <c r="RG160" s="38"/>
      <c r="RH160" s="38"/>
      <c r="RI160" s="38"/>
      <c r="RJ160" s="38"/>
      <c r="RK160" s="38"/>
      <c r="RL160" s="38"/>
      <c r="RM160" s="38"/>
      <c r="RN160" s="38"/>
      <c r="RO160" s="38"/>
      <c r="RP160" s="38"/>
      <c r="RQ160" s="38"/>
      <c r="RR160" s="38"/>
      <c r="RS160" s="38"/>
      <c r="RT160" s="38"/>
      <c r="RU160" s="38"/>
      <c r="RV160" s="38"/>
      <c r="RW160" s="38"/>
      <c r="RX160" s="38"/>
      <c r="RY160" s="38"/>
      <c r="RZ160" s="38"/>
      <c r="SA160" s="38"/>
      <c r="SB160" s="38"/>
      <c r="SC160" s="38"/>
      <c r="SD160" s="38"/>
      <c r="SE160" s="38"/>
      <c r="SF160" s="38"/>
      <c r="SG160" s="38"/>
      <c r="SH160" s="38"/>
      <c r="SI160" s="38"/>
      <c r="SJ160" s="38"/>
      <c r="SK160" s="38"/>
      <c r="SL160" s="38"/>
      <c r="SM160" s="38"/>
      <c r="SN160" s="38"/>
      <c r="SO160" s="38"/>
      <c r="SP160" s="38"/>
      <c r="SQ160" s="38"/>
      <c r="SR160" s="38"/>
      <c r="SS160" s="38"/>
      <c r="ST160" s="38"/>
      <c r="SU160" s="38"/>
      <c r="SV160" s="38"/>
      <c r="SW160" s="38"/>
      <c r="SX160" s="38"/>
      <c r="SY160" s="38"/>
      <c r="SZ160" s="38"/>
      <c r="TA160" s="38"/>
      <c r="TB160" s="38"/>
      <c r="TC160" s="38"/>
      <c r="TD160" s="38"/>
      <c r="TE160" s="38"/>
      <c r="TF160" s="38"/>
      <c r="TG160" s="38"/>
      <c r="TH160" s="38"/>
      <c r="TI160" s="38"/>
      <c r="TJ160" s="38"/>
      <c r="TK160" s="38"/>
      <c r="TL160" s="38"/>
      <c r="TM160" s="38"/>
      <c r="TN160" s="38"/>
      <c r="TO160" s="38"/>
      <c r="TP160" s="38"/>
      <c r="TQ160" s="38"/>
      <c r="TR160" s="38"/>
      <c r="TS160" s="38"/>
      <c r="TT160" s="38"/>
      <c r="TU160" s="38"/>
      <c r="TV160" s="38"/>
      <c r="TW160" s="38"/>
      <c r="TX160" s="38"/>
      <c r="TY160" s="38"/>
      <c r="TZ160" s="38"/>
      <c r="UA160" s="38"/>
      <c r="UB160" s="38"/>
      <c r="UC160" s="38"/>
      <c r="UD160" s="38"/>
      <c r="UE160" s="38"/>
      <c r="UF160" s="38"/>
      <c r="UG160" s="38"/>
      <c r="UH160" s="38"/>
      <c r="UI160" s="38"/>
      <c r="UJ160" s="38"/>
      <c r="UK160" s="38"/>
      <c r="UL160" s="38"/>
      <c r="UM160" s="38"/>
      <c r="UN160" s="38"/>
      <c r="UO160" s="38"/>
      <c r="UP160" s="38"/>
      <c r="UQ160" s="38"/>
      <c r="UR160" s="38"/>
      <c r="US160" s="38"/>
      <c r="UT160" s="38"/>
      <c r="UU160" s="38"/>
      <c r="UV160" s="38"/>
      <c r="UW160" s="38"/>
      <c r="UX160" s="38"/>
      <c r="UY160" s="38"/>
      <c r="UZ160" s="38"/>
      <c r="VA160" s="38"/>
      <c r="VB160" s="38"/>
      <c r="VC160" s="38"/>
      <c r="VD160" s="38"/>
      <c r="VE160" s="38"/>
      <c r="VF160" s="38"/>
      <c r="VG160" s="38"/>
      <c r="VH160" s="38"/>
      <c r="VI160" s="38"/>
      <c r="VJ160" s="38"/>
      <c r="VK160" s="38"/>
      <c r="VL160" s="38"/>
      <c r="VM160" s="38"/>
      <c r="VN160" s="38"/>
      <c r="VO160" s="38"/>
      <c r="VP160" s="38"/>
      <c r="VQ160" s="38"/>
      <c r="VR160" s="38"/>
      <c r="VS160" s="38"/>
      <c r="VT160" s="38"/>
      <c r="VU160" s="38"/>
      <c r="VV160" s="38"/>
      <c r="VW160" s="38"/>
      <c r="VX160" s="38"/>
      <c r="VY160" s="38"/>
      <c r="VZ160" s="38"/>
      <c r="WA160" s="38"/>
      <c r="WB160" s="38"/>
      <c r="WC160" s="38"/>
      <c r="WD160" s="38"/>
      <c r="WE160" s="38"/>
      <c r="WF160" s="38"/>
      <c r="WG160" s="38"/>
      <c r="WH160" s="38"/>
      <c r="WI160" s="38"/>
      <c r="WJ160" s="38"/>
      <c r="WK160" s="38"/>
      <c r="WL160" s="38"/>
      <c r="WM160" s="38"/>
      <c r="WN160" s="38"/>
      <c r="WO160" s="38"/>
      <c r="WP160" s="38"/>
      <c r="WQ160" s="38"/>
      <c r="WR160" s="38"/>
      <c r="WS160" s="38"/>
      <c r="WT160" s="38"/>
      <c r="WU160" s="38"/>
      <c r="WV160" s="38"/>
      <c r="WW160" s="38"/>
      <c r="WX160" s="38"/>
      <c r="WY160" s="38"/>
      <c r="WZ160" s="38"/>
      <c r="XA160" s="38"/>
      <c r="XB160" s="38"/>
      <c r="XC160" s="38"/>
      <c r="XD160" s="38"/>
      <c r="XE160" s="38"/>
      <c r="XF160" s="38"/>
      <c r="XG160" s="38"/>
      <c r="XH160" s="38"/>
      <c r="XI160" s="38"/>
      <c r="XJ160" s="38"/>
      <c r="XK160" s="38"/>
      <c r="XL160" s="38"/>
      <c r="XM160" s="38"/>
      <c r="XN160" s="38"/>
      <c r="XO160" s="38"/>
      <c r="XP160" s="38"/>
      <c r="XQ160" s="38"/>
      <c r="XR160" s="38"/>
      <c r="XS160" s="38"/>
      <c r="XT160" s="38"/>
      <c r="XU160" s="38"/>
      <c r="XV160" s="38"/>
      <c r="XW160" s="38"/>
      <c r="XX160" s="38"/>
      <c r="XY160" s="38"/>
      <c r="XZ160" s="38"/>
      <c r="YA160" s="38"/>
      <c r="YB160" s="38"/>
      <c r="YC160" s="38"/>
      <c r="YD160" s="38"/>
      <c r="YE160" s="38"/>
      <c r="YF160" s="38"/>
      <c r="YG160" s="38"/>
      <c r="YH160" s="38"/>
      <c r="YI160" s="38"/>
      <c r="YJ160" s="38"/>
      <c r="YK160" s="38"/>
      <c r="YL160" s="38"/>
      <c r="YM160" s="38"/>
      <c r="YN160" s="38"/>
      <c r="YO160" s="38"/>
      <c r="YP160" s="38"/>
      <c r="YQ160" s="38"/>
      <c r="YR160" s="38"/>
      <c r="YS160" s="38"/>
      <c r="YT160" s="38"/>
      <c r="YU160" s="38"/>
      <c r="YV160" s="38"/>
      <c r="YW160" s="38"/>
      <c r="YX160" s="38"/>
      <c r="YY160" s="38"/>
      <c r="YZ160" s="38"/>
      <c r="ZA160" s="38"/>
      <c r="ZB160" s="38"/>
      <c r="ZC160" s="38"/>
      <c r="ZD160" s="38"/>
      <c r="ZE160" s="38"/>
      <c r="ZF160" s="38"/>
      <c r="ZG160" s="38"/>
      <c r="ZH160" s="38"/>
      <c r="ZI160" s="38"/>
      <c r="ZJ160" s="38"/>
      <c r="ZK160" s="38"/>
      <c r="ZL160" s="38"/>
      <c r="ZM160" s="38"/>
      <c r="ZN160" s="38"/>
      <c r="ZO160" s="38"/>
      <c r="ZP160" s="38"/>
      <c r="ZQ160" s="38"/>
      <c r="ZR160" s="38"/>
      <c r="ZS160" s="38"/>
      <c r="ZT160" s="38"/>
      <c r="ZU160" s="38"/>
      <c r="ZV160" s="38"/>
      <c r="ZW160" s="38"/>
      <c r="ZX160" s="38"/>
      <c r="ZY160" s="38"/>
      <c r="ZZ160" s="38"/>
      <c r="AAA160" s="38"/>
      <c r="AAB160" s="38"/>
      <c r="AAC160" s="38"/>
      <c r="AAD160" s="38"/>
      <c r="AAE160" s="38"/>
      <c r="AAF160" s="38"/>
      <c r="AAG160" s="38"/>
      <c r="AAH160" s="38"/>
      <c r="AAI160" s="38"/>
      <c r="AAJ160" s="38"/>
      <c r="AAK160" s="38"/>
      <c r="AAL160" s="38"/>
      <c r="AAM160" s="38"/>
      <c r="AAN160" s="38"/>
      <c r="AAO160" s="38"/>
      <c r="AAP160" s="38"/>
      <c r="AAQ160" s="38"/>
      <c r="AAR160" s="38"/>
      <c r="AAS160" s="38"/>
      <c r="AAT160" s="38"/>
      <c r="AAU160" s="38"/>
      <c r="AAV160" s="38"/>
      <c r="AAW160" s="38"/>
      <c r="AAX160" s="38"/>
      <c r="AAY160" s="38"/>
      <c r="AAZ160" s="38"/>
      <c r="ABA160" s="38"/>
      <c r="ABB160" s="38"/>
      <c r="ABC160" s="38"/>
      <c r="ABD160" s="38"/>
      <c r="ABE160" s="38"/>
      <c r="ABF160" s="38"/>
      <c r="ABG160" s="38"/>
      <c r="ABH160" s="38"/>
      <c r="ABI160" s="38"/>
      <c r="ABJ160" s="38"/>
      <c r="ABK160" s="38"/>
      <c r="ABL160" s="38"/>
      <c r="ABM160" s="38"/>
      <c r="ABN160" s="38"/>
      <c r="ABO160" s="38"/>
      <c r="ABP160" s="38"/>
      <c r="ABQ160" s="38"/>
      <c r="ABR160" s="38"/>
      <c r="ABS160" s="38"/>
      <c r="ABT160" s="38"/>
      <c r="ABU160" s="38"/>
      <c r="ABV160" s="38"/>
      <c r="ABW160" s="38"/>
      <c r="ABX160" s="38"/>
      <c r="ABY160" s="38"/>
      <c r="ABZ160" s="38"/>
      <c r="ACA160" s="38"/>
      <c r="ACB160" s="38"/>
      <c r="ACC160" s="38"/>
      <c r="ACD160" s="38"/>
      <c r="ACE160" s="38"/>
      <c r="ACF160" s="38"/>
      <c r="ACG160" s="38"/>
      <c r="ACH160" s="38"/>
      <c r="ACI160" s="38"/>
      <c r="ACJ160" s="38"/>
      <c r="ACK160" s="38"/>
      <c r="ACL160" s="38"/>
      <c r="ACM160" s="38"/>
      <c r="ACN160" s="38"/>
      <c r="ACO160" s="38"/>
      <c r="ACP160" s="38"/>
      <c r="ACQ160" s="38"/>
      <c r="ACR160" s="38"/>
      <c r="ACS160" s="38"/>
      <c r="ACT160" s="38"/>
      <c r="ACU160" s="38"/>
      <c r="ACV160" s="38"/>
      <c r="ACW160" s="38"/>
      <c r="ACX160" s="38"/>
      <c r="ACY160" s="38"/>
      <c r="ACZ160" s="38"/>
      <c r="ADA160" s="38"/>
      <c r="ADB160" s="38"/>
      <c r="ADC160" s="38"/>
      <c r="ADD160" s="38"/>
      <c r="ADE160" s="38"/>
      <c r="ADF160" s="38"/>
      <c r="ADG160" s="38"/>
      <c r="ADH160" s="38"/>
      <c r="ADI160" s="38"/>
      <c r="ADJ160" s="38"/>
      <c r="ADK160" s="38"/>
      <c r="ADL160" s="38"/>
      <c r="ADM160" s="38"/>
      <c r="ADN160" s="38"/>
      <c r="ADO160" s="38"/>
      <c r="ADP160" s="38"/>
      <c r="ADQ160" s="38"/>
      <c r="ADR160" s="38"/>
      <c r="ADS160" s="38"/>
      <c r="ADT160" s="38"/>
      <c r="ADU160" s="38"/>
      <c r="ADV160" s="38"/>
      <c r="ADW160" s="38"/>
      <c r="ADX160" s="38"/>
      <c r="ADY160" s="38"/>
      <c r="ADZ160" s="38"/>
      <c r="AEA160" s="38"/>
      <c r="AEB160" s="38"/>
      <c r="AEC160" s="38"/>
      <c r="AED160" s="38"/>
      <c r="AEE160" s="38"/>
      <c r="AEF160" s="38"/>
      <c r="AEG160" s="38"/>
      <c r="AEH160" s="38"/>
      <c r="AEI160" s="38"/>
      <c r="AEJ160" s="38"/>
      <c r="AEK160" s="38"/>
      <c r="AEL160" s="38"/>
      <c r="AEM160" s="38"/>
      <c r="AEN160" s="38"/>
      <c r="AEO160" s="38"/>
      <c r="AEP160" s="38"/>
      <c r="AEQ160" s="38"/>
      <c r="AER160" s="38"/>
      <c r="AES160" s="38"/>
      <c r="AET160" s="38"/>
      <c r="AEU160" s="38"/>
      <c r="AEV160" s="38"/>
      <c r="AEW160" s="38"/>
      <c r="AEX160" s="38"/>
      <c r="AEY160" s="38"/>
      <c r="AEZ160" s="38"/>
      <c r="AFA160" s="38"/>
      <c r="AFB160" s="38"/>
      <c r="AFC160" s="38"/>
      <c r="AFD160" s="38"/>
      <c r="AFE160" s="38"/>
      <c r="AFF160" s="38"/>
      <c r="AFG160" s="38"/>
      <c r="AFH160" s="38"/>
      <c r="AFI160" s="38"/>
      <c r="AFJ160" s="38"/>
      <c r="AFK160" s="38"/>
      <c r="AFL160" s="38"/>
      <c r="AFM160" s="38"/>
      <c r="AFN160" s="38"/>
      <c r="AFO160" s="38"/>
      <c r="AFP160" s="38"/>
      <c r="AFQ160" s="38"/>
      <c r="AFR160" s="38"/>
      <c r="AFS160" s="38"/>
      <c r="AFT160" s="38"/>
      <c r="AFU160" s="38"/>
      <c r="AFV160" s="38"/>
      <c r="AFW160" s="38"/>
      <c r="AFX160" s="38"/>
      <c r="AFY160" s="38"/>
      <c r="AFZ160" s="38"/>
      <c r="AGA160" s="38"/>
      <c r="AGB160" s="38"/>
      <c r="AGC160" s="38"/>
      <c r="AGD160" s="38"/>
      <c r="AGE160" s="38"/>
      <c r="AGF160" s="38"/>
      <c r="AGG160" s="38"/>
      <c r="AGH160" s="38"/>
      <c r="AGI160" s="38"/>
      <c r="AGJ160" s="38"/>
      <c r="AGK160" s="38"/>
      <c r="AGL160" s="38"/>
      <c r="AGM160" s="38"/>
      <c r="AGN160" s="38"/>
      <c r="AGO160" s="38"/>
      <c r="AGP160" s="38"/>
      <c r="AGQ160" s="38"/>
      <c r="AGR160" s="38"/>
      <c r="AGS160" s="38"/>
      <c r="AGT160" s="38"/>
      <c r="AGU160" s="38"/>
      <c r="AGV160" s="38"/>
      <c r="AGW160" s="38"/>
      <c r="AGX160" s="38"/>
      <c r="AGY160" s="38"/>
      <c r="AGZ160" s="38"/>
      <c r="AHA160" s="38"/>
      <c r="AHB160" s="38"/>
      <c r="AHC160" s="38"/>
      <c r="AHD160" s="38"/>
      <c r="AHE160" s="38"/>
      <c r="AHF160" s="38"/>
      <c r="AHG160" s="38"/>
      <c r="AHH160" s="38"/>
      <c r="AHI160" s="38"/>
      <c r="AHJ160" s="38"/>
      <c r="AHK160" s="38"/>
      <c r="AHL160" s="38"/>
      <c r="AHM160" s="38"/>
      <c r="AHN160" s="38"/>
      <c r="AHO160" s="38"/>
      <c r="AHP160" s="38"/>
      <c r="AHQ160" s="38"/>
      <c r="AHR160" s="38"/>
      <c r="AHS160" s="38"/>
      <c r="AHT160" s="38"/>
      <c r="AHU160" s="38"/>
      <c r="AHV160" s="38"/>
      <c r="AHW160" s="38"/>
      <c r="AHX160" s="38"/>
      <c r="AHY160" s="38"/>
      <c r="AHZ160" s="38"/>
      <c r="AIA160" s="38"/>
      <c r="AIB160" s="38"/>
      <c r="AIC160" s="38"/>
      <c r="AID160" s="38"/>
      <c r="AIE160" s="38"/>
      <c r="AIF160" s="38"/>
      <c r="AIG160" s="38"/>
      <c r="AIH160" s="38"/>
      <c r="AII160" s="38"/>
      <c r="AIJ160" s="38"/>
      <c r="AIK160" s="38"/>
      <c r="AIL160" s="38"/>
      <c r="AIM160" s="38"/>
      <c r="AIN160" s="38"/>
      <c r="AIO160" s="38"/>
      <c r="AIP160" s="38"/>
      <c r="AIQ160" s="38"/>
      <c r="AIR160" s="38"/>
      <c r="AIS160" s="38"/>
      <c r="AIT160" s="38"/>
      <c r="AIU160" s="38"/>
      <c r="AIV160" s="38"/>
      <c r="AIW160" s="38"/>
      <c r="AIX160" s="38"/>
      <c r="AIY160" s="38"/>
      <c r="AIZ160" s="38"/>
      <c r="AJA160" s="38"/>
      <c r="AJB160" s="38"/>
      <c r="AJC160" s="38"/>
      <c r="AJD160" s="38"/>
      <c r="AJE160" s="38"/>
      <c r="AJF160" s="38"/>
      <c r="AJG160" s="38"/>
      <c r="AJH160" s="38"/>
      <c r="AJI160" s="38"/>
      <c r="AJJ160" s="38"/>
      <c r="AJK160" s="38"/>
      <c r="AJL160" s="38"/>
      <c r="AJM160" s="38"/>
      <c r="AJN160" s="38"/>
      <c r="AJO160" s="38"/>
      <c r="AJP160" s="38"/>
      <c r="AJQ160" s="38"/>
      <c r="AJR160" s="38"/>
      <c r="AJS160" s="38"/>
      <c r="AJT160" s="38"/>
      <c r="AJU160" s="38"/>
      <c r="AJV160" s="38"/>
      <c r="AJW160" s="38"/>
      <c r="AJX160" s="38"/>
      <c r="AJY160" s="38"/>
      <c r="AJZ160" s="38"/>
      <c r="AKA160" s="38"/>
      <c r="AKB160" s="38"/>
      <c r="AKC160" s="38"/>
      <c r="AKD160" s="38"/>
      <c r="AKE160" s="38"/>
      <c r="AKF160" s="38"/>
      <c r="AKG160" s="38"/>
      <c r="AKH160" s="38"/>
      <c r="AKI160" s="38"/>
      <c r="AKJ160" s="38"/>
      <c r="AKK160" s="38"/>
      <c r="AKL160" s="38"/>
      <c r="AKM160" s="38"/>
      <c r="AKN160" s="38"/>
      <c r="AKO160" s="38"/>
      <c r="AKP160" s="38"/>
      <c r="AKQ160" s="38"/>
      <c r="AKR160" s="38"/>
      <c r="AKS160" s="38"/>
      <c r="AKT160" s="38"/>
      <c r="AKU160" s="38"/>
      <c r="AKV160" s="38"/>
      <c r="AKW160" s="38"/>
      <c r="AKX160" s="38"/>
      <c r="AKY160" s="38"/>
      <c r="AKZ160" s="38"/>
      <c r="ALA160" s="38"/>
      <c r="ALB160" s="38"/>
      <c r="ALC160" s="38"/>
      <c r="ALD160" s="38"/>
      <c r="ALE160" s="38"/>
      <c r="ALF160" s="38"/>
      <c r="ALG160" s="38"/>
      <c r="ALH160" s="38"/>
      <c r="ALI160" s="38"/>
      <c r="ALJ160" s="38"/>
      <c r="ALK160" s="38"/>
      <c r="ALL160" s="38"/>
      <c r="ALM160" s="38"/>
      <c r="ALN160" s="38"/>
      <c r="ALO160" s="38"/>
      <c r="ALP160" s="38"/>
      <c r="ALQ160" s="38"/>
      <c r="ALR160" s="38"/>
      <c r="ALS160" s="38"/>
      <c r="ALT160" s="38"/>
      <c r="ALU160" s="38"/>
      <c r="ALV160" s="38"/>
      <c r="ALW160" s="38"/>
      <c r="ALX160" s="38"/>
      <c r="ALY160" s="38"/>
      <c r="ALZ160" s="38"/>
      <c r="AMA160" s="38"/>
      <c r="AMB160" s="38"/>
      <c r="AMC160" s="38"/>
      <c r="AMD160" s="38"/>
      <c r="AME160" s="38"/>
      <c r="AMF160" s="38"/>
      <c r="AMG160" s="38"/>
      <c r="AMH160" s="38"/>
      <c r="AMI160" s="38"/>
      <c r="AMJ160" s="38"/>
      <c r="AMK160" s="38"/>
      <c r="AML160" s="38"/>
      <c r="AMM160" s="38"/>
      <c r="AMN160" s="38"/>
      <c r="AMO160" s="38"/>
      <c r="AMP160" s="38"/>
      <c r="AMQ160" s="38"/>
      <c r="AMR160" s="38"/>
      <c r="AMS160" s="38"/>
      <c r="AMT160" s="38"/>
      <c r="AMU160" s="38"/>
      <c r="AMV160" s="38"/>
      <c r="AMW160" s="38"/>
      <c r="AMX160" s="38"/>
      <c r="AMY160" s="38"/>
      <c r="AMZ160" s="38"/>
      <c r="ANA160" s="38"/>
      <c r="ANB160" s="38"/>
      <c r="ANC160" s="38"/>
      <c r="AND160" s="38"/>
      <c r="ANE160" s="38"/>
      <c r="ANF160" s="38"/>
      <c r="ANG160" s="38"/>
      <c r="ANH160" s="38"/>
      <c r="ANI160" s="38"/>
      <c r="ANJ160" s="38"/>
      <c r="ANK160" s="38"/>
      <c r="ANL160" s="38"/>
      <c r="ANM160" s="38"/>
      <c r="ANN160" s="38"/>
      <c r="ANO160" s="38"/>
      <c r="ANP160" s="38"/>
      <c r="ANQ160" s="38"/>
      <c r="ANR160" s="38"/>
      <c r="ANS160" s="38"/>
      <c r="ANT160" s="38"/>
      <c r="ANU160" s="38"/>
      <c r="ANV160" s="38"/>
      <c r="ANW160" s="38"/>
      <c r="ANX160" s="38"/>
      <c r="ANY160" s="38"/>
      <c r="ANZ160" s="38"/>
      <c r="AOA160" s="38"/>
      <c r="AOB160" s="38"/>
      <c r="AOC160" s="38"/>
      <c r="AOD160" s="38"/>
      <c r="AOE160" s="38"/>
      <c r="AOF160" s="38"/>
      <c r="AOG160" s="38"/>
      <c r="AOH160" s="38"/>
      <c r="AOI160" s="38"/>
      <c r="AOJ160" s="38"/>
      <c r="AOK160" s="38"/>
      <c r="AOL160" s="38"/>
      <c r="AOM160" s="38"/>
      <c r="AON160" s="38"/>
      <c r="AOO160" s="38"/>
      <c r="AOP160" s="38"/>
      <c r="AOQ160" s="38"/>
      <c r="AOR160" s="38"/>
      <c r="AOS160" s="38"/>
      <c r="AOT160" s="38"/>
      <c r="AOU160" s="38"/>
      <c r="AOV160" s="38"/>
      <c r="AOW160" s="38"/>
      <c r="AOX160" s="38"/>
      <c r="AOY160" s="38"/>
      <c r="AOZ160" s="38"/>
      <c r="APA160" s="38"/>
      <c r="APB160" s="38"/>
      <c r="APC160" s="38"/>
      <c r="APD160" s="38"/>
      <c r="APE160" s="38"/>
      <c r="APF160" s="38"/>
      <c r="APG160" s="38"/>
      <c r="APH160" s="38"/>
      <c r="API160" s="38"/>
      <c r="APJ160" s="38"/>
      <c r="APK160" s="38"/>
      <c r="APL160" s="38"/>
      <c r="APM160" s="38"/>
      <c r="APN160" s="38"/>
      <c r="APO160" s="38"/>
      <c r="APP160" s="38"/>
      <c r="APQ160" s="38"/>
      <c r="APR160" s="38"/>
      <c r="APS160" s="38"/>
      <c r="APT160" s="38"/>
      <c r="APU160" s="38"/>
      <c r="APV160" s="38"/>
      <c r="APW160" s="38"/>
      <c r="APX160" s="38"/>
      <c r="APY160" s="38"/>
      <c r="APZ160" s="38"/>
      <c r="AQA160" s="38"/>
      <c r="AQB160" s="38"/>
      <c r="AQC160" s="38"/>
      <c r="AQD160" s="38"/>
      <c r="AQE160" s="38"/>
      <c r="AQF160" s="38"/>
      <c r="AQG160" s="38"/>
      <c r="AQH160" s="38"/>
      <c r="AQI160" s="38"/>
      <c r="AQJ160" s="38"/>
      <c r="AQK160" s="38"/>
      <c r="AQL160" s="38"/>
      <c r="AQM160" s="38"/>
      <c r="AQN160" s="38"/>
      <c r="AQO160" s="38"/>
      <c r="AQP160" s="38"/>
      <c r="AQQ160" s="38"/>
      <c r="AQR160" s="38"/>
      <c r="AQS160" s="38"/>
      <c r="AQT160" s="38"/>
      <c r="AQU160" s="38"/>
      <c r="AQV160" s="38"/>
      <c r="AQW160" s="38"/>
      <c r="AQX160" s="38"/>
      <c r="AQY160" s="38"/>
      <c r="AQZ160" s="38"/>
      <c r="ARA160" s="38"/>
      <c r="ARB160" s="38"/>
      <c r="ARC160" s="38"/>
      <c r="ARD160" s="38"/>
      <c r="ARE160" s="38"/>
      <c r="ARF160" s="38"/>
      <c r="ARG160" s="38"/>
      <c r="ARH160" s="38"/>
      <c r="ARI160" s="38"/>
      <c r="ARJ160" s="38"/>
      <c r="ARK160" s="38"/>
      <c r="ARL160" s="38"/>
      <c r="ARM160" s="38"/>
      <c r="ARN160" s="38"/>
      <c r="ARO160" s="38"/>
      <c r="ARP160" s="38"/>
      <c r="ARQ160" s="38"/>
      <c r="ARR160" s="38"/>
      <c r="ARS160" s="38"/>
      <c r="ART160" s="38"/>
      <c r="ARU160" s="38"/>
      <c r="ARV160" s="38"/>
      <c r="ARW160" s="38"/>
      <c r="ARX160" s="38"/>
      <c r="ARY160" s="38"/>
      <c r="ARZ160" s="38"/>
      <c r="ASA160" s="38"/>
      <c r="ASB160" s="38"/>
      <c r="ASC160" s="38"/>
      <c r="ASD160" s="38"/>
      <c r="ASE160" s="38"/>
      <c r="ASF160" s="38"/>
      <c r="ASG160" s="38"/>
      <c r="ASH160" s="38"/>
      <c r="ASI160" s="38"/>
      <c r="ASJ160" s="38"/>
      <c r="ASK160" s="38"/>
      <c r="ASL160" s="38"/>
      <c r="ASM160" s="38"/>
      <c r="ASN160" s="38"/>
      <c r="ASO160" s="38"/>
      <c r="ASP160" s="38"/>
      <c r="ASQ160" s="38"/>
      <c r="ASR160" s="38"/>
      <c r="ASS160" s="38"/>
      <c r="AST160" s="38"/>
      <c r="ASU160" s="38"/>
      <c r="ASV160" s="38"/>
      <c r="ASW160" s="38"/>
      <c r="ASX160" s="38"/>
      <c r="ASY160" s="38"/>
      <c r="ASZ160" s="38"/>
      <c r="ATA160" s="38"/>
      <c r="ATB160" s="38"/>
      <c r="ATC160" s="38"/>
      <c r="ATD160" s="38"/>
      <c r="ATE160" s="38"/>
      <c r="ATF160" s="38"/>
      <c r="ATG160" s="38"/>
      <c r="ATH160" s="38"/>
      <c r="ATI160" s="38"/>
      <c r="ATJ160" s="38"/>
      <c r="ATK160" s="38"/>
      <c r="ATL160" s="38"/>
      <c r="ATM160" s="38"/>
      <c r="ATN160" s="38"/>
      <c r="ATO160" s="38"/>
      <c r="ATP160" s="38"/>
      <c r="ATQ160" s="38"/>
      <c r="ATR160" s="38"/>
      <c r="ATS160" s="38"/>
      <c r="ATT160" s="38"/>
      <c r="ATU160" s="38"/>
      <c r="ATV160" s="38"/>
      <c r="ATW160" s="38"/>
      <c r="ATX160" s="38"/>
      <c r="ATY160" s="38"/>
      <c r="ATZ160" s="38"/>
      <c r="AUA160" s="38"/>
      <c r="AUB160" s="38"/>
      <c r="AUC160" s="38"/>
      <c r="AUD160" s="38"/>
      <c r="AUE160" s="38"/>
      <c r="AUF160" s="38"/>
      <c r="AUG160" s="38"/>
      <c r="AUH160" s="38"/>
      <c r="AUI160" s="38"/>
      <c r="AUJ160" s="38"/>
      <c r="AUK160" s="38"/>
      <c r="AUL160" s="38"/>
      <c r="AUM160" s="38"/>
      <c r="AUN160" s="38"/>
      <c r="AUO160" s="38"/>
      <c r="AUP160" s="38"/>
      <c r="AUQ160" s="38"/>
      <c r="AUR160" s="38"/>
      <c r="AUS160" s="38"/>
      <c r="AUT160" s="38"/>
      <c r="AUU160" s="38"/>
      <c r="AUV160" s="38"/>
      <c r="AUW160" s="38"/>
      <c r="AUX160" s="38"/>
      <c r="AUY160" s="38"/>
      <c r="AUZ160" s="38"/>
      <c r="AVA160" s="38"/>
      <c r="AVB160" s="38"/>
      <c r="AVC160" s="38"/>
      <c r="AVD160" s="38"/>
      <c r="AVE160" s="38"/>
      <c r="AVF160" s="38"/>
      <c r="AVG160" s="38"/>
      <c r="AVH160" s="38"/>
      <c r="AVI160" s="38"/>
      <c r="AVJ160" s="38"/>
      <c r="AVK160" s="38"/>
      <c r="AVL160" s="38"/>
      <c r="AVM160" s="38"/>
      <c r="AVN160" s="38"/>
      <c r="AVO160" s="38"/>
      <c r="AVP160" s="38"/>
      <c r="AVQ160" s="38"/>
      <c r="AVR160" s="38"/>
      <c r="AVS160" s="38"/>
      <c r="AVT160" s="38"/>
      <c r="AVU160" s="38"/>
      <c r="AVV160" s="38"/>
      <c r="AVW160" s="38"/>
      <c r="AVX160" s="38"/>
      <c r="AVY160" s="38"/>
      <c r="AVZ160" s="38"/>
      <c r="AWA160" s="38"/>
      <c r="AWB160" s="38"/>
      <c r="AWC160" s="38"/>
      <c r="AWD160" s="38"/>
      <c r="AWE160" s="38"/>
      <c r="AWF160" s="38"/>
      <c r="AWG160" s="38"/>
      <c r="AWH160" s="38"/>
      <c r="AWI160" s="38"/>
      <c r="AWJ160" s="38"/>
      <c r="AWK160" s="38"/>
      <c r="AWL160" s="38"/>
      <c r="AWM160" s="38"/>
      <c r="AWN160" s="38"/>
      <c r="AWO160" s="38"/>
      <c r="AWP160" s="38"/>
      <c r="AWQ160" s="38"/>
      <c r="AWR160" s="38"/>
      <c r="AWS160" s="38"/>
      <c r="AWT160" s="38"/>
      <c r="AWU160" s="38"/>
      <c r="AWV160" s="38"/>
      <c r="AWW160" s="38"/>
      <c r="AWX160" s="38"/>
      <c r="AWY160" s="38"/>
      <c r="AWZ160" s="38"/>
      <c r="AXA160" s="38"/>
      <c r="AXB160" s="38"/>
      <c r="AXC160" s="38"/>
      <c r="AXD160" s="38"/>
      <c r="AXE160" s="38"/>
      <c r="AXF160" s="38"/>
      <c r="AXG160" s="38"/>
      <c r="AXH160" s="38"/>
      <c r="AXI160" s="38"/>
      <c r="AXJ160" s="38"/>
      <c r="AXK160" s="38"/>
      <c r="AXL160" s="38"/>
      <c r="AXM160" s="38"/>
      <c r="AXN160" s="38"/>
      <c r="AXO160" s="38"/>
      <c r="AXP160" s="38"/>
      <c r="AXQ160" s="38"/>
      <c r="AXR160" s="38"/>
      <c r="AXS160" s="38"/>
      <c r="AXT160" s="38"/>
      <c r="AXU160" s="38"/>
      <c r="AXV160" s="38"/>
      <c r="AXW160" s="38"/>
      <c r="AXX160" s="38"/>
      <c r="AXY160" s="38"/>
      <c r="AXZ160" s="38"/>
      <c r="AYA160" s="38"/>
      <c r="AYB160" s="38"/>
      <c r="AYC160" s="38"/>
      <c r="AYD160" s="38"/>
      <c r="AYE160" s="38"/>
      <c r="AYF160" s="38"/>
      <c r="AYG160" s="38"/>
      <c r="AYH160" s="38"/>
      <c r="AYI160" s="38"/>
      <c r="AYJ160" s="38"/>
      <c r="AYK160" s="38"/>
      <c r="AYL160" s="38"/>
      <c r="AYM160" s="38"/>
      <c r="AYN160" s="38"/>
      <c r="AYO160" s="38"/>
      <c r="AYP160" s="38"/>
      <c r="AYQ160" s="38"/>
      <c r="AYR160" s="38"/>
      <c r="AYS160" s="38"/>
      <c r="AYT160" s="38"/>
      <c r="AYU160" s="38"/>
      <c r="AYV160" s="38"/>
      <c r="AYW160" s="38"/>
      <c r="AYX160" s="38"/>
      <c r="AYY160" s="38"/>
      <c r="AYZ160" s="38"/>
      <c r="AZA160" s="38"/>
      <c r="AZB160" s="38"/>
      <c r="AZC160" s="38"/>
      <c r="AZD160" s="38"/>
      <c r="AZE160" s="38"/>
      <c r="AZF160" s="38"/>
      <c r="AZG160" s="38"/>
      <c r="AZH160" s="38"/>
      <c r="AZI160" s="38"/>
      <c r="AZJ160" s="38"/>
      <c r="AZK160" s="38"/>
      <c r="AZL160" s="38"/>
      <c r="AZM160" s="38"/>
      <c r="AZN160" s="38"/>
      <c r="AZO160" s="38"/>
      <c r="AZP160" s="38"/>
      <c r="AZQ160" s="38"/>
      <c r="AZR160" s="38"/>
      <c r="AZS160" s="38"/>
      <c r="AZT160" s="38"/>
      <c r="AZU160" s="38"/>
      <c r="AZV160" s="38"/>
      <c r="AZW160" s="38"/>
      <c r="AZX160" s="38"/>
      <c r="AZY160" s="38"/>
      <c r="AZZ160" s="38"/>
      <c r="BAA160" s="38"/>
      <c r="BAB160" s="38"/>
      <c r="BAC160" s="38"/>
      <c r="BAD160" s="38"/>
      <c r="BAE160" s="38"/>
      <c r="BAF160" s="38"/>
      <c r="BAG160" s="38"/>
      <c r="BAH160" s="38"/>
      <c r="BAI160" s="38"/>
      <c r="BAJ160" s="38"/>
      <c r="BAK160" s="38"/>
      <c r="BAL160" s="38"/>
      <c r="BAM160" s="38"/>
      <c r="BAN160" s="38"/>
      <c r="BAO160" s="38"/>
      <c r="BAP160" s="38"/>
      <c r="BAQ160" s="38"/>
      <c r="BAR160" s="38"/>
      <c r="BAS160" s="38"/>
      <c r="BAT160" s="38"/>
      <c r="BAU160" s="38"/>
      <c r="BAV160" s="38"/>
      <c r="BAW160" s="38"/>
      <c r="BAX160" s="38"/>
      <c r="BAY160" s="38"/>
      <c r="BAZ160" s="38"/>
      <c r="BBA160" s="38"/>
      <c r="BBB160" s="38"/>
      <c r="BBC160" s="38"/>
      <c r="BBD160" s="38"/>
      <c r="BBE160" s="38"/>
      <c r="BBF160" s="38"/>
      <c r="BBG160" s="38"/>
      <c r="BBH160" s="38"/>
      <c r="BBI160" s="38"/>
      <c r="BBJ160" s="38"/>
      <c r="BBK160" s="38"/>
      <c r="BBL160" s="38"/>
      <c r="BBM160" s="38"/>
      <c r="BBN160" s="38"/>
      <c r="BBO160" s="38"/>
      <c r="BBP160" s="38"/>
      <c r="BBQ160" s="38"/>
      <c r="BBR160" s="38"/>
      <c r="BBS160" s="38"/>
      <c r="BBT160" s="38"/>
      <c r="BBU160" s="38"/>
      <c r="BBV160" s="38"/>
      <c r="BBW160" s="38"/>
      <c r="BBX160" s="38"/>
      <c r="BBY160" s="38"/>
      <c r="BBZ160" s="38"/>
      <c r="BCA160" s="38"/>
      <c r="BCB160" s="38"/>
      <c r="BCC160" s="38"/>
      <c r="BCD160" s="38"/>
      <c r="BCE160" s="38"/>
      <c r="BCF160" s="38"/>
      <c r="BCG160" s="38"/>
      <c r="BCH160" s="38"/>
      <c r="BCI160" s="38"/>
      <c r="BCJ160" s="38"/>
      <c r="BCK160" s="38"/>
      <c r="BCL160" s="38"/>
      <c r="BCM160" s="38"/>
      <c r="BCN160" s="38"/>
      <c r="BCO160" s="38"/>
      <c r="BCP160" s="38"/>
      <c r="BCQ160" s="38"/>
      <c r="BCR160" s="38"/>
      <c r="BCS160" s="38"/>
      <c r="BCT160" s="38"/>
      <c r="BCU160" s="38"/>
      <c r="BCV160" s="38"/>
      <c r="BCW160" s="38"/>
      <c r="BCX160" s="38"/>
      <c r="BCY160" s="38"/>
      <c r="BCZ160" s="38"/>
      <c r="BDA160" s="38"/>
      <c r="BDB160" s="38"/>
      <c r="BDC160" s="38"/>
      <c r="BDD160" s="38"/>
      <c r="BDE160" s="38"/>
      <c r="BDF160" s="38"/>
      <c r="BDG160" s="38"/>
      <c r="BDH160" s="38"/>
      <c r="BDI160" s="38"/>
      <c r="BDJ160" s="38"/>
      <c r="BDK160" s="38"/>
      <c r="BDL160" s="38"/>
      <c r="BDM160" s="38"/>
      <c r="BDN160" s="38"/>
      <c r="BDO160" s="38"/>
      <c r="BDP160" s="38"/>
      <c r="BDQ160" s="38"/>
      <c r="BDR160" s="38"/>
      <c r="BDS160" s="38"/>
      <c r="BDT160" s="38"/>
      <c r="BDU160" s="38"/>
      <c r="BDV160" s="38"/>
      <c r="BDW160" s="38"/>
      <c r="BDX160" s="38"/>
      <c r="BDY160" s="38"/>
      <c r="BDZ160" s="38"/>
      <c r="BEA160" s="38"/>
      <c r="BEB160" s="38"/>
      <c r="BEC160" s="38"/>
      <c r="BED160" s="38"/>
      <c r="BEE160" s="38"/>
      <c r="BEF160" s="38"/>
      <c r="BEG160" s="38"/>
      <c r="BEH160" s="38"/>
      <c r="BEI160" s="38"/>
      <c r="BEJ160" s="38"/>
      <c r="BEK160" s="38"/>
      <c r="BEL160" s="38"/>
      <c r="BEM160" s="38"/>
      <c r="BEN160" s="38"/>
      <c r="BEO160" s="38"/>
      <c r="BEP160" s="38"/>
      <c r="BEQ160" s="38"/>
      <c r="BER160" s="38"/>
      <c r="BES160" s="38"/>
      <c r="BET160" s="38"/>
      <c r="BEU160" s="38"/>
      <c r="BEV160" s="38"/>
      <c r="BEW160" s="38"/>
      <c r="BEX160" s="38"/>
      <c r="BEY160" s="38"/>
      <c r="BEZ160" s="38"/>
      <c r="BFA160" s="38"/>
      <c r="BFB160" s="38"/>
      <c r="BFC160" s="38"/>
      <c r="BFD160" s="38"/>
      <c r="BFE160" s="38"/>
      <c r="BFF160" s="38"/>
      <c r="BFG160" s="38"/>
      <c r="BFH160" s="38"/>
      <c r="BFI160" s="38"/>
      <c r="BFJ160" s="38"/>
      <c r="BFK160" s="38"/>
      <c r="BFL160" s="38"/>
      <c r="BFM160" s="38"/>
      <c r="BFN160" s="38"/>
      <c r="BFO160" s="38"/>
      <c r="BFP160" s="38"/>
      <c r="BFQ160" s="38"/>
      <c r="BFR160" s="38"/>
      <c r="BFS160" s="38"/>
      <c r="BFT160" s="38"/>
      <c r="BFU160" s="38"/>
      <c r="BFV160" s="38"/>
      <c r="BFW160" s="38"/>
      <c r="BFX160" s="38"/>
      <c r="BFY160" s="38"/>
      <c r="BFZ160" s="38"/>
      <c r="BGA160" s="38"/>
      <c r="BGB160" s="38"/>
      <c r="BGC160" s="38"/>
      <c r="BGD160" s="38"/>
      <c r="BGE160" s="38"/>
      <c r="BGF160" s="38"/>
      <c r="BGG160" s="38"/>
      <c r="BGH160" s="38"/>
      <c r="BGI160" s="38"/>
      <c r="BGJ160" s="38"/>
      <c r="BGK160" s="38"/>
      <c r="BGL160" s="38"/>
      <c r="BGM160" s="38"/>
      <c r="BGN160" s="38"/>
      <c r="BGO160" s="38"/>
      <c r="BGP160" s="38"/>
      <c r="BGQ160" s="38"/>
      <c r="BGR160" s="38"/>
      <c r="BGS160" s="38"/>
      <c r="BGT160" s="38"/>
      <c r="BGU160" s="38"/>
      <c r="BGV160" s="38"/>
      <c r="BGW160" s="38"/>
      <c r="BGX160" s="38"/>
      <c r="BGY160" s="38"/>
      <c r="BGZ160" s="38"/>
      <c r="BHA160" s="38"/>
      <c r="BHB160" s="38"/>
      <c r="BHC160" s="38"/>
      <c r="BHD160" s="38"/>
      <c r="BHE160" s="38"/>
      <c r="BHF160" s="38"/>
      <c r="BHG160" s="38"/>
      <c r="BHH160" s="38"/>
      <c r="BHI160" s="38"/>
      <c r="BHJ160" s="38"/>
      <c r="BHK160" s="38"/>
      <c r="BHL160" s="38"/>
      <c r="BHM160" s="38"/>
      <c r="BHN160" s="38"/>
      <c r="BHO160" s="38"/>
      <c r="BHP160" s="38"/>
      <c r="BHQ160" s="38"/>
      <c r="BHR160" s="38"/>
      <c r="BHS160" s="38"/>
      <c r="BHT160" s="38"/>
      <c r="BHU160" s="38"/>
      <c r="BHV160" s="38"/>
      <c r="BHW160" s="38"/>
      <c r="BHX160" s="38"/>
      <c r="BHY160" s="38"/>
      <c r="BHZ160" s="38"/>
      <c r="BIA160" s="38"/>
      <c r="BIB160" s="38"/>
      <c r="BIC160" s="38"/>
      <c r="BID160" s="38"/>
      <c r="BIE160" s="38"/>
      <c r="BIF160" s="38"/>
      <c r="BIG160" s="38"/>
      <c r="BIH160" s="38"/>
      <c r="BII160" s="38"/>
      <c r="BIJ160" s="38"/>
      <c r="BIK160" s="38"/>
      <c r="BIL160" s="38"/>
      <c r="BIM160" s="38"/>
      <c r="BIN160" s="38"/>
      <c r="BIO160" s="38"/>
      <c r="BIP160" s="38"/>
      <c r="BIQ160" s="38"/>
      <c r="BIR160" s="38"/>
      <c r="BIS160" s="38"/>
      <c r="BIT160" s="38"/>
      <c r="BIU160" s="38"/>
      <c r="BIV160" s="38"/>
      <c r="BIW160" s="38"/>
      <c r="BIX160" s="38"/>
      <c r="BIY160" s="38"/>
      <c r="BIZ160" s="38"/>
      <c r="BJA160" s="38"/>
      <c r="BJB160" s="38"/>
      <c r="BJC160" s="38"/>
      <c r="BJD160" s="38"/>
      <c r="BJE160" s="38"/>
      <c r="BJF160" s="38"/>
      <c r="BJG160" s="38"/>
      <c r="BJH160" s="38"/>
      <c r="BJI160" s="38"/>
      <c r="BJJ160" s="38"/>
      <c r="BJK160" s="38"/>
      <c r="BJL160" s="38"/>
      <c r="BJM160" s="38"/>
      <c r="BJN160" s="38"/>
      <c r="BJO160" s="38"/>
      <c r="BJP160" s="38"/>
      <c r="BJQ160" s="38"/>
      <c r="BJR160" s="38"/>
      <c r="BJS160" s="38"/>
      <c r="BJT160" s="38"/>
      <c r="BJU160" s="38"/>
      <c r="BJV160" s="38"/>
      <c r="BJW160" s="38"/>
      <c r="BJX160" s="38"/>
      <c r="BJY160" s="38"/>
      <c r="BJZ160" s="38"/>
      <c r="BKA160" s="38"/>
      <c r="BKB160" s="38"/>
      <c r="BKC160" s="38"/>
      <c r="BKD160" s="38"/>
      <c r="BKE160" s="38"/>
      <c r="BKF160" s="38"/>
      <c r="BKG160" s="38"/>
      <c r="BKH160" s="38"/>
      <c r="BKI160" s="38"/>
      <c r="BKJ160" s="38"/>
      <c r="BKK160" s="38"/>
      <c r="BKL160" s="38"/>
      <c r="BKM160" s="38"/>
      <c r="BKN160" s="38"/>
      <c r="BKO160" s="38"/>
      <c r="BKP160" s="38"/>
      <c r="BKQ160" s="38"/>
      <c r="BKR160" s="38"/>
      <c r="BKS160" s="38"/>
      <c r="BKT160" s="38"/>
      <c r="BKU160" s="38"/>
      <c r="BKV160" s="38"/>
      <c r="BKW160" s="38"/>
      <c r="BKX160" s="38"/>
      <c r="BKY160" s="38"/>
      <c r="BKZ160" s="38"/>
      <c r="BLA160" s="38"/>
      <c r="BLB160" s="38"/>
      <c r="BLC160" s="38"/>
      <c r="BLD160" s="38"/>
      <c r="BLE160" s="38"/>
      <c r="BLF160" s="38"/>
      <c r="BLG160" s="38"/>
      <c r="BLH160" s="38"/>
      <c r="BLI160" s="38"/>
      <c r="BLJ160" s="38"/>
      <c r="BLK160" s="38"/>
      <c r="BLL160" s="38"/>
      <c r="BLM160" s="38"/>
      <c r="BLN160" s="38"/>
      <c r="BLO160" s="38"/>
      <c r="BLP160" s="38"/>
      <c r="BLQ160" s="38"/>
      <c r="BLR160" s="38"/>
      <c r="BLS160" s="38"/>
      <c r="BLT160" s="38"/>
      <c r="BLU160" s="38"/>
      <c r="BLV160" s="38"/>
      <c r="BLW160" s="38"/>
      <c r="BLX160" s="38"/>
      <c r="BLY160" s="38"/>
      <c r="BLZ160" s="38"/>
      <c r="BMA160" s="38"/>
      <c r="BMB160" s="38"/>
      <c r="BMC160" s="38"/>
      <c r="BMD160" s="38"/>
      <c r="BME160" s="38"/>
      <c r="BMF160" s="38"/>
      <c r="BMG160" s="38"/>
      <c r="BMH160" s="38"/>
      <c r="BMI160" s="38"/>
      <c r="BMJ160" s="38"/>
      <c r="BMK160" s="38"/>
      <c r="BML160" s="38"/>
      <c r="BMM160" s="38"/>
      <c r="BMN160" s="38"/>
      <c r="BMO160" s="38"/>
      <c r="BMP160" s="38"/>
      <c r="BMQ160" s="38"/>
      <c r="BMR160" s="38"/>
      <c r="BMS160" s="38"/>
      <c r="BMT160" s="38"/>
      <c r="BMU160" s="38"/>
      <c r="BMV160" s="38"/>
      <c r="BMW160" s="38"/>
      <c r="BMX160" s="38"/>
      <c r="BMY160" s="38"/>
      <c r="BMZ160" s="38"/>
      <c r="BNA160" s="38"/>
      <c r="BNB160" s="38"/>
      <c r="BNC160" s="38"/>
      <c r="BND160" s="38"/>
      <c r="BNE160" s="38"/>
      <c r="BNF160" s="38"/>
      <c r="BNG160" s="38"/>
      <c r="BNH160" s="38"/>
      <c r="BNI160" s="38"/>
      <c r="BNJ160" s="38"/>
      <c r="BNK160" s="38"/>
      <c r="BNL160" s="38"/>
      <c r="BNM160" s="38"/>
      <c r="BNN160" s="38"/>
      <c r="BNO160" s="38"/>
      <c r="BNP160" s="38"/>
      <c r="BNQ160" s="38"/>
      <c r="BNR160" s="38"/>
      <c r="BNS160" s="38"/>
      <c r="BNT160" s="38"/>
      <c r="BNU160" s="38"/>
      <c r="BNV160" s="38"/>
      <c r="BNW160" s="38"/>
      <c r="BNX160" s="38"/>
      <c r="BNY160" s="38"/>
      <c r="BNZ160" s="38"/>
      <c r="BOA160" s="38"/>
      <c r="BOB160" s="38"/>
      <c r="BOC160" s="38"/>
      <c r="BOD160" s="38"/>
      <c r="BOE160" s="38"/>
      <c r="BOF160" s="38"/>
      <c r="BOG160" s="38"/>
      <c r="BOH160" s="38"/>
      <c r="BOI160" s="38"/>
      <c r="BOJ160" s="38"/>
      <c r="BOK160" s="38"/>
      <c r="BOL160" s="38"/>
      <c r="BOM160" s="38"/>
      <c r="BON160" s="38"/>
      <c r="BOO160" s="38"/>
      <c r="BOP160" s="38"/>
      <c r="BOQ160" s="38"/>
      <c r="BOR160" s="38"/>
      <c r="BOS160" s="38"/>
      <c r="BOT160" s="38"/>
      <c r="BOU160" s="38"/>
      <c r="BOV160" s="38"/>
      <c r="BOW160" s="38"/>
      <c r="BOX160" s="38"/>
      <c r="BOY160" s="38"/>
      <c r="BOZ160" s="38"/>
      <c r="BPA160" s="38"/>
      <c r="BPB160" s="38"/>
      <c r="BPC160" s="38"/>
      <c r="BPD160" s="38"/>
      <c r="BPE160" s="38"/>
      <c r="BPF160" s="38"/>
      <c r="BPG160" s="38"/>
      <c r="BPH160" s="38"/>
      <c r="BPI160" s="38"/>
      <c r="BPJ160" s="38"/>
      <c r="BPK160" s="38"/>
      <c r="BPL160" s="38"/>
      <c r="BPM160" s="38"/>
      <c r="BPN160" s="38"/>
      <c r="BPO160" s="38"/>
      <c r="BPP160" s="38"/>
      <c r="BPQ160" s="38"/>
      <c r="BPR160" s="38"/>
      <c r="BPS160" s="38"/>
      <c r="BPT160" s="38"/>
      <c r="BPU160" s="38"/>
      <c r="BPV160" s="38"/>
      <c r="BPW160" s="38"/>
      <c r="BPX160" s="38"/>
      <c r="BPY160" s="38"/>
      <c r="BPZ160" s="38"/>
      <c r="BQA160" s="38"/>
      <c r="BQB160" s="38"/>
      <c r="BQC160" s="38"/>
      <c r="BQD160" s="38"/>
      <c r="BQE160" s="38"/>
      <c r="BQF160" s="38"/>
      <c r="BQG160" s="38"/>
      <c r="BQH160" s="38"/>
      <c r="BQI160" s="38"/>
      <c r="BQJ160" s="38"/>
      <c r="BQK160" s="38"/>
      <c r="BQL160" s="38"/>
      <c r="BQM160" s="38"/>
      <c r="BQN160" s="38"/>
      <c r="BQO160" s="38"/>
      <c r="BQP160" s="38"/>
      <c r="BQQ160" s="38"/>
      <c r="BQR160" s="38"/>
      <c r="BQS160" s="38"/>
      <c r="BQT160" s="38"/>
      <c r="BQU160" s="38"/>
      <c r="BQV160" s="38"/>
      <c r="BQW160" s="38"/>
      <c r="BQX160" s="38"/>
      <c r="BQY160" s="38"/>
      <c r="BQZ160" s="38"/>
      <c r="BRA160" s="38"/>
      <c r="BRB160" s="38"/>
      <c r="BRC160" s="38"/>
      <c r="BRD160" s="38"/>
      <c r="BRE160" s="38"/>
      <c r="BRF160" s="38"/>
      <c r="BRG160" s="38"/>
      <c r="BRH160" s="38"/>
      <c r="BRI160" s="38"/>
      <c r="BRJ160" s="38"/>
      <c r="BRK160" s="38"/>
      <c r="BRL160" s="38"/>
      <c r="BRM160" s="38"/>
      <c r="BRN160" s="38"/>
      <c r="BRO160" s="38"/>
      <c r="BRP160" s="38"/>
      <c r="BRQ160" s="38"/>
      <c r="BRR160" s="38"/>
      <c r="BRS160" s="38"/>
      <c r="BRT160" s="38"/>
      <c r="BRU160" s="38"/>
      <c r="BRV160" s="38"/>
      <c r="BRW160" s="38"/>
      <c r="BRX160" s="38"/>
      <c r="BRY160" s="38"/>
      <c r="BRZ160" s="38"/>
      <c r="BSA160" s="38"/>
      <c r="BSB160" s="38"/>
      <c r="BSC160" s="38"/>
      <c r="BSD160" s="38"/>
      <c r="BSE160" s="38"/>
      <c r="BSF160" s="38"/>
      <c r="BSG160" s="38"/>
      <c r="BSH160" s="38"/>
      <c r="BSI160" s="38"/>
      <c r="BSJ160" s="38"/>
      <c r="BSK160" s="38"/>
      <c r="BSL160" s="38"/>
      <c r="BSM160" s="38"/>
      <c r="BSN160" s="38"/>
      <c r="BSO160" s="38"/>
      <c r="BSP160" s="38"/>
      <c r="BSQ160" s="38"/>
      <c r="BSR160" s="38"/>
      <c r="BSS160" s="38"/>
      <c r="BST160" s="38"/>
      <c r="BSU160" s="38"/>
      <c r="BSV160" s="38"/>
      <c r="BSW160" s="38"/>
      <c r="BSX160" s="38"/>
      <c r="BSY160" s="38"/>
      <c r="BSZ160" s="38"/>
      <c r="BTA160" s="38"/>
      <c r="BTB160" s="38"/>
      <c r="BTC160" s="38"/>
      <c r="BTD160" s="38"/>
      <c r="BTE160" s="38"/>
      <c r="BTF160" s="38"/>
      <c r="BTG160" s="38"/>
      <c r="BTH160" s="38"/>
      <c r="BTI160" s="38"/>
      <c r="BTJ160" s="38"/>
      <c r="BTK160" s="38"/>
      <c r="BTL160" s="38"/>
      <c r="BTM160" s="38"/>
      <c r="BTN160" s="38"/>
      <c r="BTO160" s="38"/>
      <c r="BTP160" s="38"/>
      <c r="BTQ160" s="38"/>
      <c r="BTR160" s="38"/>
      <c r="BTS160" s="38"/>
      <c r="BTT160" s="38"/>
      <c r="BTU160" s="38"/>
      <c r="BTV160" s="38"/>
      <c r="BTW160" s="38"/>
      <c r="BTX160" s="38"/>
      <c r="BTY160" s="38"/>
      <c r="BTZ160" s="38"/>
      <c r="BUA160" s="38"/>
      <c r="BUB160" s="38"/>
      <c r="BUC160" s="38"/>
      <c r="BUD160" s="38"/>
      <c r="BUE160" s="38"/>
      <c r="BUF160" s="38"/>
      <c r="BUG160" s="38"/>
      <c r="BUH160" s="38"/>
      <c r="BUI160" s="38"/>
      <c r="BUJ160" s="38"/>
      <c r="BUK160" s="38"/>
      <c r="BUL160" s="38"/>
      <c r="BUM160" s="38"/>
      <c r="BUN160" s="38"/>
      <c r="BUO160" s="38"/>
      <c r="BUP160" s="38"/>
      <c r="BUQ160" s="38"/>
      <c r="BUR160" s="38"/>
      <c r="BUS160" s="38"/>
      <c r="BUT160" s="38"/>
      <c r="BUU160" s="38"/>
      <c r="BUV160" s="38"/>
      <c r="BUW160" s="38"/>
      <c r="BUX160" s="38"/>
      <c r="BUY160" s="38"/>
      <c r="BUZ160" s="38"/>
      <c r="BVA160" s="38"/>
      <c r="BVB160" s="38"/>
      <c r="BVC160" s="38"/>
      <c r="BVD160" s="38"/>
      <c r="BVE160" s="38"/>
      <c r="BVF160" s="38"/>
      <c r="BVG160" s="38"/>
      <c r="BVH160" s="38"/>
      <c r="BVI160" s="38"/>
      <c r="BVJ160" s="38"/>
      <c r="BVK160" s="38"/>
      <c r="BVL160" s="38"/>
      <c r="BVM160" s="38"/>
      <c r="BVN160" s="38"/>
      <c r="BVO160" s="38"/>
      <c r="BVP160" s="38"/>
      <c r="BVQ160" s="38"/>
      <c r="BVR160" s="38"/>
      <c r="BVS160" s="38"/>
      <c r="BVT160" s="38"/>
      <c r="BVU160" s="38"/>
      <c r="BVV160" s="38"/>
      <c r="BVW160" s="38"/>
      <c r="BVX160" s="38"/>
      <c r="BVY160" s="38"/>
      <c r="BVZ160" s="38"/>
      <c r="BWA160" s="38"/>
      <c r="BWB160" s="38"/>
      <c r="BWC160" s="38"/>
      <c r="BWD160" s="38"/>
      <c r="BWE160" s="38"/>
      <c r="BWF160" s="38"/>
      <c r="BWG160" s="38"/>
      <c r="BWH160" s="38"/>
      <c r="BWI160" s="38"/>
      <c r="BWJ160" s="38"/>
      <c r="BWK160" s="38"/>
      <c r="BWL160" s="38"/>
      <c r="BWM160" s="38"/>
      <c r="BWN160" s="38"/>
      <c r="BWO160" s="38"/>
      <c r="BWP160" s="38"/>
      <c r="BWQ160" s="38"/>
      <c r="BWR160" s="38"/>
      <c r="BWS160" s="38"/>
      <c r="BWT160" s="38"/>
      <c r="BWU160" s="38"/>
      <c r="BWV160" s="38"/>
      <c r="BWW160" s="38"/>
      <c r="BWX160" s="38"/>
      <c r="BWY160" s="38"/>
      <c r="BWZ160" s="38"/>
      <c r="BXA160" s="38"/>
      <c r="BXB160" s="38"/>
      <c r="BXC160" s="38"/>
      <c r="BXD160" s="38"/>
      <c r="BXE160" s="38"/>
      <c r="BXF160" s="38"/>
      <c r="BXG160" s="38"/>
      <c r="BXH160" s="38"/>
      <c r="BXI160" s="38"/>
      <c r="BXJ160" s="38"/>
      <c r="BXK160" s="38"/>
      <c r="BXL160" s="38"/>
      <c r="BXM160" s="38"/>
      <c r="BXN160" s="38"/>
      <c r="BXO160" s="38"/>
      <c r="BXP160" s="38"/>
      <c r="BXQ160" s="38"/>
      <c r="BXR160" s="38"/>
      <c r="BXS160" s="38"/>
      <c r="BXT160" s="38"/>
      <c r="BXU160" s="38"/>
      <c r="BXV160" s="38"/>
      <c r="BXW160" s="38"/>
      <c r="BXX160" s="38"/>
      <c r="BXY160" s="38"/>
      <c r="BXZ160" s="38"/>
      <c r="BYA160" s="38"/>
      <c r="BYB160" s="38"/>
      <c r="BYC160" s="38"/>
      <c r="BYD160" s="38"/>
      <c r="BYE160" s="38"/>
      <c r="BYF160" s="38"/>
      <c r="BYG160" s="38"/>
      <c r="BYH160" s="38"/>
      <c r="BYI160" s="38"/>
      <c r="BYJ160" s="38"/>
      <c r="BYK160" s="38"/>
      <c r="BYL160" s="38"/>
      <c r="BYM160" s="38"/>
      <c r="BYN160" s="38"/>
      <c r="BYO160" s="38"/>
      <c r="BYP160" s="38"/>
      <c r="BYQ160" s="38"/>
      <c r="BYR160" s="38"/>
      <c r="BYS160" s="38"/>
      <c r="BYT160" s="38"/>
      <c r="BYU160" s="38"/>
      <c r="BYV160" s="38"/>
      <c r="BYW160" s="38"/>
      <c r="BYX160" s="38"/>
      <c r="BYY160" s="38"/>
      <c r="BYZ160" s="38"/>
      <c r="BZA160" s="38"/>
      <c r="BZB160" s="38"/>
      <c r="BZC160" s="38"/>
      <c r="BZD160" s="38"/>
      <c r="BZE160" s="38"/>
      <c r="BZF160" s="38"/>
      <c r="BZG160" s="38"/>
      <c r="BZH160" s="38"/>
      <c r="BZI160" s="38"/>
      <c r="BZJ160" s="38"/>
      <c r="BZK160" s="38"/>
      <c r="BZL160" s="38"/>
      <c r="BZM160" s="38"/>
      <c r="BZN160" s="38"/>
      <c r="BZO160" s="38"/>
      <c r="BZP160" s="38"/>
      <c r="BZQ160" s="38"/>
      <c r="BZR160" s="38"/>
      <c r="BZS160" s="38"/>
      <c r="BZT160" s="38"/>
      <c r="BZU160" s="38"/>
      <c r="BZV160" s="38"/>
      <c r="BZW160" s="38"/>
      <c r="BZX160" s="38"/>
      <c r="BZY160" s="38"/>
      <c r="BZZ160" s="38"/>
      <c r="CAA160" s="38"/>
      <c r="CAB160" s="38"/>
      <c r="CAC160" s="38"/>
      <c r="CAD160" s="38"/>
      <c r="CAE160" s="38"/>
      <c r="CAF160" s="38"/>
      <c r="CAG160" s="38"/>
      <c r="CAH160" s="38"/>
      <c r="CAI160" s="38"/>
      <c r="CAJ160" s="38"/>
      <c r="CAK160" s="38"/>
      <c r="CAL160" s="38"/>
      <c r="CAM160" s="38"/>
      <c r="CAN160" s="38"/>
      <c r="CAO160" s="38"/>
      <c r="CAP160" s="38"/>
      <c r="CAQ160" s="38"/>
      <c r="CAR160" s="38"/>
      <c r="CAS160" s="38"/>
      <c r="CAT160" s="38"/>
      <c r="CAU160" s="38"/>
      <c r="CAV160" s="38"/>
      <c r="CAW160" s="38"/>
      <c r="CAX160" s="38"/>
      <c r="CAY160" s="38"/>
      <c r="CAZ160" s="38"/>
      <c r="CBA160" s="38"/>
      <c r="CBB160" s="38"/>
      <c r="CBC160" s="38"/>
      <c r="CBD160" s="38"/>
      <c r="CBE160" s="38"/>
      <c r="CBF160" s="38"/>
      <c r="CBG160" s="38"/>
      <c r="CBH160" s="38"/>
      <c r="CBI160" s="38"/>
      <c r="CBJ160" s="38"/>
      <c r="CBK160" s="38"/>
      <c r="CBL160" s="38"/>
      <c r="CBM160" s="38"/>
      <c r="CBN160" s="38"/>
      <c r="CBO160" s="38"/>
      <c r="CBP160" s="38"/>
      <c r="CBQ160" s="38"/>
      <c r="CBR160" s="38"/>
      <c r="CBS160" s="38"/>
      <c r="CBT160" s="38"/>
      <c r="CBU160" s="38"/>
      <c r="CBV160" s="38"/>
      <c r="CBW160" s="38"/>
      <c r="CBX160" s="38"/>
      <c r="CBY160" s="38"/>
      <c r="CBZ160" s="38"/>
      <c r="CCA160" s="38"/>
      <c r="CCB160" s="38"/>
      <c r="CCC160" s="38"/>
      <c r="CCD160" s="38"/>
      <c r="CCE160" s="38"/>
      <c r="CCF160" s="38"/>
      <c r="CCG160" s="38"/>
      <c r="CCH160" s="38"/>
      <c r="CCI160" s="38"/>
      <c r="CCJ160" s="38"/>
      <c r="CCK160" s="38"/>
      <c r="CCL160" s="38"/>
      <c r="CCM160" s="38"/>
      <c r="CCN160" s="38"/>
      <c r="CCO160" s="38"/>
      <c r="CCP160" s="38"/>
      <c r="CCQ160" s="38"/>
      <c r="CCR160" s="38"/>
      <c r="CCS160" s="38"/>
      <c r="CCT160" s="38"/>
      <c r="CCU160" s="38"/>
      <c r="CCV160" s="38"/>
      <c r="CCW160" s="38"/>
      <c r="CCX160" s="38"/>
      <c r="CCY160" s="38"/>
      <c r="CCZ160" s="38"/>
      <c r="CDA160" s="38"/>
      <c r="CDB160" s="38"/>
      <c r="CDC160" s="38"/>
      <c r="CDD160" s="38"/>
      <c r="CDE160" s="38"/>
      <c r="CDF160" s="38"/>
      <c r="CDG160" s="38"/>
      <c r="CDH160" s="38"/>
      <c r="CDI160" s="38"/>
      <c r="CDJ160" s="38"/>
      <c r="CDK160" s="38"/>
      <c r="CDL160" s="38"/>
      <c r="CDM160" s="38"/>
      <c r="CDN160" s="38"/>
      <c r="CDO160" s="38"/>
      <c r="CDP160" s="38"/>
      <c r="CDQ160" s="38"/>
      <c r="CDR160" s="38"/>
      <c r="CDS160" s="38"/>
      <c r="CDT160" s="38"/>
      <c r="CDU160" s="38"/>
      <c r="CDV160" s="38"/>
      <c r="CDW160" s="38"/>
      <c r="CDX160" s="38"/>
      <c r="CDY160" s="38"/>
      <c r="CDZ160" s="38"/>
      <c r="CEA160" s="38"/>
      <c r="CEB160" s="38"/>
      <c r="CEC160" s="38"/>
      <c r="CED160" s="38"/>
      <c r="CEE160" s="38"/>
      <c r="CEF160" s="38"/>
      <c r="CEG160" s="38"/>
      <c r="CEH160" s="38"/>
      <c r="CEI160" s="38"/>
      <c r="CEJ160" s="38"/>
      <c r="CEK160" s="38"/>
      <c r="CEL160" s="38"/>
      <c r="CEM160" s="38"/>
      <c r="CEN160" s="38"/>
      <c r="CEO160" s="38"/>
      <c r="CEP160" s="38"/>
      <c r="CEQ160" s="38"/>
      <c r="CER160" s="38"/>
      <c r="CES160" s="38"/>
      <c r="CET160" s="38"/>
      <c r="CEU160" s="38"/>
      <c r="CEV160" s="38"/>
      <c r="CEW160" s="38"/>
      <c r="CEX160" s="38"/>
      <c r="CEY160" s="38"/>
      <c r="CEZ160" s="38"/>
      <c r="CFA160" s="38"/>
      <c r="CFB160" s="38"/>
      <c r="CFC160" s="38"/>
      <c r="CFD160" s="38"/>
      <c r="CFE160" s="38"/>
      <c r="CFF160" s="38"/>
      <c r="CFG160" s="38"/>
      <c r="CFH160" s="38"/>
      <c r="CFI160" s="38"/>
      <c r="CFJ160" s="38"/>
      <c r="CFK160" s="38"/>
      <c r="CFL160" s="38"/>
      <c r="CFM160" s="38"/>
      <c r="CFN160" s="38"/>
      <c r="CFO160" s="38"/>
      <c r="CFP160" s="38"/>
      <c r="CFQ160" s="38"/>
      <c r="CFR160" s="38"/>
      <c r="CFS160" s="38"/>
      <c r="CFT160" s="38"/>
      <c r="CFU160" s="38"/>
      <c r="CFV160" s="38"/>
      <c r="CFW160" s="38"/>
      <c r="CFX160" s="38"/>
      <c r="CFY160" s="38"/>
      <c r="CFZ160" s="38"/>
      <c r="CGA160" s="38"/>
      <c r="CGB160" s="38"/>
      <c r="CGC160" s="38"/>
      <c r="CGD160" s="38"/>
      <c r="CGE160" s="38"/>
      <c r="CGF160" s="38"/>
      <c r="CGG160" s="38"/>
      <c r="CGH160" s="38"/>
      <c r="CGI160" s="38"/>
      <c r="CGJ160" s="38"/>
      <c r="CGK160" s="38"/>
      <c r="CGL160" s="38"/>
      <c r="CGM160" s="38"/>
      <c r="CGN160" s="38"/>
      <c r="CGO160" s="38"/>
      <c r="CGP160" s="38"/>
      <c r="CGQ160" s="38"/>
      <c r="CGR160" s="38"/>
      <c r="CGS160" s="38"/>
      <c r="CGT160" s="38"/>
      <c r="CGU160" s="38"/>
      <c r="CGV160" s="38"/>
      <c r="CGW160" s="38"/>
      <c r="CGX160" s="38"/>
      <c r="CGY160" s="38"/>
      <c r="CGZ160" s="38"/>
      <c r="CHA160" s="38"/>
      <c r="CHB160" s="38"/>
      <c r="CHC160" s="38"/>
      <c r="CHD160" s="38"/>
      <c r="CHE160" s="38"/>
      <c r="CHF160" s="38"/>
      <c r="CHG160" s="38"/>
      <c r="CHH160" s="38"/>
      <c r="CHI160" s="38"/>
      <c r="CHJ160" s="38"/>
      <c r="CHK160" s="38"/>
      <c r="CHL160" s="38"/>
      <c r="CHM160" s="38"/>
      <c r="CHN160" s="38"/>
      <c r="CHO160" s="38"/>
      <c r="CHP160" s="38"/>
      <c r="CHQ160" s="38"/>
      <c r="CHR160" s="38"/>
      <c r="CHS160" s="38"/>
      <c r="CHT160" s="38"/>
      <c r="CHU160" s="38"/>
      <c r="CHV160" s="38"/>
      <c r="CHW160" s="38"/>
      <c r="CHX160" s="38"/>
      <c r="CHY160" s="38"/>
      <c r="CHZ160" s="38"/>
      <c r="CIA160" s="38"/>
      <c r="CIB160" s="38"/>
      <c r="CIC160" s="38"/>
      <c r="CID160" s="38"/>
      <c r="CIE160" s="38"/>
      <c r="CIF160" s="38"/>
      <c r="CIG160" s="38"/>
      <c r="CIH160" s="38"/>
      <c r="CII160" s="38"/>
      <c r="CIJ160" s="38"/>
      <c r="CIK160" s="38"/>
      <c r="CIL160" s="38"/>
      <c r="CIM160" s="38"/>
      <c r="CIN160" s="38"/>
      <c r="CIO160" s="38"/>
      <c r="CIP160" s="38"/>
      <c r="CIQ160" s="38"/>
      <c r="CIR160" s="38"/>
      <c r="CIS160" s="38"/>
      <c r="CIT160" s="38"/>
      <c r="CIU160" s="38"/>
      <c r="CIV160" s="38"/>
      <c r="CIW160" s="38"/>
      <c r="CIX160" s="38"/>
      <c r="CIY160" s="38"/>
      <c r="CIZ160" s="38"/>
      <c r="CJA160" s="38"/>
      <c r="CJB160" s="38"/>
      <c r="CJC160" s="38"/>
      <c r="CJD160" s="38"/>
      <c r="CJE160" s="38"/>
      <c r="CJF160" s="38"/>
      <c r="CJG160" s="38"/>
      <c r="CJH160" s="38"/>
      <c r="CJI160" s="38"/>
      <c r="CJJ160" s="38"/>
      <c r="CJK160" s="38"/>
      <c r="CJL160" s="38"/>
      <c r="CJM160" s="38"/>
      <c r="CJN160" s="38"/>
      <c r="CJO160" s="38"/>
      <c r="CJP160" s="38"/>
      <c r="CJQ160" s="38"/>
      <c r="CJR160" s="38"/>
      <c r="CJS160" s="38"/>
      <c r="CJT160" s="38"/>
      <c r="CJU160" s="38"/>
      <c r="CJV160" s="38"/>
      <c r="CJW160" s="38"/>
      <c r="CJX160" s="38"/>
      <c r="CJY160" s="38"/>
      <c r="CJZ160" s="38"/>
      <c r="CKA160" s="38"/>
      <c r="CKB160" s="38"/>
      <c r="CKC160" s="38"/>
      <c r="CKD160" s="38"/>
      <c r="CKE160" s="38"/>
      <c r="CKF160" s="38"/>
      <c r="CKG160" s="38"/>
      <c r="CKH160" s="38"/>
      <c r="CKI160" s="38"/>
      <c r="CKJ160" s="38"/>
      <c r="CKK160" s="38"/>
      <c r="CKL160" s="38"/>
      <c r="CKM160" s="38"/>
      <c r="CKN160" s="38"/>
      <c r="CKO160" s="38"/>
      <c r="CKP160" s="38"/>
      <c r="CKQ160" s="38"/>
      <c r="CKR160" s="38"/>
      <c r="CKS160" s="38"/>
      <c r="CKT160" s="38"/>
      <c r="CKU160" s="38"/>
      <c r="CKV160" s="38"/>
      <c r="CKW160" s="38"/>
      <c r="CKX160" s="38"/>
      <c r="CKY160" s="38"/>
      <c r="CKZ160" s="38"/>
      <c r="CLA160" s="38"/>
      <c r="CLB160" s="38"/>
      <c r="CLC160" s="38"/>
      <c r="CLD160" s="38"/>
      <c r="CLE160" s="38"/>
      <c r="CLF160" s="38"/>
      <c r="CLG160" s="38"/>
      <c r="CLH160" s="38"/>
      <c r="CLI160" s="38"/>
      <c r="CLJ160" s="38"/>
      <c r="CLK160" s="38"/>
      <c r="CLL160" s="38"/>
      <c r="CLM160" s="38"/>
      <c r="CLN160" s="38"/>
      <c r="CLO160" s="38"/>
      <c r="CLP160" s="38"/>
      <c r="CLQ160" s="38"/>
      <c r="CLR160" s="38"/>
      <c r="CLS160" s="38"/>
      <c r="CLT160" s="38"/>
      <c r="CLU160" s="38"/>
      <c r="CLV160" s="38"/>
      <c r="CLW160" s="38"/>
      <c r="CLX160" s="38"/>
      <c r="CLY160" s="38"/>
      <c r="CLZ160" s="38"/>
      <c r="CMA160" s="38"/>
      <c r="CMB160" s="38"/>
      <c r="CMC160" s="38"/>
      <c r="CMD160" s="38"/>
      <c r="CME160" s="38"/>
      <c r="CMF160" s="38"/>
      <c r="CMG160" s="38"/>
      <c r="CMH160" s="38"/>
      <c r="CMI160" s="38"/>
      <c r="CMJ160" s="38"/>
      <c r="CMK160" s="38"/>
      <c r="CML160" s="38"/>
      <c r="CMM160" s="38"/>
      <c r="CMN160" s="38"/>
      <c r="CMO160" s="38"/>
      <c r="CMP160" s="38"/>
      <c r="CMQ160" s="38"/>
      <c r="CMR160" s="38"/>
      <c r="CMS160" s="38"/>
      <c r="CMT160" s="38"/>
      <c r="CMU160" s="38"/>
      <c r="CMV160" s="38"/>
      <c r="CMW160" s="38"/>
      <c r="CMX160" s="38"/>
      <c r="CMY160" s="38"/>
      <c r="CMZ160" s="38"/>
      <c r="CNA160" s="38"/>
      <c r="CNB160" s="38"/>
      <c r="CNC160" s="38"/>
      <c r="CND160" s="38"/>
      <c r="CNE160" s="38"/>
      <c r="CNF160" s="38"/>
      <c r="CNG160" s="38"/>
      <c r="CNH160" s="38"/>
      <c r="CNI160" s="38"/>
      <c r="CNJ160" s="38"/>
      <c r="CNK160" s="38"/>
      <c r="CNL160" s="38"/>
      <c r="CNM160" s="38"/>
      <c r="CNN160" s="38"/>
      <c r="CNO160" s="38"/>
      <c r="CNP160" s="38"/>
      <c r="CNQ160" s="38"/>
      <c r="CNR160" s="38"/>
      <c r="CNS160" s="38"/>
      <c r="CNT160" s="38"/>
      <c r="CNU160" s="38"/>
      <c r="CNV160" s="38"/>
      <c r="CNW160" s="38"/>
      <c r="CNX160" s="38"/>
      <c r="CNY160" s="38"/>
      <c r="CNZ160" s="38"/>
      <c r="COA160" s="38"/>
      <c r="COB160" s="38"/>
      <c r="COC160" s="38"/>
      <c r="COD160" s="38"/>
      <c r="COE160" s="38"/>
      <c r="COF160" s="38"/>
      <c r="COG160" s="38"/>
      <c r="COH160" s="38"/>
      <c r="COI160" s="38"/>
      <c r="COJ160" s="38"/>
      <c r="COK160" s="38"/>
      <c r="COL160" s="38"/>
      <c r="COM160" s="38"/>
      <c r="CON160" s="38"/>
      <c r="COO160" s="38"/>
      <c r="COP160" s="38"/>
      <c r="COQ160" s="38"/>
      <c r="COR160" s="38"/>
      <c r="COS160" s="38"/>
      <c r="COT160" s="38"/>
      <c r="COU160" s="38"/>
      <c r="COV160" s="38"/>
      <c r="COW160" s="38"/>
      <c r="COX160" s="38"/>
      <c r="COY160" s="38"/>
      <c r="COZ160" s="38"/>
      <c r="CPA160" s="38"/>
      <c r="CPB160" s="38"/>
      <c r="CPC160" s="38"/>
      <c r="CPD160" s="38"/>
      <c r="CPE160" s="38"/>
      <c r="CPF160" s="38"/>
      <c r="CPG160" s="38"/>
      <c r="CPH160" s="38"/>
      <c r="CPI160" s="38"/>
      <c r="CPJ160" s="38"/>
      <c r="CPK160" s="38"/>
      <c r="CPL160" s="38"/>
      <c r="CPM160" s="38"/>
      <c r="CPN160" s="38"/>
      <c r="CPO160" s="38"/>
      <c r="CPP160" s="38"/>
      <c r="CPQ160" s="38"/>
      <c r="CPR160" s="38"/>
      <c r="CPS160" s="38"/>
      <c r="CPT160" s="38"/>
      <c r="CPU160" s="38"/>
      <c r="CPV160" s="38"/>
      <c r="CPW160" s="38"/>
      <c r="CPX160" s="38"/>
      <c r="CPY160" s="38"/>
      <c r="CPZ160" s="38"/>
      <c r="CQA160" s="38"/>
      <c r="CQB160" s="38"/>
      <c r="CQC160" s="38"/>
      <c r="CQD160" s="38"/>
      <c r="CQE160" s="38"/>
      <c r="CQF160" s="38"/>
      <c r="CQG160" s="38"/>
      <c r="CQH160" s="38"/>
      <c r="CQI160" s="38"/>
      <c r="CQJ160" s="38"/>
      <c r="CQK160" s="38"/>
      <c r="CQL160" s="38"/>
      <c r="CQM160" s="38"/>
      <c r="CQN160" s="38"/>
      <c r="CQO160" s="38"/>
      <c r="CQP160" s="38"/>
      <c r="CQQ160" s="38"/>
      <c r="CQR160" s="38"/>
      <c r="CQS160" s="38"/>
      <c r="CQT160" s="38"/>
      <c r="CQU160" s="38"/>
      <c r="CQV160" s="38"/>
      <c r="CQW160" s="38"/>
      <c r="CQX160" s="38"/>
      <c r="CQY160" s="38"/>
      <c r="CQZ160" s="38"/>
      <c r="CRA160" s="38"/>
      <c r="CRB160" s="38"/>
      <c r="CRC160" s="38"/>
      <c r="CRD160" s="38"/>
      <c r="CRE160" s="38"/>
      <c r="CRF160" s="38"/>
      <c r="CRG160" s="38"/>
      <c r="CRH160" s="38"/>
      <c r="CRI160" s="38"/>
      <c r="CRJ160" s="38"/>
      <c r="CRK160" s="38"/>
      <c r="CRL160" s="38"/>
      <c r="CRM160" s="38"/>
      <c r="CRN160" s="38"/>
      <c r="CRO160" s="38"/>
      <c r="CRP160" s="38"/>
      <c r="CRQ160" s="38"/>
      <c r="CRR160" s="38"/>
      <c r="CRS160" s="38"/>
      <c r="CRT160" s="38"/>
      <c r="CRU160" s="38"/>
      <c r="CRV160" s="38"/>
      <c r="CRW160" s="38"/>
      <c r="CRX160" s="38"/>
      <c r="CRY160" s="38"/>
      <c r="CRZ160" s="38"/>
      <c r="CSA160" s="38"/>
      <c r="CSB160" s="38"/>
      <c r="CSC160" s="38"/>
      <c r="CSD160" s="38"/>
      <c r="CSE160" s="38"/>
      <c r="CSF160" s="38"/>
      <c r="CSG160" s="38"/>
      <c r="CSH160" s="38"/>
      <c r="CSI160" s="38"/>
      <c r="CSJ160" s="38"/>
      <c r="CSK160" s="38"/>
      <c r="CSL160" s="38"/>
      <c r="CSM160" s="38"/>
      <c r="CSN160" s="38"/>
      <c r="CSO160" s="38"/>
      <c r="CSP160" s="38"/>
      <c r="CSQ160" s="38"/>
      <c r="CSR160" s="38"/>
      <c r="CSS160" s="38"/>
      <c r="CST160" s="38"/>
      <c r="CSU160" s="38"/>
      <c r="CSV160" s="38"/>
      <c r="CSW160" s="38"/>
      <c r="CSX160" s="38"/>
      <c r="CSY160" s="38"/>
      <c r="CSZ160" s="38"/>
      <c r="CTA160" s="38"/>
      <c r="CTB160" s="38"/>
      <c r="CTC160" s="38"/>
      <c r="CTD160" s="38"/>
      <c r="CTE160" s="38"/>
      <c r="CTF160" s="38"/>
      <c r="CTG160" s="38"/>
      <c r="CTH160" s="38"/>
      <c r="CTI160" s="38"/>
      <c r="CTJ160" s="38"/>
      <c r="CTK160" s="38"/>
      <c r="CTL160" s="38"/>
      <c r="CTM160" s="38"/>
      <c r="CTN160" s="38"/>
      <c r="CTO160" s="38"/>
      <c r="CTP160" s="38"/>
      <c r="CTQ160" s="38"/>
      <c r="CTR160" s="38"/>
      <c r="CTS160" s="38"/>
      <c r="CTT160" s="38"/>
      <c r="CTU160" s="38"/>
      <c r="CTV160" s="38"/>
      <c r="CTW160" s="38"/>
      <c r="CTX160" s="38"/>
      <c r="CTY160" s="38"/>
      <c r="CTZ160" s="38"/>
      <c r="CUA160" s="38"/>
      <c r="CUB160" s="38"/>
      <c r="CUC160" s="38"/>
      <c r="CUD160" s="38"/>
      <c r="CUE160" s="38"/>
      <c r="CUF160" s="38"/>
      <c r="CUG160" s="38"/>
      <c r="CUH160" s="38"/>
      <c r="CUI160" s="38"/>
      <c r="CUJ160" s="38"/>
      <c r="CUK160" s="38"/>
      <c r="CUL160" s="38"/>
      <c r="CUM160" s="38"/>
      <c r="CUN160" s="38"/>
      <c r="CUO160" s="38"/>
      <c r="CUP160" s="38"/>
      <c r="CUQ160" s="38"/>
      <c r="CUR160" s="38"/>
      <c r="CUS160" s="38"/>
      <c r="CUT160" s="38"/>
      <c r="CUU160" s="38"/>
      <c r="CUV160" s="38"/>
      <c r="CUW160" s="38"/>
      <c r="CUX160" s="38"/>
      <c r="CUY160" s="38"/>
      <c r="CUZ160" s="38"/>
      <c r="CVA160" s="38"/>
      <c r="CVB160" s="38"/>
      <c r="CVC160" s="38"/>
      <c r="CVD160" s="38"/>
      <c r="CVE160" s="38"/>
      <c r="CVF160" s="38"/>
      <c r="CVG160" s="38"/>
      <c r="CVH160" s="38"/>
      <c r="CVI160" s="38"/>
      <c r="CVJ160" s="38"/>
      <c r="CVK160" s="38"/>
      <c r="CVL160" s="38"/>
      <c r="CVM160" s="38"/>
      <c r="CVN160" s="38"/>
      <c r="CVO160" s="38"/>
      <c r="CVP160" s="38"/>
      <c r="CVQ160" s="38"/>
      <c r="CVR160" s="38"/>
      <c r="CVS160" s="38"/>
      <c r="CVT160" s="38"/>
      <c r="CVU160" s="38"/>
      <c r="CVV160" s="38"/>
      <c r="CVW160" s="38"/>
      <c r="CVX160" s="38"/>
      <c r="CVY160" s="38"/>
      <c r="CVZ160" s="38"/>
      <c r="CWA160" s="38"/>
      <c r="CWB160" s="38"/>
      <c r="CWC160" s="38"/>
      <c r="CWD160" s="38"/>
      <c r="CWE160" s="38"/>
      <c r="CWF160" s="38"/>
      <c r="CWG160" s="38"/>
      <c r="CWH160" s="38"/>
      <c r="CWI160" s="38"/>
      <c r="CWJ160" s="38"/>
      <c r="CWK160" s="38"/>
      <c r="CWL160" s="38"/>
      <c r="CWM160" s="38"/>
      <c r="CWN160" s="38"/>
      <c r="CWO160" s="38"/>
      <c r="CWP160" s="38"/>
      <c r="CWQ160" s="38"/>
      <c r="CWR160" s="38"/>
      <c r="CWS160" s="38"/>
      <c r="CWT160" s="38"/>
      <c r="CWU160" s="38"/>
      <c r="CWV160" s="38"/>
      <c r="CWW160" s="38"/>
      <c r="CWX160" s="38"/>
      <c r="CWY160" s="38"/>
      <c r="CWZ160" s="38"/>
      <c r="CXA160" s="38"/>
      <c r="CXB160" s="38"/>
      <c r="CXC160" s="38"/>
      <c r="CXD160" s="38"/>
      <c r="CXE160" s="38"/>
      <c r="CXF160" s="38"/>
      <c r="CXG160" s="38"/>
      <c r="CXH160" s="38"/>
      <c r="CXI160" s="38"/>
      <c r="CXJ160" s="38"/>
      <c r="CXK160" s="38"/>
      <c r="CXL160" s="38"/>
      <c r="CXM160" s="38"/>
      <c r="CXN160" s="38"/>
      <c r="CXO160" s="38"/>
      <c r="CXP160" s="38"/>
      <c r="CXQ160" s="38"/>
      <c r="CXR160" s="38"/>
      <c r="CXS160" s="38"/>
      <c r="CXT160" s="38"/>
      <c r="CXU160" s="38"/>
      <c r="CXV160" s="38"/>
      <c r="CXW160" s="38"/>
      <c r="CXX160" s="38"/>
      <c r="CXY160" s="38"/>
      <c r="CXZ160" s="38"/>
      <c r="CYA160" s="38"/>
      <c r="CYB160" s="38"/>
      <c r="CYC160" s="38"/>
      <c r="CYD160" s="38"/>
      <c r="CYE160" s="38"/>
      <c r="CYF160" s="38"/>
      <c r="CYG160" s="38"/>
      <c r="CYH160" s="38"/>
      <c r="CYI160" s="38"/>
      <c r="CYJ160" s="38"/>
      <c r="CYK160" s="38"/>
      <c r="CYL160" s="38"/>
      <c r="CYM160" s="38"/>
      <c r="CYN160" s="38"/>
      <c r="CYO160" s="38"/>
      <c r="CYP160" s="38"/>
      <c r="CYQ160" s="38"/>
      <c r="CYR160" s="38"/>
      <c r="CYS160" s="38"/>
      <c r="CYT160" s="38"/>
      <c r="CYU160" s="38"/>
      <c r="CYV160" s="38"/>
      <c r="CYW160" s="38"/>
      <c r="CYX160" s="38"/>
      <c r="CYY160" s="38"/>
      <c r="CYZ160" s="38"/>
      <c r="CZA160" s="38"/>
      <c r="CZB160" s="38"/>
      <c r="CZC160" s="38"/>
      <c r="CZD160" s="38"/>
      <c r="CZE160" s="38"/>
      <c r="CZF160" s="38"/>
      <c r="CZG160" s="38"/>
      <c r="CZH160" s="38"/>
      <c r="CZI160" s="38"/>
      <c r="CZJ160" s="38"/>
      <c r="CZK160" s="38"/>
      <c r="CZL160" s="38"/>
      <c r="CZM160" s="38"/>
      <c r="CZN160" s="38"/>
      <c r="CZO160" s="38"/>
      <c r="CZP160" s="38"/>
      <c r="CZQ160" s="38"/>
      <c r="CZR160" s="38"/>
      <c r="CZS160" s="38"/>
      <c r="CZT160" s="38"/>
      <c r="CZU160" s="38"/>
      <c r="CZV160" s="38"/>
      <c r="CZW160" s="38"/>
      <c r="CZX160" s="38"/>
      <c r="CZY160" s="38"/>
      <c r="CZZ160" s="38"/>
      <c r="DAA160" s="38"/>
      <c r="DAB160" s="38"/>
      <c r="DAC160" s="38"/>
      <c r="DAD160" s="38"/>
      <c r="DAE160" s="38"/>
      <c r="DAF160" s="38"/>
      <c r="DAG160" s="38"/>
      <c r="DAH160" s="38"/>
      <c r="DAI160" s="38"/>
      <c r="DAJ160" s="38"/>
      <c r="DAK160" s="38"/>
      <c r="DAL160" s="38"/>
      <c r="DAM160" s="38"/>
      <c r="DAN160" s="38"/>
      <c r="DAO160" s="38"/>
      <c r="DAP160" s="38"/>
      <c r="DAQ160" s="38"/>
      <c r="DAR160" s="38"/>
      <c r="DAS160" s="38"/>
      <c r="DAT160" s="38"/>
      <c r="DAU160" s="38"/>
      <c r="DAV160" s="38"/>
      <c r="DAW160" s="38"/>
      <c r="DAX160" s="38"/>
      <c r="DAY160" s="38"/>
      <c r="DAZ160" s="38"/>
      <c r="DBA160" s="38"/>
      <c r="DBB160" s="38"/>
      <c r="DBC160" s="38"/>
      <c r="DBD160" s="38"/>
      <c r="DBE160" s="38"/>
      <c r="DBF160" s="38"/>
      <c r="DBG160" s="38"/>
      <c r="DBH160" s="38"/>
      <c r="DBI160" s="38"/>
      <c r="DBJ160" s="38"/>
      <c r="DBK160" s="38"/>
      <c r="DBL160" s="38"/>
      <c r="DBM160" s="38"/>
      <c r="DBN160" s="38"/>
      <c r="DBO160" s="38"/>
      <c r="DBP160" s="38"/>
      <c r="DBQ160" s="38"/>
      <c r="DBR160" s="38"/>
      <c r="DBS160" s="38"/>
      <c r="DBT160" s="38"/>
      <c r="DBU160" s="38"/>
      <c r="DBV160" s="38"/>
      <c r="DBW160" s="38"/>
      <c r="DBX160" s="38"/>
      <c r="DBY160" s="38"/>
      <c r="DBZ160" s="38"/>
      <c r="DCA160" s="38"/>
      <c r="DCB160" s="38"/>
      <c r="DCC160" s="38"/>
      <c r="DCD160" s="38"/>
      <c r="DCE160" s="38"/>
      <c r="DCF160" s="38"/>
      <c r="DCG160" s="38"/>
      <c r="DCH160" s="38"/>
      <c r="DCI160" s="38"/>
      <c r="DCJ160" s="38"/>
      <c r="DCK160" s="38"/>
      <c r="DCL160" s="38"/>
      <c r="DCM160" s="38"/>
      <c r="DCN160" s="38"/>
      <c r="DCO160" s="38"/>
      <c r="DCP160" s="38"/>
      <c r="DCQ160" s="38"/>
      <c r="DCR160" s="38"/>
      <c r="DCS160" s="38"/>
      <c r="DCT160" s="38"/>
      <c r="DCU160" s="38"/>
      <c r="DCV160" s="38"/>
      <c r="DCW160" s="38"/>
      <c r="DCX160" s="38"/>
      <c r="DCY160" s="38"/>
      <c r="DCZ160" s="38"/>
      <c r="DDA160" s="38"/>
      <c r="DDB160" s="38"/>
      <c r="DDC160" s="38"/>
      <c r="DDD160" s="38"/>
      <c r="DDE160" s="38"/>
      <c r="DDF160" s="38"/>
      <c r="DDG160" s="38"/>
      <c r="DDH160" s="38"/>
      <c r="DDI160" s="38"/>
      <c r="DDJ160" s="38"/>
      <c r="DDK160" s="38"/>
      <c r="DDL160" s="38"/>
      <c r="DDM160" s="38"/>
      <c r="DDN160" s="38"/>
      <c r="DDO160" s="38"/>
      <c r="DDP160" s="38"/>
      <c r="DDQ160" s="38"/>
      <c r="DDR160" s="38"/>
      <c r="DDS160" s="38"/>
      <c r="DDT160" s="38"/>
      <c r="DDU160" s="38"/>
      <c r="DDV160" s="38"/>
      <c r="DDW160" s="38"/>
      <c r="DDX160" s="38"/>
      <c r="DDY160" s="38"/>
      <c r="DDZ160" s="38"/>
      <c r="DEA160" s="38"/>
      <c r="DEB160" s="38"/>
      <c r="DEC160" s="38"/>
      <c r="DED160" s="38"/>
      <c r="DEE160" s="38"/>
      <c r="DEF160" s="38"/>
      <c r="DEG160" s="38"/>
      <c r="DEH160" s="38"/>
      <c r="DEI160" s="38"/>
      <c r="DEJ160" s="38"/>
      <c r="DEK160" s="38"/>
      <c r="DEL160" s="38"/>
      <c r="DEM160" s="38"/>
      <c r="DEN160" s="38"/>
      <c r="DEO160" s="38"/>
      <c r="DEP160" s="38"/>
      <c r="DEQ160" s="38"/>
      <c r="DER160" s="38"/>
      <c r="DES160" s="38"/>
      <c r="DET160" s="38"/>
      <c r="DEU160" s="38"/>
      <c r="DEV160" s="38"/>
      <c r="DEW160" s="38"/>
      <c r="DEX160" s="38"/>
      <c r="DEY160" s="38"/>
      <c r="DEZ160" s="38"/>
      <c r="DFA160" s="38"/>
      <c r="DFB160" s="38"/>
      <c r="DFC160" s="38"/>
      <c r="DFD160" s="38"/>
      <c r="DFE160" s="38"/>
      <c r="DFF160" s="38"/>
      <c r="DFG160" s="38"/>
      <c r="DFH160" s="38"/>
      <c r="DFI160" s="38"/>
      <c r="DFJ160" s="38"/>
      <c r="DFK160" s="38"/>
      <c r="DFL160" s="38"/>
      <c r="DFM160" s="38"/>
      <c r="DFN160" s="38"/>
      <c r="DFO160" s="38"/>
      <c r="DFP160" s="38"/>
      <c r="DFQ160" s="38"/>
      <c r="DFR160" s="38"/>
      <c r="DFS160" s="38"/>
      <c r="DFT160" s="38"/>
      <c r="DFU160" s="38"/>
      <c r="DFV160" s="38"/>
      <c r="DFW160" s="38"/>
      <c r="DFX160" s="38"/>
      <c r="DFY160" s="38"/>
      <c r="DFZ160" s="38"/>
      <c r="DGA160" s="38"/>
      <c r="DGB160" s="38"/>
      <c r="DGC160" s="38"/>
      <c r="DGD160" s="38"/>
      <c r="DGE160" s="38"/>
      <c r="DGF160" s="38"/>
      <c r="DGG160" s="38"/>
      <c r="DGH160" s="38"/>
      <c r="DGI160" s="38"/>
      <c r="DGJ160" s="38"/>
      <c r="DGK160" s="38"/>
      <c r="DGL160" s="38"/>
      <c r="DGM160" s="38"/>
      <c r="DGN160" s="38"/>
      <c r="DGO160" s="38"/>
      <c r="DGP160" s="38"/>
      <c r="DGQ160" s="38"/>
      <c r="DGR160" s="38"/>
      <c r="DGS160" s="38"/>
      <c r="DGT160" s="38"/>
      <c r="DGU160" s="38"/>
      <c r="DGV160" s="38"/>
      <c r="DGW160" s="38"/>
      <c r="DGX160" s="38"/>
      <c r="DGY160" s="38"/>
      <c r="DGZ160" s="38"/>
      <c r="DHA160" s="38"/>
      <c r="DHB160" s="38"/>
      <c r="DHC160" s="38"/>
      <c r="DHD160" s="38"/>
      <c r="DHE160" s="38"/>
      <c r="DHF160" s="38"/>
      <c r="DHG160" s="38"/>
      <c r="DHH160" s="38"/>
      <c r="DHI160" s="38"/>
      <c r="DHJ160" s="38"/>
      <c r="DHK160" s="38"/>
      <c r="DHL160" s="38"/>
      <c r="DHM160" s="38"/>
      <c r="DHN160" s="38"/>
      <c r="DHO160" s="38"/>
      <c r="DHP160" s="38"/>
      <c r="DHQ160" s="38"/>
      <c r="DHR160" s="38"/>
      <c r="DHS160" s="38"/>
      <c r="DHT160" s="38"/>
      <c r="DHU160" s="38"/>
      <c r="DHV160" s="38"/>
      <c r="DHW160" s="38"/>
      <c r="DHX160" s="38"/>
      <c r="DHY160" s="38"/>
      <c r="DHZ160" s="38"/>
      <c r="DIA160" s="38"/>
      <c r="DIB160" s="38"/>
      <c r="DIC160" s="38"/>
      <c r="DID160" s="38"/>
      <c r="DIE160" s="38"/>
      <c r="DIF160" s="38"/>
      <c r="DIG160" s="38"/>
      <c r="DIH160" s="38"/>
      <c r="DII160" s="38"/>
      <c r="DIJ160" s="38"/>
      <c r="DIK160" s="38"/>
      <c r="DIL160" s="38"/>
      <c r="DIM160" s="38"/>
      <c r="DIN160" s="38"/>
      <c r="DIO160" s="38"/>
      <c r="DIP160" s="38"/>
      <c r="DIQ160" s="38"/>
      <c r="DIR160" s="38"/>
      <c r="DIS160" s="38"/>
      <c r="DIT160" s="38"/>
      <c r="DIU160" s="38"/>
      <c r="DIV160" s="38"/>
      <c r="DIW160" s="38"/>
      <c r="DIX160" s="38"/>
      <c r="DIY160" s="38"/>
      <c r="DIZ160" s="38"/>
      <c r="DJA160" s="38"/>
      <c r="DJB160" s="38"/>
      <c r="DJC160" s="38"/>
      <c r="DJD160" s="38"/>
      <c r="DJE160" s="38"/>
      <c r="DJF160" s="38"/>
      <c r="DJG160" s="38"/>
      <c r="DJH160" s="38"/>
      <c r="DJI160" s="38"/>
      <c r="DJJ160" s="38"/>
      <c r="DJK160" s="38"/>
      <c r="DJL160" s="38"/>
      <c r="DJM160" s="38"/>
      <c r="DJN160" s="38"/>
      <c r="DJO160" s="38"/>
      <c r="DJP160" s="38"/>
      <c r="DJQ160" s="38"/>
      <c r="DJR160" s="38"/>
      <c r="DJS160" s="38"/>
      <c r="DJT160" s="38"/>
      <c r="DJU160" s="38"/>
      <c r="DJV160" s="38"/>
      <c r="DJW160" s="38"/>
      <c r="DJX160" s="38"/>
      <c r="DJY160" s="38"/>
      <c r="DJZ160" s="38"/>
      <c r="DKA160" s="38"/>
      <c r="DKB160" s="38"/>
      <c r="DKC160" s="38"/>
      <c r="DKD160" s="38"/>
      <c r="DKE160" s="38"/>
      <c r="DKF160" s="38"/>
      <c r="DKG160" s="38"/>
      <c r="DKH160" s="38"/>
      <c r="DKI160" s="38"/>
      <c r="DKJ160" s="38"/>
      <c r="DKK160" s="38"/>
      <c r="DKL160" s="38"/>
      <c r="DKM160" s="38"/>
      <c r="DKN160" s="38"/>
      <c r="DKO160" s="38"/>
      <c r="DKP160" s="38"/>
      <c r="DKQ160" s="38"/>
      <c r="DKR160" s="38"/>
      <c r="DKS160" s="38"/>
      <c r="DKT160" s="38"/>
      <c r="DKU160" s="38"/>
      <c r="DKV160" s="38"/>
      <c r="DKW160" s="38"/>
      <c r="DKX160" s="38"/>
      <c r="DKY160" s="38"/>
      <c r="DKZ160" s="38"/>
      <c r="DLA160" s="38"/>
      <c r="DLB160" s="38"/>
      <c r="DLC160" s="38"/>
      <c r="DLD160" s="38"/>
      <c r="DLE160" s="38"/>
      <c r="DLF160" s="38"/>
      <c r="DLG160" s="38"/>
      <c r="DLH160" s="38"/>
      <c r="DLI160" s="38"/>
      <c r="DLJ160" s="38"/>
      <c r="DLK160" s="38"/>
      <c r="DLL160" s="38"/>
      <c r="DLM160" s="38"/>
      <c r="DLN160" s="38"/>
      <c r="DLO160" s="38"/>
      <c r="DLP160" s="38"/>
      <c r="DLQ160" s="38"/>
      <c r="DLR160" s="38"/>
      <c r="DLS160" s="38"/>
      <c r="DLT160" s="38"/>
      <c r="DLU160" s="38"/>
      <c r="DLV160" s="38"/>
      <c r="DLW160" s="38"/>
      <c r="DLX160" s="38"/>
      <c r="DLY160" s="38"/>
      <c r="DLZ160" s="38"/>
      <c r="DMA160" s="38"/>
      <c r="DMB160" s="38"/>
      <c r="DMC160" s="38"/>
      <c r="DMD160" s="38"/>
      <c r="DME160" s="38"/>
      <c r="DMF160" s="38"/>
      <c r="DMG160" s="38"/>
      <c r="DMH160" s="38"/>
      <c r="DMI160" s="38"/>
      <c r="DMJ160" s="38"/>
      <c r="DMK160" s="38"/>
      <c r="DML160" s="38"/>
      <c r="DMM160" s="38"/>
      <c r="DMN160" s="38"/>
      <c r="DMO160" s="38"/>
      <c r="DMP160" s="38"/>
      <c r="DMQ160" s="38"/>
      <c r="DMR160" s="38"/>
      <c r="DMS160" s="38"/>
      <c r="DMT160" s="38"/>
      <c r="DMU160" s="38"/>
      <c r="DMV160" s="38"/>
      <c r="DMW160" s="38"/>
      <c r="DMX160" s="38"/>
      <c r="DMY160" s="38"/>
      <c r="DMZ160" s="38"/>
      <c r="DNA160" s="38"/>
      <c r="DNB160" s="38"/>
      <c r="DNC160" s="38"/>
      <c r="DND160" s="38"/>
      <c r="DNE160" s="38"/>
      <c r="DNF160" s="38"/>
      <c r="DNG160" s="38"/>
      <c r="DNH160" s="38"/>
      <c r="DNI160" s="38"/>
      <c r="DNJ160" s="38"/>
      <c r="DNK160" s="38"/>
      <c r="DNL160" s="38"/>
      <c r="DNM160" s="38"/>
      <c r="DNN160" s="38"/>
      <c r="DNO160" s="38"/>
      <c r="DNP160" s="38"/>
      <c r="DNQ160" s="38"/>
      <c r="DNR160" s="38"/>
      <c r="DNS160" s="38"/>
      <c r="DNT160" s="38"/>
      <c r="DNU160" s="38"/>
      <c r="DNV160" s="38"/>
      <c r="DNW160" s="38"/>
      <c r="DNX160" s="38"/>
      <c r="DNY160" s="38"/>
      <c r="DNZ160" s="38"/>
      <c r="DOA160" s="38"/>
      <c r="DOB160" s="38"/>
      <c r="DOC160" s="38"/>
      <c r="DOD160" s="38"/>
      <c r="DOE160" s="38"/>
      <c r="DOF160" s="38"/>
      <c r="DOG160" s="38"/>
      <c r="DOH160" s="38"/>
      <c r="DOI160" s="38"/>
      <c r="DOJ160" s="38"/>
      <c r="DOK160" s="38"/>
      <c r="DOL160" s="38"/>
      <c r="DOM160" s="38"/>
      <c r="DON160" s="38"/>
      <c r="DOO160" s="38"/>
      <c r="DOP160" s="38"/>
      <c r="DOQ160" s="38"/>
      <c r="DOR160" s="38"/>
      <c r="DOS160" s="38"/>
      <c r="DOT160" s="38"/>
      <c r="DOU160" s="38"/>
      <c r="DOV160" s="38"/>
      <c r="DOW160" s="38"/>
      <c r="DOX160" s="38"/>
      <c r="DOY160" s="38"/>
      <c r="DOZ160" s="38"/>
      <c r="DPA160" s="38"/>
      <c r="DPB160" s="38"/>
      <c r="DPC160" s="38"/>
      <c r="DPD160" s="38"/>
      <c r="DPE160" s="38"/>
      <c r="DPF160" s="38"/>
      <c r="DPG160" s="38"/>
      <c r="DPH160" s="38"/>
      <c r="DPI160" s="38"/>
      <c r="DPJ160" s="38"/>
      <c r="DPK160" s="38"/>
      <c r="DPL160" s="38"/>
      <c r="DPM160" s="38"/>
      <c r="DPN160" s="38"/>
      <c r="DPO160" s="38"/>
      <c r="DPP160" s="38"/>
      <c r="DPQ160" s="38"/>
      <c r="DPR160" s="38"/>
      <c r="DPS160" s="38"/>
      <c r="DPT160" s="38"/>
      <c r="DPU160" s="38"/>
      <c r="DPV160" s="38"/>
      <c r="DPW160" s="38"/>
      <c r="DPX160" s="38"/>
      <c r="DPY160" s="38"/>
      <c r="DPZ160" s="38"/>
      <c r="DQA160" s="38"/>
      <c r="DQB160" s="38"/>
      <c r="DQC160" s="38"/>
      <c r="DQD160" s="38"/>
      <c r="DQE160" s="38"/>
      <c r="DQF160" s="38"/>
      <c r="DQG160" s="38"/>
      <c r="DQH160" s="38"/>
      <c r="DQI160" s="38"/>
      <c r="DQJ160" s="38"/>
      <c r="DQK160" s="38"/>
      <c r="DQL160" s="38"/>
      <c r="DQM160" s="38"/>
      <c r="DQN160" s="38"/>
      <c r="DQO160" s="38"/>
      <c r="DQP160" s="38"/>
      <c r="DQQ160" s="38"/>
      <c r="DQR160" s="38"/>
      <c r="DQS160" s="38"/>
      <c r="DQT160" s="38"/>
      <c r="DQU160" s="38"/>
      <c r="DQV160" s="38"/>
      <c r="DQW160" s="38"/>
      <c r="DQX160" s="38"/>
      <c r="DQY160" s="38"/>
      <c r="DQZ160" s="38"/>
      <c r="DRA160" s="38"/>
      <c r="DRB160" s="38"/>
      <c r="DRC160" s="38"/>
      <c r="DRD160" s="38"/>
      <c r="DRE160" s="38"/>
      <c r="DRF160" s="38"/>
      <c r="DRG160" s="38"/>
      <c r="DRH160" s="38"/>
      <c r="DRI160" s="38"/>
      <c r="DRJ160" s="38"/>
      <c r="DRK160" s="38"/>
      <c r="DRL160" s="38"/>
      <c r="DRM160" s="38"/>
      <c r="DRN160" s="38"/>
      <c r="DRO160" s="38"/>
      <c r="DRP160" s="38"/>
      <c r="DRQ160" s="38"/>
      <c r="DRR160" s="38"/>
      <c r="DRS160" s="38"/>
      <c r="DRT160" s="38"/>
      <c r="DRU160" s="38"/>
      <c r="DRV160" s="38"/>
      <c r="DRW160" s="38"/>
      <c r="DRX160" s="38"/>
      <c r="DRY160" s="38"/>
      <c r="DRZ160" s="38"/>
      <c r="DSA160" s="38"/>
      <c r="DSB160" s="38"/>
      <c r="DSC160" s="38"/>
      <c r="DSD160" s="38"/>
      <c r="DSE160" s="38"/>
      <c r="DSF160" s="38"/>
      <c r="DSG160" s="38"/>
      <c r="DSH160" s="38"/>
      <c r="DSI160" s="38"/>
      <c r="DSJ160" s="38"/>
      <c r="DSK160" s="38"/>
      <c r="DSL160" s="38"/>
      <c r="DSM160" s="38"/>
      <c r="DSN160" s="38"/>
      <c r="DSO160" s="38"/>
      <c r="DSP160" s="38"/>
      <c r="DSQ160" s="38"/>
      <c r="DSR160" s="38"/>
      <c r="DSS160" s="38"/>
      <c r="DST160" s="38"/>
      <c r="DSU160" s="38"/>
      <c r="DSV160" s="38"/>
      <c r="DSW160" s="38"/>
      <c r="DSX160" s="38"/>
      <c r="DSY160" s="38"/>
      <c r="DSZ160" s="38"/>
      <c r="DTA160" s="38"/>
      <c r="DTB160" s="38"/>
      <c r="DTC160" s="38"/>
      <c r="DTD160" s="38"/>
      <c r="DTE160" s="38"/>
      <c r="DTF160" s="38"/>
      <c r="DTG160" s="38"/>
      <c r="DTH160" s="38"/>
      <c r="DTI160" s="38"/>
      <c r="DTJ160" s="38"/>
      <c r="DTK160" s="38"/>
      <c r="DTL160" s="38"/>
      <c r="DTM160" s="38"/>
      <c r="DTN160" s="38"/>
      <c r="DTO160" s="38"/>
      <c r="DTP160" s="38"/>
      <c r="DTQ160" s="38"/>
      <c r="DTR160" s="38"/>
      <c r="DTS160" s="38"/>
      <c r="DTT160" s="38"/>
      <c r="DTU160" s="38"/>
      <c r="DTV160" s="38"/>
      <c r="DTW160" s="38"/>
      <c r="DTX160" s="38"/>
      <c r="DTY160" s="38"/>
      <c r="DTZ160" s="38"/>
      <c r="DUA160" s="38"/>
      <c r="DUB160" s="38"/>
      <c r="DUC160" s="38"/>
      <c r="DUD160" s="38"/>
      <c r="DUE160" s="38"/>
      <c r="DUF160" s="38"/>
      <c r="DUG160" s="38"/>
      <c r="DUH160" s="38"/>
      <c r="DUI160" s="38"/>
      <c r="DUJ160" s="38"/>
      <c r="DUK160" s="38"/>
      <c r="DUL160" s="38"/>
      <c r="DUM160" s="38"/>
      <c r="DUN160" s="38"/>
      <c r="DUO160" s="38"/>
      <c r="DUP160" s="38"/>
      <c r="DUQ160" s="38"/>
      <c r="DUR160" s="38"/>
      <c r="DUS160" s="38"/>
      <c r="DUT160" s="38"/>
      <c r="DUU160" s="38"/>
      <c r="DUV160" s="38"/>
      <c r="DUW160" s="38"/>
      <c r="DUX160" s="38"/>
      <c r="DUY160" s="38"/>
      <c r="DUZ160" s="38"/>
      <c r="DVA160" s="38"/>
      <c r="DVB160" s="38"/>
      <c r="DVC160" s="38"/>
      <c r="DVD160" s="38"/>
      <c r="DVE160" s="38"/>
      <c r="DVF160" s="38"/>
      <c r="DVG160" s="38"/>
      <c r="DVH160" s="38"/>
      <c r="DVI160" s="38"/>
      <c r="DVJ160" s="38"/>
      <c r="DVK160" s="38"/>
      <c r="DVL160" s="38"/>
      <c r="DVM160" s="38"/>
      <c r="DVN160" s="38"/>
      <c r="DVO160" s="38"/>
      <c r="DVP160" s="38"/>
      <c r="DVQ160" s="38"/>
      <c r="DVR160" s="38"/>
      <c r="DVS160" s="38"/>
      <c r="DVT160" s="38"/>
      <c r="DVU160" s="38"/>
      <c r="DVV160" s="38"/>
      <c r="DVW160" s="38"/>
      <c r="DVX160" s="38"/>
      <c r="DVY160" s="38"/>
      <c r="DVZ160" s="38"/>
      <c r="DWA160" s="38"/>
      <c r="DWB160" s="38"/>
      <c r="DWC160" s="38"/>
      <c r="DWD160" s="38"/>
      <c r="DWE160" s="38"/>
      <c r="DWF160" s="38"/>
      <c r="DWG160" s="38"/>
      <c r="DWH160" s="38"/>
      <c r="DWI160" s="38"/>
      <c r="DWJ160" s="38"/>
      <c r="DWK160" s="38"/>
      <c r="DWL160" s="38"/>
      <c r="DWM160" s="38"/>
      <c r="DWN160" s="38"/>
      <c r="DWO160" s="38"/>
      <c r="DWP160" s="38"/>
      <c r="DWQ160" s="38"/>
      <c r="DWR160" s="38"/>
      <c r="DWS160" s="38"/>
      <c r="DWT160" s="38"/>
      <c r="DWU160" s="38"/>
      <c r="DWV160" s="38"/>
      <c r="DWW160" s="38"/>
      <c r="DWX160" s="38"/>
      <c r="DWY160" s="38"/>
      <c r="DWZ160" s="38"/>
      <c r="DXA160" s="38"/>
      <c r="DXB160" s="38"/>
      <c r="DXC160" s="38"/>
      <c r="DXD160" s="38"/>
      <c r="DXE160" s="38"/>
      <c r="DXF160" s="38"/>
      <c r="DXG160" s="38"/>
      <c r="DXH160" s="38"/>
      <c r="DXI160" s="38"/>
      <c r="DXJ160" s="38"/>
      <c r="DXK160" s="38"/>
      <c r="DXL160" s="38"/>
      <c r="DXM160" s="38"/>
      <c r="DXN160" s="38"/>
      <c r="DXO160" s="38"/>
      <c r="DXP160" s="38"/>
      <c r="DXQ160" s="38"/>
      <c r="DXR160" s="38"/>
      <c r="DXS160" s="38"/>
      <c r="DXT160" s="38"/>
      <c r="DXU160" s="38"/>
      <c r="DXV160" s="38"/>
      <c r="DXW160" s="38"/>
      <c r="DXX160" s="38"/>
      <c r="DXY160" s="38"/>
      <c r="DXZ160" s="38"/>
      <c r="DYA160" s="38"/>
      <c r="DYB160" s="38"/>
      <c r="DYC160" s="38"/>
      <c r="DYD160" s="38"/>
      <c r="DYE160" s="38"/>
      <c r="DYF160" s="38"/>
      <c r="DYG160" s="38"/>
      <c r="DYH160" s="38"/>
      <c r="DYI160" s="38"/>
      <c r="DYJ160" s="38"/>
      <c r="DYK160" s="38"/>
      <c r="DYL160" s="38"/>
      <c r="DYM160" s="38"/>
      <c r="DYN160" s="38"/>
      <c r="DYO160" s="38"/>
      <c r="DYP160" s="38"/>
      <c r="DYQ160" s="38"/>
      <c r="DYR160" s="38"/>
      <c r="DYS160" s="38"/>
      <c r="DYT160" s="38"/>
      <c r="DYU160" s="38"/>
      <c r="DYV160" s="38"/>
      <c r="DYW160" s="38"/>
      <c r="DYX160" s="38"/>
      <c r="DYY160" s="38"/>
      <c r="DYZ160" s="38"/>
      <c r="DZA160" s="38"/>
      <c r="DZB160" s="38"/>
      <c r="DZC160" s="38"/>
      <c r="DZD160" s="38"/>
      <c r="DZE160" s="38"/>
      <c r="DZF160" s="38"/>
      <c r="DZG160" s="38"/>
      <c r="DZH160" s="38"/>
      <c r="DZI160" s="38"/>
      <c r="DZJ160" s="38"/>
      <c r="DZK160" s="38"/>
      <c r="DZL160" s="38"/>
      <c r="DZM160" s="38"/>
      <c r="DZN160" s="38"/>
      <c r="DZO160" s="38"/>
      <c r="DZP160" s="38"/>
      <c r="DZQ160" s="38"/>
      <c r="DZR160" s="38"/>
      <c r="DZS160" s="38"/>
      <c r="DZT160" s="38"/>
      <c r="DZU160" s="38"/>
      <c r="DZV160" s="38"/>
      <c r="DZW160" s="38"/>
      <c r="DZX160" s="38"/>
      <c r="DZY160" s="38"/>
      <c r="DZZ160" s="38"/>
      <c r="EAA160" s="38"/>
      <c r="EAB160" s="38"/>
      <c r="EAC160" s="38"/>
      <c r="EAD160" s="38"/>
      <c r="EAE160" s="38"/>
      <c r="EAF160" s="38"/>
      <c r="EAG160" s="38"/>
      <c r="EAH160" s="38"/>
      <c r="EAI160" s="38"/>
      <c r="EAJ160" s="38"/>
      <c r="EAK160" s="38"/>
      <c r="EAL160" s="38"/>
      <c r="EAM160" s="38"/>
      <c r="EAN160" s="38"/>
      <c r="EAO160" s="38"/>
      <c r="EAP160" s="38"/>
      <c r="EAQ160" s="38"/>
      <c r="EAR160" s="38"/>
      <c r="EAS160" s="38"/>
      <c r="EAT160" s="38"/>
      <c r="EAU160" s="38"/>
      <c r="EAV160" s="38"/>
      <c r="EAW160" s="38"/>
      <c r="EAX160" s="38"/>
      <c r="EAY160" s="38"/>
      <c r="EAZ160" s="38"/>
      <c r="EBA160" s="38"/>
      <c r="EBB160" s="38"/>
      <c r="EBC160" s="38"/>
      <c r="EBD160" s="38"/>
      <c r="EBE160" s="38"/>
      <c r="EBF160" s="38"/>
      <c r="EBG160" s="38"/>
      <c r="EBH160" s="38"/>
      <c r="EBI160" s="38"/>
      <c r="EBJ160" s="38"/>
      <c r="EBK160" s="38"/>
      <c r="EBL160" s="38"/>
      <c r="EBM160" s="38"/>
      <c r="EBN160" s="38"/>
      <c r="EBO160" s="38"/>
      <c r="EBP160" s="38"/>
      <c r="EBQ160" s="38"/>
      <c r="EBR160" s="38"/>
      <c r="EBS160" s="38"/>
      <c r="EBT160" s="38"/>
      <c r="EBU160" s="38"/>
      <c r="EBV160" s="38"/>
      <c r="EBW160" s="38"/>
      <c r="EBX160" s="38"/>
      <c r="EBY160" s="38"/>
      <c r="EBZ160" s="38"/>
      <c r="ECA160" s="38"/>
      <c r="ECB160" s="38"/>
      <c r="ECC160" s="38"/>
      <c r="ECD160" s="38"/>
      <c r="ECE160" s="38"/>
      <c r="ECF160" s="38"/>
      <c r="ECG160" s="38"/>
      <c r="ECH160" s="38"/>
      <c r="ECI160" s="38"/>
      <c r="ECJ160" s="38"/>
      <c r="ECK160" s="38"/>
      <c r="ECL160" s="38"/>
      <c r="ECM160" s="38"/>
      <c r="ECN160" s="38"/>
      <c r="ECO160" s="38"/>
      <c r="ECP160" s="38"/>
      <c r="ECQ160" s="38"/>
      <c r="ECR160" s="38"/>
      <c r="ECS160" s="38"/>
      <c r="ECT160" s="38"/>
      <c r="ECU160" s="38"/>
      <c r="ECV160" s="38"/>
      <c r="ECW160" s="38"/>
      <c r="ECX160" s="38"/>
      <c r="ECY160" s="38"/>
      <c r="ECZ160" s="38"/>
      <c r="EDA160" s="38"/>
      <c r="EDB160" s="38"/>
      <c r="EDC160" s="38"/>
      <c r="EDD160" s="38"/>
      <c r="EDE160" s="38"/>
      <c r="EDF160" s="38"/>
      <c r="EDG160" s="38"/>
      <c r="EDH160" s="38"/>
      <c r="EDI160" s="38"/>
      <c r="EDJ160" s="38"/>
      <c r="EDK160" s="38"/>
      <c r="EDL160" s="38"/>
      <c r="EDM160" s="38"/>
      <c r="EDN160" s="38"/>
      <c r="EDO160" s="38"/>
      <c r="EDP160" s="38"/>
      <c r="EDQ160" s="38"/>
      <c r="EDR160" s="38"/>
      <c r="EDS160" s="38"/>
      <c r="EDT160" s="38"/>
      <c r="EDU160" s="38"/>
      <c r="EDV160" s="38"/>
      <c r="EDW160" s="38"/>
      <c r="EDX160" s="38"/>
      <c r="EDY160" s="38"/>
      <c r="EDZ160" s="38"/>
      <c r="EEA160" s="38"/>
      <c r="EEB160" s="38"/>
      <c r="EEC160" s="38"/>
      <c r="EED160" s="38"/>
      <c r="EEE160" s="38"/>
      <c r="EEF160" s="38"/>
      <c r="EEG160" s="38"/>
      <c r="EEH160" s="38"/>
      <c r="EEI160" s="38"/>
      <c r="EEJ160" s="38"/>
      <c r="EEK160" s="38"/>
      <c r="EEL160" s="38"/>
      <c r="EEM160" s="38"/>
      <c r="EEN160" s="38"/>
      <c r="EEO160" s="38"/>
      <c r="EEP160" s="38"/>
      <c r="EEQ160" s="38"/>
      <c r="EER160" s="38"/>
      <c r="EES160" s="38"/>
      <c r="EET160" s="38"/>
      <c r="EEU160" s="38"/>
      <c r="EEV160" s="38"/>
      <c r="EEW160" s="38"/>
      <c r="EEX160" s="38"/>
      <c r="EEY160" s="38"/>
      <c r="EEZ160" s="38"/>
      <c r="EFA160" s="38"/>
      <c r="EFB160" s="38"/>
      <c r="EFC160" s="38"/>
      <c r="EFD160" s="38"/>
      <c r="EFE160" s="38"/>
      <c r="EFF160" s="38"/>
      <c r="EFG160" s="38"/>
      <c r="EFH160" s="38"/>
      <c r="EFI160" s="38"/>
      <c r="EFJ160" s="38"/>
      <c r="EFK160" s="38"/>
      <c r="EFL160" s="38"/>
      <c r="EFM160" s="38"/>
      <c r="EFN160" s="38"/>
      <c r="EFO160" s="38"/>
      <c r="EFP160" s="38"/>
      <c r="EFQ160" s="38"/>
      <c r="EFR160" s="38"/>
      <c r="EFS160" s="38"/>
      <c r="EFT160" s="38"/>
      <c r="EFU160" s="38"/>
      <c r="EFV160" s="38"/>
      <c r="EFW160" s="38"/>
      <c r="EFX160" s="38"/>
      <c r="EFY160" s="38"/>
      <c r="EFZ160" s="38"/>
      <c r="EGA160" s="38"/>
      <c r="EGB160" s="38"/>
      <c r="EGC160" s="38"/>
      <c r="EGD160" s="38"/>
      <c r="EGE160" s="38"/>
      <c r="EGF160" s="38"/>
      <c r="EGG160" s="38"/>
      <c r="EGH160" s="38"/>
      <c r="EGI160" s="38"/>
      <c r="EGJ160" s="38"/>
      <c r="EGK160" s="38"/>
      <c r="EGL160" s="38"/>
      <c r="EGM160" s="38"/>
      <c r="EGN160" s="38"/>
      <c r="EGO160" s="38"/>
      <c r="EGP160" s="38"/>
      <c r="EGQ160" s="38"/>
      <c r="EGR160" s="38"/>
      <c r="EGS160" s="38"/>
      <c r="EGT160" s="38"/>
      <c r="EGU160" s="38"/>
      <c r="EGV160" s="38"/>
      <c r="EGW160" s="38"/>
      <c r="EGX160" s="38"/>
      <c r="EGY160" s="38"/>
      <c r="EGZ160" s="38"/>
      <c r="EHA160" s="38"/>
      <c r="EHB160" s="38"/>
      <c r="EHC160" s="38"/>
      <c r="EHD160" s="38"/>
      <c r="EHE160" s="38"/>
      <c r="EHF160" s="38"/>
      <c r="EHG160" s="38"/>
      <c r="EHH160" s="38"/>
      <c r="EHI160" s="38"/>
      <c r="EHJ160" s="38"/>
      <c r="EHK160" s="38"/>
      <c r="EHL160" s="38"/>
      <c r="EHM160" s="38"/>
      <c r="EHN160" s="38"/>
      <c r="EHO160" s="38"/>
      <c r="EHP160" s="38"/>
      <c r="EHQ160" s="38"/>
      <c r="EHR160" s="38"/>
      <c r="EHS160" s="38"/>
      <c r="EHT160" s="38"/>
      <c r="EHU160" s="38"/>
      <c r="EHV160" s="38"/>
      <c r="EHW160" s="38"/>
      <c r="EHX160" s="38"/>
      <c r="EHY160" s="38"/>
      <c r="EHZ160" s="38"/>
      <c r="EIA160" s="38"/>
      <c r="EIB160" s="38"/>
      <c r="EIC160" s="38"/>
      <c r="EID160" s="38"/>
      <c r="EIE160" s="38"/>
      <c r="EIF160" s="38"/>
      <c r="EIG160" s="38"/>
      <c r="EIH160" s="38"/>
      <c r="EII160" s="38"/>
      <c r="EIJ160" s="38"/>
      <c r="EIK160" s="38"/>
      <c r="EIL160" s="38"/>
      <c r="EIM160" s="38"/>
      <c r="EIN160" s="38"/>
      <c r="EIO160" s="38"/>
      <c r="EIP160" s="38"/>
      <c r="EIQ160" s="38"/>
      <c r="EIR160" s="38"/>
      <c r="EIS160" s="38"/>
      <c r="EIT160" s="38"/>
      <c r="EIU160" s="38"/>
      <c r="EIV160" s="38"/>
      <c r="EIW160" s="38"/>
      <c r="EIX160" s="38"/>
      <c r="EIY160" s="38"/>
      <c r="EIZ160" s="38"/>
      <c r="EJA160" s="38"/>
      <c r="EJB160" s="38"/>
      <c r="EJC160" s="38"/>
      <c r="EJD160" s="38"/>
      <c r="EJE160" s="38"/>
      <c r="EJF160" s="38"/>
      <c r="EJG160" s="38"/>
      <c r="EJH160" s="38"/>
      <c r="EJI160" s="38"/>
      <c r="EJJ160" s="38"/>
      <c r="EJK160" s="38"/>
      <c r="EJL160" s="38"/>
      <c r="EJM160" s="38"/>
      <c r="EJN160" s="38"/>
      <c r="EJO160" s="38"/>
      <c r="EJP160" s="38"/>
      <c r="EJQ160" s="38"/>
      <c r="EJR160" s="38"/>
      <c r="EJS160" s="38"/>
      <c r="EJT160" s="38"/>
      <c r="EJU160" s="38"/>
      <c r="EJV160" s="38"/>
      <c r="EJW160" s="38"/>
      <c r="EJX160" s="38"/>
      <c r="EJY160" s="38"/>
      <c r="EJZ160" s="38"/>
      <c r="EKA160" s="38"/>
      <c r="EKB160" s="38"/>
      <c r="EKC160" s="38"/>
      <c r="EKD160" s="38"/>
      <c r="EKE160" s="38"/>
      <c r="EKF160" s="38"/>
      <c r="EKG160" s="38"/>
      <c r="EKH160" s="38"/>
      <c r="EKI160" s="38"/>
      <c r="EKJ160" s="38"/>
      <c r="EKK160" s="38"/>
      <c r="EKL160" s="38"/>
      <c r="EKM160" s="38"/>
      <c r="EKN160" s="38"/>
      <c r="EKO160" s="38"/>
      <c r="EKP160" s="38"/>
      <c r="EKQ160" s="38"/>
      <c r="EKR160" s="38"/>
      <c r="EKS160" s="38"/>
      <c r="EKT160" s="38"/>
      <c r="EKU160" s="38"/>
      <c r="EKV160" s="38"/>
      <c r="EKW160" s="38"/>
      <c r="EKX160" s="38"/>
      <c r="EKY160" s="38"/>
      <c r="EKZ160" s="38"/>
      <c r="ELA160" s="38"/>
      <c r="ELB160" s="38"/>
      <c r="ELC160" s="38"/>
      <c r="ELD160" s="38"/>
      <c r="ELE160" s="38"/>
      <c r="ELF160" s="38"/>
      <c r="ELG160" s="38"/>
      <c r="ELH160" s="38"/>
      <c r="ELI160" s="38"/>
      <c r="ELJ160" s="38"/>
      <c r="ELK160" s="38"/>
      <c r="ELL160" s="38"/>
      <c r="ELM160" s="38"/>
      <c r="ELN160" s="38"/>
      <c r="ELO160" s="38"/>
      <c r="ELP160" s="38"/>
      <c r="ELQ160" s="38"/>
      <c r="ELR160" s="38"/>
      <c r="ELS160" s="38"/>
      <c r="ELT160" s="38"/>
      <c r="ELU160" s="38"/>
      <c r="ELV160" s="38"/>
      <c r="ELW160" s="38"/>
      <c r="ELX160" s="38"/>
      <c r="ELY160" s="38"/>
      <c r="ELZ160" s="38"/>
      <c r="EMA160" s="38"/>
      <c r="EMB160" s="38"/>
      <c r="EMC160" s="38"/>
      <c r="EMD160" s="38"/>
      <c r="EME160" s="38"/>
      <c r="EMF160" s="38"/>
      <c r="EMG160" s="38"/>
      <c r="EMH160" s="38"/>
      <c r="EMI160" s="38"/>
      <c r="EMJ160" s="38"/>
      <c r="EMK160" s="38"/>
      <c r="EML160" s="38"/>
      <c r="EMM160" s="38"/>
      <c r="EMN160" s="38"/>
      <c r="EMO160" s="38"/>
      <c r="EMP160" s="38"/>
      <c r="EMQ160" s="38"/>
      <c r="EMR160" s="38"/>
      <c r="EMS160" s="38"/>
      <c r="EMT160" s="38"/>
      <c r="EMU160" s="38"/>
      <c r="EMV160" s="38"/>
      <c r="EMW160" s="38"/>
      <c r="EMX160" s="38"/>
      <c r="EMY160" s="38"/>
      <c r="EMZ160" s="38"/>
      <c r="ENA160" s="38"/>
      <c r="ENB160" s="38"/>
      <c r="ENC160" s="38"/>
      <c r="END160" s="38"/>
      <c r="ENE160" s="38"/>
      <c r="ENF160" s="38"/>
      <c r="ENG160" s="38"/>
      <c r="ENH160" s="38"/>
      <c r="ENI160" s="38"/>
      <c r="ENJ160" s="38"/>
      <c r="ENK160" s="38"/>
      <c r="ENL160" s="38"/>
      <c r="ENM160" s="38"/>
      <c r="ENN160" s="38"/>
      <c r="ENO160" s="38"/>
      <c r="ENP160" s="38"/>
      <c r="ENQ160" s="38"/>
      <c r="ENR160" s="38"/>
      <c r="ENS160" s="38"/>
      <c r="ENT160" s="38"/>
      <c r="ENU160" s="38"/>
      <c r="ENV160" s="38"/>
      <c r="ENW160" s="38"/>
      <c r="ENX160" s="38"/>
      <c r="ENY160" s="38"/>
      <c r="ENZ160" s="38"/>
      <c r="EOA160" s="38"/>
      <c r="EOB160" s="38"/>
      <c r="EOC160" s="38"/>
      <c r="EOD160" s="38"/>
      <c r="EOE160" s="38"/>
      <c r="EOF160" s="38"/>
      <c r="EOG160" s="38"/>
      <c r="EOH160" s="38"/>
      <c r="EOI160" s="38"/>
      <c r="EOJ160" s="38"/>
      <c r="EOK160" s="38"/>
      <c r="EOL160" s="38"/>
      <c r="EOM160" s="38"/>
      <c r="EON160" s="38"/>
      <c r="EOO160" s="38"/>
      <c r="EOP160" s="38"/>
      <c r="EOQ160" s="38"/>
      <c r="EOR160" s="38"/>
      <c r="EOS160" s="38"/>
      <c r="EOT160" s="38"/>
      <c r="EOU160" s="38"/>
      <c r="EOV160" s="38"/>
      <c r="EOW160" s="38"/>
      <c r="EOX160" s="38"/>
      <c r="EOY160" s="38"/>
      <c r="EOZ160" s="38"/>
      <c r="EPA160" s="38"/>
      <c r="EPB160" s="38"/>
      <c r="EPC160" s="38"/>
      <c r="EPD160" s="38"/>
      <c r="EPE160" s="38"/>
      <c r="EPF160" s="38"/>
      <c r="EPG160" s="38"/>
      <c r="EPH160" s="38"/>
      <c r="EPI160" s="38"/>
      <c r="EPJ160" s="38"/>
      <c r="EPK160" s="38"/>
      <c r="EPL160" s="38"/>
      <c r="EPM160" s="38"/>
      <c r="EPN160" s="38"/>
      <c r="EPO160" s="38"/>
      <c r="EPP160" s="38"/>
      <c r="EPQ160" s="38"/>
      <c r="EPR160" s="38"/>
      <c r="EPS160" s="38"/>
      <c r="EPT160" s="38"/>
      <c r="EPU160" s="38"/>
      <c r="EPV160" s="38"/>
      <c r="EPW160" s="38"/>
      <c r="EPX160" s="38"/>
      <c r="EPY160" s="38"/>
      <c r="EPZ160" s="38"/>
      <c r="EQA160" s="38"/>
      <c r="EQB160" s="38"/>
      <c r="EQC160" s="38"/>
      <c r="EQD160" s="38"/>
      <c r="EQE160" s="38"/>
      <c r="EQF160" s="38"/>
      <c r="EQG160" s="38"/>
      <c r="EQH160" s="38"/>
      <c r="EQI160" s="38"/>
      <c r="EQJ160" s="38"/>
      <c r="EQK160" s="38"/>
      <c r="EQL160" s="38"/>
      <c r="EQM160" s="38"/>
      <c r="EQN160" s="38"/>
      <c r="EQO160" s="38"/>
      <c r="EQP160" s="38"/>
      <c r="EQQ160" s="38"/>
      <c r="EQR160" s="38"/>
      <c r="EQS160" s="38"/>
      <c r="EQT160" s="38"/>
      <c r="EQU160" s="38"/>
      <c r="EQV160" s="38"/>
      <c r="EQW160" s="38"/>
      <c r="EQX160" s="38"/>
      <c r="EQY160" s="38"/>
      <c r="EQZ160" s="38"/>
      <c r="ERA160" s="38"/>
      <c r="ERB160" s="38"/>
      <c r="ERC160" s="38"/>
      <c r="ERD160" s="38"/>
      <c r="ERE160" s="38"/>
      <c r="ERF160" s="38"/>
      <c r="ERG160" s="38"/>
      <c r="ERH160" s="38"/>
      <c r="ERI160" s="38"/>
      <c r="ERJ160" s="38"/>
      <c r="ERK160" s="38"/>
      <c r="ERL160" s="38"/>
      <c r="ERM160" s="38"/>
      <c r="ERN160" s="38"/>
      <c r="ERO160" s="38"/>
      <c r="ERP160" s="38"/>
      <c r="ERQ160" s="38"/>
      <c r="ERR160" s="38"/>
      <c r="ERS160" s="38"/>
      <c r="ERT160" s="38"/>
      <c r="ERU160" s="38"/>
      <c r="ERV160" s="38"/>
      <c r="ERW160" s="38"/>
      <c r="ERX160" s="38"/>
      <c r="ERY160" s="38"/>
      <c r="ERZ160" s="38"/>
      <c r="ESA160" s="38"/>
      <c r="ESB160" s="38"/>
      <c r="ESC160" s="38"/>
      <c r="ESD160" s="38"/>
      <c r="ESE160" s="38"/>
      <c r="ESF160" s="38"/>
      <c r="ESG160" s="38"/>
      <c r="ESH160" s="38"/>
      <c r="ESI160" s="38"/>
      <c r="ESJ160" s="38"/>
      <c r="ESK160" s="38"/>
      <c r="ESL160" s="38"/>
      <c r="ESM160" s="38"/>
      <c r="ESN160" s="38"/>
      <c r="ESO160" s="38"/>
      <c r="ESP160" s="38"/>
      <c r="ESQ160" s="38"/>
      <c r="ESR160" s="38"/>
      <c r="ESS160" s="38"/>
      <c r="EST160" s="38"/>
      <c r="ESU160" s="38"/>
      <c r="ESV160" s="38"/>
      <c r="ESW160" s="38"/>
      <c r="ESX160" s="38"/>
      <c r="ESY160" s="38"/>
      <c r="ESZ160" s="38"/>
      <c r="ETA160" s="38"/>
      <c r="ETB160" s="38"/>
      <c r="ETC160" s="38"/>
      <c r="ETD160" s="38"/>
      <c r="ETE160" s="38"/>
      <c r="ETF160" s="38"/>
      <c r="ETG160" s="38"/>
      <c r="ETH160" s="38"/>
      <c r="ETI160" s="38"/>
      <c r="ETJ160" s="38"/>
      <c r="ETK160" s="38"/>
      <c r="ETL160" s="38"/>
      <c r="ETM160" s="38"/>
      <c r="ETN160" s="38"/>
      <c r="ETO160" s="38"/>
      <c r="ETP160" s="38"/>
      <c r="ETQ160" s="38"/>
      <c r="ETR160" s="38"/>
      <c r="ETS160" s="38"/>
      <c r="ETT160" s="38"/>
      <c r="ETU160" s="38"/>
      <c r="ETV160" s="38"/>
      <c r="ETW160" s="38"/>
      <c r="ETX160" s="38"/>
      <c r="ETY160" s="38"/>
      <c r="ETZ160" s="38"/>
      <c r="EUA160" s="38"/>
      <c r="EUB160" s="38"/>
      <c r="EUC160" s="38"/>
      <c r="EUD160" s="38"/>
      <c r="EUE160" s="38"/>
      <c r="EUF160" s="38"/>
      <c r="EUG160" s="38"/>
      <c r="EUH160" s="38"/>
      <c r="EUI160" s="38"/>
      <c r="EUJ160" s="38"/>
      <c r="EUK160" s="38"/>
      <c r="EUL160" s="38"/>
      <c r="EUM160" s="38"/>
      <c r="EUN160" s="38"/>
      <c r="EUO160" s="38"/>
      <c r="EUP160" s="38"/>
      <c r="EUQ160" s="38"/>
      <c r="EUR160" s="38"/>
      <c r="EUS160" s="38"/>
      <c r="EUT160" s="38"/>
      <c r="EUU160" s="38"/>
      <c r="EUV160" s="38"/>
      <c r="EUW160" s="38"/>
      <c r="EUX160" s="38"/>
      <c r="EUY160" s="38"/>
      <c r="EUZ160" s="38"/>
      <c r="EVA160" s="38"/>
      <c r="EVB160" s="38"/>
      <c r="EVC160" s="38"/>
      <c r="EVD160" s="38"/>
      <c r="EVE160" s="38"/>
      <c r="EVF160" s="38"/>
      <c r="EVG160" s="38"/>
      <c r="EVH160" s="38"/>
      <c r="EVI160" s="38"/>
      <c r="EVJ160" s="38"/>
      <c r="EVK160" s="38"/>
      <c r="EVL160" s="38"/>
      <c r="EVM160" s="38"/>
      <c r="EVN160" s="38"/>
      <c r="EVO160" s="38"/>
      <c r="EVP160" s="38"/>
      <c r="EVQ160" s="38"/>
      <c r="EVR160" s="38"/>
      <c r="EVS160" s="38"/>
      <c r="EVT160" s="38"/>
      <c r="EVU160" s="38"/>
      <c r="EVV160" s="38"/>
      <c r="EVW160" s="38"/>
      <c r="EVX160" s="38"/>
      <c r="EVY160" s="38"/>
      <c r="EVZ160" s="38"/>
      <c r="EWA160" s="38"/>
      <c r="EWB160" s="38"/>
      <c r="EWC160" s="38"/>
      <c r="EWD160" s="38"/>
      <c r="EWE160" s="38"/>
      <c r="EWF160" s="38"/>
      <c r="EWG160" s="38"/>
      <c r="EWH160" s="38"/>
      <c r="EWI160" s="38"/>
      <c r="EWJ160" s="38"/>
      <c r="EWK160" s="38"/>
      <c r="EWL160" s="38"/>
      <c r="EWM160" s="38"/>
      <c r="EWN160" s="38"/>
      <c r="EWO160" s="38"/>
      <c r="EWP160" s="38"/>
      <c r="EWQ160" s="38"/>
      <c r="EWR160" s="38"/>
      <c r="EWS160" s="38"/>
      <c r="EWT160" s="38"/>
      <c r="EWU160" s="38"/>
      <c r="EWV160" s="38"/>
      <c r="EWW160" s="38"/>
      <c r="EWX160" s="38"/>
      <c r="EWY160" s="38"/>
      <c r="EWZ160" s="38"/>
      <c r="EXA160" s="38"/>
      <c r="EXB160" s="38"/>
      <c r="EXC160" s="38"/>
      <c r="EXD160" s="38"/>
      <c r="EXE160" s="38"/>
      <c r="EXF160" s="38"/>
      <c r="EXG160" s="38"/>
      <c r="EXH160" s="38"/>
      <c r="EXI160" s="38"/>
      <c r="EXJ160" s="38"/>
      <c r="EXK160" s="38"/>
      <c r="EXL160" s="38"/>
      <c r="EXM160" s="38"/>
      <c r="EXN160" s="38"/>
      <c r="EXO160" s="38"/>
      <c r="EXP160" s="38"/>
      <c r="EXQ160" s="38"/>
      <c r="EXR160" s="38"/>
      <c r="EXS160" s="38"/>
      <c r="EXT160" s="38"/>
      <c r="EXU160" s="38"/>
      <c r="EXV160" s="38"/>
      <c r="EXW160" s="38"/>
      <c r="EXX160" s="38"/>
      <c r="EXY160" s="38"/>
      <c r="EXZ160" s="38"/>
      <c r="EYA160" s="38"/>
      <c r="EYB160" s="38"/>
      <c r="EYC160" s="38"/>
      <c r="EYD160" s="38"/>
      <c r="EYE160" s="38"/>
      <c r="EYF160" s="38"/>
      <c r="EYG160" s="38"/>
      <c r="EYH160" s="38"/>
      <c r="EYI160" s="38"/>
      <c r="EYJ160" s="38"/>
      <c r="EYK160" s="38"/>
      <c r="EYL160" s="38"/>
      <c r="EYM160" s="38"/>
      <c r="EYN160" s="38"/>
      <c r="EYO160" s="38"/>
      <c r="EYP160" s="38"/>
      <c r="EYQ160" s="38"/>
      <c r="EYR160" s="38"/>
      <c r="EYS160" s="38"/>
      <c r="EYT160" s="38"/>
      <c r="EYU160" s="38"/>
      <c r="EYV160" s="38"/>
      <c r="EYW160" s="38"/>
      <c r="EYX160" s="38"/>
      <c r="EYY160" s="38"/>
      <c r="EYZ160" s="38"/>
      <c r="EZA160" s="38"/>
      <c r="EZB160" s="38"/>
      <c r="EZC160" s="38"/>
      <c r="EZD160" s="38"/>
      <c r="EZE160" s="38"/>
      <c r="EZF160" s="38"/>
      <c r="EZG160" s="38"/>
      <c r="EZH160" s="38"/>
      <c r="EZI160" s="38"/>
      <c r="EZJ160" s="38"/>
      <c r="EZK160" s="38"/>
      <c r="EZL160" s="38"/>
      <c r="EZM160" s="38"/>
      <c r="EZN160" s="38"/>
      <c r="EZO160" s="38"/>
      <c r="EZP160" s="38"/>
      <c r="EZQ160" s="38"/>
      <c r="EZR160" s="38"/>
      <c r="EZS160" s="38"/>
      <c r="EZT160" s="38"/>
      <c r="EZU160" s="38"/>
      <c r="EZV160" s="38"/>
      <c r="EZW160" s="38"/>
      <c r="EZX160" s="38"/>
      <c r="EZY160" s="38"/>
      <c r="EZZ160" s="38"/>
      <c r="FAA160" s="38"/>
      <c r="FAB160" s="38"/>
      <c r="FAC160" s="38"/>
      <c r="FAD160" s="38"/>
      <c r="FAE160" s="38"/>
      <c r="FAF160" s="38"/>
      <c r="FAG160" s="38"/>
      <c r="FAH160" s="38"/>
      <c r="FAI160" s="38"/>
      <c r="FAJ160" s="38"/>
      <c r="FAK160" s="38"/>
      <c r="FAL160" s="38"/>
      <c r="FAM160" s="38"/>
      <c r="FAN160" s="38"/>
      <c r="FAO160" s="38"/>
      <c r="FAP160" s="38"/>
      <c r="FAQ160" s="38"/>
      <c r="FAR160" s="38"/>
      <c r="FAS160" s="38"/>
      <c r="FAT160" s="38"/>
      <c r="FAU160" s="38"/>
      <c r="FAV160" s="38"/>
      <c r="FAW160" s="38"/>
      <c r="FAX160" s="38"/>
      <c r="FAY160" s="38"/>
      <c r="FAZ160" s="38"/>
      <c r="FBA160" s="38"/>
      <c r="FBB160" s="38"/>
      <c r="FBC160" s="38"/>
      <c r="FBD160" s="38"/>
      <c r="FBE160" s="38"/>
      <c r="FBF160" s="38"/>
      <c r="FBG160" s="38"/>
      <c r="FBH160" s="38"/>
      <c r="FBI160" s="38"/>
      <c r="FBJ160" s="38"/>
      <c r="FBK160" s="38"/>
      <c r="FBL160" s="38"/>
      <c r="FBM160" s="38"/>
      <c r="FBN160" s="38"/>
      <c r="FBO160" s="38"/>
      <c r="FBP160" s="38"/>
      <c r="FBQ160" s="38"/>
      <c r="FBR160" s="38"/>
      <c r="FBS160" s="38"/>
      <c r="FBT160" s="38"/>
      <c r="FBU160" s="38"/>
      <c r="FBV160" s="38"/>
      <c r="FBW160" s="38"/>
      <c r="FBX160" s="38"/>
      <c r="FBY160" s="38"/>
      <c r="FBZ160" s="38"/>
      <c r="FCA160" s="38"/>
      <c r="FCB160" s="38"/>
      <c r="FCC160" s="38"/>
      <c r="FCD160" s="38"/>
      <c r="FCE160" s="38"/>
      <c r="FCF160" s="38"/>
      <c r="FCG160" s="38"/>
      <c r="FCH160" s="38"/>
      <c r="FCI160" s="38"/>
      <c r="FCJ160" s="38"/>
      <c r="FCK160" s="38"/>
      <c r="FCL160" s="38"/>
      <c r="FCM160" s="38"/>
      <c r="FCN160" s="38"/>
      <c r="FCO160" s="38"/>
      <c r="FCP160" s="38"/>
      <c r="FCQ160" s="38"/>
      <c r="FCR160" s="38"/>
      <c r="FCS160" s="38"/>
      <c r="FCT160" s="38"/>
      <c r="FCU160" s="38"/>
      <c r="FCV160" s="38"/>
      <c r="FCW160" s="38"/>
      <c r="FCX160" s="38"/>
      <c r="FCY160" s="38"/>
      <c r="FCZ160" s="38"/>
      <c r="FDA160" s="38"/>
      <c r="FDB160" s="38"/>
      <c r="FDC160" s="38"/>
      <c r="FDD160" s="38"/>
      <c r="FDE160" s="38"/>
      <c r="FDF160" s="38"/>
      <c r="FDG160" s="38"/>
      <c r="FDH160" s="38"/>
      <c r="FDI160" s="38"/>
      <c r="FDJ160" s="38"/>
      <c r="FDK160" s="38"/>
      <c r="FDL160" s="38"/>
      <c r="FDM160" s="38"/>
      <c r="FDN160" s="38"/>
      <c r="FDO160" s="38"/>
      <c r="FDP160" s="38"/>
      <c r="FDQ160" s="38"/>
      <c r="FDR160" s="38"/>
      <c r="FDS160" s="38"/>
      <c r="FDT160" s="38"/>
      <c r="FDU160" s="38"/>
      <c r="FDV160" s="38"/>
      <c r="FDW160" s="38"/>
      <c r="FDX160" s="38"/>
      <c r="FDY160" s="38"/>
      <c r="FDZ160" s="38"/>
      <c r="FEA160" s="38"/>
      <c r="FEB160" s="38"/>
      <c r="FEC160" s="38"/>
      <c r="FED160" s="38"/>
      <c r="FEE160" s="38"/>
      <c r="FEF160" s="38"/>
      <c r="FEG160" s="38"/>
      <c r="FEH160" s="38"/>
      <c r="FEI160" s="38"/>
      <c r="FEJ160" s="38"/>
      <c r="FEK160" s="38"/>
      <c r="FEL160" s="38"/>
      <c r="FEM160" s="38"/>
      <c r="FEN160" s="38"/>
      <c r="FEO160" s="38"/>
      <c r="FEP160" s="38"/>
      <c r="FEQ160" s="38"/>
      <c r="FER160" s="38"/>
      <c r="FES160" s="38"/>
      <c r="FET160" s="38"/>
      <c r="FEU160" s="38"/>
      <c r="FEV160" s="38"/>
      <c r="FEW160" s="38"/>
      <c r="FEX160" s="38"/>
      <c r="FEY160" s="38"/>
      <c r="FEZ160" s="38"/>
      <c r="FFA160" s="38"/>
      <c r="FFB160" s="38"/>
      <c r="FFC160" s="38"/>
      <c r="FFD160" s="38"/>
      <c r="FFE160" s="38"/>
      <c r="FFF160" s="38"/>
      <c r="FFG160" s="38"/>
      <c r="FFH160" s="38"/>
      <c r="FFI160" s="38"/>
      <c r="FFJ160" s="38"/>
      <c r="FFK160" s="38"/>
      <c r="FFL160" s="38"/>
      <c r="FFM160" s="38"/>
      <c r="FFN160" s="38"/>
      <c r="FFO160" s="38"/>
      <c r="FFP160" s="38"/>
      <c r="FFQ160" s="38"/>
      <c r="FFR160" s="38"/>
      <c r="FFS160" s="38"/>
      <c r="FFT160" s="38"/>
      <c r="FFU160" s="38"/>
      <c r="FFV160" s="38"/>
      <c r="FFW160" s="38"/>
      <c r="FFX160" s="38"/>
      <c r="FFY160" s="38"/>
      <c r="FFZ160" s="38"/>
      <c r="FGA160" s="38"/>
      <c r="FGB160" s="38"/>
      <c r="FGC160" s="38"/>
      <c r="FGD160" s="38"/>
      <c r="FGE160" s="38"/>
      <c r="FGF160" s="38"/>
      <c r="FGG160" s="38"/>
      <c r="FGH160" s="38"/>
      <c r="FGI160" s="38"/>
      <c r="FGJ160" s="38"/>
      <c r="FGK160" s="38"/>
      <c r="FGL160" s="38"/>
      <c r="FGM160" s="38"/>
      <c r="FGN160" s="38"/>
      <c r="FGO160" s="38"/>
      <c r="FGP160" s="38"/>
      <c r="FGQ160" s="38"/>
      <c r="FGR160" s="38"/>
      <c r="FGS160" s="38"/>
      <c r="FGT160" s="38"/>
      <c r="FGU160" s="38"/>
      <c r="FGV160" s="38"/>
      <c r="FGW160" s="38"/>
      <c r="FGX160" s="38"/>
      <c r="FGY160" s="38"/>
      <c r="FGZ160" s="38"/>
      <c r="FHA160" s="38"/>
      <c r="FHB160" s="38"/>
      <c r="FHC160" s="38"/>
      <c r="FHD160" s="38"/>
      <c r="FHE160" s="38"/>
      <c r="FHF160" s="38"/>
      <c r="FHG160" s="38"/>
      <c r="FHH160" s="38"/>
      <c r="FHI160" s="38"/>
      <c r="FHJ160" s="38"/>
      <c r="FHK160" s="38"/>
      <c r="FHL160" s="38"/>
      <c r="FHM160" s="38"/>
      <c r="FHN160" s="38"/>
      <c r="FHO160" s="38"/>
      <c r="FHP160" s="38"/>
      <c r="FHQ160" s="38"/>
      <c r="FHR160" s="38"/>
      <c r="FHS160" s="38"/>
      <c r="FHT160" s="38"/>
      <c r="FHU160" s="38"/>
      <c r="FHV160" s="38"/>
      <c r="FHW160" s="38"/>
      <c r="FHX160" s="38"/>
      <c r="FHY160" s="38"/>
      <c r="FHZ160" s="38"/>
      <c r="FIA160" s="38"/>
      <c r="FIB160" s="38"/>
      <c r="FIC160" s="38"/>
      <c r="FID160" s="38"/>
      <c r="FIE160" s="38"/>
      <c r="FIF160" s="38"/>
      <c r="FIG160" s="38"/>
      <c r="FIH160" s="38"/>
      <c r="FII160" s="38"/>
      <c r="FIJ160" s="38"/>
      <c r="FIK160" s="38"/>
      <c r="FIL160" s="38"/>
      <c r="FIM160" s="38"/>
      <c r="FIN160" s="38"/>
      <c r="FIO160" s="38"/>
      <c r="FIP160" s="38"/>
      <c r="FIQ160" s="38"/>
      <c r="FIR160" s="38"/>
      <c r="FIS160" s="38"/>
      <c r="FIT160" s="38"/>
      <c r="FIU160" s="38"/>
      <c r="FIV160" s="38"/>
      <c r="FIW160" s="38"/>
      <c r="FIX160" s="38"/>
      <c r="FIY160" s="38"/>
      <c r="FIZ160" s="38"/>
      <c r="FJA160" s="38"/>
      <c r="FJB160" s="38"/>
      <c r="FJC160" s="38"/>
      <c r="FJD160" s="38"/>
      <c r="FJE160" s="38"/>
      <c r="FJF160" s="38"/>
      <c r="FJG160" s="38"/>
      <c r="FJH160" s="38"/>
      <c r="FJI160" s="38"/>
      <c r="FJJ160" s="38"/>
      <c r="FJK160" s="38"/>
      <c r="FJL160" s="38"/>
      <c r="FJM160" s="38"/>
      <c r="FJN160" s="38"/>
      <c r="FJO160" s="38"/>
      <c r="FJP160" s="38"/>
      <c r="FJQ160" s="38"/>
      <c r="FJR160" s="38"/>
      <c r="FJS160" s="38"/>
      <c r="FJT160" s="38"/>
      <c r="FJU160" s="38"/>
      <c r="FJV160" s="38"/>
      <c r="FJW160" s="38"/>
      <c r="FJX160" s="38"/>
      <c r="FJY160" s="38"/>
      <c r="FJZ160" s="38"/>
      <c r="FKA160" s="38"/>
      <c r="FKB160" s="38"/>
      <c r="FKC160" s="38"/>
      <c r="FKD160" s="38"/>
      <c r="FKE160" s="38"/>
      <c r="FKF160" s="38"/>
      <c r="FKG160" s="38"/>
      <c r="FKH160" s="38"/>
      <c r="FKI160" s="38"/>
      <c r="FKJ160" s="38"/>
      <c r="FKK160" s="38"/>
      <c r="FKL160" s="38"/>
      <c r="FKM160" s="38"/>
      <c r="FKN160" s="38"/>
      <c r="FKO160" s="38"/>
      <c r="FKP160" s="38"/>
      <c r="FKQ160" s="38"/>
      <c r="FKR160" s="38"/>
      <c r="FKS160" s="38"/>
      <c r="FKT160" s="38"/>
      <c r="FKU160" s="38"/>
      <c r="FKV160" s="38"/>
      <c r="FKW160" s="38"/>
      <c r="FKX160" s="38"/>
      <c r="FKY160" s="38"/>
      <c r="FKZ160" s="38"/>
      <c r="FLA160" s="38"/>
      <c r="FLB160" s="38"/>
      <c r="FLC160" s="38"/>
      <c r="FLD160" s="38"/>
      <c r="FLE160" s="38"/>
      <c r="FLF160" s="38"/>
      <c r="FLG160" s="38"/>
      <c r="FLH160" s="38"/>
      <c r="FLI160" s="38"/>
      <c r="FLJ160" s="38"/>
      <c r="FLK160" s="38"/>
      <c r="FLL160" s="38"/>
      <c r="FLM160" s="38"/>
      <c r="FLN160" s="38"/>
      <c r="FLO160" s="38"/>
      <c r="FLP160" s="38"/>
      <c r="FLQ160" s="38"/>
      <c r="FLR160" s="38"/>
      <c r="FLS160" s="38"/>
      <c r="FLT160" s="38"/>
      <c r="FLU160" s="38"/>
      <c r="FLV160" s="38"/>
      <c r="FLW160" s="38"/>
      <c r="FLX160" s="38"/>
      <c r="FLY160" s="38"/>
      <c r="FLZ160" s="38"/>
      <c r="FMA160" s="38"/>
      <c r="FMB160" s="38"/>
      <c r="FMC160" s="38"/>
      <c r="FMD160" s="38"/>
      <c r="FME160" s="38"/>
      <c r="FMF160" s="38"/>
      <c r="FMG160" s="38"/>
      <c r="FMH160" s="38"/>
      <c r="FMI160" s="38"/>
      <c r="FMJ160" s="38"/>
      <c r="FMK160" s="38"/>
      <c r="FML160" s="38"/>
      <c r="FMM160" s="38"/>
      <c r="FMN160" s="38"/>
      <c r="FMO160" s="38"/>
      <c r="FMP160" s="38"/>
      <c r="FMQ160" s="38"/>
      <c r="FMR160" s="38"/>
      <c r="FMS160" s="38"/>
      <c r="FMT160" s="38"/>
      <c r="FMU160" s="38"/>
      <c r="FMV160" s="38"/>
      <c r="FMW160" s="38"/>
      <c r="FMX160" s="38"/>
      <c r="FMY160" s="38"/>
      <c r="FMZ160" s="38"/>
      <c r="FNA160" s="38"/>
      <c r="FNB160" s="38"/>
      <c r="FNC160" s="38"/>
      <c r="FND160" s="38"/>
      <c r="FNE160" s="38"/>
      <c r="FNF160" s="38"/>
      <c r="FNG160" s="38"/>
      <c r="FNH160" s="38"/>
      <c r="FNI160" s="38"/>
      <c r="FNJ160" s="38"/>
      <c r="FNK160" s="38"/>
      <c r="FNL160" s="38"/>
      <c r="FNM160" s="38"/>
      <c r="FNN160" s="38"/>
      <c r="FNO160" s="38"/>
      <c r="FNP160" s="38"/>
      <c r="FNQ160" s="38"/>
      <c r="FNR160" s="38"/>
      <c r="FNS160" s="38"/>
      <c r="FNT160" s="38"/>
      <c r="FNU160" s="38"/>
      <c r="FNV160" s="38"/>
      <c r="FNW160" s="38"/>
      <c r="FNX160" s="38"/>
      <c r="FNY160" s="38"/>
      <c r="FNZ160" s="38"/>
      <c r="FOA160" s="38"/>
      <c r="FOB160" s="38"/>
      <c r="FOC160" s="38"/>
      <c r="FOD160" s="38"/>
      <c r="FOE160" s="38"/>
      <c r="FOF160" s="38"/>
      <c r="FOG160" s="38"/>
      <c r="FOH160" s="38"/>
      <c r="FOI160" s="38"/>
      <c r="FOJ160" s="38"/>
      <c r="FOK160" s="38"/>
      <c r="FOL160" s="38"/>
      <c r="FOM160" s="38"/>
      <c r="FON160" s="38"/>
      <c r="FOO160" s="38"/>
      <c r="FOP160" s="38"/>
      <c r="FOQ160" s="38"/>
      <c r="FOR160" s="38"/>
      <c r="FOS160" s="38"/>
      <c r="FOT160" s="38"/>
      <c r="FOU160" s="38"/>
      <c r="FOV160" s="38"/>
      <c r="FOW160" s="38"/>
      <c r="FOX160" s="38"/>
      <c r="FOY160" s="38"/>
      <c r="FOZ160" s="38"/>
      <c r="FPA160" s="38"/>
      <c r="FPB160" s="38"/>
      <c r="FPC160" s="38"/>
      <c r="FPD160" s="38"/>
      <c r="FPE160" s="38"/>
      <c r="FPF160" s="38"/>
      <c r="FPG160" s="38"/>
      <c r="FPH160" s="38"/>
      <c r="FPI160" s="38"/>
      <c r="FPJ160" s="38"/>
      <c r="FPK160" s="38"/>
      <c r="FPL160" s="38"/>
      <c r="FPM160" s="38"/>
      <c r="FPN160" s="38"/>
      <c r="FPO160" s="38"/>
      <c r="FPP160" s="38"/>
      <c r="FPQ160" s="38"/>
      <c r="FPR160" s="38"/>
      <c r="FPS160" s="38"/>
      <c r="FPT160" s="38"/>
      <c r="FPU160" s="38"/>
      <c r="FPV160" s="38"/>
      <c r="FPW160" s="38"/>
      <c r="FPX160" s="38"/>
      <c r="FPY160" s="38"/>
      <c r="FPZ160" s="38"/>
      <c r="FQA160" s="38"/>
      <c r="FQB160" s="38"/>
      <c r="FQC160" s="38"/>
      <c r="FQD160" s="38"/>
      <c r="FQE160" s="38"/>
      <c r="FQF160" s="38"/>
      <c r="FQG160" s="38"/>
      <c r="FQH160" s="38"/>
      <c r="FQI160" s="38"/>
      <c r="FQJ160" s="38"/>
      <c r="FQK160" s="38"/>
      <c r="FQL160" s="38"/>
      <c r="FQM160" s="38"/>
      <c r="FQN160" s="38"/>
      <c r="FQO160" s="38"/>
      <c r="FQP160" s="38"/>
      <c r="FQQ160" s="38"/>
      <c r="FQR160" s="38"/>
      <c r="FQS160" s="38"/>
      <c r="FQT160" s="38"/>
      <c r="FQU160" s="38"/>
      <c r="FQV160" s="38"/>
      <c r="FQW160" s="38"/>
      <c r="FQX160" s="38"/>
      <c r="FQY160" s="38"/>
      <c r="FQZ160" s="38"/>
      <c r="FRA160" s="38"/>
      <c r="FRB160" s="38"/>
      <c r="FRC160" s="38"/>
      <c r="FRD160" s="38"/>
      <c r="FRE160" s="38"/>
      <c r="FRF160" s="38"/>
      <c r="FRG160" s="38"/>
      <c r="FRH160" s="38"/>
      <c r="FRI160" s="38"/>
      <c r="FRJ160" s="38"/>
      <c r="FRK160" s="38"/>
      <c r="FRL160" s="38"/>
      <c r="FRM160" s="38"/>
      <c r="FRN160" s="38"/>
      <c r="FRO160" s="38"/>
      <c r="FRP160" s="38"/>
      <c r="FRQ160" s="38"/>
      <c r="FRR160" s="38"/>
      <c r="FRS160" s="38"/>
      <c r="FRT160" s="38"/>
      <c r="FRU160" s="38"/>
      <c r="FRV160" s="38"/>
      <c r="FRW160" s="38"/>
      <c r="FRX160" s="38"/>
      <c r="FRY160" s="38"/>
      <c r="FRZ160" s="38"/>
      <c r="FSA160" s="38"/>
      <c r="FSB160" s="38"/>
      <c r="FSC160" s="38"/>
      <c r="FSD160" s="38"/>
      <c r="FSE160" s="38"/>
      <c r="FSF160" s="38"/>
      <c r="FSG160" s="38"/>
      <c r="FSH160" s="38"/>
      <c r="FSI160" s="38"/>
      <c r="FSJ160" s="38"/>
      <c r="FSK160" s="38"/>
      <c r="FSL160" s="38"/>
      <c r="FSM160" s="38"/>
      <c r="FSN160" s="38"/>
      <c r="FSO160" s="38"/>
      <c r="FSP160" s="38"/>
      <c r="FSQ160" s="38"/>
      <c r="FSR160" s="38"/>
      <c r="FSS160" s="38"/>
      <c r="FST160" s="38"/>
      <c r="FSU160" s="38"/>
      <c r="FSV160" s="38"/>
      <c r="FSW160" s="38"/>
      <c r="FSX160" s="38"/>
      <c r="FSY160" s="38"/>
      <c r="FSZ160" s="38"/>
      <c r="FTA160" s="38"/>
      <c r="FTB160" s="38"/>
      <c r="FTC160" s="38"/>
      <c r="FTD160" s="38"/>
      <c r="FTE160" s="38"/>
      <c r="FTF160" s="38"/>
      <c r="FTG160" s="38"/>
      <c r="FTH160" s="38"/>
      <c r="FTI160" s="38"/>
      <c r="FTJ160" s="38"/>
      <c r="FTK160" s="38"/>
      <c r="FTL160" s="38"/>
      <c r="FTM160" s="38"/>
      <c r="FTN160" s="38"/>
      <c r="FTO160" s="38"/>
      <c r="FTP160" s="38"/>
      <c r="FTQ160" s="38"/>
      <c r="FTR160" s="38"/>
      <c r="FTS160" s="38"/>
      <c r="FTT160" s="38"/>
      <c r="FTU160" s="38"/>
      <c r="FTV160" s="38"/>
      <c r="FTW160" s="38"/>
      <c r="FTX160" s="38"/>
      <c r="FTY160" s="38"/>
      <c r="FTZ160" s="38"/>
      <c r="FUA160" s="38"/>
      <c r="FUB160" s="38"/>
      <c r="FUC160" s="38"/>
      <c r="FUD160" s="38"/>
      <c r="FUE160" s="38"/>
      <c r="FUF160" s="38"/>
      <c r="FUG160" s="38"/>
      <c r="FUH160" s="38"/>
      <c r="FUI160" s="38"/>
      <c r="FUJ160" s="38"/>
      <c r="FUK160" s="38"/>
      <c r="FUL160" s="38"/>
      <c r="FUM160" s="38"/>
      <c r="FUN160" s="38"/>
      <c r="FUO160" s="38"/>
      <c r="FUP160" s="38"/>
      <c r="FUQ160" s="38"/>
      <c r="FUR160" s="38"/>
      <c r="FUS160" s="38"/>
      <c r="FUT160" s="38"/>
      <c r="FUU160" s="38"/>
      <c r="FUV160" s="38"/>
      <c r="FUW160" s="38"/>
      <c r="FUX160" s="38"/>
      <c r="FUY160" s="38"/>
      <c r="FUZ160" s="38"/>
      <c r="FVA160" s="38"/>
      <c r="FVB160" s="38"/>
      <c r="FVC160" s="38"/>
      <c r="FVD160" s="38"/>
      <c r="FVE160" s="38"/>
      <c r="FVF160" s="38"/>
      <c r="FVG160" s="38"/>
      <c r="FVH160" s="38"/>
      <c r="FVI160" s="38"/>
      <c r="FVJ160" s="38"/>
      <c r="FVK160" s="38"/>
      <c r="FVL160" s="38"/>
      <c r="FVM160" s="38"/>
      <c r="FVN160" s="38"/>
      <c r="FVO160" s="38"/>
      <c r="FVP160" s="38"/>
      <c r="FVQ160" s="38"/>
      <c r="FVR160" s="38"/>
      <c r="FVS160" s="38"/>
      <c r="FVT160" s="38"/>
      <c r="FVU160" s="38"/>
      <c r="FVV160" s="38"/>
      <c r="FVW160" s="38"/>
      <c r="FVX160" s="38"/>
      <c r="FVY160" s="38"/>
      <c r="FVZ160" s="38"/>
      <c r="FWA160" s="38"/>
      <c r="FWB160" s="38"/>
      <c r="FWC160" s="38"/>
      <c r="FWD160" s="38"/>
      <c r="FWE160" s="38"/>
      <c r="FWF160" s="38"/>
      <c r="FWG160" s="38"/>
      <c r="FWH160" s="38"/>
      <c r="FWI160" s="38"/>
      <c r="FWJ160" s="38"/>
      <c r="FWK160" s="38"/>
      <c r="FWL160" s="38"/>
      <c r="FWM160" s="38"/>
      <c r="FWN160" s="38"/>
      <c r="FWO160" s="38"/>
      <c r="FWP160" s="38"/>
      <c r="FWQ160" s="38"/>
      <c r="FWR160" s="38"/>
      <c r="FWS160" s="38"/>
      <c r="FWT160" s="38"/>
      <c r="FWU160" s="38"/>
      <c r="FWV160" s="38"/>
      <c r="FWW160" s="38"/>
      <c r="FWX160" s="38"/>
      <c r="FWY160" s="38"/>
      <c r="FWZ160" s="38"/>
      <c r="FXA160" s="38"/>
      <c r="FXB160" s="38"/>
      <c r="FXC160" s="38"/>
      <c r="FXD160" s="38"/>
      <c r="FXE160" s="38"/>
      <c r="FXF160" s="38"/>
      <c r="FXG160" s="38"/>
      <c r="FXH160" s="38"/>
      <c r="FXI160" s="38"/>
      <c r="FXJ160" s="38"/>
      <c r="FXK160" s="38"/>
      <c r="FXL160" s="38"/>
      <c r="FXM160" s="38"/>
      <c r="FXN160" s="38"/>
      <c r="FXO160" s="38"/>
      <c r="FXP160" s="38"/>
      <c r="FXQ160" s="38"/>
      <c r="FXR160" s="38"/>
      <c r="FXS160" s="38"/>
      <c r="FXT160" s="38"/>
      <c r="FXU160" s="38"/>
      <c r="FXV160" s="38"/>
      <c r="FXW160" s="38"/>
      <c r="FXX160" s="38"/>
      <c r="FXY160" s="38"/>
      <c r="FXZ160" s="38"/>
      <c r="FYA160" s="38"/>
      <c r="FYB160" s="38"/>
      <c r="FYC160" s="38"/>
      <c r="FYD160" s="38"/>
      <c r="FYE160" s="38"/>
      <c r="FYF160" s="38"/>
      <c r="FYG160" s="38"/>
      <c r="FYH160" s="38"/>
      <c r="FYI160" s="38"/>
      <c r="FYJ160" s="38"/>
      <c r="FYK160" s="38"/>
      <c r="FYL160" s="38"/>
      <c r="FYM160" s="38"/>
      <c r="FYN160" s="38"/>
      <c r="FYO160" s="38"/>
      <c r="FYP160" s="38"/>
      <c r="FYQ160" s="38"/>
      <c r="FYR160" s="38"/>
      <c r="FYS160" s="38"/>
      <c r="FYT160" s="38"/>
      <c r="FYU160" s="38"/>
      <c r="FYV160" s="38"/>
      <c r="FYW160" s="38"/>
      <c r="FYX160" s="38"/>
      <c r="FYY160" s="38"/>
      <c r="FYZ160" s="38"/>
      <c r="FZA160" s="38"/>
      <c r="FZB160" s="38"/>
      <c r="FZC160" s="38"/>
      <c r="FZD160" s="38"/>
      <c r="FZE160" s="38"/>
      <c r="FZF160" s="38"/>
      <c r="FZG160" s="38"/>
      <c r="FZH160" s="38"/>
      <c r="FZI160" s="38"/>
      <c r="FZJ160" s="38"/>
      <c r="FZK160" s="38"/>
      <c r="FZL160" s="38"/>
      <c r="FZM160" s="38"/>
      <c r="FZN160" s="38"/>
      <c r="FZO160" s="38"/>
      <c r="FZP160" s="38"/>
      <c r="FZQ160" s="38"/>
      <c r="FZR160" s="38"/>
      <c r="FZS160" s="38"/>
      <c r="FZT160" s="38"/>
      <c r="FZU160" s="38"/>
      <c r="FZV160" s="38"/>
      <c r="FZW160" s="38"/>
      <c r="FZX160" s="38"/>
      <c r="FZY160" s="38"/>
      <c r="FZZ160" s="38"/>
      <c r="GAA160" s="38"/>
      <c r="GAB160" s="38"/>
      <c r="GAC160" s="38"/>
      <c r="GAD160" s="38"/>
      <c r="GAE160" s="38"/>
      <c r="GAF160" s="38"/>
      <c r="GAG160" s="38"/>
      <c r="GAH160" s="38"/>
      <c r="GAI160" s="38"/>
      <c r="GAJ160" s="38"/>
      <c r="GAK160" s="38"/>
      <c r="GAL160" s="38"/>
      <c r="GAM160" s="38"/>
      <c r="GAN160" s="38"/>
      <c r="GAO160" s="38"/>
      <c r="GAP160" s="38"/>
      <c r="GAQ160" s="38"/>
      <c r="GAR160" s="38"/>
      <c r="GAS160" s="38"/>
      <c r="GAT160" s="38"/>
      <c r="GAU160" s="38"/>
      <c r="GAV160" s="38"/>
      <c r="GAW160" s="38"/>
      <c r="GAX160" s="38"/>
      <c r="GAY160" s="38"/>
      <c r="GAZ160" s="38"/>
      <c r="GBA160" s="38"/>
      <c r="GBB160" s="38"/>
      <c r="GBC160" s="38"/>
      <c r="GBD160" s="38"/>
      <c r="GBE160" s="38"/>
      <c r="GBF160" s="38"/>
      <c r="GBG160" s="38"/>
      <c r="GBH160" s="38"/>
      <c r="GBI160" s="38"/>
      <c r="GBJ160" s="38"/>
      <c r="GBK160" s="38"/>
      <c r="GBL160" s="38"/>
      <c r="GBM160" s="38"/>
      <c r="GBN160" s="38"/>
      <c r="GBO160" s="38"/>
      <c r="GBP160" s="38"/>
      <c r="GBQ160" s="38"/>
      <c r="GBR160" s="38"/>
      <c r="GBS160" s="38"/>
      <c r="GBT160" s="38"/>
      <c r="GBU160" s="38"/>
      <c r="GBV160" s="38"/>
      <c r="GBW160" s="38"/>
      <c r="GBX160" s="38"/>
      <c r="GBY160" s="38"/>
      <c r="GBZ160" s="38"/>
      <c r="GCA160" s="38"/>
      <c r="GCB160" s="38"/>
      <c r="GCC160" s="38"/>
      <c r="GCD160" s="38"/>
      <c r="GCE160" s="38"/>
      <c r="GCF160" s="38"/>
      <c r="GCG160" s="38"/>
      <c r="GCH160" s="38"/>
      <c r="GCI160" s="38"/>
      <c r="GCJ160" s="38"/>
      <c r="GCK160" s="38"/>
      <c r="GCL160" s="38"/>
      <c r="GCM160" s="38"/>
      <c r="GCN160" s="38"/>
      <c r="GCO160" s="38"/>
      <c r="GCP160" s="38"/>
      <c r="GCQ160" s="38"/>
      <c r="GCR160" s="38"/>
      <c r="GCS160" s="38"/>
      <c r="GCT160" s="38"/>
      <c r="GCU160" s="38"/>
      <c r="GCV160" s="38"/>
      <c r="GCW160" s="38"/>
      <c r="GCX160" s="38"/>
      <c r="GCY160" s="38"/>
      <c r="GCZ160" s="38"/>
      <c r="GDA160" s="38"/>
      <c r="GDB160" s="38"/>
      <c r="GDC160" s="38"/>
      <c r="GDD160" s="38"/>
      <c r="GDE160" s="38"/>
      <c r="GDF160" s="38"/>
      <c r="GDG160" s="38"/>
      <c r="GDH160" s="38"/>
      <c r="GDI160" s="38"/>
      <c r="GDJ160" s="38"/>
      <c r="GDK160" s="38"/>
      <c r="GDL160" s="38"/>
      <c r="GDM160" s="38"/>
      <c r="GDN160" s="38"/>
      <c r="GDO160" s="38"/>
      <c r="GDP160" s="38"/>
      <c r="GDQ160" s="38"/>
      <c r="GDR160" s="38"/>
      <c r="GDS160" s="38"/>
      <c r="GDT160" s="38"/>
      <c r="GDU160" s="38"/>
      <c r="GDV160" s="38"/>
      <c r="GDW160" s="38"/>
      <c r="GDX160" s="38"/>
      <c r="GDY160" s="38"/>
      <c r="GDZ160" s="38"/>
      <c r="GEA160" s="38"/>
      <c r="GEB160" s="38"/>
      <c r="GEC160" s="38"/>
      <c r="GED160" s="38"/>
      <c r="GEE160" s="38"/>
      <c r="GEF160" s="38"/>
      <c r="GEG160" s="38"/>
      <c r="GEH160" s="38"/>
      <c r="GEI160" s="38"/>
      <c r="GEJ160" s="38"/>
      <c r="GEK160" s="38"/>
      <c r="GEL160" s="38"/>
      <c r="GEM160" s="38"/>
      <c r="GEN160" s="38"/>
      <c r="GEO160" s="38"/>
      <c r="GEP160" s="38"/>
      <c r="GEQ160" s="38"/>
      <c r="GER160" s="38"/>
      <c r="GES160" s="38"/>
      <c r="GET160" s="38"/>
      <c r="GEU160" s="38"/>
      <c r="GEV160" s="38"/>
      <c r="GEW160" s="38"/>
      <c r="GEX160" s="38"/>
      <c r="GEY160" s="38"/>
      <c r="GEZ160" s="38"/>
      <c r="GFA160" s="38"/>
      <c r="GFB160" s="38"/>
      <c r="GFC160" s="38"/>
      <c r="GFD160" s="38"/>
      <c r="GFE160" s="38"/>
      <c r="GFF160" s="38"/>
      <c r="GFG160" s="38"/>
      <c r="GFH160" s="38"/>
      <c r="GFI160" s="38"/>
      <c r="GFJ160" s="38"/>
      <c r="GFK160" s="38"/>
      <c r="GFL160" s="38"/>
      <c r="GFM160" s="38"/>
      <c r="GFN160" s="38"/>
      <c r="GFO160" s="38"/>
      <c r="GFP160" s="38"/>
      <c r="GFQ160" s="38"/>
      <c r="GFR160" s="38"/>
      <c r="GFS160" s="38"/>
      <c r="GFT160" s="38"/>
      <c r="GFU160" s="38"/>
      <c r="GFV160" s="38"/>
      <c r="GFW160" s="38"/>
      <c r="GFX160" s="38"/>
      <c r="GFY160" s="38"/>
      <c r="GFZ160" s="38"/>
      <c r="GGA160" s="38"/>
      <c r="GGB160" s="38"/>
      <c r="GGC160" s="38"/>
      <c r="GGD160" s="38"/>
      <c r="GGE160" s="38"/>
      <c r="GGF160" s="38"/>
      <c r="GGG160" s="38"/>
      <c r="GGH160" s="38"/>
      <c r="GGI160" s="38"/>
      <c r="GGJ160" s="38"/>
      <c r="GGK160" s="38"/>
      <c r="GGL160" s="38"/>
      <c r="GGM160" s="38"/>
      <c r="GGN160" s="38"/>
      <c r="GGO160" s="38"/>
      <c r="GGP160" s="38"/>
      <c r="GGQ160" s="38"/>
      <c r="GGR160" s="38"/>
      <c r="GGS160" s="38"/>
      <c r="GGT160" s="38"/>
      <c r="GGU160" s="38"/>
      <c r="GGV160" s="38"/>
      <c r="GGW160" s="38"/>
      <c r="GGX160" s="38"/>
      <c r="GGY160" s="38"/>
      <c r="GGZ160" s="38"/>
      <c r="GHA160" s="38"/>
      <c r="GHB160" s="38"/>
      <c r="GHC160" s="38"/>
      <c r="GHD160" s="38"/>
      <c r="GHE160" s="38"/>
      <c r="GHF160" s="38"/>
      <c r="GHG160" s="38"/>
      <c r="GHH160" s="38"/>
      <c r="GHI160" s="38"/>
      <c r="GHJ160" s="38"/>
      <c r="GHK160" s="38"/>
      <c r="GHL160" s="38"/>
      <c r="GHM160" s="38"/>
      <c r="GHN160" s="38"/>
      <c r="GHO160" s="38"/>
      <c r="GHP160" s="38"/>
      <c r="GHQ160" s="38"/>
      <c r="GHR160" s="38"/>
      <c r="GHS160" s="38"/>
      <c r="GHT160" s="38"/>
      <c r="GHU160" s="38"/>
      <c r="GHV160" s="38"/>
      <c r="GHW160" s="38"/>
      <c r="GHX160" s="38"/>
      <c r="GHY160" s="38"/>
      <c r="GHZ160" s="38"/>
      <c r="GIA160" s="38"/>
      <c r="GIB160" s="38"/>
      <c r="GIC160" s="38"/>
      <c r="GID160" s="38"/>
      <c r="GIE160" s="38"/>
      <c r="GIF160" s="38"/>
      <c r="GIG160" s="38"/>
      <c r="GIH160" s="38"/>
      <c r="GII160" s="38"/>
      <c r="GIJ160" s="38"/>
      <c r="GIK160" s="38"/>
      <c r="GIL160" s="38"/>
      <c r="GIM160" s="38"/>
      <c r="GIN160" s="38"/>
      <c r="GIO160" s="38"/>
      <c r="GIP160" s="38"/>
      <c r="GIQ160" s="38"/>
      <c r="GIR160" s="38"/>
      <c r="GIS160" s="38"/>
      <c r="GIT160" s="38"/>
      <c r="GIU160" s="38"/>
      <c r="GIV160" s="38"/>
      <c r="GIW160" s="38"/>
      <c r="GIX160" s="38"/>
      <c r="GIY160" s="38"/>
      <c r="GIZ160" s="38"/>
      <c r="GJA160" s="38"/>
      <c r="GJB160" s="38"/>
      <c r="GJC160" s="38"/>
      <c r="GJD160" s="38"/>
      <c r="GJE160" s="38"/>
      <c r="GJF160" s="38"/>
      <c r="GJG160" s="38"/>
      <c r="GJH160" s="38"/>
      <c r="GJI160" s="38"/>
      <c r="GJJ160" s="38"/>
      <c r="GJK160" s="38"/>
      <c r="GJL160" s="38"/>
      <c r="GJM160" s="38"/>
      <c r="GJN160" s="38"/>
      <c r="GJO160" s="38"/>
      <c r="GJP160" s="38"/>
      <c r="GJQ160" s="38"/>
      <c r="GJR160" s="38"/>
      <c r="GJS160" s="38"/>
      <c r="GJT160" s="38"/>
      <c r="GJU160" s="38"/>
      <c r="GJV160" s="38"/>
      <c r="GJW160" s="38"/>
      <c r="GJX160" s="38"/>
      <c r="GJY160" s="38"/>
      <c r="GJZ160" s="38"/>
      <c r="GKA160" s="38"/>
      <c r="GKB160" s="38"/>
      <c r="GKC160" s="38"/>
      <c r="GKD160" s="38"/>
      <c r="GKE160" s="38"/>
      <c r="GKF160" s="38"/>
      <c r="GKG160" s="38"/>
      <c r="GKH160" s="38"/>
      <c r="GKI160" s="38"/>
      <c r="GKJ160" s="38"/>
      <c r="GKK160" s="38"/>
      <c r="GKL160" s="38"/>
      <c r="GKM160" s="38"/>
      <c r="GKN160" s="38"/>
      <c r="GKO160" s="38"/>
      <c r="GKP160" s="38"/>
      <c r="GKQ160" s="38"/>
      <c r="GKR160" s="38"/>
      <c r="GKS160" s="38"/>
      <c r="GKT160" s="38"/>
      <c r="GKU160" s="38"/>
      <c r="GKV160" s="38"/>
      <c r="GKW160" s="38"/>
      <c r="GKX160" s="38"/>
      <c r="GKY160" s="38"/>
      <c r="GKZ160" s="38"/>
      <c r="GLA160" s="38"/>
      <c r="GLB160" s="38"/>
      <c r="GLC160" s="38"/>
      <c r="GLD160" s="38"/>
      <c r="GLE160" s="38"/>
      <c r="GLF160" s="38"/>
      <c r="GLG160" s="38"/>
      <c r="GLH160" s="38"/>
      <c r="GLI160" s="38"/>
      <c r="GLJ160" s="38"/>
      <c r="GLK160" s="38"/>
      <c r="GLL160" s="38"/>
      <c r="GLM160" s="38"/>
      <c r="GLN160" s="38"/>
      <c r="GLO160" s="38"/>
      <c r="GLP160" s="38"/>
      <c r="GLQ160" s="38"/>
      <c r="GLR160" s="38"/>
      <c r="GLS160" s="38"/>
      <c r="GLT160" s="38"/>
      <c r="GLU160" s="38"/>
      <c r="GLV160" s="38"/>
      <c r="GLW160" s="38"/>
      <c r="GLX160" s="38"/>
      <c r="GLY160" s="38"/>
      <c r="GLZ160" s="38"/>
      <c r="GMA160" s="38"/>
      <c r="GMB160" s="38"/>
      <c r="GMC160" s="38"/>
      <c r="GMD160" s="38"/>
      <c r="GME160" s="38"/>
      <c r="GMF160" s="38"/>
      <c r="GMG160" s="38"/>
      <c r="GMH160" s="38"/>
      <c r="GMI160" s="38"/>
      <c r="GMJ160" s="38"/>
      <c r="GMK160" s="38"/>
      <c r="GML160" s="38"/>
      <c r="GMM160" s="38"/>
      <c r="GMN160" s="38"/>
      <c r="GMO160" s="38"/>
      <c r="GMP160" s="38"/>
      <c r="GMQ160" s="38"/>
      <c r="GMR160" s="38"/>
      <c r="GMS160" s="38"/>
      <c r="GMT160" s="38"/>
      <c r="GMU160" s="38"/>
      <c r="GMV160" s="38"/>
      <c r="GMW160" s="38"/>
      <c r="GMX160" s="38"/>
      <c r="GMY160" s="38"/>
      <c r="GMZ160" s="38"/>
      <c r="GNA160" s="38"/>
      <c r="GNB160" s="38"/>
      <c r="GNC160" s="38"/>
      <c r="GND160" s="38"/>
      <c r="GNE160" s="38"/>
      <c r="GNF160" s="38"/>
      <c r="GNG160" s="38"/>
      <c r="GNH160" s="38"/>
      <c r="GNI160" s="38"/>
      <c r="GNJ160" s="38"/>
      <c r="GNK160" s="38"/>
      <c r="GNL160" s="38"/>
      <c r="GNM160" s="38"/>
      <c r="GNN160" s="38"/>
      <c r="GNO160" s="38"/>
      <c r="GNP160" s="38"/>
      <c r="GNQ160" s="38"/>
      <c r="GNR160" s="38"/>
      <c r="GNS160" s="38"/>
      <c r="GNT160" s="38"/>
      <c r="GNU160" s="38"/>
      <c r="GNV160" s="38"/>
      <c r="GNW160" s="38"/>
      <c r="GNX160" s="38"/>
      <c r="GNY160" s="38"/>
      <c r="GNZ160" s="38"/>
      <c r="GOA160" s="38"/>
      <c r="GOB160" s="38"/>
      <c r="GOC160" s="38"/>
      <c r="GOD160" s="38"/>
      <c r="GOE160" s="38"/>
      <c r="GOF160" s="38"/>
      <c r="GOG160" s="38"/>
      <c r="GOH160" s="38"/>
      <c r="GOI160" s="38"/>
      <c r="GOJ160" s="38"/>
      <c r="GOK160" s="38"/>
      <c r="GOL160" s="38"/>
      <c r="GOM160" s="38"/>
      <c r="GON160" s="38"/>
      <c r="GOO160" s="38"/>
      <c r="GOP160" s="38"/>
      <c r="GOQ160" s="38"/>
      <c r="GOR160" s="38"/>
      <c r="GOS160" s="38"/>
      <c r="GOT160" s="38"/>
      <c r="GOU160" s="38"/>
      <c r="GOV160" s="38"/>
      <c r="GOW160" s="38"/>
      <c r="GOX160" s="38"/>
      <c r="GOY160" s="38"/>
      <c r="GOZ160" s="38"/>
      <c r="GPA160" s="38"/>
      <c r="GPB160" s="38"/>
      <c r="GPC160" s="38"/>
      <c r="GPD160" s="38"/>
      <c r="GPE160" s="38"/>
      <c r="GPF160" s="38"/>
      <c r="GPG160" s="38"/>
      <c r="GPH160" s="38"/>
      <c r="GPI160" s="38"/>
      <c r="GPJ160" s="38"/>
      <c r="GPK160" s="38"/>
      <c r="GPL160" s="38"/>
      <c r="GPM160" s="38"/>
      <c r="GPN160" s="38"/>
      <c r="GPO160" s="38"/>
      <c r="GPP160" s="38"/>
      <c r="GPQ160" s="38"/>
      <c r="GPR160" s="38"/>
      <c r="GPS160" s="38"/>
      <c r="GPT160" s="38"/>
      <c r="GPU160" s="38"/>
      <c r="GPV160" s="38"/>
      <c r="GPW160" s="38"/>
      <c r="GPX160" s="38"/>
      <c r="GPY160" s="38"/>
      <c r="GPZ160" s="38"/>
      <c r="GQA160" s="38"/>
      <c r="GQB160" s="38"/>
      <c r="GQC160" s="38"/>
      <c r="GQD160" s="38"/>
      <c r="GQE160" s="38"/>
      <c r="GQF160" s="38"/>
      <c r="GQG160" s="38"/>
      <c r="GQH160" s="38"/>
      <c r="GQI160" s="38"/>
      <c r="GQJ160" s="38"/>
      <c r="GQK160" s="38"/>
      <c r="GQL160" s="38"/>
      <c r="GQM160" s="38"/>
      <c r="GQN160" s="38"/>
      <c r="GQO160" s="38"/>
      <c r="GQP160" s="38"/>
      <c r="GQQ160" s="38"/>
      <c r="GQR160" s="38"/>
      <c r="GQS160" s="38"/>
      <c r="GQT160" s="38"/>
      <c r="GQU160" s="38"/>
      <c r="GQV160" s="38"/>
      <c r="GQW160" s="38"/>
      <c r="GQX160" s="38"/>
      <c r="GQY160" s="38"/>
      <c r="GQZ160" s="38"/>
      <c r="GRA160" s="38"/>
      <c r="GRB160" s="38"/>
      <c r="GRC160" s="38"/>
      <c r="GRD160" s="38"/>
      <c r="GRE160" s="38"/>
      <c r="GRF160" s="38"/>
      <c r="GRG160" s="38"/>
      <c r="GRH160" s="38"/>
      <c r="GRI160" s="38"/>
      <c r="GRJ160" s="38"/>
      <c r="GRK160" s="38"/>
      <c r="GRL160" s="38"/>
      <c r="GRM160" s="38"/>
      <c r="GRN160" s="38"/>
      <c r="GRO160" s="38"/>
      <c r="GRP160" s="38"/>
      <c r="GRQ160" s="38"/>
      <c r="GRR160" s="38"/>
      <c r="GRS160" s="38"/>
      <c r="GRT160" s="38"/>
      <c r="GRU160" s="38"/>
      <c r="GRV160" s="38"/>
      <c r="GRW160" s="38"/>
      <c r="GRX160" s="38"/>
      <c r="GRY160" s="38"/>
      <c r="GRZ160" s="38"/>
      <c r="GSA160" s="38"/>
      <c r="GSB160" s="38"/>
      <c r="GSC160" s="38"/>
      <c r="GSD160" s="38"/>
      <c r="GSE160" s="38"/>
      <c r="GSF160" s="38"/>
      <c r="GSG160" s="38"/>
      <c r="GSH160" s="38"/>
      <c r="GSI160" s="38"/>
      <c r="GSJ160" s="38"/>
      <c r="GSK160" s="38"/>
      <c r="GSL160" s="38"/>
      <c r="GSM160" s="38"/>
      <c r="GSN160" s="38"/>
      <c r="GSO160" s="38"/>
      <c r="GSP160" s="38"/>
      <c r="GSQ160" s="38"/>
      <c r="GSR160" s="38"/>
      <c r="GSS160" s="38"/>
      <c r="GST160" s="38"/>
      <c r="GSU160" s="38"/>
      <c r="GSV160" s="38"/>
      <c r="GSW160" s="38"/>
      <c r="GSX160" s="38"/>
      <c r="GSY160" s="38"/>
      <c r="GSZ160" s="38"/>
      <c r="GTA160" s="38"/>
      <c r="GTB160" s="38"/>
      <c r="GTC160" s="38"/>
      <c r="GTD160" s="38"/>
      <c r="GTE160" s="38"/>
      <c r="GTF160" s="38"/>
      <c r="GTG160" s="38"/>
      <c r="GTH160" s="38"/>
      <c r="GTI160" s="38"/>
      <c r="GTJ160" s="38"/>
      <c r="GTK160" s="38"/>
      <c r="GTL160" s="38"/>
      <c r="GTM160" s="38"/>
      <c r="GTN160" s="38"/>
      <c r="GTO160" s="38"/>
      <c r="GTP160" s="38"/>
      <c r="GTQ160" s="38"/>
      <c r="GTR160" s="38"/>
      <c r="GTS160" s="38"/>
      <c r="GTT160" s="38"/>
      <c r="GTU160" s="38"/>
      <c r="GTV160" s="38"/>
      <c r="GTW160" s="38"/>
      <c r="GTX160" s="38"/>
      <c r="GTY160" s="38"/>
      <c r="GTZ160" s="38"/>
      <c r="GUA160" s="38"/>
      <c r="GUB160" s="38"/>
      <c r="GUC160" s="38"/>
      <c r="GUD160" s="38"/>
      <c r="GUE160" s="38"/>
      <c r="GUF160" s="38"/>
      <c r="GUG160" s="38"/>
      <c r="GUH160" s="38"/>
      <c r="GUI160" s="38"/>
      <c r="GUJ160" s="38"/>
      <c r="GUK160" s="38"/>
      <c r="GUL160" s="38"/>
      <c r="GUM160" s="38"/>
      <c r="GUN160" s="38"/>
      <c r="GUO160" s="38"/>
      <c r="GUP160" s="38"/>
      <c r="GUQ160" s="38"/>
      <c r="GUR160" s="38"/>
      <c r="GUS160" s="38"/>
      <c r="GUT160" s="38"/>
      <c r="GUU160" s="38"/>
      <c r="GUV160" s="38"/>
      <c r="GUW160" s="38"/>
      <c r="GUX160" s="38"/>
      <c r="GUY160" s="38"/>
      <c r="GUZ160" s="38"/>
      <c r="GVA160" s="38"/>
      <c r="GVB160" s="38"/>
      <c r="GVC160" s="38"/>
      <c r="GVD160" s="38"/>
      <c r="GVE160" s="38"/>
      <c r="GVF160" s="38"/>
      <c r="GVG160" s="38"/>
      <c r="GVH160" s="38"/>
      <c r="GVI160" s="38"/>
      <c r="GVJ160" s="38"/>
      <c r="GVK160" s="38"/>
      <c r="GVL160" s="38"/>
      <c r="GVM160" s="38"/>
      <c r="GVN160" s="38"/>
      <c r="GVO160" s="38"/>
      <c r="GVP160" s="38"/>
      <c r="GVQ160" s="38"/>
      <c r="GVR160" s="38"/>
      <c r="GVS160" s="38"/>
      <c r="GVT160" s="38"/>
      <c r="GVU160" s="38"/>
      <c r="GVV160" s="38"/>
      <c r="GVW160" s="38"/>
      <c r="GVX160" s="38"/>
      <c r="GVY160" s="38"/>
      <c r="GVZ160" s="38"/>
      <c r="GWA160" s="38"/>
      <c r="GWB160" s="38"/>
      <c r="GWC160" s="38"/>
      <c r="GWD160" s="38"/>
      <c r="GWE160" s="38"/>
      <c r="GWF160" s="38"/>
      <c r="GWG160" s="38"/>
      <c r="GWH160" s="38"/>
      <c r="GWI160" s="38"/>
      <c r="GWJ160" s="38"/>
      <c r="GWK160" s="38"/>
      <c r="GWL160" s="38"/>
      <c r="GWM160" s="38"/>
      <c r="GWN160" s="38"/>
      <c r="GWO160" s="38"/>
      <c r="GWP160" s="38"/>
      <c r="GWQ160" s="38"/>
      <c r="GWR160" s="38"/>
      <c r="GWS160" s="38"/>
      <c r="GWT160" s="38"/>
      <c r="GWU160" s="38"/>
      <c r="GWV160" s="38"/>
      <c r="GWW160" s="38"/>
      <c r="GWX160" s="38"/>
      <c r="GWY160" s="38"/>
      <c r="GWZ160" s="38"/>
      <c r="GXA160" s="38"/>
      <c r="GXB160" s="38"/>
      <c r="GXC160" s="38"/>
      <c r="GXD160" s="38"/>
      <c r="GXE160" s="38"/>
      <c r="GXF160" s="38"/>
      <c r="GXG160" s="38"/>
      <c r="GXH160" s="38"/>
      <c r="GXI160" s="38"/>
      <c r="GXJ160" s="38"/>
      <c r="GXK160" s="38"/>
      <c r="GXL160" s="38"/>
      <c r="GXM160" s="38"/>
      <c r="GXN160" s="38"/>
      <c r="GXO160" s="38"/>
      <c r="GXP160" s="38"/>
      <c r="GXQ160" s="38"/>
      <c r="GXR160" s="38"/>
      <c r="GXS160" s="38"/>
      <c r="GXT160" s="38"/>
      <c r="GXU160" s="38"/>
      <c r="GXV160" s="38"/>
      <c r="GXW160" s="38"/>
      <c r="GXX160" s="38"/>
      <c r="GXY160" s="38"/>
      <c r="GXZ160" s="38"/>
      <c r="GYA160" s="38"/>
      <c r="GYB160" s="38"/>
      <c r="GYC160" s="38"/>
      <c r="GYD160" s="38"/>
      <c r="GYE160" s="38"/>
      <c r="GYF160" s="38"/>
      <c r="GYG160" s="38"/>
      <c r="GYH160" s="38"/>
      <c r="GYI160" s="38"/>
      <c r="GYJ160" s="38"/>
      <c r="GYK160" s="38"/>
      <c r="GYL160" s="38"/>
      <c r="GYM160" s="38"/>
      <c r="GYN160" s="38"/>
      <c r="GYO160" s="38"/>
      <c r="GYP160" s="38"/>
      <c r="GYQ160" s="38"/>
      <c r="GYR160" s="38"/>
      <c r="GYS160" s="38"/>
      <c r="GYT160" s="38"/>
      <c r="GYU160" s="38"/>
      <c r="GYV160" s="38"/>
      <c r="GYW160" s="38"/>
      <c r="GYX160" s="38"/>
      <c r="GYY160" s="38"/>
      <c r="GYZ160" s="38"/>
      <c r="GZA160" s="38"/>
      <c r="GZB160" s="38"/>
      <c r="GZC160" s="38"/>
      <c r="GZD160" s="38"/>
      <c r="GZE160" s="38"/>
      <c r="GZF160" s="38"/>
      <c r="GZG160" s="38"/>
      <c r="GZH160" s="38"/>
      <c r="GZI160" s="38"/>
      <c r="GZJ160" s="38"/>
      <c r="GZK160" s="38"/>
      <c r="GZL160" s="38"/>
      <c r="GZM160" s="38"/>
      <c r="GZN160" s="38"/>
      <c r="GZO160" s="38"/>
      <c r="GZP160" s="38"/>
      <c r="GZQ160" s="38"/>
      <c r="GZR160" s="38"/>
      <c r="GZS160" s="38"/>
      <c r="GZT160" s="38"/>
      <c r="GZU160" s="38"/>
      <c r="GZV160" s="38"/>
      <c r="GZW160" s="38"/>
      <c r="GZX160" s="38"/>
      <c r="GZY160" s="38"/>
      <c r="GZZ160" s="38"/>
      <c r="HAA160" s="38"/>
      <c r="HAB160" s="38"/>
      <c r="HAC160" s="38"/>
      <c r="HAD160" s="38"/>
      <c r="HAE160" s="38"/>
      <c r="HAF160" s="38"/>
      <c r="HAG160" s="38"/>
      <c r="HAH160" s="38"/>
      <c r="HAI160" s="38"/>
      <c r="HAJ160" s="38"/>
      <c r="HAK160" s="38"/>
      <c r="HAL160" s="38"/>
      <c r="HAM160" s="38"/>
      <c r="HAN160" s="38"/>
      <c r="HAO160" s="38"/>
      <c r="HAP160" s="38"/>
      <c r="HAQ160" s="38"/>
      <c r="HAR160" s="38"/>
      <c r="HAS160" s="38"/>
      <c r="HAT160" s="38"/>
      <c r="HAU160" s="38"/>
      <c r="HAV160" s="38"/>
      <c r="HAW160" s="38"/>
      <c r="HAX160" s="38"/>
      <c r="HAY160" s="38"/>
      <c r="HAZ160" s="38"/>
      <c r="HBA160" s="38"/>
      <c r="HBB160" s="38"/>
      <c r="HBC160" s="38"/>
      <c r="HBD160" s="38"/>
      <c r="HBE160" s="38"/>
      <c r="HBF160" s="38"/>
      <c r="HBG160" s="38"/>
      <c r="HBH160" s="38"/>
      <c r="HBI160" s="38"/>
      <c r="HBJ160" s="38"/>
      <c r="HBK160" s="38"/>
      <c r="HBL160" s="38"/>
      <c r="HBM160" s="38"/>
      <c r="HBN160" s="38"/>
      <c r="HBO160" s="38"/>
      <c r="HBP160" s="38"/>
      <c r="HBQ160" s="38"/>
      <c r="HBR160" s="38"/>
      <c r="HBS160" s="38"/>
      <c r="HBT160" s="38"/>
      <c r="HBU160" s="38"/>
      <c r="HBV160" s="38"/>
      <c r="HBW160" s="38"/>
      <c r="HBX160" s="38"/>
      <c r="HBY160" s="38"/>
      <c r="HBZ160" s="38"/>
      <c r="HCA160" s="38"/>
      <c r="HCB160" s="38"/>
      <c r="HCC160" s="38"/>
      <c r="HCD160" s="38"/>
      <c r="HCE160" s="38"/>
      <c r="HCF160" s="38"/>
      <c r="HCG160" s="38"/>
      <c r="HCH160" s="38"/>
      <c r="HCI160" s="38"/>
      <c r="HCJ160" s="38"/>
      <c r="HCK160" s="38"/>
      <c r="HCL160" s="38"/>
      <c r="HCM160" s="38"/>
      <c r="HCN160" s="38"/>
      <c r="HCO160" s="38"/>
      <c r="HCP160" s="38"/>
      <c r="HCQ160" s="38"/>
      <c r="HCR160" s="38"/>
      <c r="HCS160" s="38"/>
      <c r="HCT160" s="38"/>
      <c r="HCU160" s="38"/>
      <c r="HCV160" s="38"/>
      <c r="HCW160" s="38"/>
      <c r="HCX160" s="38"/>
      <c r="HCY160" s="38"/>
      <c r="HCZ160" s="38"/>
      <c r="HDA160" s="38"/>
      <c r="HDB160" s="38"/>
      <c r="HDC160" s="38"/>
      <c r="HDD160" s="38"/>
      <c r="HDE160" s="38"/>
      <c r="HDF160" s="38"/>
      <c r="HDG160" s="38"/>
      <c r="HDH160" s="38"/>
      <c r="HDI160" s="38"/>
      <c r="HDJ160" s="38"/>
      <c r="HDK160" s="38"/>
      <c r="HDL160" s="38"/>
      <c r="HDM160" s="38"/>
      <c r="HDN160" s="38"/>
      <c r="HDO160" s="38"/>
      <c r="HDP160" s="38"/>
      <c r="HDQ160" s="38"/>
      <c r="HDR160" s="38"/>
      <c r="HDS160" s="38"/>
      <c r="HDT160" s="38"/>
      <c r="HDU160" s="38"/>
      <c r="HDV160" s="38"/>
      <c r="HDW160" s="38"/>
      <c r="HDX160" s="38"/>
      <c r="HDY160" s="38"/>
      <c r="HDZ160" s="38"/>
      <c r="HEA160" s="38"/>
      <c r="HEB160" s="38"/>
      <c r="HEC160" s="38"/>
      <c r="HED160" s="38"/>
      <c r="HEE160" s="38"/>
      <c r="HEF160" s="38"/>
      <c r="HEG160" s="38"/>
      <c r="HEH160" s="38"/>
      <c r="HEI160" s="38"/>
      <c r="HEJ160" s="38"/>
      <c r="HEK160" s="38"/>
      <c r="HEL160" s="38"/>
      <c r="HEM160" s="38"/>
      <c r="HEN160" s="38"/>
      <c r="HEO160" s="38"/>
      <c r="HEP160" s="38"/>
      <c r="HEQ160" s="38"/>
      <c r="HER160" s="38"/>
      <c r="HES160" s="38"/>
      <c r="HET160" s="38"/>
      <c r="HEU160" s="38"/>
      <c r="HEV160" s="38"/>
      <c r="HEW160" s="38"/>
      <c r="HEX160" s="38"/>
      <c r="HEY160" s="38"/>
      <c r="HEZ160" s="38"/>
      <c r="HFA160" s="38"/>
      <c r="HFB160" s="38"/>
      <c r="HFC160" s="38"/>
      <c r="HFD160" s="38"/>
      <c r="HFE160" s="38"/>
      <c r="HFF160" s="38"/>
      <c r="HFG160" s="38"/>
      <c r="HFH160" s="38"/>
      <c r="HFI160" s="38"/>
      <c r="HFJ160" s="38"/>
      <c r="HFK160" s="38"/>
      <c r="HFL160" s="38"/>
      <c r="HFM160" s="38"/>
      <c r="HFN160" s="38"/>
      <c r="HFO160" s="38"/>
      <c r="HFP160" s="38"/>
      <c r="HFQ160" s="38"/>
      <c r="HFR160" s="38"/>
      <c r="HFS160" s="38"/>
      <c r="HFT160" s="38"/>
      <c r="HFU160" s="38"/>
      <c r="HFV160" s="38"/>
      <c r="HFW160" s="38"/>
      <c r="HFX160" s="38"/>
      <c r="HFY160" s="38"/>
      <c r="HFZ160" s="38"/>
      <c r="HGA160" s="38"/>
      <c r="HGB160" s="38"/>
      <c r="HGC160" s="38"/>
      <c r="HGD160" s="38"/>
      <c r="HGE160" s="38"/>
      <c r="HGF160" s="38"/>
      <c r="HGG160" s="38"/>
      <c r="HGH160" s="38"/>
      <c r="HGI160" s="38"/>
      <c r="HGJ160" s="38"/>
      <c r="HGK160" s="38"/>
      <c r="HGL160" s="38"/>
      <c r="HGM160" s="38"/>
      <c r="HGN160" s="38"/>
      <c r="HGO160" s="38"/>
      <c r="HGP160" s="38"/>
      <c r="HGQ160" s="38"/>
      <c r="HGR160" s="38"/>
      <c r="HGS160" s="38"/>
      <c r="HGT160" s="38"/>
      <c r="HGU160" s="38"/>
      <c r="HGV160" s="38"/>
      <c r="HGW160" s="38"/>
      <c r="HGX160" s="38"/>
      <c r="HGY160" s="38"/>
      <c r="HGZ160" s="38"/>
      <c r="HHA160" s="38"/>
      <c r="HHB160" s="38"/>
      <c r="HHC160" s="38"/>
      <c r="HHD160" s="38"/>
      <c r="HHE160" s="38"/>
      <c r="HHF160" s="38"/>
      <c r="HHG160" s="38"/>
      <c r="HHH160" s="38"/>
      <c r="HHI160" s="38"/>
      <c r="HHJ160" s="38"/>
      <c r="HHK160" s="38"/>
      <c r="HHL160" s="38"/>
      <c r="HHM160" s="38"/>
      <c r="HHN160" s="38"/>
      <c r="HHO160" s="38"/>
      <c r="HHP160" s="38"/>
      <c r="HHQ160" s="38"/>
      <c r="HHR160" s="38"/>
      <c r="HHS160" s="38"/>
      <c r="HHT160" s="38"/>
      <c r="HHU160" s="38"/>
      <c r="HHV160" s="38"/>
      <c r="HHW160" s="38"/>
      <c r="HHX160" s="38"/>
      <c r="HHY160" s="38"/>
      <c r="HHZ160" s="38"/>
      <c r="HIA160" s="38"/>
      <c r="HIB160" s="38"/>
      <c r="HIC160" s="38"/>
      <c r="HID160" s="38"/>
      <c r="HIE160" s="38"/>
      <c r="HIF160" s="38"/>
      <c r="HIG160" s="38"/>
      <c r="HIH160" s="38"/>
      <c r="HII160" s="38"/>
      <c r="HIJ160" s="38"/>
      <c r="HIK160" s="38"/>
      <c r="HIL160" s="38"/>
      <c r="HIM160" s="38"/>
      <c r="HIN160" s="38"/>
      <c r="HIO160" s="38"/>
      <c r="HIP160" s="38"/>
      <c r="HIQ160" s="38"/>
      <c r="HIR160" s="38"/>
      <c r="HIS160" s="38"/>
      <c r="HIT160" s="38"/>
      <c r="HIU160" s="38"/>
      <c r="HIV160" s="38"/>
      <c r="HIW160" s="38"/>
      <c r="HIX160" s="38"/>
      <c r="HIY160" s="38"/>
      <c r="HIZ160" s="38"/>
      <c r="HJA160" s="38"/>
      <c r="HJB160" s="38"/>
      <c r="HJC160" s="38"/>
      <c r="HJD160" s="38"/>
      <c r="HJE160" s="38"/>
      <c r="HJF160" s="38"/>
      <c r="HJG160" s="38"/>
      <c r="HJH160" s="38"/>
      <c r="HJI160" s="38"/>
      <c r="HJJ160" s="38"/>
      <c r="HJK160" s="38"/>
      <c r="HJL160" s="38"/>
      <c r="HJM160" s="38"/>
      <c r="HJN160" s="38"/>
      <c r="HJO160" s="38"/>
      <c r="HJP160" s="38"/>
      <c r="HJQ160" s="38"/>
      <c r="HJR160" s="38"/>
      <c r="HJS160" s="38"/>
      <c r="HJT160" s="38"/>
      <c r="HJU160" s="38"/>
      <c r="HJV160" s="38"/>
      <c r="HJW160" s="38"/>
      <c r="HJX160" s="38"/>
      <c r="HJY160" s="38"/>
      <c r="HJZ160" s="38"/>
      <c r="HKA160" s="38"/>
      <c r="HKB160" s="38"/>
      <c r="HKC160" s="38"/>
      <c r="HKD160" s="38"/>
      <c r="HKE160" s="38"/>
      <c r="HKF160" s="38"/>
      <c r="HKG160" s="38"/>
      <c r="HKH160" s="38"/>
      <c r="HKI160" s="38"/>
      <c r="HKJ160" s="38"/>
      <c r="HKK160" s="38"/>
      <c r="HKL160" s="38"/>
      <c r="HKM160" s="38"/>
      <c r="HKN160" s="38"/>
      <c r="HKO160" s="38"/>
      <c r="HKP160" s="38"/>
      <c r="HKQ160" s="38"/>
      <c r="HKR160" s="38"/>
      <c r="HKS160" s="38"/>
      <c r="HKT160" s="38"/>
      <c r="HKU160" s="38"/>
      <c r="HKV160" s="38"/>
      <c r="HKW160" s="38"/>
      <c r="HKX160" s="38"/>
      <c r="HKY160" s="38"/>
      <c r="HKZ160" s="38"/>
      <c r="HLA160" s="38"/>
      <c r="HLB160" s="38"/>
      <c r="HLC160" s="38"/>
      <c r="HLD160" s="38"/>
      <c r="HLE160" s="38"/>
      <c r="HLF160" s="38"/>
      <c r="HLG160" s="38"/>
      <c r="HLH160" s="38"/>
      <c r="HLI160" s="38"/>
      <c r="HLJ160" s="38"/>
      <c r="HLK160" s="38"/>
      <c r="HLL160" s="38"/>
      <c r="HLM160" s="38"/>
      <c r="HLN160" s="38"/>
      <c r="HLO160" s="38"/>
      <c r="HLP160" s="38"/>
      <c r="HLQ160" s="38"/>
      <c r="HLR160" s="38"/>
      <c r="HLS160" s="38"/>
      <c r="HLT160" s="38"/>
      <c r="HLU160" s="38"/>
      <c r="HLV160" s="38"/>
      <c r="HLW160" s="38"/>
      <c r="HLX160" s="38"/>
      <c r="HLY160" s="38"/>
      <c r="HLZ160" s="38"/>
      <c r="HMA160" s="38"/>
      <c r="HMB160" s="38"/>
      <c r="HMC160" s="38"/>
      <c r="HMD160" s="38"/>
      <c r="HME160" s="38"/>
      <c r="HMF160" s="38"/>
      <c r="HMG160" s="38"/>
      <c r="HMH160" s="38"/>
      <c r="HMI160" s="38"/>
      <c r="HMJ160" s="38"/>
      <c r="HMK160" s="38"/>
      <c r="HML160" s="38"/>
      <c r="HMM160" s="38"/>
      <c r="HMN160" s="38"/>
      <c r="HMO160" s="38"/>
      <c r="HMP160" s="38"/>
      <c r="HMQ160" s="38"/>
      <c r="HMR160" s="38"/>
      <c r="HMS160" s="38"/>
      <c r="HMT160" s="38"/>
      <c r="HMU160" s="38"/>
      <c r="HMV160" s="38"/>
      <c r="HMW160" s="38"/>
      <c r="HMX160" s="38"/>
      <c r="HMY160" s="38"/>
      <c r="HMZ160" s="38"/>
      <c r="HNA160" s="38"/>
      <c r="HNB160" s="38"/>
      <c r="HNC160" s="38"/>
      <c r="HND160" s="38"/>
      <c r="HNE160" s="38"/>
      <c r="HNF160" s="38"/>
      <c r="HNG160" s="38"/>
      <c r="HNH160" s="38"/>
      <c r="HNI160" s="38"/>
      <c r="HNJ160" s="38"/>
      <c r="HNK160" s="38"/>
      <c r="HNL160" s="38"/>
      <c r="HNM160" s="38"/>
      <c r="HNN160" s="38"/>
      <c r="HNO160" s="38"/>
      <c r="HNP160" s="38"/>
      <c r="HNQ160" s="38"/>
      <c r="HNR160" s="38"/>
      <c r="HNS160" s="38"/>
      <c r="HNT160" s="38"/>
      <c r="HNU160" s="38"/>
      <c r="HNV160" s="38"/>
      <c r="HNW160" s="38"/>
      <c r="HNX160" s="38"/>
      <c r="HNY160" s="38"/>
      <c r="HNZ160" s="38"/>
      <c r="HOA160" s="38"/>
      <c r="HOB160" s="38"/>
      <c r="HOC160" s="38"/>
      <c r="HOD160" s="38"/>
      <c r="HOE160" s="38"/>
      <c r="HOF160" s="38"/>
      <c r="HOG160" s="38"/>
      <c r="HOH160" s="38"/>
      <c r="HOI160" s="38"/>
      <c r="HOJ160" s="38"/>
      <c r="HOK160" s="38"/>
      <c r="HOL160" s="38"/>
      <c r="HOM160" s="38"/>
      <c r="HON160" s="38"/>
      <c r="HOO160" s="38"/>
      <c r="HOP160" s="38"/>
      <c r="HOQ160" s="38"/>
      <c r="HOR160" s="38"/>
      <c r="HOS160" s="38"/>
      <c r="HOT160" s="38"/>
      <c r="HOU160" s="38"/>
      <c r="HOV160" s="38"/>
      <c r="HOW160" s="38"/>
      <c r="HOX160" s="38"/>
      <c r="HOY160" s="38"/>
      <c r="HOZ160" s="38"/>
      <c r="HPA160" s="38"/>
      <c r="HPB160" s="38"/>
      <c r="HPC160" s="38"/>
      <c r="HPD160" s="38"/>
      <c r="HPE160" s="38"/>
      <c r="HPF160" s="38"/>
      <c r="HPG160" s="38"/>
      <c r="HPH160" s="38"/>
      <c r="HPI160" s="38"/>
      <c r="HPJ160" s="38"/>
      <c r="HPK160" s="38"/>
      <c r="HPL160" s="38"/>
      <c r="HPM160" s="38"/>
      <c r="HPN160" s="38"/>
      <c r="HPO160" s="38"/>
      <c r="HPP160" s="38"/>
      <c r="HPQ160" s="38"/>
      <c r="HPR160" s="38"/>
      <c r="HPS160" s="38"/>
      <c r="HPT160" s="38"/>
      <c r="HPU160" s="38"/>
      <c r="HPV160" s="38"/>
      <c r="HPW160" s="38"/>
      <c r="HPX160" s="38"/>
      <c r="HPY160" s="38"/>
      <c r="HPZ160" s="38"/>
      <c r="HQA160" s="38"/>
      <c r="HQB160" s="38"/>
      <c r="HQC160" s="38"/>
      <c r="HQD160" s="38"/>
      <c r="HQE160" s="38"/>
      <c r="HQF160" s="38"/>
      <c r="HQG160" s="38"/>
      <c r="HQH160" s="38"/>
      <c r="HQI160" s="38"/>
      <c r="HQJ160" s="38"/>
      <c r="HQK160" s="38"/>
      <c r="HQL160" s="38"/>
      <c r="HQM160" s="38"/>
      <c r="HQN160" s="38"/>
      <c r="HQO160" s="38"/>
      <c r="HQP160" s="38"/>
      <c r="HQQ160" s="38"/>
      <c r="HQR160" s="38"/>
      <c r="HQS160" s="38"/>
      <c r="HQT160" s="38"/>
      <c r="HQU160" s="38"/>
      <c r="HQV160" s="38"/>
      <c r="HQW160" s="38"/>
      <c r="HQX160" s="38"/>
      <c r="HQY160" s="38"/>
      <c r="HQZ160" s="38"/>
      <c r="HRA160" s="38"/>
      <c r="HRB160" s="38"/>
      <c r="HRC160" s="38"/>
      <c r="HRD160" s="38"/>
      <c r="HRE160" s="38"/>
      <c r="HRF160" s="38"/>
      <c r="HRG160" s="38"/>
      <c r="HRH160" s="38"/>
      <c r="HRI160" s="38"/>
      <c r="HRJ160" s="38"/>
      <c r="HRK160" s="38"/>
      <c r="HRL160" s="38"/>
      <c r="HRM160" s="38"/>
      <c r="HRN160" s="38"/>
      <c r="HRO160" s="38"/>
      <c r="HRP160" s="38"/>
      <c r="HRQ160" s="38"/>
      <c r="HRR160" s="38"/>
      <c r="HRS160" s="38"/>
      <c r="HRT160" s="38"/>
      <c r="HRU160" s="38"/>
      <c r="HRV160" s="38"/>
      <c r="HRW160" s="38"/>
      <c r="HRX160" s="38"/>
      <c r="HRY160" s="38"/>
      <c r="HRZ160" s="38"/>
      <c r="HSA160" s="38"/>
      <c r="HSB160" s="38"/>
      <c r="HSC160" s="38"/>
      <c r="HSD160" s="38"/>
      <c r="HSE160" s="38"/>
      <c r="HSF160" s="38"/>
      <c r="HSG160" s="38"/>
      <c r="HSH160" s="38"/>
      <c r="HSI160" s="38"/>
      <c r="HSJ160" s="38"/>
      <c r="HSK160" s="38"/>
      <c r="HSL160" s="38"/>
      <c r="HSM160" s="38"/>
      <c r="HSN160" s="38"/>
      <c r="HSO160" s="38"/>
      <c r="HSP160" s="38"/>
      <c r="HSQ160" s="38"/>
      <c r="HSR160" s="38"/>
      <c r="HSS160" s="38"/>
      <c r="HST160" s="38"/>
      <c r="HSU160" s="38"/>
      <c r="HSV160" s="38"/>
      <c r="HSW160" s="38"/>
      <c r="HSX160" s="38"/>
      <c r="HSY160" s="38"/>
      <c r="HSZ160" s="38"/>
      <c r="HTA160" s="38"/>
      <c r="HTB160" s="38"/>
      <c r="HTC160" s="38"/>
      <c r="HTD160" s="38"/>
      <c r="HTE160" s="38"/>
      <c r="HTF160" s="38"/>
      <c r="HTG160" s="38"/>
      <c r="HTH160" s="38"/>
      <c r="HTI160" s="38"/>
      <c r="HTJ160" s="38"/>
      <c r="HTK160" s="38"/>
      <c r="HTL160" s="38"/>
      <c r="HTM160" s="38"/>
      <c r="HTN160" s="38"/>
      <c r="HTO160" s="38"/>
      <c r="HTP160" s="38"/>
      <c r="HTQ160" s="38"/>
      <c r="HTR160" s="38"/>
      <c r="HTS160" s="38"/>
      <c r="HTT160" s="38"/>
      <c r="HTU160" s="38"/>
      <c r="HTV160" s="38"/>
      <c r="HTW160" s="38"/>
      <c r="HTX160" s="38"/>
      <c r="HTY160" s="38"/>
      <c r="HTZ160" s="38"/>
      <c r="HUA160" s="38"/>
      <c r="HUB160" s="38"/>
      <c r="HUC160" s="38"/>
      <c r="HUD160" s="38"/>
      <c r="HUE160" s="38"/>
      <c r="HUF160" s="38"/>
      <c r="HUG160" s="38"/>
      <c r="HUH160" s="38"/>
      <c r="HUI160" s="38"/>
      <c r="HUJ160" s="38"/>
      <c r="HUK160" s="38"/>
      <c r="HUL160" s="38"/>
      <c r="HUM160" s="38"/>
      <c r="HUN160" s="38"/>
      <c r="HUO160" s="38"/>
      <c r="HUP160" s="38"/>
      <c r="HUQ160" s="38"/>
      <c r="HUR160" s="38"/>
      <c r="HUS160" s="38"/>
      <c r="HUT160" s="38"/>
      <c r="HUU160" s="38"/>
      <c r="HUV160" s="38"/>
      <c r="HUW160" s="38"/>
      <c r="HUX160" s="38"/>
      <c r="HUY160" s="38"/>
      <c r="HUZ160" s="38"/>
      <c r="HVA160" s="38"/>
      <c r="HVB160" s="38"/>
      <c r="HVC160" s="38"/>
      <c r="HVD160" s="38"/>
      <c r="HVE160" s="38"/>
      <c r="HVF160" s="38"/>
      <c r="HVG160" s="38"/>
      <c r="HVH160" s="38"/>
      <c r="HVI160" s="38"/>
      <c r="HVJ160" s="38"/>
      <c r="HVK160" s="38"/>
      <c r="HVL160" s="38"/>
      <c r="HVM160" s="38"/>
      <c r="HVN160" s="38"/>
      <c r="HVO160" s="38"/>
      <c r="HVP160" s="38"/>
      <c r="HVQ160" s="38"/>
      <c r="HVR160" s="38"/>
      <c r="HVS160" s="38"/>
      <c r="HVT160" s="38"/>
      <c r="HVU160" s="38"/>
      <c r="HVV160" s="38"/>
      <c r="HVW160" s="38"/>
      <c r="HVX160" s="38"/>
      <c r="HVY160" s="38"/>
      <c r="HVZ160" s="38"/>
      <c r="HWA160" s="38"/>
      <c r="HWB160" s="38"/>
      <c r="HWC160" s="38"/>
      <c r="HWD160" s="38"/>
      <c r="HWE160" s="38"/>
      <c r="HWF160" s="38"/>
      <c r="HWG160" s="38"/>
      <c r="HWH160" s="38"/>
      <c r="HWI160" s="38"/>
      <c r="HWJ160" s="38"/>
      <c r="HWK160" s="38"/>
      <c r="HWL160" s="38"/>
      <c r="HWM160" s="38"/>
      <c r="HWN160" s="38"/>
      <c r="HWO160" s="38"/>
      <c r="HWP160" s="38"/>
      <c r="HWQ160" s="38"/>
      <c r="HWR160" s="38"/>
      <c r="HWS160" s="38"/>
      <c r="HWT160" s="38"/>
      <c r="HWU160" s="38"/>
      <c r="HWV160" s="38"/>
      <c r="HWW160" s="38"/>
      <c r="HWX160" s="38"/>
      <c r="HWY160" s="38"/>
      <c r="HWZ160" s="38"/>
      <c r="HXA160" s="38"/>
      <c r="HXB160" s="38"/>
      <c r="HXC160" s="38"/>
      <c r="HXD160" s="38"/>
      <c r="HXE160" s="38"/>
      <c r="HXF160" s="38"/>
      <c r="HXG160" s="38"/>
      <c r="HXH160" s="38"/>
      <c r="HXI160" s="38"/>
      <c r="HXJ160" s="38"/>
      <c r="HXK160" s="38"/>
      <c r="HXL160" s="38"/>
      <c r="HXM160" s="38"/>
      <c r="HXN160" s="38"/>
      <c r="HXO160" s="38"/>
      <c r="HXP160" s="38"/>
      <c r="HXQ160" s="38"/>
      <c r="HXR160" s="38"/>
      <c r="HXS160" s="38"/>
      <c r="HXT160" s="38"/>
      <c r="HXU160" s="38"/>
      <c r="HXV160" s="38"/>
      <c r="HXW160" s="38"/>
      <c r="HXX160" s="38"/>
      <c r="HXY160" s="38"/>
      <c r="HXZ160" s="38"/>
      <c r="HYA160" s="38"/>
      <c r="HYB160" s="38"/>
      <c r="HYC160" s="38"/>
      <c r="HYD160" s="38"/>
      <c r="HYE160" s="38"/>
      <c r="HYF160" s="38"/>
      <c r="HYG160" s="38"/>
      <c r="HYH160" s="38"/>
      <c r="HYI160" s="38"/>
      <c r="HYJ160" s="38"/>
      <c r="HYK160" s="38"/>
      <c r="HYL160" s="38"/>
      <c r="HYM160" s="38"/>
      <c r="HYN160" s="38"/>
      <c r="HYO160" s="38"/>
      <c r="HYP160" s="38"/>
      <c r="HYQ160" s="38"/>
      <c r="HYR160" s="38"/>
      <c r="HYS160" s="38"/>
      <c r="HYT160" s="38"/>
      <c r="HYU160" s="38"/>
      <c r="HYV160" s="38"/>
      <c r="HYW160" s="38"/>
      <c r="HYX160" s="38"/>
      <c r="HYY160" s="38"/>
      <c r="HYZ160" s="38"/>
      <c r="HZA160" s="38"/>
      <c r="HZB160" s="38"/>
      <c r="HZC160" s="38"/>
      <c r="HZD160" s="38"/>
      <c r="HZE160" s="38"/>
      <c r="HZF160" s="38"/>
      <c r="HZG160" s="38"/>
      <c r="HZH160" s="38"/>
      <c r="HZI160" s="38"/>
      <c r="HZJ160" s="38"/>
      <c r="HZK160" s="38"/>
      <c r="HZL160" s="38"/>
      <c r="HZM160" s="38"/>
      <c r="HZN160" s="38"/>
      <c r="HZO160" s="38"/>
      <c r="HZP160" s="38"/>
      <c r="HZQ160" s="38"/>
      <c r="HZR160" s="38"/>
      <c r="HZS160" s="38"/>
      <c r="HZT160" s="38"/>
      <c r="HZU160" s="38"/>
      <c r="HZV160" s="38"/>
      <c r="HZW160" s="38"/>
      <c r="HZX160" s="38"/>
      <c r="HZY160" s="38"/>
      <c r="HZZ160" s="38"/>
      <c r="IAA160" s="38"/>
      <c r="IAB160" s="38"/>
      <c r="IAC160" s="38"/>
      <c r="IAD160" s="38"/>
      <c r="IAE160" s="38"/>
      <c r="IAF160" s="38"/>
      <c r="IAG160" s="38"/>
      <c r="IAH160" s="38"/>
      <c r="IAI160" s="38"/>
      <c r="IAJ160" s="38"/>
      <c r="IAK160" s="38"/>
      <c r="IAL160" s="38"/>
      <c r="IAM160" s="38"/>
      <c r="IAN160" s="38"/>
      <c r="IAO160" s="38"/>
      <c r="IAP160" s="38"/>
      <c r="IAQ160" s="38"/>
      <c r="IAR160" s="38"/>
      <c r="IAS160" s="38"/>
      <c r="IAT160" s="38"/>
      <c r="IAU160" s="38"/>
      <c r="IAV160" s="38"/>
      <c r="IAW160" s="38"/>
      <c r="IAX160" s="38"/>
      <c r="IAY160" s="38"/>
      <c r="IAZ160" s="38"/>
      <c r="IBA160" s="38"/>
      <c r="IBB160" s="38"/>
      <c r="IBC160" s="38"/>
      <c r="IBD160" s="38"/>
      <c r="IBE160" s="38"/>
      <c r="IBF160" s="38"/>
      <c r="IBG160" s="38"/>
      <c r="IBH160" s="38"/>
      <c r="IBI160" s="38"/>
      <c r="IBJ160" s="38"/>
      <c r="IBK160" s="38"/>
      <c r="IBL160" s="38"/>
      <c r="IBM160" s="38"/>
      <c r="IBN160" s="38"/>
      <c r="IBO160" s="38"/>
      <c r="IBP160" s="38"/>
      <c r="IBQ160" s="38"/>
      <c r="IBR160" s="38"/>
      <c r="IBS160" s="38"/>
      <c r="IBT160" s="38"/>
      <c r="IBU160" s="38"/>
      <c r="IBV160" s="38"/>
      <c r="IBW160" s="38"/>
      <c r="IBX160" s="38"/>
      <c r="IBY160" s="38"/>
      <c r="IBZ160" s="38"/>
      <c r="ICA160" s="38"/>
      <c r="ICB160" s="38"/>
      <c r="ICC160" s="38"/>
      <c r="ICD160" s="38"/>
      <c r="ICE160" s="38"/>
      <c r="ICF160" s="38"/>
      <c r="ICG160" s="38"/>
      <c r="ICH160" s="38"/>
      <c r="ICI160" s="38"/>
      <c r="ICJ160" s="38"/>
      <c r="ICK160" s="38"/>
      <c r="ICL160" s="38"/>
      <c r="ICM160" s="38"/>
      <c r="ICN160" s="38"/>
      <c r="ICO160" s="38"/>
      <c r="ICP160" s="38"/>
      <c r="ICQ160" s="38"/>
      <c r="ICR160" s="38"/>
      <c r="ICS160" s="38"/>
      <c r="ICT160" s="38"/>
      <c r="ICU160" s="38"/>
      <c r="ICV160" s="38"/>
      <c r="ICW160" s="38"/>
      <c r="ICX160" s="38"/>
      <c r="ICY160" s="38"/>
      <c r="ICZ160" s="38"/>
      <c r="IDA160" s="38"/>
      <c r="IDB160" s="38"/>
      <c r="IDC160" s="38"/>
      <c r="IDD160" s="38"/>
      <c r="IDE160" s="38"/>
      <c r="IDF160" s="38"/>
      <c r="IDG160" s="38"/>
      <c r="IDH160" s="38"/>
      <c r="IDI160" s="38"/>
      <c r="IDJ160" s="38"/>
      <c r="IDK160" s="38"/>
      <c r="IDL160" s="38"/>
      <c r="IDM160" s="38"/>
      <c r="IDN160" s="38"/>
      <c r="IDO160" s="38"/>
      <c r="IDP160" s="38"/>
      <c r="IDQ160" s="38"/>
      <c r="IDR160" s="38"/>
      <c r="IDS160" s="38"/>
      <c r="IDT160" s="38"/>
      <c r="IDU160" s="38"/>
      <c r="IDV160" s="38"/>
      <c r="IDW160" s="38"/>
      <c r="IDX160" s="38"/>
      <c r="IDY160" s="38"/>
      <c r="IDZ160" s="38"/>
      <c r="IEA160" s="38"/>
      <c r="IEB160" s="38"/>
      <c r="IEC160" s="38"/>
      <c r="IED160" s="38"/>
      <c r="IEE160" s="38"/>
      <c r="IEF160" s="38"/>
      <c r="IEG160" s="38"/>
      <c r="IEH160" s="38"/>
      <c r="IEI160" s="38"/>
      <c r="IEJ160" s="38"/>
      <c r="IEK160" s="38"/>
      <c r="IEL160" s="38"/>
      <c r="IEM160" s="38"/>
      <c r="IEN160" s="38"/>
      <c r="IEO160" s="38"/>
      <c r="IEP160" s="38"/>
      <c r="IEQ160" s="38"/>
      <c r="IER160" s="38"/>
      <c r="IES160" s="38"/>
      <c r="IET160" s="38"/>
      <c r="IEU160" s="38"/>
      <c r="IEV160" s="38"/>
      <c r="IEW160" s="38"/>
      <c r="IEX160" s="38"/>
      <c r="IEY160" s="38"/>
      <c r="IEZ160" s="38"/>
      <c r="IFA160" s="38"/>
      <c r="IFB160" s="38"/>
      <c r="IFC160" s="38"/>
      <c r="IFD160" s="38"/>
      <c r="IFE160" s="38"/>
      <c r="IFF160" s="38"/>
      <c r="IFG160" s="38"/>
      <c r="IFH160" s="38"/>
      <c r="IFI160" s="38"/>
      <c r="IFJ160" s="38"/>
      <c r="IFK160" s="38"/>
      <c r="IFL160" s="38"/>
      <c r="IFM160" s="38"/>
      <c r="IFN160" s="38"/>
      <c r="IFO160" s="38"/>
      <c r="IFP160" s="38"/>
      <c r="IFQ160" s="38"/>
      <c r="IFR160" s="38"/>
      <c r="IFS160" s="38"/>
      <c r="IFT160" s="38"/>
      <c r="IFU160" s="38"/>
      <c r="IFV160" s="38"/>
      <c r="IFW160" s="38"/>
      <c r="IFX160" s="38"/>
      <c r="IFY160" s="38"/>
      <c r="IFZ160" s="38"/>
      <c r="IGA160" s="38"/>
      <c r="IGB160" s="38"/>
      <c r="IGC160" s="38"/>
      <c r="IGD160" s="38"/>
      <c r="IGE160" s="38"/>
      <c r="IGF160" s="38"/>
      <c r="IGG160" s="38"/>
      <c r="IGH160" s="38"/>
      <c r="IGI160" s="38"/>
      <c r="IGJ160" s="38"/>
      <c r="IGK160" s="38"/>
      <c r="IGL160" s="38"/>
      <c r="IGM160" s="38"/>
      <c r="IGN160" s="38"/>
      <c r="IGO160" s="38"/>
      <c r="IGP160" s="38"/>
      <c r="IGQ160" s="38"/>
      <c r="IGR160" s="38"/>
      <c r="IGS160" s="38"/>
      <c r="IGT160" s="38"/>
      <c r="IGU160" s="38"/>
      <c r="IGV160" s="38"/>
      <c r="IGW160" s="38"/>
      <c r="IGX160" s="38"/>
      <c r="IGY160" s="38"/>
      <c r="IGZ160" s="38"/>
      <c r="IHA160" s="38"/>
      <c r="IHB160" s="38"/>
      <c r="IHC160" s="38"/>
      <c r="IHD160" s="38"/>
      <c r="IHE160" s="38"/>
      <c r="IHF160" s="38"/>
      <c r="IHG160" s="38"/>
      <c r="IHH160" s="38"/>
      <c r="IHI160" s="38"/>
      <c r="IHJ160" s="38"/>
      <c r="IHK160" s="38"/>
      <c r="IHL160" s="38"/>
      <c r="IHM160" s="38"/>
      <c r="IHN160" s="38"/>
      <c r="IHO160" s="38"/>
      <c r="IHP160" s="38"/>
      <c r="IHQ160" s="38"/>
      <c r="IHR160" s="38"/>
      <c r="IHS160" s="38"/>
      <c r="IHT160" s="38"/>
      <c r="IHU160" s="38"/>
      <c r="IHV160" s="38"/>
      <c r="IHW160" s="38"/>
      <c r="IHX160" s="38"/>
      <c r="IHY160" s="38"/>
      <c r="IHZ160" s="38"/>
      <c r="IIA160" s="38"/>
      <c r="IIB160" s="38"/>
      <c r="IIC160" s="38"/>
      <c r="IID160" s="38"/>
      <c r="IIE160" s="38"/>
      <c r="IIF160" s="38"/>
      <c r="IIG160" s="38"/>
      <c r="IIH160" s="38"/>
      <c r="III160" s="38"/>
      <c r="IIJ160" s="38"/>
      <c r="IIK160" s="38"/>
      <c r="IIL160" s="38"/>
      <c r="IIM160" s="38"/>
      <c r="IIN160" s="38"/>
      <c r="IIO160" s="38"/>
      <c r="IIP160" s="38"/>
      <c r="IIQ160" s="38"/>
      <c r="IIR160" s="38"/>
      <c r="IIS160" s="38"/>
      <c r="IIT160" s="38"/>
      <c r="IIU160" s="38"/>
      <c r="IIV160" s="38"/>
      <c r="IIW160" s="38"/>
      <c r="IIX160" s="38"/>
      <c r="IIY160" s="38"/>
      <c r="IIZ160" s="38"/>
      <c r="IJA160" s="38"/>
      <c r="IJB160" s="38"/>
      <c r="IJC160" s="38"/>
      <c r="IJD160" s="38"/>
      <c r="IJE160" s="38"/>
      <c r="IJF160" s="38"/>
      <c r="IJG160" s="38"/>
      <c r="IJH160" s="38"/>
      <c r="IJI160" s="38"/>
      <c r="IJJ160" s="38"/>
      <c r="IJK160" s="38"/>
      <c r="IJL160" s="38"/>
      <c r="IJM160" s="38"/>
      <c r="IJN160" s="38"/>
      <c r="IJO160" s="38"/>
      <c r="IJP160" s="38"/>
      <c r="IJQ160" s="38"/>
      <c r="IJR160" s="38"/>
      <c r="IJS160" s="38"/>
      <c r="IJT160" s="38"/>
      <c r="IJU160" s="38"/>
      <c r="IJV160" s="38"/>
      <c r="IJW160" s="38"/>
      <c r="IJX160" s="38"/>
      <c r="IJY160" s="38"/>
      <c r="IJZ160" s="38"/>
      <c r="IKA160" s="38"/>
      <c r="IKB160" s="38"/>
      <c r="IKC160" s="38"/>
      <c r="IKD160" s="38"/>
      <c r="IKE160" s="38"/>
      <c r="IKF160" s="38"/>
      <c r="IKG160" s="38"/>
      <c r="IKH160" s="38"/>
      <c r="IKI160" s="38"/>
      <c r="IKJ160" s="38"/>
      <c r="IKK160" s="38"/>
      <c r="IKL160" s="38"/>
      <c r="IKM160" s="38"/>
      <c r="IKN160" s="38"/>
      <c r="IKO160" s="38"/>
      <c r="IKP160" s="38"/>
      <c r="IKQ160" s="38"/>
      <c r="IKR160" s="38"/>
      <c r="IKS160" s="38"/>
      <c r="IKT160" s="38"/>
      <c r="IKU160" s="38"/>
      <c r="IKV160" s="38"/>
      <c r="IKW160" s="38"/>
      <c r="IKX160" s="38"/>
      <c r="IKY160" s="38"/>
      <c r="IKZ160" s="38"/>
      <c r="ILA160" s="38"/>
      <c r="ILB160" s="38"/>
      <c r="ILC160" s="38"/>
      <c r="ILD160" s="38"/>
      <c r="ILE160" s="38"/>
      <c r="ILF160" s="38"/>
      <c r="ILG160" s="38"/>
      <c r="ILH160" s="38"/>
      <c r="ILI160" s="38"/>
      <c r="ILJ160" s="38"/>
      <c r="ILK160" s="38"/>
      <c r="ILL160" s="38"/>
      <c r="ILM160" s="38"/>
      <c r="ILN160" s="38"/>
      <c r="ILO160" s="38"/>
      <c r="ILP160" s="38"/>
      <c r="ILQ160" s="38"/>
      <c r="ILR160" s="38"/>
      <c r="ILS160" s="38"/>
      <c r="ILT160" s="38"/>
      <c r="ILU160" s="38"/>
      <c r="ILV160" s="38"/>
      <c r="ILW160" s="38"/>
      <c r="ILX160" s="38"/>
      <c r="ILY160" s="38"/>
      <c r="ILZ160" s="38"/>
      <c r="IMA160" s="38"/>
      <c r="IMB160" s="38"/>
      <c r="IMC160" s="38"/>
      <c r="IMD160" s="38"/>
      <c r="IME160" s="38"/>
      <c r="IMF160" s="38"/>
      <c r="IMG160" s="38"/>
      <c r="IMH160" s="38"/>
      <c r="IMI160" s="38"/>
      <c r="IMJ160" s="38"/>
      <c r="IMK160" s="38"/>
      <c r="IML160" s="38"/>
      <c r="IMM160" s="38"/>
      <c r="IMN160" s="38"/>
      <c r="IMO160" s="38"/>
      <c r="IMP160" s="38"/>
      <c r="IMQ160" s="38"/>
      <c r="IMR160" s="38"/>
      <c r="IMS160" s="38"/>
      <c r="IMT160" s="38"/>
      <c r="IMU160" s="38"/>
      <c r="IMV160" s="38"/>
      <c r="IMW160" s="38"/>
      <c r="IMX160" s="38"/>
      <c r="IMY160" s="38"/>
      <c r="IMZ160" s="38"/>
      <c r="INA160" s="38"/>
      <c r="INB160" s="38"/>
      <c r="INC160" s="38"/>
      <c r="IND160" s="38"/>
      <c r="INE160" s="38"/>
      <c r="INF160" s="38"/>
      <c r="ING160" s="38"/>
      <c r="INH160" s="38"/>
      <c r="INI160" s="38"/>
      <c r="INJ160" s="38"/>
      <c r="INK160" s="38"/>
      <c r="INL160" s="38"/>
      <c r="INM160" s="38"/>
      <c r="INN160" s="38"/>
      <c r="INO160" s="38"/>
      <c r="INP160" s="38"/>
      <c r="INQ160" s="38"/>
      <c r="INR160" s="38"/>
      <c r="INS160" s="38"/>
      <c r="INT160" s="38"/>
      <c r="INU160" s="38"/>
      <c r="INV160" s="38"/>
      <c r="INW160" s="38"/>
      <c r="INX160" s="38"/>
      <c r="INY160" s="38"/>
      <c r="INZ160" s="38"/>
      <c r="IOA160" s="38"/>
      <c r="IOB160" s="38"/>
      <c r="IOC160" s="38"/>
      <c r="IOD160" s="38"/>
      <c r="IOE160" s="38"/>
      <c r="IOF160" s="38"/>
      <c r="IOG160" s="38"/>
      <c r="IOH160" s="38"/>
      <c r="IOI160" s="38"/>
      <c r="IOJ160" s="38"/>
      <c r="IOK160" s="38"/>
      <c r="IOL160" s="38"/>
      <c r="IOM160" s="38"/>
      <c r="ION160" s="38"/>
      <c r="IOO160" s="38"/>
      <c r="IOP160" s="38"/>
      <c r="IOQ160" s="38"/>
      <c r="IOR160" s="38"/>
      <c r="IOS160" s="38"/>
      <c r="IOT160" s="38"/>
      <c r="IOU160" s="38"/>
      <c r="IOV160" s="38"/>
      <c r="IOW160" s="38"/>
      <c r="IOX160" s="38"/>
      <c r="IOY160" s="38"/>
      <c r="IOZ160" s="38"/>
      <c r="IPA160" s="38"/>
      <c r="IPB160" s="38"/>
      <c r="IPC160" s="38"/>
      <c r="IPD160" s="38"/>
      <c r="IPE160" s="38"/>
      <c r="IPF160" s="38"/>
      <c r="IPG160" s="38"/>
      <c r="IPH160" s="38"/>
      <c r="IPI160" s="38"/>
      <c r="IPJ160" s="38"/>
      <c r="IPK160" s="38"/>
      <c r="IPL160" s="38"/>
      <c r="IPM160" s="38"/>
      <c r="IPN160" s="38"/>
      <c r="IPO160" s="38"/>
      <c r="IPP160" s="38"/>
      <c r="IPQ160" s="38"/>
      <c r="IPR160" s="38"/>
      <c r="IPS160" s="38"/>
      <c r="IPT160" s="38"/>
      <c r="IPU160" s="38"/>
      <c r="IPV160" s="38"/>
      <c r="IPW160" s="38"/>
      <c r="IPX160" s="38"/>
      <c r="IPY160" s="38"/>
      <c r="IPZ160" s="38"/>
      <c r="IQA160" s="38"/>
      <c r="IQB160" s="38"/>
      <c r="IQC160" s="38"/>
      <c r="IQD160" s="38"/>
      <c r="IQE160" s="38"/>
      <c r="IQF160" s="38"/>
      <c r="IQG160" s="38"/>
      <c r="IQH160" s="38"/>
      <c r="IQI160" s="38"/>
      <c r="IQJ160" s="38"/>
      <c r="IQK160" s="38"/>
      <c r="IQL160" s="38"/>
      <c r="IQM160" s="38"/>
      <c r="IQN160" s="38"/>
      <c r="IQO160" s="38"/>
      <c r="IQP160" s="38"/>
      <c r="IQQ160" s="38"/>
      <c r="IQR160" s="38"/>
      <c r="IQS160" s="38"/>
      <c r="IQT160" s="38"/>
      <c r="IQU160" s="38"/>
      <c r="IQV160" s="38"/>
      <c r="IQW160" s="38"/>
      <c r="IQX160" s="38"/>
      <c r="IQY160" s="38"/>
      <c r="IQZ160" s="38"/>
      <c r="IRA160" s="38"/>
      <c r="IRB160" s="38"/>
      <c r="IRC160" s="38"/>
      <c r="IRD160" s="38"/>
      <c r="IRE160" s="38"/>
      <c r="IRF160" s="38"/>
      <c r="IRG160" s="38"/>
      <c r="IRH160" s="38"/>
      <c r="IRI160" s="38"/>
      <c r="IRJ160" s="38"/>
      <c r="IRK160" s="38"/>
      <c r="IRL160" s="38"/>
      <c r="IRM160" s="38"/>
      <c r="IRN160" s="38"/>
      <c r="IRO160" s="38"/>
      <c r="IRP160" s="38"/>
      <c r="IRQ160" s="38"/>
      <c r="IRR160" s="38"/>
      <c r="IRS160" s="38"/>
      <c r="IRT160" s="38"/>
      <c r="IRU160" s="38"/>
      <c r="IRV160" s="38"/>
      <c r="IRW160" s="38"/>
      <c r="IRX160" s="38"/>
      <c r="IRY160" s="38"/>
      <c r="IRZ160" s="38"/>
      <c r="ISA160" s="38"/>
      <c r="ISB160" s="38"/>
      <c r="ISC160" s="38"/>
      <c r="ISD160" s="38"/>
      <c r="ISE160" s="38"/>
      <c r="ISF160" s="38"/>
      <c r="ISG160" s="38"/>
      <c r="ISH160" s="38"/>
      <c r="ISI160" s="38"/>
      <c r="ISJ160" s="38"/>
      <c r="ISK160" s="38"/>
      <c r="ISL160" s="38"/>
      <c r="ISM160" s="38"/>
      <c r="ISN160" s="38"/>
      <c r="ISO160" s="38"/>
      <c r="ISP160" s="38"/>
      <c r="ISQ160" s="38"/>
      <c r="ISR160" s="38"/>
      <c r="ISS160" s="38"/>
      <c r="IST160" s="38"/>
      <c r="ISU160" s="38"/>
      <c r="ISV160" s="38"/>
      <c r="ISW160" s="38"/>
      <c r="ISX160" s="38"/>
      <c r="ISY160" s="38"/>
      <c r="ISZ160" s="38"/>
      <c r="ITA160" s="38"/>
      <c r="ITB160" s="38"/>
      <c r="ITC160" s="38"/>
      <c r="ITD160" s="38"/>
      <c r="ITE160" s="38"/>
      <c r="ITF160" s="38"/>
      <c r="ITG160" s="38"/>
      <c r="ITH160" s="38"/>
      <c r="ITI160" s="38"/>
      <c r="ITJ160" s="38"/>
      <c r="ITK160" s="38"/>
      <c r="ITL160" s="38"/>
      <c r="ITM160" s="38"/>
      <c r="ITN160" s="38"/>
      <c r="ITO160" s="38"/>
      <c r="ITP160" s="38"/>
      <c r="ITQ160" s="38"/>
      <c r="ITR160" s="38"/>
      <c r="ITS160" s="38"/>
      <c r="ITT160" s="38"/>
      <c r="ITU160" s="38"/>
      <c r="ITV160" s="38"/>
      <c r="ITW160" s="38"/>
      <c r="ITX160" s="38"/>
      <c r="ITY160" s="38"/>
      <c r="ITZ160" s="38"/>
      <c r="IUA160" s="38"/>
      <c r="IUB160" s="38"/>
      <c r="IUC160" s="38"/>
      <c r="IUD160" s="38"/>
      <c r="IUE160" s="38"/>
      <c r="IUF160" s="38"/>
      <c r="IUG160" s="38"/>
      <c r="IUH160" s="38"/>
      <c r="IUI160" s="38"/>
      <c r="IUJ160" s="38"/>
      <c r="IUK160" s="38"/>
      <c r="IUL160" s="38"/>
      <c r="IUM160" s="38"/>
      <c r="IUN160" s="38"/>
      <c r="IUO160" s="38"/>
      <c r="IUP160" s="38"/>
      <c r="IUQ160" s="38"/>
      <c r="IUR160" s="38"/>
      <c r="IUS160" s="38"/>
      <c r="IUT160" s="38"/>
      <c r="IUU160" s="38"/>
      <c r="IUV160" s="38"/>
      <c r="IUW160" s="38"/>
      <c r="IUX160" s="38"/>
      <c r="IUY160" s="38"/>
      <c r="IUZ160" s="38"/>
      <c r="IVA160" s="38"/>
      <c r="IVB160" s="38"/>
      <c r="IVC160" s="38"/>
      <c r="IVD160" s="38"/>
      <c r="IVE160" s="38"/>
      <c r="IVF160" s="38"/>
      <c r="IVG160" s="38"/>
      <c r="IVH160" s="38"/>
      <c r="IVI160" s="38"/>
      <c r="IVJ160" s="38"/>
      <c r="IVK160" s="38"/>
      <c r="IVL160" s="38"/>
      <c r="IVM160" s="38"/>
      <c r="IVN160" s="38"/>
      <c r="IVO160" s="38"/>
      <c r="IVP160" s="38"/>
      <c r="IVQ160" s="38"/>
      <c r="IVR160" s="38"/>
      <c r="IVS160" s="38"/>
      <c r="IVT160" s="38"/>
      <c r="IVU160" s="38"/>
      <c r="IVV160" s="38"/>
      <c r="IVW160" s="38"/>
      <c r="IVX160" s="38"/>
      <c r="IVY160" s="38"/>
      <c r="IVZ160" s="38"/>
      <c r="IWA160" s="38"/>
      <c r="IWB160" s="38"/>
      <c r="IWC160" s="38"/>
      <c r="IWD160" s="38"/>
      <c r="IWE160" s="38"/>
      <c r="IWF160" s="38"/>
      <c r="IWG160" s="38"/>
      <c r="IWH160" s="38"/>
      <c r="IWI160" s="38"/>
      <c r="IWJ160" s="38"/>
      <c r="IWK160" s="38"/>
      <c r="IWL160" s="38"/>
      <c r="IWM160" s="38"/>
      <c r="IWN160" s="38"/>
      <c r="IWO160" s="38"/>
      <c r="IWP160" s="38"/>
      <c r="IWQ160" s="38"/>
      <c r="IWR160" s="38"/>
      <c r="IWS160" s="38"/>
      <c r="IWT160" s="38"/>
      <c r="IWU160" s="38"/>
      <c r="IWV160" s="38"/>
      <c r="IWW160" s="38"/>
      <c r="IWX160" s="38"/>
      <c r="IWY160" s="38"/>
      <c r="IWZ160" s="38"/>
      <c r="IXA160" s="38"/>
      <c r="IXB160" s="38"/>
      <c r="IXC160" s="38"/>
      <c r="IXD160" s="38"/>
      <c r="IXE160" s="38"/>
      <c r="IXF160" s="38"/>
      <c r="IXG160" s="38"/>
      <c r="IXH160" s="38"/>
      <c r="IXI160" s="38"/>
      <c r="IXJ160" s="38"/>
      <c r="IXK160" s="38"/>
      <c r="IXL160" s="38"/>
      <c r="IXM160" s="38"/>
      <c r="IXN160" s="38"/>
      <c r="IXO160" s="38"/>
      <c r="IXP160" s="38"/>
      <c r="IXQ160" s="38"/>
      <c r="IXR160" s="38"/>
      <c r="IXS160" s="38"/>
      <c r="IXT160" s="38"/>
      <c r="IXU160" s="38"/>
      <c r="IXV160" s="38"/>
      <c r="IXW160" s="38"/>
      <c r="IXX160" s="38"/>
      <c r="IXY160" s="38"/>
      <c r="IXZ160" s="38"/>
      <c r="IYA160" s="38"/>
      <c r="IYB160" s="38"/>
      <c r="IYC160" s="38"/>
      <c r="IYD160" s="38"/>
      <c r="IYE160" s="38"/>
      <c r="IYF160" s="38"/>
      <c r="IYG160" s="38"/>
      <c r="IYH160" s="38"/>
      <c r="IYI160" s="38"/>
      <c r="IYJ160" s="38"/>
      <c r="IYK160" s="38"/>
      <c r="IYL160" s="38"/>
      <c r="IYM160" s="38"/>
      <c r="IYN160" s="38"/>
      <c r="IYO160" s="38"/>
      <c r="IYP160" s="38"/>
      <c r="IYQ160" s="38"/>
      <c r="IYR160" s="38"/>
      <c r="IYS160" s="38"/>
      <c r="IYT160" s="38"/>
      <c r="IYU160" s="38"/>
      <c r="IYV160" s="38"/>
      <c r="IYW160" s="38"/>
      <c r="IYX160" s="38"/>
      <c r="IYY160" s="38"/>
      <c r="IYZ160" s="38"/>
      <c r="IZA160" s="38"/>
      <c r="IZB160" s="38"/>
      <c r="IZC160" s="38"/>
      <c r="IZD160" s="38"/>
      <c r="IZE160" s="38"/>
      <c r="IZF160" s="38"/>
      <c r="IZG160" s="38"/>
      <c r="IZH160" s="38"/>
      <c r="IZI160" s="38"/>
      <c r="IZJ160" s="38"/>
      <c r="IZK160" s="38"/>
      <c r="IZL160" s="38"/>
      <c r="IZM160" s="38"/>
      <c r="IZN160" s="38"/>
      <c r="IZO160" s="38"/>
      <c r="IZP160" s="38"/>
      <c r="IZQ160" s="38"/>
      <c r="IZR160" s="38"/>
      <c r="IZS160" s="38"/>
      <c r="IZT160" s="38"/>
      <c r="IZU160" s="38"/>
      <c r="IZV160" s="38"/>
      <c r="IZW160" s="38"/>
      <c r="IZX160" s="38"/>
      <c r="IZY160" s="38"/>
      <c r="IZZ160" s="38"/>
      <c r="JAA160" s="38"/>
      <c r="JAB160" s="38"/>
      <c r="JAC160" s="38"/>
      <c r="JAD160" s="38"/>
      <c r="JAE160" s="38"/>
      <c r="JAF160" s="38"/>
      <c r="JAG160" s="38"/>
      <c r="JAH160" s="38"/>
      <c r="JAI160" s="38"/>
      <c r="JAJ160" s="38"/>
      <c r="JAK160" s="38"/>
      <c r="JAL160" s="38"/>
      <c r="JAM160" s="38"/>
      <c r="JAN160" s="38"/>
      <c r="JAO160" s="38"/>
      <c r="JAP160" s="38"/>
      <c r="JAQ160" s="38"/>
      <c r="JAR160" s="38"/>
      <c r="JAS160" s="38"/>
      <c r="JAT160" s="38"/>
      <c r="JAU160" s="38"/>
      <c r="JAV160" s="38"/>
      <c r="JAW160" s="38"/>
      <c r="JAX160" s="38"/>
      <c r="JAY160" s="38"/>
      <c r="JAZ160" s="38"/>
      <c r="JBA160" s="38"/>
      <c r="JBB160" s="38"/>
      <c r="JBC160" s="38"/>
      <c r="JBD160" s="38"/>
      <c r="JBE160" s="38"/>
      <c r="JBF160" s="38"/>
      <c r="JBG160" s="38"/>
      <c r="JBH160" s="38"/>
      <c r="JBI160" s="38"/>
      <c r="JBJ160" s="38"/>
      <c r="JBK160" s="38"/>
      <c r="JBL160" s="38"/>
      <c r="JBM160" s="38"/>
      <c r="JBN160" s="38"/>
      <c r="JBO160" s="38"/>
      <c r="JBP160" s="38"/>
      <c r="JBQ160" s="38"/>
      <c r="JBR160" s="38"/>
      <c r="JBS160" s="38"/>
      <c r="JBT160" s="38"/>
      <c r="JBU160" s="38"/>
      <c r="JBV160" s="38"/>
      <c r="JBW160" s="38"/>
      <c r="JBX160" s="38"/>
      <c r="JBY160" s="38"/>
      <c r="JBZ160" s="38"/>
      <c r="JCA160" s="38"/>
      <c r="JCB160" s="38"/>
      <c r="JCC160" s="38"/>
      <c r="JCD160" s="38"/>
      <c r="JCE160" s="38"/>
      <c r="JCF160" s="38"/>
      <c r="JCG160" s="38"/>
      <c r="JCH160" s="38"/>
      <c r="JCI160" s="38"/>
      <c r="JCJ160" s="38"/>
      <c r="JCK160" s="38"/>
      <c r="JCL160" s="38"/>
      <c r="JCM160" s="38"/>
      <c r="JCN160" s="38"/>
      <c r="JCO160" s="38"/>
      <c r="JCP160" s="38"/>
      <c r="JCQ160" s="38"/>
      <c r="JCR160" s="38"/>
      <c r="JCS160" s="38"/>
      <c r="JCT160" s="38"/>
      <c r="JCU160" s="38"/>
      <c r="JCV160" s="38"/>
      <c r="JCW160" s="38"/>
      <c r="JCX160" s="38"/>
      <c r="JCY160" s="38"/>
      <c r="JCZ160" s="38"/>
      <c r="JDA160" s="38"/>
      <c r="JDB160" s="38"/>
      <c r="JDC160" s="38"/>
      <c r="JDD160" s="38"/>
      <c r="JDE160" s="38"/>
      <c r="JDF160" s="38"/>
      <c r="JDG160" s="38"/>
      <c r="JDH160" s="38"/>
      <c r="JDI160" s="38"/>
      <c r="JDJ160" s="38"/>
      <c r="JDK160" s="38"/>
      <c r="JDL160" s="38"/>
      <c r="JDM160" s="38"/>
      <c r="JDN160" s="38"/>
      <c r="JDO160" s="38"/>
      <c r="JDP160" s="38"/>
      <c r="JDQ160" s="38"/>
      <c r="JDR160" s="38"/>
      <c r="JDS160" s="38"/>
      <c r="JDT160" s="38"/>
      <c r="JDU160" s="38"/>
      <c r="JDV160" s="38"/>
      <c r="JDW160" s="38"/>
      <c r="JDX160" s="38"/>
      <c r="JDY160" s="38"/>
      <c r="JDZ160" s="38"/>
      <c r="JEA160" s="38"/>
      <c r="JEB160" s="38"/>
      <c r="JEC160" s="38"/>
      <c r="JED160" s="38"/>
      <c r="JEE160" s="38"/>
      <c r="JEF160" s="38"/>
      <c r="JEG160" s="38"/>
      <c r="JEH160" s="38"/>
      <c r="JEI160" s="38"/>
      <c r="JEJ160" s="38"/>
      <c r="JEK160" s="38"/>
      <c r="JEL160" s="38"/>
      <c r="JEM160" s="38"/>
      <c r="JEN160" s="38"/>
      <c r="JEO160" s="38"/>
      <c r="JEP160" s="38"/>
      <c r="JEQ160" s="38"/>
      <c r="JER160" s="38"/>
      <c r="JES160" s="38"/>
      <c r="JET160" s="38"/>
      <c r="JEU160" s="38"/>
      <c r="JEV160" s="38"/>
      <c r="JEW160" s="38"/>
      <c r="JEX160" s="38"/>
      <c r="JEY160" s="38"/>
      <c r="JEZ160" s="38"/>
      <c r="JFA160" s="38"/>
      <c r="JFB160" s="38"/>
      <c r="JFC160" s="38"/>
      <c r="JFD160" s="38"/>
      <c r="JFE160" s="38"/>
      <c r="JFF160" s="38"/>
      <c r="JFG160" s="38"/>
      <c r="JFH160" s="38"/>
      <c r="JFI160" s="38"/>
      <c r="JFJ160" s="38"/>
      <c r="JFK160" s="38"/>
      <c r="JFL160" s="38"/>
      <c r="JFM160" s="38"/>
      <c r="JFN160" s="38"/>
      <c r="JFO160" s="38"/>
      <c r="JFP160" s="38"/>
      <c r="JFQ160" s="38"/>
      <c r="JFR160" s="38"/>
      <c r="JFS160" s="38"/>
      <c r="JFT160" s="38"/>
      <c r="JFU160" s="38"/>
      <c r="JFV160" s="38"/>
      <c r="JFW160" s="38"/>
      <c r="JFX160" s="38"/>
      <c r="JFY160" s="38"/>
      <c r="JFZ160" s="38"/>
      <c r="JGA160" s="38"/>
      <c r="JGB160" s="38"/>
      <c r="JGC160" s="38"/>
      <c r="JGD160" s="38"/>
      <c r="JGE160" s="38"/>
      <c r="JGF160" s="38"/>
      <c r="JGG160" s="38"/>
      <c r="JGH160" s="38"/>
      <c r="JGI160" s="38"/>
      <c r="JGJ160" s="38"/>
      <c r="JGK160" s="38"/>
      <c r="JGL160" s="38"/>
      <c r="JGM160" s="38"/>
      <c r="JGN160" s="38"/>
      <c r="JGO160" s="38"/>
      <c r="JGP160" s="38"/>
      <c r="JGQ160" s="38"/>
      <c r="JGR160" s="38"/>
      <c r="JGS160" s="38"/>
      <c r="JGT160" s="38"/>
      <c r="JGU160" s="38"/>
      <c r="JGV160" s="38"/>
      <c r="JGW160" s="38"/>
      <c r="JGX160" s="38"/>
      <c r="JGY160" s="38"/>
      <c r="JGZ160" s="38"/>
      <c r="JHA160" s="38"/>
      <c r="JHB160" s="38"/>
      <c r="JHC160" s="38"/>
      <c r="JHD160" s="38"/>
      <c r="JHE160" s="38"/>
      <c r="JHF160" s="38"/>
      <c r="JHG160" s="38"/>
      <c r="JHH160" s="38"/>
      <c r="JHI160" s="38"/>
      <c r="JHJ160" s="38"/>
      <c r="JHK160" s="38"/>
      <c r="JHL160" s="38"/>
      <c r="JHM160" s="38"/>
      <c r="JHN160" s="38"/>
      <c r="JHO160" s="38"/>
      <c r="JHP160" s="38"/>
      <c r="JHQ160" s="38"/>
      <c r="JHR160" s="38"/>
      <c r="JHS160" s="38"/>
      <c r="JHT160" s="38"/>
      <c r="JHU160" s="38"/>
      <c r="JHV160" s="38"/>
      <c r="JHW160" s="38"/>
      <c r="JHX160" s="38"/>
      <c r="JHY160" s="38"/>
      <c r="JHZ160" s="38"/>
      <c r="JIA160" s="38"/>
      <c r="JIB160" s="38"/>
      <c r="JIC160" s="38"/>
      <c r="JID160" s="38"/>
      <c r="JIE160" s="38"/>
      <c r="JIF160" s="38"/>
      <c r="JIG160" s="38"/>
      <c r="JIH160" s="38"/>
      <c r="JII160" s="38"/>
      <c r="JIJ160" s="38"/>
      <c r="JIK160" s="38"/>
      <c r="JIL160" s="38"/>
      <c r="JIM160" s="38"/>
      <c r="JIN160" s="38"/>
      <c r="JIO160" s="38"/>
      <c r="JIP160" s="38"/>
      <c r="JIQ160" s="38"/>
      <c r="JIR160" s="38"/>
      <c r="JIS160" s="38"/>
      <c r="JIT160" s="38"/>
      <c r="JIU160" s="38"/>
      <c r="JIV160" s="38"/>
      <c r="JIW160" s="38"/>
      <c r="JIX160" s="38"/>
      <c r="JIY160" s="38"/>
      <c r="JIZ160" s="38"/>
      <c r="JJA160" s="38"/>
      <c r="JJB160" s="38"/>
      <c r="JJC160" s="38"/>
      <c r="JJD160" s="38"/>
      <c r="JJE160" s="38"/>
      <c r="JJF160" s="38"/>
      <c r="JJG160" s="38"/>
      <c r="JJH160" s="38"/>
      <c r="JJI160" s="38"/>
      <c r="JJJ160" s="38"/>
      <c r="JJK160" s="38"/>
      <c r="JJL160" s="38"/>
      <c r="JJM160" s="38"/>
      <c r="JJN160" s="38"/>
      <c r="JJO160" s="38"/>
      <c r="JJP160" s="38"/>
      <c r="JJQ160" s="38"/>
      <c r="JJR160" s="38"/>
      <c r="JJS160" s="38"/>
      <c r="JJT160" s="38"/>
      <c r="JJU160" s="38"/>
      <c r="JJV160" s="38"/>
      <c r="JJW160" s="38"/>
      <c r="JJX160" s="38"/>
      <c r="JJY160" s="38"/>
      <c r="JJZ160" s="38"/>
      <c r="JKA160" s="38"/>
      <c r="JKB160" s="38"/>
      <c r="JKC160" s="38"/>
      <c r="JKD160" s="38"/>
      <c r="JKE160" s="38"/>
      <c r="JKF160" s="38"/>
      <c r="JKG160" s="38"/>
      <c r="JKH160" s="38"/>
      <c r="JKI160" s="38"/>
      <c r="JKJ160" s="38"/>
      <c r="JKK160" s="38"/>
      <c r="JKL160" s="38"/>
      <c r="JKM160" s="38"/>
      <c r="JKN160" s="38"/>
      <c r="JKO160" s="38"/>
      <c r="JKP160" s="38"/>
      <c r="JKQ160" s="38"/>
      <c r="JKR160" s="38"/>
      <c r="JKS160" s="38"/>
      <c r="JKT160" s="38"/>
      <c r="JKU160" s="38"/>
      <c r="JKV160" s="38"/>
      <c r="JKW160" s="38"/>
      <c r="JKX160" s="38"/>
      <c r="JKY160" s="38"/>
      <c r="JKZ160" s="38"/>
      <c r="JLA160" s="38"/>
      <c r="JLB160" s="38"/>
      <c r="JLC160" s="38"/>
      <c r="JLD160" s="38"/>
      <c r="JLE160" s="38"/>
      <c r="JLF160" s="38"/>
      <c r="JLG160" s="38"/>
      <c r="JLH160" s="38"/>
      <c r="JLI160" s="38"/>
      <c r="JLJ160" s="38"/>
      <c r="JLK160" s="38"/>
      <c r="JLL160" s="38"/>
      <c r="JLM160" s="38"/>
      <c r="JLN160" s="38"/>
      <c r="JLO160" s="38"/>
      <c r="JLP160" s="38"/>
      <c r="JLQ160" s="38"/>
      <c r="JLR160" s="38"/>
      <c r="JLS160" s="38"/>
      <c r="JLT160" s="38"/>
      <c r="JLU160" s="38"/>
      <c r="JLV160" s="38"/>
      <c r="JLW160" s="38"/>
      <c r="JLX160" s="38"/>
      <c r="JLY160" s="38"/>
      <c r="JLZ160" s="38"/>
      <c r="JMA160" s="38"/>
      <c r="JMB160" s="38"/>
      <c r="JMC160" s="38"/>
      <c r="JMD160" s="38"/>
      <c r="JME160" s="38"/>
      <c r="JMF160" s="38"/>
      <c r="JMG160" s="38"/>
      <c r="JMH160" s="38"/>
      <c r="JMI160" s="38"/>
      <c r="JMJ160" s="38"/>
      <c r="JMK160" s="38"/>
      <c r="JML160" s="38"/>
      <c r="JMM160" s="38"/>
      <c r="JMN160" s="38"/>
      <c r="JMO160" s="38"/>
      <c r="JMP160" s="38"/>
      <c r="JMQ160" s="38"/>
      <c r="JMR160" s="38"/>
      <c r="JMS160" s="38"/>
      <c r="JMT160" s="38"/>
      <c r="JMU160" s="38"/>
      <c r="JMV160" s="38"/>
      <c r="JMW160" s="38"/>
      <c r="JMX160" s="38"/>
      <c r="JMY160" s="38"/>
      <c r="JMZ160" s="38"/>
      <c r="JNA160" s="38"/>
      <c r="JNB160" s="38"/>
      <c r="JNC160" s="38"/>
      <c r="JND160" s="38"/>
      <c r="JNE160" s="38"/>
      <c r="JNF160" s="38"/>
      <c r="JNG160" s="38"/>
      <c r="JNH160" s="38"/>
      <c r="JNI160" s="38"/>
      <c r="JNJ160" s="38"/>
      <c r="JNK160" s="38"/>
      <c r="JNL160" s="38"/>
      <c r="JNM160" s="38"/>
      <c r="JNN160" s="38"/>
      <c r="JNO160" s="38"/>
      <c r="JNP160" s="38"/>
      <c r="JNQ160" s="38"/>
      <c r="JNR160" s="38"/>
      <c r="JNS160" s="38"/>
      <c r="JNT160" s="38"/>
      <c r="JNU160" s="38"/>
      <c r="JNV160" s="38"/>
      <c r="JNW160" s="38"/>
      <c r="JNX160" s="38"/>
      <c r="JNY160" s="38"/>
      <c r="JNZ160" s="38"/>
      <c r="JOA160" s="38"/>
      <c r="JOB160" s="38"/>
      <c r="JOC160" s="38"/>
      <c r="JOD160" s="38"/>
      <c r="JOE160" s="38"/>
      <c r="JOF160" s="38"/>
      <c r="JOG160" s="38"/>
      <c r="JOH160" s="38"/>
      <c r="JOI160" s="38"/>
      <c r="JOJ160" s="38"/>
      <c r="JOK160" s="38"/>
      <c r="JOL160" s="38"/>
      <c r="JOM160" s="38"/>
      <c r="JON160" s="38"/>
      <c r="JOO160" s="38"/>
      <c r="JOP160" s="38"/>
      <c r="JOQ160" s="38"/>
      <c r="JOR160" s="38"/>
      <c r="JOS160" s="38"/>
      <c r="JOT160" s="38"/>
      <c r="JOU160" s="38"/>
      <c r="JOV160" s="38"/>
      <c r="JOW160" s="38"/>
      <c r="JOX160" s="38"/>
      <c r="JOY160" s="38"/>
      <c r="JOZ160" s="38"/>
      <c r="JPA160" s="38"/>
      <c r="JPB160" s="38"/>
      <c r="JPC160" s="38"/>
      <c r="JPD160" s="38"/>
      <c r="JPE160" s="38"/>
      <c r="JPF160" s="38"/>
      <c r="JPG160" s="38"/>
      <c r="JPH160" s="38"/>
      <c r="JPI160" s="38"/>
      <c r="JPJ160" s="38"/>
      <c r="JPK160" s="38"/>
      <c r="JPL160" s="38"/>
      <c r="JPM160" s="38"/>
      <c r="JPN160" s="38"/>
      <c r="JPO160" s="38"/>
      <c r="JPP160" s="38"/>
      <c r="JPQ160" s="38"/>
      <c r="JPR160" s="38"/>
      <c r="JPS160" s="38"/>
      <c r="JPT160" s="38"/>
      <c r="JPU160" s="38"/>
      <c r="JPV160" s="38"/>
      <c r="JPW160" s="38"/>
      <c r="JPX160" s="38"/>
      <c r="JPY160" s="38"/>
      <c r="JPZ160" s="38"/>
      <c r="JQA160" s="38"/>
      <c r="JQB160" s="38"/>
      <c r="JQC160" s="38"/>
      <c r="JQD160" s="38"/>
      <c r="JQE160" s="38"/>
      <c r="JQF160" s="38"/>
      <c r="JQG160" s="38"/>
      <c r="JQH160" s="38"/>
      <c r="JQI160" s="38"/>
      <c r="JQJ160" s="38"/>
      <c r="JQK160" s="38"/>
      <c r="JQL160" s="38"/>
      <c r="JQM160" s="38"/>
      <c r="JQN160" s="38"/>
      <c r="JQO160" s="38"/>
      <c r="JQP160" s="38"/>
      <c r="JQQ160" s="38"/>
      <c r="JQR160" s="38"/>
      <c r="JQS160" s="38"/>
      <c r="JQT160" s="38"/>
      <c r="JQU160" s="38"/>
      <c r="JQV160" s="38"/>
      <c r="JQW160" s="38"/>
      <c r="JQX160" s="38"/>
      <c r="JQY160" s="38"/>
      <c r="JQZ160" s="38"/>
      <c r="JRA160" s="38"/>
      <c r="JRB160" s="38"/>
      <c r="JRC160" s="38"/>
      <c r="JRD160" s="38"/>
      <c r="JRE160" s="38"/>
      <c r="JRF160" s="38"/>
      <c r="JRG160" s="38"/>
      <c r="JRH160" s="38"/>
      <c r="JRI160" s="38"/>
      <c r="JRJ160" s="38"/>
      <c r="JRK160" s="38"/>
      <c r="JRL160" s="38"/>
      <c r="JRM160" s="38"/>
      <c r="JRN160" s="38"/>
      <c r="JRO160" s="38"/>
      <c r="JRP160" s="38"/>
      <c r="JRQ160" s="38"/>
      <c r="JRR160" s="38"/>
      <c r="JRS160" s="38"/>
      <c r="JRT160" s="38"/>
      <c r="JRU160" s="38"/>
      <c r="JRV160" s="38"/>
      <c r="JRW160" s="38"/>
      <c r="JRX160" s="38"/>
      <c r="JRY160" s="38"/>
      <c r="JRZ160" s="38"/>
      <c r="JSA160" s="38"/>
      <c r="JSB160" s="38"/>
      <c r="JSC160" s="38"/>
      <c r="JSD160" s="38"/>
      <c r="JSE160" s="38"/>
      <c r="JSF160" s="38"/>
      <c r="JSG160" s="38"/>
      <c r="JSH160" s="38"/>
      <c r="JSI160" s="38"/>
      <c r="JSJ160" s="38"/>
      <c r="JSK160" s="38"/>
      <c r="JSL160" s="38"/>
      <c r="JSM160" s="38"/>
      <c r="JSN160" s="38"/>
      <c r="JSO160" s="38"/>
      <c r="JSP160" s="38"/>
      <c r="JSQ160" s="38"/>
      <c r="JSR160" s="38"/>
      <c r="JSS160" s="38"/>
      <c r="JST160" s="38"/>
      <c r="JSU160" s="38"/>
      <c r="JSV160" s="38"/>
      <c r="JSW160" s="38"/>
      <c r="JSX160" s="38"/>
      <c r="JSY160" s="38"/>
      <c r="JSZ160" s="38"/>
      <c r="JTA160" s="38"/>
      <c r="JTB160" s="38"/>
      <c r="JTC160" s="38"/>
      <c r="JTD160" s="38"/>
      <c r="JTE160" s="38"/>
      <c r="JTF160" s="38"/>
      <c r="JTG160" s="38"/>
      <c r="JTH160" s="38"/>
      <c r="JTI160" s="38"/>
      <c r="JTJ160" s="38"/>
      <c r="JTK160" s="38"/>
      <c r="JTL160" s="38"/>
      <c r="JTM160" s="38"/>
      <c r="JTN160" s="38"/>
      <c r="JTO160" s="38"/>
      <c r="JTP160" s="38"/>
      <c r="JTQ160" s="38"/>
      <c r="JTR160" s="38"/>
      <c r="JTS160" s="38"/>
      <c r="JTT160" s="38"/>
      <c r="JTU160" s="38"/>
      <c r="JTV160" s="38"/>
      <c r="JTW160" s="38"/>
      <c r="JTX160" s="38"/>
      <c r="JTY160" s="38"/>
      <c r="JTZ160" s="38"/>
      <c r="JUA160" s="38"/>
      <c r="JUB160" s="38"/>
      <c r="JUC160" s="38"/>
      <c r="JUD160" s="38"/>
      <c r="JUE160" s="38"/>
      <c r="JUF160" s="38"/>
      <c r="JUG160" s="38"/>
      <c r="JUH160" s="38"/>
      <c r="JUI160" s="38"/>
      <c r="JUJ160" s="38"/>
      <c r="JUK160" s="38"/>
      <c r="JUL160" s="38"/>
      <c r="JUM160" s="38"/>
      <c r="JUN160" s="38"/>
      <c r="JUO160" s="38"/>
      <c r="JUP160" s="38"/>
      <c r="JUQ160" s="38"/>
      <c r="JUR160" s="38"/>
      <c r="JUS160" s="38"/>
      <c r="JUT160" s="38"/>
      <c r="JUU160" s="38"/>
      <c r="JUV160" s="38"/>
      <c r="JUW160" s="38"/>
      <c r="JUX160" s="38"/>
      <c r="JUY160" s="38"/>
      <c r="JUZ160" s="38"/>
      <c r="JVA160" s="38"/>
      <c r="JVB160" s="38"/>
      <c r="JVC160" s="38"/>
      <c r="JVD160" s="38"/>
      <c r="JVE160" s="38"/>
      <c r="JVF160" s="38"/>
      <c r="JVG160" s="38"/>
      <c r="JVH160" s="38"/>
      <c r="JVI160" s="38"/>
      <c r="JVJ160" s="38"/>
      <c r="JVK160" s="38"/>
      <c r="JVL160" s="38"/>
      <c r="JVM160" s="38"/>
      <c r="JVN160" s="38"/>
      <c r="JVO160" s="38"/>
      <c r="JVP160" s="38"/>
      <c r="JVQ160" s="38"/>
      <c r="JVR160" s="38"/>
      <c r="JVS160" s="38"/>
      <c r="JVT160" s="38"/>
      <c r="JVU160" s="38"/>
      <c r="JVV160" s="38"/>
      <c r="JVW160" s="38"/>
      <c r="JVX160" s="38"/>
      <c r="JVY160" s="38"/>
      <c r="JVZ160" s="38"/>
      <c r="JWA160" s="38"/>
      <c r="JWB160" s="38"/>
      <c r="JWC160" s="38"/>
      <c r="JWD160" s="38"/>
      <c r="JWE160" s="38"/>
      <c r="JWF160" s="38"/>
      <c r="JWG160" s="38"/>
      <c r="JWH160" s="38"/>
      <c r="JWI160" s="38"/>
      <c r="JWJ160" s="38"/>
      <c r="JWK160" s="38"/>
      <c r="JWL160" s="38"/>
      <c r="JWM160" s="38"/>
      <c r="JWN160" s="38"/>
      <c r="JWO160" s="38"/>
      <c r="JWP160" s="38"/>
      <c r="JWQ160" s="38"/>
      <c r="JWR160" s="38"/>
      <c r="JWS160" s="38"/>
      <c r="JWT160" s="38"/>
      <c r="JWU160" s="38"/>
      <c r="JWV160" s="38"/>
      <c r="JWW160" s="38"/>
      <c r="JWX160" s="38"/>
      <c r="JWY160" s="38"/>
      <c r="JWZ160" s="38"/>
      <c r="JXA160" s="38"/>
      <c r="JXB160" s="38"/>
      <c r="JXC160" s="38"/>
      <c r="JXD160" s="38"/>
      <c r="JXE160" s="38"/>
      <c r="JXF160" s="38"/>
      <c r="JXG160" s="38"/>
      <c r="JXH160" s="38"/>
      <c r="JXI160" s="38"/>
      <c r="JXJ160" s="38"/>
      <c r="JXK160" s="38"/>
      <c r="JXL160" s="38"/>
      <c r="JXM160" s="38"/>
      <c r="JXN160" s="38"/>
      <c r="JXO160" s="38"/>
      <c r="JXP160" s="38"/>
      <c r="JXQ160" s="38"/>
      <c r="JXR160" s="38"/>
      <c r="JXS160" s="38"/>
      <c r="JXT160" s="38"/>
      <c r="JXU160" s="38"/>
      <c r="JXV160" s="38"/>
      <c r="JXW160" s="38"/>
      <c r="JXX160" s="38"/>
      <c r="JXY160" s="38"/>
      <c r="JXZ160" s="38"/>
      <c r="JYA160" s="38"/>
      <c r="JYB160" s="38"/>
      <c r="JYC160" s="38"/>
      <c r="JYD160" s="38"/>
      <c r="JYE160" s="38"/>
      <c r="JYF160" s="38"/>
      <c r="JYG160" s="38"/>
      <c r="JYH160" s="38"/>
      <c r="JYI160" s="38"/>
      <c r="JYJ160" s="38"/>
      <c r="JYK160" s="38"/>
      <c r="JYL160" s="38"/>
      <c r="JYM160" s="38"/>
      <c r="JYN160" s="38"/>
      <c r="JYO160" s="38"/>
      <c r="JYP160" s="38"/>
      <c r="JYQ160" s="38"/>
      <c r="JYR160" s="38"/>
      <c r="JYS160" s="38"/>
      <c r="JYT160" s="38"/>
      <c r="JYU160" s="38"/>
      <c r="JYV160" s="38"/>
      <c r="JYW160" s="38"/>
      <c r="JYX160" s="38"/>
      <c r="JYY160" s="38"/>
      <c r="JYZ160" s="38"/>
      <c r="JZA160" s="38"/>
      <c r="JZB160" s="38"/>
      <c r="JZC160" s="38"/>
      <c r="JZD160" s="38"/>
      <c r="JZE160" s="38"/>
      <c r="JZF160" s="38"/>
      <c r="JZG160" s="38"/>
      <c r="JZH160" s="38"/>
      <c r="JZI160" s="38"/>
      <c r="JZJ160" s="38"/>
      <c r="JZK160" s="38"/>
      <c r="JZL160" s="38"/>
      <c r="JZM160" s="38"/>
      <c r="JZN160" s="38"/>
      <c r="JZO160" s="38"/>
      <c r="JZP160" s="38"/>
      <c r="JZQ160" s="38"/>
      <c r="JZR160" s="38"/>
      <c r="JZS160" s="38"/>
      <c r="JZT160" s="38"/>
      <c r="JZU160" s="38"/>
      <c r="JZV160" s="38"/>
      <c r="JZW160" s="38"/>
      <c r="JZX160" s="38"/>
      <c r="JZY160" s="38"/>
      <c r="JZZ160" s="38"/>
      <c r="KAA160" s="38"/>
      <c r="KAB160" s="38"/>
      <c r="KAC160" s="38"/>
      <c r="KAD160" s="38"/>
      <c r="KAE160" s="38"/>
      <c r="KAF160" s="38"/>
      <c r="KAG160" s="38"/>
      <c r="KAH160" s="38"/>
      <c r="KAI160" s="38"/>
      <c r="KAJ160" s="38"/>
      <c r="KAK160" s="38"/>
      <c r="KAL160" s="38"/>
      <c r="KAM160" s="38"/>
      <c r="KAN160" s="38"/>
      <c r="KAO160" s="38"/>
      <c r="KAP160" s="38"/>
      <c r="KAQ160" s="38"/>
      <c r="KAR160" s="38"/>
      <c r="KAS160" s="38"/>
      <c r="KAT160" s="38"/>
      <c r="KAU160" s="38"/>
      <c r="KAV160" s="38"/>
      <c r="KAW160" s="38"/>
      <c r="KAX160" s="38"/>
      <c r="KAY160" s="38"/>
      <c r="KAZ160" s="38"/>
      <c r="KBA160" s="38"/>
      <c r="KBB160" s="38"/>
      <c r="KBC160" s="38"/>
      <c r="KBD160" s="38"/>
      <c r="KBE160" s="38"/>
      <c r="KBF160" s="38"/>
      <c r="KBG160" s="38"/>
      <c r="KBH160" s="38"/>
      <c r="KBI160" s="38"/>
      <c r="KBJ160" s="38"/>
      <c r="KBK160" s="38"/>
      <c r="KBL160" s="38"/>
      <c r="KBM160" s="38"/>
      <c r="KBN160" s="38"/>
      <c r="KBO160" s="38"/>
      <c r="KBP160" s="38"/>
      <c r="KBQ160" s="38"/>
      <c r="KBR160" s="38"/>
      <c r="KBS160" s="38"/>
      <c r="KBT160" s="38"/>
      <c r="KBU160" s="38"/>
      <c r="KBV160" s="38"/>
      <c r="KBW160" s="38"/>
      <c r="KBX160" s="38"/>
      <c r="KBY160" s="38"/>
      <c r="KBZ160" s="38"/>
      <c r="KCA160" s="38"/>
      <c r="KCB160" s="38"/>
      <c r="KCC160" s="38"/>
      <c r="KCD160" s="38"/>
      <c r="KCE160" s="38"/>
      <c r="KCF160" s="38"/>
      <c r="KCG160" s="38"/>
      <c r="KCH160" s="38"/>
      <c r="KCI160" s="38"/>
      <c r="KCJ160" s="38"/>
      <c r="KCK160" s="38"/>
      <c r="KCL160" s="38"/>
      <c r="KCM160" s="38"/>
      <c r="KCN160" s="38"/>
      <c r="KCO160" s="38"/>
      <c r="KCP160" s="38"/>
      <c r="KCQ160" s="38"/>
      <c r="KCR160" s="38"/>
      <c r="KCS160" s="38"/>
      <c r="KCT160" s="38"/>
      <c r="KCU160" s="38"/>
      <c r="KCV160" s="38"/>
      <c r="KCW160" s="38"/>
      <c r="KCX160" s="38"/>
      <c r="KCY160" s="38"/>
      <c r="KCZ160" s="38"/>
      <c r="KDA160" s="38"/>
      <c r="KDB160" s="38"/>
      <c r="KDC160" s="38"/>
      <c r="KDD160" s="38"/>
      <c r="KDE160" s="38"/>
      <c r="KDF160" s="38"/>
      <c r="KDG160" s="38"/>
      <c r="KDH160" s="38"/>
      <c r="KDI160" s="38"/>
      <c r="KDJ160" s="38"/>
      <c r="KDK160" s="38"/>
      <c r="KDL160" s="38"/>
      <c r="KDM160" s="38"/>
      <c r="KDN160" s="38"/>
      <c r="KDO160" s="38"/>
      <c r="KDP160" s="38"/>
      <c r="KDQ160" s="38"/>
      <c r="KDR160" s="38"/>
      <c r="KDS160" s="38"/>
      <c r="KDT160" s="38"/>
      <c r="KDU160" s="38"/>
      <c r="KDV160" s="38"/>
      <c r="KDW160" s="38"/>
      <c r="KDX160" s="38"/>
      <c r="KDY160" s="38"/>
      <c r="KDZ160" s="38"/>
      <c r="KEA160" s="38"/>
      <c r="KEB160" s="38"/>
      <c r="KEC160" s="38"/>
      <c r="KED160" s="38"/>
      <c r="KEE160" s="38"/>
      <c r="KEF160" s="38"/>
      <c r="KEG160" s="38"/>
      <c r="KEH160" s="38"/>
      <c r="KEI160" s="38"/>
      <c r="KEJ160" s="38"/>
      <c r="KEK160" s="38"/>
      <c r="KEL160" s="38"/>
      <c r="KEM160" s="38"/>
      <c r="KEN160" s="38"/>
      <c r="KEO160" s="38"/>
      <c r="KEP160" s="38"/>
      <c r="KEQ160" s="38"/>
      <c r="KER160" s="38"/>
      <c r="KES160" s="38"/>
      <c r="KET160" s="38"/>
      <c r="KEU160" s="38"/>
      <c r="KEV160" s="38"/>
      <c r="KEW160" s="38"/>
      <c r="KEX160" s="38"/>
      <c r="KEY160" s="38"/>
      <c r="KEZ160" s="38"/>
      <c r="KFA160" s="38"/>
      <c r="KFB160" s="38"/>
      <c r="KFC160" s="38"/>
      <c r="KFD160" s="38"/>
      <c r="KFE160" s="38"/>
      <c r="KFF160" s="38"/>
      <c r="KFG160" s="38"/>
      <c r="KFH160" s="38"/>
      <c r="KFI160" s="38"/>
      <c r="KFJ160" s="38"/>
      <c r="KFK160" s="38"/>
      <c r="KFL160" s="38"/>
      <c r="KFM160" s="38"/>
      <c r="KFN160" s="38"/>
      <c r="KFO160" s="38"/>
      <c r="KFP160" s="38"/>
      <c r="KFQ160" s="38"/>
      <c r="KFR160" s="38"/>
      <c r="KFS160" s="38"/>
      <c r="KFT160" s="38"/>
      <c r="KFU160" s="38"/>
      <c r="KFV160" s="38"/>
      <c r="KFW160" s="38"/>
      <c r="KFX160" s="38"/>
      <c r="KFY160" s="38"/>
      <c r="KFZ160" s="38"/>
      <c r="KGA160" s="38"/>
      <c r="KGB160" s="38"/>
      <c r="KGC160" s="38"/>
      <c r="KGD160" s="38"/>
      <c r="KGE160" s="38"/>
      <c r="KGF160" s="38"/>
      <c r="KGG160" s="38"/>
      <c r="KGH160" s="38"/>
      <c r="KGI160" s="38"/>
      <c r="KGJ160" s="38"/>
      <c r="KGK160" s="38"/>
      <c r="KGL160" s="38"/>
      <c r="KGM160" s="38"/>
      <c r="KGN160" s="38"/>
      <c r="KGO160" s="38"/>
      <c r="KGP160" s="38"/>
      <c r="KGQ160" s="38"/>
      <c r="KGR160" s="38"/>
      <c r="KGS160" s="38"/>
      <c r="KGT160" s="38"/>
      <c r="KGU160" s="38"/>
      <c r="KGV160" s="38"/>
      <c r="KGW160" s="38"/>
      <c r="KGX160" s="38"/>
      <c r="KGY160" s="38"/>
      <c r="KGZ160" s="38"/>
      <c r="KHA160" s="38"/>
      <c r="KHB160" s="38"/>
      <c r="KHC160" s="38"/>
      <c r="KHD160" s="38"/>
      <c r="KHE160" s="38"/>
      <c r="KHF160" s="38"/>
      <c r="KHG160" s="38"/>
      <c r="KHH160" s="38"/>
      <c r="KHI160" s="38"/>
      <c r="KHJ160" s="38"/>
      <c r="KHK160" s="38"/>
      <c r="KHL160" s="38"/>
      <c r="KHM160" s="38"/>
      <c r="KHN160" s="38"/>
      <c r="KHO160" s="38"/>
      <c r="KHP160" s="38"/>
      <c r="KHQ160" s="38"/>
      <c r="KHR160" s="38"/>
      <c r="KHS160" s="38"/>
      <c r="KHT160" s="38"/>
      <c r="KHU160" s="38"/>
      <c r="KHV160" s="38"/>
      <c r="KHW160" s="38"/>
      <c r="KHX160" s="38"/>
      <c r="KHY160" s="38"/>
      <c r="KHZ160" s="38"/>
      <c r="KIA160" s="38"/>
      <c r="KIB160" s="38"/>
      <c r="KIC160" s="38"/>
      <c r="KID160" s="38"/>
      <c r="KIE160" s="38"/>
      <c r="KIF160" s="38"/>
      <c r="KIG160" s="38"/>
      <c r="KIH160" s="38"/>
      <c r="KII160" s="38"/>
      <c r="KIJ160" s="38"/>
      <c r="KIK160" s="38"/>
      <c r="KIL160" s="38"/>
      <c r="KIM160" s="38"/>
      <c r="KIN160" s="38"/>
      <c r="KIO160" s="38"/>
      <c r="KIP160" s="38"/>
      <c r="KIQ160" s="38"/>
      <c r="KIR160" s="38"/>
      <c r="KIS160" s="38"/>
      <c r="KIT160" s="38"/>
      <c r="KIU160" s="38"/>
      <c r="KIV160" s="38"/>
      <c r="KIW160" s="38"/>
      <c r="KIX160" s="38"/>
      <c r="KIY160" s="38"/>
      <c r="KIZ160" s="38"/>
      <c r="KJA160" s="38"/>
      <c r="KJB160" s="38"/>
      <c r="KJC160" s="38"/>
      <c r="KJD160" s="38"/>
      <c r="KJE160" s="38"/>
      <c r="KJF160" s="38"/>
      <c r="KJG160" s="38"/>
      <c r="KJH160" s="38"/>
      <c r="KJI160" s="38"/>
      <c r="KJJ160" s="38"/>
      <c r="KJK160" s="38"/>
      <c r="KJL160" s="38"/>
      <c r="KJM160" s="38"/>
      <c r="KJN160" s="38"/>
      <c r="KJO160" s="38"/>
      <c r="KJP160" s="38"/>
      <c r="KJQ160" s="38"/>
      <c r="KJR160" s="38"/>
      <c r="KJS160" s="38"/>
      <c r="KJT160" s="38"/>
      <c r="KJU160" s="38"/>
      <c r="KJV160" s="38"/>
      <c r="KJW160" s="38"/>
      <c r="KJX160" s="38"/>
      <c r="KJY160" s="38"/>
      <c r="KJZ160" s="38"/>
      <c r="KKA160" s="38"/>
      <c r="KKB160" s="38"/>
      <c r="KKC160" s="38"/>
      <c r="KKD160" s="38"/>
      <c r="KKE160" s="38"/>
      <c r="KKF160" s="38"/>
      <c r="KKG160" s="38"/>
      <c r="KKH160" s="38"/>
      <c r="KKI160" s="38"/>
      <c r="KKJ160" s="38"/>
      <c r="KKK160" s="38"/>
      <c r="KKL160" s="38"/>
      <c r="KKM160" s="38"/>
      <c r="KKN160" s="38"/>
      <c r="KKO160" s="38"/>
      <c r="KKP160" s="38"/>
      <c r="KKQ160" s="38"/>
      <c r="KKR160" s="38"/>
      <c r="KKS160" s="38"/>
      <c r="KKT160" s="38"/>
      <c r="KKU160" s="38"/>
      <c r="KKV160" s="38"/>
      <c r="KKW160" s="38"/>
      <c r="KKX160" s="38"/>
      <c r="KKY160" s="38"/>
      <c r="KKZ160" s="38"/>
      <c r="KLA160" s="38"/>
      <c r="KLB160" s="38"/>
      <c r="KLC160" s="38"/>
      <c r="KLD160" s="38"/>
      <c r="KLE160" s="38"/>
      <c r="KLF160" s="38"/>
      <c r="KLG160" s="38"/>
      <c r="KLH160" s="38"/>
      <c r="KLI160" s="38"/>
      <c r="KLJ160" s="38"/>
      <c r="KLK160" s="38"/>
      <c r="KLL160" s="38"/>
      <c r="KLM160" s="38"/>
      <c r="KLN160" s="38"/>
      <c r="KLO160" s="38"/>
      <c r="KLP160" s="38"/>
      <c r="KLQ160" s="38"/>
      <c r="KLR160" s="38"/>
      <c r="KLS160" s="38"/>
      <c r="KLT160" s="38"/>
      <c r="KLU160" s="38"/>
      <c r="KLV160" s="38"/>
      <c r="KLW160" s="38"/>
      <c r="KLX160" s="38"/>
      <c r="KLY160" s="38"/>
      <c r="KLZ160" s="38"/>
      <c r="KMA160" s="38"/>
      <c r="KMB160" s="38"/>
      <c r="KMC160" s="38"/>
      <c r="KMD160" s="38"/>
      <c r="KME160" s="38"/>
      <c r="KMF160" s="38"/>
      <c r="KMG160" s="38"/>
      <c r="KMH160" s="38"/>
      <c r="KMI160" s="38"/>
      <c r="KMJ160" s="38"/>
      <c r="KMK160" s="38"/>
      <c r="KML160" s="38"/>
      <c r="KMM160" s="38"/>
      <c r="KMN160" s="38"/>
      <c r="KMO160" s="38"/>
      <c r="KMP160" s="38"/>
      <c r="KMQ160" s="38"/>
      <c r="KMR160" s="38"/>
      <c r="KMS160" s="38"/>
      <c r="KMT160" s="38"/>
      <c r="KMU160" s="38"/>
      <c r="KMV160" s="38"/>
      <c r="KMW160" s="38"/>
      <c r="KMX160" s="38"/>
      <c r="KMY160" s="38"/>
      <c r="KMZ160" s="38"/>
      <c r="KNA160" s="38"/>
      <c r="KNB160" s="38"/>
      <c r="KNC160" s="38"/>
      <c r="KND160" s="38"/>
      <c r="KNE160" s="38"/>
      <c r="KNF160" s="38"/>
      <c r="KNG160" s="38"/>
      <c r="KNH160" s="38"/>
      <c r="KNI160" s="38"/>
      <c r="KNJ160" s="38"/>
      <c r="KNK160" s="38"/>
      <c r="KNL160" s="38"/>
      <c r="KNM160" s="38"/>
      <c r="KNN160" s="38"/>
      <c r="KNO160" s="38"/>
      <c r="KNP160" s="38"/>
      <c r="KNQ160" s="38"/>
      <c r="KNR160" s="38"/>
      <c r="KNS160" s="38"/>
      <c r="KNT160" s="38"/>
      <c r="KNU160" s="38"/>
      <c r="KNV160" s="38"/>
      <c r="KNW160" s="38"/>
      <c r="KNX160" s="38"/>
      <c r="KNY160" s="38"/>
      <c r="KNZ160" s="38"/>
      <c r="KOA160" s="38"/>
      <c r="KOB160" s="38"/>
      <c r="KOC160" s="38"/>
      <c r="KOD160" s="38"/>
      <c r="KOE160" s="38"/>
      <c r="KOF160" s="38"/>
      <c r="KOG160" s="38"/>
      <c r="KOH160" s="38"/>
      <c r="KOI160" s="38"/>
      <c r="KOJ160" s="38"/>
      <c r="KOK160" s="38"/>
      <c r="KOL160" s="38"/>
      <c r="KOM160" s="38"/>
      <c r="KON160" s="38"/>
      <c r="KOO160" s="38"/>
      <c r="KOP160" s="38"/>
      <c r="KOQ160" s="38"/>
      <c r="KOR160" s="38"/>
      <c r="KOS160" s="38"/>
      <c r="KOT160" s="38"/>
      <c r="KOU160" s="38"/>
      <c r="KOV160" s="38"/>
      <c r="KOW160" s="38"/>
      <c r="KOX160" s="38"/>
      <c r="KOY160" s="38"/>
      <c r="KOZ160" s="38"/>
      <c r="KPA160" s="38"/>
      <c r="KPB160" s="38"/>
      <c r="KPC160" s="38"/>
      <c r="KPD160" s="38"/>
      <c r="KPE160" s="38"/>
      <c r="KPF160" s="38"/>
      <c r="KPG160" s="38"/>
      <c r="KPH160" s="38"/>
      <c r="KPI160" s="38"/>
      <c r="KPJ160" s="38"/>
      <c r="KPK160" s="38"/>
      <c r="KPL160" s="38"/>
      <c r="KPM160" s="38"/>
      <c r="KPN160" s="38"/>
      <c r="KPO160" s="38"/>
      <c r="KPP160" s="38"/>
      <c r="KPQ160" s="38"/>
      <c r="KPR160" s="38"/>
      <c r="KPS160" s="38"/>
      <c r="KPT160" s="38"/>
      <c r="KPU160" s="38"/>
      <c r="KPV160" s="38"/>
      <c r="KPW160" s="38"/>
      <c r="KPX160" s="38"/>
      <c r="KPY160" s="38"/>
      <c r="KPZ160" s="38"/>
      <c r="KQA160" s="38"/>
      <c r="KQB160" s="38"/>
      <c r="KQC160" s="38"/>
      <c r="KQD160" s="38"/>
      <c r="KQE160" s="38"/>
      <c r="KQF160" s="38"/>
      <c r="KQG160" s="38"/>
      <c r="KQH160" s="38"/>
      <c r="KQI160" s="38"/>
      <c r="KQJ160" s="38"/>
      <c r="KQK160" s="38"/>
      <c r="KQL160" s="38"/>
      <c r="KQM160" s="38"/>
      <c r="KQN160" s="38"/>
      <c r="KQO160" s="38"/>
      <c r="KQP160" s="38"/>
      <c r="KQQ160" s="38"/>
      <c r="KQR160" s="38"/>
      <c r="KQS160" s="38"/>
      <c r="KQT160" s="38"/>
      <c r="KQU160" s="38"/>
      <c r="KQV160" s="38"/>
      <c r="KQW160" s="38"/>
      <c r="KQX160" s="38"/>
      <c r="KQY160" s="38"/>
      <c r="KQZ160" s="38"/>
      <c r="KRA160" s="38"/>
      <c r="KRB160" s="38"/>
      <c r="KRC160" s="38"/>
      <c r="KRD160" s="38"/>
      <c r="KRE160" s="38"/>
      <c r="KRF160" s="38"/>
      <c r="KRG160" s="38"/>
      <c r="KRH160" s="38"/>
      <c r="KRI160" s="38"/>
      <c r="KRJ160" s="38"/>
      <c r="KRK160" s="38"/>
      <c r="KRL160" s="38"/>
      <c r="KRM160" s="38"/>
      <c r="KRN160" s="38"/>
      <c r="KRO160" s="38"/>
      <c r="KRP160" s="38"/>
      <c r="KRQ160" s="38"/>
      <c r="KRR160" s="38"/>
      <c r="KRS160" s="38"/>
      <c r="KRT160" s="38"/>
      <c r="KRU160" s="38"/>
      <c r="KRV160" s="38"/>
      <c r="KRW160" s="38"/>
      <c r="KRX160" s="38"/>
      <c r="KRY160" s="38"/>
      <c r="KRZ160" s="38"/>
      <c r="KSA160" s="38"/>
      <c r="KSB160" s="38"/>
      <c r="KSC160" s="38"/>
      <c r="KSD160" s="38"/>
      <c r="KSE160" s="38"/>
      <c r="KSF160" s="38"/>
      <c r="KSG160" s="38"/>
      <c r="KSH160" s="38"/>
      <c r="KSI160" s="38"/>
      <c r="KSJ160" s="38"/>
      <c r="KSK160" s="38"/>
      <c r="KSL160" s="38"/>
      <c r="KSM160" s="38"/>
      <c r="KSN160" s="38"/>
      <c r="KSO160" s="38"/>
      <c r="KSP160" s="38"/>
      <c r="KSQ160" s="38"/>
      <c r="KSR160" s="38"/>
      <c r="KSS160" s="38"/>
      <c r="KST160" s="38"/>
      <c r="KSU160" s="38"/>
      <c r="KSV160" s="38"/>
      <c r="KSW160" s="38"/>
      <c r="KSX160" s="38"/>
      <c r="KSY160" s="38"/>
      <c r="KSZ160" s="38"/>
      <c r="KTA160" s="38"/>
      <c r="KTB160" s="38"/>
      <c r="KTC160" s="38"/>
      <c r="KTD160" s="38"/>
      <c r="KTE160" s="38"/>
      <c r="KTF160" s="38"/>
      <c r="KTG160" s="38"/>
      <c r="KTH160" s="38"/>
      <c r="KTI160" s="38"/>
      <c r="KTJ160" s="38"/>
      <c r="KTK160" s="38"/>
      <c r="KTL160" s="38"/>
      <c r="KTM160" s="38"/>
      <c r="KTN160" s="38"/>
      <c r="KTO160" s="38"/>
      <c r="KTP160" s="38"/>
      <c r="KTQ160" s="38"/>
      <c r="KTR160" s="38"/>
      <c r="KTS160" s="38"/>
      <c r="KTT160" s="38"/>
      <c r="KTU160" s="38"/>
      <c r="KTV160" s="38"/>
      <c r="KTW160" s="38"/>
      <c r="KTX160" s="38"/>
      <c r="KTY160" s="38"/>
      <c r="KTZ160" s="38"/>
      <c r="KUA160" s="38"/>
      <c r="KUB160" s="38"/>
      <c r="KUC160" s="38"/>
      <c r="KUD160" s="38"/>
      <c r="KUE160" s="38"/>
      <c r="KUF160" s="38"/>
      <c r="KUG160" s="38"/>
      <c r="KUH160" s="38"/>
      <c r="KUI160" s="38"/>
      <c r="KUJ160" s="38"/>
      <c r="KUK160" s="38"/>
      <c r="KUL160" s="38"/>
      <c r="KUM160" s="38"/>
      <c r="KUN160" s="38"/>
      <c r="KUO160" s="38"/>
      <c r="KUP160" s="38"/>
      <c r="KUQ160" s="38"/>
      <c r="KUR160" s="38"/>
      <c r="KUS160" s="38"/>
      <c r="KUT160" s="38"/>
      <c r="KUU160" s="38"/>
      <c r="KUV160" s="38"/>
      <c r="KUW160" s="38"/>
      <c r="KUX160" s="38"/>
      <c r="KUY160" s="38"/>
      <c r="KUZ160" s="38"/>
      <c r="KVA160" s="38"/>
      <c r="KVB160" s="38"/>
      <c r="KVC160" s="38"/>
      <c r="KVD160" s="38"/>
      <c r="KVE160" s="38"/>
      <c r="KVF160" s="38"/>
      <c r="KVG160" s="38"/>
      <c r="KVH160" s="38"/>
      <c r="KVI160" s="38"/>
      <c r="KVJ160" s="38"/>
      <c r="KVK160" s="38"/>
      <c r="KVL160" s="38"/>
      <c r="KVM160" s="38"/>
      <c r="KVN160" s="38"/>
      <c r="KVO160" s="38"/>
      <c r="KVP160" s="38"/>
      <c r="KVQ160" s="38"/>
      <c r="KVR160" s="38"/>
      <c r="KVS160" s="38"/>
      <c r="KVT160" s="38"/>
      <c r="KVU160" s="38"/>
      <c r="KVV160" s="38"/>
      <c r="KVW160" s="38"/>
      <c r="KVX160" s="38"/>
      <c r="KVY160" s="38"/>
      <c r="KVZ160" s="38"/>
      <c r="KWA160" s="38"/>
      <c r="KWB160" s="38"/>
      <c r="KWC160" s="38"/>
      <c r="KWD160" s="38"/>
      <c r="KWE160" s="38"/>
      <c r="KWF160" s="38"/>
      <c r="KWG160" s="38"/>
      <c r="KWH160" s="38"/>
      <c r="KWI160" s="38"/>
      <c r="KWJ160" s="38"/>
      <c r="KWK160" s="38"/>
      <c r="KWL160" s="38"/>
      <c r="KWM160" s="38"/>
      <c r="KWN160" s="38"/>
      <c r="KWO160" s="38"/>
      <c r="KWP160" s="38"/>
      <c r="KWQ160" s="38"/>
      <c r="KWR160" s="38"/>
      <c r="KWS160" s="38"/>
      <c r="KWT160" s="38"/>
      <c r="KWU160" s="38"/>
      <c r="KWV160" s="38"/>
      <c r="KWW160" s="38"/>
      <c r="KWX160" s="38"/>
      <c r="KWY160" s="38"/>
      <c r="KWZ160" s="38"/>
      <c r="KXA160" s="38"/>
      <c r="KXB160" s="38"/>
      <c r="KXC160" s="38"/>
      <c r="KXD160" s="38"/>
      <c r="KXE160" s="38"/>
      <c r="KXF160" s="38"/>
      <c r="KXG160" s="38"/>
      <c r="KXH160" s="38"/>
      <c r="KXI160" s="38"/>
      <c r="KXJ160" s="38"/>
      <c r="KXK160" s="38"/>
      <c r="KXL160" s="38"/>
      <c r="KXM160" s="38"/>
      <c r="KXN160" s="38"/>
      <c r="KXO160" s="38"/>
      <c r="KXP160" s="38"/>
      <c r="KXQ160" s="38"/>
      <c r="KXR160" s="38"/>
      <c r="KXS160" s="38"/>
      <c r="KXT160" s="38"/>
      <c r="KXU160" s="38"/>
      <c r="KXV160" s="38"/>
      <c r="KXW160" s="38"/>
      <c r="KXX160" s="38"/>
      <c r="KXY160" s="38"/>
      <c r="KXZ160" s="38"/>
      <c r="KYA160" s="38"/>
      <c r="KYB160" s="38"/>
      <c r="KYC160" s="38"/>
      <c r="KYD160" s="38"/>
      <c r="KYE160" s="38"/>
      <c r="KYF160" s="38"/>
      <c r="KYG160" s="38"/>
      <c r="KYH160" s="38"/>
      <c r="KYI160" s="38"/>
      <c r="KYJ160" s="38"/>
      <c r="KYK160" s="38"/>
      <c r="KYL160" s="38"/>
      <c r="KYM160" s="38"/>
      <c r="KYN160" s="38"/>
      <c r="KYO160" s="38"/>
      <c r="KYP160" s="38"/>
      <c r="KYQ160" s="38"/>
      <c r="KYR160" s="38"/>
      <c r="KYS160" s="38"/>
      <c r="KYT160" s="38"/>
      <c r="KYU160" s="38"/>
      <c r="KYV160" s="38"/>
      <c r="KYW160" s="38"/>
      <c r="KYX160" s="38"/>
      <c r="KYY160" s="38"/>
      <c r="KYZ160" s="38"/>
      <c r="KZA160" s="38"/>
      <c r="KZB160" s="38"/>
      <c r="KZC160" s="38"/>
      <c r="KZD160" s="38"/>
      <c r="KZE160" s="38"/>
      <c r="KZF160" s="38"/>
      <c r="KZG160" s="38"/>
      <c r="KZH160" s="38"/>
      <c r="KZI160" s="38"/>
      <c r="KZJ160" s="38"/>
      <c r="KZK160" s="38"/>
      <c r="KZL160" s="38"/>
      <c r="KZM160" s="38"/>
      <c r="KZN160" s="38"/>
      <c r="KZO160" s="38"/>
      <c r="KZP160" s="38"/>
      <c r="KZQ160" s="38"/>
      <c r="KZR160" s="38"/>
      <c r="KZS160" s="38"/>
      <c r="KZT160" s="38"/>
      <c r="KZU160" s="38"/>
      <c r="KZV160" s="38"/>
      <c r="KZW160" s="38"/>
      <c r="KZX160" s="38"/>
      <c r="KZY160" s="38"/>
      <c r="KZZ160" s="38"/>
      <c r="LAA160" s="38"/>
      <c r="LAB160" s="38"/>
      <c r="LAC160" s="38"/>
      <c r="LAD160" s="38"/>
      <c r="LAE160" s="38"/>
      <c r="LAF160" s="38"/>
      <c r="LAG160" s="38"/>
      <c r="LAH160" s="38"/>
      <c r="LAI160" s="38"/>
      <c r="LAJ160" s="38"/>
      <c r="LAK160" s="38"/>
      <c r="LAL160" s="38"/>
      <c r="LAM160" s="38"/>
      <c r="LAN160" s="38"/>
      <c r="LAO160" s="38"/>
      <c r="LAP160" s="38"/>
      <c r="LAQ160" s="38"/>
      <c r="LAR160" s="38"/>
      <c r="LAS160" s="38"/>
      <c r="LAT160" s="38"/>
      <c r="LAU160" s="38"/>
      <c r="LAV160" s="38"/>
      <c r="LAW160" s="38"/>
      <c r="LAX160" s="38"/>
      <c r="LAY160" s="38"/>
      <c r="LAZ160" s="38"/>
      <c r="LBA160" s="38"/>
      <c r="LBB160" s="38"/>
      <c r="LBC160" s="38"/>
      <c r="LBD160" s="38"/>
      <c r="LBE160" s="38"/>
      <c r="LBF160" s="38"/>
      <c r="LBG160" s="38"/>
      <c r="LBH160" s="38"/>
      <c r="LBI160" s="38"/>
      <c r="LBJ160" s="38"/>
      <c r="LBK160" s="38"/>
      <c r="LBL160" s="38"/>
      <c r="LBM160" s="38"/>
      <c r="LBN160" s="38"/>
      <c r="LBO160" s="38"/>
      <c r="LBP160" s="38"/>
      <c r="LBQ160" s="38"/>
      <c r="LBR160" s="38"/>
      <c r="LBS160" s="38"/>
      <c r="LBT160" s="38"/>
      <c r="LBU160" s="38"/>
      <c r="LBV160" s="38"/>
      <c r="LBW160" s="38"/>
      <c r="LBX160" s="38"/>
      <c r="LBY160" s="38"/>
      <c r="LBZ160" s="38"/>
      <c r="LCA160" s="38"/>
      <c r="LCB160" s="38"/>
      <c r="LCC160" s="38"/>
      <c r="LCD160" s="38"/>
      <c r="LCE160" s="38"/>
      <c r="LCF160" s="38"/>
      <c r="LCG160" s="38"/>
      <c r="LCH160" s="38"/>
      <c r="LCI160" s="38"/>
      <c r="LCJ160" s="38"/>
      <c r="LCK160" s="38"/>
      <c r="LCL160" s="38"/>
      <c r="LCM160" s="38"/>
      <c r="LCN160" s="38"/>
      <c r="LCO160" s="38"/>
      <c r="LCP160" s="38"/>
      <c r="LCQ160" s="38"/>
      <c r="LCR160" s="38"/>
      <c r="LCS160" s="38"/>
      <c r="LCT160" s="38"/>
      <c r="LCU160" s="38"/>
      <c r="LCV160" s="38"/>
      <c r="LCW160" s="38"/>
      <c r="LCX160" s="38"/>
      <c r="LCY160" s="38"/>
      <c r="LCZ160" s="38"/>
      <c r="LDA160" s="38"/>
      <c r="LDB160" s="38"/>
      <c r="LDC160" s="38"/>
      <c r="LDD160" s="38"/>
      <c r="LDE160" s="38"/>
      <c r="LDF160" s="38"/>
      <c r="LDG160" s="38"/>
      <c r="LDH160" s="38"/>
      <c r="LDI160" s="38"/>
      <c r="LDJ160" s="38"/>
      <c r="LDK160" s="38"/>
      <c r="LDL160" s="38"/>
      <c r="LDM160" s="38"/>
      <c r="LDN160" s="38"/>
      <c r="LDO160" s="38"/>
      <c r="LDP160" s="38"/>
      <c r="LDQ160" s="38"/>
      <c r="LDR160" s="38"/>
      <c r="LDS160" s="38"/>
      <c r="LDT160" s="38"/>
      <c r="LDU160" s="38"/>
      <c r="LDV160" s="38"/>
      <c r="LDW160" s="38"/>
      <c r="LDX160" s="38"/>
      <c r="LDY160" s="38"/>
      <c r="LDZ160" s="38"/>
      <c r="LEA160" s="38"/>
      <c r="LEB160" s="38"/>
      <c r="LEC160" s="38"/>
      <c r="LED160" s="38"/>
      <c r="LEE160" s="38"/>
      <c r="LEF160" s="38"/>
      <c r="LEG160" s="38"/>
      <c r="LEH160" s="38"/>
      <c r="LEI160" s="38"/>
      <c r="LEJ160" s="38"/>
      <c r="LEK160" s="38"/>
      <c r="LEL160" s="38"/>
      <c r="LEM160" s="38"/>
      <c r="LEN160" s="38"/>
      <c r="LEO160" s="38"/>
      <c r="LEP160" s="38"/>
      <c r="LEQ160" s="38"/>
      <c r="LER160" s="38"/>
      <c r="LES160" s="38"/>
      <c r="LET160" s="38"/>
      <c r="LEU160" s="38"/>
      <c r="LEV160" s="38"/>
      <c r="LEW160" s="38"/>
      <c r="LEX160" s="38"/>
      <c r="LEY160" s="38"/>
      <c r="LEZ160" s="38"/>
      <c r="LFA160" s="38"/>
      <c r="LFB160" s="38"/>
      <c r="LFC160" s="38"/>
      <c r="LFD160" s="38"/>
      <c r="LFE160" s="38"/>
      <c r="LFF160" s="38"/>
      <c r="LFG160" s="38"/>
      <c r="LFH160" s="38"/>
      <c r="LFI160" s="38"/>
      <c r="LFJ160" s="38"/>
      <c r="LFK160" s="38"/>
      <c r="LFL160" s="38"/>
      <c r="LFM160" s="38"/>
      <c r="LFN160" s="38"/>
      <c r="LFO160" s="38"/>
      <c r="LFP160" s="38"/>
      <c r="LFQ160" s="38"/>
      <c r="LFR160" s="38"/>
      <c r="LFS160" s="38"/>
      <c r="LFT160" s="38"/>
      <c r="LFU160" s="38"/>
      <c r="LFV160" s="38"/>
      <c r="LFW160" s="38"/>
      <c r="LFX160" s="38"/>
      <c r="LFY160" s="38"/>
      <c r="LFZ160" s="38"/>
      <c r="LGA160" s="38"/>
      <c r="LGB160" s="38"/>
      <c r="LGC160" s="38"/>
      <c r="LGD160" s="38"/>
      <c r="LGE160" s="38"/>
      <c r="LGF160" s="38"/>
      <c r="LGG160" s="38"/>
      <c r="LGH160" s="38"/>
      <c r="LGI160" s="38"/>
      <c r="LGJ160" s="38"/>
      <c r="LGK160" s="38"/>
      <c r="LGL160" s="38"/>
      <c r="LGM160" s="38"/>
      <c r="LGN160" s="38"/>
      <c r="LGO160" s="38"/>
      <c r="LGP160" s="38"/>
      <c r="LGQ160" s="38"/>
      <c r="LGR160" s="38"/>
      <c r="LGS160" s="38"/>
      <c r="LGT160" s="38"/>
      <c r="LGU160" s="38"/>
      <c r="LGV160" s="38"/>
      <c r="LGW160" s="38"/>
      <c r="LGX160" s="38"/>
      <c r="LGY160" s="38"/>
      <c r="LGZ160" s="38"/>
      <c r="LHA160" s="38"/>
      <c r="LHB160" s="38"/>
      <c r="LHC160" s="38"/>
      <c r="LHD160" s="38"/>
      <c r="LHE160" s="38"/>
      <c r="LHF160" s="38"/>
      <c r="LHG160" s="38"/>
      <c r="LHH160" s="38"/>
      <c r="LHI160" s="38"/>
      <c r="LHJ160" s="38"/>
      <c r="LHK160" s="38"/>
      <c r="LHL160" s="38"/>
      <c r="LHM160" s="38"/>
      <c r="LHN160" s="38"/>
      <c r="LHO160" s="38"/>
      <c r="LHP160" s="38"/>
      <c r="LHQ160" s="38"/>
      <c r="LHR160" s="38"/>
      <c r="LHS160" s="38"/>
      <c r="LHT160" s="38"/>
      <c r="LHU160" s="38"/>
      <c r="LHV160" s="38"/>
      <c r="LHW160" s="38"/>
      <c r="LHX160" s="38"/>
      <c r="LHY160" s="38"/>
      <c r="LHZ160" s="38"/>
      <c r="LIA160" s="38"/>
      <c r="LIB160" s="38"/>
      <c r="LIC160" s="38"/>
      <c r="LID160" s="38"/>
      <c r="LIE160" s="38"/>
      <c r="LIF160" s="38"/>
      <c r="LIG160" s="38"/>
      <c r="LIH160" s="38"/>
      <c r="LII160" s="38"/>
      <c r="LIJ160" s="38"/>
      <c r="LIK160" s="38"/>
      <c r="LIL160" s="38"/>
      <c r="LIM160" s="38"/>
      <c r="LIN160" s="38"/>
      <c r="LIO160" s="38"/>
      <c r="LIP160" s="38"/>
      <c r="LIQ160" s="38"/>
      <c r="LIR160" s="38"/>
      <c r="LIS160" s="38"/>
      <c r="LIT160" s="38"/>
      <c r="LIU160" s="38"/>
      <c r="LIV160" s="38"/>
      <c r="LIW160" s="38"/>
      <c r="LIX160" s="38"/>
      <c r="LIY160" s="38"/>
      <c r="LIZ160" s="38"/>
      <c r="LJA160" s="38"/>
      <c r="LJB160" s="38"/>
      <c r="LJC160" s="38"/>
      <c r="LJD160" s="38"/>
      <c r="LJE160" s="38"/>
      <c r="LJF160" s="38"/>
      <c r="LJG160" s="38"/>
      <c r="LJH160" s="38"/>
      <c r="LJI160" s="38"/>
      <c r="LJJ160" s="38"/>
      <c r="LJK160" s="38"/>
      <c r="LJL160" s="38"/>
      <c r="LJM160" s="38"/>
      <c r="LJN160" s="38"/>
      <c r="LJO160" s="38"/>
      <c r="LJP160" s="38"/>
      <c r="LJQ160" s="38"/>
      <c r="LJR160" s="38"/>
      <c r="LJS160" s="38"/>
      <c r="LJT160" s="38"/>
      <c r="LJU160" s="38"/>
      <c r="LJV160" s="38"/>
      <c r="LJW160" s="38"/>
      <c r="LJX160" s="38"/>
      <c r="LJY160" s="38"/>
      <c r="LJZ160" s="38"/>
      <c r="LKA160" s="38"/>
      <c r="LKB160" s="38"/>
      <c r="LKC160" s="38"/>
      <c r="LKD160" s="38"/>
      <c r="LKE160" s="38"/>
      <c r="LKF160" s="38"/>
      <c r="LKG160" s="38"/>
      <c r="LKH160" s="38"/>
      <c r="LKI160" s="38"/>
      <c r="LKJ160" s="38"/>
      <c r="LKK160" s="38"/>
      <c r="LKL160" s="38"/>
      <c r="LKM160" s="38"/>
      <c r="LKN160" s="38"/>
      <c r="LKO160" s="38"/>
      <c r="LKP160" s="38"/>
      <c r="LKQ160" s="38"/>
      <c r="LKR160" s="38"/>
      <c r="LKS160" s="38"/>
      <c r="LKT160" s="38"/>
      <c r="LKU160" s="38"/>
      <c r="LKV160" s="38"/>
      <c r="LKW160" s="38"/>
      <c r="LKX160" s="38"/>
      <c r="LKY160" s="38"/>
      <c r="LKZ160" s="38"/>
      <c r="LLA160" s="38"/>
      <c r="LLB160" s="38"/>
      <c r="LLC160" s="38"/>
      <c r="LLD160" s="38"/>
      <c r="LLE160" s="38"/>
      <c r="LLF160" s="38"/>
      <c r="LLG160" s="38"/>
      <c r="LLH160" s="38"/>
      <c r="LLI160" s="38"/>
      <c r="LLJ160" s="38"/>
      <c r="LLK160" s="38"/>
      <c r="LLL160" s="38"/>
      <c r="LLM160" s="38"/>
      <c r="LLN160" s="38"/>
      <c r="LLO160" s="38"/>
      <c r="LLP160" s="38"/>
      <c r="LLQ160" s="38"/>
      <c r="LLR160" s="38"/>
      <c r="LLS160" s="38"/>
      <c r="LLT160" s="38"/>
      <c r="LLU160" s="38"/>
      <c r="LLV160" s="38"/>
      <c r="LLW160" s="38"/>
      <c r="LLX160" s="38"/>
      <c r="LLY160" s="38"/>
      <c r="LLZ160" s="38"/>
      <c r="LMA160" s="38"/>
      <c r="LMB160" s="38"/>
      <c r="LMC160" s="38"/>
      <c r="LMD160" s="38"/>
      <c r="LME160" s="38"/>
      <c r="LMF160" s="38"/>
      <c r="LMG160" s="38"/>
      <c r="LMH160" s="38"/>
      <c r="LMI160" s="38"/>
      <c r="LMJ160" s="38"/>
      <c r="LMK160" s="38"/>
      <c r="LML160" s="38"/>
      <c r="LMM160" s="38"/>
      <c r="LMN160" s="38"/>
      <c r="LMO160" s="38"/>
      <c r="LMP160" s="38"/>
      <c r="LMQ160" s="38"/>
      <c r="LMR160" s="38"/>
      <c r="LMS160" s="38"/>
      <c r="LMT160" s="38"/>
      <c r="LMU160" s="38"/>
      <c r="LMV160" s="38"/>
      <c r="LMW160" s="38"/>
      <c r="LMX160" s="38"/>
      <c r="LMY160" s="38"/>
      <c r="LMZ160" s="38"/>
      <c r="LNA160" s="38"/>
      <c r="LNB160" s="38"/>
      <c r="LNC160" s="38"/>
      <c r="LND160" s="38"/>
      <c r="LNE160" s="38"/>
      <c r="LNF160" s="38"/>
      <c r="LNG160" s="38"/>
      <c r="LNH160" s="38"/>
      <c r="LNI160" s="38"/>
      <c r="LNJ160" s="38"/>
      <c r="LNK160" s="38"/>
      <c r="LNL160" s="38"/>
      <c r="LNM160" s="38"/>
      <c r="LNN160" s="38"/>
      <c r="LNO160" s="38"/>
      <c r="LNP160" s="38"/>
      <c r="LNQ160" s="38"/>
      <c r="LNR160" s="38"/>
      <c r="LNS160" s="38"/>
      <c r="LNT160" s="38"/>
      <c r="LNU160" s="38"/>
      <c r="LNV160" s="38"/>
      <c r="LNW160" s="38"/>
      <c r="LNX160" s="38"/>
      <c r="LNY160" s="38"/>
      <c r="LNZ160" s="38"/>
      <c r="LOA160" s="38"/>
      <c r="LOB160" s="38"/>
      <c r="LOC160" s="38"/>
      <c r="LOD160" s="38"/>
      <c r="LOE160" s="38"/>
      <c r="LOF160" s="38"/>
      <c r="LOG160" s="38"/>
      <c r="LOH160" s="38"/>
      <c r="LOI160" s="38"/>
      <c r="LOJ160" s="38"/>
      <c r="LOK160" s="38"/>
      <c r="LOL160" s="38"/>
      <c r="LOM160" s="38"/>
      <c r="LON160" s="38"/>
      <c r="LOO160" s="38"/>
      <c r="LOP160" s="38"/>
      <c r="LOQ160" s="38"/>
      <c r="LOR160" s="38"/>
      <c r="LOS160" s="38"/>
      <c r="LOT160" s="38"/>
      <c r="LOU160" s="38"/>
      <c r="LOV160" s="38"/>
      <c r="LOW160" s="38"/>
      <c r="LOX160" s="38"/>
      <c r="LOY160" s="38"/>
      <c r="LOZ160" s="38"/>
      <c r="LPA160" s="38"/>
      <c r="LPB160" s="38"/>
      <c r="LPC160" s="38"/>
      <c r="LPD160" s="38"/>
      <c r="LPE160" s="38"/>
      <c r="LPF160" s="38"/>
      <c r="LPG160" s="38"/>
      <c r="LPH160" s="38"/>
      <c r="LPI160" s="38"/>
      <c r="LPJ160" s="38"/>
      <c r="LPK160" s="38"/>
      <c r="LPL160" s="38"/>
      <c r="LPM160" s="38"/>
      <c r="LPN160" s="38"/>
      <c r="LPO160" s="38"/>
      <c r="LPP160" s="38"/>
      <c r="LPQ160" s="38"/>
      <c r="LPR160" s="38"/>
      <c r="LPS160" s="38"/>
      <c r="LPT160" s="38"/>
      <c r="LPU160" s="38"/>
      <c r="LPV160" s="38"/>
      <c r="LPW160" s="38"/>
      <c r="LPX160" s="38"/>
      <c r="LPY160" s="38"/>
      <c r="LPZ160" s="38"/>
      <c r="LQA160" s="38"/>
      <c r="LQB160" s="38"/>
      <c r="LQC160" s="38"/>
      <c r="LQD160" s="38"/>
      <c r="LQE160" s="38"/>
      <c r="LQF160" s="38"/>
      <c r="LQG160" s="38"/>
      <c r="LQH160" s="38"/>
      <c r="LQI160" s="38"/>
      <c r="LQJ160" s="38"/>
      <c r="LQK160" s="38"/>
      <c r="LQL160" s="38"/>
      <c r="LQM160" s="38"/>
      <c r="LQN160" s="38"/>
      <c r="LQO160" s="38"/>
      <c r="LQP160" s="38"/>
      <c r="LQQ160" s="38"/>
      <c r="LQR160" s="38"/>
      <c r="LQS160" s="38"/>
      <c r="LQT160" s="38"/>
      <c r="LQU160" s="38"/>
      <c r="LQV160" s="38"/>
      <c r="LQW160" s="38"/>
      <c r="LQX160" s="38"/>
      <c r="LQY160" s="38"/>
      <c r="LQZ160" s="38"/>
      <c r="LRA160" s="38"/>
      <c r="LRB160" s="38"/>
      <c r="LRC160" s="38"/>
      <c r="LRD160" s="38"/>
      <c r="LRE160" s="38"/>
      <c r="LRF160" s="38"/>
      <c r="LRG160" s="38"/>
      <c r="LRH160" s="38"/>
      <c r="LRI160" s="38"/>
      <c r="LRJ160" s="38"/>
      <c r="LRK160" s="38"/>
      <c r="LRL160" s="38"/>
      <c r="LRM160" s="38"/>
      <c r="LRN160" s="38"/>
      <c r="LRO160" s="38"/>
      <c r="LRP160" s="38"/>
      <c r="LRQ160" s="38"/>
      <c r="LRR160" s="38"/>
      <c r="LRS160" s="38"/>
      <c r="LRT160" s="38"/>
      <c r="LRU160" s="38"/>
      <c r="LRV160" s="38"/>
      <c r="LRW160" s="38"/>
      <c r="LRX160" s="38"/>
      <c r="LRY160" s="38"/>
      <c r="LRZ160" s="38"/>
      <c r="LSA160" s="38"/>
      <c r="LSB160" s="38"/>
      <c r="LSC160" s="38"/>
      <c r="LSD160" s="38"/>
      <c r="LSE160" s="38"/>
      <c r="LSF160" s="38"/>
      <c r="LSG160" s="38"/>
      <c r="LSH160" s="38"/>
      <c r="LSI160" s="38"/>
      <c r="LSJ160" s="38"/>
      <c r="LSK160" s="38"/>
      <c r="LSL160" s="38"/>
      <c r="LSM160" s="38"/>
      <c r="LSN160" s="38"/>
      <c r="LSO160" s="38"/>
      <c r="LSP160" s="38"/>
      <c r="LSQ160" s="38"/>
      <c r="LSR160" s="38"/>
      <c r="LSS160" s="38"/>
      <c r="LST160" s="38"/>
      <c r="LSU160" s="38"/>
      <c r="LSV160" s="38"/>
      <c r="LSW160" s="38"/>
      <c r="LSX160" s="38"/>
      <c r="LSY160" s="38"/>
      <c r="LSZ160" s="38"/>
      <c r="LTA160" s="38"/>
      <c r="LTB160" s="38"/>
      <c r="LTC160" s="38"/>
      <c r="LTD160" s="38"/>
      <c r="LTE160" s="38"/>
      <c r="LTF160" s="38"/>
      <c r="LTG160" s="38"/>
      <c r="LTH160" s="38"/>
      <c r="LTI160" s="38"/>
      <c r="LTJ160" s="38"/>
      <c r="LTK160" s="38"/>
      <c r="LTL160" s="38"/>
      <c r="LTM160" s="38"/>
      <c r="LTN160" s="38"/>
      <c r="LTO160" s="38"/>
      <c r="LTP160" s="38"/>
      <c r="LTQ160" s="38"/>
      <c r="LTR160" s="38"/>
      <c r="LTS160" s="38"/>
      <c r="LTT160" s="38"/>
      <c r="LTU160" s="38"/>
      <c r="LTV160" s="38"/>
      <c r="LTW160" s="38"/>
      <c r="LTX160" s="38"/>
      <c r="LTY160" s="38"/>
      <c r="LTZ160" s="38"/>
      <c r="LUA160" s="38"/>
      <c r="LUB160" s="38"/>
      <c r="LUC160" s="38"/>
      <c r="LUD160" s="38"/>
      <c r="LUE160" s="38"/>
      <c r="LUF160" s="38"/>
      <c r="LUG160" s="38"/>
      <c r="LUH160" s="38"/>
      <c r="LUI160" s="38"/>
      <c r="LUJ160" s="38"/>
      <c r="LUK160" s="38"/>
      <c r="LUL160" s="38"/>
      <c r="LUM160" s="38"/>
      <c r="LUN160" s="38"/>
      <c r="LUO160" s="38"/>
      <c r="LUP160" s="38"/>
      <c r="LUQ160" s="38"/>
      <c r="LUR160" s="38"/>
      <c r="LUS160" s="38"/>
      <c r="LUT160" s="38"/>
      <c r="LUU160" s="38"/>
      <c r="LUV160" s="38"/>
      <c r="LUW160" s="38"/>
      <c r="LUX160" s="38"/>
      <c r="LUY160" s="38"/>
      <c r="LUZ160" s="38"/>
      <c r="LVA160" s="38"/>
      <c r="LVB160" s="38"/>
      <c r="LVC160" s="38"/>
      <c r="LVD160" s="38"/>
      <c r="LVE160" s="38"/>
      <c r="LVF160" s="38"/>
      <c r="LVG160" s="38"/>
      <c r="LVH160" s="38"/>
      <c r="LVI160" s="38"/>
      <c r="LVJ160" s="38"/>
      <c r="LVK160" s="38"/>
      <c r="LVL160" s="38"/>
      <c r="LVM160" s="38"/>
      <c r="LVN160" s="38"/>
      <c r="LVO160" s="38"/>
      <c r="LVP160" s="38"/>
      <c r="LVQ160" s="38"/>
      <c r="LVR160" s="38"/>
      <c r="LVS160" s="38"/>
      <c r="LVT160" s="38"/>
      <c r="LVU160" s="38"/>
      <c r="LVV160" s="38"/>
      <c r="LVW160" s="38"/>
      <c r="LVX160" s="38"/>
      <c r="LVY160" s="38"/>
      <c r="LVZ160" s="38"/>
      <c r="LWA160" s="38"/>
      <c r="LWB160" s="38"/>
      <c r="LWC160" s="38"/>
      <c r="LWD160" s="38"/>
      <c r="LWE160" s="38"/>
      <c r="LWF160" s="38"/>
      <c r="LWG160" s="38"/>
      <c r="LWH160" s="38"/>
      <c r="LWI160" s="38"/>
      <c r="LWJ160" s="38"/>
      <c r="LWK160" s="38"/>
      <c r="LWL160" s="38"/>
      <c r="LWM160" s="38"/>
      <c r="LWN160" s="38"/>
      <c r="LWO160" s="38"/>
      <c r="LWP160" s="38"/>
      <c r="LWQ160" s="38"/>
      <c r="LWR160" s="38"/>
      <c r="LWS160" s="38"/>
      <c r="LWT160" s="38"/>
      <c r="LWU160" s="38"/>
      <c r="LWV160" s="38"/>
      <c r="LWW160" s="38"/>
      <c r="LWX160" s="38"/>
      <c r="LWY160" s="38"/>
      <c r="LWZ160" s="38"/>
      <c r="LXA160" s="38"/>
      <c r="LXB160" s="38"/>
      <c r="LXC160" s="38"/>
      <c r="LXD160" s="38"/>
      <c r="LXE160" s="38"/>
      <c r="LXF160" s="38"/>
      <c r="LXG160" s="38"/>
      <c r="LXH160" s="38"/>
      <c r="LXI160" s="38"/>
      <c r="LXJ160" s="38"/>
      <c r="LXK160" s="38"/>
      <c r="LXL160" s="38"/>
      <c r="LXM160" s="38"/>
      <c r="LXN160" s="38"/>
      <c r="LXO160" s="38"/>
      <c r="LXP160" s="38"/>
      <c r="LXQ160" s="38"/>
      <c r="LXR160" s="38"/>
      <c r="LXS160" s="38"/>
      <c r="LXT160" s="38"/>
      <c r="LXU160" s="38"/>
      <c r="LXV160" s="38"/>
      <c r="LXW160" s="38"/>
      <c r="LXX160" s="38"/>
      <c r="LXY160" s="38"/>
      <c r="LXZ160" s="38"/>
      <c r="LYA160" s="38"/>
      <c r="LYB160" s="38"/>
      <c r="LYC160" s="38"/>
      <c r="LYD160" s="38"/>
      <c r="LYE160" s="38"/>
      <c r="LYF160" s="38"/>
      <c r="LYG160" s="38"/>
      <c r="LYH160" s="38"/>
      <c r="LYI160" s="38"/>
      <c r="LYJ160" s="38"/>
      <c r="LYK160" s="38"/>
      <c r="LYL160" s="38"/>
      <c r="LYM160" s="38"/>
      <c r="LYN160" s="38"/>
      <c r="LYO160" s="38"/>
      <c r="LYP160" s="38"/>
      <c r="LYQ160" s="38"/>
      <c r="LYR160" s="38"/>
      <c r="LYS160" s="38"/>
      <c r="LYT160" s="38"/>
      <c r="LYU160" s="38"/>
      <c r="LYV160" s="38"/>
      <c r="LYW160" s="38"/>
      <c r="LYX160" s="38"/>
      <c r="LYY160" s="38"/>
      <c r="LYZ160" s="38"/>
      <c r="LZA160" s="38"/>
      <c r="LZB160" s="38"/>
      <c r="LZC160" s="38"/>
      <c r="LZD160" s="38"/>
      <c r="LZE160" s="38"/>
      <c r="LZF160" s="38"/>
      <c r="LZG160" s="38"/>
      <c r="LZH160" s="38"/>
      <c r="LZI160" s="38"/>
      <c r="LZJ160" s="38"/>
      <c r="LZK160" s="38"/>
      <c r="LZL160" s="38"/>
      <c r="LZM160" s="38"/>
      <c r="LZN160" s="38"/>
      <c r="LZO160" s="38"/>
      <c r="LZP160" s="38"/>
      <c r="LZQ160" s="38"/>
      <c r="LZR160" s="38"/>
      <c r="LZS160" s="38"/>
      <c r="LZT160" s="38"/>
      <c r="LZU160" s="38"/>
      <c r="LZV160" s="38"/>
      <c r="LZW160" s="38"/>
      <c r="LZX160" s="38"/>
      <c r="LZY160" s="38"/>
      <c r="LZZ160" s="38"/>
      <c r="MAA160" s="38"/>
      <c r="MAB160" s="38"/>
      <c r="MAC160" s="38"/>
      <c r="MAD160" s="38"/>
      <c r="MAE160" s="38"/>
      <c r="MAF160" s="38"/>
      <c r="MAG160" s="38"/>
      <c r="MAH160" s="38"/>
      <c r="MAI160" s="38"/>
      <c r="MAJ160" s="38"/>
      <c r="MAK160" s="38"/>
      <c r="MAL160" s="38"/>
      <c r="MAM160" s="38"/>
      <c r="MAN160" s="38"/>
      <c r="MAO160" s="38"/>
      <c r="MAP160" s="38"/>
      <c r="MAQ160" s="38"/>
      <c r="MAR160" s="38"/>
      <c r="MAS160" s="38"/>
      <c r="MAT160" s="38"/>
      <c r="MAU160" s="38"/>
      <c r="MAV160" s="38"/>
      <c r="MAW160" s="38"/>
      <c r="MAX160" s="38"/>
      <c r="MAY160" s="38"/>
      <c r="MAZ160" s="38"/>
      <c r="MBA160" s="38"/>
      <c r="MBB160" s="38"/>
      <c r="MBC160" s="38"/>
      <c r="MBD160" s="38"/>
      <c r="MBE160" s="38"/>
      <c r="MBF160" s="38"/>
      <c r="MBG160" s="38"/>
      <c r="MBH160" s="38"/>
      <c r="MBI160" s="38"/>
      <c r="MBJ160" s="38"/>
      <c r="MBK160" s="38"/>
      <c r="MBL160" s="38"/>
      <c r="MBM160" s="38"/>
      <c r="MBN160" s="38"/>
      <c r="MBO160" s="38"/>
      <c r="MBP160" s="38"/>
      <c r="MBQ160" s="38"/>
      <c r="MBR160" s="38"/>
      <c r="MBS160" s="38"/>
      <c r="MBT160" s="38"/>
      <c r="MBU160" s="38"/>
      <c r="MBV160" s="38"/>
      <c r="MBW160" s="38"/>
      <c r="MBX160" s="38"/>
      <c r="MBY160" s="38"/>
      <c r="MBZ160" s="38"/>
      <c r="MCA160" s="38"/>
      <c r="MCB160" s="38"/>
      <c r="MCC160" s="38"/>
      <c r="MCD160" s="38"/>
      <c r="MCE160" s="38"/>
      <c r="MCF160" s="38"/>
      <c r="MCG160" s="38"/>
      <c r="MCH160" s="38"/>
      <c r="MCI160" s="38"/>
      <c r="MCJ160" s="38"/>
      <c r="MCK160" s="38"/>
      <c r="MCL160" s="38"/>
      <c r="MCM160" s="38"/>
      <c r="MCN160" s="38"/>
      <c r="MCO160" s="38"/>
      <c r="MCP160" s="38"/>
      <c r="MCQ160" s="38"/>
      <c r="MCR160" s="38"/>
      <c r="MCS160" s="38"/>
      <c r="MCT160" s="38"/>
      <c r="MCU160" s="38"/>
      <c r="MCV160" s="38"/>
      <c r="MCW160" s="38"/>
      <c r="MCX160" s="38"/>
      <c r="MCY160" s="38"/>
      <c r="MCZ160" s="38"/>
      <c r="MDA160" s="38"/>
      <c r="MDB160" s="38"/>
      <c r="MDC160" s="38"/>
      <c r="MDD160" s="38"/>
      <c r="MDE160" s="38"/>
      <c r="MDF160" s="38"/>
      <c r="MDG160" s="38"/>
      <c r="MDH160" s="38"/>
      <c r="MDI160" s="38"/>
      <c r="MDJ160" s="38"/>
      <c r="MDK160" s="38"/>
      <c r="MDL160" s="38"/>
      <c r="MDM160" s="38"/>
      <c r="MDN160" s="38"/>
      <c r="MDO160" s="38"/>
      <c r="MDP160" s="38"/>
      <c r="MDQ160" s="38"/>
      <c r="MDR160" s="38"/>
      <c r="MDS160" s="38"/>
      <c r="MDT160" s="38"/>
      <c r="MDU160" s="38"/>
      <c r="MDV160" s="38"/>
      <c r="MDW160" s="38"/>
      <c r="MDX160" s="38"/>
      <c r="MDY160" s="38"/>
      <c r="MDZ160" s="38"/>
      <c r="MEA160" s="38"/>
      <c r="MEB160" s="38"/>
      <c r="MEC160" s="38"/>
      <c r="MED160" s="38"/>
      <c r="MEE160" s="38"/>
      <c r="MEF160" s="38"/>
      <c r="MEG160" s="38"/>
      <c r="MEH160" s="38"/>
      <c r="MEI160" s="38"/>
      <c r="MEJ160" s="38"/>
      <c r="MEK160" s="38"/>
      <c r="MEL160" s="38"/>
      <c r="MEM160" s="38"/>
      <c r="MEN160" s="38"/>
      <c r="MEO160" s="38"/>
      <c r="MEP160" s="38"/>
      <c r="MEQ160" s="38"/>
      <c r="MER160" s="38"/>
      <c r="MES160" s="38"/>
      <c r="MET160" s="38"/>
      <c r="MEU160" s="38"/>
      <c r="MEV160" s="38"/>
      <c r="MEW160" s="38"/>
      <c r="MEX160" s="38"/>
      <c r="MEY160" s="38"/>
      <c r="MEZ160" s="38"/>
      <c r="MFA160" s="38"/>
      <c r="MFB160" s="38"/>
      <c r="MFC160" s="38"/>
      <c r="MFD160" s="38"/>
      <c r="MFE160" s="38"/>
      <c r="MFF160" s="38"/>
      <c r="MFG160" s="38"/>
      <c r="MFH160" s="38"/>
      <c r="MFI160" s="38"/>
      <c r="MFJ160" s="38"/>
      <c r="MFK160" s="38"/>
      <c r="MFL160" s="38"/>
      <c r="MFM160" s="38"/>
      <c r="MFN160" s="38"/>
      <c r="MFO160" s="38"/>
      <c r="MFP160" s="38"/>
      <c r="MFQ160" s="38"/>
      <c r="MFR160" s="38"/>
      <c r="MFS160" s="38"/>
      <c r="MFT160" s="38"/>
      <c r="MFU160" s="38"/>
      <c r="MFV160" s="38"/>
      <c r="MFW160" s="38"/>
      <c r="MFX160" s="38"/>
      <c r="MFY160" s="38"/>
      <c r="MFZ160" s="38"/>
      <c r="MGA160" s="38"/>
      <c r="MGB160" s="38"/>
      <c r="MGC160" s="38"/>
      <c r="MGD160" s="38"/>
      <c r="MGE160" s="38"/>
      <c r="MGF160" s="38"/>
      <c r="MGG160" s="38"/>
      <c r="MGH160" s="38"/>
      <c r="MGI160" s="38"/>
      <c r="MGJ160" s="38"/>
      <c r="MGK160" s="38"/>
      <c r="MGL160" s="38"/>
      <c r="MGM160" s="38"/>
      <c r="MGN160" s="38"/>
      <c r="MGO160" s="38"/>
      <c r="MGP160" s="38"/>
      <c r="MGQ160" s="38"/>
      <c r="MGR160" s="38"/>
      <c r="MGS160" s="38"/>
      <c r="MGT160" s="38"/>
      <c r="MGU160" s="38"/>
      <c r="MGV160" s="38"/>
      <c r="MGW160" s="38"/>
      <c r="MGX160" s="38"/>
      <c r="MGY160" s="38"/>
      <c r="MGZ160" s="38"/>
      <c r="MHA160" s="38"/>
      <c r="MHB160" s="38"/>
      <c r="MHC160" s="38"/>
      <c r="MHD160" s="38"/>
      <c r="MHE160" s="38"/>
      <c r="MHF160" s="38"/>
      <c r="MHG160" s="38"/>
      <c r="MHH160" s="38"/>
      <c r="MHI160" s="38"/>
      <c r="MHJ160" s="38"/>
      <c r="MHK160" s="38"/>
      <c r="MHL160" s="38"/>
      <c r="MHM160" s="38"/>
      <c r="MHN160" s="38"/>
      <c r="MHO160" s="38"/>
      <c r="MHP160" s="38"/>
      <c r="MHQ160" s="38"/>
      <c r="MHR160" s="38"/>
      <c r="MHS160" s="38"/>
      <c r="MHT160" s="38"/>
      <c r="MHU160" s="38"/>
      <c r="MHV160" s="38"/>
      <c r="MHW160" s="38"/>
      <c r="MHX160" s="38"/>
      <c r="MHY160" s="38"/>
      <c r="MHZ160" s="38"/>
      <c r="MIA160" s="38"/>
      <c r="MIB160" s="38"/>
      <c r="MIC160" s="38"/>
      <c r="MID160" s="38"/>
      <c r="MIE160" s="38"/>
      <c r="MIF160" s="38"/>
      <c r="MIG160" s="38"/>
      <c r="MIH160" s="38"/>
      <c r="MII160" s="38"/>
      <c r="MIJ160" s="38"/>
      <c r="MIK160" s="38"/>
      <c r="MIL160" s="38"/>
      <c r="MIM160" s="38"/>
      <c r="MIN160" s="38"/>
      <c r="MIO160" s="38"/>
      <c r="MIP160" s="38"/>
      <c r="MIQ160" s="38"/>
      <c r="MIR160" s="38"/>
      <c r="MIS160" s="38"/>
      <c r="MIT160" s="38"/>
      <c r="MIU160" s="38"/>
      <c r="MIV160" s="38"/>
      <c r="MIW160" s="38"/>
      <c r="MIX160" s="38"/>
      <c r="MIY160" s="38"/>
      <c r="MIZ160" s="38"/>
      <c r="MJA160" s="38"/>
      <c r="MJB160" s="38"/>
      <c r="MJC160" s="38"/>
      <c r="MJD160" s="38"/>
      <c r="MJE160" s="38"/>
      <c r="MJF160" s="38"/>
      <c r="MJG160" s="38"/>
      <c r="MJH160" s="38"/>
      <c r="MJI160" s="38"/>
      <c r="MJJ160" s="38"/>
      <c r="MJK160" s="38"/>
      <c r="MJL160" s="38"/>
      <c r="MJM160" s="38"/>
      <c r="MJN160" s="38"/>
      <c r="MJO160" s="38"/>
      <c r="MJP160" s="38"/>
      <c r="MJQ160" s="38"/>
      <c r="MJR160" s="38"/>
      <c r="MJS160" s="38"/>
      <c r="MJT160" s="38"/>
      <c r="MJU160" s="38"/>
      <c r="MJV160" s="38"/>
      <c r="MJW160" s="38"/>
      <c r="MJX160" s="38"/>
      <c r="MJY160" s="38"/>
      <c r="MJZ160" s="38"/>
      <c r="MKA160" s="38"/>
      <c r="MKB160" s="38"/>
      <c r="MKC160" s="38"/>
      <c r="MKD160" s="38"/>
      <c r="MKE160" s="38"/>
      <c r="MKF160" s="38"/>
      <c r="MKG160" s="38"/>
      <c r="MKH160" s="38"/>
      <c r="MKI160" s="38"/>
      <c r="MKJ160" s="38"/>
      <c r="MKK160" s="38"/>
      <c r="MKL160" s="38"/>
      <c r="MKM160" s="38"/>
      <c r="MKN160" s="38"/>
      <c r="MKO160" s="38"/>
      <c r="MKP160" s="38"/>
      <c r="MKQ160" s="38"/>
      <c r="MKR160" s="38"/>
      <c r="MKS160" s="38"/>
      <c r="MKT160" s="38"/>
      <c r="MKU160" s="38"/>
      <c r="MKV160" s="38"/>
      <c r="MKW160" s="38"/>
      <c r="MKX160" s="38"/>
      <c r="MKY160" s="38"/>
      <c r="MKZ160" s="38"/>
      <c r="MLA160" s="38"/>
      <c r="MLB160" s="38"/>
      <c r="MLC160" s="38"/>
      <c r="MLD160" s="38"/>
      <c r="MLE160" s="38"/>
      <c r="MLF160" s="38"/>
      <c r="MLG160" s="38"/>
      <c r="MLH160" s="38"/>
      <c r="MLI160" s="38"/>
      <c r="MLJ160" s="38"/>
      <c r="MLK160" s="38"/>
      <c r="MLL160" s="38"/>
      <c r="MLM160" s="38"/>
      <c r="MLN160" s="38"/>
      <c r="MLO160" s="38"/>
      <c r="MLP160" s="38"/>
      <c r="MLQ160" s="38"/>
      <c r="MLR160" s="38"/>
      <c r="MLS160" s="38"/>
      <c r="MLT160" s="38"/>
      <c r="MLU160" s="38"/>
      <c r="MLV160" s="38"/>
      <c r="MLW160" s="38"/>
      <c r="MLX160" s="38"/>
      <c r="MLY160" s="38"/>
      <c r="MLZ160" s="38"/>
      <c r="MMA160" s="38"/>
      <c r="MMB160" s="38"/>
      <c r="MMC160" s="38"/>
      <c r="MMD160" s="38"/>
      <c r="MME160" s="38"/>
      <c r="MMF160" s="38"/>
      <c r="MMG160" s="38"/>
      <c r="MMH160" s="38"/>
      <c r="MMI160" s="38"/>
      <c r="MMJ160" s="38"/>
      <c r="MMK160" s="38"/>
      <c r="MML160" s="38"/>
      <c r="MMM160" s="38"/>
      <c r="MMN160" s="38"/>
      <c r="MMO160" s="38"/>
      <c r="MMP160" s="38"/>
      <c r="MMQ160" s="38"/>
      <c r="MMR160" s="38"/>
      <c r="MMS160" s="38"/>
      <c r="MMT160" s="38"/>
      <c r="MMU160" s="38"/>
      <c r="MMV160" s="38"/>
      <c r="MMW160" s="38"/>
      <c r="MMX160" s="38"/>
      <c r="MMY160" s="38"/>
      <c r="MMZ160" s="38"/>
      <c r="MNA160" s="38"/>
      <c r="MNB160" s="38"/>
      <c r="MNC160" s="38"/>
      <c r="MND160" s="38"/>
      <c r="MNE160" s="38"/>
      <c r="MNF160" s="38"/>
      <c r="MNG160" s="38"/>
      <c r="MNH160" s="38"/>
      <c r="MNI160" s="38"/>
      <c r="MNJ160" s="38"/>
      <c r="MNK160" s="38"/>
      <c r="MNL160" s="38"/>
      <c r="MNM160" s="38"/>
      <c r="MNN160" s="38"/>
      <c r="MNO160" s="38"/>
      <c r="MNP160" s="38"/>
      <c r="MNQ160" s="38"/>
      <c r="MNR160" s="38"/>
      <c r="MNS160" s="38"/>
      <c r="MNT160" s="38"/>
      <c r="MNU160" s="38"/>
      <c r="MNV160" s="38"/>
      <c r="MNW160" s="38"/>
      <c r="MNX160" s="38"/>
      <c r="MNY160" s="38"/>
      <c r="MNZ160" s="38"/>
      <c r="MOA160" s="38"/>
      <c r="MOB160" s="38"/>
      <c r="MOC160" s="38"/>
      <c r="MOD160" s="38"/>
      <c r="MOE160" s="38"/>
      <c r="MOF160" s="38"/>
      <c r="MOG160" s="38"/>
      <c r="MOH160" s="38"/>
      <c r="MOI160" s="38"/>
      <c r="MOJ160" s="38"/>
      <c r="MOK160" s="38"/>
      <c r="MOL160" s="38"/>
      <c r="MOM160" s="38"/>
      <c r="MON160" s="38"/>
      <c r="MOO160" s="38"/>
      <c r="MOP160" s="38"/>
      <c r="MOQ160" s="38"/>
      <c r="MOR160" s="38"/>
      <c r="MOS160" s="38"/>
      <c r="MOT160" s="38"/>
      <c r="MOU160" s="38"/>
      <c r="MOV160" s="38"/>
      <c r="MOW160" s="38"/>
      <c r="MOX160" s="38"/>
      <c r="MOY160" s="38"/>
      <c r="MOZ160" s="38"/>
      <c r="MPA160" s="38"/>
      <c r="MPB160" s="38"/>
      <c r="MPC160" s="38"/>
      <c r="MPD160" s="38"/>
      <c r="MPE160" s="38"/>
      <c r="MPF160" s="38"/>
      <c r="MPG160" s="38"/>
      <c r="MPH160" s="38"/>
      <c r="MPI160" s="38"/>
      <c r="MPJ160" s="38"/>
      <c r="MPK160" s="38"/>
      <c r="MPL160" s="38"/>
      <c r="MPM160" s="38"/>
      <c r="MPN160" s="38"/>
      <c r="MPO160" s="38"/>
      <c r="MPP160" s="38"/>
      <c r="MPQ160" s="38"/>
      <c r="MPR160" s="38"/>
      <c r="MPS160" s="38"/>
      <c r="MPT160" s="38"/>
      <c r="MPU160" s="38"/>
      <c r="MPV160" s="38"/>
      <c r="MPW160" s="38"/>
      <c r="MPX160" s="38"/>
      <c r="MPY160" s="38"/>
      <c r="MPZ160" s="38"/>
      <c r="MQA160" s="38"/>
      <c r="MQB160" s="38"/>
      <c r="MQC160" s="38"/>
      <c r="MQD160" s="38"/>
      <c r="MQE160" s="38"/>
      <c r="MQF160" s="38"/>
      <c r="MQG160" s="38"/>
      <c r="MQH160" s="38"/>
      <c r="MQI160" s="38"/>
      <c r="MQJ160" s="38"/>
      <c r="MQK160" s="38"/>
      <c r="MQL160" s="38"/>
      <c r="MQM160" s="38"/>
      <c r="MQN160" s="38"/>
      <c r="MQO160" s="38"/>
      <c r="MQP160" s="38"/>
      <c r="MQQ160" s="38"/>
      <c r="MQR160" s="38"/>
      <c r="MQS160" s="38"/>
      <c r="MQT160" s="38"/>
      <c r="MQU160" s="38"/>
      <c r="MQV160" s="38"/>
      <c r="MQW160" s="38"/>
      <c r="MQX160" s="38"/>
      <c r="MQY160" s="38"/>
      <c r="MQZ160" s="38"/>
      <c r="MRA160" s="38"/>
      <c r="MRB160" s="38"/>
      <c r="MRC160" s="38"/>
      <c r="MRD160" s="38"/>
      <c r="MRE160" s="38"/>
      <c r="MRF160" s="38"/>
      <c r="MRG160" s="38"/>
      <c r="MRH160" s="38"/>
      <c r="MRI160" s="38"/>
      <c r="MRJ160" s="38"/>
      <c r="MRK160" s="38"/>
      <c r="MRL160" s="38"/>
      <c r="MRM160" s="38"/>
      <c r="MRN160" s="38"/>
      <c r="MRO160" s="38"/>
      <c r="MRP160" s="38"/>
      <c r="MRQ160" s="38"/>
      <c r="MRR160" s="38"/>
      <c r="MRS160" s="38"/>
      <c r="MRT160" s="38"/>
      <c r="MRU160" s="38"/>
      <c r="MRV160" s="38"/>
      <c r="MRW160" s="38"/>
      <c r="MRX160" s="38"/>
      <c r="MRY160" s="38"/>
      <c r="MRZ160" s="38"/>
      <c r="MSA160" s="38"/>
      <c r="MSB160" s="38"/>
      <c r="MSC160" s="38"/>
      <c r="MSD160" s="38"/>
      <c r="MSE160" s="38"/>
      <c r="MSF160" s="38"/>
      <c r="MSG160" s="38"/>
      <c r="MSH160" s="38"/>
      <c r="MSI160" s="38"/>
      <c r="MSJ160" s="38"/>
      <c r="MSK160" s="38"/>
      <c r="MSL160" s="38"/>
      <c r="MSM160" s="38"/>
      <c r="MSN160" s="38"/>
      <c r="MSO160" s="38"/>
      <c r="MSP160" s="38"/>
      <c r="MSQ160" s="38"/>
      <c r="MSR160" s="38"/>
      <c r="MSS160" s="38"/>
      <c r="MST160" s="38"/>
      <c r="MSU160" s="38"/>
      <c r="MSV160" s="38"/>
      <c r="MSW160" s="38"/>
      <c r="MSX160" s="38"/>
      <c r="MSY160" s="38"/>
      <c r="MSZ160" s="38"/>
      <c r="MTA160" s="38"/>
      <c r="MTB160" s="38"/>
      <c r="MTC160" s="38"/>
      <c r="MTD160" s="38"/>
      <c r="MTE160" s="38"/>
      <c r="MTF160" s="38"/>
      <c r="MTG160" s="38"/>
      <c r="MTH160" s="38"/>
      <c r="MTI160" s="38"/>
      <c r="MTJ160" s="38"/>
      <c r="MTK160" s="38"/>
      <c r="MTL160" s="38"/>
      <c r="MTM160" s="38"/>
      <c r="MTN160" s="38"/>
      <c r="MTO160" s="38"/>
      <c r="MTP160" s="38"/>
      <c r="MTQ160" s="38"/>
      <c r="MTR160" s="38"/>
      <c r="MTS160" s="38"/>
      <c r="MTT160" s="38"/>
      <c r="MTU160" s="38"/>
      <c r="MTV160" s="38"/>
      <c r="MTW160" s="38"/>
      <c r="MTX160" s="38"/>
      <c r="MTY160" s="38"/>
      <c r="MTZ160" s="38"/>
      <c r="MUA160" s="38"/>
      <c r="MUB160" s="38"/>
      <c r="MUC160" s="38"/>
      <c r="MUD160" s="38"/>
      <c r="MUE160" s="38"/>
      <c r="MUF160" s="38"/>
      <c r="MUG160" s="38"/>
      <c r="MUH160" s="38"/>
      <c r="MUI160" s="38"/>
      <c r="MUJ160" s="38"/>
      <c r="MUK160" s="38"/>
      <c r="MUL160" s="38"/>
      <c r="MUM160" s="38"/>
      <c r="MUN160" s="38"/>
      <c r="MUO160" s="38"/>
      <c r="MUP160" s="38"/>
      <c r="MUQ160" s="38"/>
      <c r="MUR160" s="38"/>
      <c r="MUS160" s="38"/>
      <c r="MUT160" s="38"/>
      <c r="MUU160" s="38"/>
      <c r="MUV160" s="38"/>
      <c r="MUW160" s="38"/>
      <c r="MUX160" s="38"/>
      <c r="MUY160" s="38"/>
      <c r="MUZ160" s="38"/>
      <c r="MVA160" s="38"/>
      <c r="MVB160" s="38"/>
      <c r="MVC160" s="38"/>
      <c r="MVD160" s="38"/>
      <c r="MVE160" s="38"/>
      <c r="MVF160" s="38"/>
      <c r="MVG160" s="38"/>
      <c r="MVH160" s="38"/>
      <c r="MVI160" s="38"/>
      <c r="MVJ160" s="38"/>
      <c r="MVK160" s="38"/>
      <c r="MVL160" s="38"/>
      <c r="MVM160" s="38"/>
      <c r="MVN160" s="38"/>
      <c r="MVO160" s="38"/>
      <c r="MVP160" s="38"/>
      <c r="MVQ160" s="38"/>
      <c r="MVR160" s="38"/>
      <c r="MVS160" s="38"/>
      <c r="MVT160" s="38"/>
      <c r="MVU160" s="38"/>
      <c r="MVV160" s="38"/>
      <c r="MVW160" s="38"/>
      <c r="MVX160" s="38"/>
      <c r="MVY160" s="38"/>
      <c r="MVZ160" s="38"/>
      <c r="MWA160" s="38"/>
      <c r="MWB160" s="38"/>
      <c r="MWC160" s="38"/>
      <c r="MWD160" s="38"/>
      <c r="MWE160" s="38"/>
      <c r="MWF160" s="38"/>
      <c r="MWG160" s="38"/>
      <c r="MWH160" s="38"/>
      <c r="MWI160" s="38"/>
      <c r="MWJ160" s="38"/>
      <c r="MWK160" s="38"/>
      <c r="MWL160" s="38"/>
      <c r="MWM160" s="38"/>
      <c r="MWN160" s="38"/>
      <c r="MWO160" s="38"/>
      <c r="MWP160" s="38"/>
      <c r="MWQ160" s="38"/>
      <c r="MWR160" s="38"/>
      <c r="MWS160" s="38"/>
      <c r="MWT160" s="38"/>
      <c r="MWU160" s="38"/>
      <c r="MWV160" s="38"/>
      <c r="MWW160" s="38"/>
      <c r="MWX160" s="38"/>
      <c r="MWY160" s="38"/>
      <c r="MWZ160" s="38"/>
      <c r="MXA160" s="38"/>
      <c r="MXB160" s="38"/>
      <c r="MXC160" s="38"/>
      <c r="MXD160" s="38"/>
      <c r="MXE160" s="38"/>
      <c r="MXF160" s="38"/>
      <c r="MXG160" s="38"/>
      <c r="MXH160" s="38"/>
      <c r="MXI160" s="38"/>
      <c r="MXJ160" s="38"/>
      <c r="MXK160" s="38"/>
      <c r="MXL160" s="38"/>
      <c r="MXM160" s="38"/>
      <c r="MXN160" s="38"/>
      <c r="MXO160" s="38"/>
      <c r="MXP160" s="38"/>
      <c r="MXQ160" s="38"/>
      <c r="MXR160" s="38"/>
      <c r="MXS160" s="38"/>
      <c r="MXT160" s="38"/>
      <c r="MXU160" s="38"/>
      <c r="MXV160" s="38"/>
      <c r="MXW160" s="38"/>
      <c r="MXX160" s="38"/>
      <c r="MXY160" s="38"/>
      <c r="MXZ160" s="38"/>
      <c r="MYA160" s="38"/>
      <c r="MYB160" s="38"/>
      <c r="MYC160" s="38"/>
      <c r="MYD160" s="38"/>
      <c r="MYE160" s="38"/>
      <c r="MYF160" s="38"/>
      <c r="MYG160" s="38"/>
      <c r="MYH160" s="38"/>
      <c r="MYI160" s="38"/>
      <c r="MYJ160" s="38"/>
      <c r="MYK160" s="38"/>
      <c r="MYL160" s="38"/>
      <c r="MYM160" s="38"/>
      <c r="MYN160" s="38"/>
      <c r="MYO160" s="38"/>
      <c r="MYP160" s="38"/>
      <c r="MYQ160" s="38"/>
      <c r="MYR160" s="38"/>
      <c r="MYS160" s="38"/>
      <c r="MYT160" s="38"/>
      <c r="MYU160" s="38"/>
      <c r="MYV160" s="38"/>
      <c r="MYW160" s="38"/>
      <c r="MYX160" s="38"/>
      <c r="MYY160" s="38"/>
      <c r="MYZ160" s="38"/>
      <c r="MZA160" s="38"/>
      <c r="MZB160" s="38"/>
      <c r="MZC160" s="38"/>
      <c r="MZD160" s="38"/>
      <c r="MZE160" s="38"/>
      <c r="MZF160" s="38"/>
      <c r="MZG160" s="38"/>
      <c r="MZH160" s="38"/>
      <c r="MZI160" s="38"/>
      <c r="MZJ160" s="38"/>
      <c r="MZK160" s="38"/>
      <c r="MZL160" s="38"/>
      <c r="MZM160" s="38"/>
      <c r="MZN160" s="38"/>
      <c r="MZO160" s="38"/>
      <c r="MZP160" s="38"/>
      <c r="MZQ160" s="38"/>
      <c r="MZR160" s="38"/>
      <c r="MZS160" s="38"/>
      <c r="MZT160" s="38"/>
      <c r="MZU160" s="38"/>
      <c r="MZV160" s="38"/>
      <c r="MZW160" s="38"/>
      <c r="MZX160" s="38"/>
      <c r="MZY160" s="38"/>
      <c r="MZZ160" s="38"/>
      <c r="NAA160" s="38"/>
      <c r="NAB160" s="38"/>
      <c r="NAC160" s="38"/>
      <c r="NAD160" s="38"/>
      <c r="NAE160" s="38"/>
      <c r="NAF160" s="38"/>
      <c r="NAG160" s="38"/>
      <c r="NAH160" s="38"/>
      <c r="NAI160" s="38"/>
      <c r="NAJ160" s="38"/>
      <c r="NAK160" s="38"/>
      <c r="NAL160" s="38"/>
      <c r="NAM160" s="38"/>
      <c r="NAN160" s="38"/>
      <c r="NAO160" s="38"/>
      <c r="NAP160" s="38"/>
      <c r="NAQ160" s="38"/>
      <c r="NAR160" s="38"/>
      <c r="NAS160" s="38"/>
      <c r="NAT160" s="38"/>
      <c r="NAU160" s="38"/>
      <c r="NAV160" s="38"/>
      <c r="NAW160" s="38"/>
      <c r="NAX160" s="38"/>
      <c r="NAY160" s="38"/>
      <c r="NAZ160" s="38"/>
      <c r="NBA160" s="38"/>
      <c r="NBB160" s="38"/>
      <c r="NBC160" s="38"/>
      <c r="NBD160" s="38"/>
      <c r="NBE160" s="38"/>
      <c r="NBF160" s="38"/>
      <c r="NBG160" s="38"/>
      <c r="NBH160" s="38"/>
      <c r="NBI160" s="38"/>
      <c r="NBJ160" s="38"/>
      <c r="NBK160" s="38"/>
      <c r="NBL160" s="38"/>
      <c r="NBM160" s="38"/>
      <c r="NBN160" s="38"/>
      <c r="NBO160" s="38"/>
      <c r="NBP160" s="38"/>
      <c r="NBQ160" s="38"/>
      <c r="NBR160" s="38"/>
      <c r="NBS160" s="38"/>
      <c r="NBT160" s="38"/>
      <c r="NBU160" s="38"/>
      <c r="NBV160" s="38"/>
      <c r="NBW160" s="38"/>
      <c r="NBX160" s="38"/>
      <c r="NBY160" s="38"/>
      <c r="NBZ160" s="38"/>
      <c r="NCA160" s="38"/>
      <c r="NCB160" s="38"/>
      <c r="NCC160" s="38"/>
      <c r="NCD160" s="38"/>
      <c r="NCE160" s="38"/>
      <c r="NCF160" s="38"/>
      <c r="NCG160" s="38"/>
      <c r="NCH160" s="38"/>
      <c r="NCI160" s="38"/>
      <c r="NCJ160" s="38"/>
      <c r="NCK160" s="38"/>
      <c r="NCL160" s="38"/>
      <c r="NCM160" s="38"/>
      <c r="NCN160" s="38"/>
      <c r="NCO160" s="38"/>
      <c r="NCP160" s="38"/>
      <c r="NCQ160" s="38"/>
      <c r="NCR160" s="38"/>
      <c r="NCS160" s="38"/>
      <c r="NCT160" s="38"/>
      <c r="NCU160" s="38"/>
      <c r="NCV160" s="38"/>
      <c r="NCW160" s="38"/>
      <c r="NCX160" s="38"/>
      <c r="NCY160" s="38"/>
      <c r="NCZ160" s="38"/>
      <c r="NDA160" s="38"/>
      <c r="NDB160" s="38"/>
      <c r="NDC160" s="38"/>
      <c r="NDD160" s="38"/>
      <c r="NDE160" s="38"/>
      <c r="NDF160" s="38"/>
      <c r="NDG160" s="38"/>
      <c r="NDH160" s="38"/>
      <c r="NDI160" s="38"/>
      <c r="NDJ160" s="38"/>
      <c r="NDK160" s="38"/>
      <c r="NDL160" s="38"/>
      <c r="NDM160" s="38"/>
      <c r="NDN160" s="38"/>
      <c r="NDO160" s="38"/>
      <c r="NDP160" s="38"/>
      <c r="NDQ160" s="38"/>
      <c r="NDR160" s="38"/>
      <c r="NDS160" s="38"/>
      <c r="NDT160" s="38"/>
      <c r="NDU160" s="38"/>
      <c r="NDV160" s="38"/>
      <c r="NDW160" s="38"/>
      <c r="NDX160" s="38"/>
      <c r="NDY160" s="38"/>
      <c r="NDZ160" s="38"/>
      <c r="NEA160" s="38"/>
      <c r="NEB160" s="38"/>
      <c r="NEC160" s="38"/>
      <c r="NED160" s="38"/>
      <c r="NEE160" s="38"/>
      <c r="NEF160" s="38"/>
      <c r="NEG160" s="38"/>
      <c r="NEH160" s="38"/>
      <c r="NEI160" s="38"/>
      <c r="NEJ160" s="38"/>
      <c r="NEK160" s="38"/>
      <c r="NEL160" s="38"/>
      <c r="NEM160" s="38"/>
      <c r="NEN160" s="38"/>
      <c r="NEO160" s="38"/>
      <c r="NEP160" s="38"/>
      <c r="NEQ160" s="38"/>
      <c r="NER160" s="38"/>
      <c r="NES160" s="38"/>
      <c r="NET160" s="38"/>
      <c r="NEU160" s="38"/>
      <c r="NEV160" s="38"/>
      <c r="NEW160" s="38"/>
      <c r="NEX160" s="38"/>
      <c r="NEY160" s="38"/>
      <c r="NEZ160" s="38"/>
      <c r="NFA160" s="38"/>
      <c r="NFB160" s="38"/>
      <c r="NFC160" s="38"/>
      <c r="NFD160" s="38"/>
      <c r="NFE160" s="38"/>
      <c r="NFF160" s="38"/>
      <c r="NFG160" s="38"/>
      <c r="NFH160" s="38"/>
      <c r="NFI160" s="38"/>
      <c r="NFJ160" s="38"/>
      <c r="NFK160" s="38"/>
      <c r="NFL160" s="38"/>
      <c r="NFM160" s="38"/>
      <c r="NFN160" s="38"/>
      <c r="NFO160" s="38"/>
      <c r="NFP160" s="38"/>
      <c r="NFQ160" s="38"/>
      <c r="NFR160" s="38"/>
      <c r="NFS160" s="38"/>
      <c r="NFT160" s="38"/>
      <c r="NFU160" s="38"/>
      <c r="NFV160" s="38"/>
      <c r="NFW160" s="38"/>
      <c r="NFX160" s="38"/>
      <c r="NFY160" s="38"/>
      <c r="NFZ160" s="38"/>
      <c r="NGA160" s="38"/>
      <c r="NGB160" s="38"/>
      <c r="NGC160" s="38"/>
      <c r="NGD160" s="38"/>
      <c r="NGE160" s="38"/>
      <c r="NGF160" s="38"/>
      <c r="NGG160" s="38"/>
      <c r="NGH160" s="38"/>
      <c r="NGI160" s="38"/>
      <c r="NGJ160" s="38"/>
      <c r="NGK160" s="38"/>
      <c r="NGL160" s="38"/>
      <c r="NGM160" s="38"/>
      <c r="NGN160" s="38"/>
      <c r="NGO160" s="38"/>
      <c r="NGP160" s="38"/>
      <c r="NGQ160" s="38"/>
      <c r="NGR160" s="38"/>
      <c r="NGS160" s="38"/>
      <c r="NGT160" s="38"/>
      <c r="NGU160" s="38"/>
      <c r="NGV160" s="38"/>
      <c r="NGW160" s="38"/>
      <c r="NGX160" s="38"/>
      <c r="NGY160" s="38"/>
      <c r="NGZ160" s="38"/>
      <c r="NHA160" s="38"/>
      <c r="NHB160" s="38"/>
      <c r="NHC160" s="38"/>
      <c r="NHD160" s="38"/>
      <c r="NHE160" s="38"/>
      <c r="NHF160" s="38"/>
      <c r="NHG160" s="38"/>
      <c r="NHH160" s="38"/>
      <c r="NHI160" s="38"/>
      <c r="NHJ160" s="38"/>
      <c r="NHK160" s="38"/>
      <c r="NHL160" s="38"/>
      <c r="NHM160" s="38"/>
      <c r="NHN160" s="38"/>
      <c r="NHO160" s="38"/>
      <c r="NHP160" s="38"/>
      <c r="NHQ160" s="38"/>
      <c r="NHR160" s="38"/>
      <c r="NHS160" s="38"/>
      <c r="NHT160" s="38"/>
      <c r="NHU160" s="38"/>
      <c r="NHV160" s="38"/>
      <c r="NHW160" s="38"/>
      <c r="NHX160" s="38"/>
      <c r="NHY160" s="38"/>
      <c r="NHZ160" s="38"/>
      <c r="NIA160" s="38"/>
      <c r="NIB160" s="38"/>
      <c r="NIC160" s="38"/>
      <c r="NID160" s="38"/>
      <c r="NIE160" s="38"/>
      <c r="NIF160" s="38"/>
      <c r="NIG160" s="38"/>
      <c r="NIH160" s="38"/>
      <c r="NII160" s="38"/>
      <c r="NIJ160" s="38"/>
      <c r="NIK160" s="38"/>
      <c r="NIL160" s="38"/>
      <c r="NIM160" s="38"/>
      <c r="NIN160" s="38"/>
      <c r="NIO160" s="38"/>
      <c r="NIP160" s="38"/>
      <c r="NIQ160" s="38"/>
      <c r="NIR160" s="38"/>
      <c r="NIS160" s="38"/>
      <c r="NIT160" s="38"/>
      <c r="NIU160" s="38"/>
      <c r="NIV160" s="38"/>
      <c r="NIW160" s="38"/>
      <c r="NIX160" s="38"/>
      <c r="NIY160" s="38"/>
      <c r="NIZ160" s="38"/>
      <c r="NJA160" s="38"/>
      <c r="NJB160" s="38"/>
      <c r="NJC160" s="38"/>
      <c r="NJD160" s="38"/>
      <c r="NJE160" s="38"/>
      <c r="NJF160" s="38"/>
      <c r="NJG160" s="38"/>
      <c r="NJH160" s="38"/>
      <c r="NJI160" s="38"/>
      <c r="NJJ160" s="38"/>
      <c r="NJK160" s="38"/>
      <c r="NJL160" s="38"/>
      <c r="NJM160" s="38"/>
      <c r="NJN160" s="38"/>
      <c r="NJO160" s="38"/>
      <c r="NJP160" s="38"/>
      <c r="NJQ160" s="38"/>
      <c r="NJR160" s="38"/>
      <c r="NJS160" s="38"/>
      <c r="NJT160" s="38"/>
      <c r="NJU160" s="38"/>
      <c r="NJV160" s="38"/>
      <c r="NJW160" s="38"/>
      <c r="NJX160" s="38"/>
      <c r="NJY160" s="38"/>
      <c r="NJZ160" s="38"/>
      <c r="NKA160" s="38"/>
      <c r="NKB160" s="38"/>
      <c r="NKC160" s="38"/>
      <c r="NKD160" s="38"/>
      <c r="NKE160" s="38"/>
      <c r="NKF160" s="38"/>
      <c r="NKG160" s="38"/>
      <c r="NKH160" s="38"/>
      <c r="NKI160" s="38"/>
      <c r="NKJ160" s="38"/>
      <c r="NKK160" s="38"/>
      <c r="NKL160" s="38"/>
      <c r="NKM160" s="38"/>
      <c r="NKN160" s="38"/>
      <c r="NKO160" s="38"/>
      <c r="NKP160" s="38"/>
      <c r="NKQ160" s="38"/>
      <c r="NKR160" s="38"/>
      <c r="NKS160" s="38"/>
      <c r="NKT160" s="38"/>
      <c r="NKU160" s="38"/>
      <c r="NKV160" s="38"/>
      <c r="NKW160" s="38"/>
      <c r="NKX160" s="38"/>
      <c r="NKY160" s="38"/>
      <c r="NKZ160" s="38"/>
      <c r="NLA160" s="38"/>
      <c r="NLB160" s="38"/>
      <c r="NLC160" s="38"/>
      <c r="NLD160" s="38"/>
      <c r="NLE160" s="38"/>
      <c r="NLF160" s="38"/>
      <c r="NLG160" s="38"/>
      <c r="NLH160" s="38"/>
      <c r="NLI160" s="38"/>
      <c r="NLJ160" s="38"/>
      <c r="NLK160" s="38"/>
      <c r="NLL160" s="38"/>
      <c r="NLM160" s="38"/>
      <c r="NLN160" s="38"/>
      <c r="NLO160" s="38"/>
      <c r="NLP160" s="38"/>
      <c r="NLQ160" s="38"/>
      <c r="NLR160" s="38"/>
      <c r="NLS160" s="38"/>
      <c r="NLT160" s="38"/>
      <c r="NLU160" s="38"/>
      <c r="NLV160" s="38"/>
      <c r="NLW160" s="38"/>
      <c r="NLX160" s="38"/>
      <c r="NLY160" s="38"/>
      <c r="NLZ160" s="38"/>
      <c r="NMA160" s="38"/>
      <c r="NMB160" s="38"/>
      <c r="NMC160" s="38"/>
      <c r="NMD160" s="38"/>
      <c r="NME160" s="38"/>
      <c r="NMF160" s="38"/>
      <c r="NMG160" s="38"/>
      <c r="NMH160" s="38"/>
      <c r="NMI160" s="38"/>
      <c r="NMJ160" s="38"/>
      <c r="NMK160" s="38"/>
      <c r="NML160" s="38"/>
      <c r="NMM160" s="38"/>
      <c r="NMN160" s="38"/>
      <c r="NMO160" s="38"/>
      <c r="NMP160" s="38"/>
      <c r="NMQ160" s="38"/>
      <c r="NMR160" s="38"/>
      <c r="NMS160" s="38"/>
      <c r="NMT160" s="38"/>
      <c r="NMU160" s="38"/>
      <c r="NMV160" s="38"/>
      <c r="NMW160" s="38"/>
      <c r="NMX160" s="38"/>
      <c r="NMY160" s="38"/>
      <c r="NMZ160" s="38"/>
      <c r="NNA160" s="38"/>
      <c r="NNB160" s="38"/>
      <c r="NNC160" s="38"/>
      <c r="NND160" s="38"/>
      <c r="NNE160" s="38"/>
      <c r="NNF160" s="38"/>
      <c r="NNG160" s="38"/>
      <c r="NNH160" s="38"/>
      <c r="NNI160" s="38"/>
      <c r="NNJ160" s="38"/>
      <c r="NNK160" s="38"/>
      <c r="NNL160" s="38"/>
      <c r="NNM160" s="38"/>
      <c r="NNN160" s="38"/>
      <c r="NNO160" s="38"/>
      <c r="NNP160" s="38"/>
      <c r="NNQ160" s="38"/>
      <c r="NNR160" s="38"/>
      <c r="NNS160" s="38"/>
      <c r="NNT160" s="38"/>
      <c r="NNU160" s="38"/>
      <c r="NNV160" s="38"/>
      <c r="NNW160" s="38"/>
      <c r="NNX160" s="38"/>
      <c r="NNY160" s="38"/>
      <c r="NNZ160" s="38"/>
      <c r="NOA160" s="38"/>
      <c r="NOB160" s="38"/>
      <c r="NOC160" s="38"/>
      <c r="NOD160" s="38"/>
      <c r="NOE160" s="38"/>
      <c r="NOF160" s="38"/>
      <c r="NOG160" s="38"/>
      <c r="NOH160" s="38"/>
      <c r="NOI160" s="38"/>
      <c r="NOJ160" s="38"/>
      <c r="NOK160" s="38"/>
      <c r="NOL160" s="38"/>
      <c r="NOM160" s="38"/>
      <c r="NON160" s="38"/>
      <c r="NOO160" s="38"/>
      <c r="NOP160" s="38"/>
      <c r="NOQ160" s="38"/>
      <c r="NOR160" s="38"/>
      <c r="NOS160" s="38"/>
      <c r="NOT160" s="38"/>
      <c r="NOU160" s="38"/>
      <c r="NOV160" s="38"/>
      <c r="NOW160" s="38"/>
      <c r="NOX160" s="38"/>
      <c r="NOY160" s="38"/>
      <c r="NOZ160" s="38"/>
      <c r="NPA160" s="38"/>
      <c r="NPB160" s="38"/>
      <c r="NPC160" s="38"/>
      <c r="NPD160" s="38"/>
      <c r="NPE160" s="38"/>
      <c r="NPF160" s="38"/>
      <c r="NPG160" s="38"/>
      <c r="NPH160" s="38"/>
      <c r="NPI160" s="38"/>
      <c r="NPJ160" s="38"/>
      <c r="NPK160" s="38"/>
      <c r="NPL160" s="38"/>
      <c r="NPM160" s="38"/>
      <c r="NPN160" s="38"/>
      <c r="NPO160" s="38"/>
      <c r="NPP160" s="38"/>
      <c r="NPQ160" s="38"/>
      <c r="NPR160" s="38"/>
      <c r="NPS160" s="38"/>
      <c r="NPT160" s="38"/>
      <c r="NPU160" s="38"/>
      <c r="NPV160" s="38"/>
      <c r="NPW160" s="38"/>
      <c r="NPX160" s="38"/>
      <c r="NPY160" s="38"/>
      <c r="NPZ160" s="38"/>
      <c r="NQA160" s="38"/>
      <c r="NQB160" s="38"/>
      <c r="NQC160" s="38"/>
      <c r="NQD160" s="38"/>
      <c r="NQE160" s="38"/>
      <c r="NQF160" s="38"/>
      <c r="NQG160" s="38"/>
      <c r="NQH160" s="38"/>
      <c r="NQI160" s="38"/>
      <c r="NQJ160" s="38"/>
      <c r="NQK160" s="38"/>
      <c r="NQL160" s="38"/>
      <c r="NQM160" s="38"/>
      <c r="NQN160" s="38"/>
      <c r="NQO160" s="38"/>
      <c r="NQP160" s="38"/>
      <c r="NQQ160" s="38"/>
      <c r="NQR160" s="38"/>
      <c r="NQS160" s="38"/>
      <c r="NQT160" s="38"/>
      <c r="NQU160" s="38"/>
      <c r="NQV160" s="38"/>
      <c r="NQW160" s="38"/>
      <c r="NQX160" s="38"/>
      <c r="NQY160" s="38"/>
      <c r="NQZ160" s="38"/>
      <c r="NRA160" s="38"/>
      <c r="NRB160" s="38"/>
      <c r="NRC160" s="38"/>
      <c r="NRD160" s="38"/>
      <c r="NRE160" s="38"/>
      <c r="NRF160" s="38"/>
      <c r="NRG160" s="38"/>
      <c r="NRH160" s="38"/>
      <c r="NRI160" s="38"/>
      <c r="NRJ160" s="38"/>
      <c r="NRK160" s="38"/>
      <c r="NRL160" s="38"/>
      <c r="NRM160" s="38"/>
      <c r="NRN160" s="38"/>
      <c r="NRO160" s="38"/>
      <c r="NRP160" s="38"/>
      <c r="NRQ160" s="38"/>
      <c r="NRR160" s="38"/>
      <c r="NRS160" s="38"/>
      <c r="NRT160" s="38"/>
      <c r="NRU160" s="38"/>
      <c r="NRV160" s="38"/>
      <c r="NRW160" s="38"/>
      <c r="NRX160" s="38"/>
      <c r="NRY160" s="38"/>
      <c r="NRZ160" s="38"/>
      <c r="NSA160" s="38"/>
      <c r="NSB160" s="38"/>
      <c r="NSC160" s="38"/>
      <c r="NSD160" s="38"/>
      <c r="NSE160" s="38"/>
      <c r="NSF160" s="38"/>
      <c r="NSG160" s="38"/>
      <c r="NSH160" s="38"/>
      <c r="NSI160" s="38"/>
      <c r="NSJ160" s="38"/>
      <c r="NSK160" s="38"/>
      <c r="NSL160" s="38"/>
      <c r="NSM160" s="38"/>
      <c r="NSN160" s="38"/>
      <c r="NSO160" s="38"/>
      <c r="NSP160" s="38"/>
      <c r="NSQ160" s="38"/>
      <c r="NSR160" s="38"/>
      <c r="NSS160" s="38"/>
      <c r="NST160" s="38"/>
      <c r="NSU160" s="38"/>
      <c r="NSV160" s="38"/>
      <c r="NSW160" s="38"/>
      <c r="NSX160" s="38"/>
      <c r="NSY160" s="38"/>
      <c r="NSZ160" s="38"/>
      <c r="NTA160" s="38"/>
      <c r="NTB160" s="38"/>
      <c r="NTC160" s="38"/>
      <c r="NTD160" s="38"/>
      <c r="NTE160" s="38"/>
      <c r="NTF160" s="38"/>
      <c r="NTG160" s="38"/>
      <c r="NTH160" s="38"/>
      <c r="NTI160" s="38"/>
      <c r="NTJ160" s="38"/>
      <c r="NTK160" s="38"/>
      <c r="NTL160" s="38"/>
      <c r="NTM160" s="38"/>
      <c r="NTN160" s="38"/>
      <c r="NTO160" s="38"/>
      <c r="NTP160" s="38"/>
      <c r="NTQ160" s="38"/>
      <c r="NTR160" s="38"/>
      <c r="NTS160" s="38"/>
      <c r="NTT160" s="38"/>
      <c r="NTU160" s="38"/>
      <c r="NTV160" s="38"/>
      <c r="NTW160" s="38"/>
      <c r="NTX160" s="38"/>
      <c r="NTY160" s="38"/>
      <c r="NTZ160" s="38"/>
      <c r="NUA160" s="38"/>
      <c r="NUB160" s="38"/>
      <c r="NUC160" s="38"/>
      <c r="NUD160" s="38"/>
      <c r="NUE160" s="38"/>
      <c r="NUF160" s="38"/>
      <c r="NUG160" s="38"/>
      <c r="NUH160" s="38"/>
      <c r="NUI160" s="38"/>
      <c r="NUJ160" s="38"/>
      <c r="NUK160" s="38"/>
      <c r="NUL160" s="38"/>
      <c r="NUM160" s="38"/>
      <c r="NUN160" s="38"/>
      <c r="NUO160" s="38"/>
      <c r="NUP160" s="38"/>
      <c r="NUQ160" s="38"/>
      <c r="NUR160" s="38"/>
      <c r="NUS160" s="38"/>
      <c r="NUT160" s="38"/>
      <c r="NUU160" s="38"/>
      <c r="NUV160" s="38"/>
      <c r="NUW160" s="38"/>
      <c r="NUX160" s="38"/>
      <c r="NUY160" s="38"/>
      <c r="NUZ160" s="38"/>
      <c r="NVA160" s="38"/>
      <c r="NVB160" s="38"/>
      <c r="NVC160" s="38"/>
      <c r="NVD160" s="38"/>
      <c r="NVE160" s="38"/>
      <c r="NVF160" s="38"/>
      <c r="NVG160" s="38"/>
      <c r="NVH160" s="38"/>
      <c r="NVI160" s="38"/>
      <c r="NVJ160" s="38"/>
      <c r="NVK160" s="38"/>
      <c r="NVL160" s="38"/>
      <c r="NVM160" s="38"/>
      <c r="NVN160" s="38"/>
      <c r="NVO160" s="38"/>
      <c r="NVP160" s="38"/>
      <c r="NVQ160" s="38"/>
      <c r="NVR160" s="38"/>
      <c r="NVS160" s="38"/>
      <c r="NVT160" s="38"/>
      <c r="NVU160" s="38"/>
      <c r="NVV160" s="38"/>
      <c r="NVW160" s="38"/>
      <c r="NVX160" s="38"/>
      <c r="NVY160" s="38"/>
      <c r="NVZ160" s="38"/>
      <c r="NWA160" s="38"/>
      <c r="NWB160" s="38"/>
      <c r="NWC160" s="38"/>
      <c r="NWD160" s="38"/>
      <c r="NWE160" s="38"/>
      <c r="NWF160" s="38"/>
      <c r="NWG160" s="38"/>
      <c r="NWH160" s="38"/>
      <c r="NWI160" s="38"/>
      <c r="NWJ160" s="38"/>
      <c r="NWK160" s="38"/>
      <c r="NWL160" s="38"/>
      <c r="NWM160" s="38"/>
      <c r="NWN160" s="38"/>
      <c r="NWO160" s="38"/>
      <c r="NWP160" s="38"/>
      <c r="NWQ160" s="38"/>
      <c r="NWR160" s="38"/>
      <c r="NWS160" s="38"/>
      <c r="NWT160" s="38"/>
      <c r="NWU160" s="38"/>
      <c r="NWV160" s="38"/>
      <c r="NWW160" s="38"/>
      <c r="NWX160" s="38"/>
      <c r="NWY160" s="38"/>
      <c r="NWZ160" s="38"/>
      <c r="NXA160" s="38"/>
      <c r="NXB160" s="38"/>
      <c r="NXC160" s="38"/>
      <c r="NXD160" s="38"/>
      <c r="NXE160" s="38"/>
      <c r="NXF160" s="38"/>
      <c r="NXG160" s="38"/>
      <c r="NXH160" s="38"/>
      <c r="NXI160" s="38"/>
      <c r="NXJ160" s="38"/>
      <c r="NXK160" s="38"/>
      <c r="NXL160" s="38"/>
      <c r="NXM160" s="38"/>
      <c r="NXN160" s="38"/>
      <c r="NXO160" s="38"/>
      <c r="NXP160" s="38"/>
      <c r="NXQ160" s="38"/>
      <c r="NXR160" s="38"/>
      <c r="NXS160" s="38"/>
      <c r="NXT160" s="38"/>
      <c r="NXU160" s="38"/>
      <c r="NXV160" s="38"/>
      <c r="NXW160" s="38"/>
      <c r="NXX160" s="38"/>
      <c r="NXY160" s="38"/>
      <c r="NXZ160" s="38"/>
      <c r="NYA160" s="38"/>
      <c r="NYB160" s="38"/>
      <c r="NYC160" s="38"/>
      <c r="NYD160" s="38"/>
      <c r="NYE160" s="38"/>
      <c r="NYF160" s="38"/>
      <c r="NYG160" s="38"/>
      <c r="NYH160" s="38"/>
      <c r="NYI160" s="38"/>
      <c r="NYJ160" s="38"/>
      <c r="NYK160" s="38"/>
      <c r="NYL160" s="38"/>
      <c r="NYM160" s="38"/>
      <c r="NYN160" s="38"/>
      <c r="NYO160" s="38"/>
      <c r="NYP160" s="38"/>
      <c r="NYQ160" s="38"/>
      <c r="NYR160" s="38"/>
      <c r="NYS160" s="38"/>
      <c r="NYT160" s="38"/>
      <c r="NYU160" s="38"/>
      <c r="NYV160" s="38"/>
      <c r="NYW160" s="38"/>
      <c r="NYX160" s="38"/>
      <c r="NYY160" s="38"/>
      <c r="NYZ160" s="38"/>
      <c r="NZA160" s="38"/>
      <c r="NZB160" s="38"/>
      <c r="NZC160" s="38"/>
      <c r="NZD160" s="38"/>
      <c r="NZE160" s="38"/>
      <c r="NZF160" s="38"/>
      <c r="NZG160" s="38"/>
      <c r="NZH160" s="38"/>
      <c r="NZI160" s="38"/>
      <c r="NZJ160" s="38"/>
      <c r="NZK160" s="38"/>
      <c r="NZL160" s="38"/>
      <c r="NZM160" s="38"/>
      <c r="NZN160" s="38"/>
      <c r="NZO160" s="38"/>
      <c r="NZP160" s="38"/>
      <c r="NZQ160" s="38"/>
      <c r="NZR160" s="38"/>
      <c r="NZS160" s="38"/>
      <c r="NZT160" s="38"/>
      <c r="NZU160" s="38"/>
      <c r="NZV160" s="38"/>
      <c r="NZW160" s="38"/>
      <c r="NZX160" s="38"/>
      <c r="NZY160" s="38"/>
      <c r="NZZ160" s="38"/>
      <c r="OAA160" s="38"/>
      <c r="OAB160" s="38"/>
      <c r="OAC160" s="38"/>
      <c r="OAD160" s="38"/>
      <c r="OAE160" s="38"/>
      <c r="OAF160" s="38"/>
      <c r="OAG160" s="38"/>
      <c r="OAH160" s="38"/>
      <c r="OAI160" s="38"/>
      <c r="OAJ160" s="38"/>
      <c r="OAK160" s="38"/>
      <c r="OAL160" s="38"/>
      <c r="OAM160" s="38"/>
      <c r="OAN160" s="38"/>
      <c r="OAO160" s="38"/>
      <c r="OAP160" s="38"/>
      <c r="OAQ160" s="38"/>
      <c r="OAR160" s="38"/>
      <c r="OAS160" s="38"/>
      <c r="OAT160" s="38"/>
      <c r="OAU160" s="38"/>
      <c r="OAV160" s="38"/>
      <c r="OAW160" s="38"/>
      <c r="OAX160" s="38"/>
      <c r="OAY160" s="38"/>
      <c r="OAZ160" s="38"/>
      <c r="OBA160" s="38"/>
      <c r="OBB160" s="38"/>
      <c r="OBC160" s="38"/>
      <c r="OBD160" s="38"/>
      <c r="OBE160" s="38"/>
      <c r="OBF160" s="38"/>
      <c r="OBG160" s="38"/>
      <c r="OBH160" s="38"/>
      <c r="OBI160" s="38"/>
      <c r="OBJ160" s="38"/>
      <c r="OBK160" s="38"/>
      <c r="OBL160" s="38"/>
      <c r="OBM160" s="38"/>
      <c r="OBN160" s="38"/>
      <c r="OBO160" s="38"/>
      <c r="OBP160" s="38"/>
      <c r="OBQ160" s="38"/>
      <c r="OBR160" s="38"/>
      <c r="OBS160" s="38"/>
      <c r="OBT160" s="38"/>
      <c r="OBU160" s="38"/>
      <c r="OBV160" s="38"/>
      <c r="OBW160" s="38"/>
      <c r="OBX160" s="38"/>
      <c r="OBY160" s="38"/>
      <c r="OBZ160" s="38"/>
      <c r="OCA160" s="38"/>
      <c r="OCB160" s="38"/>
      <c r="OCC160" s="38"/>
      <c r="OCD160" s="38"/>
      <c r="OCE160" s="38"/>
      <c r="OCF160" s="38"/>
      <c r="OCG160" s="38"/>
      <c r="OCH160" s="38"/>
      <c r="OCI160" s="38"/>
      <c r="OCJ160" s="38"/>
      <c r="OCK160" s="38"/>
      <c r="OCL160" s="38"/>
      <c r="OCM160" s="38"/>
      <c r="OCN160" s="38"/>
      <c r="OCO160" s="38"/>
      <c r="OCP160" s="38"/>
      <c r="OCQ160" s="38"/>
      <c r="OCR160" s="38"/>
      <c r="OCS160" s="38"/>
      <c r="OCT160" s="38"/>
      <c r="OCU160" s="38"/>
      <c r="OCV160" s="38"/>
      <c r="OCW160" s="38"/>
      <c r="OCX160" s="38"/>
      <c r="OCY160" s="38"/>
      <c r="OCZ160" s="38"/>
      <c r="ODA160" s="38"/>
      <c r="ODB160" s="38"/>
      <c r="ODC160" s="38"/>
      <c r="ODD160" s="38"/>
      <c r="ODE160" s="38"/>
      <c r="ODF160" s="38"/>
      <c r="ODG160" s="38"/>
      <c r="ODH160" s="38"/>
      <c r="ODI160" s="38"/>
      <c r="ODJ160" s="38"/>
      <c r="ODK160" s="38"/>
      <c r="ODL160" s="38"/>
      <c r="ODM160" s="38"/>
      <c r="ODN160" s="38"/>
      <c r="ODO160" s="38"/>
      <c r="ODP160" s="38"/>
      <c r="ODQ160" s="38"/>
      <c r="ODR160" s="38"/>
      <c r="ODS160" s="38"/>
      <c r="ODT160" s="38"/>
      <c r="ODU160" s="38"/>
      <c r="ODV160" s="38"/>
      <c r="ODW160" s="38"/>
      <c r="ODX160" s="38"/>
      <c r="ODY160" s="38"/>
      <c r="ODZ160" s="38"/>
      <c r="OEA160" s="38"/>
      <c r="OEB160" s="38"/>
      <c r="OEC160" s="38"/>
      <c r="OED160" s="38"/>
      <c r="OEE160" s="38"/>
      <c r="OEF160" s="38"/>
      <c r="OEG160" s="38"/>
      <c r="OEH160" s="38"/>
      <c r="OEI160" s="38"/>
      <c r="OEJ160" s="38"/>
      <c r="OEK160" s="38"/>
      <c r="OEL160" s="38"/>
      <c r="OEM160" s="38"/>
      <c r="OEN160" s="38"/>
      <c r="OEO160" s="38"/>
      <c r="OEP160" s="38"/>
      <c r="OEQ160" s="38"/>
      <c r="OER160" s="38"/>
      <c r="OES160" s="38"/>
      <c r="OET160" s="38"/>
      <c r="OEU160" s="38"/>
      <c r="OEV160" s="38"/>
      <c r="OEW160" s="38"/>
      <c r="OEX160" s="38"/>
      <c r="OEY160" s="38"/>
      <c r="OEZ160" s="38"/>
      <c r="OFA160" s="38"/>
      <c r="OFB160" s="38"/>
      <c r="OFC160" s="38"/>
      <c r="OFD160" s="38"/>
      <c r="OFE160" s="38"/>
      <c r="OFF160" s="38"/>
      <c r="OFG160" s="38"/>
      <c r="OFH160" s="38"/>
      <c r="OFI160" s="38"/>
      <c r="OFJ160" s="38"/>
      <c r="OFK160" s="38"/>
      <c r="OFL160" s="38"/>
      <c r="OFM160" s="38"/>
      <c r="OFN160" s="38"/>
      <c r="OFO160" s="38"/>
      <c r="OFP160" s="38"/>
      <c r="OFQ160" s="38"/>
      <c r="OFR160" s="38"/>
      <c r="OFS160" s="38"/>
      <c r="OFT160" s="38"/>
      <c r="OFU160" s="38"/>
      <c r="OFV160" s="38"/>
      <c r="OFW160" s="38"/>
      <c r="OFX160" s="38"/>
      <c r="OFY160" s="38"/>
      <c r="OFZ160" s="38"/>
      <c r="OGA160" s="38"/>
      <c r="OGB160" s="38"/>
      <c r="OGC160" s="38"/>
      <c r="OGD160" s="38"/>
      <c r="OGE160" s="38"/>
      <c r="OGF160" s="38"/>
      <c r="OGG160" s="38"/>
      <c r="OGH160" s="38"/>
      <c r="OGI160" s="38"/>
      <c r="OGJ160" s="38"/>
      <c r="OGK160" s="38"/>
      <c r="OGL160" s="38"/>
      <c r="OGM160" s="38"/>
      <c r="OGN160" s="38"/>
      <c r="OGO160" s="38"/>
      <c r="OGP160" s="38"/>
      <c r="OGQ160" s="38"/>
      <c r="OGR160" s="38"/>
      <c r="OGS160" s="38"/>
      <c r="OGT160" s="38"/>
      <c r="OGU160" s="38"/>
      <c r="OGV160" s="38"/>
      <c r="OGW160" s="38"/>
      <c r="OGX160" s="38"/>
      <c r="OGY160" s="38"/>
      <c r="OGZ160" s="38"/>
      <c r="OHA160" s="38"/>
      <c r="OHB160" s="38"/>
      <c r="OHC160" s="38"/>
      <c r="OHD160" s="38"/>
      <c r="OHE160" s="38"/>
      <c r="OHF160" s="38"/>
      <c r="OHG160" s="38"/>
      <c r="OHH160" s="38"/>
      <c r="OHI160" s="38"/>
      <c r="OHJ160" s="38"/>
      <c r="OHK160" s="38"/>
      <c r="OHL160" s="38"/>
      <c r="OHM160" s="38"/>
      <c r="OHN160" s="38"/>
      <c r="OHO160" s="38"/>
      <c r="OHP160" s="38"/>
      <c r="OHQ160" s="38"/>
      <c r="OHR160" s="38"/>
      <c r="OHS160" s="38"/>
      <c r="OHT160" s="38"/>
      <c r="OHU160" s="38"/>
      <c r="OHV160" s="38"/>
      <c r="OHW160" s="38"/>
      <c r="OHX160" s="38"/>
      <c r="OHY160" s="38"/>
      <c r="OHZ160" s="38"/>
      <c r="OIA160" s="38"/>
      <c r="OIB160" s="38"/>
      <c r="OIC160" s="38"/>
      <c r="OID160" s="38"/>
      <c r="OIE160" s="38"/>
      <c r="OIF160" s="38"/>
      <c r="OIG160" s="38"/>
      <c r="OIH160" s="38"/>
      <c r="OII160" s="38"/>
      <c r="OIJ160" s="38"/>
      <c r="OIK160" s="38"/>
      <c r="OIL160" s="38"/>
      <c r="OIM160" s="38"/>
      <c r="OIN160" s="38"/>
      <c r="OIO160" s="38"/>
      <c r="OIP160" s="38"/>
      <c r="OIQ160" s="38"/>
      <c r="OIR160" s="38"/>
      <c r="OIS160" s="38"/>
      <c r="OIT160" s="38"/>
      <c r="OIU160" s="38"/>
      <c r="OIV160" s="38"/>
      <c r="OIW160" s="38"/>
      <c r="OIX160" s="38"/>
      <c r="OIY160" s="38"/>
      <c r="OIZ160" s="38"/>
      <c r="OJA160" s="38"/>
      <c r="OJB160" s="38"/>
      <c r="OJC160" s="38"/>
      <c r="OJD160" s="38"/>
      <c r="OJE160" s="38"/>
      <c r="OJF160" s="38"/>
      <c r="OJG160" s="38"/>
      <c r="OJH160" s="38"/>
      <c r="OJI160" s="38"/>
      <c r="OJJ160" s="38"/>
      <c r="OJK160" s="38"/>
      <c r="OJL160" s="38"/>
      <c r="OJM160" s="38"/>
      <c r="OJN160" s="38"/>
      <c r="OJO160" s="38"/>
      <c r="OJP160" s="38"/>
      <c r="OJQ160" s="38"/>
      <c r="OJR160" s="38"/>
      <c r="OJS160" s="38"/>
      <c r="OJT160" s="38"/>
      <c r="OJU160" s="38"/>
      <c r="OJV160" s="38"/>
      <c r="OJW160" s="38"/>
      <c r="OJX160" s="38"/>
      <c r="OJY160" s="38"/>
      <c r="OJZ160" s="38"/>
      <c r="OKA160" s="38"/>
      <c r="OKB160" s="38"/>
      <c r="OKC160" s="38"/>
      <c r="OKD160" s="38"/>
      <c r="OKE160" s="38"/>
      <c r="OKF160" s="38"/>
      <c r="OKG160" s="38"/>
      <c r="OKH160" s="38"/>
      <c r="OKI160" s="38"/>
      <c r="OKJ160" s="38"/>
      <c r="OKK160" s="38"/>
      <c r="OKL160" s="38"/>
      <c r="OKM160" s="38"/>
      <c r="OKN160" s="38"/>
      <c r="OKO160" s="38"/>
      <c r="OKP160" s="38"/>
      <c r="OKQ160" s="38"/>
      <c r="OKR160" s="38"/>
      <c r="OKS160" s="38"/>
      <c r="OKT160" s="38"/>
      <c r="OKU160" s="38"/>
      <c r="OKV160" s="38"/>
      <c r="OKW160" s="38"/>
      <c r="OKX160" s="38"/>
      <c r="OKY160" s="38"/>
      <c r="OKZ160" s="38"/>
      <c r="OLA160" s="38"/>
      <c r="OLB160" s="38"/>
      <c r="OLC160" s="38"/>
      <c r="OLD160" s="38"/>
      <c r="OLE160" s="38"/>
      <c r="OLF160" s="38"/>
      <c r="OLG160" s="38"/>
      <c r="OLH160" s="38"/>
      <c r="OLI160" s="38"/>
      <c r="OLJ160" s="38"/>
      <c r="OLK160" s="38"/>
      <c r="OLL160" s="38"/>
      <c r="OLM160" s="38"/>
      <c r="OLN160" s="38"/>
      <c r="OLO160" s="38"/>
      <c r="OLP160" s="38"/>
      <c r="OLQ160" s="38"/>
      <c r="OLR160" s="38"/>
      <c r="OLS160" s="38"/>
      <c r="OLT160" s="38"/>
      <c r="OLU160" s="38"/>
      <c r="OLV160" s="38"/>
      <c r="OLW160" s="38"/>
      <c r="OLX160" s="38"/>
      <c r="OLY160" s="38"/>
      <c r="OLZ160" s="38"/>
      <c r="OMA160" s="38"/>
      <c r="OMB160" s="38"/>
      <c r="OMC160" s="38"/>
      <c r="OMD160" s="38"/>
      <c r="OME160" s="38"/>
      <c r="OMF160" s="38"/>
      <c r="OMG160" s="38"/>
      <c r="OMH160" s="38"/>
      <c r="OMI160" s="38"/>
      <c r="OMJ160" s="38"/>
      <c r="OMK160" s="38"/>
      <c r="OML160" s="38"/>
      <c r="OMM160" s="38"/>
      <c r="OMN160" s="38"/>
      <c r="OMO160" s="38"/>
      <c r="OMP160" s="38"/>
      <c r="OMQ160" s="38"/>
      <c r="OMR160" s="38"/>
      <c r="OMS160" s="38"/>
      <c r="OMT160" s="38"/>
      <c r="OMU160" s="38"/>
      <c r="OMV160" s="38"/>
      <c r="OMW160" s="38"/>
      <c r="OMX160" s="38"/>
      <c r="OMY160" s="38"/>
      <c r="OMZ160" s="38"/>
      <c r="ONA160" s="38"/>
      <c r="ONB160" s="38"/>
      <c r="ONC160" s="38"/>
      <c r="OND160" s="38"/>
      <c r="ONE160" s="38"/>
      <c r="ONF160" s="38"/>
      <c r="ONG160" s="38"/>
      <c r="ONH160" s="38"/>
      <c r="ONI160" s="38"/>
      <c r="ONJ160" s="38"/>
      <c r="ONK160" s="38"/>
      <c r="ONL160" s="38"/>
      <c r="ONM160" s="38"/>
      <c r="ONN160" s="38"/>
      <c r="ONO160" s="38"/>
      <c r="ONP160" s="38"/>
      <c r="ONQ160" s="38"/>
      <c r="ONR160" s="38"/>
      <c r="ONS160" s="38"/>
      <c r="ONT160" s="38"/>
      <c r="ONU160" s="38"/>
      <c r="ONV160" s="38"/>
      <c r="ONW160" s="38"/>
      <c r="ONX160" s="38"/>
      <c r="ONY160" s="38"/>
      <c r="ONZ160" s="38"/>
      <c r="OOA160" s="38"/>
      <c r="OOB160" s="38"/>
      <c r="OOC160" s="38"/>
      <c r="OOD160" s="38"/>
      <c r="OOE160" s="38"/>
      <c r="OOF160" s="38"/>
      <c r="OOG160" s="38"/>
      <c r="OOH160" s="38"/>
      <c r="OOI160" s="38"/>
      <c r="OOJ160" s="38"/>
      <c r="OOK160" s="38"/>
      <c r="OOL160" s="38"/>
      <c r="OOM160" s="38"/>
      <c r="OON160" s="38"/>
      <c r="OOO160" s="38"/>
      <c r="OOP160" s="38"/>
      <c r="OOQ160" s="38"/>
      <c r="OOR160" s="38"/>
      <c r="OOS160" s="38"/>
      <c r="OOT160" s="38"/>
      <c r="OOU160" s="38"/>
      <c r="OOV160" s="38"/>
      <c r="OOW160" s="38"/>
      <c r="OOX160" s="38"/>
      <c r="OOY160" s="38"/>
      <c r="OOZ160" s="38"/>
      <c r="OPA160" s="38"/>
      <c r="OPB160" s="38"/>
      <c r="OPC160" s="38"/>
      <c r="OPD160" s="38"/>
      <c r="OPE160" s="38"/>
      <c r="OPF160" s="38"/>
      <c r="OPG160" s="38"/>
      <c r="OPH160" s="38"/>
      <c r="OPI160" s="38"/>
      <c r="OPJ160" s="38"/>
      <c r="OPK160" s="38"/>
      <c r="OPL160" s="38"/>
      <c r="OPM160" s="38"/>
      <c r="OPN160" s="38"/>
      <c r="OPO160" s="38"/>
      <c r="OPP160" s="38"/>
      <c r="OPQ160" s="38"/>
      <c r="OPR160" s="38"/>
      <c r="OPS160" s="38"/>
      <c r="OPT160" s="38"/>
      <c r="OPU160" s="38"/>
      <c r="OPV160" s="38"/>
      <c r="OPW160" s="38"/>
      <c r="OPX160" s="38"/>
      <c r="OPY160" s="38"/>
      <c r="OPZ160" s="38"/>
      <c r="OQA160" s="38"/>
      <c r="OQB160" s="38"/>
      <c r="OQC160" s="38"/>
      <c r="OQD160" s="38"/>
      <c r="OQE160" s="38"/>
      <c r="OQF160" s="38"/>
      <c r="OQG160" s="38"/>
      <c r="OQH160" s="38"/>
      <c r="OQI160" s="38"/>
      <c r="OQJ160" s="38"/>
      <c r="OQK160" s="38"/>
      <c r="OQL160" s="38"/>
      <c r="OQM160" s="38"/>
      <c r="OQN160" s="38"/>
      <c r="OQO160" s="38"/>
      <c r="OQP160" s="38"/>
      <c r="OQQ160" s="38"/>
      <c r="OQR160" s="38"/>
      <c r="OQS160" s="38"/>
      <c r="OQT160" s="38"/>
      <c r="OQU160" s="38"/>
      <c r="OQV160" s="38"/>
      <c r="OQW160" s="38"/>
      <c r="OQX160" s="38"/>
      <c r="OQY160" s="38"/>
      <c r="OQZ160" s="38"/>
      <c r="ORA160" s="38"/>
      <c r="ORB160" s="38"/>
      <c r="ORC160" s="38"/>
      <c r="ORD160" s="38"/>
      <c r="ORE160" s="38"/>
      <c r="ORF160" s="38"/>
      <c r="ORG160" s="38"/>
      <c r="ORH160" s="38"/>
      <c r="ORI160" s="38"/>
      <c r="ORJ160" s="38"/>
      <c r="ORK160" s="38"/>
      <c r="ORL160" s="38"/>
      <c r="ORM160" s="38"/>
      <c r="ORN160" s="38"/>
      <c r="ORO160" s="38"/>
      <c r="ORP160" s="38"/>
      <c r="ORQ160" s="38"/>
      <c r="ORR160" s="38"/>
      <c r="ORS160" s="38"/>
      <c r="ORT160" s="38"/>
      <c r="ORU160" s="38"/>
      <c r="ORV160" s="38"/>
      <c r="ORW160" s="38"/>
      <c r="ORX160" s="38"/>
      <c r="ORY160" s="38"/>
      <c r="ORZ160" s="38"/>
      <c r="OSA160" s="38"/>
      <c r="OSB160" s="38"/>
      <c r="OSC160" s="38"/>
      <c r="OSD160" s="38"/>
      <c r="OSE160" s="38"/>
      <c r="OSF160" s="38"/>
      <c r="OSG160" s="38"/>
      <c r="OSH160" s="38"/>
      <c r="OSI160" s="38"/>
      <c r="OSJ160" s="38"/>
      <c r="OSK160" s="38"/>
      <c r="OSL160" s="38"/>
      <c r="OSM160" s="38"/>
      <c r="OSN160" s="38"/>
      <c r="OSO160" s="38"/>
      <c r="OSP160" s="38"/>
      <c r="OSQ160" s="38"/>
      <c r="OSR160" s="38"/>
      <c r="OSS160" s="38"/>
      <c r="OST160" s="38"/>
      <c r="OSU160" s="38"/>
      <c r="OSV160" s="38"/>
      <c r="OSW160" s="38"/>
      <c r="OSX160" s="38"/>
      <c r="OSY160" s="38"/>
      <c r="OSZ160" s="38"/>
      <c r="OTA160" s="38"/>
      <c r="OTB160" s="38"/>
      <c r="OTC160" s="38"/>
      <c r="OTD160" s="38"/>
      <c r="OTE160" s="38"/>
      <c r="OTF160" s="38"/>
      <c r="OTG160" s="38"/>
      <c r="OTH160" s="38"/>
      <c r="OTI160" s="38"/>
      <c r="OTJ160" s="38"/>
      <c r="OTK160" s="38"/>
      <c r="OTL160" s="38"/>
      <c r="OTM160" s="38"/>
      <c r="OTN160" s="38"/>
      <c r="OTO160" s="38"/>
      <c r="OTP160" s="38"/>
      <c r="OTQ160" s="38"/>
      <c r="OTR160" s="38"/>
      <c r="OTS160" s="38"/>
      <c r="OTT160" s="38"/>
      <c r="OTU160" s="38"/>
      <c r="OTV160" s="38"/>
      <c r="OTW160" s="38"/>
      <c r="OTX160" s="38"/>
      <c r="OTY160" s="38"/>
      <c r="OTZ160" s="38"/>
      <c r="OUA160" s="38"/>
      <c r="OUB160" s="38"/>
      <c r="OUC160" s="38"/>
      <c r="OUD160" s="38"/>
      <c r="OUE160" s="38"/>
      <c r="OUF160" s="38"/>
      <c r="OUG160" s="38"/>
      <c r="OUH160" s="38"/>
      <c r="OUI160" s="38"/>
      <c r="OUJ160" s="38"/>
      <c r="OUK160" s="38"/>
      <c r="OUL160" s="38"/>
      <c r="OUM160" s="38"/>
      <c r="OUN160" s="38"/>
      <c r="OUO160" s="38"/>
      <c r="OUP160" s="38"/>
      <c r="OUQ160" s="38"/>
      <c r="OUR160" s="38"/>
      <c r="OUS160" s="38"/>
      <c r="OUT160" s="38"/>
      <c r="OUU160" s="38"/>
      <c r="OUV160" s="38"/>
      <c r="OUW160" s="38"/>
      <c r="OUX160" s="38"/>
      <c r="OUY160" s="38"/>
      <c r="OUZ160" s="38"/>
      <c r="OVA160" s="38"/>
      <c r="OVB160" s="38"/>
      <c r="OVC160" s="38"/>
      <c r="OVD160" s="38"/>
      <c r="OVE160" s="38"/>
      <c r="OVF160" s="38"/>
      <c r="OVG160" s="38"/>
      <c r="OVH160" s="38"/>
      <c r="OVI160" s="38"/>
      <c r="OVJ160" s="38"/>
      <c r="OVK160" s="38"/>
      <c r="OVL160" s="38"/>
      <c r="OVM160" s="38"/>
      <c r="OVN160" s="38"/>
      <c r="OVO160" s="38"/>
      <c r="OVP160" s="38"/>
      <c r="OVQ160" s="38"/>
      <c r="OVR160" s="38"/>
      <c r="OVS160" s="38"/>
      <c r="OVT160" s="38"/>
      <c r="OVU160" s="38"/>
      <c r="OVV160" s="38"/>
      <c r="OVW160" s="38"/>
      <c r="OVX160" s="38"/>
      <c r="OVY160" s="38"/>
      <c r="OVZ160" s="38"/>
      <c r="OWA160" s="38"/>
      <c r="OWB160" s="38"/>
      <c r="OWC160" s="38"/>
      <c r="OWD160" s="38"/>
      <c r="OWE160" s="38"/>
      <c r="OWF160" s="38"/>
      <c r="OWG160" s="38"/>
      <c r="OWH160" s="38"/>
      <c r="OWI160" s="38"/>
      <c r="OWJ160" s="38"/>
      <c r="OWK160" s="38"/>
      <c r="OWL160" s="38"/>
      <c r="OWM160" s="38"/>
      <c r="OWN160" s="38"/>
      <c r="OWO160" s="38"/>
      <c r="OWP160" s="38"/>
      <c r="OWQ160" s="38"/>
      <c r="OWR160" s="38"/>
      <c r="OWS160" s="38"/>
      <c r="OWT160" s="38"/>
      <c r="OWU160" s="38"/>
      <c r="OWV160" s="38"/>
      <c r="OWW160" s="38"/>
      <c r="OWX160" s="38"/>
      <c r="OWY160" s="38"/>
      <c r="OWZ160" s="38"/>
      <c r="OXA160" s="38"/>
      <c r="OXB160" s="38"/>
      <c r="OXC160" s="38"/>
      <c r="OXD160" s="38"/>
      <c r="OXE160" s="38"/>
      <c r="OXF160" s="38"/>
      <c r="OXG160" s="38"/>
      <c r="OXH160" s="38"/>
      <c r="OXI160" s="38"/>
      <c r="OXJ160" s="38"/>
      <c r="OXK160" s="38"/>
      <c r="OXL160" s="38"/>
      <c r="OXM160" s="38"/>
      <c r="OXN160" s="38"/>
      <c r="OXO160" s="38"/>
      <c r="OXP160" s="38"/>
      <c r="OXQ160" s="38"/>
      <c r="OXR160" s="38"/>
      <c r="OXS160" s="38"/>
      <c r="OXT160" s="38"/>
      <c r="OXU160" s="38"/>
      <c r="OXV160" s="38"/>
      <c r="OXW160" s="38"/>
      <c r="OXX160" s="38"/>
      <c r="OXY160" s="38"/>
      <c r="OXZ160" s="38"/>
      <c r="OYA160" s="38"/>
      <c r="OYB160" s="38"/>
      <c r="OYC160" s="38"/>
      <c r="OYD160" s="38"/>
      <c r="OYE160" s="38"/>
      <c r="OYF160" s="38"/>
      <c r="OYG160" s="38"/>
      <c r="OYH160" s="38"/>
      <c r="OYI160" s="38"/>
      <c r="OYJ160" s="38"/>
      <c r="OYK160" s="38"/>
      <c r="OYL160" s="38"/>
      <c r="OYM160" s="38"/>
      <c r="OYN160" s="38"/>
      <c r="OYO160" s="38"/>
      <c r="OYP160" s="38"/>
      <c r="OYQ160" s="38"/>
      <c r="OYR160" s="38"/>
      <c r="OYS160" s="38"/>
      <c r="OYT160" s="38"/>
      <c r="OYU160" s="38"/>
      <c r="OYV160" s="38"/>
      <c r="OYW160" s="38"/>
      <c r="OYX160" s="38"/>
      <c r="OYY160" s="38"/>
      <c r="OYZ160" s="38"/>
      <c r="OZA160" s="38"/>
      <c r="OZB160" s="38"/>
      <c r="OZC160" s="38"/>
      <c r="OZD160" s="38"/>
      <c r="OZE160" s="38"/>
      <c r="OZF160" s="38"/>
      <c r="OZG160" s="38"/>
      <c r="OZH160" s="38"/>
      <c r="OZI160" s="38"/>
      <c r="OZJ160" s="38"/>
      <c r="OZK160" s="38"/>
      <c r="OZL160" s="38"/>
      <c r="OZM160" s="38"/>
      <c r="OZN160" s="38"/>
      <c r="OZO160" s="38"/>
      <c r="OZP160" s="38"/>
      <c r="OZQ160" s="38"/>
      <c r="OZR160" s="38"/>
      <c r="OZS160" s="38"/>
      <c r="OZT160" s="38"/>
      <c r="OZU160" s="38"/>
      <c r="OZV160" s="38"/>
      <c r="OZW160" s="38"/>
      <c r="OZX160" s="38"/>
      <c r="OZY160" s="38"/>
      <c r="OZZ160" s="38"/>
      <c r="PAA160" s="38"/>
      <c r="PAB160" s="38"/>
      <c r="PAC160" s="38"/>
      <c r="PAD160" s="38"/>
      <c r="PAE160" s="38"/>
      <c r="PAF160" s="38"/>
      <c r="PAG160" s="38"/>
      <c r="PAH160" s="38"/>
      <c r="PAI160" s="38"/>
      <c r="PAJ160" s="38"/>
      <c r="PAK160" s="38"/>
      <c r="PAL160" s="38"/>
      <c r="PAM160" s="38"/>
      <c r="PAN160" s="38"/>
      <c r="PAO160" s="38"/>
      <c r="PAP160" s="38"/>
      <c r="PAQ160" s="38"/>
      <c r="PAR160" s="38"/>
      <c r="PAS160" s="38"/>
      <c r="PAT160" s="38"/>
      <c r="PAU160" s="38"/>
      <c r="PAV160" s="38"/>
      <c r="PAW160" s="38"/>
      <c r="PAX160" s="38"/>
      <c r="PAY160" s="38"/>
      <c r="PAZ160" s="38"/>
      <c r="PBA160" s="38"/>
      <c r="PBB160" s="38"/>
      <c r="PBC160" s="38"/>
      <c r="PBD160" s="38"/>
      <c r="PBE160" s="38"/>
      <c r="PBF160" s="38"/>
      <c r="PBG160" s="38"/>
      <c r="PBH160" s="38"/>
      <c r="PBI160" s="38"/>
      <c r="PBJ160" s="38"/>
      <c r="PBK160" s="38"/>
      <c r="PBL160" s="38"/>
      <c r="PBM160" s="38"/>
      <c r="PBN160" s="38"/>
      <c r="PBO160" s="38"/>
      <c r="PBP160" s="38"/>
      <c r="PBQ160" s="38"/>
      <c r="PBR160" s="38"/>
      <c r="PBS160" s="38"/>
      <c r="PBT160" s="38"/>
      <c r="PBU160" s="38"/>
      <c r="PBV160" s="38"/>
      <c r="PBW160" s="38"/>
      <c r="PBX160" s="38"/>
      <c r="PBY160" s="38"/>
      <c r="PBZ160" s="38"/>
      <c r="PCA160" s="38"/>
      <c r="PCB160" s="38"/>
      <c r="PCC160" s="38"/>
      <c r="PCD160" s="38"/>
      <c r="PCE160" s="38"/>
      <c r="PCF160" s="38"/>
      <c r="PCG160" s="38"/>
      <c r="PCH160" s="38"/>
      <c r="PCI160" s="38"/>
      <c r="PCJ160" s="38"/>
      <c r="PCK160" s="38"/>
      <c r="PCL160" s="38"/>
      <c r="PCM160" s="38"/>
      <c r="PCN160" s="38"/>
      <c r="PCO160" s="38"/>
      <c r="PCP160" s="38"/>
      <c r="PCQ160" s="38"/>
      <c r="PCR160" s="38"/>
      <c r="PCS160" s="38"/>
      <c r="PCT160" s="38"/>
      <c r="PCU160" s="38"/>
      <c r="PCV160" s="38"/>
      <c r="PCW160" s="38"/>
      <c r="PCX160" s="38"/>
      <c r="PCY160" s="38"/>
      <c r="PCZ160" s="38"/>
      <c r="PDA160" s="38"/>
      <c r="PDB160" s="38"/>
      <c r="PDC160" s="38"/>
      <c r="PDD160" s="38"/>
      <c r="PDE160" s="38"/>
      <c r="PDF160" s="38"/>
      <c r="PDG160" s="38"/>
      <c r="PDH160" s="38"/>
      <c r="PDI160" s="38"/>
      <c r="PDJ160" s="38"/>
      <c r="PDK160" s="38"/>
      <c r="PDL160" s="38"/>
      <c r="PDM160" s="38"/>
      <c r="PDN160" s="38"/>
      <c r="PDO160" s="38"/>
      <c r="PDP160" s="38"/>
      <c r="PDQ160" s="38"/>
      <c r="PDR160" s="38"/>
      <c r="PDS160" s="38"/>
      <c r="PDT160" s="38"/>
      <c r="PDU160" s="38"/>
      <c r="PDV160" s="38"/>
      <c r="PDW160" s="38"/>
      <c r="PDX160" s="38"/>
      <c r="PDY160" s="38"/>
      <c r="PDZ160" s="38"/>
      <c r="PEA160" s="38"/>
      <c r="PEB160" s="38"/>
      <c r="PEC160" s="38"/>
      <c r="PED160" s="38"/>
      <c r="PEE160" s="38"/>
      <c r="PEF160" s="38"/>
      <c r="PEG160" s="38"/>
      <c r="PEH160" s="38"/>
      <c r="PEI160" s="38"/>
      <c r="PEJ160" s="38"/>
      <c r="PEK160" s="38"/>
      <c r="PEL160" s="38"/>
      <c r="PEM160" s="38"/>
      <c r="PEN160" s="38"/>
      <c r="PEO160" s="38"/>
      <c r="PEP160" s="38"/>
      <c r="PEQ160" s="38"/>
      <c r="PER160" s="38"/>
      <c r="PES160" s="38"/>
      <c r="PET160" s="38"/>
      <c r="PEU160" s="38"/>
      <c r="PEV160" s="38"/>
      <c r="PEW160" s="38"/>
      <c r="PEX160" s="38"/>
      <c r="PEY160" s="38"/>
      <c r="PEZ160" s="38"/>
      <c r="PFA160" s="38"/>
      <c r="PFB160" s="38"/>
      <c r="PFC160" s="38"/>
      <c r="PFD160" s="38"/>
      <c r="PFE160" s="38"/>
      <c r="PFF160" s="38"/>
      <c r="PFG160" s="38"/>
      <c r="PFH160" s="38"/>
      <c r="PFI160" s="38"/>
      <c r="PFJ160" s="38"/>
      <c r="PFK160" s="38"/>
      <c r="PFL160" s="38"/>
      <c r="PFM160" s="38"/>
      <c r="PFN160" s="38"/>
      <c r="PFO160" s="38"/>
      <c r="PFP160" s="38"/>
      <c r="PFQ160" s="38"/>
      <c r="PFR160" s="38"/>
      <c r="PFS160" s="38"/>
      <c r="PFT160" s="38"/>
      <c r="PFU160" s="38"/>
      <c r="PFV160" s="38"/>
      <c r="PFW160" s="38"/>
      <c r="PFX160" s="38"/>
      <c r="PFY160" s="38"/>
      <c r="PFZ160" s="38"/>
      <c r="PGA160" s="38"/>
      <c r="PGB160" s="38"/>
      <c r="PGC160" s="38"/>
      <c r="PGD160" s="38"/>
      <c r="PGE160" s="38"/>
      <c r="PGF160" s="38"/>
      <c r="PGG160" s="38"/>
      <c r="PGH160" s="38"/>
      <c r="PGI160" s="38"/>
      <c r="PGJ160" s="38"/>
      <c r="PGK160" s="38"/>
      <c r="PGL160" s="38"/>
      <c r="PGM160" s="38"/>
      <c r="PGN160" s="38"/>
      <c r="PGO160" s="38"/>
      <c r="PGP160" s="38"/>
      <c r="PGQ160" s="38"/>
      <c r="PGR160" s="38"/>
      <c r="PGS160" s="38"/>
      <c r="PGT160" s="38"/>
      <c r="PGU160" s="38"/>
      <c r="PGV160" s="38"/>
      <c r="PGW160" s="38"/>
      <c r="PGX160" s="38"/>
      <c r="PGY160" s="38"/>
      <c r="PGZ160" s="38"/>
      <c r="PHA160" s="38"/>
      <c r="PHB160" s="38"/>
      <c r="PHC160" s="38"/>
      <c r="PHD160" s="38"/>
      <c r="PHE160" s="38"/>
      <c r="PHF160" s="38"/>
      <c r="PHG160" s="38"/>
      <c r="PHH160" s="38"/>
      <c r="PHI160" s="38"/>
      <c r="PHJ160" s="38"/>
      <c r="PHK160" s="38"/>
      <c r="PHL160" s="38"/>
      <c r="PHM160" s="38"/>
      <c r="PHN160" s="38"/>
      <c r="PHO160" s="38"/>
      <c r="PHP160" s="38"/>
      <c r="PHQ160" s="38"/>
      <c r="PHR160" s="38"/>
      <c r="PHS160" s="38"/>
      <c r="PHT160" s="38"/>
      <c r="PHU160" s="38"/>
      <c r="PHV160" s="38"/>
      <c r="PHW160" s="38"/>
      <c r="PHX160" s="38"/>
      <c r="PHY160" s="38"/>
      <c r="PHZ160" s="38"/>
      <c r="PIA160" s="38"/>
      <c r="PIB160" s="38"/>
      <c r="PIC160" s="38"/>
      <c r="PID160" s="38"/>
      <c r="PIE160" s="38"/>
      <c r="PIF160" s="38"/>
      <c r="PIG160" s="38"/>
      <c r="PIH160" s="38"/>
      <c r="PII160" s="38"/>
      <c r="PIJ160" s="38"/>
      <c r="PIK160" s="38"/>
      <c r="PIL160" s="38"/>
      <c r="PIM160" s="38"/>
      <c r="PIN160" s="38"/>
      <c r="PIO160" s="38"/>
      <c r="PIP160" s="38"/>
      <c r="PIQ160" s="38"/>
      <c r="PIR160" s="38"/>
      <c r="PIS160" s="38"/>
      <c r="PIT160" s="38"/>
      <c r="PIU160" s="38"/>
      <c r="PIV160" s="38"/>
      <c r="PIW160" s="38"/>
      <c r="PIX160" s="38"/>
      <c r="PIY160" s="38"/>
      <c r="PIZ160" s="38"/>
      <c r="PJA160" s="38"/>
      <c r="PJB160" s="38"/>
      <c r="PJC160" s="38"/>
      <c r="PJD160" s="38"/>
      <c r="PJE160" s="38"/>
      <c r="PJF160" s="38"/>
      <c r="PJG160" s="38"/>
      <c r="PJH160" s="38"/>
      <c r="PJI160" s="38"/>
      <c r="PJJ160" s="38"/>
      <c r="PJK160" s="38"/>
      <c r="PJL160" s="38"/>
      <c r="PJM160" s="38"/>
      <c r="PJN160" s="38"/>
      <c r="PJO160" s="38"/>
      <c r="PJP160" s="38"/>
      <c r="PJQ160" s="38"/>
      <c r="PJR160" s="38"/>
      <c r="PJS160" s="38"/>
      <c r="PJT160" s="38"/>
      <c r="PJU160" s="38"/>
      <c r="PJV160" s="38"/>
      <c r="PJW160" s="38"/>
      <c r="PJX160" s="38"/>
      <c r="PJY160" s="38"/>
      <c r="PJZ160" s="38"/>
      <c r="PKA160" s="38"/>
      <c r="PKB160" s="38"/>
      <c r="PKC160" s="38"/>
      <c r="PKD160" s="38"/>
      <c r="PKE160" s="38"/>
      <c r="PKF160" s="38"/>
      <c r="PKG160" s="38"/>
      <c r="PKH160" s="38"/>
      <c r="PKI160" s="38"/>
      <c r="PKJ160" s="38"/>
      <c r="PKK160" s="38"/>
      <c r="PKL160" s="38"/>
      <c r="PKM160" s="38"/>
      <c r="PKN160" s="38"/>
      <c r="PKO160" s="38"/>
      <c r="PKP160" s="38"/>
      <c r="PKQ160" s="38"/>
      <c r="PKR160" s="38"/>
      <c r="PKS160" s="38"/>
      <c r="PKT160" s="38"/>
      <c r="PKU160" s="38"/>
      <c r="PKV160" s="38"/>
      <c r="PKW160" s="38"/>
      <c r="PKX160" s="38"/>
      <c r="PKY160" s="38"/>
      <c r="PKZ160" s="38"/>
      <c r="PLA160" s="38"/>
      <c r="PLB160" s="38"/>
      <c r="PLC160" s="38"/>
      <c r="PLD160" s="38"/>
      <c r="PLE160" s="38"/>
      <c r="PLF160" s="38"/>
      <c r="PLG160" s="38"/>
      <c r="PLH160" s="38"/>
      <c r="PLI160" s="38"/>
      <c r="PLJ160" s="38"/>
      <c r="PLK160" s="38"/>
      <c r="PLL160" s="38"/>
      <c r="PLM160" s="38"/>
      <c r="PLN160" s="38"/>
      <c r="PLO160" s="38"/>
      <c r="PLP160" s="38"/>
      <c r="PLQ160" s="38"/>
      <c r="PLR160" s="38"/>
      <c r="PLS160" s="38"/>
      <c r="PLT160" s="38"/>
      <c r="PLU160" s="38"/>
      <c r="PLV160" s="38"/>
      <c r="PLW160" s="38"/>
      <c r="PLX160" s="38"/>
      <c r="PLY160" s="38"/>
      <c r="PLZ160" s="38"/>
      <c r="PMA160" s="38"/>
      <c r="PMB160" s="38"/>
      <c r="PMC160" s="38"/>
      <c r="PMD160" s="38"/>
      <c r="PME160" s="38"/>
      <c r="PMF160" s="38"/>
      <c r="PMG160" s="38"/>
      <c r="PMH160" s="38"/>
      <c r="PMI160" s="38"/>
      <c r="PMJ160" s="38"/>
      <c r="PMK160" s="38"/>
      <c r="PML160" s="38"/>
      <c r="PMM160" s="38"/>
      <c r="PMN160" s="38"/>
      <c r="PMO160" s="38"/>
      <c r="PMP160" s="38"/>
      <c r="PMQ160" s="38"/>
      <c r="PMR160" s="38"/>
      <c r="PMS160" s="38"/>
      <c r="PMT160" s="38"/>
      <c r="PMU160" s="38"/>
      <c r="PMV160" s="38"/>
      <c r="PMW160" s="38"/>
      <c r="PMX160" s="38"/>
      <c r="PMY160" s="38"/>
      <c r="PMZ160" s="38"/>
      <c r="PNA160" s="38"/>
      <c r="PNB160" s="38"/>
      <c r="PNC160" s="38"/>
      <c r="PND160" s="38"/>
      <c r="PNE160" s="38"/>
      <c r="PNF160" s="38"/>
      <c r="PNG160" s="38"/>
      <c r="PNH160" s="38"/>
      <c r="PNI160" s="38"/>
      <c r="PNJ160" s="38"/>
      <c r="PNK160" s="38"/>
      <c r="PNL160" s="38"/>
      <c r="PNM160" s="38"/>
      <c r="PNN160" s="38"/>
      <c r="PNO160" s="38"/>
      <c r="PNP160" s="38"/>
      <c r="PNQ160" s="38"/>
      <c r="PNR160" s="38"/>
      <c r="PNS160" s="38"/>
      <c r="PNT160" s="38"/>
      <c r="PNU160" s="38"/>
      <c r="PNV160" s="38"/>
      <c r="PNW160" s="38"/>
      <c r="PNX160" s="38"/>
      <c r="PNY160" s="38"/>
      <c r="PNZ160" s="38"/>
      <c r="POA160" s="38"/>
      <c r="POB160" s="38"/>
      <c r="POC160" s="38"/>
      <c r="POD160" s="38"/>
      <c r="POE160" s="38"/>
      <c r="POF160" s="38"/>
      <c r="POG160" s="38"/>
      <c r="POH160" s="38"/>
      <c r="POI160" s="38"/>
      <c r="POJ160" s="38"/>
      <c r="POK160" s="38"/>
      <c r="POL160" s="38"/>
      <c r="POM160" s="38"/>
      <c r="PON160" s="38"/>
      <c r="POO160" s="38"/>
      <c r="POP160" s="38"/>
      <c r="POQ160" s="38"/>
      <c r="POR160" s="38"/>
      <c r="POS160" s="38"/>
      <c r="POT160" s="38"/>
      <c r="POU160" s="38"/>
      <c r="POV160" s="38"/>
      <c r="POW160" s="38"/>
      <c r="POX160" s="38"/>
      <c r="POY160" s="38"/>
      <c r="POZ160" s="38"/>
      <c r="PPA160" s="38"/>
      <c r="PPB160" s="38"/>
      <c r="PPC160" s="38"/>
      <c r="PPD160" s="38"/>
      <c r="PPE160" s="38"/>
      <c r="PPF160" s="38"/>
      <c r="PPG160" s="38"/>
      <c r="PPH160" s="38"/>
      <c r="PPI160" s="38"/>
      <c r="PPJ160" s="38"/>
      <c r="PPK160" s="38"/>
      <c r="PPL160" s="38"/>
      <c r="PPM160" s="38"/>
      <c r="PPN160" s="38"/>
      <c r="PPO160" s="38"/>
      <c r="PPP160" s="38"/>
      <c r="PPQ160" s="38"/>
      <c r="PPR160" s="38"/>
      <c r="PPS160" s="38"/>
      <c r="PPT160" s="38"/>
      <c r="PPU160" s="38"/>
      <c r="PPV160" s="38"/>
      <c r="PPW160" s="38"/>
      <c r="PPX160" s="38"/>
      <c r="PPY160" s="38"/>
      <c r="PPZ160" s="38"/>
      <c r="PQA160" s="38"/>
      <c r="PQB160" s="38"/>
      <c r="PQC160" s="38"/>
      <c r="PQD160" s="38"/>
      <c r="PQE160" s="38"/>
      <c r="PQF160" s="38"/>
      <c r="PQG160" s="38"/>
      <c r="PQH160" s="38"/>
      <c r="PQI160" s="38"/>
      <c r="PQJ160" s="38"/>
      <c r="PQK160" s="38"/>
      <c r="PQL160" s="38"/>
      <c r="PQM160" s="38"/>
      <c r="PQN160" s="38"/>
      <c r="PQO160" s="38"/>
      <c r="PQP160" s="38"/>
      <c r="PQQ160" s="38"/>
      <c r="PQR160" s="38"/>
      <c r="PQS160" s="38"/>
      <c r="PQT160" s="38"/>
      <c r="PQU160" s="38"/>
      <c r="PQV160" s="38"/>
      <c r="PQW160" s="38"/>
      <c r="PQX160" s="38"/>
      <c r="PQY160" s="38"/>
      <c r="PQZ160" s="38"/>
      <c r="PRA160" s="38"/>
      <c r="PRB160" s="38"/>
      <c r="PRC160" s="38"/>
      <c r="PRD160" s="38"/>
      <c r="PRE160" s="38"/>
      <c r="PRF160" s="38"/>
      <c r="PRG160" s="38"/>
      <c r="PRH160" s="38"/>
      <c r="PRI160" s="38"/>
      <c r="PRJ160" s="38"/>
      <c r="PRK160" s="38"/>
      <c r="PRL160" s="38"/>
      <c r="PRM160" s="38"/>
      <c r="PRN160" s="38"/>
      <c r="PRO160" s="38"/>
      <c r="PRP160" s="38"/>
      <c r="PRQ160" s="38"/>
      <c r="PRR160" s="38"/>
      <c r="PRS160" s="38"/>
      <c r="PRT160" s="38"/>
      <c r="PRU160" s="38"/>
      <c r="PRV160" s="38"/>
      <c r="PRW160" s="38"/>
      <c r="PRX160" s="38"/>
      <c r="PRY160" s="38"/>
      <c r="PRZ160" s="38"/>
      <c r="PSA160" s="38"/>
      <c r="PSB160" s="38"/>
      <c r="PSC160" s="38"/>
      <c r="PSD160" s="38"/>
      <c r="PSE160" s="38"/>
      <c r="PSF160" s="38"/>
      <c r="PSG160" s="38"/>
      <c r="PSH160" s="38"/>
      <c r="PSI160" s="38"/>
      <c r="PSJ160" s="38"/>
      <c r="PSK160" s="38"/>
      <c r="PSL160" s="38"/>
      <c r="PSM160" s="38"/>
      <c r="PSN160" s="38"/>
      <c r="PSO160" s="38"/>
      <c r="PSP160" s="38"/>
      <c r="PSQ160" s="38"/>
      <c r="PSR160" s="38"/>
      <c r="PSS160" s="38"/>
      <c r="PST160" s="38"/>
      <c r="PSU160" s="38"/>
      <c r="PSV160" s="38"/>
      <c r="PSW160" s="38"/>
      <c r="PSX160" s="38"/>
      <c r="PSY160" s="38"/>
      <c r="PSZ160" s="38"/>
      <c r="PTA160" s="38"/>
      <c r="PTB160" s="38"/>
      <c r="PTC160" s="38"/>
      <c r="PTD160" s="38"/>
      <c r="PTE160" s="38"/>
      <c r="PTF160" s="38"/>
      <c r="PTG160" s="38"/>
      <c r="PTH160" s="38"/>
      <c r="PTI160" s="38"/>
      <c r="PTJ160" s="38"/>
      <c r="PTK160" s="38"/>
      <c r="PTL160" s="38"/>
      <c r="PTM160" s="38"/>
      <c r="PTN160" s="38"/>
      <c r="PTO160" s="38"/>
      <c r="PTP160" s="38"/>
      <c r="PTQ160" s="38"/>
      <c r="PTR160" s="38"/>
      <c r="PTS160" s="38"/>
      <c r="PTT160" s="38"/>
      <c r="PTU160" s="38"/>
      <c r="PTV160" s="38"/>
      <c r="PTW160" s="38"/>
      <c r="PTX160" s="38"/>
      <c r="PTY160" s="38"/>
      <c r="PTZ160" s="38"/>
      <c r="PUA160" s="38"/>
      <c r="PUB160" s="38"/>
      <c r="PUC160" s="38"/>
      <c r="PUD160" s="38"/>
      <c r="PUE160" s="38"/>
      <c r="PUF160" s="38"/>
      <c r="PUG160" s="38"/>
      <c r="PUH160" s="38"/>
      <c r="PUI160" s="38"/>
      <c r="PUJ160" s="38"/>
      <c r="PUK160" s="38"/>
      <c r="PUL160" s="38"/>
      <c r="PUM160" s="38"/>
      <c r="PUN160" s="38"/>
      <c r="PUO160" s="38"/>
      <c r="PUP160" s="38"/>
      <c r="PUQ160" s="38"/>
      <c r="PUR160" s="38"/>
      <c r="PUS160" s="38"/>
      <c r="PUT160" s="38"/>
      <c r="PUU160" s="38"/>
      <c r="PUV160" s="38"/>
      <c r="PUW160" s="38"/>
      <c r="PUX160" s="38"/>
      <c r="PUY160" s="38"/>
      <c r="PUZ160" s="38"/>
      <c r="PVA160" s="38"/>
      <c r="PVB160" s="38"/>
      <c r="PVC160" s="38"/>
      <c r="PVD160" s="38"/>
      <c r="PVE160" s="38"/>
      <c r="PVF160" s="38"/>
      <c r="PVG160" s="38"/>
      <c r="PVH160" s="38"/>
      <c r="PVI160" s="38"/>
      <c r="PVJ160" s="38"/>
      <c r="PVK160" s="38"/>
      <c r="PVL160" s="38"/>
      <c r="PVM160" s="38"/>
      <c r="PVN160" s="38"/>
      <c r="PVO160" s="38"/>
      <c r="PVP160" s="38"/>
      <c r="PVQ160" s="38"/>
      <c r="PVR160" s="38"/>
      <c r="PVS160" s="38"/>
      <c r="PVT160" s="38"/>
      <c r="PVU160" s="38"/>
      <c r="PVV160" s="38"/>
      <c r="PVW160" s="38"/>
      <c r="PVX160" s="38"/>
      <c r="PVY160" s="38"/>
      <c r="PVZ160" s="38"/>
      <c r="PWA160" s="38"/>
      <c r="PWB160" s="38"/>
      <c r="PWC160" s="38"/>
      <c r="PWD160" s="38"/>
      <c r="PWE160" s="38"/>
      <c r="PWF160" s="38"/>
      <c r="PWG160" s="38"/>
      <c r="PWH160" s="38"/>
      <c r="PWI160" s="38"/>
      <c r="PWJ160" s="38"/>
      <c r="PWK160" s="38"/>
      <c r="PWL160" s="38"/>
      <c r="PWM160" s="38"/>
      <c r="PWN160" s="38"/>
      <c r="PWO160" s="38"/>
      <c r="PWP160" s="38"/>
      <c r="PWQ160" s="38"/>
      <c r="PWR160" s="38"/>
      <c r="PWS160" s="38"/>
      <c r="PWT160" s="38"/>
      <c r="PWU160" s="38"/>
      <c r="PWV160" s="38"/>
      <c r="PWW160" s="38"/>
      <c r="PWX160" s="38"/>
      <c r="PWY160" s="38"/>
      <c r="PWZ160" s="38"/>
      <c r="PXA160" s="38"/>
      <c r="PXB160" s="38"/>
      <c r="PXC160" s="38"/>
      <c r="PXD160" s="38"/>
      <c r="PXE160" s="38"/>
      <c r="PXF160" s="38"/>
      <c r="PXG160" s="38"/>
      <c r="PXH160" s="38"/>
      <c r="PXI160" s="38"/>
      <c r="PXJ160" s="38"/>
      <c r="PXK160" s="38"/>
      <c r="PXL160" s="38"/>
      <c r="PXM160" s="38"/>
      <c r="PXN160" s="38"/>
      <c r="PXO160" s="38"/>
      <c r="PXP160" s="38"/>
      <c r="PXQ160" s="38"/>
      <c r="PXR160" s="38"/>
      <c r="PXS160" s="38"/>
      <c r="PXT160" s="38"/>
      <c r="PXU160" s="38"/>
      <c r="PXV160" s="38"/>
      <c r="PXW160" s="38"/>
      <c r="PXX160" s="38"/>
      <c r="PXY160" s="38"/>
      <c r="PXZ160" s="38"/>
      <c r="PYA160" s="38"/>
      <c r="PYB160" s="38"/>
      <c r="PYC160" s="38"/>
      <c r="PYD160" s="38"/>
      <c r="PYE160" s="38"/>
      <c r="PYF160" s="38"/>
      <c r="PYG160" s="38"/>
      <c r="PYH160" s="38"/>
      <c r="PYI160" s="38"/>
      <c r="PYJ160" s="38"/>
      <c r="PYK160" s="38"/>
      <c r="PYL160" s="38"/>
      <c r="PYM160" s="38"/>
      <c r="PYN160" s="38"/>
      <c r="PYO160" s="38"/>
      <c r="PYP160" s="38"/>
      <c r="PYQ160" s="38"/>
      <c r="PYR160" s="38"/>
      <c r="PYS160" s="38"/>
      <c r="PYT160" s="38"/>
      <c r="PYU160" s="38"/>
      <c r="PYV160" s="38"/>
      <c r="PYW160" s="38"/>
      <c r="PYX160" s="38"/>
      <c r="PYY160" s="38"/>
      <c r="PYZ160" s="38"/>
      <c r="PZA160" s="38"/>
      <c r="PZB160" s="38"/>
      <c r="PZC160" s="38"/>
      <c r="PZD160" s="38"/>
      <c r="PZE160" s="38"/>
      <c r="PZF160" s="38"/>
      <c r="PZG160" s="38"/>
      <c r="PZH160" s="38"/>
      <c r="PZI160" s="38"/>
      <c r="PZJ160" s="38"/>
      <c r="PZK160" s="38"/>
      <c r="PZL160" s="38"/>
      <c r="PZM160" s="38"/>
      <c r="PZN160" s="38"/>
      <c r="PZO160" s="38"/>
      <c r="PZP160" s="38"/>
      <c r="PZQ160" s="38"/>
      <c r="PZR160" s="38"/>
      <c r="PZS160" s="38"/>
      <c r="PZT160" s="38"/>
      <c r="PZU160" s="38"/>
      <c r="PZV160" s="38"/>
      <c r="PZW160" s="38"/>
      <c r="PZX160" s="38"/>
      <c r="PZY160" s="38"/>
      <c r="PZZ160" s="38"/>
      <c r="QAA160" s="38"/>
      <c r="QAB160" s="38"/>
      <c r="QAC160" s="38"/>
      <c r="QAD160" s="38"/>
      <c r="QAE160" s="38"/>
      <c r="QAF160" s="38"/>
      <c r="QAG160" s="38"/>
      <c r="QAH160" s="38"/>
      <c r="QAI160" s="38"/>
      <c r="QAJ160" s="38"/>
      <c r="QAK160" s="38"/>
      <c r="QAL160" s="38"/>
      <c r="QAM160" s="38"/>
      <c r="QAN160" s="38"/>
      <c r="QAO160" s="38"/>
      <c r="QAP160" s="38"/>
      <c r="QAQ160" s="38"/>
      <c r="QAR160" s="38"/>
      <c r="QAS160" s="38"/>
      <c r="QAT160" s="38"/>
      <c r="QAU160" s="38"/>
      <c r="QAV160" s="38"/>
      <c r="QAW160" s="38"/>
      <c r="QAX160" s="38"/>
      <c r="QAY160" s="38"/>
      <c r="QAZ160" s="38"/>
      <c r="QBA160" s="38"/>
      <c r="QBB160" s="38"/>
      <c r="QBC160" s="38"/>
      <c r="QBD160" s="38"/>
      <c r="QBE160" s="38"/>
      <c r="QBF160" s="38"/>
      <c r="QBG160" s="38"/>
      <c r="QBH160" s="38"/>
      <c r="QBI160" s="38"/>
      <c r="QBJ160" s="38"/>
      <c r="QBK160" s="38"/>
      <c r="QBL160" s="38"/>
      <c r="QBM160" s="38"/>
      <c r="QBN160" s="38"/>
      <c r="QBO160" s="38"/>
      <c r="QBP160" s="38"/>
      <c r="QBQ160" s="38"/>
      <c r="QBR160" s="38"/>
      <c r="QBS160" s="38"/>
      <c r="QBT160" s="38"/>
      <c r="QBU160" s="38"/>
      <c r="QBV160" s="38"/>
      <c r="QBW160" s="38"/>
      <c r="QBX160" s="38"/>
      <c r="QBY160" s="38"/>
      <c r="QBZ160" s="38"/>
      <c r="QCA160" s="38"/>
      <c r="QCB160" s="38"/>
      <c r="QCC160" s="38"/>
      <c r="QCD160" s="38"/>
      <c r="QCE160" s="38"/>
      <c r="QCF160" s="38"/>
      <c r="QCG160" s="38"/>
      <c r="QCH160" s="38"/>
      <c r="QCI160" s="38"/>
      <c r="QCJ160" s="38"/>
      <c r="QCK160" s="38"/>
      <c r="QCL160" s="38"/>
      <c r="QCM160" s="38"/>
      <c r="QCN160" s="38"/>
      <c r="QCO160" s="38"/>
      <c r="QCP160" s="38"/>
      <c r="QCQ160" s="38"/>
      <c r="QCR160" s="38"/>
      <c r="QCS160" s="38"/>
      <c r="QCT160" s="38"/>
      <c r="QCU160" s="38"/>
      <c r="QCV160" s="38"/>
      <c r="QCW160" s="38"/>
      <c r="QCX160" s="38"/>
      <c r="QCY160" s="38"/>
      <c r="QCZ160" s="38"/>
      <c r="QDA160" s="38"/>
      <c r="QDB160" s="38"/>
      <c r="QDC160" s="38"/>
      <c r="QDD160" s="38"/>
      <c r="QDE160" s="38"/>
      <c r="QDF160" s="38"/>
      <c r="QDG160" s="38"/>
      <c r="QDH160" s="38"/>
      <c r="QDI160" s="38"/>
      <c r="QDJ160" s="38"/>
      <c r="QDK160" s="38"/>
      <c r="QDL160" s="38"/>
      <c r="QDM160" s="38"/>
      <c r="QDN160" s="38"/>
      <c r="QDO160" s="38"/>
      <c r="QDP160" s="38"/>
      <c r="QDQ160" s="38"/>
      <c r="QDR160" s="38"/>
      <c r="QDS160" s="38"/>
      <c r="QDT160" s="38"/>
      <c r="QDU160" s="38"/>
      <c r="QDV160" s="38"/>
      <c r="QDW160" s="38"/>
      <c r="QDX160" s="38"/>
      <c r="QDY160" s="38"/>
      <c r="QDZ160" s="38"/>
      <c r="QEA160" s="38"/>
      <c r="QEB160" s="38"/>
      <c r="QEC160" s="38"/>
      <c r="QED160" s="38"/>
      <c r="QEE160" s="38"/>
      <c r="QEF160" s="38"/>
      <c r="QEG160" s="38"/>
      <c r="QEH160" s="38"/>
      <c r="QEI160" s="38"/>
      <c r="QEJ160" s="38"/>
      <c r="QEK160" s="38"/>
      <c r="QEL160" s="38"/>
      <c r="QEM160" s="38"/>
      <c r="QEN160" s="38"/>
      <c r="QEO160" s="38"/>
      <c r="QEP160" s="38"/>
      <c r="QEQ160" s="38"/>
      <c r="QER160" s="38"/>
      <c r="QES160" s="38"/>
      <c r="QET160" s="38"/>
      <c r="QEU160" s="38"/>
      <c r="QEV160" s="38"/>
      <c r="QEW160" s="38"/>
      <c r="QEX160" s="38"/>
      <c r="QEY160" s="38"/>
      <c r="QEZ160" s="38"/>
      <c r="QFA160" s="38"/>
      <c r="QFB160" s="38"/>
      <c r="QFC160" s="38"/>
      <c r="QFD160" s="38"/>
      <c r="QFE160" s="38"/>
      <c r="QFF160" s="38"/>
      <c r="QFG160" s="38"/>
      <c r="QFH160" s="38"/>
      <c r="QFI160" s="38"/>
      <c r="QFJ160" s="38"/>
      <c r="QFK160" s="38"/>
      <c r="QFL160" s="38"/>
      <c r="QFM160" s="38"/>
      <c r="QFN160" s="38"/>
      <c r="QFO160" s="38"/>
      <c r="QFP160" s="38"/>
      <c r="QFQ160" s="38"/>
      <c r="QFR160" s="38"/>
      <c r="QFS160" s="38"/>
      <c r="QFT160" s="38"/>
      <c r="QFU160" s="38"/>
      <c r="QFV160" s="38"/>
      <c r="QFW160" s="38"/>
      <c r="QFX160" s="38"/>
      <c r="QFY160" s="38"/>
      <c r="QFZ160" s="38"/>
      <c r="QGA160" s="38"/>
      <c r="QGB160" s="38"/>
      <c r="QGC160" s="38"/>
      <c r="QGD160" s="38"/>
      <c r="QGE160" s="38"/>
      <c r="QGF160" s="38"/>
      <c r="QGG160" s="38"/>
      <c r="QGH160" s="38"/>
      <c r="QGI160" s="38"/>
      <c r="QGJ160" s="38"/>
      <c r="QGK160" s="38"/>
      <c r="QGL160" s="38"/>
      <c r="QGM160" s="38"/>
      <c r="QGN160" s="38"/>
      <c r="QGO160" s="38"/>
      <c r="QGP160" s="38"/>
      <c r="QGQ160" s="38"/>
      <c r="QGR160" s="38"/>
      <c r="QGS160" s="38"/>
      <c r="QGT160" s="38"/>
      <c r="QGU160" s="38"/>
      <c r="QGV160" s="38"/>
      <c r="QGW160" s="38"/>
      <c r="QGX160" s="38"/>
      <c r="QGY160" s="38"/>
      <c r="QGZ160" s="38"/>
      <c r="QHA160" s="38"/>
      <c r="QHB160" s="38"/>
      <c r="QHC160" s="38"/>
      <c r="QHD160" s="38"/>
      <c r="QHE160" s="38"/>
      <c r="QHF160" s="38"/>
      <c r="QHG160" s="38"/>
      <c r="QHH160" s="38"/>
      <c r="QHI160" s="38"/>
      <c r="QHJ160" s="38"/>
      <c r="QHK160" s="38"/>
      <c r="QHL160" s="38"/>
      <c r="QHM160" s="38"/>
      <c r="QHN160" s="38"/>
      <c r="QHO160" s="38"/>
      <c r="QHP160" s="38"/>
      <c r="QHQ160" s="38"/>
      <c r="QHR160" s="38"/>
      <c r="QHS160" s="38"/>
      <c r="QHT160" s="38"/>
      <c r="QHU160" s="38"/>
      <c r="QHV160" s="38"/>
      <c r="QHW160" s="38"/>
      <c r="QHX160" s="38"/>
      <c r="QHY160" s="38"/>
      <c r="QHZ160" s="38"/>
      <c r="QIA160" s="38"/>
      <c r="QIB160" s="38"/>
      <c r="QIC160" s="38"/>
      <c r="QID160" s="38"/>
      <c r="QIE160" s="38"/>
      <c r="QIF160" s="38"/>
      <c r="QIG160" s="38"/>
      <c r="QIH160" s="38"/>
      <c r="QII160" s="38"/>
      <c r="QIJ160" s="38"/>
      <c r="QIK160" s="38"/>
      <c r="QIL160" s="38"/>
      <c r="QIM160" s="38"/>
      <c r="QIN160" s="38"/>
      <c r="QIO160" s="38"/>
      <c r="QIP160" s="38"/>
      <c r="QIQ160" s="38"/>
      <c r="QIR160" s="38"/>
      <c r="QIS160" s="38"/>
      <c r="QIT160" s="38"/>
      <c r="QIU160" s="38"/>
      <c r="QIV160" s="38"/>
      <c r="QIW160" s="38"/>
      <c r="QIX160" s="38"/>
      <c r="QIY160" s="38"/>
      <c r="QIZ160" s="38"/>
      <c r="QJA160" s="38"/>
      <c r="QJB160" s="38"/>
      <c r="QJC160" s="38"/>
      <c r="QJD160" s="38"/>
      <c r="QJE160" s="38"/>
      <c r="QJF160" s="38"/>
      <c r="QJG160" s="38"/>
      <c r="QJH160" s="38"/>
      <c r="QJI160" s="38"/>
      <c r="QJJ160" s="38"/>
      <c r="QJK160" s="38"/>
      <c r="QJL160" s="38"/>
      <c r="QJM160" s="38"/>
      <c r="QJN160" s="38"/>
      <c r="QJO160" s="38"/>
      <c r="QJP160" s="38"/>
      <c r="QJQ160" s="38"/>
      <c r="QJR160" s="38"/>
      <c r="QJS160" s="38"/>
      <c r="QJT160" s="38"/>
      <c r="QJU160" s="38"/>
      <c r="QJV160" s="38"/>
      <c r="QJW160" s="38"/>
      <c r="QJX160" s="38"/>
      <c r="QJY160" s="38"/>
      <c r="QJZ160" s="38"/>
      <c r="QKA160" s="38"/>
      <c r="QKB160" s="38"/>
      <c r="QKC160" s="38"/>
      <c r="QKD160" s="38"/>
      <c r="QKE160" s="38"/>
      <c r="QKF160" s="38"/>
      <c r="QKG160" s="38"/>
      <c r="QKH160" s="38"/>
      <c r="QKI160" s="38"/>
      <c r="QKJ160" s="38"/>
      <c r="QKK160" s="38"/>
      <c r="QKL160" s="38"/>
      <c r="QKM160" s="38"/>
      <c r="QKN160" s="38"/>
      <c r="QKO160" s="38"/>
      <c r="QKP160" s="38"/>
      <c r="QKQ160" s="38"/>
      <c r="QKR160" s="38"/>
      <c r="QKS160" s="38"/>
      <c r="QKT160" s="38"/>
      <c r="QKU160" s="38"/>
      <c r="QKV160" s="38"/>
      <c r="QKW160" s="38"/>
      <c r="QKX160" s="38"/>
      <c r="QKY160" s="38"/>
      <c r="QKZ160" s="38"/>
      <c r="QLA160" s="38"/>
      <c r="QLB160" s="38"/>
      <c r="QLC160" s="38"/>
      <c r="QLD160" s="38"/>
      <c r="QLE160" s="38"/>
      <c r="QLF160" s="38"/>
      <c r="QLG160" s="38"/>
      <c r="QLH160" s="38"/>
      <c r="QLI160" s="38"/>
      <c r="QLJ160" s="38"/>
      <c r="QLK160" s="38"/>
      <c r="QLL160" s="38"/>
      <c r="QLM160" s="38"/>
      <c r="QLN160" s="38"/>
      <c r="QLO160" s="38"/>
      <c r="QLP160" s="38"/>
      <c r="QLQ160" s="38"/>
      <c r="QLR160" s="38"/>
      <c r="QLS160" s="38"/>
      <c r="QLT160" s="38"/>
      <c r="QLU160" s="38"/>
      <c r="QLV160" s="38"/>
      <c r="QLW160" s="38"/>
      <c r="QLX160" s="38"/>
      <c r="QLY160" s="38"/>
      <c r="QLZ160" s="38"/>
      <c r="QMA160" s="38"/>
      <c r="QMB160" s="38"/>
      <c r="QMC160" s="38"/>
      <c r="QMD160" s="38"/>
      <c r="QME160" s="38"/>
      <c r="QMF160" s="38"/>
      <c r="QMG160" s="38"/>
      <c r="QMH160" s="38"/>
      <c r="QMI160" s="38"/>
      <c r="QMJ160" s="38"/>
      <c r="QMK160" s="38"/>
      <c r="QML160" s="38"/>
      <c r="QMM160" s="38"/>
      <c r="QMN160" s="38"/>
      <c r="QMO160" s="38"/>
      <c r="QMP160" s="38"/>
      <c r="QMQ160" s="38"/>
      <c r="QMR160" s="38"/>
      <c r="QMS160" s="38"/>
      <c r="QMT160" s="38"/>
      <c r="QMU160" s="38"/>
      <c r="QMV160" s="38"/>
      <c r="QMW160" s="38"/>
      <c r="QMX160" s="38"/>
      <c r="QMY160" s="38"/>
      <c r="QMZ160" s="38"/>
      <c r="QNA160" s="38"/>
      <c r="QNB160" s="38"/>
      <c r="QNC160" s="38"/>
      <c r="QND160" s="38"/>
      <c r="QNE160" s="38"/>
      <c r="QNF160" s="38"/>
      <c r="QNG160" s="38"/>
      <c r="QNH160" s="38"/>
      <c r="QNI160" s="38"/>
      <c r="QNJ160" s="38"/>
      <c r="QNK160" s="38"/>
      <c r="QNL160" s="38"/>
      <c r="QNM160" s="38"/>
      <c r="QNN160" s="38"/>
      <c r="QNO160" s="38"/>
      <c r="QNP160" s="38"/>
      <c r="QNQ160" s="38"/>
      <c r="QNR160" s="38"/>
      <c r="QNS160" s="38"/>
      <c r="QNT160" s="38"/>
      <c r="QNU160" s="38"/>
      <c r="QNV160" s="38"/>
      <c r="QNW160" s="38"/>
      <c r="QNX160" s="38"/>
      <c r="QNY160" s="38"/>
      <c r="QNZ160" s="38"/>
      <c r="QOA160" s="38"/>
      <c r="QOB160" s="38"/>
      <c r="QOC160" s="38"/>
      <c r="QOD160" s="38"/>
      <c r="QOE160" s="38"/>
      <c r="QOF160" s="38"/>
      <c r="QOG160" s="38"/>
      <c r="QOH160" s="38"/>
      <c r="QOI160" s="38"/>
      <c r="QOJ160" s="38"/>
      <c r="QOK160" s="38"/>
      <c r="QOL160" s="38"/>
      <c r="QOM160" s="38"/>
      <c r="QON160" s="38"/>
      <c r="QOO160" s="38"/>
      <c r="QOP160" s="38"/>
      <c r="QOQ160" s="38"/>
      <c r="QOR160" s="38"/>
      <c r="QOS160" s="38"/>
      <c r="QOT160" s="38"/>
      <c r="QOU160" s="38"/>
      <c r="QOV160" s="38"/>
      <c r="QOW160" s="38"/>
      <c r="QOX160" s="38"/>
      <c r="QOY160" s="38"/>
      <c r="QOZ160" s="38"/>
      <c r="QPA160" s="38"/>
      <c r="QPB160" s="38"/>
      <c r="QPC160" s="38"/>
      <c r="QPD160" s="38"/>
      <c r="QPE160" s="38"/>
      <c r="QPF160" s="38"/>
      <c r="QPG160" s="38"/>
      <c r="QPH160" s="38"/>
      <c r="QPI160" s="38"/>
      <c r="QPJ160" s="38"/>
      <c r="QPK160" s="38"/>
      <c r="QPL160" s="38"/>
      <c r="QPM160" s="38"/>
      <c r="QPN160" s="38"/>
      <c r="QPO160" s="38"/>
      <c r="QPP160" s="38"/>
      <c r="QPQ160" s="38"/>
      <c r="QPR160" s="38"/>
      <c r="QPS160" s="38"/>
      <c r="QPT160" s="38"/>
      <c r="QPU160" s="38"/>
      <c r="QPV160" s="38"/>
      <c r="QPW160" s="38"/>
      <c r="QPX160" s="38"/>
      <c r="QPY160" s="38"/>
      <c r="QPZ160" s="38"/>
      <c r="QQA160" s="38"/>
      <c r="QQB160" s="38"/>
      <c r="QQC160" s="38"/>
      <c r="QQD160" s="38"/>
      <c r="QQE160" s="38"/>
      <c r="QQF160" s="38"/>
      <c r="QQG160" s="38"/>
      <c r="QQH160" s="38"/>
      <c r="QQI160" s="38"/>
      <c r="QQJ160" s="38"/>
      <c r="QQK160" s="38"/>
      <c r="QQL160" s="38"/>
      <c r="QQM160" s="38"/>
      <c r="QQN160" s="38"/>
      <c r="QQO160" s="38"/>
      <c r="QQP160" s="38"/>
      <c r="QQQ160" s="38"/>
      <c r="QQR160" s="38"/>
      <c r="QQS160" s="38"/>
      <c r="QQT160" s="38"/>
      <c r="QQU160" s="38"/>
      <c r="QQV160" s="38"/>
      <c r="QQW160" s="38"/>
      <c r="QQX160" s="38"/>
      <c r="QQY160" s="38"/>
      <c r="QQZ160" s="38"/>
      <c r="QRA160" s="38"/>
      <c r="QRB160" s="38"/>
      <c r="QRC160" s="38"/>
      <c r="QRD160" s="38"/>
      <c r="QRE160" s="38"/>
      <c r="QRF160" s="38"/>
      <c r="QRG160" s="38"/>
      <c r="QRH160" s="38"/>
      <c r="QRI160" s="38"/>
      <c r="QRJ160" s="38"/>
      <c r="QRK160" s="38"/>
      <c r="QRL160" s="38"/>
      <c r="QRM160" s="38"/>
      <c r="QRN160" s="38"/>
      <c r="QRO160" s="38"/>
      <c r="QRP160" s="38"/>
      <c r="QRQ160" s="38"/>
      <c r="QRR160" s="38"/>
      <c r="QRS160" s="38"/>
      <c r="QRT160" s="38"/>
      <c r="QRU160" s="38"/>
      <c r="QRV160" s="38"/>
      <c r="QRW160" s="38"/>
      <c r="QRX160" s="38"/>
      <c r="QRY160" s="38"/>
      <c r="QRZ160" s="38"/>
      <c r="QSA160" s="38"/>
      <c r="QSB160" s="38"/>
      <c r="QSC160" s="38"/>
      <c r="QSD160" s="38"/>
      <c r="QSE160" s="38"/>
      <c r="QSF160" s="38"/>
      <c r="QSG160" s="38"/>
      <c r="QSH160" s="38"/>
      <c r="QSI160" s="38"/>
      <c r="QSJ160" s="38"/>
      <c r="QSK160" s="38"/>
      <c r="QSL160" s="38"/>
      <c r="QSM160" s="38"/>
      <c r="QSN160" s="38"/>
      <c r="QSO160" s="38"/>
      <c r="QSP160" s="38"/>
      <c r="QSQ160" s="38"/>
      <c r="QSR160" s="38"/>
      <c r="QSS160" s="38"/>
      <c r="QST160" s="38"/>
      <c r="QSU160" s="38"/>
      <c r="QSV160" s="38"/>
      <c r="QSW160" s="38"/>
      <c r="QSX160" s="38"/>
      <c r="QSY160" s="38"/>
      <c r="QSZ160" s="38"/>
      <c r="QTA160" s="38"/>
      <c r="QTB160" s="38"/>
      <c r="QTC160" s="38"/>
      <c r="QTD160" s="38"/>
      <c r="QTE160" s="38"/>
      <c r="QTF160" s="38"/>
      <c r="QTG160" s="38"/>
      <c r="QTH160" s="38"/>
      <c r="QTI160" s="38"/>
      <c r="QTJ160" s="38"/>
      <c r="QTK160" s="38"/>
      <c r="QTL160" s="38"/>
      <c r="QTM160" s="38"/>
      <c r="QTN160" s="38"/>
      <c r="QTO160" s="38"/>
      <c r="QTP160" s="38"/>
      <c r="QTQ160" s="38"/>
      <c r="QTR160" s="38"/>
      <c r="QTS160" s="38"/>
      <c r="QTT160" s="38"/>
      <c r="QTU160" s="38"/>
      <c r="QTV160" s="38"/>
      <c r="QTW160" s="38"/>
      <c r="QTX160" s="38"/>
      <c r="QTY160" s="38"/>
      <c r="QTZ160" s="38"/>
      <c r="QUA160" s="38"/>
      <c r="QUB160" s="38"/>
      <c r="QUC160" s="38"/>
      <c r="QUD160" s="38"/>
      <c r="QUE160" s="38"/>
      <c r="QUF160" s="38"/>
      <c r="QUG160" s="38"/>
      <c r="QUH160" s="38"/>
      <c r="QUI160" s="38"/>
      <c r="QUJ160" s="38"/>
      <c r="QUK160" s="38"/>
      <c r="QUL160" s="38"/>
      <c r="QUM160" s="38"/>
      <c r="QUN160" s="38"/>
      <c r="QUO160" s="38"/>
      <c r="QUP160" s="38"/>
      <c r="QUQ160" s="38"/>
      <c r="QUR160" s="38"/>
      <c r="QUS160" s="38"/>
      <c r="QUT160" s="38"/>
      <c r="QUU160" s="38"/>
      <c r="QUV160" s="38"/>
      <c r="QUW160" s="38"/>
      <c r="QUX160" s="38"/>
      <c r="QUY160" s="38"/>
      <c r="QUZ160" s="38"/>
      <c r="QVA160" s="38"/>
      <c r="QVB160" s="38"/>
      <c r="QVC160" s="38"/>
      <c r="QVD160" s="38"/>
      <c r="QVE160" s="38"/>
      <c r="QVF160" s="38"/>
      <c r="QVG160" s="38"/>
      <c r="QVH160" s="38"/>
      <c r="QVI160" s="38"/>
      <c r="QVJ160" s="38"/>
      <c r="QVK160" s="38"/>
      <c r="QVL160" s="38"/>
      <c r="QVM160" s="38"/>
      <c r="QVN160" s="38"/>
      <c r="QVO160" s="38"/>
      <c r="QVP160" s="38"/>
      <c r="QVQ160" s="38"/>
      <c r="QVR160" s="38"/>
      <c r="QVS160" s="38"/>
      <c r="QVT160" s="38"/>
      <c r="QVU160" s="38"/>
      <c r="QVV160" s="38"/>
      <c r="QVW160" s="38"/>
      <c r="QVX160" s="38"/>
      <c r="QVY160" s="38"/>
      <c r="QVZ160" s="38"/>
      <c r="QWA160" s="38"/>
      <c r="QWB160" s="38"/>
      <c r="QWC160" s="38"/>
      <c r="QWD160" s="38"/>
      <c r="QWE160" s="38"/>
      <c r="QWF160" s="38"/>
      <c r="QWG160" s="38"/>
      <c r="QWH160" s="38"/>
      <c r="QWI160" s="38"/>
      <c r="QWJ160" s="38"/>
      <c r="QWK160" s="38"/>
      <c r="QWL160" s="38"/>
      <c r="QWM160" s="38"/>
      <c r="QWN160" s="38"/>
      <c r="QWO160" s="38"/>
      <c r="QWP160" s="38"/>
      <c r="QWQ160" s="38"/>
      <c r="QWR160" s="38"/>
      <c r="QWS160" s="38"/>
      <c r="QWT160" s="38"/>
      <c r="QWU160" s="38"/>
      <c r="QWV160" s="38"/>
      <c r="QWW160" s="38"/>
      <c r="QWX160" s="38"/>
      <c r="QWY160" s="38"/>
      <c r="QWZ160" s="38"/>
      <c r="QXA160" s="38"/>
      <c r="QXB160" s="38"/>
      <c r="QXC160" s="38"/>
      <c r="QXD160" s="38"/>
      <c r="QXE160" s="38"/>
      <c r="QXF160" s="38"/>
      <c r="QXG160" s="38"/>
      <c r="QXH160" s="38"/>
      <c r="QXI160" s="38"/>
      <c r="QXJ160" s="38"/>
      <c r="QXK160" s="38"/>
      <c r="QXL160" s="38"/>
      <c r="QXM160" s="38"/>
      <c r="QXN160" s="38"/>
      <c r="QXO160" s="38"/>
      <c r="QXP160" s="38"/>
      <c r="QXQ160" s="38"/>
      <c r="QXR160" s="38"/>
      <c r="QXS160" s="38"/>
      <c r="QXT160" s="38"/>
      <c r="QXU160" s="38"/>
      <c r="QXV160" s="38"/>
      <c r="QXW160" s="38"/>
      <c r="QXX160" s="38"/>
      <c r="QXY160" s="38"/>
      <c r="QXZ160" s="38"/>
      <c r="QYA160" s="38"/>
      <c r="QYB160" s="38"/>
      <c r="QYC160" s="38"/>
      <c r="QYD160" s="38"/>
      <c r="QYE160" s="38"/>
      <c r="QYF160" s="38"/>
      <c r="QYG160" s="38"/>
      <c r="QYH160" s="38"/>
      <c r="QYI160" s="38"/>
      <c r="QYJ160" s="38"/>
      <c r="QYK160" s="38"/>
      <c r="QYL160" s="38"/>
      <c r="QYM160" s="38"/>
      <c r="QYN160" s="38"/>
      <c r="QYO160" s="38"/>
      <c r="QYP160" s="38"/>
      <c r="QYQ160" s="38"/>
      <c r="QYR160" s="38"/>
      <c r="QYS160" s="38"/>
      <c r="QYT160" s="38"/>
      <c r="QYU160" s="38"/>
      <c r="QYV160" s="38"/>
      <c r="QYW160" s="38"/>
      <c r="QYX160" s="38"/>
      <c r="QYY160" s="38"/>
      <c r="QYZ160" s="38"/>
      <c r="QZA160" s="38"/>
      <c r="QZB160" s="38"/>
      <c r="QZC160" s="38"/>
      <c r="QZD160" s="38"/>
      <c r="QZE160" s="38"/>
      <c r="QZF160" s="38"/>
      <c r="QZG160" s="38"/>
      <c r="QZH160" s="38"/>
      <c r="QZI160" s="38"/>
      <c r="QZJ160" s="38"/>
      <c r="QZK160" s="38"/>
      <c r="QZL160" s="38"/>
      <c r="QZM160" s="38"/>
      <c r="QZN160" s="38"/>
      <c r="QZO160" s="38"/>
      <c r="QZP160" s="38"/>
      <c r="QZQ160" s="38"/>
      <c r="QZR160" s="38"/>
      <c r="QZS160" s="38"/>
      <c r="QZT160" s="38"/>
      <c r="QZU160" s="38"/>
      <c r="QZV160" s="38"/>
      <c r="QZW160" s="38"/>
      <c r="QZX160" s="38"/>
      <c r="QZY160" s="38"/>
      <c r="QZZ160" s="38"/>
      <c r="RAA160" s="38"/>
      <c r="RAB160" s="38"/>
      <c r="RAC160" s="38"/>
      <c r="RAD160" s="38"/>
      <c r="RAE160" s="38"/>
      <c r="RAF160" s="38"/>
      <c r="RAG160" s="38"/>
      <c r="RAH160" s="38"/>
      <c r="RAI160" s="38"/>
      <c r="RAJ160" s="38"/>
      <c r="RAK160" s="38"/>
      <c r="RAL160" s="38"/>
      <c r="RAM160" s="38"/>
      <c r="RAN160" s="38"/>
      <c r="RAO160" s="38"/>
      <c r="RAP160" s="38"/>
      <c r="RAQ160" s="38"/>
      <c r="RAR160" s="38"/>
      <c r="RAS160" s="38"/>
      <c r="RAT160" s="38"/>
      <c r="RAU160" s="38"/>
      <c r="RAV160" s="38"/>
      <c r="RAW160" s="38"/>
      <c r="RAX160" s="38"/>
      <c r="RAY160" s="38"/>
      <c r="RAZ160" s="38"/>
      <c r="RBA160" s="38"/>
      <c r="RBB160" s="38"/>
      <c r="RBC160" s="38"/>
      <c r="RBD160" s="38"/>
      <c r="RBE160" s="38"/>
      <c r="RBF160" s="38"/>
      <c r="RBG160" s="38"/>
      <c r="RBH160" s="38"/>
      <c r="RBI160" s="38"/>
      <c r="RBJ160" s="38"/>
      <c r="RBK160" s="38"/>
      <c r="RBL160" s="38"/>
      <c r="RBM160" s="38"/>
      <c r="RBN160" s="38"/>
      <c r="RBO160" s="38"/>
      <c r="RBP160" s="38"/>
      <c r="RBQ160" s="38"/>
      <c r="RBR160" s="38"/>
      <c r="RBS160" s="38"/>
      <c r="RBT160" s="38"/>
      <c r="RBU160" s="38"/>
      <c r="RBV160" s="38"/>
      <c r="RBW160" s="38"/>
      <c r="RBX160" s="38"/>
      <c r="RBY160" s="38"/>
      <c r="RBZ160" s="38"/>
      <c r="RCA160" s="38"/>
      <c r="RCB160" s="38"/>
      <c r="RCC160" s="38"/>
      <c r="RCD160" s="38"/>
      <c r="RCE160" s="38"/>
      <c r="RCF160" s="38"/>
      <c r="RCG160" s="38"/>
      <c r="RCH160" s="38"/>
      <c r="RCI160" s="38"/>
      <c r="RCJ160" s="38"/>
      <c r="RCK160" s="38"/>
      <c r="RCL160" s="38"/>
      <c r="RCM160" s="38"/>
      <c r="RCN160" s="38"/>
      <c r="RCO160" s="38"/>
      <c r="RCP160" s="38"/>
      <c r="RCQ160" s="38"/>
      <c r="RCR160" s="38"/>
      <c r="RCS160" s="38"/>
      <c r="RCT160" s="38"/>
      <c r="RCU160" s="38"/>
      <c r="RCV160" s="38"/>
      <c r="RCW160" s="38"/>
      <c r="RCX160" s="38"/>
      <c r="RCY160" s="38"/>
      <c r="RCZ160" s="38"/>
      <c r="RDA160" s="38"/>
      <c r="RDB160" s="38"/>
      <c r="RDC160" s="38"/>
      <c r="RDD160" s="38"/>
      <c r="RDE160" s="38"/>
      <c r="RDF160" s="38"/>
      <c r="RDG160" s="38"/>
      <c r="RDH160" s="38"/>
      <c r="RDI160" s="38"/>
      <c r="RDJ160" s="38"/>
      <c r="RDK160" s="38"/>
      <c r="RDL160" s="38"/>
      <c r="RDM160" s="38"/>
      <c r="RDN160" s="38"/>
      <c r="RDO160" s="38"/>
      <c r="RDP160" s="38"/>
      <c r="RDQ160" s="38"/>
      <c r="RDR160" s="38"/>
      <c r="RDS160" s="38"/>
      <c r="RDT160" s="38"/>
      <c r="RDU160" s="38"/>
      <c r="RDV160" s="38"/>
      <c r="RDW160" s="38"/>
      <c r="RDX160" s="38"/>
      <c r="RDY160" s="38"/>
      <c r="RDZ160" s="38"/>
      <c r="REA160" s="38"/>
      <c r="REB160" s="38"/>
      <c r="REC160" s="38"/>
      <c r="RED160" s="38"/>
      <c r="REE160" s="38"/>
      <c r="REF160" s="38"/>
      <c r="REG160" s="38"/>
      <c r="REH160" s="38"/>
      <c r="REI160" s="38"/>
      <c r="REJ160" s="38"/>
      <c r="REK160" s="38"/>
      <c r="REL160" s="38"/>
      <c r="REM160" s="38"/>
      <c r="REN160" s="38"/>
      <c r="REO160" s="38"/>
      <c r="REP160" s="38"/>
      <c r="REQ160" s="38"/>
      <c r="RER160" s="38"/>
      <c r="RES160" s="38"/>
      <c r="RET160" s="38"/>
      <c r="REU160" s="38"/>
      <c r="REV160" s="38"/>
      <c r="REW160" s="38"/>
      <c r="REX160" s="38"/>
      <c r="REY160" s="38"/>
      <c r="REZ160" s="38"/>
      <c r="RFA160" s="38"/>
      <c r="RFB160" s="38"/>
      <c r="RFC160" s="38"/>
      <c r="RFD160" s="38"/>
      <c r="RFE160" s="38"/>
      <c r="RFF160" s="38"/>
      <c r="RFG160" s="38"/>
      <c r="RFH160" s="38"/>
      <c r="RFI160" s="38"/>
      <c r="RFJ160" s="38"/>
      <c r="RFK160" s="38"/>
      <c r="RFL160" s="38"/>
      <c r="RFM160" s="38"/>
      <c r="RFN160" s="38"/>
      <c r="RFO160" s="38"/>
      <c r="RFP160" s="38"/>
      <c r="RFQ160" s="38"/>
      <c r="RFR160" s="38"/>
      <c r="RFS160" s="38"/>
      <c r="RFT160" s="38"/>
      <c r="RFU160" s="38"/>
      <c r="RFV160" s="38"/>
      <c r="RFW160" s="38"/>
      <c r="RFX160" s="38"/>
      <c r="RFY160" s="38"/>
      <c r="RFZ160" s="38"/>
      <c r="RGA160" s="38"/>
      <c r="RGB160" s="38"/>
      <c r="RGC160" s="38"/>
      <c r="RGD160" s="38"/>
      <c r="RGE160" s="38"/>
      <c r="RGF160" s="38"/>
      <c r="RGG160" s="38"/>
      <c r="RGH160" s="38"/>
      <c r="RGI160" s="38"/>
      <c r="RGJ160" s="38"/>
      <c r="RGK160" s="38"/>
      <c r="RGL160" s="38"/>
      <c r="RGM160" s="38"/>
      <c r="RGN160" s="38"/>
      <c r="RGO160" s="38"/>
      <c r="RGP160" s="38"/>
      <c r="RGQ160" s="38"/>
      <c r="RGR160" s="38"/>
      <c r="RGS160" s="38"/>
      <c r="RGT160" s="38"/>
      <c r="RGU160" s="38"/>
      <c r="RGV160" s="38"/>
      <c r="RGW160" s="38"/>
      <c r="RGX160" s="38"/>
      <c r="RGY160" s="38"/>
      <c r="RGZ160" s="38"/>
      <c r="RHA160" s="38"/>
      <c r="RHB160" s="38"/>
      <c r="RHC160" s="38"/>
      <c r="RHD160" s="38"/>
      <c r="RHE160" s="38"/>
      <c r="RHF160" s="38"/>
      <c r="RHG160" s="38"/>
      <c r="RHH160" s="38"/>
      <c r="RHI160" s="38"/>
      <c r="RHJ160" s="38"/>
      <c r="RHK160" s="38"/>
      <c r="RHL160" s="38"/>
      <c r="RHM160" s="38"/>
      <c r="RHN160" s="38"/>
      <c r="RHO160" s="38"/>
      <c r="RHP160" s="38"/>
      <c r="RHQ160" s="38"/>
      <c r="RHR160" s="38"/>
      <c r="RHS160" s="38"/>
      <c r="RHT160" s="38"/>
      <c r="RHU160" s="38"/>
      <c r="RHV160" s="38"/>
      <c r="RHW160" s="38"/>
      <c r="RHX160" s="38"/>
      <c r="RHY160" s="38"/>
      <c r="RHZ160" s="38"/>
      <c r="RIA160" s="38"/>
      <c r="RIB160" s="38"/>
      <c r="RIC160" s="38"/>
      <c r="RID160" s="38"/>
      <c r="RIE160" s="38"/>
      <c r="RIF160" s="38"/>
      <c r="RIG160" s="38"/>
      <c r="RIH160" s="38"/>
      <c r="RII160" s="38"/>
      <c r="RIJ160" s="38"/>
      <c r="RIK160" s="38"/>
      <c r="RIL160" s="38"/>
      <c r="RIM160" s="38"/>
      <c r="RIN160" s="38"/>
      <c r="RIO160" s="38"/>
      <c r="RIP160" s="38"/>
      <c r="RIQ160" s="38"/>
      <c r="RIR160" s="38"/>
      <c r="RIS160" s="38"/>
      <c r="RIT160" s="38"/>
      <c r="RIU160" s="38"/>
      <c r="RIV160" s="38"/>
      <c r="RIW160" s="38"/>
      <c r="RIX160" s="38"/>
      <c r="RIY160" s="38"/>
      <c r="RIZ160" s="38"/>
      <c r="RJA160" s="38"/>
      <c r="RJB160" s="38"/>
      <c r="RJC160" s="38"/>
      <c r="RJD160" s="38"/>
      <c r="RJE160" s="38"/>
      <c r="RJF160" s="38"/>
      <c r="RJG160" s="38"/>
      <c r="RJH160" s="38"/>
      <c r="RJI160" s="38"/>
      <c r="RJJ160" s="38"/>
      <c r="RJK160" s="38"/>
      <c r="RJL160" s="38"/>
      <c r="RJM160" s="38"/>
      <c r="RJN160" s="38"/>
      <c r="RJO160" s="38"/>
      <c r="RJP160" s="38"/>
      <c r="RJQ160" s="38"/>
      <c r="RJR160" s="38"/>
      <c r="RJS160" s="38"/>
      <c r="RJT160" s="38"/>
      <c r="RJU160" s="38"/>
      <c r="RJV160" s="38"/>
      <c r="RJW160" s="38"/>
      <c r="RJX160" s="38"/>
      <c r="RJY160" s="38"/>
      <c r="RJZ160" s="38"/>
      <c r="RKA160" s="38"/>
      <c r="RKB160" s="38"/>
      <c r="RKC160" s="38"/>
      <c r="RKD160" s="38"/>
      <c r="RKE160" s="38"/>
      <c r="RKF160" s="38"/>
      <c r="RKG160" s="38"/>
      <c r="RKH160" s="38"/>
      <c r="RKI160" s="38"/>
      <c r="RKJ160" s="38"/>
      <c r="RKK160" s="38"/>
      <c r="RKL160" s="38"/>
      <c r="RKM160" s="38"/>
      <c r="RKN160" s="38"/>
      <c r="RKO160" s="38"/>
      <c r="RKP160" s="38"/>
      <c r="RKQ160" s="38"/>
      <c r="RKR160" s="38"/>
      <c r="RKS160" s="38"/>
      <c r="RKT160" s="38"/>
      <c r="RKU160" s="38"/>
      <c r="RKV160" s="38"/>
      <c r="RKW160" s="38"/>
      <c r="RKX160" s="38"/>
      <c r="RKY160" s="38"/>
      <c r="RKZ160" s="38"/>
      <c r="RLA160" s="38"/>
      <c r="RLB160" s="38"/>
      <c r="RLC160" s="38"/>
      <c r="RLD160" s="38"/>
      <c r="RLE160" s="38"/>
      <c r="RLF160" s="38"/>
      <c r="RLG160" s="38"/>
      <c r="RLH160" s="38"/>
      <c r="RLI160" s="38"/>
      <c r="RLJ160" s="38"/>
      <c r="RLK160" s="38"/>
      <c r="RLL160" s="38"/>
      <c r="RLM160" s="38"/>
      <c r="RLN160" s="38"/>
      <c r="RLO160" s="38"/>
      <c r="RLP160" s="38"/>
      <c r="RLQ160" s="38"/>
      <c r="RLR160" s="38"/>
      <c r="RLS160" s="38"/>
      <c r="RLT160" s="38"/>
      <c r="RLU160" s="38"/>
      <c r="RLV160" s="38"/>
      <c r="RLW160" s="38"/>
      <c r="RLX160" s="38"/>
      <c r="RLY160" s="38"/>
      <c r="RLZ160" s="38"/>
      <c r="RMA160" s="38"/>
      <c r="RMB160" s="38"/>
      <c r="RMC160" s="38"/>
      <c r="RMD160" s="38"/>
      <c r="RME160" s="38"/>
      <c r="RMF160" s="38"/>
      <c r="RMG160" s="38"/>
      <c r="RMH160" s="38"/>
      <c r="RMI160" s="38"/>
      <c r="RMJ160" s="38"/>
      <c r="RMK160" s="38"/>
      <c r="RML160" s="38"/>
      <c r="RMM160" s="38"/>
      <c r="RMN160" s="38"/>
      <c r="RMO160" s="38"/>
      <c r="RMP160" s="38"/>
      <c r="RMQ160" s="38"/>
      <c r="RMR160" s="38"/>
      <c r="RMS160" s="38"/>
      <c r="RMT160" s="38"/>
      <c r="RMU160" s="38"/>
      <c r="RMV160" s="38"/>
      <c r="RMW160" s="38"/>
      <c r="RMX160" s="38"/>
      <c r="RMY160" s="38"/>
      <c r="RMZ160" s="38"/>
      <c r="RNA160" s="38"/>
      <c r="RNB160" s="38"/>
      <c r="RNC160" s="38"/>
      <c r="RND160" s="38"/>
      <c r="RNE160" s="38"/>
      <c r="RNF160" s="38"/>
      <c r="RNG160" s="38"/>
      <c r="RNH160" s="38"/>
      <c r="RNI160" s="38"/>
      <c r="RNJ160" s="38"/>
      <c r="RNK160" s="38"/>
      <c r="RNL160" s="38"/>
      <c r="RNM160" s="38"/>
      <c r="RNN160" s="38"/>
      <c r="RNO160" s="38"/>
      <c r="RNP160" s="38"/>
      <c r="RNQ160" s="38"/>
      <c r="RNR160" s="38"/>
      <c r="RNS160" s="38"/>
      <c r="RNT160" s="38"/>
      <c r="RNU160" s="38"/>
      <c r="RNV160" s="38"/>
      <c r="RNW160" s="38"/>
      <c r="RNX160" s="38"/>
      <c r="RNY160" s="38"/>
      <c r="RNZ160" s="38"/>
      <c r="ROA160" s="38"/>
      <c r="ROB160" s="38"/>
      <c r="ROC160" s="38"/>
      <c r="ROD160" s="38"/>
      <c r="ROE160" s="38"/>
      <c r="ROF160" s="38"/>
      <c r="ROG160" s="38"/>
      <c r="ROH160" s="38"/>
      <c r="ROI160" s="38"/>
      <c r="ROJ160" s="38"/>
      <c r="ROK160" s="38"/>
      <c r="ROL160" s="38"/>
      <c r="ROM160" s="38"/>
      <c r="RON160" s="38"/>
      <c r="ROO160" s="38"/>
      <c r="ROP160" s="38"/>
      <c r="ROQ160" s="38"/>
      <c r="ROR160" s="38"/>
      <c r="ROS160" s="38"/>
      <c r="ROT160" s="38"/>
      <c r="ROU160" s="38"/>
      <c r="ROV160" s="38"/>
      <c r="ROW160" s="38"/>
      <c r="ROX160" s="38"/>
      <c r="ROY160" s="38"/>
      <c r="ROZ160" s="38"/>
      <c r="RPA160" s="38"/>
      <c r="RPB160" s="38"/>
      <c r="RPC160" s="38"/>
      <c r="RPD160" s="38"/>
      <c r="RPE160" s="38"/>
      <c r="RPF160" s="38"/>
      <c r="RPG160" s="38"/>
      <c r="RPH160" s="38"/>
      <c r="RPI160" s="38"/>
      <c r="RPJ160" s="38"/>
      <c r="RPK160" s="38"/>
      <c r="RPL160" s="38"/>
      <c r="RPM160" s="38"/>
      <c r="RPN160" s="38"/>
      <c r="RPO160" s="38"/>
      <c r="RPP160" s="38"/>
      <c r="RPQ160" s="38"/>
      <c r="RPR160" s="38"/>
      <c r="RPS160" s="38"/>
      <c r="RPT160" s="38"/>
      <c r="RPU160" s="38"/>
      <c r="RPV160" s="38"/>
      <c r="RPW160" s="38"/>
      <c r="RPX160" s="38"/>
      <c r="RPY160" s="38"/>
      <c r="RPZ160" s="38"/>
      <c r="RQA160" s="38"/>
      <c r="RQB160" s="38"/>
      <c r="RQC160" s="38"/>
      <c r="RQD160" s="38"/>
      <c r="RQE160" s="38"/>
      <c r="RQF160" s="38"/>
      <c r="RQG160" s="38"/>
      <c r="RQH160" s="38"/>
      <c r="RQI160" s="38"/>
      <c r="RQJ160" s="38"/>
      <c r="RQK160" s="38"/>
      <c r="RQL160" s="38"/>
      <c r="RQM160" s="38"/>
      <c r="RQN160" s="38"/>
      <c r="RQO160" s="38"/>
      <c r="RQP160" s="38"/>
      <c r="RQQ160" s="38"/>
      <c r="RQR160" s="38"/>
      <c r="RQS160" s="38"/>
      <c r="RQT160" s="38"/>
      <c r="RQU160" s="38"/>
      <c r="RQV160" s="38"/>
      <c r="RQW160" s="38"/>
      <c r="RQX160" s="38"/>
      <c r="RQY160" s="38"/>
      <c r="RQZ160" s="38"/>
      <c r="RRA160" s="38"/>
      <c r="RRB160" s="38"/>
      <c r="RRC160" s="38"/>
      <c r="RRD160" s="38"/>
      <c r="RRE160" s="38"/>
      <c r="RRF160" s="38"/>
      <c r="RRG160" s="38"/>
      <c r="RRH160" s="38"/>
      <c r="RRI160" s="38"/>
      <c r="RRJ160" s="38"/>
      <c r="RRK160" s="38"/>
      <c r="RRL160" s="38"/>
      <c r="RRM160" s="38"/>
      <c r="RRN160" s="38"/>
      <c r="RRO160" s="38"/>
      <c r="RRP160" s="38"/>
      <c r="RRQ160" s="38"/>
      <c r="RRR160" s="38"/>
      <c r="RRS160" s="38"/>
      <c r="RRT160" s="38"/>
      <c r="RRU160" s="38"/>
      <c r="RRV160" s="38"/>
      <c r="RRW160" s="38"/>
      <c r="RRX160" s="38"/>
      <c r="RRY160" s="38"/>
      <c r="RRZ160" s="38"/>
      <c r="RSA160" s="38"/>
      <c r="RSB160" s="38"/>
      <c r="RSC160" s="38"/>
      <c r="RSD160" s="38"/>
      <c r="RSE160" s="38"/>
      <c r="RSF160" s="38"/>
      <c r="RSG160" s="38"/>
      <c r="RSH160" s="38"/>
      <c r="RSI160" s="38"/>
      <c r="RSJ160" s="38"/>
      <c r="RSK160" s="38"/>
      <c r="RSL160" s="38"/>
      <c r="RSM160" s="38"/>
      <c r="RSN160" s="38"/>
      <c r="RSO160" s="38"/>
      <c r="RSP160" s="38"/>
      <c r="RSQ160" s="38"/>
      <c r="RSR160" s="38"/>
      <c r="RSS160" s="38"/>
      <c r="RST160" s="38"/>
      <c r="RSU160" s="38"/>
      <c r="RSV160" s="38"/>
      <c r="RSW160" s="38"/>
      <c r="RSX160" s="38"/>
      <c r="RSY160" s="38"/>
      <c r="RSZ160" s="38"/>
      <c r="RTA160" s="38"/>
      <c r="RTB160" s="38"/>
      <c r="RTC160" s="38"/>
      <c r="RTD160" s="38"/>
      <c r="RTE160" s="38"/>
      <c r="RTF160" s="38"/>
      <c r="RTG160" s="38"/>
      <c r="RTH160" s="38"/>
      <c r="RTI160" s="38"/>
      <c r="RTJ160" s="38"/>
      <c r="RTK160" s="38"/>
      <c r="RTL160" s="38"/>
      <c r="RTM160" s="38"/>
      <c r="RTN160" s="38"/>
      <c r="RTO160" s="38"/>
      <c r="RTP160" s="38"/>
      <c r="RTQ160" s="38"/>
      <c r="RTR160" s="38"/>
      <c r="RTS160" s="38"/>
      <c r="RTT160" s="38"/>
      <c r="RTU160" s="38"/>
      <c r="RTV160" s="38"/>
      <c r="RTW160" s="38"/>
      <c r="RTX160" s="38"/>
      <c r="RTY160" s="38"/>
      <c r="RTZ160" s="38"/>
      <c r="RUA160" s="38"/>
      <c r="RUB160" s="38"/>
      <c r="RUC160" s="38"/>
      <c r="RUD160" s="38"/>
      <c r="RUE160" s="38"/>
      <c r="RUF160" s="38"/>
      <c r="RUG160" s="38"/>
      <c r="RUH160" s="38"/>
      <c r="RUI160" s="38"/>
      <c r="RUJ160" s="38"/>
      <c r="RUK160" s="38"/>
      <c r="RUL160" s="38"/>
      <c r="RUM160" s="38"/>
      <c r="RUN160" s="38"/>
      <c r="RUO160" s="38"/>
      <c r="RUP160" s="38"/>
      <c r="RUQ160" s="38"/>
      <c r="RUR160" s="38"/>
      <c r="RUS160" s="38"/>
      <c r="RUT160" s="38"/>
      <c r="RUU160" s="38"/>
      <c r="RUV160" s="38"/>
      <c r="RUW160" s="38"/>
      <c r="RUX160" s="38"/>
      <c r="RUY160" s="38"/>
      <c r="RUZ160" s="38"/>
      <c r="RVA160" s="38"/>
      <c r="RVB160" s="38"/>
      <c r="RVC160" s="38"/>
      <c r="RVD160" s="38"/>
      <c r="RVE160" s="38"/>
      <c r="RVF160" s="38"/>
      <c r="RVG160" s="38"/>
      <c r="RVH160" s="38"/>
      <c r="RVI160" s="38"/>
      <c r="RVJ160" s="38"/>
      <c r="RVK160" s="38"/>
      <c r="RVL160" s="38"/>
      <c r="RVM160" s="38"/>
      <c r="RVN160" s="38"/>
      <c r="RVO160" s="38"/>
      <c r="RVP160" s="38"/>
      <c r="RVQ160" s="38"/>
      <c r="RVR160" s="38"/>
      <c r="RVS160" s="38"/>
      <c r="RVT160" s="38"/>
      <c r="RVU160" s="38"/>
      <c r="RVV160" s="38"/>
      <c r="RVW160" s="38"/>
      <c r="RVX160" s="38"/>
      <c r="RVY160" s="38"/>
      <c r="RVZ160" s="38"/>
      <c r="RWA160" s="38"/>
      <c r="RWB160" s="38"/>
      <c r="RWC160" s="38"/>
      <c r="RWD160" s="38"/>
      <c r="RWE160" s="38"/>
      <c r="RWF160" s="38"/>
      <c r="RWG160" s="38"/>
      <c r="RWH160" s="38"/>
      <c r="RWI160" s="38"/>
      <c r="RWJ160" s="38"/>
      <c r="RWK160" s="38"/>
      <c r="RWL160" s="38"/>
      <c r="RWM160" s="38"/>
      <c r="RWN160" s="38"/>
      <c r="RWO160" s="38"/>
      <c r="RWP160" s="38"/>
      <c r="RWQ160" s="38"/>
      <c r="RWR160" s="38"/>
      <c r="RWS160" s="38"/>
      <c r="RWT160" s="38"/>
      <c r="RWU160" s="38"/>
      <c r="RWV160" s="38"/>
      <c r="RWW160" s="38"/>
      <c r="RWX160" s="38"/>
      <c r="RWY160" s="38"/>
      <c r="RWZ160" s="38"/>
      <c r="RXA160" s="38"/>
      <c r="RXB160" s="38"/>
      <c r="RXC160" s="38"/>
      <c r="RXD160" s="38"/>
      <c r="RXE160" s="38"/>
      <c r="RXF160" s="38"/>
      <c r="RXG160" s="38"/>
      <c r="RXH160" s="38"/>
      <c r="RXI160" s="38"/>
      <c r="RXJ160" s="38"/>
      <c r="RXK160" s="38"/>
      <c r="RXL160" s="38"/>
      <c r="RXM160" s="38"/>
      <c r="RXN160" s="38"/>
      <c r="RXO160" s="38"/>
      <c r="RXP160" s="38"/>
      <c r="RXQ160" s="38"/>
      <c r="RXR160" s="38"/>
      <c r="RXS160" s="38"/>
      <c r="RXT160" s="38"/>
      <c r="RXU160" s="38"/>
      <c r="RXV160" s="38"/>
      <c r="RXW160" s="38"/>
      <c r="RXX160" s="38"/>
      <c r="RXY160" s="38"/>
      <c r="RXZ160" s="38"/>
      <c r="RYA160" s="38"/>
      <c r="RYB160" s="38"/>
      <c r="RYC160" s="38"/>
      <c r="RYD160" s="38"/>
      <c r="RYE160" s="38"/>
      <c r="RYF160" s="38"/>
      <c r="RYG160" s="38"/>
      <c r="RYH160" s="38"/>
      <c r="RYI160" s="38"/>
      <c r="RYJ160" s="38"/>
      <c r="RYK160" s="38"/>
      <c r="RYL160" s="38"/>
      <c r="RYM160" s="38"/>
      <c r="RYN160" s="38"/>
      <c r="RYO160" s="38"/>
      <c r="RYP160" s="38"/>
      <c r="RYQ160" s="38"/>
      <c r="RYR160" s="38"/>
      <c r="RYS160" s="38"/>
      <c r="RYT160" s="38"/>
      <c r="RYU160" s="38"/>
      <c r="RYV160" s="38"/>
      <c r="RYW160" s="38"/>
      <c r="RYX160" s="38"/>
      <c r="RYY160" s="38"/>
      <c r="RYZ160" s="38"/>
      <c r="RZA160" s="38"/>
      <c r="RZB160" s="38"/>
      <c r="RZC160" s="38"/>
      <c r="RZD160" s="38"/>
      <c r="RZE160" s="38"/>
      <c r="RZF160" s="38"/>
      <c r="RZG160" s="38"/>
      <c r="RZH160" s="38"/>
      <c r="RZI160" s="38"/>
      <c r="RZJ160" s="38"/>
      <c r="RZK160" s="38"/>
      <c r="RZL160" s="38"/>
      <c r="RZM160" s="38"/>
      <c r="RZN160" s="38"/>
      <c r="RZO160" s="38"/>
      <c r="RZP160" s="38"/>
      <c r="RZQ160" s="38"/>
      <c r="RZR160" s="38"/>
      <c r="RZS160" s="38"/>
      <c r="RZT160" s="38"/>
      <c r="RZU160" s="38"/>
      <c r="RZV160" s="38"/>
      <c r="RZW160" s="38"/>
      <c r="RZX160" s="38"/>
      <c r="RZY160" s="38"/>
      <c r="RZZ160" s="38"/>
      <c r="SAA160" s="38"/>
      <c r="SAB160" s="38"/>
      <c r="SAC160" s="38"/>
      <c r="SAD160" s="38"/>
      <c r="SAE160" s="38"/>
      <c r="SAF160" s="38"/>
      <c r="SAG160" s="38"/>
      <c r="SAH160" s="38"/>
      <c r="SAI160" s="38"/>
      <c r="SAJ160" s="38"/>
      <c r="SAK160" s="38"/>
      <c r="SAL160" s="38"/>
      <c r="SAM160" s="38"/>
      <c r="SAN160" s="38"/>
      <c r="SAO160" s="38"/>
      <c r="SAP160" s="38"/>
      <c r="SAQ160" s="38"/>
      <c r="SAR160" s="38"/>
      <c r="SAS160" s="38"/>
      <c r="SAT160" s="38"/>
      <c r="SAU160" s="38"/>
      <c r="SAV160" s="38"/>
      <c r="SAW160" s="38"/>
      <c r="SAX160" s="38"/>
      <c r="SAY160" s="38"/>
      <c r="SAZ160" s="38"/>
      <c r="SBA160" s="38"/>
      <c r="SBB160" s="38"/>
      <c r="SBC160" s="38"/>
      <c r="SBD160" s="38"/>
      <c r="SBE160" s="38"/>
      <c r="SBF160" s="38"/>
      <c r="SBG160" s="38"/>
      <c r="SBH160" s="38"/>
      <c r="SBI160" s="38"/>
      <c r="SBJ160" s="38"/>
      <c r="SBK160" s="38"/>
      <c r="SBL160" s="38"/>
      <c r="SBM160" s="38"/>
      <c r="SBN160" s="38"/>
      <c r="SBO160" s="38"/>
      <c r="SBP160" s="38"/>
      <c r="SBQ160" s="38"/>
      <c r="SBR160" s="38"/>
      <c r="SBS160" s="38"/>
      <c r="SBT160" s="38"/>
      <c r="SBU160" s="38"/>
      <c r="SBV160" s="38"/>
      <c r="SBW160" s="38"/>
      <c r="SBX160" s="38"/>
      <c r="SBY160" s="38"/>
      <c r="SBZ160" s="38"/>
      <c r="SCA160" s="38"/>
      <c r="SCB160" s="38"/>
      <c r="SCC160" s="38"/>
      <c r="SCD160" s="38"/>
      <c r="SCE160" s="38"/>
      <c r="SCF160" s="38"/>
      <c r="SCG160" s="38"/>
      <c r="SCH160" s="38"/>
      <c r="SCI160" s="38"/>
      <c r="SCJ160" s="38"/>
      <c r="SCK160" s="38"/>
      <c r="SCL160" s="38"/>
      <c r="SCM160" s="38"/>
      <c r="SCN160" s="38"/>
      <c r="SCO160" s="38"/>
      <c r="SCP160" s="38"/>
      <c r="SCQ160" s="38"/>
      <c r="SCR160" s="38"/>
      <c r="SCS160" s="38"/>
      <c r="SCT160" s="38"/>
      <c r="SCU160" s="38"/>
      <c r="SCV160" s="38"/>
      <c r="SCW160" s="38"/>
      <c r="SCX160" s="38"/>
      <c r="SCY160" s="38"/>
      <c r="SCZ160" s="38"/>
      <c r="SDA160" s="38"/>
      <c r="SDB160" s="38"/>
      <c r="SDC160" s="38"/>
      <c r="SDD160" s="38"/>
      <c r="SDE160" s="38"/>
      <c r="SDF160" s="38"/>
      <c r="SDG160" s="38"/>
      <c r="SDH160" s="38"/>
      <c r="SDI160" s="38"/>
      <c r="SDJ160" s="38"/>
      <c r="SDK160" s="38"/>
      <c r="SDL160" s="38"/>
      <c r="SDM160" s="38"/>
      <c r="SDN160" s="38"/>
      <c r="SDO160" s="38"/>
      <c r="SDP160" s="38"/>
      <c r="SDQ160" s="38"/>
      <c r="SDR160" s="38"/>
      <c r="SDS160" s="38"/>
      <c r="SDT160" s="38"/>
      <c r="SDU160" s="38"/>
      <c r="SDV160" s="38"/>
      <c r="SDW160" s="38"/>
      <c r="SDX160" s="38"/>
      <c r="SDY160" s="38"/>
      <c r="SDZ160" s="38"/>
      <c r="SEA160" s="38"/>
      <c r="SEB160" s="38"/>
      <c r="SEC160" s="38"/>
      <c r="SED160" s="38"/>
      <c r="SEE160" s="38"/>
      <c r="SEF160" s="38"/>
      <c r="SEG160" s="38"/>
      <c r="SEH160" s="38"/>
      <c r="SEI160" s="38"/>
      <c r="SEJ160" s="38"/>
      <c r="SEK160" s="38"/>
      <c r="SEL160" s="38"/>
      <c r="SEM160" s="38"/>
      <c r="SEN160" s="38"/>
      <c r="SEO160" s="38"/>
      <c r="SEP160" s="38"/>
      <c r="SEQ160" s="38"/>
      <c r="SER160" s="38"/>
      <c r="SES160" s="38"/>
      <c r="SET160" s="38"/>
      <c r="SEU160" s="38"/>
      <c r="SEV160" s="38"/>
      <c r="SEW160" s="38"/>
      <c r="SEX160" s="38"/>
      <c r="SEY160" s="38"/>
      <c r="SEZ160" s="38"/>
      <c r="SFA160" s="38"/>
      <c r="SFB160" s="38"/>
      <c r="SFC160" s="38"/>
      <c r="SFD160" s="38"/>
      <c r="SFE160" s="38"/>
      <c r="SFF160" s="38"/>
      <c r="SFG160" s="38"/>
      <c r="SFH160" s="38"/>
      <c r="SFI160" s="38"/>
      <c r="SFJ160" s="38"/>
      <c r="SFK160" s="38"/>
      <c r="SFL160" s="38"/>
      <c r="SFM160" s="38"/>
      <c r="SFN160" s="38"/>
      <c r="SFO160" s="38"/>
      <c r="SFP160" s="38"/>
      <c r="SFQ160" s="38"/>
      <c r="SFR160" s="38"/>
      <c r="SFS160" s="38"/>
      <c r="SFT160" s="38"/>
      <c r="SFU160" s="38"/>
      <c r="SFV160" s="38"/>
      <c r="SFW160" s="38"/>
      <c r="SFX160" s="38"/>
      <c r="SFY160" s="38"/>
      <c r="SFZ160" s="38"/>
      <c r="SGA160" s="38"/>
      <c r="SGB160" s="38"/>
      <c r="SGC160" s="38"/>
      <c r="SGD160" s="38"/>
      <c r="SGE160" s="38"/>
      <c r="SGF160" s="38"/>
      <c r="SGG160" s="38"/>
      <c r="SGH160" s="38"/>
      <c r="SGI160" s="38"/>
      <c r="SGJ160" s="38"/>
      <c r="SGK160" s="38"/>
      <c r="SGL160" s="38"/>
      <c r="SGM160" s="38"/>
      <c r="SGN160" s="38"/>
      <c r="SGO160" s="38"/>
      <c r="SGP160" s="38"/>
      <c r="SGQ160" s="38"/>
      <c r="SGR160" s="38"/>
      <c r="SGS160" s="38"/>
      <c r="SGT160" s="38"/>
      <c r="SGU160" s="38"/>
      <c r="SGV160" s="38"/>
      <c r="SGW160" s="38"/>
      <c r="SGX160" s="38"/>
      <c r="SGY160" s="38"/>
      <c r="SGZ160" s="38"/>
      <c r="SHA160" s="38"/>
      <c r="SHB160" s="38"/>
      <c r="SHC160" s="38"/>
      <c r="SHD160" s="38"/>
      <c r="SHE160" s="38"/>
      <c r="SHF160" s="38"/>
      <c r="SHG160" s="38"/>
      <c r="SHH160" s="38"/>
      <c r="SHI160" s="38"/>
      <c r="SHJ160" s="38"/>
      <c r="SHK160" s="38"/>
      <c r="SHL160" s="38"/>
      <c r="SHM160" s="38"/>
      <c r="SHN160" s="38"/>
      <c r="SHO160" s="38"/>
      <c r="SHP160" s="38"/>
      <c r="SHQ160" s="38"/>
      <c r="SHR160" s="38"/>
      <c r="SHS160" s="38"/>
      <c r="SHT160" s="38"/>
      <c r="SHU160" s="38"/>
      <c r="SHV160" s="38"/>
      <c r="SHW160" s="38"/>
      <c r="SHX160" s="38"/>
      <c r="SHY160" s="38"/>
      <c r="SHZ160" s="38"/>
      <c r="SIA160" s="38"/>
      <c r="SIB160" s="38"/>
      <c r="SIC160" s="38"/>
      <c r="SID160" s="38"/>
      <c r="SIE160" s="38"/>
      <c r="SIF160" s="38"/>
      <c r="SIG160" s="38"/>
      <c r="SIH160" s="38"/>
      <c r="SII160" s="38"/>
      <c r="SIJ160" s="38"/>
      <c r="SIK160" s="38"/>
      <c r="SIL160" s="38"/>
      <c r="SIM160" s="38"/>
      <c r="SIN160" s="38"/>
      <c r="SIO160" s="38"/>
      <c r="SIP160" s="38"/>
      <c r="SIQ160" s="38"/>
      <c r="SIR160" s="38"/>
      <c r="SIS160" s="38"/>
      <c r="SIT160" s="38"/>
      <c r="SIU160" s="38"/>
      <c r="SIV160" s="38"/>
      <c r="SIW160" s="38"/>
      <c r="SIX160" s="38"/>
      <c r="SIY160" s="38"/>
      <c r="SIZ160" s="38"/>
      <c r="SJA160" s="38"/>
      <c r="SJB160" s="38"/>
      <c r="SJC160" s="38"/>
      <c r="SJD160" s="38"/>
      <c r="SJE160" s="38"/>
      <c r="SJF160" s="38"/>
      <c r="SJG160" s="38"/>
      <c r="SJH160" s="38"/>
      <c r="SJI160" s="38"/>
      <c r="SJJ160" s="38"/>
      <c r="SJK160" s="38"/>
      <c r="SJL160" s="38"/>
      <c r="SJM160" s="38"/>
      <c r="SJN160" s="38"/>
      <c r="SJO160" s="38"/>
      <c r="SJP160" s="38"/>
      <c r="SJQ160" s="38"/>
      <c r="SJR160" s="38"/>
      <c r="SJS160" s="38"/>
      <c r="SJT160" s="38"/>
      <c r="SJU160" s="38"/>
      <c r="SJV160" s="38"/>
      <c r="SJW160" s="38"/>
      <c r="SJX160" s="38"/>
      <c r="SJY160" s="38"/>
      <c r="SJZ160" s="38"/>
      <c r="SKA160" s="38"/>
      <c r="SKB160" s="38"/>
      <c r="SKC160" s="38"/>
      <c r="SKD160" s="38"/>
      <c r="SKE160" s="38"/>
      <c r="SKF160" s="38"/>
      <c r="SKG160" s="38"/>
      <c r="SKH160" s="38"/>
      <c r="SKI160" s="38"/>
      <c r="SKJ160" s="38"/>
      <c r="SKK160" s="38"/>
      <c r="SKL160" s="38"/>
      <c r="SKM160" s="38"/>
      <c r="SKN160" s="38"/>
      <c r="SKO160" s="38"/>
      <c r="SKP160" s="38"/>
      <c r="SKQ160" s="38"/>
      <c r="SKR160" s="38"/>
      <c r="SKS160" s="38"/>
      <c r="SKT160" s="38"/>
      <c r="SKU160" s="38"/>
      <c r="SKV160" s="38"/>
      <c r="SKW160" s="38"/>
      <c r="SKX160" s="38"/>
      <c r="SKY160" s="38"/>
      <c r="SKZ160" s="38"/>
      <c r="SLA160" s="38"/>
      <c r="SLB160" s="38"/>
      <c r="SLC160" s="38"/>
      <c r="SLD160" s="38"/>
      <c r="SLE160" s="38"/>
      <c r="SLF160" s="38"/>
      <c r="SLG160" s="38"/>
      <c r="SLH160" s="38"/>
      <c r="SLI160" s="38"/>
      <c r="SLJ160" s="38"/>
      <c r="SLK160" s="38"/>
      <c r="SLL160" s="38"/>
      <c r="SLM160" s="38"/>
      <c r="SLN160" s="38"/>
      <c r="SLO160" s="38"/>
      <c r="SLP160" s="38"/>
      <c r="SLQ160" s="38"/>
      <c r="SLR160" s="38"/>
      <c r="SLS160" s="38"/>
      <c r="SLT160" s="38"/>
      <c r="SLU160" s="38"/>
      <c r="SLV160" s="38"/>
      <c r="SLW160" s="38"/>
      <c r="SLX160" s="38"/>
      <c r="SLY160" s="38"/>
      <c r="SLZ160" s="38"/>
      <c r="SMA160" s="38"/>
      <c r="SMB160" s="38"/>
      <c r="SMC160" s="38"/>
      <c r="SMD160" s="38"/>
      <c r="SME160" s="38"/>
      <c r="SMF160" s="38"/>
      <c r="SMG160" s="38"/>
      <c r="SMH160" s="38"/>
      <c r="SMI160" s="38"/>
      <c r="SMJ160" s="38"/>
      <c r="SMK160" s="38"/>
      <c r="SML160" s="38"/>
      <c r="SMM160" s="38"/>
      <c r="SMN160" s="38"/>
      <c r="SMO160" s="38"/>
      <c r="SMP160" s="38"/>
      <c r="SMQ160" s="38"/>
      <c r="SMR160" s="38"/>
      <c r="SMS160" s="38"/>
      <c r="SMT160" s="38"/>
      <c r="SMU160" s="38"/>
      <c r="SMV160" s="38"/>
      <c r="SMW160" s="38"/>
      <c r="SMX160" s="38"/>
      <c r="SMY160" s="38"/>
      <c r="SMZ160" s="38"/>
      <c r="SNA160" s="38"/>
      <c r="SNB160" s="38"/>
      <c r="SNC160" s="38"/>
      <c r="SND160" s="38"/>
      <c r="SNE160" s="38"/>
      <c r="SNF160" s="38"/>
      <c r="SNG160" s="38"/>
      <c r="SNH160" s="38"/>
      <c r="SNI160" s="38"/>
      <c r="SNJ160" s="38"/>
      <c r="SNK160" s="38"/>
      <c r="SNL160" s="38"/>
      <c r="SNM160" s="38"/>
      <c r="SNN160" s="38"/>
      <c r="SNO160" s="38"/>
      <c r="SNP160" s="38"/>
      <c r="SNQ160" s="38"/>
      <c r="SNR160" s="38"/>
      <c r="SNS160" s="38"/>
      <c r="SNT160" s="38"/>
      <c r="SNU160" s="38"/>
      <c r="SNV160" s="38"/>
      <c r="SNW160" s="38"/>
      <c r="SNX160" s="38"/>
      <c r="SNY160" s="38"/>
      <c r="SNZ160" s="38"/>
      <c r="SOA160" s="38"/>
      <c r="SOB160" s="38"/>
      <c r="SOC160" s="38"/>
      <c r="SOD160" s="38"/>
      <c r="SOE160" s="38"/>
      <c r="SOF160" s="38"/>
      <c r="SOG160" s="38"/>
      <c r="SOH160" s="38"/>
      <c r="SOI160" s="38"/>
      <c r="SOJ160" s="38"/>
      <c r="SOK160" s="38"/>
      <c r="SOL160" s="38"/>
      <c r="SOM160" s="38"/>
      <c r="SON160" s="38"/>
      <c r="SOO160" s="38"/>
      <c r="SOP160" s="38"/>
      <c r="SOQ160" s="38"/>
      <c r="SOR160" s="38"/>
      <c r="SOS160" s="38"/>
      <c r="SOT160" s="38"/>
      <c r="SOU160" s="38"/>
      <c r="SOV160" s="38"/>
      <c r="SOW160" s="38"/>
      <c r="SOX160" s="38"/>
      <c r="SOY160" s="38"/>
      <c r="SOZ160" s="38"/>
      <c r="SPA160" s="38"/>
      <c r="SPB160" s="38"/>
      <c r="SPC160" s="38"/>
      <c r="SPD160" s="38"/>
      <c r="SPE160" s="38"/>
      <c r="SPF160" s="38"/>
      <c r="SPG160" s="38"/>
      <c r="SPH160" s="38"/>
      <c r="SPI160" s="38"/>
      <c r="SPJ160" s="38"/>
      <c r="SPK160" s="38"/>
      <c r="SPL160" s="38"/>
      <c r="SPM160" s="38"/>
      <c r="SPN160" s="38"/>
      <c r="SPO160" s="38"/>
      <c r="SPP160" s="38"/>
      <c r="SPQ160" s="38"/>
      <c r="SPR160" s="38"/>
      <c r="SPS160" s="38"/>
      <c r="SPT160" s="38"/>
      <c r="SPU160" s="38"/>
      <c r="SPV160" s="38"/>
      <c r="SPW160" s="38"/>
      <c r="SPX160" s="38"/>
      <c r="SPY160" s="38"/>
      <c r="SPZ160" s="38"/>
      <c r="SQA160" s="38"/>
      <c r="SQB160" s="38"/>
      <c r="SQC160" s="38"/>
      <c r="SQD160" s="38"/>
      <c r="SQE160" s="38"/>
      <c r="SQF160" s="38"/>
      <c r="SQG160" s="38"/>
      <c r="SQH160" s="38"/>
      <c r="SQI160" s="38"/>
      <c r="SQJ160" s="38"/>
      <c r="SQK160" s="38"/>
      <c r="SQL160" s="38"/>
      <c r="SQM160" s="38"/>
      <c r="SQN160" s="38"/>
      <c r="SQO160" s="38"/>
      <c r="SQP160" s="38"/>
      <c r="SQQ160" s="38"/>
      <c r="SQR160" s="38"/>
      <c r="SQS160" s="38"/>
      <c r="SQT160" s="38"/>
      <c r="SQU160" s="38"/>
      <c r="SQV160" s="38"/>
      <c r="SQW160" s="38"/>
      <c r="SQX160" s="38"/>
      <c r="SQY160" s="38"/>
      <c r="SQZ160" s="38"/>
      <c r="SRA160" s="38"/>
      <c r="SRB160" s="38"/>
      <c r="SRC160" s="38"/>
      <c r="SRD160" s="38"/>
      <c r="SRE160" s="38"/>
      <c r="SRF160" s="38"/>
      <c r="SRG160" s="38"/>
      <c r="SRH160" s="38"/>
      <c r="SRI160" s="38"/>
      <c r="SRJ160" s="38"/>
      <c r="SRK160" s="38"/>
      <c r="SRL160" s="38"/>
      <c r="SRM160" s="38"/>
      <c r="SRN160" s="38"/>
      <c r="SRO160" s="38"/>
      <c r="SRP160" s="38"/>
      <c r="SRQ160" s="38"/>
      <c r="SRR160" s="38"/>
      <c r="SRS160" s="38"/>
      <c r="SRT160" s="38"/>
      <c r="SRU160" s="38"/>
      <c r="SRV160" s="38"/>
      <c r="SRW160" s="38"/>
      <c r="SRX160" s="38"/>
      <c r="SRY160" s="38"/>
      <c r="SRZ160" s="38"/>
      <c r="SSA160" s="38"/>
      <c r="SSB160" s="38"/>
      <c r="SSC160" s="38"/>
      <c r="SSD160" s="38"/>
      <c r="SSE160" s="38"/>
      <c r="SSF160" s="38"/>
      <c r="SSG160" s="38"/>
      <c r="SSH160" s="38"/>
      <c r="SSI160" s="38"/>
      <c r="SSJ160" s="38"/>
      <c r="SSK160" s="38"/>
      <c r="SSL160" s="38"/>
      <c r="SSM160" s="38"/>
      <c r="SSN160" s="38"/>
      <c r="SSO160" s="38"/>
      <c r="SSP160" s="38"/>
      <c r="SSQ160" s="38"/>
      <c r="SSR160" s="38"/>
      <c r="SSS160" s="38"/>
      <c r="SST160" s="38"/>
      <c r="SSU160" s="38"/>
      <c r="SSV160" s="38"/>
      <c r="SSW160" s="38"/>
      <c r="SSX160" s="38"/>
      <c r="SSY160" s="38"/>
      <c r="SSZ160" s="38"/>
      <c r="STA160" s="38"/>
      <c r="STB160" s="38"/>
      <c r="STC160" s="38"/>
      <c r="STD160" s="38"/>
      <c r="STE160" s="38"/>
      <c r="STF160" s="38"/>
      <c r="STG160" s="38"/>
      <c r="STH160" s="38"/>
      <c r="STI160" s="38"/>
      <c r="STJ160" s="38"/>
      <c r="STK160" s="38"/>
      <c r="STL160" s="38"/>
      <c r="STM160" s="38"/>
      <c r="STN160" s="38"/>
      <c r="STO160" s="38"/>
      <c r="STP160" s="38"/>
      <c r="STQ160" s="38"/>
      <c r="STR160" s="38"/>
      <c r="STS160" s="38"/>
      <c r="STT160" s="38"/>
      <c r="STU160" s="38"/>
      <c r="STV160" s="38"/>
      <c r="STW160" s="38"/>
      <c r="STX160" s="38"/>
      <c r="STY160" s="38"/>
      <c r="STZ160" s="38"/>
      <c r="SUA160" s="38"/>
      <c r="SUB160" s="38"/>
      <c r="SUC160" s="38"/>
      <c r="SUD160" s="38"/>
      <c r="SUE160" s="38"/>
      <c r="SUF160" s="38"/>
      <c r="SUG160" s="38"/>
      <c r="SUH160" s="38"/>
      <c r="SUI160" s="38"/>
      <c r="SUJ160" s="38"/>
      <c r="SUK160" s="38"/>
      <c r="SUL160" s="38"/>
      <c r="SUM160" s="38"/>
      <c r="SUN160" s="38"/>
      <c r="SUO160" s="38"/>
      <c r="SUP160" s="38"/>
      <c r="SUQ160" s="38"/>
      <c r="SUR160" s="38"/>
      <c r="SUS160" s="38"/>
      <c r="SUT160" s="38"/>
      <c r="SUU160" s="38"/>
      <c r="SUV160" s="38"/>
      <c r="SUW160" s="38"/>
      <c r="SUX160" s="38"/>
      <c r="SUY160" s="38"/>
      <c r="SUZ160" s="38"/>
      <c r="SVA160" s="38"/>
      <c r="SVB160" s="38"/>
      <c r="SVC160" s="38"/>
      <c r="SVD160" s="38"/>
      <c r="SVE160" s="38"/>
      <c r="SVF160" s="38"/>
      <c r="SVG160" s="38"/>
      <c r="SVH160" s="38"/>
      <c r="SVI160" s="38"/>
      <c r="SVJ160" s="38"/>
      <c r="SVK160" s="38"/>
      <c r="SVL160" s="38"/>
      <c r="SVM160" s="38"/>
      <c r="SVN160" s="38"/>
      <c r="SVO160" s="38"/>
      <c r="SVP160" s="38"/>
      <c r="SVQ160" s="38"/>
      <c r="SVR160" s="38"/>
      <c r="SVS160" s="38"/>
      <c r="SVT160" s="38"/>
      <c r="SVU160" s="38"/>
      <c r="SVV160" s="38"/>
      <c r="SVW160" s="38"/>
      <c r="SVX160" s="38"/>
      <c r="SVY160" s="38"/>
      <c r="SVZ160" s="38"/>
      <c r="SWA160" s="38"/>
      <c r="SWB160" s="38"/>
      <c r="SWC160" s="38"/>
      <c r="SWD160" s="38"/>
      <c r="SWE160" s="38"/>
      <c r="SWF160" s="38"/>
      <c r="SWG160" s="38"/>
      <c r="SWH160" s="38"/>
      <c r="SWI160" s="38"/>
      <c r="SWJ160" s="38"/>
      <c r="SWK160" s="38"/>
      <c r="SWL160" s="38"/>
      <c r="SWM160" s="38"/>
      <c r="SWN160" s="38"/>
      <c r="SWO160" s="38"/>
      <c r="SWP160" s="38"/>
      <c r="SWQ160" s="38"/>
      <c r="SWR160" s="38"/>
      <c r="SWS160" s="38"/>
      <c r="SWT160" s="38"/>
      <c r="SWU160" s="38"/>
      <c r="SWV160" s="38"/>
      <c r="SWW160" s="38"/>
      <c r="SWX160" s="38"/>
      <c r="SWY160" s="38"/>
      <c r="SWZ160" s="38"/>
      <c r="SXA160" s="38"/>
      <c r="SXB160" s="38"/>
      <c r="SXC160" s="38"/>
      <c r="SXD160" s="38"/>
      <c r="SXE160" s="38"/>
      <c r="SXF160" s="38"/>
      <c r="SXG160" s="38"/>
      <c r="SXH160" s="38"/>
      <c r="SXI160" s="38"/>
      <c r="SXJ160" s="38"/>
      <c r="SXK160" s="38"/>
      <c r="SXL160" s="38"/>
      <c r="SXM160" s="38"/>
      <c r="SXN160" s="38"/>
      <c r="SXO160" s="38"/>
      <c r="SXP160" s="38"/>
      <c r="SXQ160" s="38"/>
      <c r="SXR160" s="38"/>
      <c r="SXS160" s="38"/>
      <c r="SXT160" s="38"/>
      <c r="SXU160" s="38"/>
      <c r="SXV160" s="38"/>
      <c r="SXW160" s="38"/>
      <c r="SXX160" s="38"/>
      <c r="SXY160" s="38"/>
      <c r="SXZ160" s="38"/>
      <c r="SYA160" s="38"/>
      <c r="SYB160" s="38"/>
      <c r="SYC160" s="38"/>
      <c r="SYD160" s="38"/>
      <c r="SYE160" s="38"/>
      <c r="SYF160" s="38"/>
      <c r="SYG160" s="38"/>
      <c r="SYH160" s="38"/>
      <c r="SYI160" s="38"/>
      <c r="SYJ160" s="38"/>
      <c r="SYK160" s="38"/>
      <c r="SYL160" s="38"/>
      <c r="SYM160" s="38"/>
      <c r="SYN160" s="38"/>
      <c r="SYO160" s="38"/>
      <c r="SYP160" s="38"/>
      <c r="SYQ160" s="38"/>
      <c r="SYR160" s="38"/>
      <c r="SYS160" s="38"/>
      <c r="SYT160" s="38"/>
      <c r="SYU160" s="38"/>
      <c r="SYV160" s="38"/>
      <c r="SYW160" s="38"/>
      <c r="SYX160" s="38"/>
      <c r="SYY160" s="38"/>
      <c r="SYZ160" s="38"/>
      <c r="SZA160" s="38"/>
      <c r="SZB160" s="38"/>
      <c r="SZC160" s="38"/>
      <c r="SZD160" s="38"/>
      <c r="SZE160" s="38"/>
      <c r="SZF160" s="38"/>
      <c r="SZG160" s="38"/>
      <c r="SZH160" s="38"/>
      <c r="SZI160" s="38"/>
      <c r="SZJ160" s="38"/>
      <c r="SZK160" s="38"/>
      <c r="SZL160" s="38"/>
      <c r="SZM160" s="38"/>
      <c r="SZN160" s="38"/>
      <c r="SZO160" s="38"/>
      <c r="SZP160" s="38"/>
      <c r="SZQ160" s="38"/>
      <c r="SZR160" s="38"/>
      <c r="SZS160" s="38"/>
      <c r="SZT160" s="38"/>
      <c r="SZU160" s="38"/>
      <c r="SZV160" s="38"/>
      <c r="SZW160" s="38"/>
      <c r="SZX160" s="38"/>
      <c r="SZY160" s="38"/>
      <c r="SZZ160" s="38"/>
      <c r="TAA160" s="38"/>
      <c r="TAB160" s="38"/>
      <c r="TAC160" s="38"/>
      <c r="TAD160" s="38"/>
      <c r="TAE160" s="38"/>
      <c r="TAF160" s="38"/>
      <c r="TAG160" s="38"/>
      <c r="TAH160" s="38"/>
      <c r="TAI160" s="38"/>
      <c r="TAJ160" s="38"/>
      <c r="TAK160" s="38"/>
      <c r="TAL160" s="38"/>
      <c r="TAM160" s="38"/>
      <c r="TAN160" s="38"/>
      <c r="TAO160" s="38"/>
      <c r="TAP160" s="38"/>
      <c r="TAQ160" s="38"/>
      <c r="TAR160" s="38"/>
      <c r="TAS160" s="38"/>
      <c r="TAT160" s="38"/>
      <c r="TAU160" s="38"/>
      <c r="TAV160" s="38"/>
      <c r="TAW160" s="38"/>
      <c r="TAX160" s="38"/>
      <c r="TAY160" s="38"/>
      <c r="TAZ160" s="38"/>
      <c r="TBA160" s="38"/>
      <c r="TBB160" s="38"/>
      <c r="TBC160" s="38"/>
      <c r="TBD160" s="38"/>
      <c r="TBE160" s="38"/>
      <c r="TBF160" s="38"/>
      <c r="TBG160" s="38"/>
      <c r="TBH160" s="38"/>
      <c r="TBI160" s="38"/>
      <c r="TBJ160" s="38"/>
      <c r="TBK160" s="38"/>
      <c r="TBL160" s="38"/>
      <c r="TBM160" s="38"/>
      <c r="TBN160" s="38"/>
      <c r="TBO160" s="38"/>
      <c r="TBP160" s="38"/>
      <c r="TBQ160" s="38"/>
      <c r="TBR160" s="38"/>
      <c r="TBS160" s="38"/>
      <c r="TBT160" s="38"/>
      <c r="TBU160" s="38"/>
      <c r="TBV160" s="38"/>
      <c r="TBW160" s="38"/>
      <c r="TBX160" s="38"/>
      <c r="TBY160" s="38"/>
      <c r="TBZ160" s="38"/>
      <c r="TCA160" s="38"/>
      <c r="TCB160" s="38"/>
      <c r="TCC160" s="38"/>
      <c r="TCD160" s="38"/>
      <c r="TCE160" s="38"/>
      <c r="TCF160" s="38"/>
      <c r="TCG160" s="38"/>
      <c r="TCH160" s="38"/>
      <c r="TCI160" s="38"/>
      <c r="TCJ160" s="38"/>
      <c r="TCK160" s="38"/>
      <c r="TCL160" s="38"/>
      <c r="TCM160" s="38"/>
      <c r="TCN160" s="38"/>
      <c r="TCO160" s="38"/>
      <c r="TCP160" s="38"/>
      <c r="TCQ160" s="38"/>
      <c r="TCR160" s="38"/>
      <c r="TCS160" s="38"/>
      <c r="TCT160" s="38"/>
      <c r="TCU160" s="38"/>
      <c r="TCV160" s="38"/>
      <c r="TCW160" s="38"/>
      <c r="TCX160" s="38"/>
      <c r="TCY160" s="38"/>
      <c r="TCZ160" s="38"/>
      <c r="TDA160" s="38"/>
      <c r="TDB160" s="38"/>
      <c r="TDC160" s="38"/>
      <c r="TDD160" s="38"/>
      <c r="TDE160" s="38"/>
      <c r="TDF160" s="38"/>
      <c r="TDG160" s="38"/>
      <c r="TDH160" s="38"/>
      <c r="TDI160" s="38"/>
      <c r="TDJ160" s="38"/>
      <c r="TDK160" s="38"/>
      <c r="TDL160" s="38"/>
      <c r="TDM160" s="38"/>
      <c r="TDN160" s="38"/>
      <c r="TDO160" s="38"/>
      <c r="TDP160" s="38"/>
      <c r="TDQ160" s="38"/>
      <c r="TDR160" s="38"/>
      <c r="TDS160" s="38"/>
      <c r="TDT160" s="38"/>
      <c r="TDU160" s="38"/>
      <c r="TDV160" s="38"/>
      <c r="TDW160" s="38"/>
      <c r="TDX160" s="38"/>
      <c r="TDY160" s="38"/>
      <c r="TDZ160" s="38"/>
      <c r="TEA160" s="38"/>
      <c r="TEB160" s="38"/>
      <c r="TEC160" s="38"/>
      <c r="TED160" s="38"/>
      <c r="TEE160" s="38"/>
      <c r="TEF160" s="38"/>
      <c r="TEG160" s="38"/>
      <c r="TEH160" s="38"/>
      <c r="TEI160" s="38"/>
      <c r="TEJ160" s="38"/>
      <c r="TEK160" s="38"/>
      <c r="TEL160" s="38"/>
      <c r="TEM160" s="38"/>
      <c r="TEN160" s="38"/>
      <c r="TEO160" s="38"/>
      <c r="TEP160" s="38"/>
      <c r="TEQ160" s="38"/>
      <c r="TER160" s="38"/>
      <c r="TES160" s="38"/>
      <c r="TET160" s="38"/>
      <c r="TEU160" s="38"/>
      <c r="TEV160" s="38"/>
      <c r="TEW160" s="38"/>
      <c r="TEX160" s="38"/>
      <c r="TEY160" s="38"/>
      <c r="TEZ160" s="38"/>
      <c r="TFA160" s="38"/>
      <c r="TFB160" s="38"/>
      <c r="TFC160" s="38"/>
      <c r="TFD160" s="38"/>
      <c r="TFE160" s="38"/>
      <c r="TFF160" s="38"/>
      <c r="TFG160" s="38"/>
      <c r="TFH160" s="38"/>
      <c r="TFI160" s="38"/>
      <c r="TFJ160" s="38"/>
      <c r="TFK160" s="38"/>
      <c r="TFL160" s="38"/>
      <c r="TFM160" s="38"/>
      <c r="TFN160" s="38"/>
      <c r="TFO160" s="38"/>
      <c r="TFP160" s="38"/>
      <c r="TFQ160" s="38"/>
      <c r="TFR160" s="38"/>
      <c r="TFS160" s="38"/>
      <c r="TFT160" s="38"/>
      <c r="TFU160" s="38"/>
      <c r="TFV160" s="38"/>
      <c r="TFW160" s="38"/>
      <c r="TFX160" s="38"/>
      <c r="TFY160" s="38"/>
      <c r="TFZ160" s="38"/>
      <c r="TGA160" s="38"/>
      <c r="TGB160" s="38"/>
      <c r="TGC160" s="38"/>
      <c r="TGD160" s="38"/>
      <c r="TGE160" s="38"/>
      <c r="TGF160" s="38"/>
      <c r="TGG160" s="38"/>
      <c r="TGH160" s="38"/>
      <c r="TGI160" s="38"/>
      <c r="TGJ160" s="38"/>
      <c r="TGK160" s="38"/>
      <c r="TGL160" s="38"/>
      <c r="TGM160" s="38"/>
      <c r="TGN160" s="38"/>
      <c r="TGO160" s="38"/>
      <c r="TGP160" s="38"/>
      <c r="TGQ160" s="38"/>
      <c r="TGR160" s="38"/>
      <c r="TGS160" s="38"/>
      <c r="TGT160" s="38"/>
      <c r="TGU160" s="38"/>
      <c r="TGV160" s="38"/>
      <c r="TGW160" s="38"/>
      <c r="TGX160" s="38"/>
      <c r="TGY160" s="38"/>
      <c r="TGZ160" s="38"/>
      <c r="THA160" s="38"/>
      <c r="THB160" s="38"/>
      <c r="THC160" s="38"/>
      <c r="THD160" s="38"/>
      <c r="THE160" s="38"/>
      <c r="THF160" s="38"/>
      <c r="THG160" s="38"/>
      <c r="THH160" s="38"/>
      <c r="THI160" s="38"/>
      <c r="THJ160" s="38"/>
      <c r="THK160" s="38"/>
      <c r="THL160" s="38"/>
      <c r="THM160" s="38"/>
      <c r="THN160" s="38"/>
      <c r="THO160" s="38"/>
      <c r="THP160" s="38"/>
      <c r="THQ160" s="38"/>
      <c r="THR160" s="38"/>
      <c r="THS160" s="38"/>
      <c r="THT160" s="38"/>
      <c r="THU160" s="38"/>
      <c r="THV160" s="38"/>
      <c r="THW160" s="38"/>
      <c r="THX160" s="38"/>
      <c r="THY160" s="38"/>
      <c r="THZ160" s="38"/>
      <c r="TIA160" s="38"/>
      <c r="TIB160" s="38"/>
      <c r="TIC160" s="38"/>
      <c r="TID160" s="38"/>
      <c r="TIE160" s="38"/>
      <c r="TIF160" s="38"/>
      <c r="TIG160" s="38"/>
      <c r="TIH160" s="38"/>
      <c r="TII160" s="38"/>
      <c r="TIJ160" s="38"/>
      <c r="TIK160" s="38"/>
      <c r="TIL160" s="38"/>
      <c r="TIM160" s="38"/>
      <c r="TIN160" s="38"/>
      <c r="TIO160" s="38"/>
      <c r="TIP160" s="38"/>
      <c r="TIQ160" s="38"/>
      <c r="TIR160" s="38"/>
      <c r="TIS160" s="38"/>
      <c r="TIT160" s="38"/>
      <c r="TIU160" s="38"/>
      <c r="TIV160" s="38"/>
      <c r="TIW160" s="38"/>
      <c r="TIX160" s="38"/>
      <c r="TIY160" s="38"/>
      <c r="TIZ160" s="38"/>
      <c r="TJA160" s="38"/>
      <c r="TJB160" s="38"/>
      <c r="TJC160" s="38"/>
      <c r="TJD160" s="38"/>
      <c r="TJE160" s="38"/>
      <c r="TJF160" s="38"/>
      <c r="TJG160" s="38"/>
      <c r="TJH160" s="38"/>
      <c r="TJI160" s="38"/>
      <c r="TJJ160" s="38"/>
      <c r="TJK160" s="38"/>
      <c r="TJL160" s="38"/>
      <c r="TJM160" s="38"/>
      <c r="TJN160" s="38"/>
      <c r="TJO160" s="38"/>
      <c r="TJP160" s="38"/>
      <c r="TJQ160" s="38"/>
      <c r="TJR160" s="38"/>
      <c r="TJS160" s="38"/>
      <c r="TJT160" s="38"/>
      <c r="TJU160" s="38"/>
      <c r="TJV160" s="38"/>
      <c r="TJW160" s="38"/>
      <c r="TJX160" s="38"/>
      <c r="TJY160" s="38"/>
      <c r="TJZ160" s="38"/>
      <c r="TKA160" s="38"/>
      <c r="TKB160" s="38"/>
      <c r="TKC160" s="38"/>
      <c r="TKD160" s="38"/>
      <c r="TKE160" s="38"/>
      <c r="TKF160" s="38"/>
      <c r="TKG160" s="38"/>
      <c r="TKH160" s="38"/>
      <c r="TKI160" s="38"/>
      <c r="TKJ160" s="38"/>
      <c r="TKK160" s="38"/>
      <c r="TKL160" s="38"/>
      <c r="TKM160" s="38"/>
      <c r="TKN160" s="38"/>
      <c r="TKO160" s="38"/>
      <c r="TKP160" s="38"/>
      <c r="TKQ160" s="38"/>
      <c r="TKR160" s="38"/>
      <c r="TKS160" s="38"/>
      <c r="TKT160" s="38"/>
      <c r="TKU160" s="38"/>
      <c r="TKV160" s="38"/>
      <c r="TKW160" s="38"/>
      <c r="TKX160" s="38"/>
      <c r="TKY160" s="38"/>
      <c r="TKZ160" s="38"/>
      <c r="TLA160" s="38"/>
      <c r="TLB160" s="38"/>
      <c r="TLC160" s="38"/>
      <c r="TLD160" s="38"/>
      <c r="TLE160" s="38"/>
      <c r="TLF160" s="38"/>
      <c r="TLG160" s="38"/>
      <c r="TLH160" s="38"/>
      <c r="TLI160" s="38"/>
      <c r="TLJ160" s="38"/>
      <c r="TLK160" s="38"/>
      <c r="TLL160" s="38"/>
      <c r="TLM160" s="38"/>
      <c r="TLN160" s="38"/>
      <c r="TLO160" s="38"/>
      <c r="TLP160" s="38"/>
      <c r="TLQ160" s="38"/>
      <c r="TLR160" s="38"/>
      <c r="TLS160" s="38"/>
      <c r="TLT160" s="38"/>
      <c r="TLU160" s="38"/>
      <c r="TLV160" s="38"/>
      <c r="TLW160" s="38"/>
      <c r="TLX160" s="38"/>
      <c r="TLY160" s="38"/>
      <c r="TLZ160" s="38"/>
      <c r="TMA160" s="38"/>
      <c r="TMB160" s="38"/>
      <c r="TMC160" s="38"/>
      <c r="TMD160" s="38"/>
      <c r="TME160" s="38"/>
      <c r="TMF160" s="38"/>
      <c r="TMG160" s="38"/>
      <c r="TMH160" s="38"/>
      <c r="TMI160" s="38"/>
      <c r="TMJ160" s="38"/>
      <c r="TMK160" s="38"/>
      <c r="TML160" s="38"/>
      <c r="TMM160" s="38"/>
      <c r="TMN160" s="38"/>
      <c r="TMO160" s="38"/>
      <c r="TMP160" s="38"/>
      <c r="TMQ160" s="38"/>
      <c r="TMR160" s="38"/>
      <c r="TMS160" s="38"/>
      <c r="TMT160" s="38"/>
      <c r="TMU160" s="38"/>
      <c r="TMV160" s="38"/>
      <c r="TMW160" s="38"/>
      <c r="TMX160" s="38"/>
      <c r="TMY160" s="38"/>
      <c r="TMZ160" s="38"/>
      <c r="TNA160" s="38"/>
      <c r="TNB160" s="38"/>
      <c r="TNC160" s="38"/>
      <c r="TND160" s="38"/>
      <c r="TNE160" s="38"/>
      <c r="TNF160" s="38"/>
      <c r="TNG160" s="38"/>
      <c r="TNH160" s="38"/>
      <c r="TNI160" s="38"/>
      <c r="TNJ160" s="38"/>
      <c r="TNK160" s="38"/>
      <c r="TNL160" s="38"/>
      <c r="TNM160" s="38"/>
      <c r="TNN160" s="38"/>
      <c r="TNO160" s="38"/>
      <c r="TNP160" s="38"/>
      <c r="TNQ160" s="38"/>
      <c r="TNR160" s="38"/>
      <c r="TNS160" s="38"/>
      <c r="TNT160" s="38"/>
      <c r="TNU160" s="38"/>
      <c r="TNV160" s="38"/>
      <c r="TNW160" s="38"/>
      <c r="TNX160" s="38"/>
      <c r="TNY160" s="38"/>
      <c r="TNZ160" s="38"/>
      <c r="TOA160" s="38"/>
      <c r="TOB160" s="38"/>
      <c r="TOC160" s="38"/>
      <c r="TOD160" s="38"/>
      <c r="TOE160" s="38"/>
      <c r="TOF160" s="38"/>
      <c r="TOG160" s="38"/>
      <c r="TOH160" s="38"/>
      <c r="TOI160" s="38"/>
      <c r="TOJ160" s="38"/>
      <c r="TOK160" s="38"/>
      <c r="TOL160" s="38"/>
      <c r="TOM160" s="38"/>
      <c r="TON160" s="38"/>
      <c r="TOO160" s="38"/>
      <c r="TOP160" s="38"/>
      <c r="TOQ160" s="38"/>
      <c r="TOR160" s="38"/>
      <c r="TOS160" s="38"/>
      <c r="TOT160" s="38"/>
      <c r="TOU160" s="38"/>
      <c r="TOV160" s="38"/>
      <c r="TOW160" s="38"/>
      <c r="TOX160" s="38"/>
      <c r="TOY160" s="38"/>
      <c r="TOZ160" s="38"/>
      <c r="TPA160" s="38"/>
      <c r="TPB160" s="38"/>
      <c r="TPC160" s="38"/>
      <c r="TPD160" s="38"/>
      <c r="TPE160" s="38"/>
      <c r="TPF160" s="38"/>
      <c r="TPG160" s="38"/>
      <c r="TPH160" s="38"/>
      <c r="TPI160" s="38"/>
      <c r="TPJ160" s="38"/>
      <c r="TPK160" s="38"/>
      <c r="TPL160" s="38"/>
      <c r="TPM160" s="38"/>
      <c r="TPN160" s="38"/>
      <c r="TPO160" s="38"/>
      <c r="TPP160" s="38"/>
      <c r="TPQ160" s="38"/>
      <c r="TPR160" s="38"/>
      <c r="TPS160" s="38"/>
      <c r="TPT160" s="38"/>
      <c r="TPU160" s="38"/>
      <c r="TPV160" s="38"/>
      <c r="TPW160" s="38"/>
      <c r="TPX160" s="38"/>
      <c r="TPY160" s="38"/>
      <c r="TPZ160" s="38"/>
      <c r="TQA160" s="38"/>
      <c r="TQB160" s="38"/>
      <c r="TQC160" s="38"/>
      <c r="TQD160" s="38"/>
      <c r="TQE160" s="38"/>
      <c r="TQF160" s="38"/>
      <c r="TQG160" s="38"/>
      <c r="TQH160" s="38"/>
      <c r="TQI160" s="38"/>
      <c r="TQJ160" s="38"/>
      <c r="TQK160" s="38"/>
      <c r="TQL160" s="38"/>
      <c r="TQM160" s="38"/>
      <c r="TQN160" s="38"/>
      <c r="TQO160" s="38"/>
      <c r="TQP160" s="38"/>
      <c r="TQQ160" s="38"/>
      <c r="TQR160" s="38"/>
      <c r="TQS160" s="38"/>
      <c r="TQT160" s="38"/>
      <c r="TQU160" s="38"/>
      <c r="TQV160" s="38"/>
      <c r="TQW160" s="38"/>
      <c r="TQX160" s="38"/>
      <c r="TQY160" s="38"/>
      <c r="TQZ160" s="38"/>
      <c r="TRA160" s="38"/>
      <c r="TRB160" s="38"/>
      <c r="TRC160" s="38"/>
      <c r="TRD160" s="38"/>
      <c r="TRE160" s="38"/>
      <c r="TRF160" s="38"/>
      <c r="TRG160" s="38"/>
      <c r="TRH160" s="38"/>
      <c r="TRI160" s="38"/>
      <c r="TRJ160" s="38"/>
      <c r="TRK160" s="38"/>
      <c r="TRL160" s="38"/>
      <c r="TRM160" s="38"/>
      <c r="TRN160" s="38"/>
      <c r="TRO160" s="38"/>
      <c r="TRP160" s="38"/>
      <c r="TRQ160" s="38"/>
      <c r="TRR160" s="38"/>
      <c r="TRS160" s="38"/>
      <c r="TRT160" s="38"/>
      <c r="TRU160" s="38"/>
      <c r="TRV160" s="38"/>
      <c r="TRW160" s="38"/>
      <c r="TRX160" s="38"/>
      <c r="TRY160" s="38"/>
      <c r="TRZ160" s="38"/>
      <c r="TSA160" s="38"/>
      <c r="TSB160" s="38"/>
      <c r="TSC160" s="38"/>
      <c r="TSD160" s="38"/>
      <c r="TSE160" s="38"/>
      <c r="TSF160" s="38"/>
      <c r="TSG160" s="38"/>
      <c r="TSH160" s="38"/>
      <c r="TSI160" s="38"/>
      <c r="TSJ160" s="38"/>
      <c r="TSK160" s="38"/>
      <c r="TSL160" s="38"/>
      <c r="TSM160" s="38"/>
      <c r="TSN160" s="38"/>
      <c r="TSO160" s="38"/>
      <c r="TSP160" s="38"/>
      <c r="TSQ160" s="38"/>
      <c r="TSR160" s="38"/>
      <c r="TSS160" s="38"/>
      <c r="TST160" s="38"/>
      <c r="TSU160" s="38"/>
      <c r="TSV160" s="38"/>
      <c r="TSW160" s="38"/>
      <c r="TSX160" s="38"/>
      <c r="TSY160" s="38"/>
      <c r="TSZ160" s="38"/>
      <c r="TTA160" s="38"/>
      <c r="TTB160" s="38"/>
      <c r="TTC160" s="38"/>
      <c r="TTD160" s="38"/>
      <c r="TTE160" s="38"/>
      <c r="TTF160" s="38"/>
      <c r="TTG160" s="38"/>
      <c r="TTH160" s="38"/>
      <c r="TTI160" s="38"/>
      <c r="TTJ160" s="38"/>
      <c r="TTK160" s="38"/>
      <c r="TTL160" s="38"/>
      <c r="TTM160" s="38"/>
      <c r="TTN160" s="38"/>
      <c r="TTO160" s="38"/>
      <c r="TTP160" s="38"/>
      <c r="TTQ160" s="38"/>
      <c r="TTR160" s="38"/>
      <c r="TTS160" s="38"/>
      <c r="TTT160" s="38"/>
      <c r="TTU160" s="38"/>
      <c r="TTV160" s="38"/>
      <c r="TTW160" s="38"/>
      <c r="TTX160" s="38"/>
      <c r="TTY160" s="38"/>
      <c r="TTZ160" s="38"/>
      <c r="TUA160" s="38"/>
      <c r="TUB160" s="38"/>
      <c r="TUC160" s="38"/>
      <c r="TUD160" s="38"/>
      <c r="TUE160" s="38"/>
      <c r="TUF160" s="38"/>
      <c r="TUG160" s="38"/>
      <c r="TUH160" s="38"/>
      <c r="TUI160" s="38"/>
      <c r="TUJ160" s="38"/>
      <c r="TUK160" s="38"/>
      <c r="TUL160" s="38"/>
      <c r="TUM160" s="38"/>
      <c r="TUN160" s="38"/>
      <c r="TUO160" s="38"/>
      <c r="TUP160" s="38"/>
      <c r="TUQ160" s="38"/>
      <c r="TUR160" s="38"/>
      <c r="TUS160" s="38"/>
      <c r="TUT160" s="38"/>
      <c r="TUU160" s="38"/>
      <c r="TUV160" s="38"/>
      <c r="TUW160" s="38"/>
      <c r="TUX160" s="38"/>
      <c r="TUY160" s="38"/>
      <c r="TUZ160" s="38"/>
      <c r="TVA160" s="38"/>
      <c r="TVB160" s="38"/>
      <c r="TVC160" s="38"/>
      <c r="TVD160" s="38"/>
      <c r="TVE160" s="38"/>
      <c r="TVF160" s="38"/>
      <c r="TVG160" s="38"/>
      <c r="TVH160" s="38"/>
      <c r="TVI160" s="38"/>
      <c r="TVJ160" s="38"/>
      <c r="TVK160" s="38"/>
      <c r="TVL160" s="38"/>
      <c r="TVM160" s="38"/>
      <c r="TVN160" s="38"/>
      <c r="TVO160" s="38"/>
      <c r="TVP160" s="38"/>
      <c r="TVQ160" s="38"/>
      <c r="TVR160" s="38"/>
      <c r="TVS160" s="38"/>
      <c r="TVT160" s="38"/>
      <c r="TVU160" s="38"/>
      <c r="TVV160" s="38"/>
      <c r="TVW160" s="38"/>
      <c r="TVX160" s="38"/>
      <c r="TVY160" s="38"/>
      <c r="TVZ160" s="38"/>
      <c r="TWA160" s="38"/>
      <c r="TWB160" s="38"/>
      <c r="TWC160" s="38"/>
      <c r="TWD160" s="38"/>
      <c r="TWE160" s="38"/>
      <c r="TWF160" s="38"/>
      <c r="TWG160" s="38"/>
      <c r="TWH160" s="38"/>
      <c r="TWI160" s="38"/>
      <c r="TWJ160" s="38"/>
      <c r="TWK160" s="38"/>
      <c r="TWL160" s="38"/>
      <c r="TWM160" s="38"/>
      <c r="TWN160" s="38"/>
      <c r="TWO160" s="38"/>
      <c r="TWP160" s="38"/>
      <c r="TWQ160" s="38"/>
      <c r="TWR160" s="38"/>
      <c r="TWS160" s="38"/>
      <c r="TWT160" s="38"/>
      <c r="TWU160" s="38"/>
      <c r="TWV160" s="38"/>
      <c r="TWW160" s="38"/>
      <c r="TWX160" s="38"/>
      <c r="TWY160" s="38"/>
      <c r="TWZ160" s="38"/>
      <c r="TXA160" s="38"/>
      <c r="TXB160" s="38"/>
      <c r="TXC160" s="38"/>
      <c r="TXD160" s="38"/>
      <c r="TXE160" s="38"/>
      <c r="TXF160" s="38"/>
      <c r="TXG160" s="38"/>
      <c r="TXH160" s="38"/>
      <c r="TXI160" s="38"/>
      <c r="TXJ160" s="38"/>
      <c r="TXK160" s="38"/>
      <c r="TXL160" s="38"/>
      <c r="TXM160" s="38"/>
      <c r="TXN160" s="38"/>
      <c r="TXO160" s="38"/>
      <c r="TXP160" s="38"/>
      <c r="TXQ160" s="38"/>
      <c r="TXR160" s="38"/>
      <c r="TXS160" s="38"/>
      <c r="TXT160" s="38"/>
      <c r="TXU160" s="38"/>
      <c r="TXV160" s="38"/>
      <c r="TXW160" s="38"/>
      <c r="TXX160" s="38"/>
      <c r="TXY160" s="38"/>
      <c r="TXZ160" s="38"/>
      <c r="TYA160" s="38"/>
      <c r="TYB160" s="38"/>
      <c r="TYC160" s="38"/>
      <c r="TYD160" s="38"/>
      <c r="TYE160" s="38"/>
      <c r="TYF160" s="38"/>
      <c r="TYG160" s="38"/>
      <c r="TYH160" s="38"/>
      <c r="TYI160" s="38"/>
      <c r="TYJ160" s="38"/>
      <c r="TYK160" s="38"/>
      <c r="TYL160" s="38"/>
      <c r="TYM160" s="38"/>
      <c r="TYN160" s="38"/>
      <c r="TYO160" s="38"/>
      <c r="TYP160" s="38"/>
      <c r="TYQ160" s="38"/>
      <c r="TYR160" s="38"/>
      <c r="TYS160" s="38"/>
      <c r="TYT160" s="38"/>
      <c r="TYU160" s="38"/>
      <c r="TYV160" s="38"/>
      <c r="TYW160" s="38"/>
      <c r="TYX160" s="38"/>
      <c r="TYY160" s="38"/>
      <c r="TYZ160" s="38"/>
      <c r="TZA160" s="38"/>
      <c r="TZB160" s="38"/>
      <c r="TZC160" s="38"/>
      <c r="TZD160" s="38"/>
      <c r="TZE160" s="38"/>
      <c r="TZF160" s="38"/>
      <c r="TZG160" s="38"/>
      <c r="TZH160" s="38"/>
      <c r="TZI160" s="38"/>
      <c r="TZJ160" s="38"/>
      <c r="TZK160" s="38"/>
      <c r="TZL160" s="38"/>
      <c r="TZM160" s="38"/>
      <c r="TZN160" s="38"/>
      <c r="TZO160" s="38"/>
      <c r="TZP160" s="38"/>
      <c r="TZQ160" s="38"/>
      <c r="TZR160" s="38"/>
      <c r="TZS160" s="38"/>
      <c r="TZT160" s="38"/>
      <c r="TZU160" s="38"/>
      <c r="TZV160" s="38"/>
      <c r="TZW160" s="38"/>
      <c r="TZX160" s="38"/>
      <c r="TZY160" s="38"/>
      <c r="TZZ160" s="38"/>
      <c r="UAA160" s="38"/>
      <c r="UAB160" s="38"/>
      <c r="UAC160" s="38"/>
      <c r="UAD160" s="38"/>
      <c r="UAE160" s="38"/>
      <c r="UAF160" s="38"/>
      <c r="UAG160" s="38"/>
      <c r="UAH160" s="38"/>
      <c r="UAI160" s="38"/>
      <c r="UAJ160" s="38"/>
      <c r="UAK160" s="38"/>
      <c r="UAL160" s="38"/>
      <c r="UAM160" s="38"/>
      <c r="UAN160" s="38"/>
      <c r="UAO160" s="38"/>
      <c r="UAP160" s="38"/>
      <c r="UAQ160" s="38"/>
      <c r="UAR160" s="38"/>
      <c r="UAS160" s="38"/>
      <c r="UAT160" s="38"/>
      <c r="UAU160" s="38"/>
      <c r="UAV160" s="38"/>
      <c r="UAW160" s="38"/>
      <c r="UAX160" s="38"/>
      <c r="UAY160" s="38"/>
      <c r="UAZ160" s="38"/>
      <c r="UBA160" s="38"/>
      <c r="UBB160" s="38"/>
      <c r="UBC160" s="38"/>
      <c r="UBD160" s="38"/>
      <c r="UBE160" s="38"/>
      <c r="UBF160" s="38"/>
      <c r="UBG160" s="38"/>
      <c r="UBH160" s="38"/>
      <c r="UBI160" s="38"/>
      <c r="UBJ160" s="38"/>
      <c r="UBK160" s="38"/>
      <c r="UBL160" s="38"/>
      <c r="UBM160" s="38"/>
      <c r="UBN160" s="38"/>
      <c r="UBO160" s="38"/>
      <c r="UBP160" s="38"/>
      <c r="UBQ160" s="38"/>
      <c r="UBR160" s="38"/>
      <c r="UBS160" s="38"/>
      <c r="UBT160" s="38"/>
      <c r="UBU160" s="38"/>
      <c r="UBV160" s="38"/>
      <c r="UBW160" s="38"/>
      <c r="UBX160" s="38"/>
      <c r="UBY160" s="38"/>
      <c r="UBZ160" s="38"/>
      <c r="UCA160" s="38"/>
      <c r="UCB160" s="38"/>
      <c r="UCC160" s="38"/>
      <c r="UCD160" s="38"/>
      <c r="UCE160" s="38"/>
      <c r="UCF160" s="38"/>
      <c r="UCG160" s="38"/>
      <c r="UCH160" s="38"/>
      <c r="UCI160" s="38"/>
      <c r="UCJ160" s="38"/>
      <c r="UCK160" s="38"/>
      <c r="UCL160" s="38"/>
      <c r="UCM160" s="38"/>
      <c r="UCN160" s="38"/>
      <c r="UCO160" s="38"/>
      <c r="UCP160" s="38"/>
      <c r="UCQ160" s="38"/>
      <c r="UCR160" s="38"/>
      <c r="UCS160" s="38"/>
      <c r="UCT160" s="38"/>
      <c r="UCU160" s="38"/>
      <c r="UCV160" s="38"/>
      <c r="UCW160" s="38"/>
      <c r="UCX160" s="38"/>
      <c r="UCY160" s="38"/>
      <c r="UCZ160" s="38"/>
      <c r="UDA160" s="38"/>
      <c r="UDB160" s="38"/>
      <c r="UDC160" s="38"/>
      <c r="UDD160" s="38"/>
      <c r="UDE160" s="38"/>
      <c r="UDF160" s="38"/>
      <c r="UDG160" s="38"/>
      <c r="UDH160" s="38"/>
      <c r="UDI160" s="38"/>
      <c r="UDJ160" s="38"/>
      <c r="UDK160" s="38"/>
      <c r="UDL160" s="38"/>
      <c r="UDM160" s="38"/>
      <c r="UDN160" s="38"/>
      <c r="UDO160" s="38"/>
      <c r="UDP160" s="38"/>
      <c r="UDQ160" s="38"/>
      <c r="UDR160" s="38"/>
      <c r="UDS160" s="38"/>
      <c r="UDT160" s="38"/>
      <c r="UDU160" s="38"/>
      <c r="UDV160" s="38"/>
      <c r="UDW160" s="38"/>
      <c r="UDX160" s="38"/>
      <c r="UDY160" s="38"/>
      <c r="UDZ160" s="38"/>
      <c r="UEA160" s="38"/>
      <c r="UEB160" s="38"/>
      <c r="UEC160" s="38"/>
      <c r="UED160" s="38"/>
      <c r="UEE160" s="38"/>
      <c r="UEF160" s="38"/>
      <c r="UEG160" s="38"/>
      <c r="UEH160" s="38"/>
      <c r="UEI160" s="38"/>
      <c r="UEJ160" s="38"/>
      <c r="UEK160" s="38"/>
      <c r="UEL160" s="38"/>
      <c r="UEM160" s="38"/>
      <c r="UEN160" s="38"/>
      <c r="UEO160" s="38"/>
      <c r="UEP160" s="38"/>
      <c r="UEQ160" s="38"/>
      <c r="UER160" s="38"/>
      <c r="UES160" s="38"/>
      <c r="UET160" s="38"/>
      <c r="UEU160" s="38"/>
      <c r="UEV160" s="38"/>
      <c r="UEW160" s="38"/>
      <c r="UEX160" s="38"/>
      <c r="UEY160" s="38"/>
      <c r="UEZ160" s="38"/>
      <c r="UFA160" s="38"/>
      <c r="UFB160" s="38"/>
      <c r="UFC160" s="38"/>
      <c r="UFD160" s="38"/>
      <c r="UFE160" s="38"/>
      <c r="UFF160" s="38"/>
      <c r="UFG160" s="38"/>
      <c r="UFH160" s="38"/>
      <c r="UFI160" s="38"/>
      <c r="UFJ160" s="38"/>
      <c r="UFK160" s="38"/>
      <c r="UFL160" s="38"/>
      <c r="UFM160" s="38"/>
      <c r="UFN160" s="38"/>
      <c r="UFO160" s="38"/>
      <c r="UFP160" s="38"/>
      <c r="UFQ160" s="38"/>
      <c r="UFR160" s="38"/>
      <c r="UFS160" s="38"/>
      <c r="UFT160" s="38"/>
      <c r="UFU160" s="38"/>
      <c r="UFV160" s="38"/>
      <c r="UFW160" s="38"/>
      <c r="UFX160" s="38"/>
      <c r="UFY160" s="38"/>
      <c r="UFZ160" s="38"/>
      <c r="UGA160" s="38"/>
      <c r="UGB160" s="38"/>
      <c r="UGC160" s="38"/>
      <c r="UGD160" s="38"/>
      <c r="UGE160" s="38"/>
      <c r="UGF160" s="38"/>
      <c r="UGG160" s="38"/>
      <c r="UGH160" s="38"/>
      <c r="UGI160" s="38"/>
      <c r="UGJ160" s="38"/>
      <c r="UGK160" s="38"/>
      <c r="UGL160" s="38"/>
      <c r="UGM160" s="38"/>
      <c r="UGN160" s="38"/>
      <c r="UGO160" s="38"/>
      <c r="UGP160" s="38"/>
      <c r="UGQ160" s="38"/>
      <c r="UGR160" s="38"/>
      <c r="UGS160" s="38"/>
      <c r="UGT160" s="38"/>
      <c r="UGU160" s="38"/>
      <c r="UGV160" s="38"/>
      <c r="UGW160" s="38"/>
      <c r="UGX160" s="38"/>
      <c r="UGY160" s="38"/>
      <c r="UGZ160" s="38"/>
      <c r="UHA160" s="38"/>
      <c r="UHB160" s="38"/>
      <c r="UHC160" s="38"/>
      <c r="UHD160" s="38"/>
      <c r="UHE160" s="38"/>
      <c r="UHF160" s="38"/>
      <c r="UHG160" s="38"/>
      <c r="UHH160" s="38"/>
      <c r="UHI160" s="38"/>
      <c r="UHJ160" s="38"/>
      <c r="UHK160" s="38"/>
      <c r="UHL160" s="38"/>
      <c r="UHM160" s="38"/>
      <c r="UHN160" s="38"/>
      <c r="UHO160" s="38"/>
      <c r="UHP160" s="38"/>
      <c r="UHQ160" s="38"/>
      <c r="UHR160" s="38"/>
      <c r="UHS160" s="38"/>
      <c r="UHT160" s="38"/>
      <c r="UHU160" s="38"/>
      <c r="UHV160" s="38"/>
      <c r="UHW160" s="38"/>
      <c r="UHX160" s="38"/>
      <c r="UHY160" s="38"/>
      <c r="UHZ160" s="38"/>
      <c r="UIA160" s="38"/>
      <c r="UIB160" s="38"/>
      <c r="UIC160" s="38"/>
      <c r="UID160" s="38"/>
      <c r="UIE160" s="38"/>
      <c r="UIF160" s="38"/>
      <c r="UIG160" s="38"/>
      <c r="UIH160" s="38"/>
      <c r="UII160" s="38"/>
      <c r="UIJ160" s="38"/>
      <c r="UIK160" s="38"/>
      <c r="UIL160" s="38"/>
      <c r="UIM160" s="38"/>
      <c r="UIN160" s="38"/>
      <c r="UIO160" s="38"/>
      <c r="UIP160" s="38"/>
      <c r="UIQ160" s="38"/>
      <c r="UIR160" s="38"/>
      <c r="UIS160" s="38"/>
      <c r="UIT160" s="38"/>
      <c r="UIU160" s="38"/>
      <c r="UIV160" s="38"/>
      <c r="UIW160" s="38"/>
      <c r="UIX160" s="38"/>
      <c r="UIY160" s="38"/>
      <c r="UIZ160" s="38"/>
      <c r="UJA160" s="38"/>
      <c r="UJB160" s="38"/>
      <c r="UJC160" s="38"/>
      <c r="UJD160" s="38"/>
      <c r="UJE160" s="38"/>
      <c r="UJF160" s="38"/>
      <c r="UJG160" s="38"/>
      <c r="UJH160" s="38"/>
      <c r="UJI160" s="38"/>
      <c r="UJJ160" s="38"/>
      <c r="UJK160" s="38"/>
      <c r="UJL160" s="38"/>
      <c r="UJM160" s="38"/>
      <c r="UJN160" s="38"/>
      <c r="UJO160" s="38"/>
      <c r="UJP160" s="38"/>
      <c r="UJQ160" s="38"/>
      <c r="UJR160" s="38"/>
      <c r="UJS160" s="38"/>
      <c r="UJT160" s="38"/>
      <c r="UJU160" s="38"/>
      <c r="UJV160" s="38"/>
      <c r="UJW160" s="38"/>
      <c r="UJX160" s="38"/>
      <c r="UJY160" s="38"/>
      <c r="UJZ160" s="38"/>
      <c r="UKA160" s="38"/>
      <c r="UKB160" s="38"/>
      <c r="UKC160" s="38"/>
      <c r="UKD160" s="38"/>
      <c r="UKE160" s="38"/>
      <c r="UKF160" s="38"/>
      <c r="UKG160" s="38"/>
      <c r="UKH160" s="38"/>
      <c r="UKI160" s="38"/>
      <c r="UKJ160" s="38"/>
      <c r="UKK160" s="38"/>
      <c r="UKL160" s="38"/>
      <c r="UKM160" s="38"/>
      <c r="UKN160" s="38"/>
      <c r="UKO160" s="38"/>
      <c r="UKP160" s="38"/>
      <c r="UKQ160" s="38"/>
      <c r="UKR160" s="38"/>
      <c r="UKS160" s="38"/>
      <c r="UKT160" s="38"/>
      <c r="UKU160" s="38"/>
      <c r="UKV160" s="38"/>
      <c r="UKW160" s="38"/>
      <c r="UKX160" s="38"/>
      <c r="UKY160" s="38"/>
      <c r="UKZ160" s="38"/>
      <c r="ULA160" s="38"/>
      <c r="ULB160" s="38"/>
      <c r="ULC160" s="38"/>
      <c r="ULD160" s="38"/>
      <c r="ULE160" s="38"/>
      <c r="ULF160" s="38"/>
      <c r="ULG160" s="38"/>
      <c r="ULH160" s="38"/>
      <c r="ULI160" s="38"/>
      <c r="ULJ160" s="38"/>
      <c r="ULK160" s="38"/>
      <c r="ULL160" s="38"/>
      <c r="ULM160" s="38"/>
      <c r="ULN160" s="38"/>
      <c r="ULO160" s="38"/>
      <c r="ULP160" s="38"/>
      <c r="ULQ160" s="38"/>
      <c r="ULR160" s="38"/>
      <c r="ULS160" s="38"/>
      <c r="ULT160" s="38"/>
      <c r="ULU160" s="38"/>
      <c r="ULV160" s="38"/>
      <c r="ULW160" s="38"/>
      <c r="ULX160" s="38"/>
      <c r="ULY160" s="38"/>
      <c r="ULZ160" s="38"/>
      <c r="UMA160" s="38"/>
      <c r="UMB160" s="38"/>
      <c r="UMC160" s="38"/>
      <c r="UMD160" s="38"/>
      <c r="UME160" s="38"/>
      <c r="UMF160" s="38"/>
      <c r="UMG160" s="38"/>
      <c r="UMH160" s="38"/>
      <c r="UMI160" s="38"/>
      <c r="UMJ160" s="38"/>
      <c r="UMK160" s="38"/>
      <c r="UML160" s="38"/>
      <c r="UMM160" s="38"/>
      <c r="UMN160" s="38"/>
      <c r="UMO160" s="38"/>
      <c r="UMP160" s="38"/>
      <c r="UMQ160" s="38"/>
      <c r="UMR160" s="38"/>
      <c r="UMS160" s="38"/>
      <c r="UMT160" s="38"/>
      <c r="UMU160" s="38"/>
      <c r="UMV160" s="38"/>
      <c r="UMW160" s="38"/>
      <c r="UMX160" s="38"/>
      <c r="UMY160" s="38"/>
      <c r="UMZ160" s="38"/>
      <c r="UNA160" s="38"/>
      <c r="UNB160" s="38"/>
      <c r="UNC160" s="38"/>
      <c r="UND160" s="38"/>
      <c r="UNE160" s="38"/>
      <c r="UNF160" s="38"/>
      <c r="UNG160" s="38"/>
      <c r="UNH160" s="38"/>
      <c r="UNI160" s="38"/>
      <c r="UNJ160" s="38"/>
      <c r="UNK160" s="38"/>
      <c r="UNL160" s="38"/>
      <c r="UNM160" s="38"/>
      <c r="UNN160" s="38"/>
      <c r="UNO160" s="38"/>
      <c r="UNP160" s="38"/>
      <c r="UNQ160" s="38"/>
      <c r="UNR160" s="38"/>
      <c r="UNS160" s="38"/>
      <c r="UNT160" s="38"/>
      <c r="UNU160" s="38"/>
      <c r="UNV160" s="38"/>
      <c r="UNW160" s="38"/>
      <c r="UNX160" s="38"/>
      <c r="UNY160" s="38"/>
      <c r="UNZ160" s="38"/>
      <c r="UOA160" s="38"/>
      <c r="UOB160" s="38"/>
      <c r="UOC160" s="38"/>
      <c r="UOD160" s="38"/>
      <c r="UOE160" s="38"/>
      <c r="UOF160" s="38"/>
      <c r="UOG160" s="38"/>
      <c r="UOH160" s="38"/>
      <c r="UOI160" s="38"/>
      <c r="UOJ160" s="38"/>
      <c r="UOK160" s="38"/>
      <c r="UOL160" s="38"/>
      <c r="UOM160" s="38"/>
      <c r="UON160" s="38"/>
      <c r="UOO160" s="38"/>
      <c r="UOP160" s="38"/>
      <c r="UOQ160" s="38"/>
      <c r="UOR160" s="38"/>
      <c r="UOS160" s="38"/>
      <c r="UOT160" s="38"/>
      <c r="UOU160" s="38"/>
      <c r="UOV160" s="38"/>
      <c r="UOW160" s="38"/>
      <c r="UOX160" s="38"/>
      <c r="UOY160" s="38"/>
      <c r="UOZ160" s="38"/>
      <c r="UPA160" s="38"/>
      <c r="UPB160" s="38"/>
      <c r="UPC160" s="38"/>
      <c r="UPD160" s="38"/>
      <c r="UPE160" s="38"/>
      <c r="UPF160" s="38"/>
      <c r="UPG160" s="38"/>
      <c r="UPH160" s="38"/>
      <c r="UPI160" s="38"/>
      <c r="UPJ160" s="38"/>
      <c r="UPK160" s="38"/>
      <c r="UPL160" s="38"/>
      <c r="UPM160" s="38"/>
      <c r="UPN160" s="38"/>
      <c r="UPO160" s="38"/>
      <c r="UPP160" s="38"/>
      <c r="UPQ160" s="38"/>
      <c r="UPR160" s="38"/>
      <c r="UPS160" s="38"/>
      <c r="UPT160" s="38"/>
      <c r="UPU160" s="38"/>
      <c r="UPV160" s="38"/>
      <c r="UPW160" s="38"/>
      <c r="UPX160" s="38"/>
      <c r="UPY160" s="38"/>
      <c r="UPZ160" s="38"/>
      <c r="UQA160" s="38"/>
      <c r="UQB160" s="38"/>
      <c r="UQC160" s="38"/>
      <c r="UQD160" s="38"/>
      <c r="UQE160" s="38"/>
      <c r="UQF160" s="38"/>
      <c r="UQG160" s="38"/>
      <c r="UQH160" s="38"/>
      <c r="UQI160" s="38"/>
      <c r="UQJ160" s="38"/>
      <c r="UQK160" s="38"/>
      <c r="UQL160" s="38"/>
      <c r="UQM160" s="38"/>
      <c r="UQN160" s="38"/>
      <c r="UQO160" s="38"/>
      <c r="UQP160" s="38"/>
      <c r="UQQ160" s="38"/>
      <c r="UQR160" s="38"/>
      <c r="UQS160" s="38"/>
      <c r="UQT160" s="38"/>
      <c r="UQU160" s="38"/>
      <c r="UQV160" s="38"/>
      <c r="UQW160" s="38"/>
      <c r="UQX160" s="38"/>
      <c r="UQY160" s="38"/>
      <c r="UQZ160" s="38"/>
      <c r="URA160" s="38"/>
      <c r="URB160" s="38"/>
      <c r="URC160" s="38"/>
      <c r="URD160" s="38"/>
      <c r="URE160" s="38"/>
      <c r="URF160" s="38"/>
      <c r="URG160" s="38"/>
      <c r="URH160" s="38"/>
      <c r="URI160" s="38"/>
      <c r="URJ160" s="38"/>
      <c r="URK160" s="38"/>
      <c r="URL160" s="38"/>
      <c r="URM160" s="38"/>
      <c r="URN160" s="38"/>
      <c r="URO160" s="38"/>
      <c r="URP160" s="38"/>
      <c r="URQ160" s="38"/>
      <c r="URR160" s="38"/>
      <c r="URS160" s="38"/>
      <c r="URT160" s="38"/>
      <c r="URU160" s="38"/>
      <c r="URV160" s="38"/>
      <c r="URW160" s="38"/>
      <c r="URX160" s="38"/>
      <c r="URY160" s="38"/>
      <c r="URZ160" s="38"/>
      <c r="USA160" s="38"/>
      <c r="USB160" s="38"/>
      <c r="USC160" s="38"/>
      <c r="USD160" s="38"/>
      <c r="USE160" s="38"/>
      <c r="USF160" s="38"/>
      <c r="USG160" s="38"/>
      <c r="USH160" s="38"/>
      <c r="USI160" s="38"/>
      <c r="USJ160" s="38"/>
      <c r="USK160" s="38"/>
      <c r="USL160" s="38"/>
      <c r="USM160" s="38"/>
      <c r="USN160" s="38"/>
      <c r="USO160" s="38"/>
      <c r="USP160" s="38"/>
      <c r="USQ160" s="38"/>
      <c r="USR160" s="38"/>
      <c r="USS160" s="38"/>
      <c r="UST160" s="38"/>
      <c r="USU160" s="38"/>
      <c r="USV160" s="38"/>
      <c r="USW160" s="38"/>
      <c r="USX160" s="38"/>
      <c r="USY160" s="38"/>
      <c r="USZ160" s="38"/>
      <c r="UTA160" s="38"/>
      <c r="UTB160" s="38"/>
      <c r="UTC160" s="38"/>
      <c r="UTD160" s="38"/>
      <c r="UTE160" s="38"/>
      <c r="UTF160" s="38"/>
      <c r="UTG160" s="38"/>
      <c r="UTH160" s="38"/>
      <c r="UTI160" s="38"/>
      <c r="UTJ160" s="38"/>
      <c r="UTK160" s="38"/>
      <c r="UTL160" s="38"/>
      <c r="UTM160" s="38"/>
      <c r="UTN160" s="38"/>
      <c r="UTO160" s="38"/>
      <c r="UTP160" s="38"/>
      <c r="UTQ160" s="38"/>
      <c r="UTR160" s="38"/>
      <c r="UTS160" s="38"/>
      <c r="UTT160" s="38"/>
      <c r="UTU160" s="38"/>
      <c r="UTV160" s="38"/>
      <c r="UTW160" s="38"/>
      <c r="UTX160" s="38"/>
      <c r="UTY160" s="38"/>
      <c r="UTZ160" s="38"/>
      <c r="UUA160" s="38"/>
      <c r="UUB160" s="38"/>
      <c r="UUC160" s="38"/>
      <c r="UUD160" s="38"/>
      <c r="UUE160" s="38"/>
      <c r="UUF160" s="38"/>
      <c r="UUG160" s="38"/>
      <c r="UUH160" s="38"/>
      <c r="UUI160" s="38"/>
      <c r="UUJ160" s="38"/>
      <c r="UUK160" s="38"/>
      <c r="UUL160" s="38"/>
      <c r="UUM160" s="38"/>
      <c r="UUN160" s="38"/>
      <c r="UUO160" s="38"/>
      <c r="UUP160" s="38"/>
      <c r="UUQ160" s="38"/>
      <c r="UUR160" s="38"/>
      <c r="UUS160" s="38"/>
      <c r="UUT160" s="38"/>
      <c r="UUU160" s="38"/>
      <c r="UUV160" s="38"/>
      <c r="UUW160" s="38"/>
      <c r="UUX160" s="38"/>
      <c r="UUY160" s="38"/>
      <c r="UUZ160" s="38"/>
      <c r="UVA160" s="38"/>
      <c r="UVB160" s="38"/>
      <c r="UVC160" s="38"/>
      <c r="UVD160" s="38"/>
      <c r="UVE160" s="38"/>
      <c r="UVF160" s="38"/>
      <c r="UVG160" s="38"/>
      <c r="UVH160" s="38"/>
      <c r="UVI160" s="38"/>
      <c r="UVJ160" s="38"/>
      <c r="UVK160" s="38"/>
      <c r="UVL160" s="38"/>
      <c r="UVM160" s="38"/>
      <c r="UVN160" s="38"/>
      <c r="UVO160" s="38"/>
      <c r="UVP160" s="38"/>
      <c r="UVQ160" s="38"/>
      <c r="UVR160" s="38"/>
      <c r="UVS160" s="38"/>
      <c r="UVT160" s="38"/>
      <c r="UVU160" s="38"/>
      <c r="UVV160" s="38"/>
      <c r="UVW160" s="38"/>
      <c r="UVX160" s="38"/>
      <c r="UVY160" s="38"/>
      <c r="UVZ160" s="38"/>
      <c r="UWA160" s="38"/>
      <c r="UWB160" s="38"/>
      <c r="UWC160" s="38"/>
      <c r="UWD160" s="38"/>
      <c r="UWE160" s="38"/>
      <c r="UWF160" s="38"/>
      <c r="UWG160" s="38"/>
      <c r="UWH160" s="38"/>
      <c r="UWI160" s="38"/>
      <c r="UWJ160" s="38"/>
      <c r="UWK160" s="38"/>
      <c r="UWL160" s="38"/>
      <c r="UWM160" s="38"/>
      <c r="UWN160" s="38"/>
      <c r="UWO160" s="38"/>
      <c r="UWP160" s="38"/>
      <c r="UWQ160" s="38"/>
      <c r="UWR160" s="38"/>
      <c r="UWS160" s="38"/>
      <c r="UWT160" s="38"/>
      <c r="UWU160" s="38"/>
      <c r="UWV160" s="38"/>
      <c r="UWW160" s="38"/>
      <c r="UWX160" s="38"/>
      <c r="UWY160" s="38"/>
      <c r="UWZ160" s="38"/>
      <c r="UXA160" s="38"/>
      <c r="UXB160" s="38"/>
      <c r="UXC160" s="38"/>
      <c r="UXD160" s="38"/>
      <c r="UXE160" s="38"/>
      <c r="UXF160" s="38"/>
      <c r="UXG160" s="38"/>
      <c r="UXH160" s="38"/>
      <c r="UXI160" s="38"/>
      <c r="UXJ160" s="38"/>
      <c r="UXK160" s="38"/>
      <c r="UXL160" s="38"/>
      <c r="UXM160" s="38"/>
      <c r="UXN160" s="38"/>
      <c r="UXO160" s="38"/>
      <c r="UXP160" s="38"/>
      <c r="UXQ160" s="38"/>
      <c r="UXR160" s="38"/>
      <c r="UXS160" s="38"/>
      <c r="UXT160" s="38"/>
      <c r="UXU160" s="38"/>
      <c r="UXV160" s="38"/>
      <c r="UXW160" s="38"/>
      <c r="UXX160" s="38"/>
      <c r="UXY160" s="38"/>
      <c r="UXZ160" s="38"/>
      <c r="UYA160" s="38"/>
      <c r="UYB160" s="38"/>
      <c r="UYC160" s="38"/>
      <c r="UYD160" s="38"/>
      <c r="UYE160" s="38"/>
      <c r="UYF160" s="38"/>
      <c r="UYG160" s="38"/>
      <c r="UYH160" s="38"/>
      <c r="UYI160" s="38"/>
      <c r="UYJ160" s="38"/>
      <c r="UYK160" s="38"/>
      <c r="UYL160" s="38"/>
      <c r="UYM160" s="38"/>
      <c r="UYN160" s="38"/>
      <c r="UYO160" s="38"/>
      <c r="UYP160" s="38"/>
      <c r="UYQ160" s="38"/>
      <c r="UYR160" s="38"/>
      <c r="UYS160" s="38"/>
      <c r="UYT160" s="38"/>
      <c r="UYU160" s="38"/>
      <c r="UYV160" s="38"/>
      <c r="UYW160" s="38"/>
      <c r="UYX160" s="38"/>
      <c r="UYY160" s="38"/>
      <c r="UYZ160" s="38"/>
      <c r="UZA160" s="38"/>
      <c r="UZB160" s="38"/>
      <c r="UZC160" s="38"/>
      <c r="UZD160" s="38"/>
      <c r="UZE160" s="38"/>
      <c r="UZF160" s="38"/>
      <c r="UZG160" s="38"/>
      <c r="UZH160" s="38"/>
      <c r="UZI160" s="38"/>
      <c r="UZJ160" s="38"/>
      <c r="UZK160" s="38"/>
      <c r="UZL160" s="38"/>
      <c r="UZM160" s="38"/>
      <c r="UZN160" s="38"/>
      <c r="UZO160" s="38"/>
      <c r="UZP160" s="38"/>
      <c r="UZQ160" s="38"/>
      <c r="UZR160" s="38"/>
      <c r="UZS160" s="38"/>
      <c r="UZT160" s="38"/>
      <c r="UZU160" s="38"/>
      <c r="UZV160" s="38"/>
      <c r="UZW160" s="38"/>
      <c r="UZX160" s="38"/>
      <c r="UZY160" s="38"/>
      <c r="UZZ160" s="38"/>
      <c r="VAA160" s="38"/>
      <c r="VAB160" s="38"/>
      <c r="VAC160" s="38"/>
      <c r="VAD160" s="38"/>
      <c r="VAE160" s="38"/>
      <c r="VAF160" s="38"/>
      <c r="VAG160" s="38"/>
      <c r="VAH160" s="38"/>
      <c r="VAI160" s="38"/>
      <c r="VAJ160" s="38"/>
      <c r="VAK160" s="38"/>
      <c r="VAL160" s="38"/>
      <c r="VAM160" s="38"/>
      <c r="VAN160" s="38"/>
      <c r="VAO160" s="38"/>
      <c r="VAP160" s="38"/>
      <c r="VAQ160" s="38"/>
      <c r="VAR160" s="38"/>
      <c r="VAS160" s="38"/>
      <c r="VAT160" s="38"/>
      <c r="VAU160" s="38"/>
      <c r="VAV160" s="38"/>
      <c r="VAW160" s="38"/>
      <c r="VAX160" s="38"/>
      <c r="VAY160" s="38"/>
      <c r="VAZ160" s="38"/>
      <c r="VBA160" s="38"/>
      <c r="VBB160" s="38"/>
      <c r="VBC160" s="38"/>
      <c r="VBD160" s="38"/>
      <c r="VBE160" s="38"/>
      <c r="VBF160" s="38"/>
      <c r="VBG160" s="38"/>
      <c r="VBH160" s="38"/>
      <c r="VBI160" s="38"/>
      <c r="VBJ160" s="38"/>
      <c r="VBK160" s="38"/>
      <c r="VBL160" s="38"/>
      <c r="VBM160" s="38"/>
      <c r="VBN160" s="38"/>
      <c r="VBO160" s="38"/>
      <c r="VBP160" s="38"/>
      <c r="VBQ160" s="38"/>
      <c r="VBR160" s="38"/>
      <c r="VBS160" s="38"/>
      <c r="VBT160" s="38"/>
      <c r="VBU160" s="38"/>
      <c r="VBV160" s="38"/>
      <c r="VBW160" s="38"/>
      <c r="VBX160" s="38"/>
      <c r="VBY160" s="38"/>
      <c r="VBZ160" s="38"/>
      <c r="VCA160" s="38"/>
      <c r="VCB160" s="38"/>
      <c r="VCC160" s="38"/>
      <c r="VCD160" s="38"/>
      <c r="VCE160" s="38"/>
      <c r="VCF160" s="38"/>
      <c r="VCG160" s="38"/>
      <c r="VCH160" s="38"/>
      <c r="VCI160" s="38"/>
      <c r="VCJ160" s="38"/>
      <c r="VCK160" s="38"/>
      <c r="VCL160" s="38"/>
      <c r="VCM160" s="38"/>
      <c r="VCN160" s="38"/>
      <c r="VCO160" s="38"/>
      <c r="VCP160" s="38"/>
      <c r="VCQ160" s="38"/>
      <c r="VCR160" s="38"/>
      <c r="VCS160" s="38"/>
      <c r="VCT160" s="38"/>
      <c r="VCU160" s="38"/>
      <c r="VCV160" s="38"/>
      <c r="VCW160" s="38"/>
      <c r="VCX160" s="38"/>
      <c r="VCY160" s="38"/>
      <c r="VCZ160" s="38"/>
      <c r="VDA160" s="38"/>
      <c r="VDB160" s="38"/>
      <c r="VDC160" s="38"/>
      <c r="VDD160" s="38"/>
      <c r="VDE160" s="38"/>
      <c r="VDF160" s="38"/>
      <c r="VDG160" s="38"/>
      <c r="VDH160" s="38"/>
      <c r="VDI160" s="38"/>
      <c r="VDJ160" s="38"/>
      <c r="VDK160" s="38"/>
      <c r="VDL160" s="38"/>
      <c r="VDM160" s="38"/>
      <c r="VDN160" s="38"/>
      <c r="VDO160" s="38"/>
      <c r="VDP160" s="38"/>
      <c r="VDQ160" s="38"/>
      <c r="VDR160" s="38"/>
      <c r="VDS160" s="38"/>
      <c r="VDT160" s="38"/>
      <c r="VDU160" s="38"/>
      <c r="VDV160" s="38"/>
      <c r="VDW160" s="38"/>
      <c r="VDX160" s="38"/>
      <c r="VDY160" s="38"/>
      <c r="VDZ160" s="38"/>
      <c r="VEA160" s="38"/>
      <c r="VEB160" s="38"/>
      <c r="VEC160" s="38"/>
      <c r="VED160" s="38"/>
      <c r="VEE160" s="38"/>
      <c r="VEF160" s="38"/>
      <c r="VEG160" s="38"/>
      <c r="VEH160" s="38"/>
      <c r="VEI160" s="38"/>
      <c r="VEJ160" s="38"/>
      <c r="VEK160" s="38"/>
      <c r="VEL160" s="38"/>
      <c r="VEM160" s="38"/>
      <c r="VEN160" s="38"/>
      <c r="VEO160" s="38"/>
      <c r="VEP160" s="38"/>
      <c r="VEQ160" s="38"/>
      <c r="VER160" s="38"/>
      <c r="VES160" s="38"/>
      <c r="VET160" s="38"/>
      <c r="VEU160" s="38"/>
      <c r="VEV160" s="38"/>
      <c r="VEW160" s="38"/>
      <c r="VEX160" s="38"/>
      <c r="VEY160" s="38"/>
      <c r="VEZ160" s="38"/>
      <c r="VFA160" s="38"/>
      <c r="VFB160" s="38"/>
      <c r="VFC160" s="38"/>
      <c r="VFD160" s="38"/>
      <c r="VFE160" s="38"/>
      <c r="VFF160" s="38"/>
      <c r="VFG160" s="38"/>
      <c r="VFH160" s="38"/>
      <c r="VFI160" s="38"/>
      <c r="VFJ160" s="38"/>
      <c r="VFK160" s="38"/>
      <c r="VFL160" s="38"/>
      <c r="VFM160" s="38"/>
      <c r="VFN160" s="38"/>
      <c r="VFO160" s="38"/>
      <c r="VFP160" s="38"/>
      <c r="VFQ160" s="38"/>
      <c r="VFR160" s="38"/>
      <c r="VFS160" s="38"/>
      <c r="VFT160" s="38"/>
      <c r="VFU160" s="38"/>
      <c r="VFV160" s="38"/>
      <c r="VFW160" s="38"/>
      <c r="VFX160" s="38"/>
      <c r="VFY160" s="38"/>
      <c r="VFZ160" s="38"/>
      <c r="VGA160" s="38"/>
      <c r="VGB160" s="38"/>
      <c r="VGC160" s="38"/>
      <c r="VGD160" s="38"/>
      <c r="VGE160" s="38"/>
      <c r="VGF160" s="38"/>
      <c r="VGG160" s="38"/>
      <c r="VGH160" s="38"/>
      <c r="VGI160" s="38"/>
      <c r="VGJ160" s="38"/>
      <c r="VGK160" s="38"/>
      <c r="VGL160" s="38"/>
      <c r="VGM160" s="38"/>
      <c r="VGN160" s="38"/>
      <c r="VGO160" s="38"/>
      <c r="VGP160" s="38"/>
      <c r="VGQ160" s="38"/>
      <c r="VGR160" s="38"/>
      <c r="VGS160" s="38"/>
      <c r="VGT160" s="38"/>
      <c r="VGU160" s="38"/>
      <c r="VGV160" s="38"/>
      <c r="VGW160" s="38"/>
      <c r="VGX160" s="38"/>
      <c r="VGY160" s="38"/>
      <c r="VGZ160" s="38"/>
      <c r="VHA160" s="38"/>
      <c r="VHB160" s="38"/>
      <c r="VHC160" s="38"/>
      <c r="VHD160" s="38"/>
      <c r="VHE160" s="38"/>
      <c r="VHF160" s="38"/>
      <c r="VHG160" s="38"/>
      <c r="VHH160" s="38"/>
      <c r="VHI160" s="38"/>
      <c r="VHJ160" s="38"/>
      <c r="VHK160" s="38"/>
      <c r="VHL160" s="38"/>
      <c r="VHM160" s="38"/>
      <c r="VHN160" s="38"/>
      <c r="VHO160" s="38"/>
      <c r="VHP160" s="38"/>
      <c r="VHQ160" s="38"/>
      <c r="VHR160" s="38"/>
      <c r="VHS160" s="38"/>
      <c r="VHT160" s="38"/>
      <c r="VHU160" s="38"/>
      <c r="VHV160" s="38"/>
      <c r="VHW160" s="38"/>
      <c r="VHX160" s="38"/>
      <c r="VHY160" s="38"/>
      <c r="VHZ160" s="38"/>
      <c r="VIA160" s="38"/>
      <c r="VIB160" s="38"/>
      <c r="VIC160" s="38"/>
      <c r="VID160" s="38"/>
      <c r="VIE160" s="38"/>
      <c r="VIF160" s="38"/>
      <c r="VIG160" s="38"/>
      <c r="VIH160" s="38"/>
      <c r="VII160" s="38"/>
      <c r="VIJ160" s="38"/>
      <c r="VIK160" s="38"/>
      <c r="VIL160" s="38"/>
      <c r="VIM160" s="38"/>
      <c r="VIN160" s="38"/>
      <c r="VIO160" s="38"/>
      <c r="VIP160" s="38"/>
      <c r="VIQ160" s="38"/>
      <c r="VIR160" s="38"/>
      <c r="VIS160" s="38"/>
      <c r="VIT160" s="38"/>
      <c r="VIU160" s="38"/>
      <c r="VIV160" s="38"/>
      <c r="VIW160" s="38"/>
      <c r="VIX160" s="38"/>
      <c r="VIY160" s="38"/>
      <c r="VIZ160" s="38"/>
      <c r="VJA160" s="38"/>
      <c r="VJB160" s="38"/>
      <c r="VJC160" s="38"/>
      <c r="VJD160" s="38"/>
      <c r="VJE160" s="38"/>
      <c r="VJF160" s="38"/>
      <c r="VJG160" s="38"/>
      <c r="VJH160" s="38"/>
      <c r="VJI160" s="38"/>
      <c r="VJJ160" s="38"/>
      <c r="VJK160" s="38"/>
      <c r="VJL160" s="38"/>
      <c r="VJM160" s="38"/>
      <c r="VJN160" s="38"/>
      <c r="VJO160" s="38"/>
      <c r="VJP160" s="38"/>
      <c r="VJQ160" s="38"/>
      <c r="VJR160" s="38"/>
      <c r="VJS160" s="38"/>
      <c r="VJT160" s="38"/>
      <c r="VJU160" s="38"/>
      <c r="VJV160" s="38"/>
      <c r="VJW160" s="38"/>
      <c r="VJX160" s="38"/>
      <c r="VJY160" s="38"/>
      <c r="VJZ160" s="38"/>
      <c r="VKA160" s="38"/>
      <c r="VKB160" s="38"/>
      <c r="VKC160" s="38"/>
      <c r="VKD160" s="38"/>
      <c r="VKE160" s="38"/>
      <c r="VKF160" s="38"/>
      <c r="VKG160" s="38"/>
      <c r="VKH160" s="38"/>
      <c r="VKI160" s="38"/>
      <c r="VKJ160" s="38"/>
      <c r="VKK160" s="38"/>
      <c r="VKL160" s="38"/>
      <c r="VKM160" s="38"/>
      <c r="VKN160" s="38"/>
      <c r="VKO160" s="38"/>
      <c r="VKP160" s="38"/>
      <c r="VKQ160" s="38"/>
      <c r="VKR160" s="38"/>
      <c r="VKS160" s="38"/>
      <c r="VKT160" s="38"/>
      <c r="VKU160" s="38"/>
      <c r="VKV160" s="38"/>
      <c r="VKW160" s="38"/>
      <c r="VKX160" s="38"/>
      <c r="VKY160" s="38"/>
      <c r="VKZ160" s="38"/>
      <c r="VLA160" s="38"/>
      <c r="VLB160" s="38"/>
      <c r="VLC160" s="38"/>
      <c r="VLD160" s="38"/>
      <c r="VLE160" s="38"/>
      <c r="VLF160" s="38"/>
      <c r="VLG160" s="38"/>
      <c r="VLH160" s="38"/>
      <c r="VLI160" s="38"/>
      <c r="VLJ160" s="38"/>
      <c r="VLK160" s="38"/>
      <c r="VLL160" s="38"/>
      <c r="VLM160" s="38"/>
      <c r="VLN160" s="38"/>
      <c r="VLO160" s="38"/>
      <c r="VLP160" s="38"/>
      <c r="VLQ160" s="38"/>
      <c r="VLR160" s="38"/>
      <c r="VLS160" s="38"/>
      <c r="VLT160" s="38"/>
      <c r="VLU160" s="38"/>
      <c r="VLV160" s="38"/>
      <c r="VLW160" s="38"/>
      <c r="VLX160" s="38"/>
      <c r="VLY160" s="38"/>
      <c r="VLZ160" s="38"/>
      <c r="VMA160" s="38"/>
      <c r="VMB160" s="38"/>
      <c r="VMC160" s="38"/>
      <c r="VMD160" s="38"/>
      <c r="VME160" s="38"/>
      <c r="VMF160" s="38"/>
      <c r="VMG160" s="38"/>
      <c r="VMH160" s="38"/>
      <c r="VMI160" s="38"/>
      <c r="VMJ160" s="38"/>
      <c r="VMK160" s="38"/>
      <c r="VML160" s="38"/>
      <c r="VMM160" s="38"/>
      <c r="VMN160" s="38"/>
      <c r="VMO160" s="38"/>
      <c r="VMP160" s="38"/>
      <c r="VMQ160" s="38"/>
      <c r="VMR160" s="38"/>
      <c r="VMS160" s="38"/>
      <c r="VMT160" s="38"/>
      <c r="VMU160" s="38"/>
      <c r="VMV160" s="38"/>
      <c r="VMW160" s="38"/>
      <c r="VMX160" s="38"/>
      <c r="VMY160" s="38"/>
      <c r="VMZ160" s="38"/>
      <c r="VNA160" s="38"/>
      <c r="VNB160" s="38"/>
      <c r="VNC160" s="38"/>
      <c r="VND160" s="38"/>
      <c r="VNE160" s="38"/>
      <c r="VNF160" s="38"/>
      <c r="VNG160" s="38"/>
      <c r="VNH160" s="38"/>
      <c r="VNI160" s="38"/>
      <c r="VNJ160" s="38"/>
      <c r="VNK160" s="38"/>
      <c r="VNL160" s="38"/>
      <c r="VNM160" s="38"/>
      <c r="VNN160" s="38"/>
      <c r="VNO160" s="38"/>
      <c r="VNP160" s="38"/>
      <c r="VNQ160" s="38"/>
      <c r="VNR160" s="38"/>
      <c r="VNS160" s="38"/>
      <c r="VNT160" s="38"/>
      <c r="VNU160" s="38"/>
      <c r="VNV160" s="38"/>
      <c r="VNW160" s="38"/>
      <c r="VNX160" s="38"/>
      <c r="VNY160" s="38"/>
      <c r="VNZ160" s="38"/>
      <c r="VOA160" s="38"/>
      <c r="VOB160" s="38"/>
      <c r="VOC160" s="38"/>
      <c r="VOD160" s="38"/>
      <c r="VOE160" s="38"/>
      <c r="VOF160" s="38"/>
      <c r="VOG160" s="38"/>
      <c r="VOH160" s="38"/>
      <c r="VOI160" s="38"/>
      <c r="VOJ160" s="38"/>
      <c r="VOK160" s="38"/>
      <c r="VOL160" s="38"/>
      <c r="VOM160" s="38"/>
      <c r="VON160" s="38"/>
      <c r="VOO160" s="38"/>
      <c r="VOP160" s="38"/>
      <c r="VOQ160" s="38"/>
      <c r="VOR160" s="38"/>
      <c r="VOS160" s="38"/>
      <c r="VOT160" s="38"/>
      <c r="VOU160" s="38"/>
      <c r="VOV160" s="38"/>
      <c r="VOW160" s="38"/>
      <c r="VOX160" s="38"/>
      <c r="VOY160" s="38"/>
      <c r="VOZ160" s="38"/>
      <c r="VPA160" s="38"/>
      <c r="VPB160" s="38"/>
      <c r="VPC160" s="38"/>
      <c r="VPD160" s="38"/>
      <c r="VPE160" s="38"/>
      <c r="VPF160" s="38"/>
      <c r="VPG160" s="38"/>
      <c r="VPH160" s="38"/>
      <c r="VPI160" s="38"/>
      <c r="VPJ160" s="38"/>
      <c r="VPK160" s="38"/>
      <c r="VPL160" s="38"/>
      <c r="VPM160" s="38"/>
      <c r="VPN160" s="38"/>
      <c r="VPO160" s="38"/>
      <c r="VPP160" s="38"/>
      <c r="VPQ160" s="38"/>
      <c r="VPR160" s="38"/>
      <c r="VPS160" s="38"/>
      <c r="VPT160" s="38"/>
      <c r="VPU160" s="38"/>
      <c r="VPV160" s="38"/>
      <c r="VPW160" s="38"/>
      <c r="VPX160" s="38"/>
      <c r="VPY160" s="38"/>
      <c r="VPZ160" s="38"/>
      <c r="VQA160" s="38"/>
      <c r="VQB160" s="38"/>
      <c r="VQC160" s="38"/>
      <c r="VQD160" s="38"/>
      <c r="VQE160" s="38"/>
      <c r="VQF160" s="38"/>
      <c r="VQG160" s="38"/>
      <c r="VQH160" s="38"/>
      <c r="VQI160" s="38"/>
      <c r="VQJ160" s="38"/>
      <c r="VQK160" s="38"/>
      <c r="VQL160" s="38"/>
      <c r="VQM160" s="38"/>
      <c r="VQN160" s="38"/>
      <c r="VQO160" s="38"/>
      <c r="VQP160" s="38"/>
      <c r="VQQ160" s="38"/>
      <c r="VQR160" s="38"/>
      <c r="VQS160" s="38"/>
      <c r="VQT160" s="38"/>
      <c r="VQU160" s="38"/>
      <c r="VQV160" s="38"/>
      <c r="VQW160" s="38"/>
      <c r="VQX160" s="38"/>
      <c r="VQY160" s="38"/>
      <c r="VQZ160" s="38"/>
      <c r="VRA160" s="38"/>
      <c r="VRB160" s="38"/>
      <c r="VRC160" s="38"/>
      <c r="VRD160" s="38"/>
      <c r="VRE160" s="38"/>
      <c r="VRF160" s="38"/>
      <c r="VRG160" s="38"/>
      <c r="VRH160" s="38"/>
      <c r="VRI160" s="38"/>
      <c r="VRJ160" s="38"/>
      <c r="VRK160" s="38"/>
      <c r="VRL160" s="38"/>
      <c r="VRM160" s="38"/>
      <c r="VRN160" s="38"/>
      <c r="VRO160" s="38"/>
      <c r="VRP160" s="38"/>
      <c r="VRQ160" s="38"/>
      <c r="VRR160" s="38"/>
      <c r="VRS160" s="38"/>
      <c r="VRT160" s="38"/>
      <c r="VRU160" s="38"/>
      <c r="VRV160" s="38"/>
      <c r="VRW160" s="38"/>
      <c r="VRX160" s="38"/>
      <c r="VRY160" s="38"/>
      <c r="VRZ160" s="38"/>
      <c r="VSA160" s="38"/>
      <c r="VSB160" s="38"/>
      <c r="VSC160" s="38"/>
      <c r="VSD160" s="38"/>
      <c r="VSE160" s="38"/>
      <c r="VSF160" s="38"/>
      <c r="VSG160" s="38"/>
      <c r="VSH160" s="38"/>
      <c r="VSI160" s="38"/>
      <c r="VSJ160" s="38"/>
      <c r="VSK160" s="38"/>
      <c r="VSL160" s="38"/>
      <c r="VSM160" s="38"/>
      <c r="VSN160" s="38"/>
      <c r="VSO160" s="38"/>
      <c r="VSP160" s="38"/>
      <c r="VSQ160" s="38"/>
      <c r="VSR160" s="38"/>
      <c r="VSS160" s="38"/>
      <c r="VST160" s="38"/>
      <c r="VSU160" s="38"/>
      <c r="VSV160" s="38"/>
      <c r="VSW160" s="38"/>
      <c r="VSX160" s="38"/>
      <c r="VSY160" s="38"/>
      <c r="VSZ160" s="38"/>
      <c r="VTA160" s="38"/>
      <c r="VTB160" s="38"/>
      <c r="VTC160" s="38"/>
      <c r="VTD160" s="38"/>
      <c r="VTE160" s="38"/>
      <c r="VTF160" s="38"/>
      <c r="VTG160" s="38"/>
      <c r="VTH160" s="38"/>
      <c r="VTI160" s="38"/>
      <c r="VTJ160" s="38"/>
      <c r="VTK160" s="38"/>
      <c r="VTL160" s="38"/>
      <c r="VTM160" s="38"/>
      <c r="VTN160" s="38"/>
      <c r="VTO160" s="38"/>
      <c r="VTP160" s="38"/>
      <c r="VTQ160" s="38"/>
      <c r="VTR160" s="38"/>
      <c r="VTS160" s="38"/>
      <c r="VTT160" s="38"/>
      <c r="VTU160" s="38"/>
      <c r="VTV160" s="38"/>
      <c r="VTW160" s="38"/>
      <c r="VTX160" s="38"/>
      <c r="VTY160" s="38"/>
      <c r="VTZ160" s="38"/>
      <c r="VUA160" s="38"/>
      <c r="VUB160" s="38"/>
      <c r="VUC160" s="38"/>
      <c r="VUD160" s="38"/>
      <c r="VUE160" s="38"/>
      <c r="VUF160" s="38"/>
      <c r="VUG160" s="38"/>
      <c r="VUH160" s="38"/>
      <c r="VUI160" s="38"/>
      <c r="VUJ160" s="38"/>
      <c r="VUK160" s="38"/>
      <c r="VUL160" s="38"/>
      <c r="VUM160" s="38"/>
      <c r="VUN160" s="38"/>
      <c r="VUO160" s="38"/>
      <c r="VUP160" s="38"/>
      <c r="VUQ160" s="38"/>
      <c r="VUR160" s="38"/>
      <c r="VUS160" s="38"/>
      <c r="VUT160" s="38"/>
      <c r="VUU160" s="38"/>
      <c r="VUV160" s="38"/>
      <c r="VUW160" s="38"/>
      <c r="VUX160" s="38"/>
      <c r="VUY160" s="38"/>
      <c r="VUZ160" s="38"/>
      <c r="VVA160" s="38"/>
      <c r="VVB160" s="38"/>
      <c r="VVC160" s="38"/>
      <c r="VVD160" s="38"/>
      <c r="VVE160" s="38"/>
      <c r="VVF160" s="38"/>
      <c r="VVG160" s="38"/>
      <c r="VVH160" s="38"/>
      <c r="VVI160" s="38"/>
      <c r="VVJ160" s="38"/>
      <c r="VVK160" s="38"/>
      <c r="VVL160" s="38"/>
      <c r="VVM160" s="38"/>
      <c r="VVN160" s="38"/>
      <c r="VVO160" s="38"/>
      <c r="VVP160" s="38"/>
      <c r="VVQ160" s="38"/>
      <c r="VVR160" s="38"/>
      <c r="VVS160" s="38"/>
      <c r="VVT160" s="38"/>
      <c r="VVU160" s="38"/>
      <c r="VVV160" s="38"/>
      <c r="VVW160" s="38"/>
      <c r="VVX160" s="38"/>
      <c r="VVY160" s="38"/>
      <c r="VVZ160" s="38"/>
      <c r="VWA160" s="38"/>
      <c r="VWB160" s="38"/>
      <c r="VWC160" s="38"/>
      <c r="VWD160" s="38"/>
      <c r="VWE160" s="38"/>
      <c r="VWF160" s="38"/>
      <c r="VWG160" s="38"/>
      <c r="VWH160" s="38"/>
      <c r="VWI160" s="38"/>
      <c r="VWJ160" s="38"/>
      <c r="VWK160" s="38"/>
      <c r="VWL160" s="38"/>
      <c r="VWM160" s="38"/>
      <c r="VWN160" s="38"/>
      <c r="VWO160" s="38"/>
      <c r="VWP160" s="38"/>
      <c r="VWQ160" s="38"/>
      <c r="VWR160" s="38"/>
      <c r="VWS160" s="38"/>
      <c r="VWT160" s="38"/>
      <c r="VWU160" s="38"/>
      <c r="VWV160" s="38"/>
      <c r="VWW160" s="38"/>
      <c r="VWX160" s="38"/>
      <c r="VWY160" s="38"/>
      <c r="VWZ160" s="38"/>
      <c r="VXA160" s="38"/>
      <c r="VXB160" s="38"/>
      <c r="VXC160" s="38"/>
      <c r="VXD160" s="38"/>
      <c r="VXE160" s="38"/>
      <c r="VXF160" s="38"/>
      <c r="VXG160" s="38"/>
      <c r="VXH160" s="38"/>
      <c r="VXI160" s="38"/>
      <c r="VXJ160" s="38"/>
      <c r="VXK160" s="38"/>
      <c r="VXL160" s="38"/>
      <c r="VXM160" s="38"/>
      <c r="VXN160" s="38"/>
      <c r="VXO160" s="38"/>
      <c r="VXP160" s="38"/>
      <c r="VXQ160" s="38"/>
      <c r="VXR160" s="38"/>
      <c r="VXS160" s="38"/>
      <c r="VXT160" s="38"/>
      <c r="VXU160" s="38"/>
      <c r="VXV160" s="38"/>
      <c r="VXW160" s="38"/>
      <c r="VXX160" s="38"/>
      <c r="VXY160" s="38"/>
      <c r="VXZ160" s="38"/>
      <c r="VYA160" s="38"/>
      <c r="VYB160" s="38"/>
      <c r="VYC160" s="38"/>
      <c r="VYD160" s="38"/>
      <c r="VYE160" s="38"/>
      <c r="VYF160" s="38"/>
      <c r="VYG160" s="38"/>
      <c r="VYH160" s="38"/>
      <c r="VYI160" s="38"/>
      <c r="VYJ160" s="38"/>
      <c r="VYK160" s="38"/>
      <c r="VYL160" s="38"/>
      <c r="VYM160" s="38"/>
      <c r="VYN160" s="38"/>
      <c r="VYO160" s="38"/>
      <c r="VYP160" s="38"/>
      <c r="VYQ160" s="38"/>
      <c r="VYR160" s="38"/>
      <c r="VYS160" s="38"/>
      <c r="VYT160" s="38"/>
      <c r="VYU160" s="38"/>
      <c r="VYV160" s="38"/>
      <c r="VYW160" s="38"/>
      <c r="VYX160" s="38"/>
      <c r="VYY160" s="38"/>
      <c r="VYZ160" s="38"/>
      <c r="VZA160" s="38"/>
      <c r="VZB160" s="38"/>
      <c r="VZC160" s="38"/>
      <c r="VZD160" s="38"/>
      <c r="VZE160" s="38"/>
      <c r="VZF160" s="38"/>
      <c r="VZG160" s="38"/>
      <c r="VZH160" s="38"/>
      <c r="VZI160" s="38"/>
      <c r="VZJ160" s="38"/>
      <c r="VZK160" s="38"/>
      <c r="VZL160" s="38"/>
      <c r="VZM160" s="38"/>
      <c r="VZN160" s="38"/>
      <c r="VZO160" s="38"/>
      <c r="VZP160" s="38"/>
      <c r="VZQ160" s="38"/>
      <c r="VZR160" s="38"/>
      <c r="VZS160" s="38"/>
      <c r="VZT160" s="38"/>
      <c r="VZU160" s="38"/>
      <c r="VZV160" s="38"/>
      <c r="VZW160" s="38"/>
      <c r="VZX160" s="38"/>
      <c r="VZY160" s="38"/>
      <c r="VZZ160" s="38"/>
      <c r="WAA160" s="38"/>
      <c r="WAB160" s="38"/>
      <c r="WAC160" s="38"/>
      <c r="WAD160" s="38"/>
      <c r="WAE160" s="38"/>
      <c r="WAF160" s="38"/>
      <c r="WAG160" s="38"/>
      <c r="WAH160" s="38"/>
      <c r="WAI160" s="38"/>
      <c r="WAJ160" s="38"/>
      <c r="WAK160" s="38"/>
      <c r="WAL160" s="38"/>
      <c r="WAM160" s="38"/>
      <c r="WAN160" s="38"/>
      <c r="WAO160" s="38"/>
      <c r="WAP160" s="38"/>
      <c r="WAQ160" s="38"/>
      <c r="WAR160" s="38"/>
      <c r="WAS160" s="38"/>
      <c r="WAT160" s="38"/>
      <c r="WAU160" s="38"/>
      <c r="WAV160" s="38"/>
      <c r="WAW160" s="38"/>
      <c r="WAX160" s="38"/>
      <c r="WAY160" s="38"/>
      <c r="WAZ160" s="38"/>
      <c r="WBA160" s="38"/>
      <c r="WBB160" s="38"/>
      <c r="WBC160" s="38"/>
      <c r="WBD160" s="38"/>
      <c r="WBE160" s="38"/>
      <c r="WBF160" s="38"/>
      <c r="WBG160" s="38"/>
      <c r="WBH160" s="38"/>
      <c r="WBI160" s="38"/>
      <c r="WBJ160" s="38"/>
      <c r="WBK160" s="38"/>
      <c r="WBL160" s="38"/>
      <c r="WBM160" s="38"/>
      <c r="WBN160" s="38"/>
      <c r="WBO160" s="38"/>
      <c r="WBP160" s="38"/>
      <c r="WBQ160" s="38"/>
      <c r="WBR160" s="38"/>
      <c r="WBS160" s="38"/>
      <c r="WBT160" s="38"/>
      <c r="WBU160" s="38"/>
      <c r="WBV160" s="38"/>
      <c r="WBW160" s="38"/>
      <c r="WBX160" s="38"/>
      <c r="WBY160" s="38"/>
      <c r="WBZ160" s="38"/>
      <c r="WCA160" s="38"/>
      <c r="WCB160" s="38"/>
      <c r="WCC160" s="38"/>
      <c r="WCD160" s="38"/>
      <c r="WCE160" s="38"/>
      <c r="WCF160" s="38"/>
      <c r="WCG160" s="38"/>
      <c r="WCH160" s="38"/>
      <c r="WCI160" s="38"/>
      <c r="WCJ160" s="38"/>
      <c r="WCK160" s="38"/>
      <c r="WCL160" s="38"/>
      <c r="WCM160" s="38"/>
      <c r="WCN160" s="38"/>
      <c r="WCO160" s="38"/>
      <c r="WCP160" s="38"/>
      <c r="WCQ160" s="38"/>
      <c r="WCR160" s="38"/>
      <c r="WCS160" s="38"/>
      <c r="WCT160" s="38"/>
      <c r="WCU160" s="38"/>
      <c r="WCV160" s="38"/>
      <c r="WCW160" s="38"/>
      <c r="WCX160" s="38"/>
      <c r="WCY160" s="38"/>
      <c r="WCZ160" s="38"/>
      <c r="WDA160" s="38"/>
      <c r="WDB160" s="38"/>
      <c r="WDC160" s="38"/>
      <c r="WDD160" s="38"/>
      <c r="WDE160" s="38"/>
      <c r="WDF160" s="38"/>
      <c r="WDG160" s="38"/>
      <c r="WDH160" s="38"/>
      <c r="WDI160" s="38"/>
      <c r="WDJ160" s="38"/>
      <c r="WDK160" s="38"/>
      <c r="WDL160" s="38"/>
      <c r="WDM160" s="38"/>
      <c r="WDN160" s="38"/>
      <c r="WDO160" s="38"/>
      <c r="WDP160" s="38"/>
      <c r="WDQ160" s="38"/>
      <c r="WDR160" s="38"/>
      <c r="WDS160" s="38"/>
      <c r="WDT160" s="38"/>
      <c r="WDU160" s="38"/>
      <c r="WDV160" s="38"/>
      <c r="WDW160" s="38"/>
      <c r="WDX160" s="38"/>
      <c r="WDY160" s="38"/>
      <c r="WDZ160" s="38"/>
      <c r="WEA160" s="38"/>
      <c r="WEB160" s="38"/>
      <c r="WEC160" s="38"/>
      <c r="WED160" s="38"/>
      <c r="WEE160" s="38"/>
      <c r="WEF160" s="38"/>
      <c r="WEG160" s="38"/>
      <c r="WEH160" s="38"/>
      <c r="WEI160" s="38"/>
      <c r="WEJ160" s="38"/>
      <c r="WEK160" s="38"/>
      <c r="WEL160" s="38"/>
      <c r="WEM160" s="38"/>
      <c r="WEN160" s="38"/>
      <c r="WEO160" s="38"/>
      <c r="WEP160" s="38"/>
      <c r="WEQ160" s="38"/>
      <c r="WER160" s="38"/>
      <c r="WES160" s="38"/>
      <c r="WET160" s="38"/>
      <c r="WEU160" s="38"/>
      <c r="WEV160" s="38"/>
      <c r="WEW160" s="38"/>
      <c r="WEX160" s="38"/>
      <c r="WEY160" s="38"/>
      <c r="WEZ160" s="38"/>
      <c r="WFA160" s="38"/>
      <c r="WFB160" s="38"/>
      <c r="WFC160" s="38"/>
      <c r="WFD160" s="38"/>
      <c r="WFE160" s="38"/>
      <c r="WFF160" s="38"/>
      <c r="WFG160" s="38"/>
      <c r="WFH160" s="38"/>
      <c r="WFI160" s="38"/>
      <c r="WFJ160" s="38"/>
      <c r="WFK160" s="38"/>
      <c r="WFL160" s="38"/>
      <c r="WFM160" s="38"/>
      <c r="WFN160" s="38"/>
      <c r="WFO160" s="38"/>
      <c r="WFP160" s="38"/>
      <c r="WFQ160" s="38"/>
      <c r="WFR160" s="38"/>
      <c r="WFS160" s="38"/>
      <c r="WFT160" s="38"/>
      <c r="WFU160" s="38"/>
      <c r="WFV160" s="38"/>
      <c r="WFW160" s="38"/>
      <c r="WFX160" s="38"/>
      <c r="WFY160" s="38"/>
      <c r="WFZ160" s="38"/>
      <c r="WGA160" s="38"/>
      <c r="WGB160" s="38"/>
      <c r="WGC160" s="38"/>
      <c r="WGD160" s="38"/>
      <c r="WGE160" s="38"/>
      <c r="WGF160" s="38"/>
      <c r="WGG160" s="38"/>
      <c r="WGH160" s="38"/>
      <c r="WGI160" s="38"/>
      <c r="WGJ160" s="38"/>
      <c r="WGK160" s="38"/>
      <c r="WGL160" s="38"/>
      <c r="WGM160" s="38"/>
      <c r="WGN160" s="38"/>
      <c r="WGO160" s="38"/>
      <c r="WGP160" s="38"/>
      <c r="WGQ160" s="38"/>
      <c r="WGR160" s="38"/>
      <c r="WGS160" s="38"/>
      <c r="WGT160" s="38"/>
      <c r="WGU160" s="38"/>
      <c r="WGV160" s="38"/>
      <c r="WGW160" s="38"/>
      <c r="WGX160" s="38"/>
      <c r="WGY160" s="38"/>
      <c r="WGZ160" s="38"/>
      <c r="WHA160" s="38"/>
      <c r="WHB160" s="38"/>
      <c r="WHC160" s="38"/>
      <c r="WHD160" s="38"/>
      <c r="WHE160" s="38"/>
      <c r="WHF160" s="38"/>
      <c r="WHG160" s="38"/>
      <c r="WHH160" s="38"/>
      <c r="WHI160" s="38"/>
      <c r="WHJ160" s="38"/>
      <c r="WHK160" s="38"/>
      <c r="WHL160" s="38"/>
      <c r="WHM160" s="38"/>
      <c r="WHN160" s="38"/>
      <c r="WHO160" s="38"/>
      <c r="WHP160" s="38"/>
      <c r="WHQ160" s="38"/>
      <c r="WHR160" s="38"/>
      <c r="WHS160" s="38"/>
      <c r="WHT160" s="38"/>
      <c r="WHU160" s="38"/>
      <c r="WHV160" s="38"/>
      <c r="WHW160" s="38"/>
      <c r="WHX160" s="38"/>
      <c r="WHY160" s="38"/>
      <c r="WHZ160" s="38"/>
      <c r="WIA160" s="38"/>
      <c r="WIB160" s="38"/>
      <c r="WIC160" s="38"/>
      <c r="WID160" s="38"/>
      <c r="WIE160" s="38"/>
      <c r="WIF160" s="38"/>
      <c r="WIG160" s="38"/>
      <c r="WIH160" s="38"/>
      <c r="WII160" s="38"/>
      <c r="WIJ160" s="38"/>
      <c r="WIK160" s="38"/>
      <c r="WIL160" s="38"/>
      <c r="WIM160" s="38"/>
      <c r="WIN160" s="38"/>
      <c r="WIO160" s="38"/>
      <c r="WIP160" s="38"/>
      <c r="WIQ160" s="38"/>
      <c r="WIR160" s="38"/>
      <c r="WIS160" s="38"/>
      <c r="WIT160" s="38"/>
      <c r="WIU160" s="38"/>
      <c r="WIV160" s="38"/>
      <c r="WIW160" s="38"/>
      <c r="WIX160" s="38"/>
      <c r="WIY160" s="38"/>
      <c r="WIZ160" s="38"/>
      <c r="WJA160" s="38"/>
      <c r="WJB160" s="38"/>
      <c r="WJC160" s="38"/>
      <c r="WJD160" s="38"/>
      <c r="WJE160" s="38"/>
      <c r="WJF160" s="38"/>
      <c r="WJG160" s="38"/>
      <c r="WJH160" s="38"/>
      <c r="WJI160" s="38"/>
      <c r="WJJ160" s="38"/>
      <c r="WJK160" s="38"/>
      <c r="WJL160" s="38"/>
      <c r="WJM160" s="38"/>
      <c r="WJN160" s="38"/>
      <c r="WJO160" s="38"/>
      <c r="WJP160" s="38"/>
      <c r="WJQ160" s="38"/>
      <c r="WJR160" s="38"/>
      <c r="WJS160" s="38"/>
      <c r="WJT160" s="38"/>
      <c r="WJU160" s="38"/>
      <c r="WJV160" s="38"/>
      <c r="WJW160" s="38"/>
      <c r="WJX160" s="38"/>
      <c r="WJY160" s="38"/>
      <c r="WJZ160" s="38"/>
      <c r="WKA160" s="38"/>
      <c r="WKB160" s="38"/>
      <c r="WKC160" s="38"/>
      <c r="WKD160" s="38"/>
      <c r="WKE160" s="38"/>
      <c r="WKF160" s="38"/>
      <c r="WKG160" s="38"/>
      <c r="WKH160" s="38"/>
      <c r="WKI160" s="38"/>
      <c r="WKJ160" s="38"/>
      <c r="WKK160" s="38"/>
      <c r="WKL160" s="38"/>
      <c r="WKM160" s="38"/>
      <c r="WKN160" s="38"/>
      <c r="WKO160" s="38"/>
      <c r="WKP160" s="38"/>
      <c r="WKQ160" s="38"/>
      <c r="WKR160" s="38"/>
      <c r="WKS160" s="38"/>
      <c r="WKT160" s="38"/>
      <c r="WKU160" s="38"/>
      <c r="WKV160" s="38"/>
      <c r="WKW160" s="38"/>
      <c r="WKX160" s="38"/>
      <c r="WKY160" s="38"/>
      <c r="WKZ160" s="38"/>
      <c r="WLA160" s="38"/>
      <c r="WLB160" s="38"/>
      <c r="WLC160" s="38"/>
      <c r="WLD160" s="38"/>
      <c r="WLE160" s="38"/>
      <c r="WLF160" s="38"/>
      <c r="WLG160" s="38"/>
      <c r="WLH160" s="38"/>
      <c r="WLI160" s="38"/>
      <c r="WLJ160" s="38"/>
      <c r="WLK160" s="38"/>
      <c r="WLL160" s="38"/>
      <c r="WLM160" s="38"/>
      <c r="WLN160" s="38"/>
      <c r="WLO160" s="38"/>
      <c r="WLP160" s="38"/>
      <c r="WLQ160" s="38"/>
      <c r="WLR160" s="38"/>
      <c r="WLS160" s="38"/>
      <c r="WLT160" s="38"/>
      <c r="WLU160" s="38"/>
      <c r="WLV160" s="38"/>
      <c r="WLW160" s="38"/>
      <c r="WLX160" s="38"/>
      <c r="WLY160" s="38"/>
      <c r="WLZ160" s="38"/>
      <c r="WMA160" s="38"/>
      <c r="WMB160" s="38"/>
      <c r="WMC160" s="38"/>
      <c r="WMD160" s="38"/>
      <c r="WME160" s="38"/>
      <c r="WMF160" s="38"/>
      <c r="WMG160" s="38"/>
      <c r="WMH160" s="38"/>
      <c r="WMI160" s="38"/>
      <c r="WMJ160" s="38"/>
      <c r="WMK160" s="38"/>
      <c r="WML160" s="38"/>
      <c r="WMM160" s="38"/>
      <c r="WMN160" s="38"/>
      <c r="WMO160" s="38"/>
      <c r="WMP160" s="38"/>
      <c r="WMQ160" s="38"/>
      <c r="WMR160" s="38"/>
      <c r="WMS160" s="38"/>
      <c r="WMT160" s="38"/>
      <c r="WMU160" s="38"/>
      <c r="WMV160" s="38"/>
      <c r="WMW160" s="38"/>
      <c r="WMX160" s="38"/>
      <c r="WMY160" s="38"/>
      <c r="WMZ160" s="38"/>
      <c r="WNA160" s="38"/>
      <c r="WNB160" s="38"/>
      <c r="WNC160" s="38"/>
      <c r="WND160" s="38"/>
      <c r="WNE160" s="38"/>
      <c r="WNF160" s="38"/>
      <c r="WNG160" s="38"/>
      <c r="WNH160" s="38"/>
      <c r="WNI160" s="38"/>
      <c r="WNJ160" s="38"/>
      <c r="WNK160" s="38"/>
      <c r="WNL160" s="38"/>
      <c r="WNM160" s="38"/>
      <c r="WNN160" s="38"/>
      <c r="WNO160" s="38"/>
      <c r="WNP160" s="38"/>
      <c r="WNQ160" s="38"/>
      <c r="WNR160" s="38"/>
      <c r="WNS160" s="38"/>
      <c r="WNT160" s="38"/>
      <c r="WNU160" s="38"/>
      <c r="WNV160" s="38"/>
      <c r="WNW160" s="38"/>
      <c r="WNX160" s="38"/>
      <c r="WNY160" s="38"/>
      <c r="WNZ160" s="38"/>
      <c r="WOA160" s="38"/>
      <c r="WOB160" s="38"/>
      <c r="WOC160" s="38"/>
      <c r="WOD160" s="38"/>
      <c r="WOE160" s="38"/>
      <c r="WOF160" s="38"/>
      <c r="WOG160" s="38"/>
      <c r="WOH160" s="38"/>
      <c r="WOI160" s="38"/>
      <c r="WOJ160" s="38"/>
      <c r="WOK160" s="38"/>
      <c r="WOL160" s="38"/>
      <c r="WOM160" s="38"/>
      <c r="WON160" s="38"/>
      <c r="WOO160" s="38"/>
      <c r="WOP160" s="38"/>
      <c r="WOQ160" s="38"/>
      <c r="WOR160" s="38"/>
      <c r="WOS160" s="38"/>
      <c r="WOT160" s="38"/>
      <c r="WOU160" s="38"/>
      <c r="WOV160" s="38"/>
      <c r="WOW160" s="38"/>
      <c r="WOX160" s="38"/>
      <c r="WOY160" s="38"/>
      <c r="WOZ160" s="38"/>
      <c r="WPA160" s="38"/>
      <c r="WPB160" s="38"/>
      <c r="WPC160" s="38"/>
      <c r="WPD160" s="38"/>
      <c r="WPE160" s="38"/>
      <c r="WPF160" s="38"/>
      <c r="WPG160" s="38"/>
      <c r="WPH160" s="38"/>
      <c r="WPI160" s="38"/>
      <c r="WPJ160" s="38"/>
      <c r="WPK160" s="38"/>
      <c r="WPL160" s="38"/>
      <c r="WPM160" s="38"/>
      <c r="WPN160" s="38"/>
      <c r="WPO160" s="38"/>
      <c r="WPP160" s="38"/>
      <c r="WPQ160" s="38"/>
      <c r="WPR160" s="38"/>
      <c r="WPS160" s="38"/>
      <c r="WPT160" s="38"/>
      <c r="WPU160" s="38"/>
      <c r="WPV160" s="38"/>
      <c r="WPW160" s="38"/>
      <c r="WPX160" s="38"/>
      <c r="WPY160" s="38"/>
      <c r="WPZ160" s="38"/>
      <c r="WQA160" s="38"/>
      <c r="WQB160" s="38"/>
      <c r="WQC160" s="38"/>
      <c r="WQD160" s="38"/>
      <c r="WQE160" s="38"/>
      <c r="WQF160" s="38"/>
      <c r="WQG160" s="38"/>
      <c r="WQH160" s="38"/>
      <c r="WQI160" s="38"/>
      <c r="WQJ160" s="38"/>
      <c r="WQK160" s="38"/>
      <c r="WQL160" s="38"/>
      <c r="WQM160" s="38"/>
      <c r="WQN160" s="38"/>
      <c r="WQO160" s="38"/>
      <c r="WQP160" s="38"/>
      <c r="WQQ160" s="38"/>
      <c r="WQR160" s="38"/>
      <c r="WQS160" s="38"/>
      <c r="WQT160" s="38"/>
      <c r="WQU160" s="38"/>
      <c r="WQV160" s="38"/>
      <c r="WQW160" s="38"/>
      <c r="WQX160" s="38"/>
      <c r="WQY160" s="38"/>
      <c r="WQZ160" s="38"/>
      <c r="WRA160" s="38"/>
      <c r="WRB160" s="38"/>
      <c r="WRC160" s="38"/>
      <c r="WRD160" s="38"/>
      <c r="WRE160" s="38"/>
      <c r="WRF160" s="38"/>
      <c r="WRG160" s="38"/>
      <c r="WRH160" s="38"/>
      <c r="WRI160" s="38"/>
      <c r="WRJ160" s="38"/>
      <c r="WRK160" s="38"/>
      <c r="WRL160" s="38"/>
      <c r="WRM160" s="38"/>
      <c r="WRN160" s="38"/>
      <c r="WRO160" s="38"/>
      <c r="WRP160" s="38"/>
      <c r="WRQ160" s="38"/>
      <c r="WRR160" s="38"/>
      <c r="WRS160" s="38"/>
      <c r="WRT160" s="38"/>
      <c r="WRU160" s="38"/>
      <c r="WRV160" s="38"/>
      <c r="WRW160" s="38"/>
      <c r="WRX160" s="38"/>
      <c r="WRY160" s="38"/>
      <c r="WRZ160" s="38"/>
      <c r="WSA160" s="38"/>
      <c r="WSB160" s="38"/>
      <c r="WSC160" s="38"/>
      <c r="WSD160" s="38"/>
      <c r="WSE160" s="38"/>
      <c r="WSF160" s="38"/>
      <c r="WSG160" s="38"/>
      <c r="WSH160" s="38"/>
      <c r="WSI160" s="38"/>
      <c r="WSJ160" s="38"/>
      <c r="WSK160" s="38"/>
      <c r="WSL160" s="38"/>
      <c r="WSM160" s="38"/>
      <c r="WSN160" s="38"/>
      <c r="WSO160" s="38"/>
      <c r="WSP160" s="38"/>
      <c r="WSQ160" s="38"/>
      <c r="WSR160" s="38"/>
      <c r="WSS160" s="38"/>
      <c r="WST160" s="38"/>
      <c r="WSU160" s="38"/>
      <c r="WSV160" s="38"/>
      <c r="WSW160" s="38"/>
      <c r="WSX160" s="38"/>
      <c r="WSY160" s="38"/>
      <c r="WSZ160" s="38"/>
      <c r="WTA160" s="38"/>
      <c r="WTB160" s="38"/>
      <c r="WTC160" s="38"/>
      <c r="WTD160" s="38"/>
      <c r="WTE160" s="38"/>
      <c r="WTF160" s="38"/>
      <c r="WTG160" s="38"/>
      <c r="WTH160" s="38"/>
      <c r="WTI160" s="38"/>
      <c r="WTJ160" s="38"/>
      <c r="WTK160" s="38"/>
      <c r="WTL160" s="38"/>
      <c r="WTM160" s="38"/>
      <c r="WTN160" s="38"/>
      <c r="WTO160" s="38"/>
      <c r="WTP160" s="38"/>
      <c r="WTQ160" s="38"/>
      <c r="WTR160" s="38"/>
      <c r="WTS160" s="38"/>
      <c r="WTT160" s="38"/>
      <c r="WTU160" s="38"/>
      <c r="WTV160" s="38"/>
      <c r="WTW160" s="38"/>
      <c r="WTX160" s="38"/>
      <c r="WTY160" s="38"/>
      <c r="WTZ160" s="38"/>
      <c r="WUA160" s="38"/>
      <c r="WUB160" s="38"/>
      <c r="WUC160" s="38"/>
      <c r="WUD160" s="38"/>
      <c r="WUE160" s="38"/>
      <c r="WUF160" s="38"/>
      <c r="WUG160" s="38"/>
      <c r="WUH160" s="38"/>
      <c r="WUI160" s="38"/>
      <c r="WUJ160" s="38"/>
      <c r="WUK160" s="38"/>
      <c r="WUL160" s="38"/>
      <c r="WUM160" s="38"/>
      <c r="WUN160" s="38"/>
      <c r="WUO160" s="38"/>
      <c r="WUP160" s="38"/>
      <c r="WUQ160" s="38"/>
      <c r="WUR160" s="38"/>
      <c r="WUS160" s="38"/>
      <c r="WUT160" s="38"/>
      <c r="WUU160" s="38"/>
      <c r="WUV160" s="38"/>
      <c r="WUW160" s="38"/>
      <c r="WUX160" s="38"/>
      <c r="WUY160" s="38"/>
      <c r="WUZ160" s="38"/>
      <c r="WVA160" s="38"/>
      <c r="WVB160" s="38"/>
      <c r="WVC160" s="38"/>
      <c r="WVD160" s="38"/>
      <c r="WVE160" s="38"/>
      <c r="WVF160" s="38"/>
      <c r="WVG160" s="38"/>
      <c r="WVH160" s="38"/>
      <c r="WVI160" s="38"/>
      <c r="WVJ160" s="38"/>
      <c r="WVK160" s="38"/>
      <c r="WVL160" s="38"/>
      <c r="WVM160" s="38"/>
      <c r="WVN160" s="38"/>
      <c r="WVO160" s="38"/>
      <c r="WVP160" s="38"/>
      <c r="WVQ160" s="38"/>
      <c r="WVR160" s="38"/>
      <c r="WVS160" s="38"/>
      <c r="WVT160" s="38"/>
      <c r="WVU160" s="38"/>
      <c r="WVV160" s="38"/>
      <c r="WVW160" s="38"/>
      <c r="WVX160" s="38"/>
      <c r="WVY160" s="38"/>
      <c r="WVZ160" s="38"/>
      <c r="WWA160" s="38"/>
      <c r="WWB160" s="38"/>
      <c r="WWC160" s="38"/>
      <c r="WWD160" s="38"/>
      <c r="WWE160" s="38"/>
      <c r="WWF160" s="38"/>
      <c r="WWG160" s="38"/>
      <c r="WWH160" s="38"/>
      <c r="WWI160" s="38"/>
      <c r="WWJ160" s="38"/>
      <c r="WWK160" s="38"/>
      <c r="WWL160" s="38"/>
      <c r="WWM160" s="38"/>
      <c r="WWN160" s="38"/>
      <c r="WWO160" s="38"/>
      <c r="WWP160" s="38"/>
      <c r="WWQ160" s="38"/>
      <c r="WWR160" s="38"/>
      <c r="WWS160" s="38"/>
      <c r="WWT160" s="38"/>
      <c r="WWU160" s="38"/>
      <c r="WWV160" s="38"/>
      <c r="WWW160" s="38"/>
      <c r="WWX160" s="38"/>
      <c r="WWY160" s="38"/>
      <c r="WWZ160" s="38"/>
      <c r="WXA160" s="38"/>
      <c r="WXB160" s="38"/>
      <c r="WXC160" s="38"/>
      <c r="WXD160" s="38"/>
      <c r="WXE160" s="38"/>
      <c r="WXF160" s="38"/>
      <c r="WXG160" s="38"/>
      <c r="WXH160" s="38"/>
      <c r="WXI160" s="38"/>
      <c r="WXJ160" s="38"/>
      <c r="WXK160" s="38"/>
      <c r="WXL160" s="38"/>
      <c r="WXM160" s="38"/>
      <c r="WXN160" s="38"/>
      <c r="WXO160" s="38"/>
      <c r="WXP160" s="38"/>
      <c r="WXQ160" s="38"/>
      <c r="WXR160" s="38"/>
      <c r="WXS160" s="38"/>
      <c r="WXT160" s="38"/>
      <c r="WXU160" s="38"/>
      <c r="WXV160" s="38"/>
      <c r="WXW160" s="38"/>
      <c r="WXX160" s="38"/>
      <c r="WXY160" s="38"/>
      <c r="WXZ160" s="38"/>
      <c r="WYA160" s="38"/>
      <c r="WYB160" s="38"/>
      <c r="WYC160" s="38"/>
      <c r="WYD160" s="38"/>
      <c r="WYE160" s="38"/>
      <c r="WYF160" s="38"/>
      <c r="WYG160" s="38"/>
      <c r="WYH160" s="38"/>
      <c r="WYI160" s="38"/>
      <c r="WYJ160" s="38"/>
      <c r="WYK160" s="38"/>
      <c r="WYL160" s="38"/>
      <c r="WYM160" s="38"/>
      <c r="WYN160" s="38"/>
      <c r="WYO160" s="38"/>
      <c r="WYP160" s="38"/>
      <c r="WYQ160" s="38"/>
      <c r="WYR160" s="38"/>
      <c r="WYS160" s="38"/>
      <c r="WYT160" s="38"/>
      <c r="WYU160" s="38"/>
      <c r="WYV160" s="38"/>
      <c r="WYW160" s="38"/>
      <c r="WYX160" s="38"/>
      <c r="WYY160" s="38"/>
      <c r="WYZ160" s="38"/>
      <c r="WZA160" s="38"/>
      <c r="WZB160" s="38"/>
      <c r="WZC160" s="38"/>
      <c r="WZD160" s="38"/>
      <c r="WZE160" s="38"/>
      <c r="WZF160" s="38"/>
      <c r="WZG160" s="38"/>
      <c r="WZH160" s="38"/>
      <c r="WZI160" s="38"/>
      <c r="WZJ160" s="38"/>
      <c r="WZK160" s="38"/>
      <c r="WZL160" s="38"/>
      <c r="WZM160" s="38"/>
      <c r="WZN160" s="38"/>
      <c r="WZO160" s="38"/>
      <c r="WZP160" s="38"/>
      <c r="WZQ160" s="38"/>
      <c r="WZR160" s="38"/>
      <c r="WZS160" s="38"/>
      <c r="WZT160" s="38"/>
      <c r="WZU160" s="38"/>
      <c r="WZV160" s="38"/>
      <c r="WZW160" s="38"/>
      <c r="WZX160" s="38"/>
      <c r="WZY160" s="38"/>
      <c r="WZZ160" s="38"/>
      <c r="XAA160" s="38"/>
      <c r="XAB160" s="38"/>
      <c r="XAC160" s="38"/>
      <c r="XAD160" s="38"/>
      <c r="XAE160" s="38"/>
      <c r="XAF160" s="38"/>
      <c r="XAG160" s="38"/>
      <c r="XAH160" s="38"/>
      <c r="XAI160" s="38"/>
      <c r="XAJ160" s="38"/>
      <c r="XAK160" s="38"/>
      <c r="XAL160" s="38"/>
      <c r="XAM160" s="38"/>
      <c r="XAN160" s="38"/>
      <c r="XAO160" s="38"/>
      <c r="XAP160" s="38"/>
      <c r="XAQ160" s="38"/>
      <c r="XAR160" s="38"/>
      <c r="XAS160" s="38"/>
      <c r="XAT160" s="38"/>
      <c r="XAU160" s="38"/>
      <c r="XAV160" s="38"/>
      <c r="XAW160" s="38"/>
      <c r="XAX160" s="38"/>
      <c r="XAY160" s="38"/>
      <c r="XAZ160" s="38"/>
      <c r="XBA160" s="38"/>
      <c r="XBB160" s="38"/>
      <c r="XBC160" s="38"/>
      <c r="XBD160" s="38"/>
      <c r="XBE160" s="38"/>
      <c r="XBF160" s="38"/>
      <c r="XBG160" s="38"/>
      <c r="XBH160" s="38"/>
      <c r="XBI160" s="38"/>
      <c r="XBJ160" s="38"/>
      <c r="XBK160" s="38"/>
      <c r="XBL160" s="38"/>
      <c r="XBM160" s="38"/>
      <c r="XBN160" s="38"/>
      <c r="XBO160" s="38"/>
      <c r="XBP160" s="38"/>
      <c r="XBQ160" s="38"/>
      <c r="XBR160" s="38"/>
      <c r="XBS160" s="38"/>
      <c r="XBT160" s="38"/>
      <c r="XBU160" s="38"/>
      <c r="XBV160" s="38"/>
      <c r="XBW160" s="38"/>
      <c r="XBX160" s="38"/>
      <c r="XBY160" s="38"/>
      <c r="XBZ160" s="38"/>
      <c r="XCA160" s="38"/>
      <c r="XCB160" s="38"/>
      <c r="XCC160" s="38"/>
      <c r="XCD160" s="38"/>
      <c r="XCE160" s="38"/>
      <c r="XCF160" s="38"/>
      <c r="XCG160" s="38"/>
      <c r="XCH160" s="38"/>
      <c r="XCI160" s="38"/>
      <c r="XCJ160" s="38"/>
      <c r="XCK160" s="38"/>
      <c r="XCL160" s="38"/>
      <c r="XCM160" s="38"/>
      <c r="XCN160" s="38"/>
      <c r="XCO160" s="38"/>
      <c r="XCP160" s="38"/>
      <c r="XCQ160" s="38"/>
      <c r="XCR160" s="38"/>
      <c r="XCS160" s="38"/>
      <c r="XCT160" s="38"/>
      <c r="XCU160" s="38"/>
      <c r="XCV160" s="38"/>
      <c r="XCW160" s="38"/>
      <c r="XCX160" s="38"/>
      <c r="XCY160" s="38"/>
      <c r="XCZ160" s="38"/>
      <c r="XDA160" s="38"/>
      <c r="XDB160" s="38"/>
      <c r="XDC160" s="38"/>
      <c r="XDD160" s="38"/>
      <c r="XDE160" s="38"/>
      <c r="XDF160" s="38"/>
      <c r="XDG160" s="38"/>
      <c r="XDH160" s="38"/>
      <c r="XDI160" s="38"/>
      <c r="XDJ160" s="38"/>
      <c r="XDK160" s="38"/>
      <c r="XDL160" s="38"/>
      <c r="XDM160" s="38"/>
      <c r="XDN160" s="38"/>
      <c r="XDO160" s="38"/>
      <c r="XDP160" s="38"/>
      <c r="XDQ160" s="38"/>
      <c r="XDR160" s="38"/>
      <c r="XDS160" s="38"/>
      <c r="XDT160" s="38"/>
      <c r="XDU160" s="38"/>
      <c r="XDV160" s="38"/>
      <c r="XDW160" s="38"/>
      <c r="XDX160" s="38"/>
      <c r="XDY160" s="38"/>
      <c r="XDZ160" s="38"/>
      <c r="XEA160" s="38"/>
      <c r="XEB160" s="38"/>
      <c r="XEC160" s="38"/>
      <c r="XED160" s="38"/>
      <c r="XEE160" s="38"/>
      <c r="XEF160" s="38"/>
      <c r="XEG160" s="38"/>
      <c r="XEH160" s="38"/>
      <c r="XEI160" s="38"/>
      <c r="XEJ160" s="38"/>
      <c r="XEK160" s="38"/>
      <c r="XEL160" s="38"/>
      <c r="XEM160" s="38"/>
      <c r="XEN160" s="38"/>
      <c r="XEO160" s="38"/>
      <c r="XEP160" s="38"/>
      <c r="XEQ160" s="38"/>
      <c r="XER160" s="38"/>
      <c r="XES160" s="38"/>
      <c r="XET160" s="38"/>
      <c r="XEU160" s="38"/>
      <c r="XEV160" s="38"/>
      <c r="XEW160" s="38"/>
      <c r="XEX160" s="38"/>
      <c r="XEY160" s="38"/>
      <c r="XEZ160" s="38"/>
      <c r="XFA160" s="38"/>
      <c r="XFB160" s="38"/>
      <c r="XFC160" s="38"/>
    </row>
    <row r="161" spans="1:16383" s="32" customFormat="1" ht="47.25" hidden="1" customHeight="1">
      <c r="A161" s="261" t="s">
        <v>128</v>
      </c>
      <c r="B161" s="261" t="s">
        <v>604</v>
      </c>
      <c r="C161" s="261" t="s">
        <v>133</v>
      </c>
      <c r="D161" s="30" t="s">
        <v>915</v>
      </c>
      <c r="E161" s="261"/>
      <c r="F161" s="30" t="s">
        <v>605</v>
      </c>
      <c r="G161" s="260">
        <v>43595</v>
      </c>
      <c r="H161" s="261"/>
      <c r="I161" s="260">
        <v>43600</v>
      </c>
      <c r="J161" s="53">
        <v>43637</v>
      </c>
      <c r="K161" s="261" t="s">
        <v>87</v>
      </c>
      <c r="L161" s="261" t="s">
        <v>67</v>
      </c>
      <c r="M161" s="30" t="s">
        <v>44</v>
      </c>
      <c r="N161" s="30"/>
      <c r="O161" s="259" t="s">
        <v>608</v>
      </c>
    </row>
    <row r="162" spans="1:16383" s="32" customFormat="1" ht="15.75" hidden="1" customHeight="1">
      <c r="A162" s="257"/>
      <c r="B162" s="257"/>
      <c r="C162" s="257"/>
      <c r="D162" s="30" t="s">
        <v>61</v>
      </c>
      <c r="E162" s="257"/>
      <c r="F162" s="30" t="s">
        <v>606</v>
      </c>
      <c r="G162" s="257"/>
      <c r="H162" s="257"/>
      <c r="I162" s="257"/>
      <c r="J162" s="30"/>
      <c r="K162" s="257"/>
      <c r="L162" s="257"/>
      <c r="M162" s="30" t="s">
        <v>44</v>
      </c>
      <c r="N162" s="30"/>
      <c r="O162" s="258"/>
    </row>
    <row r="163" spans="1:16383" s="32" customFormat="1" ht="31.5" hidden="1" customHeight="1">
      <c r="A163" s="30" t="s">
        <v>17</v>
      </c>
      <c r="B163" s="96">
        <v>3272</v>
      </c>
      <c r="C163" s="30" t="s">
        <v>24</v>
      </c>
      <c r="D163" s="110" t="s">
        <v>1749</v>
      </c>
      <c r="E163" s="30" t="s">
        <v>609</v>
      </c>
      <c r="F163" s="30" t="s">
        <v>610</v>
      </c>
      <c r="G163" s="31">
        <v>43600</v>
      </c>
      <c r="H163" s="30"/>
      <c r="I163" s="31">
        <v>43600</v>
      </c>
      <c r="J163" s="31">
        <v>43602</v>
      </c>
      <c r="K163" s="32" t="s">
        <v>49</v>
      </c>
      <c r="L163" s="179" t="s">
        <v>15</v>
      </c>
      <c r="M163" s="30" t="s">
        <v>44</v>
      </c>
      <c r="N163" s="30"/>
      <c r="O163" s="46" t="s">
        <v>632</v>
      </c>
    </row>
    <row r="164" spans="1:16383" s="32" customFormat="1" ht="15.75" hidden="1" customHeight="1">
      <c r="A164" s="30" t="s">
        <v>17</v>
      </c>
      <c r="B164" s="96">
        <v>201833</v>
      </c>
      <c r="C164" s="30" t="s">
        <v>18</v>
      </c>
      <c r="D164" s="30"/>
      <c r="E164" s="30" t="s">
        <v>498</v>
      </c>
      <c r="F164" s="30" t="s">
        <v>611</v>
      </c>
      <c r="G164" s="31">
        <v>43599</v>
      </c>
      <c r="H164" s="30"/>
      <c r="I164" s="31">
        <v>43599</v>
      </c>
      <c r="J164" s="31">
        <v>43640</v>
      </c>
      <c r="K164" s="32" t="s">
        <v>49</v>
      </c>
      <c r="L164" s="30" t="s">
        <v>15</v>
      </c>
      <c r="M164" s="30" t="s">
        <v>44</v>
      </c>
      <c r="N164" s="30"/>
      <c r="O164" s="46" t="s">
        <v>625</v>
      </c>
    </row>
    <row r="165" spans="1:16383" s="32" customFormat="1" ht="31.5" hidden="1" customHeight="1">
      <c r="A165" s="30" t="s">
        <v>17</v>
      </c>
      <c r="B165" s="96">
        <v>203224</v>
      </c>
      <c r="C165" s="30" t="s">
        <v>133</v>
      </c>
      <c r="D165" s="139" t="s">
        <v>251</v>
      </c>
      <c r="E165" s="30" t="s">
        <v>612</v>
      </c>
      <c r="F165" s="30" t="s">
        <v>613</v>
      </c>
      <c r="G165" s="31">
        <v>43600</v>
      </c>
      <c r="H165" s="30"/>
      <c r="I165" s="31">
        <v>43600</v>
      </c>
      <c r="J165" s="31">
        <v>43600</v>
      </c>
      <c r="K165" s="30" t="s">
        <v>51</v>
      </c>
      <c r="L165" s="52" t="s">
        <v>43</v>
      </c>
      <c r="M165" s="30" t="s">
        <v>44</v>
      </c>
      <c r="N165" s="30"/>
      <c r="O165" s="46" t="s">
        <v>626</v>
      </c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  <c r="FF165" s="37"/>
      <c r="FG165" s="37"/>
      <c r="FH165" s="37"/>
      <c r="FI165" s="37"/>
      <c r="FJ165" s="37"/>
      <c r="FK165" s="37"/>
      <c r="FL165" s="37"/>
      <c r="FM165" s="37"/>
      <c r="FN165" s="37"/>
      <c r="FO165" s="37"/>
      <c r="FP165" s="37"/>
      <c r="FQ165" s="37"/>
      <c r="FR165" s="37"/>
      <c r="FS165" s="37"/>
      <c r="FT165" s="37"/>
      <c r="FU165" s="37"/>
      <c r="FV165" s="37"/>
      <c r="FW165" s="37"/>
      <c r="FX165" s="37"/>
      <c r="FY165" s="37"/>
      <c r="FZ165" s="37"/>
      <c r="GA165" s="37"/>
      <c r="GB165" s="37"/>
      <c r="GC165" s="37"/>
      <c r="GD165" s="37"/>
      <c r="GE165" s="37"/>
      <c r="GF165" s="37"/>
      <c r="GG165" s="37"/>
      <c r="GH165" s="37"/>
      <c r="GI165" s="37"/>
      <c r="GJ165" s="37"/>
      <c r="GK165" s="37"/>
      <c r="GL165" s="37"/>
      <c r="GM165" s="37"/>
      <c r="GN165" s="37"/>
      <c r="GO165" s="37"/>
      <c r="GP165" s="37"/>
      <c r="GQ165" s="37"/>
      <c r="GR165" s="37"/>
      <c r="GS165" s="37"/>
      <c r="GT165" s="37"/>
      <c r="GU165" s="37"/>
      <c r="GV165" s="37"/>
      <c r="GW165" s="37"/>
      <c r="GX165" s="37"/>
      <c r="GY165" s="37"/>
      <c r="GZ165" s="37"/>
      <c r="HA165" s="37"/>
      <c r="HB165" s="37"/>
      <c r="HC165" s="37"/>
      <c r="HD165" s="37"/>
      <c r="HE165" s="37"/>
      <c r="HF165" s="37"/>
      <c r="HG165" s="37"/>
      <c r="HH165" s="37"/>
      <c r="HI165" s="37"/>
      <c r="HJ165" s="37"/>
      <c r="HK165" s="37"/>
      <c r="HL165" s="37"/>
      <c r="HM165" s="37"/>
      <c r="HN165" s="37"/>
      <c r="HO165" s="37"/>
      <c r="HP165" s="37"/>
      <c r="HQ165" s="37"/>
      <c r="HR165" s="37"/>
      <c r="HS165" s="37"/>
      <c r="HT165" s="37"/>
      <c r="HU165" s="37"/>
      <c r="HV165" s="37"/>
      <c r="HW165" s="37"/>
      <c r="HX165" s="37"/>
      <c r="HY165" s="37"/>
      <c r="HZ165" s="37"/>
      <c r="IA165" s="37"/>
      <c r="IB165" s="37"/>
      <c r="IC165" s="37"/>
      <c r="ID165" s="37"/>
      <c r="IE165" s="37"/>
      <c r="IF165" s="37"/>
      <c r="IG165" s="37"/>
      <c r="IH165" s="37"/>
      <c r="II165" s="37"/>
      <c r="IJ165" s="37"/>
      <c r="IK165" s="37"/>
      <c r="IL165" s="37"/>
      <c r="IM165" s="37"/>
      <c r="IN165" s="37"/>
      <c r="IO165" s="37"/>
      <c r="IP165" s="37"/>
      <c r="IQ165" s="37"/>
      <c r="IR165" s="37"/>
      <c r="IS165" s="37"/>
      <c r="IT165" s="37"/>
      <c r="IU165" s="37"/>
      <c r="IV165" s="37"/>
      <c r="IW165" s="37"/>
      <c r="IX165" s="37"/>
      <c r="IY165" s="37"/>
      <c r="IZ165" s="37"/>
      <c r="JA165" s="37"/>
      <c r="JB165" s="37"/>
      <c r="JC165" s="37"/>
      <c r="JD165" s="37"/>
      <c r="JE165" s="37"/>
      <c r="JF165" s="37"/>
      <c r="JG165" s="37"/>
      <c r="JH165" s="37"/>
      <c r="JI165" s="37"/>
      <c r="JJ165" s="37"/>
      <c r="JK165" s="37"/>
      <c r="JL165" s="37"/>
      <c r="JM165" s="37"/>
      <c r="JN165" s="37"/>
      <c r="JO165" s="37"/>
      <c r="JP165" s="37"/>
      <c r="JQ165" s="37"/>
      <c r="JR165" s="37"/>
      <c r="JS165" s="37"/>
      <c r="JT165" s="37"/>
      <c r="JU165" s="37"/>
      <c r="JV165" s="37"/>
      <c r="JW165" s="37"/>
      <c r="JX165" s="37"/>
      <c r="JY165" s="37"/>
      <c r="JZ165" s="37"/>
      <c r="KA165" s="37"/>
      <c r="KB165" s="37"/>
      <c r="KC165" s="37"/>
      <c r="KD165" s="37"/>
      <c r="KE165" s="37"/>
      <c r="KF165" s="37"/>
      <c r="KG165" s="37"/>
      <c r="KH165" s="37"/>
      <c r="KI165" s="37"/>
      <c r="KJ165" s="37"/>
      <c r="KK165" s="37"/>
      <c r="KL165" s="37"/>
      <c r="KM165" s="37"/>
      <c r="KN165" s="37"/>
      <c r="KO165" s="37"/>
      <c r="KP165" s="37"/>
      <c r="KQ165" s="37"/>
      <c r="KR165" s="37"/>
      <c r="KS165" s="37"/>
      <c r="KT165" s="37"/>
      <c r="KU165" s="37"/>
      <c r="KV165" s="37"/>
      <c r="KW165" s="37"/>
      <c r="KX165" s="37"/>
      <c r="KY165" s="37"/>
      <c r="KZ165" s="37"/>
      <c r="LA165" s="37"/>
      <c r="LB165" s="37"/>
      <c r="LC165" s="37"/>
      <c r="LD165" s="37"/>
      <c r="LE165" s="37"/>
      <c r="LF165" s="37"/>
      <c r="LG165" s="37"/>
      <c r="LH165" s="37"/>
      <c r="LI165" s="37"/>
      <c r="LJ165" s="37"/>
      <c r="LK165" s="37"/>
      <c r="LL165" s="37"/>
      <c r="LM165" s="37"/>
      <c r="LN165" s="37"/>
      <c r="LO165" s="37"/>
      <c r="LP165" s="37"/>
      <c r="LQ165" s="37"/>
      <c r="LR165" s="37"/>
      <c r="LS165" s="37"/>
      <c r="LT165" s="37"/>
      <c r="LU165" s="37"/>
      <c r="LV165" s="37"/>
      <c r="LW165" s="37"/>
      <c r="LX165" s="37"/>
      <c r="LY165" s="37"/>
      <c r="LZ165" s="37"/>
      <c r="MA165" s="37"/>
      <c r="MB165" s="37"/>
      <c r="MC165" s="37"/>
      <c r="MD165" s="37"/>
      <c r="ME165" s="37"/>
      <c r="MF165" s="37"/>
      <c r="MG165" s="37"/>
      <c r="MH165" s="37"/>
      <c r="MI165" s="37"/>
      <c r="MJ165" s="37"/>
      <c r="MK165" s="37"/>
      <c r="ML165" s="37"/>
      <c r="MM165" s="37"/>
      <c r="MN165" s="37"/>
      <c r="MO165" s="37"/>
      <c r="MP165" s="37"/>
      <c r="MQ165" s="37"/>
      <c r="MR165" s="37"/>
      <c r="MS165" s="37"/>
      <c r="MT165" s="37"/>
      <c r="MU165" s="37"/>
      <c r="MV165" s="37"/>
      <c r="MW165" s="37"/>
      <c r="MX165" s="37"/>
      <c r="MY165" s="37"/>
      <c r="MZ165" s="37"/>
      <c r="NA165" s="37"/>
      <c r="NB165" s="37"/>
      <c r="NC165" s="37"/>
      <c r="ND165" s="37"/>
      <c r="NE165" s="37"/>
      <c r="NF165" s="37"/>
      <c r="NG165" s="37"/>
      <c r="NH165" s="37"/>
      <c r="NI165" s="37"/>
      <c r="NJ165" s="37"/>
      <c r="NK165" s="37"/>
      <c r="NL165" s="37"/>
      <c r="NM165" s="37"/>
      <c r="NN165" s="37"/>
      <c r="NO165" s="37"/>
      <c r="NP165" s="37"/>
      <c r="NQ165" s="37"/>
      <c r="NR165" s="37"/>
      <c r="NS165" s="37"/>
      <c r="NT165" s="37"/>
      <c r="NU165" s="37"/>
      <c r="NV165" s="37"/>
      <c r="NW165" s="37"/>
      <c r="NX165" s="37"/>
      <c r="NY165" s="37"/>
      <c r="NZ165" s="37"/>
      <c r="OA165" s="37"/>
      <c r="OB165" s="37"/>
      <c r="OC165" s="37"/>
      <c r="OD165" s="37"/>
      <c r="OE165" s="37"/>
      <c r="OF165" s="37"/>
      <c r="OG165" s="37"/>
      <c r="OH165" s="37"/>
      <c r="OI165" s="37"/>
      <c r="OJ165" s="37"/>
      <c r="OK165" s="37"/>
      <c r="OL165" s="37"/>
      <c r="OM165" s="37"/>
      <c r="ON165" s="37"/>
      <c r="OO165" s="37"/>
      <c r="OP165" s="37"/>
      <c r="OQ165" s="37"/>
      <c r="OR165" s="37"/>
      <c r="OS165" s="37"/>
      <c r="OT165" s="37"/>
      <c r="OU165" s="37"/>
      <c r="OV165" s="37"/>
      <c r="OW165" s="37"/>
      <c r="OX165" s="37"/>
      <c r="OY165" s="37"/>
      <c r="OZ165" s="37"/>
      <c r="PA165" s="37"/>
      <c r="PB165" s="37"/>
      <c r="PC165" s="37"/>
      <c r="PD165" s="37"/>
      <c r="PE165" s="37"/>
      <c r="PF165" s="37"/>
      <c r="PG165" s="37"/>
      <c r="PH165" s="37"/>
      <c r="PI165" s="37"/>
      <c r="PJ165" s="37"/>
      <c r="PK165" s="37"/>
      <c r="PL165" s="37"/>
      <c r="PM165" s="37"/>
      <c r="PN165" s="37"/>
      <c r="PO165" s="37"/>
      <c r="PP165" s="37"/>
      <c r="PQ165" s="37"/>
      <c r="PR165" s="37"/>
      <c r="PS165" s="37"/>
      <c r="PT165" s="37"/>
      <c r="PU165" s="37"/>
      <c r="PV165" s="37"/>
      <c r="PW165" s="37"/>
      <c r="PX165" s="37"/>
      <c r="PY165" s="37"/>
      <c r="PZ165" s="37"/>
      <c r="QA165" s="37"/>
      <c r="QB165" s="37"/>
      <c r="QC165" s="37"/>
      <c r="QD165" s="37"/>
      <c r="QE165" s="37"/>
      <c r="QF165" s="37"/>
      <c r="QG165" s="37"/>
      <c r="QH165" s="37"/>
      <c r="QI165" s="37"/>
      <c r="QJ165" s="37"/>
      <c r="QK165" s="37"/>
      <c r="QL165" s="37"/>
      <c r="QM165" s="37"/>
      <c r="QN165" s="37"/>
      <c r="QO165" s="37"/>
      <c r="QP165" s="37"/>
      <c r="QQ165" s="37"/>
      <c r="QR165" s="37"/>
      <c r="QS165" s="37"/>
      <c r="QT165" s="37"/>
      <c r="QU165" s="37"/>
      <c r="QV165" s="37"/>
      <c r="QW165" s="37"/>
      <c r="QX165" s="37"/>
      <c r="QY165" s="37"/>
      <c r="QZ165" s="37"/>
      <c r="RA165" s="37"/>
      <c r="RB165" s="37"/>
      <c r="RC165" s="37"/>
      <c r="RD165" s="37"/>
      <c r="RE165" s="37"/>
      <c r="RF165" s="37"/>
      <c r="RG165" s="37"/>
      <c r="RH165" s="37"/>
      <c r="RI165" s="37"/>
      <c r="RJ165" s="37"/>
      <c r="RK165" s="37"/>
      <c r="RL165" s="37"/>
      <c r="RM165" s="37"/>
      <c r="RN165" s="37"/>
      <c r="RO165" s="37"/>
      <c r="RP165" s="37"/>
      <c r="RQ165" s="37"/>
      <c r="RR165" s="37"/>
      <c r="RS165" s="37"/>
      <c r="RT165" s="37"/>
      <c r="RU165" s="37"/>
      <c r="RV165" s="37"/>
      <c r="RW165" s="37"/>
      <c r="RX165" s="37"/>
      <c r="RY165" s="37"/>
      <c r="RZ165" s="37"/>
      <c r="SA165" s="37"/>
      <c r="SB165" s="37"/>
      <c r="SC165" s="37"/>
      <c r="SD165" s="37"/>
      <c r="SE165" s="37"/>
      <c r="SF165" s="37"/>
      <c r="SG165" s="37"/>
      <c r="SH165" s="37"/>
      <c r="SI165" s="37"/>
      <c r="SJ165" s="37"/>
      <c r="SK165" s="37"/>
      <c r="SL165" s="37"/>
      <c r="SM165" s="37"/>
      <c r="SN165" s="37"/>
      <c r="SO165" s="37"/>
      <c r="SP165" s="37"/>
      <c r="SQ165" s="37"/>
      <c r="SR165" s="37"/>
      <c r="SS165" s="37"/>
      <c r="ST165" s="37"/>
      <c r="SU165" s="37"/>
      <c r="SV165" s="37"/>
      <c r="SW165" s="37"/>
      <c r="SX165" s="37"/>
      <c r="SY165" s="37"/>
      <c r="SZ165" s="37"/>
      <c r="TA165" s="37"/>
      <c r="TB165" s="37"/>
      <c r="TC165" s="37"/>
      <c r="TD165" s="37"/>
      <c r="TE165" s="37"/>
      <c r="TF165" s="37"/>
      <c r="TG165" s="37"/>
      <c r="TH165" s="37"/>
      <c r="TI165" s="37"/>
      <c r="TJ165" s="37"/>
      <c r="TK165" s="37"/>
      <c r="TL165" s="37"/>
      <c r="TM165" s="37"/>
      <c r="TN165" s="37"/>
      <c r="TO165" s="37"/>
      <c r="TP165" s="37"/>
      <c r="TQ165" s="37"/>
      <c r="TR165" s="37"/>
      <c r="TS165" s="37"/>
      <c r="TT165" s="37"/>
      <c r="TU165" s="37"/>
      <c r="TV165" s="37"/>
      <c r="TW165" s="37"/>
      <c r="TX165" s="37"/>
      <c r="TY165" s="37"/>
      <c r="TZ165" s="37"/>
      <c r="UA165" s="37"/>
      <c r="UB165" s="37"/>
      <c r="UC165" s="37"/>
      <c r="UD165" s="37"/>
      <c r="UE165" s="37"/>
      <c r="UF165" s="37"/>
      <c r="UG165" s="37"/>
      <c r="UH165" s="37"/>
      <c r="UI165" s="37"/>
      <c r="UJ165" s="37"/>
      <c r="UK165" s="37"/>
      <c r="UL165" s="37"/>
      <c r="UM165" s="37"/>
      <c r="UN165" s="37"/>
      <c r="UO165" s="37"/>
      <c r="UP165" s="37"/>
      <c r="UQ165" s="37"/>
      <c r="UR165" s="37"/>
      <c r="US165" s="37"/>
      <c r="UT165" s="37"/>
      <c r="UU165" s="37"/>
      <c r="UV165" s="37"/>
      <c r="UW165" s="37"/>
      <c r="UX165" s="37"/>
      <c r="UY165" s="37"/>
      <c r="UZ165" s="37"/>
      <c r="VA165" s="37"/>
      <c r="VB165" s="37"/>
      <c r="VC165" s="37"/>
      <c r="VD165" s="37"/>
      <c r="VE165" s="37"/>
      <c r="VF165" s="37"/>
      <c r="VG165" s="37"/>
      <c r="VH165" s="37"/>
      <c r="VI165" s="37"/>
      <c r="VJ165" s="37"/>
      <c r="VK165" s="37"/>
      <c r="VL165" s="37"/>
      <c r="VM165" s="37"/>
      <c r="VN165" s="37"/>
      <c r="VO165" s="37"/>
      <c r="VP165" s="37"/>
      <c r="VQ165" s="37"/>
      <c r="VR165" s="37"/>
      <c r="VS165" s="37"/>
      <c r="VT165" s="37"/>
      <c r="VU165" s="37"/>
      <c r="VV165" s="37"/>
      <c r="VW165" s="37"/>
      <c r="VX165" s="37"/>
      <c r="VY165" s="37"/>
      <c r="VZ165" s="37"/>
      <c r="WA165" s="37"/>
      <c r="WB165" s="37"/>
      <c r="WC165" s="37"/>
      <c r="WD165" s="37"/>
      <c r="WE165" s="37"/>
      <c r="WF165" s="37"/>
      <c r="WG165" s="37"/>
      <c r="WH165" s="37"/>
      <c r="WI165" s="37"/>
      <c r="WJ165" s="37"/>
      <c r="WK165" s="37"/>
      <c r="WL165" s="37"/>
      <c r="WM165" s="37"/>
      <c r="WN165" s="37"/>
      <c r="WO165" s="37"/>
      <c r="WP165" s="37"/>
      <c r="WQ165" s="37"/>
      <c r="WR165" s="37"/>
      <c r="WS165" s="37"/>
      <c r="WT165" s="37"/>
      <c r="WU165" s="37"/>
      <c r="WV165" s="37"/>
      <c r="WW165" s="37"/>
      <c r="WX165" s="37"/>
      <c r="WY165" s="37"/>
      <c r="WZ165" s="37"/>
      <c r="XA165" s="37"/>
      <c r="XB165" s="37"/>
      <c r="XC165" s="37"/>
      <c r="XD165" s="37"/>
      <c r="XE165" s="37"/>
      <c r="XF165" s="37"/>
      <c r="XG165" s="37"/>
      <c r="XH165" s="37"/>
      <c r="XI165" s="37"/>
      <c r="XJ165" s="37"/>
      <c r="XK165" s="37"/>
      <c r="XL165" s="37"/>
      <c r="XM165" s="37"/>
      <c r="XN165" s="37"/>
      <c r="XO165" s="37"/>
      <c r="XP165" s="37"/>
      <c r="XQ165" s="37"/>
      <c r="XR165" s="37"/>
      <c r="XS165" s="37"/>
      <c r="XT165" s="37"/>
      <c r="XU165" s="37"/>
      <c r="XV165" s="37"/>
      <c r="XW165" s="37"/>
      <c r="XX165" s="37"/>
      <c r="XY165" s="37"/>
      <c r="XZ165" s="37"/>
      <c r="YA165" s="37"/>
      <c r="YB165" s="37"/>
      <c r="YC165" s="37"/>
      <c r="YD165" s="37"/>
      <c r="YE165" s="37"/>
      <c r="YF165" s="37"/>
      <c r="YG165" s="37"/>
      <c r="YH165" s="37"/>
      <c r="YI165" s="37"/>
      <c r="YJ165" s="37"/>
      <c r="YK165" s="37"/>
      <c r="YL165" s="37"/>
      <c r="YM165" s="37"/>
      <c r="YN165" s="37"/>
      <c r="YO165" s="37"/>
      <c r="YP165" s="37"/>
      <c r="YQ165" s="37"/>
      <c r="YR165" s="37"/>
      <c r="YS165" s="37"/>
      <c r="YT165" s="37"/>
      <c r="YU165" s="37"/>
      <c r="YV165" s="37"/>
      <c r="YW165" s="37"/>
      <c r="YX165" s="37"/>
      <c r="YY165" s="37"/>
      <c r="YZ165" s="37"/>
      <c r="ZA165" s="37"/>
      <c r="ZB165" s="37"/>
      <c r="ZC165" s="37"/>
      <c r="ZD165" s="37"/>
      <c r="ZE165" s="37"/>
      <c r="ZF165" s="37"/>
      <c r="ZG165" s="37"/>
      <c r="ZH165" s="37"/>
      <c r="ZI165" s="37"/>
      <c r="ZJ165" s="37"/>
      <c r="ZK165" s="37"/>
      <c r="ZL165" s="37"/>
      <c r="ZM165" s="37"/>
      <c r="ZN165" s="37"/>
      <c r="ZO165" s="37"/>
      <c r="ZP165" s="37"/>
      <c r="ZQ165" s="37"/>
      <c r="ZR165" s="37"/>
      <c r="ZS165" s="37"/>
      <c r="ZT165" s="37"/>
      <c r="ZU165" s="37"/>
      <c r="ZV165" s="37"/>
      <c r="ZW165" s="37"/>
      <c r="ZX165" s="37"/>
      <c r="ZY165" s="37"/>
      <c r="ZZ165" s="37"/>
      <c r="AAA165" s="37"/>
      <c r="AAB165" s="37"/>
      <c r="AAC165" s="37"/>
      <c r="AAD165" s="37"/>
      <c r="AAE165" s="37"/>
      <c r="AAF165" s="37"/>
      <c r="AAG165" s="37"/>
      <c r="AAH165" s="37"/>
      <c r="AAI165" s="37"/>
      <c r="AAJ165" s="37"/>
      <c r="AAK165" s="37"/>
      <c r="AAL165" s="37"/>
      <c r="AAM165" s="37"/>
      <c r="AAN165" s="37"/>
      <c r="AAO165" s="37"/>
      <c r="AAP165" s="37"/>
      <c r="AAQ165" s="37"/>
      <c r="AAR165" s="37"/>
      <c r="AAS165" s="37"/>
      <c r="AAT165" s="37"/>
      <c r="AAU165" s="37"/>
      <c r="AAV165" s="37"/>
      <c r="AAW165" s="37"/>
      <c r="AAX165" s="37"/>
      <c r="AAY165" s="37"/>
      <c r="AAZ165" s="37"/>
      <c r="ABA165" s="37"/>
      <c r="ABB165" s="37"/>
      <c r="ABC165" s="37"/>
      <c r="ABD165" s="37"/>
      <c r="ABE165" s="37"/>
      <c r="ABF165" s="37"/>
      <c r="ABG165" s="37"/>
      <c r="ABH165" s="37"/>
      <c r="ABI165" s="37"/>
      <c r="ABJ165" s="37"/>
      <c r="ABK165" s="37"/>
      <c r="ABL165" s="37"/>
      <c r="ABM165" s="37"/>
      <c r="ABN165" s="37"/>
      <c r="ABO165" s="37"/>
      <c r="ABP165" s="37"/>
      <c r="ABQ165" s="37"/>
      <c r="ABR165" s="37"/>
      <c r="ABS165" s="37"/>
      <c r="ABT165" s="37"/>
      <c r="ABU165" s="37"/>
      <c r="ABV165" s="37"/>
      <c r="ABW165" s="37"/>
      <c r="ABX165" s="37"/>
      <c r="ABY165" s="37"/>
      <c r="ABZ165" s="37"/>
      <c r="ACA165" s="37"/>
      <c r="ACB165" s="37"/>
      <c r="ACC165" s="37"/>
      <c r="ACD165" s="37"/>
      <c r="ACE165" s="37"/>
      <c r="ACF165" s="37"/>
      <c r="ACG165" s="37"/>
      <c r="ACH165" s="37"/>
      <c r="ACI165" s="37"/>
      <c r="ACJ165" s="37"/>
      <c r="ACK165" s="37"/>
      <c r="ACL165" s="37"/>
      <c r="ACM165" s="37"/>
      <c r="ACN165" s="37"/>
      <c r="ACO165" s="37"/>
      <c r="ACP165" s="37"/>
      <c r="ACQ165" s="37"/>
      <c r="ACR165" s="37"/>
      <c r="ACS165" s="37"/>
      <c r="ACT165" s="37"/>
      <c r="ACU165" s="37"/>
      <c r="ACV165" s="37"/>
      <c r="ACW165" s="37"/>
      <c r="ACX165" s="37"/>
      <c r="ACY165" s="37"/>
      <c r="ACZ165" s="37"/>
      <c r="ADA165" s="37"/>
      <c r="ADB165" s="37"/>
      <c r="ADC165" s="37"/>
      <c r="ADD165" s="37"/>
      <c r="ADE165" s="37"/>
      <c r="ADF165" s="37"/>
      <c r="ADG165" s="37"/>
      <c r="ADH165" s="37"/>
      <c r="ADI165" s="37"/>
      <c r="ADJ165" s="37"/>
      <c r="ADK165" s="37"/>
      <c r="ADL165" s="37"/>
      <c r="ADM165" s="37"/>
      <c r="ADN165" s="37"/>
      <c r="ADO165" s="37"/>
      <c r="ADP165" s="37"/>
      <c r="ADQ165" s="37"/>
      <c r="ADR165" s="37"/>
      <c r="ADS165" s="37"/>
      <c r="ADT165" s="37"/>
      <c r="ADU165" s="37"/>
      <c r="ADV165" s="37"/>
      <c r="ADW165" s="37"/>
      <c r="ADX165" s="37"/>
      <c r="ADY165" s="37"/>
      <c r="ADZ165" s="37"/>
      <c r="AEA165" s="37"/>
      <c r="AEB165" s="37"/>
      <c r="AEC165" s="37"/>
      <c r="AED165" s="37"/>
      <c r="AEE165" s="37"/>
      <c r="AEF165" s="37"/>
      <c r="AEG165" s="37"/>
      <c r="AEH165" s="37"/>
      <c r="AEI165" s="37"/>
      <c r="AEJ165" s="37"/>
      <c r="AEK165" s="37"/>
      <c r="AEL165" s="37"/>
      <c r="AEM165" s="37"/>
      <c r="AEN165" s="37"/>
      <c r="AEO165" s="37"/>
      <c r="AEP165" s="37"/>
      <c r="AEQ165" s="37"/>
      <c r="AER165" s="37"/>
      <c r="AES165" s="37"/>
      <c r="AET165" s="37"/>
      <c r="AEU165" s="37"/>
      <c r="AEV165" s="37"/>
      <c r="AEW165" s="37"/>
      <c r="AEX165" s="37"/>
      <c r="AEY165" s="37"/>
      <c r="AEZ165" s="37"/>
      <c r="AFA165" s="37"/>
      <c r="AFB165" s="37"/>
      <c r="AFC165" s="37"/>
      <c r="AFD165" s="37"/>
      <c r="AFE165" s="37"/>
      <c r="AFF165" s="37"/>
      <c r="AFG165" s="37"/>
      <c r="AFH165" s="37"/>
      <c r="AFI165" s="37"/>
      <c r="AFJ165" s="37"/>
      <c r="AFK165" s="37"/>
      <c r="AFL165" s="37"/>
      <c r="AFM165" s="37"/>
      <c r="AFN165" s="37"/>
      <c r="AFO165" s="37"/>
      <c r="AFP165" s="37"/>
      <c r="AFQ165" s="37"/>
      <c r="AFR165" s="37"/>
      <c r="AFS165" s="37"/>
      <c r="AFT165" s="37"/>
      <c r="AFU165" s="37"/>
      <c r="AFV165" s="37"/>
      <c r="AFW165" s="37"/>
      <c r="AFX165" s="37"/>
      <c r="AFY165" s="37"/>
      <c r="AFZ165" s="37"/>
      <c r="AGA165" s="37"/>
      <c r="AGB165" s="37"/>
      <c r="AGC165" s="37"/>
      <c r="AGD165" s="37"/>
      <c r="AGE165" s="37"/>
      <c r="AGF165" s="37"/>
      <c r="AGG165" s="37"/>
      <c r="AGH165" s="37"/>
      <c r="AGI165" s="37"/>
      <c r="AGJ165" s="37"/>
      <c r="AGK165" s="37"/>
      <c r="AGL165" s="37"/>
      <c r="AGM165" s="37"/>
      <c r="AGN165" s="37"/>
      <c r="AGO165" s="37"/>
      <c r="AGP165" s="37"/>
      <c r="AGQ165" s="37"/>
      <c r="AGR165" s="37"/>
      <c r="AGS165" s="37"/>
      <c r="AGT165" s="37"/>
      <c r="AGU165" s="37"/>
      <c r="AGV165" s="37"/>
      <c r="AGW165" s="37"/>
      <c r="AGX165" s="37"/>
      <c r="AGY165" s="37"/>
      <c r="AGZ165" s="37"/>
      <c r="AHA165" s="37"/>
      <c r="AHB165" s="37"/>
      <c r="AHC165" s="37"/>
      <c r="AHD165" s="37"/>
      <c r="AHE165" s="37"/>
      <c r="AHF165" s="37"/>
      <c r="AHG165" s="37"/>
      <c r="AHH165" s="37"/>
      <c r="AHI165" s="37"/>
      <c r="AHJ165" s="37"/>
      <c r="AHK165" s="37"/>
      <c r="AHL165" s="37"/>
      <c r="AHM165" s="37"/>
      <c r="AHN165" s="37"/>
      <c r="AHO165" s="37"/>
      <c r="AHP165" s="37"/>
      <c r="AHQ165" s="37"/>
      <c r="AHR165" s="37"/>
      <c r="AHS165" s="37"/>
      <c r="AHT165" s="37"/>
      <c r="AHU165" s="37"/>
      <c r="AHV165" s="37"/>
      <c r="AHW165" s="37"/>
      <c r="AHX165" s="37"/>
      <c r="AHY165" s="37"/>
      <c r="AHZ165" s="37"/>
      <c r="AIA165" s="37"/>
      <c r="AIB165" s="37"/>
      <c r="AIC165" s="37"/>
      <c r="AID165" s="37"/>
      <c r="AIE165" s="37"/>
      <c r="AIF165" s="37"/>
      <c r="AIG165" s="37"/>
      <c r="AIH165" s="37"/>
      <c r="AII165" s="37"/>
      <c r="AIJ165" s="37"/>
      <c r="AIK165" s="37"/>
      <c r="AIL165" s="37"/>
      <c r="AIM165" s="37"/>
      <c r="AIN165" s="37"/>
      <c r="AIO165" s="37"/>
      <c r="AIP165" s="37"/>
      <c r="AIQ165" s="37"/>
      <c r="AIR165" s="37"/>
      <c r="AIS165" s="37"/>
      <c r="AIT165" s="37"/>
      <c r="AIU165" s="37"/>
      <c r="AIV165" s="37"/>
      <c r="AIW165" s="37"/>
      <c r="AIX165" s="37"/>
      <c r="AIY165" s="37"/>
      <c r="AIZ165" s="37"/>
      <c r="AJA165" s="37"/>
      <c r="AJB165" s="37"/>
      <c r="AJC165" s="37"/>
      <c r="AJD165" s="37"/>
      <c r="AJE165" s="37"/>
      <c r="AJF165" s="37"/>
      <c r="AJG165" s="37"/>
      <c r="AJH165" s="37"/>
      <c r="AJI165" s="37"/>
      <c r="AJJ165" s="37"/>
      <c r="AJK165" s="37"/>
      <c r="AJL165" s="37"/>
      <c r="AJM165" s="37"/>
      <c r="AJN165" s="37"/>
      <c r="AJO165" s="37"/>
      <c r="AJP165" s="37"/>
      <c r="AJQ165" s="37"/>
      <c r="AJR165" s="37"/>
      <c r="AJS165" s="37"/>
      <c r="AJT165" s="37"/>
      <c r="AJU165" s="37"/>
      <c r="AJV165" s="37"/>
      <c r="AJW165" s="37"/>
      <c r="AJX165" s="37"/>
      <c r="AJY165" s="37"/>
      <c r="AJZ165" s="37"/>
      <c r="AKA165" s="37"/>
      <c r="AKB165" s="37"/>
      <c r="AKC165" s="37"/>
      <c r="AKD165" s="37"/>
      <c r="AKE165" s="37"/>
      <c r="AKF165" s="37"/>
      <c r="AKG165" s="37"/>
      <c r="AKH165" s="37"/>
      <c r="AKI165" s="37"/>
      <c r="AKJ165" s="37"/>
      <c r="AKK165" s="37"/>
      <c r="AKL165" s="37"/>
      <c r="AKM165" s="37"/>
      <c r="AKN165" s="37"/>
      <c r="AKO165" s="37"/>
      <c r="AKP165" s="37"/>
      <c r="AKQ165" s="37"/>
      <c r="AKR165" s="37"/>
      <c r="AKS165" s="37"/>
      <c r="AKT165" s="37"/>
      <c r="AKU165" s="37"/>
      <c r="AKV165" s="37"/>
      <c r="AKW165" s="37"/>
      <c r="AKX165" s="37"/>
      <c r="AKY165" s="37"/>
      <c r="AKZ165" s="37"/>
      <c r="ALA165" s="37"/>
      <c r="ALB165" s="37"/>
      <c r="ALC165" s="37"/>
      <c r="ALD165" s="37"/>
      <c r="ALE165" s="37"/>
      <c r="ALF165" s="37"/>
      <c r="ALG165" s="37"/>
      <c r="ALH165" s="37"/>
      <c r="ALI165" s="37"/>
      <c r="ALJ165" s="37"/>
      <c r="ALK165" s="37"/>
      <c r="ALL165" s="37"/>
      <c r="ALM165" s="37"/>
      <c r="ALN165" s="37"/>
      <c r="ALO165" s="37"/>
      <c r="ALP165" s="37"/>
      <c r="ALQ165" s="37"/>
      <c r="ALR165" s="37"/>
      <c r="ALS165" s="37"/>
      <c r="ALT165" s="37"/>
      <c r="ALU165" s="37"/>
      <c r="ALV165" s="37"/>
      <c r="ALW165" s="37"/>
      <c r="ALX165" s="37"/>
      <c r="ALY165" s="37"/>
      <c r="ALZ165" s="37"/>
      <c r="AMA165" s="37"/>
      <c r="AMB165" s="37"/>
      <c r="AMC165" s="37"/>
      <c r="AMD165" s="37"/>
      <c r="AME165" s="37"/>
      <c r="AMF165" s="37"/>
      <c r="AMG165" s="37"/>
      <c r="AMH165" s="37"/>
      <c r="AMI165" s="37"/>
      <c r="AMJ165" s="37"/>
      <c r="AMK165" s="37"/>
      <c r="AML165" s="37"/>
      <c r="AMM165" s="37"/>
      <c r="AMN165" s="37"/>
      <c r="AMO165" s="37"/>
      <c r="AMP165" s="37"/>
      <c r="AMQ165" s="37"/>
      <c r="AMR165" s="37"/>
      <c r="AMS165" s="37"/>
      <c r="AMT165" s="37"/>
      <c r="AMU165" s="37"/>
      <c r="AMV165" s="37"/>
      <c r="AMW165" s="37"/>
      <c r="AMX165" s="37"/>
      <c r="AMY165" s="37"/>
      <c r="AMZ165" s="37"/>
      <c r="ANA165" s="37"/>
      <c r="ANB165" s="37"/>
      <c r="ANC165" s="37"/>
      <c r="AND165" s="37"/>
      <c r="ANE165" s="37"/>
      <c r="ANF165" s="37"/>
      <c r="ANG165" s="37"/>
      <c r="ANH165" s="37"/>
      <c r="ANI165" s="37"/>
      <c r="ANJ165" s="37"/>
      <c r="ANK165" s="37"/>
      <c r="ANL165" s="37"/>
      <c r="ANM165" s="37"/>
      <c r="ANN165" s="37"/>
      <c r="ANO165" s="37"/>
      <c r="ANP165" s="37"/>
      <c r="ANQ165" s="37"/>
      <c r="ANR165" s="37"/>
      <c r="ANS165" s="37"/>
      <c r="ANT165" s="37"/>
      <c r="ANU165" s="37"/>
      <c r="ANV165" s="37"/>
      <c r="ANW165" s="37"/>
      <c r="ANX165" s="37"/>
      <c r="ANY165" s="37"/>
      <c r="ANZ165" s="37"/>
      <c r="AOA165" s="37"/>
      <c r="AOB165" s="37"/>
      <c r="AOC165" s="37"/>
      <c r="AOD165" s="37"/>
      <c r="AOE165" s="37"/>
      <c r="AOF165" s="37"/>
      <c r="AOG165" s="37"/>
      <c r="AOH165" s="37"/>
      <c r="AOI165" s="37"/>
      <c r="AOJ165" s="37"/>
      <c r="AOK165" s="37"/>
      <c r="AOL165" s="37"/>
      <c r="AOM165" s="37"/>
      <c r="AON165" s="37"/>
      <c r="AOO165" s="37"/>
      <c r="AOP165" s="37"/>
      <c r="AOQ165" s="37"/>
      <c r="AOR165" s="37"/>
      <c r="AOS165" s="37"/>
      <c r="AOT165" s="37"/>
      <c r="AOU165" s="37"/>
      <c r="AOV165" s="37"/>
      <c r="AOW165" s="37"/>
      <c r="AOX165" s="37"/>
      <c r="AOY165" s="37"/>
      <c r="AOZ165" s="37"/>
      <c r="APA165" s="37"/>
      <c r="APB165" s="37"/>
      <c r="APC165" s="37"/>
      <c r="APD165" s="37"/>
      <c r="APE165" s="37"/>
      <c r="APF165" s="37"/>
      <c r="APG165" s="37"/>
      <c r="APH165" s="37"/>
      <c r="API165" s="37"/>
      <c r="APJ165" s="37"/>
      <c r="APK165" s="37"/>
      <c r="APL165" s="37"/>
      <c r="APM165" s="37"/>
      <c r="APN165" s="37"/>
      <c r="APO165" s="37"/>
      <c r="APP165" s="37"/>
      <c r="APQ165" s="37"/>
      <c r="APR165" s="37"/>
      <c r="APS165" s="37"/>
      <c r="APT165" s="37"/>
      <c r="APU165" s="37"/>
      <c r="APV165" s="37"/>
      <c r="APW165" s="37"/>
      <c r="APX165" s="37"/>
      <c r="APY165" s="37"/>
      <c r="APZ165" s="37"/>
      <c r="AQA165" s="37"/>
      <c r="AQB165" s="37"/>
      <c r="AQC165" s="37"/>
      <c r="AQD165" s="37"/>
      <c r="AQE165" s="37"/>
      <c r="AQF165" s="37"/>
      <c r="AQG165" s="37"/>
      <c r="AQH165" s="37"/>
      <c r="AQI165" s="37"/>
      <c r="AQJ165" s="37"/>
      <c r="AQK165" s="37"/>
      <c r="AQL165" s="37"/>
      <c r="AQM165" s="37"/>
      <c r="AQN165" s="37"/>
      <c r="AQO165" s="37"/>
      <c r="AQP165" s="37"/>
      <c r="AQQ165" s="37"/>
      <c r="AQR165" s="37"/>
      <c r="AQS165" s="37"/>
      <c r="AQT165" s="37"/>
      <c r="AQU165" s="37"/>
      <c r="AQV165" s="37"/>
      <c r="AQW165" s="37"/>
      <c r="AQX165" s="37"/>
      <c r="AQY165" s="37"/>
      <c r="AQZ165" s="37"/>
      <c r="ARA165" s="37"/>
      <c r="ARB165" s="37"/>
      <c r="ARC165" s="37"/>
      <c r="ARD165" s="37"/>
      <c r="ARE165" s="37"/>
      <c r="ARF165" s="37"/>
      <c r="ARG165" s="37"/>
      <c r="ARH165" s="37"/>
      <c r="ARI165" s="37"/>
      <c r="ARJ165" s="37"/>
      <c r="ARK165" s="37"/>
      <c r="ARL165" s="37"/>
      <c r="ARM165" s="37"/>
      <c r="ARN165" s="37"/>
      <c r="ARO165" s="37"/>
      <c r="ARP165" s="37"/>
      <c r="ARQ165" s="37"/>
      <c r="ARR165" s="37"/>
      <c r="ARS165" s="37"/>
      <c r="ART165" s="37"/>
      <c r="ARU165" s="37"/>
      <c r="ARV165" s="37"/>
      <c r="ARW165" s="37"/>
      <c r="ARX165" s="37"/>
      <c r="ARY165" s="37"/>
      <c r="ARZ165" s="37"/>
      <c r="ASA165" s="37"/>
      <c r="ASB165" s="37"/>
      <c r="ASC165" s="37"/>
      <c r="ASD165" s="37"/>
      <c r="ASE165" s="37"/>
      <c r="ASF165" s="37"/>
      <c r="ASG165" s="37"/>
      <c r="ASH165" s="37"/>
      <c r="ASI165" s="37"/>
      <c r="ASJ165" s="37"/>
      <c r="ASK165" s="37"/>
      <c r="ASL165" s="37"/>
      <c r="ASM165" s="37"/>
      <c r="ASN165" s="37"/>
      <c r="ASO165" s="37"/>
      <c r="ASP165" s="37"/>
      <c r="ASQ165" s="37"/>
      <c r="ASR165" s="37"/>
      <c r="ASS165" s="37"/>
      <c r="AST165" s="37"/>
      <c r="ASU165" s="37"/>
      <c r="ASV165" s="37"/>
      <c r="ASW165" s="37"/>
      <c r="ASX165" s="37"/>
      <c r="ASY165" s="37"/>
      <c r="ASZ165" s="37"/>
      <c r="ATA165" s="37"/>
      <c r="ATB165" s="37"/>
      <c r="ATC165" s="37"/>
      <c r="ATD165" s="37"/>
      <c r="ATE165" s="37"/>
      <c r="ATF165" s="37"/>
      <c r="ATG165" s="37"/>
      <c r="ATH165" s="37"/>
      <c r="ATI165" s="37"/>
      <c r="ATJ165" s="37"/>
      <c r="ATK165" s="37"/>
      <c r="ATL165" s="37"/>
      <c r="ATM165" s="37"/>
      <c r="ATN165" s="37"/>
      <c r="ATO165" s="37"/>
      <c r="ATP165" s="37"/>
      <c r="ATQ165" s="37"/>
      <c r="ATR165" s="37"/>
      <c r="ATS165" s="37"/>
      <c r="ATT165" s="37"/>
      <c r="ATU165" s="37"/>
      <c r="ATV165" s="37"/>
      <c r="ATW165" s="37"/>
      <c r="ATX165" s="37"/>
      <c r="ATY165" s="37"/>
      <c r="ATZ165" s="37"/>
      <c r="AUA165" s="37"/>
      <c r="AUB165" s="37"/>
      <c r="AUC165" s="37"/>
      <c r="AUD165" s="37"/>
      <c r="AUE165" s="37"/>
      <c r="AUF165" s="37"/>
      <c r="AUG165" s="37"/>
      <c r="AUH165" s="37"/>
      <c r="AUI165" s="37"/>
      <c r="AUJ165" s="37"/>
      <c r="AUK165" s="37"/>
      <c r="AUL165" s="37"/>
      <c r="AUM165" s="37"/>
      <c r="AUN165" s="37"/>
      <c r="AUO165" s="37"/>
      <c r="AUP165" s="37"/>
      <c r="AUQ165" s="37"/>
      <c r="AUR165" s="37"/>
      <c r="AUS165" s="37"/>
      <c r="AUT165" s="37"/>
      <c r="AUU165" s="37"/>
      <c r="AUV165" s="37"/>
      <c r="AUW165" s="37"/>
      <c r="AUX165" s="37"/>
      <c r="AUY165" s="37"/>
      <c r="AUZ165" s="37"/>
      <c r="AVA165" s="37"/>
      <c r="AVB165" s="37"/>
      <c r="AVC165" s="37"/>
      <c r="AVD165" s="37"/>
      <c r="AVE165" s="37"/>
      <c r="AVF165" s="37"/>
      <c r="AVG165" s="37"/>
      <c r="AVH165" s="37"/>
      <c r="AVI165" s="37"/>
      <c r="AVJ165" s="37"/>
      <c r="AVK165" s="37"/>
      <c r="AVL165" s="37"/>
      <c r="AVM165" s="37"/>
      <c r="AVN165" s="37"/>
      <c r="AVO165" s="37"/>
      <c r="AVP165" s="37"/>
      <c r="AVQ165" s="37"/>
      <c r="AVR165" s="37"/>
      <c r="AVS165" s="37"/>
      <c r="AVT165" s="37"/>
      <c r="AVU165" s="37"/>
      <c r="AVV165" s="37"/>
      <c r="AVW165" s="37"/>
      <c r="AVX165" s="37"/>
      <c r="AVY165" s="37"/>
      <c r="AVZ165" s="37"/>
      <c r="AWA165" s="37"/>
      <c r="AWB165" s="37"/>
      <c r="AWC165" s="37"/>
      <c r="AWD165" s="37"/>
      <c r="AWE165" s="37"/>
      <c r="AWF165" s="37"/>
      <c r="AWG165" s="37"/>
      <c r="AWH165" s="37"/>
      <c r="AWI165" s="37"/>
      <c r="AWJ165" s="37"/>
      <c r="AWK165" s="37"/>
      <c r="AWL165" s="37"/>
      <c r="AWM165" s="37"/>
      <c r="AWN165" s="37"/>
      <c r="AWO165" s="37"/>
      <c r="AWP165" s="37"/>
      <c r="AWQ165" s="37"/>
      <c r="AWR165" s="37"/>
      <c r="AWS165" s="37"/>
      <c r="AWT165" s="37"/>
      <c r="AWU165" s="37"/>
      <c r="AWV165" s="37"/>
      <c r="AWW165" s="37"/>
      <c r="AWX165" s="37"/>
      <c r="AWY165" s="37"/>
      <c r="AWZ165" s="37"/>
      <c r="AXA165" s="37"/>
      <c r="AXB165" s="37"/>
      <c r="AXC165" s="37"/>
      <c r="AXD165" s="37"/>
      <c r="AXE165" s="37"/>
      <c r="AXF165" s="37"/>
      <c r="AXG165" s="37"/>
      <c r="AXH165" s="37"/>
      <c r="AXI165" s="37"/>
      <c r="AXJ165" s="37"/>
      <c r="AXK165" s="37"/>
      <c r="AXL165" s="37"/>
      <c r="AXM165" s="37"/>
      <c r="AXN165" s="37"/>
      <c r="AXO165" s="37"/>
      <c r="AXP165" s="37"/>
      <c r="AXQ165" s="37"/>
      <c r="AXR165" s="37"/>
      <c r="AXS165" s="37"/>
      <c r="AXT165" s="37"/>
      <c r="AXU165" s="37"/>
      <c r="AXV165" s="37"/>
      <c r="AXW165" s="37"/>
      <c r="AXX165" s="37"/>
      <c r="AXY165" s="37"/>
      <c r="AXZ165" s="37"/>
      <c r="AYA165" s="37"/>
      <c r="AYB165" s="37"/>
      <c r="AYC165" s="37"/>
      <c r="AYD165" s="37"/>
      <c r="AYE165" s="37"/>
      <c r="AYF165" s="37"/>
      <c r="AYG165" s="37"/>
      <c r="AYH165" s="37"/>
      <c r="AYI165" s="37"/>
      <c r="AYJ165" s="37"/>
      <c r="AYK165" s="37"/>
      <c r="AYL165" s="37"/>
      <c r="AYM165" s="37"/>
      <c r="AYN165" s="37"/>
      <c r="AYO165" s="37"/>
      <c r="AYP165" s="37"/>
      <c r="AYQ165" s="37"/>
      <c r="AYR165" s="37"/>
      <c r="AYS165" s="37"/>
      <c r="AYT165" s="37"/>
      <c r="AYU165" s="37"/>
      <c r="AYV165" s="37"/>
      <c r="AYW165" s="37"/>
      <c r="AYX165" s="37"/>
      <c r="AYY165" s="37"/>
      <c r="AYZ165" s="37"/>
      <c r="AZA165" s="37"/>
      <c r="AZB165" s="37"/>
      <c r="AZC165" s="37"/>
      <c r="AZD165" s="37"/>
      <c r="AZE165" s="37"/>
      <c r="AZF165" s="37"/>
      <c r="AZG165" s="37"/>
      <c r="AZH165" s="37"/>
      <c r="AZI165" s="37"/>
      <c r="AZJ165" s="37"/>
      <c r="AZK165" s="37"/>
      <c r="AZL165" s="37"/>
      <c r="AZM165" s="37"/>
      <c r="AZN165" s="37"/>
      <c r="AZO165" s="37"/>
      <c r="AZP165" s="37"/>
      <c r="AZQ165" s="37"/>
      <c r="AZR165" s="37"/>
      <c r="AZS165" s="37"/>
      <c r="AZT165" s="37"/>
      <c r="AZU165" s="37"/>
      <c r="AZV165" s="37"/>
      <c r="AZW165" s="37"/>
      <c r="AZX165" s="37"/>
      <c r="AZY165" s="37"/>
      <c r="AZZ165" s="37"/>
      <c r="BAA165" s="37"/>
      <c r="BAB165" s="37"/>
      <c r="BAC165" s="37"/>
      <c r="BAD165" s="37"/>
      <c r="BAE165" s="37"/>
      <c r="BAF165" s="37"/>
      <c r="BAG165" s="37"/>
      <c r="BAH165" s="37"/>
      <c r="BAI165" s="37"/>
      <c r="BAJ165" s="37"/>
      <c r="BAK165" s="37"/>
      <c r="BAL165" s="37"/>
      <c r="BAM165" s="37"/>
      <c r="BAN165" s="37"/>
      <c r="BAO165" s="37"/>
      <c r="BAP165" s="37"/>
      <c r="BAQ165" s="37"/>
      <c r="BAR165" s="37"/>
      <c r="BAS165" s="37"/>
      <c r="BAT165" s="37"/>
      <c r="BAU165" s="37"/>
      <c r="BAV165" s="37"/>
      <c r="BAW165" s="37"/>
      <c r="BAX165" s="37"/>
      <c r="BAY165" s="37"/>
      <c r="BAZ165" s="37"/>
      <c r="BBA165" s="37"/>
      <c r="BBB165" s="37"/>
      <c r="BBC165" s="37"/>
      <c r="BBD165" s="37"/>
      <c r="BBE165" s="37"/>
      <c r="BBF165" s="37"/>
      <c r="BBG165" s="37"/>
      <c r="BBH165" s="37"/>
      <c r="BBI165" s="37"/>
      <c r="BBJ165" s="37"/>
      <c r="BBK165" s="37"/>
      <c r="BBL165" s="37"/>
      <c r="BBM165" s="37"/>
      <c r="BBN165" s="37"/>
      <c r="BBO165" s="37"/>
      <c r="BBP165" s="37"/>
      <c r="BBQ165" s="37"/>
      <c r="BBR165" s="37"/>
      <c r="BBS165" s="37"/>
      <c r="BBT165" s="37"/>
      <c r="BBU165" s="37"/>
      <c r="BBV165" s="37"/>
      <c r="BBW165" s="37"/>
      <c r="BBX165" s="37"/>
      <c r="BBY165" s="37"/>
      <c r="BBZ165" s="37"/>
      <c r="BCA165" s="37"/>
      <c r="BCB165" s="37"/>
      <c r="BCC165" s="37"/>
      <c r="BCD165" s="37"/>
      <c r="BCE165" s="37"/>
      <c r="BCF165" s="37"/>
      <c r="BCG165" s="37"/>
      <c r="BCH165" s="37"/>
      <c r="BCI165" s="37"/>
      <c r="BCJ165" s="37"/>
      <c r="BCK165" s="37"/>
      <c r="BCL165" s="37"/>
      <c r="BCM165" s="37"/>
      <c r="BCN165" s="37"/>
      <c r="BCO165" s="37"/>
      <c r="BCP165" s="37"/>
      <c r="BCQ165" s="37"/>
      <c r="BCR165" s="37"/>
      <c r="BCS165" s="37"/>
      <c r="BCT165" s="37"/>
      <c r="BCU165" s="37"/>
      <c r="BCV165" s="37"/>
      <c r="BCW165" s="37"/>
      <c r="BCX165" s="37"/>
      <c r="BCY165" s="37"/>
      <c r="BCZ165" s="37"/>
      <c r="BDA165" s="37"/>
      <c r="BDB165" s="37"/>
      <c r="BDC165" s="37"/>
      <c r="BDD165" s="37"/>
      <c r="BDE165" s="37"/>
      <c r="BDF165" s="37"/>
      <c r="BDG165" s="37"/>
      <c r="BDH165" s="37"/>
      <c r="BDI165" s="37"/>
      <c r="BDJ165" s="37"/>
      <c r="BDK165" s="37"/>
      <c r="BDL165" s="37"/>
      <c r="BDM165" s="37"/>
      <c r="BDN165" s="37"/>
      <c r="BDO165" s="37"/>
      <c r="BDP165" s="37"/>
      <c r="BDQ165" s="37"/>
      <c r="BDR165" s="37"/>
      <c r="BDS165" s="37"/>
      <c r="BDT165" s="37"/>
      <c r="BDU165" s="37"/>
      <c r="BDV165" s="37"/>
      <c r="BDW165" s="37"/>
      <c r="BDX165" s="37"/>
      <c r="BDY165" s="37"/>
      <c r="BDZ165" s="37"/>
      <c r="BEA165" s="37"/>
      <c r="BEB165" s="37"/>
      <c r="BEC165" s="37"/>
      <c r="BED165" s="37"/>
      <c r="BEE165" s="37"/>
      <c r="BEF165" s="37"/>
      <c r="BEG165" s="37"/>
      <c r="BEH165" s="37"/>
      <c r="BEI165" s="37"/>
      <c r="BEJ165" s="37"/>
      <c r="BEK165" s="37"/>
      <c r="BEL165" s="37"/>
      <c r="BEM165" s="37"/>
      <c r="BEN165" s="37"/>
      <c r="BEO165" s="37"/>
      <c r="BEP165" s="37"/>
      <c r="BEQ165" s="37"/>
      <c r="BER165" s="37"/>
      <c r="BES165" s="37"/>
      <c r="BET165" s="37"/>
      <c r="BEU165" s="37"/>
      <c r="BEV165" s="37"/>
      <c r="BEW165" s="37"/>
      <c r="BEX165" s="37"/>
      <c r="BEY165" s="37"/>
      <c r="BEZ165" s="37"/>
      <c r="BFA165" s="37"/>
      <c r="BFB165" s="37"/>
      <c r="BFC165" s="37"/>
      <c r="BFD165" s="37"/>
      <c r="BFE165" s="37"/>
      <c r="BFF165" s="37"/>
      <c r="BFG165" s="37"/>
      <c r="BFH165" s="37"/>
      <c r="BFI165" s="37"/>
      <c r="BFJ165" s="37"/>
      <c r="BFK165" s="37"/>
      <c r="BFL165" s="37"/>
      <c r="BFM165" s="37"/>
      <c r="BFN165" s="37"/>
      <c r="BFO165" s="37"/>
      <c r="BFP165" s="37"/>
      <c r="BFQ165" s="37"/>
      <c r="BFR165" s="37"/>
      <c r="BFS165" s="37"/>
      <c r="BFT165" s="37"/>
      <c r="BFU165" s="37"/>
      <c r="BFV165" s="37"/>
      <c r="BFW165" s="37"/>
      <c r="BFX165" s="37"/>
      <c r="BFY165" s="37"/>
      <c r="BFZ165" s="37"/>
      <c r="BGA165" s="37"/>
      <c r="BGB165" s="37"/>
      <c r="BGC165" s="37"/>
      <c r="BGD165" s="37"/>
      <c r="BGE165" s="37"/>
      <c r="BGF165" s="37"/>
      <c r="BGG165" s="37"/>
      <c r="BGH165" s="37"/>
      <c r="BGI165" s="37"/>
      <c r="BGJ165" s="37"/>
      <c r="BGK165" s="37"/>
      <c r="BGL165" s="37"/>
      <c r="BGM165" s="37"/>
      <c r="BGN165" s="37"/>
      <c r="BGO165" s="37"/>
      <c r="BGP165" s="37"/>
      <c r="BGQ165" s="37"/>
      <c r="BGR165" s="37"/>
      <c r="BGS165" s="37"/>
      <c r="BGT165" s="37"/>
      <c r="BGU165" s="37"/>
      <c r="BGV165" s="37"/>
      <c r="BGW165" s="37"/>
      <c r="BGX165" s="37"/>
      <c r="BGY165" s="37"/>
      <c r="BGZ165" s="37"/>
      <c r="BHA165" s="37"/>
      <c r="BHB165" s="37"/>
      <c r="BHC165" s="37"/>
      <c r="BHD165" s="37"/>
      <c r="BHE165" s="37"/>
      <c r="BHF165" s="37"/>
      <c r="BHG165" s="37"/>
      <c r="BHH165" s="37"/>
      <c r="BHI165" s="37"/>
      <c r="BHJ165" s="37"/>
      <c r="BHK165" s="37"/>
      <c r="BHL165" s="37"/>
      <c r="BHM165" s="37"/>
      <c r="BHN165" s="37"/>
      <c r="BHO165" s="37"/>
      <c r="BHP165" s="37"/>
      <c r="BHQ165" s="37"/>
      <c r="BHR165" s="37"/>
      <c r="BHS165" s="37"/>
      <c r="BHT165" s="37"/>
      <c r="BHU165" s="37"/>
      <c r="BHV165" s="37"/>
      <c r="BHW165" s="37"/>
      <c r="BHX165" s="37"/>
      <c r="BHY165" s="37"/>
      <c r="BHZ165" s="37"/>
      <c r="BIA165" s="37"/>
      <c r="BIB165" s="37"/>
      <c r="BIC165" s="37"/>
      <c r="BID165" s="37"/>
      <c r="BIE165" s="37"/>
      <c r="BIF165" s="37"/>
      <c r="BIG165" s="37"/>
      <c r="BIH165" s="37"/>
      <c r="BII165" s="37"/>
      <c r="BIJ165" s="37"/>
      <c r="BIK165" s="37"/>
      <c r="BIL165" s="37"/>
      <c r="BIM165" s="37"/>
      <c r="BIN165" s="37"/>
      <c r="BIO165" s="37"/>
      <c r="BIP165" s="37"/>
      <c r="BIQ165" s="37"/>
      <c r="BIR165" s="37"/>
      <c r="BIS165" s="37"/>
      <c r="BIT165" s="37"/>
      <c r="BIU165" s="37"/>
      <c r="BIV165" s="37"/>
      <c r="BIW165" s="37"/>
      <c r="BIX165" s="37"/>
      <c r="BIY165" s="37"/>
      <c r="BIZ165" s="37"/>
      <c r="BJA165" s="37"/>
      <c r="BJB165" s="37"/>
      <c r="BJC165" s="37"/>
      <c r="BJD165" s="37"/>
      <c r="BJE165" s="37"/>
      <c r="BJF165" s="37"/>
      <c r="BJG165" s="37"/>
      <c r="BJH165" s="37"/>
      <c r="BJI165" s="37"/>
      <c r="BJJ165" s="37"/>
      <c r="BJK165" s="37"/>
      <c r="BJL165" s="37"/>
      <c r="BJM165" s="37"/>
      <c r="BJN165" s="37"/>
      <c r="BJO165" s="37"/>
      <c r="BJP165" s="37"/>
      <c r="BJQ165" s="37"/>
      <c r="BJR165" s="37"/>
      <c r="BJS165" s="37"/>
      <c r="BJT165" s="37"/>
      <c r="BJU165" s="37"/>
      <c r="BJV165" s="37"/>
      <c r="BJW165" s="37"/>
      <c r="BJX165" s="37"/>
      <c r="BJY165" s="37"/>
      <c r="BJZ165" s="37"/>
      <c r="BKA165" s="37"/>
      <c r="BKB165" s="37"/>
      <c r="BKC165" s="37"/>
      <c r="BKD165" s="37"/>
      <c r="BKE165" s="37"/>
      <c r="BKF165" s="37"/>
      <c r="BKG165" s="37"/>
      <c r="BKH165" s="37"/>
      <c r="BKI165" s="37"/>
      <c r="BKJ165" s="37"/>
      <c r="BKK165" s="37"/>
      <c r="BKL165" s="37"/>
      <c r="BKM165" s="37"/>
      <c r="BKN165" s="37"/>
      <c r="BKO165" s="37"/>
      <c r="BKP165" s="37"/>
      <c r="BKQ165" s="37"/>
      <c r="BKR165" s="37"/>
      <c r="BKS165" s="37"/>
      <c r="BKT165" s="37"/>
      <c r="BKU165" s="37"/>
      <c r="BKV165" s="37"/>
      <c r="BKW165" s="37"/>
      <c r="BKX165" s="37"/>
      <c r="BKY165" s="37"/>
      <c r="BKZ165" s="37"/>
      <c r="BLA165" s="37"/>
      <c r="BLB165" s="37"/>
      <c r="BLC165" s="37"/>
      <c r="BLD165" s="37"/>
      <c r="BLE165" s="37"/>
      <c r="BLF165" s="37"/>
      <c r="BLG165" s="37"/>
      <c r="BLH165" s="37"/>
      <c r="BLI165" s="37"/>
      <c r="BLJ165" s="37"/>
      <c r="BLK165" s="37"/>
      <c r="BLL165" s="37"/>
      <c r="BLM165" s="37"/>
      <c r="BLN165" s="37"/>
      <c r="BLO165" s="37"/>
      <c r="BLP165" s="37"/>
      <c r="BLQ165" s="37"/>
      <c r="BLR165" s="37"/>
      <c r="BLS165" s="37"/>
      <c r="BLT165" s="37"/>
      <c r="BLU165" s="37"/>
      <c r="BLV165" s="37"/>
      <c r="BLW165" s="37"/>
      <c r="BLX165" s="37"/>
      <c r="BLY165" s="37"/>
      <c r="BLZ165" s="37"/>
      <c r="BMA165" s="37"/>
      <c r="BMB165" s="37"/>
      <c r="BMC165" s="37"/>
      <c r="BMD165" s="37"/>
      <c r="BME165" s="37"/>
      <c r="BMF165" s="37"/>
      <c r="BMG165" s="37"/>
      <c r="BMH165" s="37"/>
      <c r="BMI165" s="37"/>
      <c r="BMJ165" s="37"/>
      <c r="BMK165" s="37"/>
      <c r="BML165" s="37"/>
      <c r="BMM165" s="37"/>
      <c r="BMN165" s="37"/>
      <c r="BMO165" s="37"/>
      <c r="BMP165" s="37"/>
      <c r="BMQ165" s="37"/>
      <c r="BMR165" s="37"/>
      <c r="BMS165" s="37"/>
      <c r="BMT165" s="37"/>
      <c r="BMU165" s="37"/>
      <c r="BMV165" s="37"/>
      <c r="BMW165" s="37"/>
      <c r="BMX165" s="37"/>
      <c r="BMY165" s="37"/>
      <c r="BMZ165" s="37"/>
      <c r="BNA165" s="37"/>
      <c r="BNB165" s="37"/>
      <c r="BNC165" s="37"/>
      <c r="BND165" s="37"/>
      <c r="BNE165" s="37"/>
      <c r="BNF165" s="37"/>
      <c r="BNG165" s="37"/>
      <c r="BNH165" s="37"/>
      <c r="BNI165" s="37"/>
      <c r="BNJ165" s="37"/>
      <c r="BNK165" s="37"/>
      <c r="BNL165" s="37"/>
      <c r="BNM165" s="37"/>
      <c r="BNN165" s="37"/>
      <c r="BNO165" s="37"/>
      <c r="BNP165" s="37"/>
      <c r="BNQ165" s="37"/>
      <c r="BNR165" s="37"/>
      <c r="BNS165" s="37"/>
      <c r="BNT165" s="37"/>
      <c r="BNU165" s="37"/>
      <c r="BNV165" s="37"/>
      <c r="BNW165" s="37"/>
      <c r="BNX165" s="37"/>
      <c r="BNY165" s="37"/>
      <c r="BNZ165" s="37"/>
      <c r="BOA165" s="37"/>
      <c r="BOB165" s="37"/>
      <c r="BOC165" s="37"/>
      <c r="BOD165" s="37"/>
      <c r="BOE165" s="37"/>
      <c r="BOF165" s="37"/>
      <c r="BOG165" s="37"/>
      <c r="BOH165" s="37"/>
      <c r="BOI165" s="37"/>
      <c r="BOJ165" s="37"/>
      <c r="BOK165" s="37"/>
      <c r="BOL165" s="37"/>
      <c r="BOM165" s="37"/>
      <c r="BON165" s="37"/>
      <c r="BOO165" s="37"/>
      <c r="BOP165" s="37"/>
      <c r="BOQ165" s="37"/>
      <c r="BOR165" s="37"/>
      <c r="BOS165" s="37"/>
      <c r="BOT165" s="37"/>
      <c r="BOU165" s="37"/>
      <c r="BOV165" s="37"/>
      <c r="BOW165" s="37"/>
      <c r="BOX165" s="37"/>
      <c r="BOY165" s="37"/>
      <c r="BOZ165" s="37"/>
      <c r="BPA165" s="37"/>
      <c r="BPB165" s="37"/>
      <c r="BPC165" s="37"/>
      <c r="BPD165" s="37"/>
      <c r="BPE165" s="37"/>
      <c r="BPF165" s="37"/>
      <c r="BPG165" s="37"/>
      <c r="BPH165" s="37"/>
      <c r="BPI165" s="37"/>
      <c r="BPJ165" s="37"/>
      <c r="BPK165" s="37"/>
      <c r="BPL165" s="37"/>
      <c r="BPM165" s="37"/>
      <c r="BPN165" s="37"/>
      <c r="BPO165" s="37"/>
      <c r="BPP165" s="37"/>
      <c r="BPQ165" s="37"/>
      <c r="BPR165" s="37"/>
      <c r="BPS165" s="37"/>
      <c r="BPT165" s="37"/>
      <c r="BPU165" s="37"/>
      <c r="BPV165" s="37"/>
      <c r="BPW165" s="37"/>
      <c r="BPX165" s="37"/>
      <c r="BPY165" s="37"/>
      <c r="BPZ165" s="37"/>
      <c r="BQA165" s="37"/>
      <c r="BQB165" s="37"/>
      <c r="BQC165" s="37"/>
      <c r="BQD165" s="37"/>
      <c r="BQE165" s="37"/>
      <c r="BQF165" s="37"/>
      <c r="BQG165" s="37"/>
      <c r="BQH165" s="37"/>
      <c r="BQI165" s="37"/>
      <c r="BQJ165" s="37"/>
      <c r="BQK165" s="37"/>
      <c r="BQL165" s="37"/>
      <c r="BQM165" s="37"/>
      <c r="BQN165" s="37"/>
      <c r="BQO165" s="37"/>
      <c r="BQP165" s="37"/>
      <c r="BQQ165" s="37"/>
      <c r="BQR165" s="37"/>
      <c r="BQS165" s="37"/>
      <c r="BQT165" s="37"/>
      <c r="BQU165" s="37"/>
      <c r="BQV165" s="37"/>
      <c r="BQW165" s="37"/>
      <c r="BQX165" s="37"/>
      <c r="BQY165" s="37"/>
      <c r="BQZ165" s="37"/>
      <c r="BRA165" s="37"/>
      <c r="BRB165" s="37"/>
      <c r="BRC165" s="37"/>
      <c r="BRD165" s="37"/>
      <c r="BRE165" s="37"/>
      <c r="BRF165" s="37"/>
      <c r="BRG165" s="37"/>
      <c r="BRH165" s="37"/>
      <c r="BRI165" s="37"/>
      <c r="BRJ165" s="37"/>
      <c r="BRK165" s="37"/>
      <c r="BRL165" s="37"/>
      <c r="BRM165" s="37"/>
      <c r="BRN165" s="37"/>
      <c r="BRO165" s="37"/>
      <c r="BRP165" s="37"/>
      <c r="BRQ165" s="37"/>
      <c r="BRR165" s="37"/>
      <c r="BRS165" s="37"/>
      <c r="BRT165" s="37"/>
      <c r="BRU165" s="37"/>
      <c r="BRV165" s="37"/>
      <c r="BRW165" s="37"/>
      <c r="BRX165" s="37"/>
      <c r="BRY165" s="37"/>
      <c r="BRZ165" s="37"/>
      <c r="BSA165" s="37"/>
      <c r="BSB165" s="37"/>
      <c r="BSC165" s="37"/>
      <c r="BSD165" s="37"/>
      <c r="BSE165" s="37"/>
      <c r="BSF165" s="37"/>
      <c r="BSG165" s="37"/>
      <c r="BSH165" s="37"/>
      <c r="BSI165" s="37"/>
      <c r="BSJ165" s="37"/>
      <c r="BSK165" s="37"/>
      <c r="BSL165" s="37"/>
      <c r="BSM165" s="37"/>
      <c r="BSN165" s="37"/>
      <c r="BSO165" s="37"/>
      <c r="BSP165" s="37"/>
      <c r="BSQ165" s="37"/>
      <c r="BSR165" s="37"/>
      <c r="BSS165" s="37"/>
      <c r="BST165" s="37"/>
      <c r="BSU165" s="37"/>
      <c r="BSV165" s="37"/>
      <c r="BSW165" s="37"/>
      <c r="BSX165" s="37"/>
      <c r="BSY165" s="37"/>
      <c r="BSZ165" s="37"/>
      <c r="BTA165" s="37"/>
      <c r="BTB165" s="37"/>
      <c r="BTC165" s="37"/>
      <c r="BTD165" s="37"/>
      <c r="BTE165" s="37"/>
      <c r="BTF165" s="37"/>
      <c r="BTG165" s="37"/>
      <c r="BTH165" s="37"/>
      <c r="BTI165" s="37"/>
      <c r="BTJ165" s="37"/>
      <c r="BTK165" s="37"/>
      <c r="BTL165" s="37"/>
      <c r="BTM165" s="37"/>
      <c r="BTN165" s="37"/>
      <c r="BTO165" s="37"/>
      <c r="BTP165" s="37"/>
      <c r="BTQ165" s="37"/>
      <c r="BTR165" s="37"/>
      <c r="BTS165" s="37"/>
      <c r="BTT165" s="37"/>
      <c r="BTU165" s="37"/>
      <c r="BTV165" s="37"/>
      <c r="BTW165" s="37"/>
      <c r="BTX165" s="37"/>
      <c r="BTY165" s="37"/>
      <c r="BTZ165" s="37"/>
      <c r="BUA165" s="37"/>
      <c r="BUB165" s="37"/>
      <c r="BUC165" s="37"/>
      <c r="BUD165" s="37"/>
      <c r="BUE165" s="37"/>
      <c r="BUF165" s="37"/>
      <c r="BUG165" s="37"/>
      <c r="BUH165" s="37"/>
      <c r="BUI165" s="37"/>
      <c r="BUJ165" s="37"/>
      <c r="BUK165" s="37"/>
      <c r="BUL165" s="37"/>
      <c r="BUM165" s="37"/>
      <c r="BUN165" s="37"/>
      <c r="BUO165" s="37"/>
      <c r="BUP165" s="37"/>
      <c r="BUQ165" s="37"/>
      <c r="BUR165" s="37"/>
      <c r="BUS165" s="37"/>
      <c r="BUT165" s="37"/>
      <c r="BUU165" s="37"/>
      <c r="BUV165" s="37"/>
      <c r="BUW165" s="37"/>
      <c r="BUX165" s="37"/>
      <c r="BUY165" s="37"/>
      <c r="BUZ165" s="37"/>
      <c r="BVA165" s="37"/>
      <c r="BVB165" s="37"/>
      <c r="BVC165" s="37"/>
      <c r="BVD165" s="37"/>
      <c r="BVE165" s="37"/>
      <c r="BVF165" s="37"/>
      <c r="BVG165" s="37"/>
      <c r="BVH165" s="37"/>
      <c r="BVI165" s="37"/>
      <c r="BVJ165" s="37"/>
      <c r="BVK165" s="37"/>
      <c r="BVL165" s="37"/>
      <c r="BVM165" s="37"/>
      <c r="BVN165" s="37"/>
      <c r="BVO165" s="37"/>
      <c r="BVP165" s="37"/>
      <c r="BVQ165" s="37"/>
      <c r="BVR165" s="37"/>
      <c r="BVS165" s="37"/>
      <c r="BVT165" s="37"/>
      <c r="BVU165" s="37"/>
      <c r="BVV165" s="37"/>
      <c r="BVW165" s="37"/>
      <c r="BVX165" s="37"/>
      <c r="BVY165" s="37"/>
      <c r="BVZ165" s="37"/>
      <c r="BWA165" s="37"/>
      <c r="BWB165" s="37"/>
      <c r="BWC165" s="37"/>
      <c r="BWD165" s="37"/>
      <c r="BWE165" s="37"/>
      <c r="BWF165" s="37"/>
      <c r="BWG165" s="37"/>
      <c r="BWH165" s="37"/>
      <c r="BWI165" s="37"/>
      <c r="BWJ165" s="37"/>
      <c r="BWK165" s="37"/>
      <c r="BWL165" s="37"/>
      <c r="BWM165" s="37"/>
      <c r="BWN165" s="37"/>
      <c r="BWO165" s="37"/>
      <c r="BWP165" s="37"/>
      <c r="BWQ165" s="37"/>
      <c r="BWR165" s="37"/>
      <c r="BWS165" s="37"/>
      <c r="BWT165" s="37"/>
      <c r="BWU165" s="37"/>
      <c r="BWV165" s="37"/>
      <c r="BWW165" s="37"/>
      <c r="BWX165" s="37"/>
      <c r="BWY165" s="37"/>
      <c r="BWZ165" s="37"/>
      <c r="BXA165" s="37"/>
      <c r="BXB165" s="37"/>
      <c r="BXC165" s="37"/>
      <c r="BXD165" s="37"/>
      <c r="BXE165" s="37"/>
      <c r="BXF165" s="37"/>
      <c r="BXG165" s="37"/>
      <c r="BXH165" s="37"/>
      <c r="BXI165" s="37"/>
      <c r="BXJ165" s="37"/>
      <c r="BXK165" s="37"/>
      <c r="BXL165" s="37"/>
      <c r="BXM165" s="37"/>
      <c r="BXN165" s="37"/>
      <c r="BXO165" s="37"/>
      <c r="BXP165" s="37"/>
      <c r="BXQ165" s="37"/>
      <c r="BXR165" s="37"/>
      <c r="BXS165" s="37"/>
      <c r="BXT165" s="37"/>
      <c r="BXU165" s="37"/>
      <c r="BXV165" s="37"/>
      <c r="BXW165" s="37"/>
      <c r="BXX165" s="37"/>
      <c r="BXY165" s="37"/>
      <c r="BXZ165" s="37"/>
      <c r="BYA165" s="37"/>
      <c r="BYB165" s="37"/>
      <c r="BYC165" s="37"/>
      <c r="BYD165" s="37"/>
      <c r="BYE165" s="37"/>
      <c r="BYF165" s="37"/>
      <c r="BYG165" s="37"/>
      <c r="BYH165" s="37"/>
      <c r="BYI165" s="37"/>
      <c r="BYJ165" s="37"/>
      <c r="BYK165" s="37"/>
      <c r="BYL165" s="37"/>
      <c r="BYM165" s="37"/>
      <c r="BYN165" s="37"/>
      <c r="BYO165" s="37"/>
      <c r="BYP165" s="37"/>
      <c r="BYQ165" s="37"/>
      <c r="BYR165" s="37"/>
      <c r="BYS165" s="37"/>
      <c r="BYT165" s="37"/>
      <c r="BYU165" s="37"/>
      <c r="BYV165" s="37"/>
      <c r="BYW165" s="37"/>
      <c r="BYX165" s="37"/>
      <c r="BYY165" s="37"/>
      <c r="BYZ165" s="37"/>
      <c r="BZA165" s="37"/>
      <c r="BZB165" s="37"/>
      <c r="BZC165" s="37"/>
      <c r="BZD165" s="37"/>
      <c r="BZE165" s="37"/>
      <c r="BZF165" s="37"/>
      <c r="BZG165" s="37"/>
      <c r="BZH165" s="37"/>
      <c r="BZI165" s="37"/>
      <c r="BZJ165" s="37"/>
      <c r="BZK165" s="37"/>
      <c r="BZL165" s="37"/>
      <c r="BZM165" s="37"/>
      <c r="BZN165" s="37"/>
      <c r="BZO165" s="37"/>
      <c r="BZP165" s="37"/>
      <c r="BZQ165" s="37"/>
      <c r="BZR165" s="37"/>
      <c r="BZS165" s="37"/>
      <c r="BZT165" s="37"/>
      <c r="BZU165" s="37"/>
      <c r="BZV165" s="37"/>
      <c r="BZW165" s="37"/>
      <c r="BZX165" s="37"/>
      <c r="BZY165" s="37"/>
      <c r="BZZ165" s="37"/>
      <c r="CAA165" s="37"/>
      <c r="CAB165" s="37"/>
      <c r="CAC165" s="37"/>
      <c r="CAD165" s="37"/>
      <c r="CAE165" s="37"/>
      <c r="CAF165" s="37"/>
      <c r="CAG165" s="37"/>
      <c r="CAH165" s="37"/>
      <c r="CAI165" s="37"/>
      <c r="CAJ165" s="37"/>
      <c r="CAK165" s="37"/>
      <c r="CAL165" s="37"/>
      <c r="CAM165" s="37"/>
      <c r="CAN165" s="37"/>
      <c r="CAO165" s="37"/>
      <c r="CAP165" s="37"/>
      <c r="CAQ165" s="37"/>
      <c r="CAR165" s="37"/>
      <c r="CAS165" s="37"/>
      <c r="CAT165" s="37"/>
      <c r="CAU165" s="37"/>
      <c r="CAV165" s="37"/>
      <c r="CAW165" s="37"/>
      <c r="CAX165" s="37"/>
      <c r="CAY165" s="37"/>
      <c r="CAZ165" s="37"/>
      <c r="CBA165" s="37"/>
      <c r="CBB165" s="37"/>
      <c r="CBC165" s="37"/>
      <c r="CBD165" s="37"/>
      <c r="CBE165" s="37"/>
      <c r="CBF165" s="37"/>
      <c r="CBG165" s="37"/>
      <c r="CBH165" s="37"/>
      <c r="CBI165" s="37"/>
      <c r="CBJ165" s="37"/>
      <c r="CBK165" s="37"/>
      <c r="CBL165" s="37"/>
      <c r="CBM165" s="37"/>
      <c r="CBN165" s="37"/>
      <c r="CBO165" s="37"/>
      <c r="CBP165" s="37"/>
      <c r="CBQ165" s="37"/>
      <c r="CBR165" s="37"/>
      <c r="CBS165" s="37"/>
      <c r="CBT165" s="37"/>
      <c r="CBU165" s="37"/>
      <c r="CBV165" s="37"/>
      <c r="CBW165" s="37"/>
      <c r="CBX165" s="37"/>
      <c r="CBY165" s="37"/>
      <c r="CBZ165" s="37"/>
      <c r="CCA165" s="37"/>
      <c r="CCB165" s="37"/>
      <c r="CCC165" s="37"/>
      <c r="CCD165" s="37"/>
      <c r="CCE165" s="37"/>
      <c r="CCF165" s="37"/>
      <c r="CCG165" s="37"/>
      <c r="CCH165" s="37"/>
      <c r="CCI165" s="37"/>
      <c r="CCJ165" s="37"/>
      <c r="CCK165" s="37"/>
      <c r="CCL165" s="37"/>
      <c r="CCM165" s="37"/>
      <c r="CCN165" s="37"/>
      <c r="CCO165" s="37"/>
      <c r="CCP165" s="37"/>
      <c r="CCQ165" s="37"/>
      <c r="CCR165" s="37"/>
      <c r="CCS165" s="37"/>
      <c r="CCT165" s="37"/>
      <c r="CCU165" s="37"/>
      <c r="CCV165" s="37"/>
      <c r="CCW165" s="37"/>
      <c r="CCX165" s="37"/>
      <c r="CCY165" s="37"/>
      <c r="CCZ165" s="37"/>
      <c r="CDA165" s="37"/>
      <c r="CDB165" s="37"/>
      <c r="CDC165" s="37"/>
      <c r="CDD165" s="37"/>
      <c r="CDE165" s="37"/>
      <c r="CDF165" s="37"/>
      <c r="CDG165" s="37"/>
      <c r="CDH165" s="37"/>
      <c r="CDI165" s="37"/>
      <c r="CDJ165" s="37"/>
      <c r="CDK165" s="37"/>
      <c r="CDL165" s="37"/>
      <c r="CDM165" s="37"/>
      <c r="CDN165" s="37"/>
      <c r="CDO165" s="37"/>
      <c r="CDP165" s="37"/>
      <c r="CDQ165" s="37"/>
      <c r="CDR165" s="37"/>
      <c r="CDS165" s="37"/>
      <c r="CDT165" s="37"/>
      <c r="CDU165" s="37"/>
      <c r="CDV165" s="37"/>
      <c r="CDW165" s="37"/>
      <c r="CDX165" s="37"/>
      <c r="CDY165" s="37"/>
      <c r="CDZ165" s="37"/>
      <c r="CEA165" s="37"/>
      <c r="CEB165" s="37"/>
      <c r="CEC165" s="37"/>
      <c r="CED165" s="37"/>
      <c r="CEE165" s="37"/>
      <c r="CEF165" s="37"/>
      <c r="CEG165" s="37"/>
      <c r="CEH165" s="37"/>
      <c r="CEI165" s="37"/>
      <c r="CEJ165" s="37"/>
      <c r="CEK165" s="37"/>
      <c r="CEL165" s="37"/>
      <c r="CEM165" s="37"/>
      <c r="CEN165" s="37"/>
      <c r="CEO165" s="37"/>
      <c r="CEP165" s="37"/>
      <c r="CEQ165" s="37"/>
      <c r="CER165" s="37"/>
      <c r="CES165" s="37"/>
      <c r="CET165" s="37"/>
      <c r="CEU165" s="37"/>
      <c r="CEV165" s="37"/>
      <c r="CEW165" s="37"/>
      <c r="CEX165" s="37"/>
      <c r="CEY165" s="37"/>
      <c r="CEZ165" s="37"/>
      <c r="CFA165" s="37"/>
      <c r="CFB165" s="37"/>
      <c r="CFC165" s="37"/>
      <c r="CFD165" s="37"/>
      <c r="CFE165" s="37"/>
      <c r="CFF165" s="37"/>
      <c r="CFG165" s="37"/>
      <c r="CFH165" s="37"/>
      <c r="CFI165" s="37"/>
      <c r="CFJ165" s="37"/>
      <c r="CFK165" s="37"/>
      <c r="CFL165" s="37"/>
      <c r="CFM165" s="37"/>
      <c r="CFN165" s="37"/>
      <c r="CFO165" s="37"/>
      <c r="CFP165" s="37"/>
      <c r="CFQ165" s="37"/>
      <c r="CFR165" s="37"/>
      <c r="CFS165" s="37"/>
      <c r="CFT165" s="37"/>
      <c r="CFU165" s="37"/>
      <c r="CFV165" s="37"/>
      <c r="CFW165" s="37"/>
      <c r="CFX165" s="37"/>
      <c r="CFY165" s="37"/>
      <c r="CFZ165" s="37"/>
      <c r="CGA165" s="37"/>
      <c r="CGB165" s="37"/>
      <c r="CGC165" s="37"/>
      <c r="CGD165" s="37"/>
      <c r="CGE165" s="37"/>
      <c r="CGF165" s="37"/>
      <c r="CGG165" s="37"/>
      <c r="CGH165" s="37"/>
      <c r="CGI165" s="37"/>
      <c r="CGJ165" s="37"/>
      <c r="CGK165" s="37"/>
      <c r="CGL165" s="37"/>
      <c r="CGM165" s="37"/>
      <c r="CGN165" s="37"/>
      <c r="CGO165" s="37"/>
      <c r="CGP165" s="37"/>
      <c r="CGQ165" s="37"/>
      <c r="CGR165" s="37"/>
      <c r="CGS165" s="37"/>
      <c r="CGT165" s="37"/>
      <c r="CGU165" s="37"/>
      <c r="CGV165" s="37"/>
      <c r="CGW165" s="37"/>
      <c r="CGX165" s="37"/>
      <c r="CGY165" s="37"/>
      <c r="CGZ165" s="37"/>
      <c r="CHA165" s="37"/>
      <c r="CHB165" s="37"/>
      <c r="CHC165" s="37"/>
      <c r="CHD165" s="37"/>
      <c r="CHE165" s="37"/>
      <c r="CHF165" s="37"/>
      <c r="CHG165" s="37"/>
      <c r="CHH165" s="37"/>
      <c r="CHI165" s="37"/>
      <c r="CHJ165" s="37"/>
      <c r="CHK165" s="37"/>
      <c r="CHL165" s="37"/>
      <c r="CHM165" s="37"/>
      <c r="CHN165" s="37"/>
      <c r="CHO165" s="37"/>
      <c r="CHP165" s="37"/>
      <c r="CHQ165" s="37"/>
      <c r="CHR165" s="37"/>
      <c r="CHS165" s="37"/>
      <c r="CHT165" s="37"/>
      <c r="CHU165" s="37"/>
      <c r="CHV165" s="37"/>
      <c r="CHW165" s="37"/>
      <c r="CHX165" s="37"/>
      <c r="CHY165" s="37"/>
      <c r="CHZ165" s="37"/>
      <c r="CIA165" s="37"/>
      <c r="CIB165" s="37"/>
      <c r="CIC165" s="37"/>
      <c r="CID165" s="37"/>
      <c r="CIE165" s="37"/>
      <c r="CIF165" s="37"/>
      <c r="CIG165" s="37"/>
      <c r="CIH165" s="37"/>
      <c r="CII165" s="37"/>
      <c r="CIJ165" s="37"/>
      <c r="CIK165" s="37"/>
      <c r="CIL165" s="37"/>
      <c r="CIM165" s="37"/>
      <c r="CIN165" s="37"/>
      <c r="CIO165" s="37"/>
      <c r="CIP165" s="37"/>
      <c r="CIQ165" s="37"/>
      <c r="CIR165" s="37"/>
      <c r="CIS165" s="37"/>
      <c r="CIT165" s="37"/>
      <c r="CIU165" s="37"/>
      <c r="CIV165" s="37"/>
      <c r="CIW165" s="37"/>
      <c r="CIX165" s="37"/>
      <c r="CIY165" s="37"/>
      <c r="CIZ165" s="37"/>
      <c r="CJA165" s="37"/>
      <c r="CJB165" s="37"/>
      <c r="CJC165" s="37"/>
      <c r="CJD165" s="37"/>
      <c r="CJE165" s="37"/>
      <c r="CJF165" s="37"/>
      <c r="CJG165" s="37"/>
      <c r="CJH165" s="37"/>
      <c r="CJI165" s="37"/>
      <c r="CJJ165" s="37"/>
      <c r="CJK165" s="37"/>
      <c r="CJL165" s="37"/>
      <c r="CJM165" s="37"/>
      <c r="CJN165" s="37"/>
      <c r="CJO165" s="37"/>
      <c r="CJP165" s="37"/>
      <c r="CJQ165" s="37"/>
      <c r="CJR165" s="37"/>
      <c r="CJS165" s="37"/>
      <c r="CJT165" s="37"/>
      <c r="CJU165" s="37"/>
      <c r="CJV165" s="37"/>
      <c r="CJW165" s="37"/>
      <c r="CJX165" s="37"/>
      <c r="CJY165" s="37"/>
      <c r="CJZ165" s="37"/>
      <c r="CKA165" s="37"/>
      <c r="CKB165" s="37"/>
      <c r="CKC165" s="37"/>
      <c r="CKD165" s="37"/>
      <c r="CKE165" s="37"/>
      <c r="CKF165" s="37"/>
      <c r="CKG165" s="37"/>
      <c r="CKH165" s="37"/>
      <c r="CKI165" s="37"/>
      <c r="CKJ165" s="37"/>
      <c r="CKK165" s="37"/>
      <c r="CKL165" s="37"/>
      <c r="CKM165" s="37"/>
      <c r="CKN165" s="37"/>
      <c r="CKO165" s="37"/>
      <c r="CKP165" s="37"/>
      <c r="CKQ165" s="37"/>
      <c r="CKR165" s="37"/>
      <c r="CKS165" s="37"/>
      <c r="CKT165" s="37"/>
      <c r="CKU165" s="37"/>
      <c r="CKV165" s="37"/>
      <c r="CKW165" s="37"/>
      <c r="CKX165" s="37"/>
      <c r="CKY165" s="37"/>
      <c r="CKZ165" s="37"/>
      <c r="CLA165" s="37"/>
      <c r="CLB165" s="37"/>
      <c r="CLC165" s="37"/>
      <c r="CLD165" s="37"/>
      <c r="CLE165" s="37"/>
      <c r="CLF165" s="37"/>
      <c r="CLG165" s="37"/>
      <c r="CLH165" s="37"/>
      <c r="CLI165" s="37"/>
      <c r="CLJ165" s="37"/>
      <c r="CLK165" s="37"/>
      <c r="CLL165" s="37"/>
      <c r="CLM165" s="37"/>
      <c r="CLN165" s="37"/>
      <c r="CLO165" s="37"/>
      <c r="CLP165" s="37"/>
      <c r="CLQ165" s="37"/>
      <c r="CLR165" s="37"/>
      <c r="CLS165" s="37"/>
      <c r="CLT165" s="37"/>
      <c r="CLU165" s="37"/>
      <c r="CLV165" s="37"/>
      <c r="CLW165" s="37"/>
      <c r="CLX165" s="37"/>
      <c r="CLY165" s="37"/>
      <c r="CLZ165" s="37"/>
      <c r="CMA165" s="37"/>
      <c r="CMB165" s="37"/>
      <c r="CMC165" s="37"/>
      <c r="CMD165" s="37"/>
      <c r="CME165" s="37"/>
      <c r="CMF165" s="37"/>
      <c r="CMG165" s="37"/>
      <c r="CMH165" s="37"/>
      <c r="CMI165" s="37"/>
      <c r="CMJ165" s="37"/>
      <c r="CMK165" s="37"/>
      <c r="CML165" s="37"/>
      <c r="CMM165" s="37"/>
      <c r="CMN165" s="37"/>
      <c r="CMO165" s="37"/>
      <c r="CMP165" s="37"/>
      <c r="CMQ165" s="37"/>
      <c r="CMR165" s="37"/>
      <c r="CMS165" s="37"/>
      <c r="CMT165" s="37"/>
      <c r="CMU165" s="37"/>
      <c r="CMV165" s="37"/>
      <c r="CMW165" s="37"/>
      <c r="CMX165" s="37"/>
      <c r="CMY165" s="37"/>
      <c r="CMZ165" s="37"/>
      <c r="CNA165" s="37"/>
      <c r="CNB165" s="37"/>
      <c r="CNC165" s="37"/>
      <c r="CND165" s="37"/>
      <c r="CNE165" s="37"/>
      <c r="CNF165" s="37"/>
      <c r="CNG165" s="37"/>
      <c r="CNH165" s="37"/>
      <c r="CNI165" s="37"/>
      <c r="CNJ165" s="37"/>
      <c r="CNK165" s="37"/>
      <c r="CNL165" s="37"/>
      <c r="CNM165" s="37"/>
      <c r="CNN165" s="37"/>
      <c r="CNO165" s="37"/>
      <c r="CNP165" s="37"/>
      <c r="CNQ165" s="37"/>
      <c r="CNR165" s="37"/>
      <c r="CNS165" s="37"/>
      <c r="CNT165" s="37"/>
      <c r="CNU165" s="37"/>
      <c r="CNV165" s="37"/>
      <c r="CNW165" s="37"/>
      <c r="CNX165" s="37"/>
      <c r="CNY165" s="37"/>
      <c r="CNZ165" s="37"/>
      <c r="COA165" s="37"/>
      <c r="COB165" s="37"/>
      <c r="COC165" s="37"/>
      <c r="COD165" s="37"/>
      <c r="COE165" s="37"/>
      <c r="COF165" s="37"/>
      <c r="COG165" s="37"/>
      <c r="COH165" s="37"/>
      <c r="COI165" s="37"/>
      <c r="COJ165" s="37"/>
      <c r="COK165" s="37"/>
      <c r="COL165" s="37"/>
      <c r="COM165" s="37"/>
      <c r="CON165" s="37"/>
      <c r="COO165" s="37"/>
      <c r="COP165" s="37"/>
      <c r="COQ165" s="37"/>
      <c r="COR165" s="37"/>
      <c r="COS165" s="37"/>
      <c r="COT165" s="37"/>
      <c r="COU165" s="37"/>
      <c r="COV165" s="37"/>
      <c r="COW165" s="37"/>
      <c r="COX165" s="37"/>
      <c r="COY165" s="37"/>
      <c r="COZ165" s="37"/>
      <c r="CPA165" s="37"/>
      <c r="CPB165" s="37"/>
      <c r="CPC165" s="37"/>
      <c r="CPD165" s="37"/>
      <c r="CPE165" s="37"/>
      <c r="CPF165" s="37"/>
      <c r="CPG165" s="37"/>
      <c r="CPH165" s="37"/>
      <c r="CPI165" s="37"/>
      <c r="CPJ165" s="37"/>
      <c r="CPK165" s="37"/>
      <c r="CPL165" s="37"/>
      <c r="CPM165" s="37"/>
      <c r="CPN165" s="37"/>
      <c r="CPO165" s="37"/>
      <c r="CPP165" s="37"/>
      <c r="CPQ165" s="37"/>
      <c r="CPR165" s="37"/>
      <c r="CPS165" s="37"/>
      <c r="CPT165" s="37"/>
      <c r="CPU165" s="37"/>
      <c r="CPV165" s="37"/>
      <c r="CPW165" s="37"/>
      <c r="CPX165" s="37"/>
      <c r="CPY165" s="37"/>
      <c r="CPZ165" s="37"/>
      <c r="CQA165" s="37"/>
      <c r="CQB165" s="37"/>
      <c r="CQC165" s="37"/>
      <c r="CQD165" s="37"/>
      <c r="CQE165" s="37"/>
      <c r="CQF165" s="37"/>
      <c r="CQG165" s="37"/>
      <c r="CQH165" s="37"/>
      <c r="CQI165" s="37"/>
      <c r="CQJ165" s="37"/>
      <c r="CQK165" s="37"/>
      <c r="CQL165" s="37"/>
      <c r="CQM165" s="37"/>
      <c r="CQN165" s="37"/>
      <c r="CQO165" s="37"/>
      <c r="CQP165" s="37"/>
      <c r="CQQ165" s="37"/>
      <c r="CQR165" s="37"/>
      <c r="CQS165" s="37"/>
      <c r="CQT165" s="37"/>
      <c r="CQU165" s="37"/>
      <c r="CQV165" s="37"/>
      <c r="CQW165" s="37"/>
      <c r="CQX165" s="37"/>
      <c r="CQY165" s="37"/>
      <c r="CQZ165" s="37"/>
      <c r="CRA165" s="37"/>
      <c r="CRB165" s="37"/>
      <c r="CRC165" s="37"/>
      <c r="CRD165" s="37"/>
      <c r="CRE165" s="37"/>
      <c r="CRF165" s="37"/>
      <c r="CRG165" s="37"/>
      <c r="CRH165" s="37"/>
      <c r="CRI165" s="37"/>
      <c r="CRJ165" s="37"/>
      <c r="CRK165" s="37"/>
      <c r="CRL165" s="37"/>
      <c r="CRM165" s="37"/>
      <c r="CRN165" s="37"/>
      <c r="CRO165" s="37"/>
      <c r="CRP165" s="37"/>
      <c r="CRQ165" s="37"/>
      <c r="CRR165" s="37"/>
      <c r="CRS165" s="37"/>
      <c r="CRT165" s="37"/>
      <c r="CRU165" s="37"/>
      <c r="CRV165" s="37"/>
      <c r="CRW165" s="37"/>
      <c r="CRX165" s="37"/>
      <c r="CRY165" s="37"/>
      <c r="CRZ165" s="37"/>
      <c r="CSA165" s="37"/>
      <c r="CSB165" s="37"/>
      <c r="CSC165" s="37"/>
      <c r="CSD165" s="37"/>
      <c r="CSE165" s="37"/>
      <c r="CSF165" s="37"/>
      <c r="CSG165" s="37"/>
      <c r="CSH165" s="37"/>
      <c r="CSI165" s="37"/>
      <c r="CSJ165" s="37"/>
      <c r="CSK165" s="37"/>
      <c r="CSL165" s="37"/>
      <c r="CSM165" s="37"/>
      <c r="CSN165" s="37"/>
      <c r="CSO165" s="37"/>
      <c r="CSP165" s="37"/>
      <c r="CSQ165" s="37"/>
      <c r="CSR165" s="37"/>
      <c r="CSS165" s="37"/>
      <c r="CST165" s="37"/>
      <c r="CSU165" s="37"/>
      <c r="CSV165" s="37"/>
      <c r="CSW165" s="37"/>
      <c r="CSX165" s="37"/>
      <c r="CSY165" s="37"/>
      <c r="CSZ165" s="37"/>
      <c r="CTA165" s="37"/>
      <c r="CTB165" s="37"/>
      <c r="CTC165" s="37"/>
      <c r="CTD165" s="37"/>
      <c r="CTE165" s="37"/>
      <c r="CTF165" s="37"/>
      <c r="CTG165" s="37"/>
      <c r="CTH165" s="37"/>
      <c r="CTI165" s="37"/>
      <c r="CTJ165" s="37"/>
      <c r="CTK165" s="37"/>
      <c r="CTL165" s="37"/>
      <c r="CTM165" s="37"/>
      <c r="CTN165" s="37"/>
      <c r="CTO165" s="37"/>
      <c r="CTP165" s="37"/>
      <c r="CTQ165" s="37"/>
      <c r="CTR165" s="37"/>
      <c r="CTS165" s="37"/>
      <c r="CTT165" s="37"/>
      <c r="CTU165" s="37"/>
      <c r="CTV165" s="37"/>
      <c r="CTW165" s="37"/>
      <c r="CTX165" s="37"/>
      <c r="CTY165" s="37"/>
      <c r="CTZ165" s="37"/>
      <c r="CUA165" s="37"/>
      <c r="CUB165" s="37"/>
      <c r="CUC165" s="37"/>
      <c r="CUD165" s="37"/>
      <c r="CUE165" s="37"/>
      <c r="CUF165" s="37"/>
      <c r="CUG165" s="37"/>
      <c r="CUH165" s="37"/>
      <c r="CUI165" s="37"/>
      <c r="CUJ165" s="37"/>
      <c r="CUK165" s="37"/>
      <c r="CUL165" s="37"/>
      <c r="CUM165" s="37"/>
      <c r="CUN165" s="37"/>
      <c r="CUO165" s="37"/>
      <c r="CUP165" s="37"/>
      <c r="CUQ165" s="37"/>
      <c r="CUR165" s="37"/>
      <c r="CUS165" s="37"/>
      <c r="CUT165" s="37"/>
      <c r="CUU165" s="37"/>
      <c r="CUV165" s="37"/>
      <c r="CUW165" s="37"/>
      <c r="CUX165" s="37"/>
      <c r="CUY165" s="37"/>
      <c r="CUZ165" s="37"/>
      <c r="CVA165" s="37"/>
      <c r="CVB165" s="37"/>
      <c r="CVC165" s="37"/>
      <c r="CVD165" s="37"/>
      <c r="CVE165" s="37"/>
      <c r="CVF165" s="37"/>
      <c r="CVG165" s="37"/>
      <c r="CVH165" s="37"/>
      <c r="CVI165" s="37"/>
      <c r="CVJ165" s="37"/>
      <c r="CVK165" s="37"/>
      <c r="CVL165" s="37"/>
      <c r="CVM165" s="37"/>
      <c r="CVN165" s="37"/>
      <c r="CVO165" s="37"/>
      <c r="CVP165" s="37"/>
      <c r="CVQ165" s="37"/>
      <c r="CVR165" s="37"/>
      <c r="CVS165" s="37"/>
      <c r="CVT165" s="37"/>
      <c r="CVU165" s="37"/>
      <c r="CVV165" s="37"/>
      <c r="CVW165" s="37"/>
      <c r="CVX165" s="37"/>
      <c r="CVY165" s="37"/>
      <c r="CVZ165" s="37"/>
      <c r="CWA165" s="37"/>
      <c r="CWB165" s="37"/>
      <c r="CWC165" s="37"/>
      <c r="CWD165" s="37"/>
      <c r="CWE165" s="37"/>
      <c r="CWF165" s="37"/>
      <c r="CWG165" s="37"/>
      <c r="CWH165" s="37"/>
      <c r="CWI165" s="37"/>
      <c r="CWJ165" s="37"/>
      <c r="CWK165" s="37"/>
      <c r="CWL165" s="37"/>
      <c r="CWM165" s="37"/>
      <c r="CWN165" s="37"/>
      <c r="CWO165" s="37"/>
      <c r="CWP165" s="37"/>
      <c r="CWQ165" s="37"/>
      <c r="CWR165" s="37"/>
      <c r="CWS165" s="37"/>
      <c r="CWT165" s="37"/>
      <c r="CWU165" s="37"/>
      <c r="CWV165" s="37"/>
      <c r="CWW165" s="37"/>
      <c r="CWX165" s="37"/>
      <c r="CWY165" s="37"/>
      <c r="CWZ165" s="37"/>
      <c r="CXA165" s="37"/>
      <c r="CXB165" s="37"/>
      <c r="CXC165" s="37"/>
      <c r="CXD165" s="37"/>
      <c r="CXE165" s="37"/>
      <c r="CXF165" s="37"/>
      <c r="CXG165" s="37"/>
      <c r="CXH165" s="37"/>
      <c r="CXI165" s="37"/>
      <c r="CXJ165" s="37"/>
      <c r="CXK165" s="37"/>
      <c r="CXL165" s="37"/>
      <c r="CXM165" s="37"/>
      <c r="CXN165" s="37"/>
      <c r="CXO165" s="37"/>
      <c r="CXP165" s="37"/>
      <c r="CXQ165" s="37"/>
      <c r="CXR165" s="37"/>
      <c r="CXS165" s="37"/>
      <c r="CXT165" s="37"/>
      <c r="CXU165" s="37"/>
      <c r="CXV165" s="37"/>
      <c r="CXW165" s="37"/>
      <c r="CXX165" s="37"/>
      <c r="CXY165" s="37"/>
      <c r="CXZ165" s="37"/>
      <c r="CYA165" s="37"/>
      <c r="CYB165" s="37"/>
      <c r="CYC165" s="37"/>
      <c r="CYD165" s="37"/>
      <c r="CYE165" s="37"/>
      <c r="CYF165" s="37"/>
      <c r="CYG165" s="37"/>
      <c r="CYH165" s="37"/>
      <c r="CYI165" s="37"/>
      <c r="CYJ165" s="37"/>
      <c r="CYK165" s="37"/>
      <c r="CYL165" s="37"/>
      <c r="CYM165" s="37"/>
      <c r="CYN165" s="37"/>
      <c r="CYO165" s="37"/>
      <c r="CYP165" s="37"/>
      <c r="CYQ165" s="37"/>
      <c r="CYR165" s="37"/>
      <c r="CYS165" s="37"/>
      <c r="CYT165" s="37"/>
      <c r="CYU165" s="37"/>
      <c r="CYV165" s="37"/>
      <c r="CYW165" s="37"/>
      <c r="CYX165" s="37"/>
      <c r="CYY165" s="37"/>
      <c r="CYZ165" s="37"/>
      <c r="CZA165" s="37"/>
      <c r="CZB165" s="37"/>
      <c r="CZC165" s="37"/>
      <c r="CZD165" s="37"/>
      <c r="CZE165" s="37"/>
      <c r="CZF165" s="37"/>
      <c r="CZG165" s="37"/>
      <c r="CZH165" s="37"/>
      <c r="CZI165" s="37"/>
      <c r="CZJ165" s="37"/>
      <c r="CZK165" s="37"/>
      <c r="CZL165" s="37"/>
      <c r="CZM165" s="37"/>
      <c r="CZN165" s="37"/>
      <c r="CZO165" s="37"/>
      <c r="CZP165" s="37"/>
      <c r="CZQ165" s="37"/>
      <c r="CZR165" s="37"/>
      <c r="CZS165" s="37"/>
      <c r="CZT165" s="37"/>
      <c r="CZU165" s="37"/>
      <c r="CZV165" s="37"/>
      <c r="CZW165" s="37"/>
      <c r="CZX165" s="37"/>
      <c r="CZY165" s="37"/>
      <c r="CZZ165" s="37"/>
      <c r="DAA165" s="37"/>
      <c r="DAB165" s="37"/>
      <c r="DAC165" s="37"/>
      <c r="DAD165" s="37"/>
      <c r="DAE165" s="37"/>
      <c r="DAF165" s="37"/>
      <c r="DAG165" s="37"/>
      <c r="DAH165" s="37"/>
      <c r="DAI165" s="37"/>
      <c r="DAJ165" s="37"/>
      <c r="DAK165" s="37"/>
      <c r="DAL165" s="37"/>
      <c r="DAM165" s="37"/>
      <c r="DAN165" s="37"/>
      <c r="DAO165" s="37"/>
      <c r="DAP165" s="37"/>
      <c r="DAQ165" s="37"/>
      <c r="DAR165" s="37"/>
      <c r="DAS165" s="37"/>
      <c r="DAT165" s="37"/>
      <c r="DAU165" s="37"/>
      <c r="DAV165" s="37"/>
      <c r="DAW165" s="37"/>
      <c r="DAX165" s="37"/>
      <c r="DAY165" s="37"/>
      <c r="DAZ165" s="37"/>
      <c r="DBA165" s="37"/>
      <c r="DBB165" s="37"/>
      <c r="DBC165" s="37"/>
      <c r="DBD165" s="37"/>
      <c r="DBE165" s="37"/>
      <c r="DBF165" s="37"/>
      <c r="DBG165" s="37"/>
      <c r="DBH165" s="37"/>
      <c r="DBI165" s="37"/>
      <c r="DBJ165" s="37"/>
      <c r="DBK165" s="37"/>
      <c r="DBL165" s="37"/>
      <c r="DBM165" s="37"/>
      <c r="DBN165" s="37"/>
      <c r="DBO165" s="37"/>
      <c r="DBP165" s="37"/>
      <c r="DBQ165" s="37"/>
      <c r="DBR165" s="37"/>
      <c r="DBS165" s="37"/>
      <c r="DBT165" s="37"/>
      <c r="DBU165" s="37"/>
      <c r="DBV165" s="37"/>
      <c r="DBW165" s="37"/>
      <c r="DBX165" s="37"/>
      <c r="DBY165" s="37"/>
      <c r="DBZ165" s="37"/>
      <c r="DCA165" s="37"/>
      <c r="DCB165" s="37"/>
      <c r="DCC165" s="37"/>
      <c r="DCD165" s="37"/>
      <c r="DCE165" s="37"/>
      <c r="DCF165" s="37"/>
      <c r="DCG165" s="37"/>
      <c r="DCH165" s="37"/>
      <c r="DCI165" s="37"/>
      <c r="DCJ165" s="37"/>
      <c r="DCK165" s="37"/>
      <c r="DCL165" s="37"/>
      <c r="DCM165" s="37"/>
      <c r="DCN165" s="37"/>
      <c r="DCO165" s="37"/>
      <c r="DCP165" s="37"/>
      <c r="DCQ165" s="37"/>
      <c r="DCR165" s="37"/>
      <c r="DCS165" s="37"/>
      <c r="DCT165" s="37"/>
      <c r="DCU165" s="37"/>
      <c r="DCV165" s="37"/>
      <c r="DCW165" s="37"/>
      <c r="DCX165" s="37"/>
      <c r="DCY165" s="37"/>
      <c r="DCZ165" s="37"/>
      <c r="DDA165" s="37"/>
      <c r="DDB165" s="37"/>
      <c r="DDC165" s="37"/>
      <c r="DDD165" s="37"/>
      <c r="DDE165" s="37"/>
      <c r="DDF165" s="37"/>
      <c r="DDG165" s="37"/>
      <c r="DDH165" s="37"/>
      <c r="DDI165" s="37"/>
      <c r="DDJ165" s="37"/>
      <c r="DDK165" s="37"/>
      <c r="DDL165" s="37"/>
      <c r="DDM165" s="37"/>
      <c r="DDN165" s="37"/>
      <c r="DDO165" s="37"/>
      <c r="DDP165" s="37"/>
      <c r="DDQ165" s="37"/>
      <c r="DDR165" s="37"/>
      <c r="DDS165" s="37"/>
      <c r="DDT165" s="37"/>
      <c r="DDU165" s="37"/>
      <c r="DDV165" s="37"/>
      <c r="DDW165" s="37"/>
      <c r="DDX165" s="37"/>
      <c r="DDY165" s="37"/>
      <c r="DDZ165" s="37"/>
      <c r="DEA165" s="37"/>
      <c r="DEB165" s="37"/>
      <c r="DEC165" s="37"/>
      <c r="DED165" s="37"/>
      <c r="DEE165" s="37"/>
      <c r="DEF165" s="37"/>
      <c r="DEG165" s="37"/>
      <c r="DEH165" s="37"/>
      <c r="DEI165" s="37"/>
      <c r="DEJ165" s="37"/>
      <c r="DEK165" s="37"/>
      <c r="DEL165" s="37"/>
      <c r="DEM165" s="37"/>
      <c r="DEN165" s="37"/>
      <c r="DEO165" s="37"/>
      <c r="DEP165" s="37"/>
      <c r="DEQ165" s="37"/>
      <c r="DER165" s="37"/>
      <c r="DES165" s="37"/>
      <c r="DET165" s="37"/>
      <c r="DEU165" s="37"/>
      <c r="DEV165" s="37"/>
      <c r="DEW165" s="37"/>
      <c r="DEX165" s="37"/>
      <c r="DEY165" s="37"/>
      <c r="DEZ165" s="37"/>
      <c r="DFA165" s="37"/>
      <c r="DFB165" s="37"/>
      <c r="DFC165" s="37"/>
      <c r="DFD165" s="37"/>
      <c r="DFE165" s="37"/>
      <c r="DFF165" s="37"/>
      <c r="DFG165" s="37"/>
      <c r="DFH165" s="37"/>
      <c r="DFI165" s="37"/>
      <c r="DFJ165" s="37"/>
      <c r="DFK165" s="37"/>
      <c r="DFL165" s="37"/>
      <c r="DFM165" s="37"/>
      <c r="DFN165" s="37"/>
      <c r="DFO165" s="37"/>
      <c r="DFP165" s="37"/>
      <c r="DFQ165" s="37"/>
      <c r="DFR165" s="37"/>
      <c r="DFS165" s="37"/>
      <c r="DFT165" s="37"/>
      <c r="DFU165" s="37"/>
      <c r="DFV165" s="37"/>
      <c r="DFW165" s="37"/>
      <c r="DFX165" s="37"/>
      <c r="DFY165" s="37"/>
      <c r="DFZ165" s="37"/>
      <c r="DGA165" s="37"/>
      <c r="DGB165" s="37"/>
      <c r="DGC165" s="37"/>
      <c r="DGD165" s="37"/>
      <c r="DGE165" s="37"/>
      <c r="DGF165" s="37"/>
      <c r="DGG165" s="37"/>
      <c r="DGH165" s="37"/>
      <c r="DGI165" s="37"/>
      <c r="DGJ165" s="37"/>
      <c r="DGK165" s="37"/>
      <c r="DGL165" s="37"/>
      <c r="DGM165" s="37"/>
      <c r="DGN165" s="37"/>
      <c r="DGO165" s="37"/>
      <c r="DGP165" s="37"/>
      <c r="DGQ165" s="37"/>
      <c r="DGR165" s="37"/>
      <c r="DGS165" s="37"/>
      <c r="DGT165" s="37"/>
      <c r="DGU165" s="37"/>
      <c r="DGV165" s="37"/>
      <c r="DGW165" s="37"/>
      <c r="DGX165" s="37"/>
      <c r="DGY165" s="37"/>
      <c r="DGZ165" s="37"/>
      <c r="DHA165" s="37"/>
      <c r="DHB165" s="37"/>
      <c r="DHC165" s="37"/>
      <c r="DHD165" s="37"/>
      <c r="DHE165" s="37"/>
      <c r="DHF165" s="37"/>
      <c r="DHG165" s="37"/>
      <c r="DHH165" s="37"/>
      <c r="DHI165" s="37"/>
      <c r="DHJ165" s="37"/>
      <c r="DHK165" s="37"/>
      <c r="DHL165" s="37"/>
      <c r="DHM165" s="37"/>
      <c r="DHN165" s="37"/>
      <c r="DHO165" s="37"/>
      <c r="DHP165" s="37"/>
      <c r="DHQ165" s="37"/>
      <c r="DHR165" s="37"/>
      <c r="DHS165" s="37"/>
      <c r="DHT165" s="37"/>
      <c r="DHU165" s="37"/>
      <c r="DHV165" s="37"/>
      <c r="DHW165" s="37"/>
      <c r="DHX165" s="37"/>
      <c r="DHY165" s="37"/>
      <c r="DHZ165" s="37"/>
      <c r="DIA165" s="37"/>
      <c r="DIB165" s="37"/>
      <c r="DIC165" s="37"/>
      <c r="DID165" s="37"/>
      <c r="DIE165" s="37"/>
      <c r="DIF165" s="37"/>
      <c r="DIG165" s="37"/>
      <c r="DIH165" s="37"/>
      <c r="DII165" s="37"/>
      <c r="DIJ165" s="37"/>
      <c r="DIK165" s="37"/>
      <c r="DIL165" s="37"/>
      <c r="DIM165" s="37"/>
      <c r="DIN165" s="37"/>
      <c r="DIO165" s="37"/>
      <c r="DIP165" s="37"/>
      <c r="DIQ165" s="37"/>
      <c r="DIR165" s="37"/>
      <c r="DIS165" s="37"/>
      <c r="DIT165" s="37"/>
      <c r="DIU165" s="37"/>
      <c r="DIV165" s="37"/>
      <c r="DIW165" s="37"/>
      <c r="DIX165" s="37"/>
      <c r="DIY165" s="37"/>
      <c r="DIZ165" s="37"/>
      <c r="DJA165" s="37"/>
      <c r="DJB165" s="37"/>
      <c r="DJC165" s="37"/>
      <c r="DJD165" s="37"/>
      <c r="DJE165" s="37"/>
      <c r="DJF165" s="37"/>
      <c r="DJG165" s="37"/>
      <c r="DJH165" s="37"/>
      <c r="DJI165" s="37"/>
      <c r="DJJ165" s="37"/>
      <c r="DJK165" s="37"/>
      <c r="DJL165" s="37"/>
      <c r="DJM165" s="37"/>
      <c r="DJN165" s="37"/>
      <c r="DJO165" s="37"/>
      <c r="DJP165" s="37"/>
      <c r="DJQ165" s="37"/>
      <c r="DJR165" s="37"/>
      <c r="DJS165" s="37"/>
      <c r="DJT165" s="37"/>
      <c r="DJU165" s="37"/>
      <c r="DJV165" s="37"/>
      <c r="DJW165" s="37"/>
      <c r="DJX165" s="37"/>
      <c r="DJY165" s="37"/>
      <c r="DJZ165" s="37"/>
      <c r="DKA165" s="37"/>
      <c r="DKB165" s="37"/>
      <c r="DKC165" s="37"/>
      <c r="DKD165" s="37"/>
      <c r="DKE165" s="37"/>
      <c r="DKF165" s="37"/>
      <c r="DKG165" s="37"/>
      <c r="DKH165" s="37"/>
      <c r="DKI165" s="37"/>
      <c r="DKJ165" s="37"/>
      <c r="DKK165" s="37"/>
      <c r="DKL165" s="37"/>
      <c r="DKM165" s="37"/>
      <c r="DKN165" s="37"/>
      <c r="DKO165" s="37"/>
      <c r="DKP165" s="37"/>
      <c r="DKQ165" s="37"/>
      <c r="DKR165" s="37"/>
      <c r="DKS165" s="37"/>
      <c r="DKT165" s="37"/>
      <c r="DKU165" s="37"/>
      <c r="DKV165" s="37"/>
      <c r="DKW165" s="37"/>
      <c r="DKX165" s="37"/>
      <c r="DKY165" s="37"/>
      <c r="DKZ165" s="37"/>
      <c r="DLA165" s="37"/>
      <c r="DLB165" s="37"/>
      <c r="DLC165" s="37"/>
      <c r="DLD165" s="37"/>
      <c r="DLE165" s="37"/>
      <c r="DLF165" s="37"/>
      <c r="DLG165" s="37"/>
      <c r="DLH165" s="37"/>
      <c r="DLI165" s="37"/>
      <c r="DLJ165" s="37"/>
      <c r="DLK165" s="37"/>
      <c r="DLL165" s="37"/>
      <c r="DLM165" s="37"/>
      <c r="DLN165" s="37"/>
      <c r="DLO165" s="37"/>
      <c r="DLP165" s="37"/>
      <c r="DLQ165" s="37"/>
      <c r="DLR165" s="37"/>
      <c r="DLS165" s="37"/>
      <c r="DLT165" s="37"/>
      <c r="DLU165" s="37"/>
      <c r="DLV165" s="37"/>
      <c r="DLW165" s="37"/>
      <c r="DLX165" s="37"/>
      <c r="DLY165" s="37"/>
      <c r="DLZ165" s="37"/>
      <c r="DMA165" s="37"/>
      <c r="DMB165" s="37"/>
      <c r="DMC165" s="37"/>
      <c r="DMD165" s="37"/>
      <c r="DME165" s="37"/>
      <c r="DMF165" s="37"/>
      <c r="DMG165" s="37"/>
      <c r="DMH165" s="37"/>
      <c r="DMI165" s="37"/>
      <c r="DMJ165" s="37"/>
      <c r="DMK165" s="37"/>
      <c r="DML165" s="37"/>
      <c r="DMM165" s="37"/>
      <c r="DMN165" s="37"/>
      <c r="DMO165" s="37"/>
      <c r="DMP165" s="37"/>
      <c r="DMQ165" s="37"/>
      <c r="DMR165" s="37"/>
      <c r="DMS165" s="37"/>
      <c r="DMT165" s="37"/>
      <c r="DMU165" s="37"/>
      <c r="DMV165" s="37"/>
      <c r="DMW165" s="37"/>
      <c r="DMX165" s="37"/>
      <c r="DMY165" s="37"/>
      <c r="DMZ165" s="37"/>
      <c r="DNA165" s="37"/>
      <c r="DNB165" s="37"/>
      <c r="DNC165" s="37"/>
      <c r="DND165" s="37"/>
      <c r="DNE165" s="37"/>
      <c r="DNF165" s="37"/>
      <c r="DNG165" s="37"/>
      <c r="DNH165" s="37"/>
      <c r="DNI165" s="37"/>
      <c r="DNJ165" s="37"/>
      <c r="DNK165" s="37"/>
      <c r="DNL165" s="37"/>
      <c r="DNM165" s="37"/>
      <c r="DNN165" s="37"/>
      <c r="DNO165" s="37"/>
      <c r="DNP165" s="37"/>
      <c r="DNQ165" s="37"/>
      <c r="DNR165" s="37"/>
      <c r="DNS165" s="37"/>
      <c r="DNT165" s="37"/>
      <c r="DNU165" s="37"/>
      <c r="DNV165" s="37"/>
      <c r="DNW165" s="37"/>
      <c r="DNX165" s="37"/>
      <c r="DNY165" s="37"/>
      <c r="DNZ165" s="37"/>
      <c r="DOA165" s="37"/>
      <c r="DOB165" s="37"/>
      <c r="DOC165" s="37"/>
      <c r="DOD165" s="37"/>
      <c r="DOE165" s="37"/>
      <c r="DOF165" s="37"/>
      <c r="DOG165" s="37"/>
      <c r="DOH165" s="37"/>
      <c r="DOI165" s="37"/>
      <c r="DOJ165" s="37"/>
      <c r="DOK165" s="37"/>
      <c r="DOL165" s="37"/>
      <c r="DOM165" s="37"/>
      <c r="DON165" s="37"/>
      <c r="DOO165" s="37"/>
      <c r="DOP165" s="37"/>
      <c r="DOQ165" s="37"/>
      <c r="DOR165" s="37"/>
      <c r="DOS165" s="37"/>
      <c r="DOT165" s="37"/>
      <c r="DOU165" s="37"/>
      <c r="DOV165" s="37"/>
      <c r="DOW165" s="37"/>
      <c r="DOX165" s="37"/>
      <c r="DOY165" s="37"/>
      <c r="DOZ165" s="37"/>
      <c r="DPA165" s="37"/>
      <c r="DPB165" s="37"/>
      <c r="DPC165" s="37"/>
      <c r="DPD165" s="37"/>
      <c r="DPE165" s="37"/>
      <c r="DPF165" s="37"/>
      <c r="DPG165" s="37"/>
      <c r="DPH165" s="37"/>
      <c r="DPI165" s="37"/>
      <c r="DPJ165" s="37"/>
      <c r="DPK165" s="37"/>
      <c r="DPL165" s="37"/>
      <c r="DPM165" s="37"/>
      <c r="DPN165" s="37"/>
      <c r="DPO165" s="37"/>
      <c r="DPP165" s="37"/>
      <c r="DPQ165" s="37"/>
      <c r="DPR165" s="37"/>
      <c r="DPS165" s="37"/>
      <c r="DPT165" s="37"/>
      <c r="DPU165" s="37"/>
      <c r="DPV165" s="37"/>
      <c r="DPW165" s="37"/>
      <c r="DPX165" s="37"/>
      <c r="DPY165" s="37"/>
      <c r="DPZ165" s="37"/>
      <c r="DQA165" s="37"/>
      <c r="DQB165" s="37"/>
      <c r="DQC165" s="37"/>
      <c r="DQD165" s="37"/>
      <c r="DQE165" s="37"/>
      <c r="DQF165" s="37"/>
      <c r="DQG165" s="37"/>
      <c r="DQH165" s="37"/>
      <c r="DQI165" s="37"/>
      <c r="DQJ165" s="37"/>
      <c r="DQK165" s="37"/>
      <c r="DQL165" s="37"/>
      <c r="DQM165" s="37"/>
      <c r="DQN165" s="37"/>
      <c r="DQO165" s="37"/>
      <c r="DQP165" s="37"/>
      <c r="DQQ165" s="37"/>
      <c r="DQR165" s="37"/>
      <c r="DQS165" s="37"/>
      <c r="DQT165" s="37"/>
      <c r="DQU165" s="37"/>
      <c r="DQV165" s="37"/>
      <c r="DQW165" s="37"/>
      <c r="DQX165" s="37"/>
      <c r="DQY165" s="37"/>
      <c r="DQZ165" s="37"/>
      <c r="DRA165" s="37"/>
      <c r="DRB165" s="37"/>
      <c r="DRC165" s="37"/>
      <c r="DRD165" s="37"/>
      <c r="DRE165" s="37"/>
      <c r="DRF165" s="37"/>
      <c r="DRG165" s="37"/>
      <c r="DRH165" s="37"/>
      <c r="DRI165" s="37"/>
      <c r="DRJ165" s="37"/>
      <c r="DRK165" s="37"/>
      <c r="DRL165" s="37"/>
      <c r="DRM165" s="37"/>
      <c r="DRN165" s="37"/>
      <c r="DRO165" s="37"/>
      <c r="DRP165" s="37"/>
      <c r="DRQ165" s="37"/>
      <c r="DRR165" s="37"/>
      <c r="DRS165" s="37"/>
      <c r="DRT165" s="37"/>
      <c r="DRU165" s="37"/>
      <c r="DRV165" s="37"/>
      <c r="DRW165" s="37"/>
      <c r="DRX165" s="37"/>
      <c r="DRY165" s="37"/>
      <c r="DRZ165" s="37"/>
      <c r="DSA165" s="37"/>
      <c r="DSB165" s="37"/>
      <c r="DSC165" s="37"/>
      <c r="DSD165" s="37"/>
      <c r="DSE165" s="37"/>
      <c r="DSF165" s="37"/>
      <c r="DSG165" s="37"/>
      <c r="DSH165" s="37"/>
      <c r="DSI165" s="37"/>
      <c r="DSJ165" s="37"/>
      <c r="DSK165" s="37"/>
      <c r="DSL165" s="37"/>
      <c r="DSM165" s="37"/>
      <c r="DSN165" s="37"/>
      <c r="DSO165" s="37"/>
      <c r="DSP165" s="37"/>
      <c r="DSQ165" s="37"/>
      <c r="DSR165" s="37"/>
      <c r="DSS165" s="37"/>
      <c r="DST165" s="37"/>
      <c r="DSU165" s="37"/>
      <c r="DSV165" s="37"/>
      <c r="DSW165" s="37"/>
      <c r="DSX165" s="37"/>
      <c r="DSY165" s="37"/>
      <c r="DSZ165" s="37"/>
      <c r="DTA165" s="37"/>
      <c r="DTB165" s="37"/>
      <c r="DTC165" s="37"/>
      <c r="DTD165" s="37"/>
      <c r="DTE165" s="37"/>
      <c r="DTF165" s="37"/>
      <c r="DTG165" s="37"/>
      <c r="DTH165" s="37"/>
      <c r="DTI165" s="37"/>
      <c r="DTJ165" s="37"/>
      <c r="DTK165" s="37"/>
      <c r="DTL165" s="37"/>
      <c r="DTM165" s="37"/>
      <c r="DTN165" s="37"/>
      <c r="DTO165" s="37"/>
      <c r="DTP165" s="37"/>
      <c r="DTQ165" s="37"/>
      <c r="DTR165" s="37"/>
      <c r="DTS165" s="37"/>
      <c r="DTT165" s="37"/>
      <c r="DTU165" s="37"/>
      <c r="DTV165" s="37"/>
      <c r="DTW165" s="37"/>
      <c r="DTX165" s="37"/>
      <c r="DTY165" s="37"/>
      <c r="DTZ165" s="37"/>
      <c r="DUA165" s="37"/>
      <c r="DUB165" s="37"/>
      <c r="DUC165" s="37"/>
      <c r="DUD165" s="37"/>
      <c r="DUE165" s="37"/>
      <c r="DUF165" s="37"/>
      <c r="DUG165" s="37"/>
      <c r="DUH165" s="37"/>
      <c r="DUI165" s="37"/>
      <c r="DUJ165" s="37"/>
      <c r="DUK165" s="37"/>
      <c r="DUL165" s="37"/>
      <c r="DUM165" s="37"/>
      <c r="DUN165" s="37"/>
      <c r="DUO165" s="37"/>
      <c r="DUP165" s="37"/>
      <c r="DUQ165" s="37"/>
      <c r="DUR165" s="37"/>
      <c r="DUS165" s="37"/>
      <c r="DUT165" s="37"/>
      <c r="DUU165" s="37"/>
      <c r="DUV165" s="37"/>
      <c r="DUW165" s="37"/>
      <c r="DUX165" s="37"/>
      <c r="DUY165" s="37"/>
      <c r="DUZ165" s="37"/>
      <c r="DVA165" s="37"/>
      <c r="DVB165" s="37"/>
      <c r="DVC165" s="37"/>
      <c r="DVD165" s="37"/>
      <c r="DVE165" s="37"/>
      <c r="DVF165" s="37"/>
      <c r="DVG165" s="37"/>
      <c r="DVH165" s="37"/>
      <c r="DVI165" s="37"/>
      <c r="DVJ165" s="37"/>
      <c r="DVK165" s="37"/>
      <c r="DVL165" s="37"/>
      <c r="DVM165" s="37"/>
      <c r="DVN165" s="37"/>
      <c r="DVO165" s="37"/>
      <c r="DVP165" s="37"/>
      <c r="DVQ165" s="37"/>
      <c r="DVR165" s="37"/>
      <c r="DVS165" s="37"/>
      <c r="DVT165" s="37"/>
      <c r="DVU165" s="37"/>
      <c r="DVV165" s="37"/>
      <c r="DVW165" s="37"/>
      <c r="DVX165" s="37"/>
      <c r="DVY165" s="37"/>
      <c r="DVZ165" s="37"/>
      <c r="DWA165" s="37"/>
      <c r="DWB165" s="37"/>
      <c r="DWC165" s="37"/>
      <c r="DWD165" s="37"/>
      <c r="DWE165" s="37"/>
      <c r="DWF165" s="37"/>
      <c r="DWG165" s="37"/>
      <c r="DWH165" s="37"/>
      <c r="DWI165" s="37"/>
      <c r="DWJ165" s="37"/>
      <c r="DWK165" s="37"/>
      <c r="DWL165" s="37"/>
      <c r="DWM165" s="37"/>
      <c r="DWN165" s="37"/>
      <c r="DWO165" s="37"/>
      <c r="DWP165" s="37"/>
      <c r="DWQ165" s="37"/>
      <c r="DWR165" s="37"/>
      <c r="DWS165" s="37"/>
      <c r="DWT165" s="37"/>
      <c r="DWU165" s="37"/>
      <c r="DWV165" s="37"/>
      <c r="DWW165" s="37"/>
      <c r="DWX165" s="37"/>
      <c r="DWY165" s="37"/>
      <c r="DWZ165" s="37"/>
      <c r="DXA165" s="37"/>
      <c r="DXB165" s="37"/>
      <c r="DXC165" s="37"/>
      <c r="DXD165" s="37"/>
      <c r="DXE165" s="37"/>
      <c r="DXF165" s="37"/>
      <c r="DXG165" s="37"/>
      <c r="DXH165" s="37"/>
      <c r="DXI165" s="37"/>
      <c r="DXJ165" s="37"/>
      <c r="DXK165" s="37"/>
      <c r="DXL165" s="37"/>
      <c r="DXM165" s="37"/>
      <c r="DXN165" s="37"/>
      <c r="DXO165" s="37"/>
      <c r="DXP165" s="37"/>
      <c r="DXQ165" s="37"/>
      <c r="DXR165" s="37"/>
      <c r="DXS165" s="37"/>
      <c r="DXT165" s="37"/>
      <c r="DXU165" s="37"/>
      <c r="DXV165" s="37"/>
      <c r="DXW165" s="37"/>
      <c r="DXX165" s="37"/>
      <c r="DXY165" s="37"/>
      <c r="DXZ165" s="37"/>
      <c r="DYA165" s="37"/>
      <c r="DYB165" s="37"/>
      <c r="DYC165" s="37"/>
      <c r="DYD165" s="37"/>
      <c r="DYE165" s="37"/>
      <c r="DYF165" s="37"/>
      <c r="DYG165" s="37"/>
      <c r="DYH165" s="37"/>
      <c r="DYI165" s="37"/>
      <c r="DYJ165" s="37"/>
      <c r="DYK165" s="37"/>
      <c r="DYL165" s="37"/>
      <c r="DYM165" s="37"/>
      <c r="DYN165" s="37"/>
      <c r="DYO165" s="37"/>
      <c r="DYP165" s="37"/>
      <c r="DYQ165" s="37"/>
      <c r="DYR165" s="37"/>
      <c r="DYS165" s="37"/>
      <c r="DYT165" s="37"/>
      <c r="DYU165" s="37"/>
      <c r="DYV165" s="37"/>
      <c r="DYW165" s="37"/>
      <c r="DYX165" s="37"/>
      <c r="DYY165" s="37"/>
      <c r="DYZ165" s="37"/>
      <c r="DZA165" s="37"/>
      <c r="DZB165" s="37"/>
      <c r="DZC165" s="37"/>
      <c r="DZD165" s="37"/>
      <c r="DZE165" s="37"/>
      <c r="DZF165" s="37"/>
      <c r="DZG165" s="37"/>
      <c r="DZH165" s="37"/>
      <c r="DZI165" s="37"/>
      <c r="DZJ165" s="37"/>
      <c r="DZK165" s="37"/>
      <c r="DZL165" s="37"/>
      <c r="DZM165" s="37"/>
      <c r="DZN165" s="37"/>
      <c r="DZO165" s="37"/>
      <c r="DZP165" s="37"/>
      <c r="DZQ165" s="37"/>
      <c r="DZR165" s="37"/>
      <c r="DZS165" s="37"/>
      <c r="DZT165" s="37"/>
      <c r="DZU165" s="37"/>
      <c r="DZV165" s="37"/>
      <c r="DZW165" s="37"/>
      <c r="DZX165" s="37"/>
      <c r="DZY165" s="37"/>
      <c r="DZZ165" s="37"/>
      <c r="EAA165" s="37"/>
      <c r="EAB165" s="37"/>
      <c r="EAC165" s="37"/>
      <c r="EAD165" s="37"/>
      <c r="EAE165" s="37"/>
      <c r="EAF165" s="37"/>
      <c r="EAG165" s="37"/>
      <c r="EAH165" s="37"/>
      <c r="EAI165" s="37"/>
      <c r="EAJ165" s="37"/>
      <c r="EAK165" s="37"/>
      <c r="EAL165" s="37"/>
      <c r="EAM165" s="37"/>
      <c r="EAN165" s="37"/>
      <c r="EAO165" s="37"/>
      <c r="EAP165" s="37"/>
      <c r="EAQ165" s="37"/>
      <c r="EAR165" s="37"/>
      <c r="EAS165" s="37"/>
      <c r="EAT165" s="37"/>
      <c r="EAU165" s="37"/>
      <c r="EAV165" s="37"/>
      <c r="EAW165" s="37"/>
      <c r="EAX165" s="37"/>
      <c r="EAY165" s="37"/>
      <c r="EAZ165" s="37"/>
      <c r="EBA165" s="37"/>
      <c r="EBB165" s="37"/>
      <c r="EBC165" s="37"/>
      <c r="EBD165" s="37"/>
      <c r="EBE165" s="37"/>
      <c r="EBF165" s="37"/>
      <c r="EBG165" s="37"/>
      <c r="EBH165" s="37"/>
      <c r="EBI165" s="37"/>
      <c r="EBJ165" s="37"/>
      <c r="EBK165" s="37"/>
      <c r="EBL165" s="37"/>
      <c r="EBM165" s="37"/>
      <c r="EBN165" s="37"/>
      <c r="EBO165" s="37"/>
      <c r="EBP165" s="37"/>
      <c r="EBQ165" s="37"/>
      <c r="EBR165" s="37"/>
      <c r="EBS165" s="37"/>
      <c r="EBT165" s="37"/>
      <c r="EBU165" s="37"/>
      <c r="EBV165" s="37"/>
      <c r="EBW165" s="37"/>
      <c r="EBX165" s="37"/>
      <c r="EBY165" s="37"/>
      <c r="EBZ165" s="37"/>
      <c r="ECA165" s="37"/>
      <c r="ECB165" s="37"/>
      <c r="ECC165" s="37"/>
      <c r="ECD165" s="37"/>
      <c r="ECE165" s="37"/>
      <c r="ECF165" s="37"/>
      <c r="ECG165" s="37"/>
      <c r="ECH165" s="37"/>
      <c r="ECI165" s="37"/>
      <c r="ECJ165" s="37"/>
      <c r="ECK165" s="37"/>
      <c r="ECL165" s="37"/>
      <c r="ECM165" s="37"/>
      <c r="ECN165" s="37"/>
      <c r="ECO165" s="37"/>
      <c r="ECP165" s="37"/>
      <c r="ECQ165" s="37"/>
      <c r="ECR165" s="37"/>
      <c r="ECS165" s="37"/>
      <c r="ECT165" s="37"/>
      <c r="ECU165" s="37"/>
      <c r="ECV165" s="37"/>
      <c r="ECW165" s="37"/>
      <c r="ECX165" s="37"/>
      <c r="ECY165" s="37"/>
      <c r="ECZ165" s="37"/>
      <c r="EDA165" s="37"/>
      <c r="EDB165" s="37"/>
      <c r="EDC165" s="37"/>
      <c r="EDD165" s="37"/>
      <c r="EDE165" s="37"/>
      <c r="EDF165" s="37"/>
      <c r="EDG165" s="37"/>
      <c r="EDH165" s="37"/>
      <c r="EDI165" s="37"/>
      <c r="EDJ165" s="37"/>
      <c r="EDK165" s="37"/>
      <c r="EDL165" s="37"/>
      <c r="EDM165" s="37"/>
      <c r="EDN165" s="37"/>
      <c r="EDO165" s="37"/>
      <c r="EDP165" s="37"/>
      <c r="EDQ165" s="37"/>
      <c r="EDR165" s="37"/>
      <c r="EDS165" s="37"/>
      <c r="EDT165" s="37"/>
      <c r="EDU165" s="37"/>
      <c r="EDV165" s="37"/>
      <c r="EDW165" s="37"/>
      <c r="EDX165" s="37"/>
      <c r="EDY165" s="37"/>
      <c r="EDZ165" s="37"/>
      <c r="EEA165" s="37"/>
      <c r="EEB165" s="37"/>
      <c r="EEC165" s="37"/>
      <c r="EED165" s="37"/>
      <c r="EEE165" s="37"/>
      <c r="EEF165" s="37"/>
      <c r="EEG165" s="37"/>
      <c r="EEH165" s="37"/>
      <c r="EEI165" s="37"/>
      <c r="EEJ165" s="37"/>
      <c r="EEK165" s="37"/>
      <c r="EEL165" s="37"/>
      <c r="EEM165" s="37"/>
      <c r="EEN165" s="37"/>
      <c r="EEO165" s="37"/>
      <c r="EEP165" s="37"/>
      <c r="EEQ165" s="37"/>
      <c r="EER165" s="37"/>
      <c r="EES165" s="37"/>
      <c r="EET165" s="37"/>
      <c r="EEU165" s="37"/>
      <c r="EEV165" s="37"/>
      <c r="EEW165" s="37"/>
      <c r="EEX165" s="37"/>
      <c r="EEY165" s="37"/>
      <c r="EEZ165" s="37"/>
      <c r="EFA165" s="37"/>
      <c r="EFB165" s="37"/>
      <c r="EFC165" s="37"/>
      <c r="EFD165" s="37"/>
      <c r="EFE165" s="37"/>
      <c r="EFF165" s="37"/>
      <c r="EFG165" s="37"/>
      <c r="EFH165" s="37"/>
      <c r="EFI165" s="37"/>
      <c r="EFJ165" s="37"/>
      <c r="EFK165" s="37"/>
      <c r="EFL165" s="37"/>
      <c r="EFM165" s="37"/>
      <c r="EFN165" s="37"/>
      <c r="EFO165" s="37"/>
      <c r="EFP165" s="37"/>
      <c r="EFQ165" s="37"/>
      <c r="EFR165" s="37"/>
      <c r="EFS165" s="37"/>
      <c r="EFT165" s="37"/>
      <c r="EFU165" s="37"/>
      <c r="EFV165" s="37"/>
      <c r="EFW165" s="37"/>
      <c r="EFX165" s="37"/>
      <c r="EFY165" s="37"/>
      <c r="EFZ165" s="37"/>
      <c r="EGA165" s="37"/>
      <c r="EGB165" s="37"/>
      <c r="EGC165" s="37"/>
      <c r="EGD165" s="37"/>
      <c r="EGE165" s="37"/>
      <c r="EGF165" s="37"/>
      <c r="EGG165" s="37"/>
      <c r="EGH165" s="37"/>
      <c r="EGI165" s="37"/>
      <c r="EGJ165" s="37"/>
      <c r="EGK165" s="37"/>
      <c r="EGL165" s="37"/>
      <c r="EGM165" s="37"/>
      <c r="EGN165" s="37"/>
      <c r="EGO165" s="37"/>
      <c r="EGP165" s="37"/>
      <c r="EGQ165" s="37"/>
      <c r="EGR165" s="37"/>
      <c r="EGS165" s="37"/>
      <c r="EGT165" s="37"/>
      <c r="EGU165" s="37"/>
      <c r="EGV165" s="37"/>
      <c r="EGW165" s="37"/>
      <c r="EGX165" s="37"/>
      <c r="EGY165" s="37"/>
      <c r="EGZ165" s="37"/>
      <c r="EHA165" s="37"/>
      <c r="EHB165" s="37"/>
      <c r="EHC165" s="37"/>
      <c r="EHD165" s="37"/>
      <c r="EHE165" s="37"/>
      <c r="EHF165" s="37"/>
      <c r="EHG165" s="37"/>
      <c r="EHH165" s="37"/>
      <c r="EHI165" s="37"/>
      <c r="EHJ165" s="37"/>
      <c r="EHK165" s="37"/>
      <c r="EHL165" s="37"/>
      <c r="EHM165" s="37"/>
      <c r="EHN165" s="37"/>
      <c r="EHO165" s="37"/>
      <c r="EHP165" s="37"/>
      <c r="EHQ165" s="37"/>
      <c r="EHR165" s="37"/>
      <c r="EHS165" s="37"/>
      <c r="EHT165" s="37"/>
      <c r="EHU165" s="37"/>
      <c r="EHV165" s="37"/>
      <c r="EHW165" s="37"/>
      <c r="EHX165" s="37"/>
      <c r="EHY165" s="37"/>
      <c r="EHZ165" s="37"/>
      <c r="EIA165" s="37"/>
      <c r="EIB165" s="37"/>
      <c r="EIC165" s="37"/>
      <c r="EID165" s="37"/>
      <c r="EIE165" s="37"/>
      <c r="EIF165" s="37"/>
      <c r="EIG165" s="37"/>
      <c r="EIH165" s="37"/>
      <c r="EII165" s="37"/>
      <c r="EIJ165" s="37"/>
      <c r="EIK165" s="37"/>
      <c r="EIL165" s="37"/>
      <c r="EIM165" s="37"/>
      <c r="EIN165" s="37"/>
      <c r="EIO165" s="37"/>
      <c r="EIP165" s="37"/>
      <c r="EIQ165" s="37"/>
      <c r="EIR165" s="37"/>
      <c r="EIS165" s="37"/>
      <c r="EIT165" s="37"/>
      <c r="EIU165" s="37"/>
      <c r="EIV165" s="37"/>
      <c r="EIW165" s="37"/>
      <c r="EIX165" s="37"/>
      <c r="EIY165" s="37"/>
      <c r="EIZ165" s="37"/>
      <c r="EJA165" s="37"/>
      <c r="EJB165" s="37"/>
      <c r="EJC165" s="37"/>
      <c r="EJD165" s="37"/>
      <c r="EJE165" s="37"/>
      <c r="EJF165" s="37"/>
      <c r="EJG165" s="37"/>
      <c r="EJH165" s="37"/>
      <c r="EJI165" s="37"/>
      <c r="EJJ165" s="37"/>
      <c r="EJK165" s="37"/>
      <c r="EJL165" s="37"/>
      <c r="EJM165" s="37"/>
      <c r="EJN165" s="37"/>
      <c r="EJO165" s="37"/>
      <c r="EJP165" s="37"/>
      <c r="EJQ165" s="37"/>
      <c r="EJR165" s="37"/>
      <c r="EJS165" s="37"/>
      <c r="EJT165" s="37"/>
      <c r="EJU165" s="37"/>
      <c r="EJV165" s="37"/>
      <c r="EJW165" s="37"/>
      <c r="EJX165" s="37"/>
      <c r="EJY165" s="37"/>
      <c r="EJZ165" s="37"/>
      <c r="EKA165" s="37"/>
      <c r="EKB165" s="37"/>
      <c r="EKC165" s="37"/>
      <c r="EKD165" s="37"/>
      <c r="EKE165" s="37"/>
      <c r="EKF165" s="37"/>
      <c r="EKG165" s="37"/>
      <c r="EKH165" s="37"/>
      <c r="EKI165" s="37"/>
      <c r="EKJ165" s="37"/>
      <c r="EKK165" s="37"/>
      <c r="EKL165" s="37"/>
      <c r="EKM165" s="37"/>
      <c r="EKN165" s="37"/>
      <c r="EKO165" s="37"/>
      <c r="EKP165" s="37"/>
      <c r="EKQ165" s="37"/>
      <c r="EKR165" s="37"/>
      <c r="EKS165" s="37"/>
      <c r="EKT165" s="37"/>
      <c r="EKU165" s="37"/>
      <c r="EKV165" s="37"/>
      <c r="EKW165" s="37"/>
      <c r="EKX165" s="37"/>
      <c r="EKY165" s="37"/>
      <c r="EKZ165" s="37"/>
      <c r="ELA165" s="37"/>
      <c r="ELB165" s="37"/>
      <c r="ELC165" s="37"/>
      <c r="ELD165" s="37"/>
      <c r="ELE165" s="37"/>
      <c r="ELF165" s="37"/>
      <c r="ELG165" s="37"/>
      <c r="ELH165" s="37"/>
      <c r="ELI165" s="37"/>
      <c r="ELJ165" s="37"/>
      <c r="ELK165" s="37"/>
      <c r="ELL165" s="37"/>
      <c r="ELM165" s="37"/>
      <c r="ELN165" s="37"/>
      <c r="ELO165" s="37"/>
      <c r="ELP165" s="37"/>
      <c r="ELQ165" s="37"/>
      <c r="ELR165" s="37"/>
      <c r="ELS165" s="37"/>
      <c r="ELT165" s="37"/>
      <c r="ELU165" s="37"/>
      <c r="ELV165" s="37"/>
      <c r="ELW165" s="37"/>
      <c r="ELX165" s="37"/>
      <c r="ELY165" s="37"/>
      <c r="ELZ165" s="37"/>
      <c r="EMA165" s="37"/>
      <c r="EMB165" s="37"/>
      <c r="EMC165" s="37"/>
      <c r="EMD165" s="37"/>
      <c r="EME165" s="37"/>
      <c r="EMF165" s="37"/>
      <c r="EMG165" s="37"/>
      <c r="EMH165" s="37"/>
      <c r="EMI165" s="37"/>
      <c r="EMJ165" s="37"/>
      <c r="EMK165" s="37"/>
      <c r="EML165" s="37"/>
      <c r="EMM165" s="37"/>
      <c r="EMN165" s="37"/>
      <c r="EMO165" s="37"/>
      <c r="EMP165" s="37"/>
      <c r="EMQ165" s="37"/>
      <c r="EMR165" s="37"/>
      <c r="EMS165" s="37"/>
      <c r="EMT165" s="37"/>
      <c r="EMU165" s="37"/>
      <c r="EMV165" s="37"/>
      <c r="EMW165" s="37"/>
      <c r="EMX165" s="37"/>
      <c r="EMY165" s="37"/>
      <c r="EMZ165" s="37"/>
      <c r="ENA165" s="37"/>
      <c r="ENB165" s="37"/>
      <c r="ENC165" s="37"/>
      <c r="END165" s="37"/>
      <c r="ENE165" s="37"/>
      <c r="ENF165" s="37"/>
      <c r="ENG165" s="37"/>
      <c r="ENH165" s="37"/>
      <c r="ENI165" s="37"/>
      <c r="ENJ165" s="37"/>
      <c r="ENK165" s="37"/>
      <c r="ENL165" s="37"/>
      <c r="ENM165" s="37"/>
      <c r="ENN165" s="37"/>
      <c r="ENO165" s="37"/>
      <c r="ENP165" s="37"/>
      <c r="ENQ165" s="37"/>
      <c r="ENR165" s="37"/>
      <c r="ENS165" s="37"/>
      <c r="ENT165" s="37"/>
      <c r="ENU165" s="37"/>
      <c r="ENV165" s="37"/>
      <c r="ENW165" s="37"/>
      <c r="ENX165" s="37"/>
      <c r="ENY165" s="37"/>
      <c r="ENZ165" s="37"/>
      <c r="EOA165" s="37"/>
      <c r="EOB165" s="37"/>
      <c r="EOC165" s="37"/>
      <c r="EOD165" s="37"/>
      <c r="EOE165" s="37"/>
      <c r="EOF165" s="37"/>
      <c r="EOG165" s="37"/>
      <c r="EOH165" s="37"/>
      <c r="EOI165" s="37"/>
      <c r="EOJ165" s="37"/>
      <c r="EOK165" s="37"/>
      <c r="EOL165" s="37"/>
      <c r="EOM165" s="37"/>
      <c r="EON165" s="37"/>
      <c r="EOO165" s="37"/>
      <c r="EOP165" s="37"/>
      <c r="EOQ165" s="37"/>
      <c r="EOR165" s="37"/>
      <c r="EOS165" s="37"/>
      <c r="EOT165" s="37"/>
      <c r="EOU165" s="37"/>
      <c r="EOV165" s="37"/>
      <c r="EOW165" s="37"/>
      <c r="EOX165" s="37"/>
      <c r="EOY165" s="37"/>
      <c r="EOZ165" s="37"/>
      <c r="EPA165" s="37"/>
      <c r="EPB165" s="37"/>
      <c r="EPC165" s="37"/>
      <c r="EPD165" s="37"/>
      <c r="EPE165" s="37"/>
      <c r="EPF165" s="37"/>
      <c r="EPG165" s="37"/>
      <c r="EPH165" s="37"/>
      <c r="EPI165" s="37"/>
      <c r="EPJ165" s="37"/>
      <c r="EPK165" s="37"/>
      <c r="EPL165" s="37"/>
      <c r="EPM165" s="37"/>
      <c r="EPN165" s="37"/>
      <c r="EPO165" s="37"/>
      <c r="EPP165" s="37"/>
      <c r="EPQ165" s="37"/>
      <c r="EPR165" s="37"/>
      <c r="EPS165" s="37"/>
      <c r="EPT165" s="37"/>
      <c r="EPU165" s="37"/>
      <c r="EPV165" s="37"/>
      <c r="EPW165" s="37"/>
      <c r="EPX165" s="37"/>
      <c r="EPY165" s="37"/>
      <c r="EPZ165" s="37"/>
      <c r="EQA165" s="37"/>
      <c r="EQB165" s="37"/>
      <c r="EQC165" s="37"/>
      <c r="EQD165" s="37"/>
      <c r="EQE165" s="37"/>
      <c r="EQF165" s="37"/>
      <c r="EQG165" s="37"/>
      <c r="EQH165" s="37"/>
      <c r="EQI165" s="37"/>
      <c r="EQJ165" s="37"/>
      <c r="EQK165" s="37"/>
      <c r="EQL165" s="37"/>
      <c r="EQM165" s="37"/>
      <c r="EQN165" s="37"/>
      <c r="EQO165" s="37"/>
      <c r="EQP165" s="37"/>
      <c r="EQQ165" s="37"/>
      <c r="EQR165" s="37"/>
      <c r="EQS165" s="37"/>
      <c r="EQT165" s="37"/>
      <c r="EQU165" s="37"/>
      <c r="EQV165" s="37"/>
      <c r="EQW165" s="37"/>
      <c r="EQX165" s="37"/>
      <c r="EQY165" s="37"/>
      <c r="EQZ165" s="37"/>
      <c r="ERA165" s="37"/>
      <c r="ERB165" s="37"/>
      <c r="ERC165" s="37"/>
      <c r="ERD165" s="37"/>
      <c r="ERE165" s="37"/>
      <c r="ERF165" s="37"/>
      <c r="ERG165" s="37"/>
      <c r="ERH165" s="37"/>
      <c r="ERI165" s="37"/>
      <c r="ERJ165" s="37"/>
      <c r="ERK165" s="37"/>
      <c r="ERL165" s="37"/>
      <c r="ERM165" s="37"/>
      <c r="ERN165" s="37"/>
      <c r="ERO165" s="37"/>
      <c r="ERP165" s="37"/>
      <c r="ERQ165" s="37"/>
      <c r="ERR165" s="37"/>
      <c r="ERS165" s="37"/>
      <c r="ERT165" s="37"/>
      <c r="ERU165" s="37"/>
      <c r="ERV165" s="37"/>
      <c r="ERW165" s="37"/>
      <c r="ERX165" s="37"/>
      <c r="ERY165" s="37"/>
      <c r="ERZ165" s="37"/>
      <c r="ESA165" s="37"/>
      <c r="ESB165" s="37"/>
      <c r="ESC165" s="37"/>
      <c r="ESD165" s="37"/>
      <c r="ESE165" s="37"/>
      <c r="ESF165" s="37"/>
      <c r="ESG165" s="37"/>
      <c r="ESH165" s="37"/>
      <c r="ESI165" s="37"/>
      <c r="ESJ165" s="37"/>
      <c r="ESK165" s="37"/>
      <c r="ESL165" s="37"/>
      <c r="ESM165" s="37"/>
      <c r="ESN165" s="37"/>
      <c r="ESO165" s="37"/>
      <c r="ESP165" s="37"/>
      <c r="ESQ165" s="37"/>
      <c r="ESR165" s="37"/>
      <c r="ESS165" s="37"/>
      <c r="EST165" s="37"/>
      <c r="ESU165" s="37"/>
      <c r="ESV165" s="37"/>
      <c r="ESW165" s="37"/>
      <c r="ESX165" s="37"/>
      <c r="ESY165" s="37"/>
      <c r="ESZ165" s="37"/>
      <c r="ETA165" s="37"/>
      <c r="ETB165" s="37"/>
      <c r="ETC165" s="37"/>
      <c r="ETD165" s="37"/>
      <c r="ETE165" s="37"/>
      <c r="ETF165" s="37"/>
      <c r="ETG165" s="37"/>
      <c r="ETH165" s="37"/>
      <c r="ETI165" s="37"/>
      <c r="ETJ165" s="37"/>
      <c r="ETK165" s="37"/>
      <c r="ETL165" s="37"/>
      <c r="ETM165" s="37"/>
      <c r="ETN165" s="37"/>
      <c r="ETO165" s="37"/>
      <c r="ETP165" s="37"/>
      <c r="ETQ165" s="37"/>
      <c r="ETR165" s="37"/>
      <c r="ETS165" s="37"/>
      <c r="ETT165" s="37"/>
      <c r="ETU165" s="37"/>
      <c r="ETV165" s="37"/>
      <c r="ETW165" s="37"/>
      <c r="ETX165" s="37"/>
      <c r="ETY165" s="37"/>
      <c r="ETZ165" s="37"/>
      <c r="EUA165" s="37"/>
      <c r="EUB165" s="37"/>
      <c r="EUC165" s="37"/>
      <c r="EUD165" s="37"/>
      <c r="EUE165" s="37"/>
      <c r="EUF165" s="37"/>
      <c r="EUG165" s="37"/>
      <c r="EUH165" s="37"/>
      <c r="EUI165" s="37"/>
      <c r="EUJ165" s="37"/>
      <c r="EUK165" s="37"/>
      <c r="EUL165" s="37"/>
      <c r="EUM165" s="37"/>
      <c r="EUN165" s="37"/>
      <c r="EUO165" s="37"/>
      <c r="EUP165" s="37"/>
      <c r="EUQ165" s="37"/>
      <c r="EUR165" s="37"/>
      <c r="EUS165" s="37"/>
      <c r="EUT165" s="37"/>
      <c r="EUU165" s="37"/>
      <c r="EUV165" s="37"/>
      <c r="EUW165" s="37"/>
      <c r="EUX165" s="37"/>
      <c r="EUY165" s="37"/>
      <c r="EUZ165" s="37"/>
      <c r="EVA165" s="37"/>
      <c r="EVB165" s="37"/>
      <c r="EVC165" s="37"/>
      <c r="EVD165" s="37"/>
      <c r="EVE165" s="37"/>
      <c r="EVF165" s="37"/>
      <c r="EVG165" s="37"/>
      <c r="EVH165" s="37"/>
      <c r="EVI165" s="37"/>
      <c r="EVJ165" s="37"/>
      <c r="EVK165" s="37"/>
      <c r="EVL165" s="37"/>
      <c r="EVM165" s="37"/>
      <c r="EVN165" s="37"/>
      <c r="EVO165" s="37"/>
      <c r="EVP165" s="37"/>
      <c r="EVQ165" s="37"/>
      <c r="EVR165" s="37"/>
      <c r="EVS165" s="37"/>
      <c r="EVT165" s="37"/>
      <c r="EVU165" s="37"/>
      <c r="EVV165" s="37"/>
      <c r="EVW165" s="37"/>
      <c r="EVX165" s="37"/>
      <c r="EVY165" s="37"/>
      <c r="EVZ165" s="37"/>
      <c r="EWA165" s="37"/>
      <c r="EWB165" s="37"/>
      <c r="EWC165" s="37"/>
      <c r="EWD165" s="37"/>
      <c r="EWE165" s="37"/>
      <c r="EWF165" s="37"/>
      <c r="EWG165" s="37"/>
      <c r="EWH165" s="37"/>
      <c r="EWI165" s="37"/>
      <c r="EWJ165" s="37"/>
      <c r="EWK165" s="37"/>
      <c r="EWL165" s="37"/>
      <c r="EWM165" s="37"/>
      <c r="EWN165" s="37"/>
      <c r="EWO165" s="37"/>
      <c r="EWP165" s="37"/>
      <c r="EWQ165" s="37"/>
      <c r="EWR165" s="37"/>
      <c r="EWS165" s="37"/>
      <c r="EWT165" s="37"/>
      <c r="EWU165" s="37"/>
      <c r="EWV165" s="37"/>
      <c r="EWW165" s="37"/>
      <c r="EWX165" s="37"/>
      <c r="EWY165" s="37"/>
      <c r="EWZ165" s="37"/>
      <c r="EXA165" s="37"/>
      <c r="EXB165" s="37"/>
      <c r="EXC165" s="37"/>
      <c r="EXD165" s="37"/>
      <c r="EXE165" s="37"/>
      <c r="EXF165" s="37"/>
      <c r="EXG165" s="37"/>
      <c r="EXH165" s="37"/>
      <c r="EXI165" s="37"/>
      <c r="EXJ165" s="37"/>
      <c r="EXK165" s="37"/>
      <c r="EXL165" s="37"/>
      <c r="EXM165" s="37"/>
      <c r="EXN165" s="37"/>
      <c r="EXO165" s="37"/>
      <c r="EXP165" s="37"/>
      <c r="EXQ165" s="37"/>
      <c r="EXR165" s="37"/>
      <c r="EXS165" s="37"/>
      <c r="EXT165" s="37"/>
      <c r="EXU165" s="37"/>
      <c r="EXV165" s="37"/>
      <c r="EXW165" s="37"/>
      <c r="EXX165" s="37"/>
      <c r="EXY165" s="37"/>
      <c r="EXZ165" s="37"/>
      <c r="EYA165" s="37"/>
      <c r="EYB165" s="37"/>
      <c r="EYC165" s="37"/>
      <c r="EYD165" s="37"/>
      <c r="EYE165" s="37"/>
      <c r="EYF165" s="37"/>
      <c r="EYG165" s="37"/>
      <c r="EYH165" s="37"/>
      <c r="EYI165" s="37"/>
      <c r="EYJ165" s="37"/>
      <c r="EYK165" s="37"/>
      <c r="EYL165" s="37"/>
      <c r="EYM165" s="37"/>
      <c r="EYN165" s="37"/>
      <c r="EYO165" s="37"/>
      <c r="EYP165" s="37"/>
      <c r="EYQ165" s="37"/>
      <c r="EYR165" s="37"/>
      <c r="EYS165" s="37"/>
      <c r="EYT165" s="37"/>
      <c r="EYU165" s="37"/>
      <c r="EYV165" s="37"/>
      <c r="EYW165" s="37"/>
      <c r="EYX165" s="37"/>
      <c r="EYY165" s="37"/>
      <c r="EYZ165" s="37"/>
      <c r="EZA165" s="37"/>
      <c r="EZB165" s="37"/>
      <c r="EZC165" s="37"/>
      <c r="EZD165" s="37"/>
      <c r="EZE165" s="37"/>
      <c r="EZF165" s="37"/>
      <c r="EZG165" s="37"/>
      <c r="EZH165" s="37"/>
      <c r="EZI165" s="37"/>
      <c r="EZJ165" s="37"/>
      <c r="EZK165" s="37"/>
      <c r="EZL165" s="37"/>
      <c r="EZM165" s="37"/>
      <c r="EZN165" s="37"/>
      <c r="EZO165" s="37"/>
      <c r="EZP165" s="37"/>
      <c r="EZQ165" s="37"/>
      <c r="EZR165" s="37"/>
      <c r="EZS165" s="37"/>
      <c r="EZT165" s="37"/>
      <c r="EZU165" s="37"/>
      <c r="EZV165" s="37"/>
      <c r="EZW165" s="37"/>
      <c r="EZX165" s="37"/>
      <c r="EZY165" s="37"/>
      <c r="EZZ165" s="37"/>
      <c r="FAA165" s="37"/>
      <c r="FAB165" s="37"/>
      <c r="FAC165" s="37"/>
      <c r="FAD165" s="37"/>
      <c r="FAE165" s="37"/>
      <c r="FAF165" s="37"/>
      <c r="FAG165" s="37"/>
      <c r="FAH165" s="37"/>
      <c r="FAI165" s="37"/>
      <c r="FAJ165" s="37"/>
      <c r="FAK165" s="37"/>
      <c r="FAL165" s="37"/>
      <c r="FAM165" s="37"/>
      <c r="FAN165" s="37"/>
      <c r="FAO165" s="37"/>
      <c r="FAP165" s="37"/>
      <c r="FAQ165" s="37"/>
      <c r="FAR165" s="37"/>
      <c r="FAS165" s="37"/>
      <c r="FAT165" s="37"/>
      <c r="FAU165" s="37"/>
      <c r="FAV165" s="37"/>
      <c r="FAW165" s="37"/>
      <c r="FAX165" s="37"/>
      <c r="FAY165" s="37"/>
      <c r="FAZ165" s="37"/>
      <c r="FBA165" s="37"/>
      <c r="FBB165" s="37"/>
      <c r="FBC165" s="37"/>
      <c r="FBD165" s="37"/>
      <c r="FBE165" s="37"/>
      <c r="FBF165" s="37"/>
      <c r="FBG165" s="37"/>
      <c r="FBH165" s="37"/>
      <c r="FBI165" s="37"/>
      <c r="FBJ165" s="37"/>
      <c r="FBK165" s="37"/>
      <c r="FBL165" s="37"/>
      <c r="FBM165" s="37"/>
      <c r="FBN165" s="37"/>
      <c r="FBO165" s="37"/>
      <c r="FBP165" s="37"/>
      <c r="FBQ165" s="37"/>
      <c r="FBR165" s="37"/>
      <c r="FBS165" s="37"/>
      <c r="FBT165" s="37"/>
      <c r="FBU165" s="37"/>
      <c r="FBV165" s="37"/>
      <c r="FBW165" s="37"/>
      <c r="FBX165" s="37"/>
      <c r="FBY165" s="37"/>
      <c r="FBZ165" s="37"/>
      <c r="FCA165" s="37"/>
      <c r="FCB165" s="37"/>
      <c r="FCC165" s="37"/>
      <c r="FCD165" s="37"/>
      <c r="FCE165" s="37"/>
      <c r="FCF165" s="37"/>
      <c r="FCG165" s="37"/>
      <c r="FCH165" s="37"/>
      <c r="FCI165" s="37"/>
      <c r="FCJ165" s="37"/>
      <c r="FCK165" s="37"/>
      <c r="FCL165" s="37"/>
      <c r="FCM165" s="37"/>
      <c r="FCN165" s="37"/>
      <c r="FCO165" s="37"/>
      <c r="FCP165" s="37"/>
      <c r="FCQ165" s="37"/>
      <c r="FCR165" s="37"/>
      <c r="FCS165" s="37"/>
      <c r="FCT165" s="37"/>
      <c r="FCU165" s="37"/>
      <c r="FCV165" s="37"/>
      <c r="FCW165" s="37"/>
      <c r="FCX165" s="37"/>
      <c r="FCY165" s="37"/>
      <c r="FCZ165" s="37"/>
      <c r="FDA165" s="37"/>
      <c r="FDB165" s="37"/>
      <c r="FDC165" s="37"/>
      <c r="FDD165" s="37"/>
      <c r="FDE165" s="37"/>
      <c r="FDF165" s="37"/>
      <c r="FDG165" s="37"/>
      <c r="FDH165" s="37"/>
      <c r="FDI165" s="37"/>
      <c r="FDJ165" s="37"/>
      <c r="FDK165" s="37"/>
      <c r="FDL165" s="37"/>
      <c r="FDM165" s="37"/>
      <c r="FDN165" s="37"/>
      <c r="FDO165" s="37"/>
      <c r="FDP165" s="37"/>
      <c r="FDQ165" s="37"/>
      <c r="FDR165" s="37"/>
      <c r="FDS165" s="37"/>
      <c r="FDT165" s="37"/>
      <c r="FDU165" s="37"/>
      <c r="FDV165" s="37"/>
      <c r="FDW165" s="37"/>
      <c r="FDX165" s="37"/>
      <c r="FDY165" s="37"/>
      <c r="FDZ165" s="37"/>
      <c r="FEA165" s="37"/>
      <c r="FEB165" s="37"/>
      <c r="FEC165" s="37"/>
      <c r="FED165" s="37"/>
      <c r="FEE165" s="37"/>
      <c r="FEF165" s="37"/>
      <c r="FEG165" s="37"/>
      <c r="FEH165" s="37"/>
      <c r="FEI165" s="37"/>
      <c r="FEJ165" s="37"/>
      <c r="FEK165" s="37"/>
      <c r="FEL165" s="37"/>
      <c r="FEM165" s="37"/>
      <c r="FEN165" s="37"/>
      <c r="FEO165" s="37"/>
      <c r="FEP165" s="37"/>
      <c r="FEQ165" s="37"/>
      <c r="FER165" s="37"/>
      <c r="FES165" s="37"/>
      <c r="FET165" s="37"/>
      <c r="FEU165" s="37"/>
      <c r="FEV165" s="37"/>
      <c r="FEW165" s="37"/>
      <c r="FEX165" s="37"/>
      <c r="FEY165" s="37"/>
      <c r="FEZ165" s="37"/>
      <c r="FFA165" s="37"/>
      <c r="FFB165" s="37"/>
      <c r="FFC165" s="37"/>
      <c r="FFD165" s="37"/>
      <c r="FFE165" s="37"/>
      <c r="FFF165" s="37"/>
      <c r="FFG165" s="37"/>
      <c r="FFH165" s="37"/>
      <c r="FFI165" s="37"/>
      <c r="FFJ165" s="37"/>
      <c r="FFK165" s="37"/>
      <c r="FFL165" s="37"/>
      <c r="FFM165" s="37"/>
      <c r="FFN165" s="37"/>
      <c r="FFO165" s="37"/>
      <c r="FFP165" s="37"/>
      <c r="FFQ165" s="37"/>
      <c r="FFR165" s="37"/>
      <c r="FFS165" s="37"/>
      <c r="FFT165" s="37"/>
      <c r="FFU165" s="37"/>
      <c r="FFV165" s="37"/>
      <c r="FFW165" s="37"/>
      <c r="FFX165" s="37"/>
      <c r="FFY165" s="37"/>
      <c r="FFZ165" s="37"/>
      <c r="FGA165" s="37"/>
      <c r="FGB165" s="37"/>
      <c r="FGC165" s="37"/>
      <c r="FGD165" s="37"/>
      <c r="FGE165" s="37"/>
      <c r="FGF165" s="37"/>
      <c r="FGG165" s="37"/>
      <c r="FGH165" s="37"/>
      <c r="FGI165" s="37"/>
      <c r="FGJ165" s="37"/>
      <c r="FGK165" s="37"/>
      <c r="FGL165" s="37"/>
      <c r="FGM165" s="37"/>
      <c r="FGN165" s="37"/>
      <c r="FGO165" s="37"/>
      <c r="FGP165" s="37"/>
      <c r="FGQ165" s="37"/>
      <c r="FGR165" s="37"/>
      <c r="FGS165" s="37"/>
      <c r="FGT165" s="37"/>
      <c r="FGU165" s="37"/>
      <c r="FGV165" s="37"/>
      <c r="FGW165" s="37"/>
      <c r="FGX165" s="37"/>
      <c r="FGY165" s="37"/>
      <c r="FGZ165" s="37"/>
      <c r="FHA165" s="37"/>
      <c r="FHB165" s="37"/>
      <c r="FHC165" s="37"/>
      <c r="FHD165" s="37"/>
      <c r="FHE165" s="37"/>
      <c r="FHF165" s="37"/>
      <c r="FHG165" s="37"/>
      <c r="FHH165" s="37"/>
      <c r="FHI165" s="37"/>
      <c r="FHJ165" s="37"/>
      <c r="FHK165" s="37"/>
      <c r="FHL165" s="37"/>
      <c r="FHM165" s="37"/>
      <c r="FHN165" s="37"/>
      <c r="FHO165" s="37"/>
      <c r="FHP165" s="37"/>
      <c r="FHQ165" s="37"/>
      <c r="FHR165" s="37"/>
      <c r="FHS165" s="37"/>
      <c r="FHT165" s="37"/>
      <c r="FHU165" s="37"/>
      <c r="FHV165" s="37"/>
      <c r="FHW165" s="37"/>
      <c r="FHX165" s="37"/>
      <c r="FHY165" s="37"/>
      <c r="FHZ165" s="37"/>
      <c r="FIA165" s="37"/>
      <c r="FIB165" s="37"/>
      <c r="FIC165" s="37"/>
      <c r="FID165" s="37"/>
      <c r="FIE165" s="37"/>
      <c r="FIF165" s="37"/>
      <c r="FIG165" s="37"/>
      <c r="FIH165" s="37"/>
      <c r="FII165" s="37"/>
      <c r="FIJ165" s="37"/>
      <c r="FIK165" s="37"/>
      <c r="FIL165" s="37"/>
      <c r="FIM165" s="37"/>
      <c r="FIN165" s="37"/>
      <c r="FIO165" s="37"/>
      <c r="FIP165" s="37"/>
      <c r="FIQ165" s="37"/>
      <c r="FIR165" s="37"/>
      <c r="FIS165" s="37"/>
      <c r="FIT165" s="37"/>
      <c r="FIU165" s="37"/>
      <c r="FIV165" s="37"/>
      <c r="FIW165" s="37"/>
      <c r="FIX165" s="37"/>
      <c r="FIY165" s="37"/>
      <c r="FIZ165" s="37"/>
      <c r="FJA165" s="37"/>
      <c r="FJB165" s="37"/>
      <c r="FJC165" s="37"/>
      <c r="FJD165" s="37"/>
      <c r="FJE165" s="37"/>
      <c r="FJF165" s="37"/>
      <c r="FJG165" s="37"/>
      <c r="FJH165" s="37"/>
      <c r="FJI165" s="37"/>
      <c r="FJJ165" s="37"/>
      <c r="FJK165" s="37"/>
      <c r="FJL165" s="37"/>
      <c r="FJM165" s="37"/>
      <c r="FJN165" s="37"/>
      <c r="FJO165" s="37"/>
      <c r="FJP165" s="37"/>
      <c r="FJQ165" s="37"/>
      <c r="FJR165" s="37"/>
      <c r="FJS165" s="37"/>
      <c r="FJT165" s="37"/>
      <c r="FJU165" s="37"/>
      <c r="FJV165" s="37"/>
      <c r="FJW165" s="37"/>
      <c r="FJX165" s="37"/>
      <c r="FJY165" s="37"/>
      <c r="FJZ165" s="37"/>
      <c r="FKA165" s="37"/>
      <c r="FKB165" s="37"/>
      <c r="FKC165" s="37"/>
      <c r="FKD165" s="37"/>
      <c r="FKE165" s="37"/>
      <c r="FKF165" s="37"/>
      <c r="FKG165" s="37"/>
      <c r="FKH165" s="37"/>
      <c r="FKI165" s="37"/>
      <c r="FKJ165" s="37"/>
      <c r="FKK165" s="37"/>
      <c r="FKL165" s="37"/>
      <c r="FKM165" s="37"/>
      <c r="FKN165" s="37"/>
      <c r="FKO165" s="37"/>
      <c r="FKP165" s="37"/>
      <c r="FKQ165" s="37"/>
      <c r="FKR165" s="37"/>
      <c r="FKS165" s="37"/>
      <c r="FKT165" s="37"/>
      <c r="FKU165" s="37"/>
      <c r="FKV165" s="37"/>
      <c r="FKW165" s="37"/>
      <c r="FKX165" s="37"/>
      <c r="FKY165" s="37"/>
      <c r="FKZ165" s="37"/>
      <c r="FLA165" s="37"/>
      <c r="FLB165" s="37"/>
      <c r="FLC165" s="37"/>
      <c r="FLD165" s="37"/>
      <c r="FLE165" s="37"/>
      <c r="FLF165" s="37"/>
      <c r="FLG165" s="37"/>
      <c r="FLH165" s="37"/>
      <c r="FLI165" s="37"/>
      <c r="FLJ165" s="37"/>
      <c r="FLK165" s="37"/>
      <c r="FLL165" s="37"/>
      <c r="FLM165" s="37"/>
      <c r="FLN165" s="37"/>
      <c r="FLO165" s="37"/>
      <c r="FLP165" s="37"/>
      <c r="FLQ165" s="37"/>
      <c r="FLR165" s="37"/>
      <c r="FLS165" s="37"/>
      <c r="FLT165" s="37"/>
      <c r="FLU165" s="37"/>
      <c r="FLV165" s="37"/>
      <c r="FLW165" s="37"/>
      <c r="FLX165" s="37"/>
      <c r="FLY165" s="37"/>
      <c r="FLZ165" s="37"/>
      <c r="FMA165" s="37"/>
      <c r="FMB165" s="37"/>
      <c r="FMC165" s="37"/>
      <c r="FMD165" s="37"/>
      <c r="FME165" s="37"/>
      <c r="FMF165" s="37"/>
      <c r="FMG165" s="37"/>
      <c r="FMH165" s="37"/>
      <c r="FMI165" s="37"/>
      <c r="FMJ165" s="37"/>
      <c r="FMK165" s="37"/>
      <c r="FML165" s="37"/>
      <c r="FMM165" s="37"/>
      <c r="FMN165" s="37"/>
      <c r="FMO165" s="37"/>
      <c r="FMP165" s="37"/>
      <c r="FMQ165" s="37"/>
      <c r="FMR165" s="37"/>
      <c r="FMS165" s="37"/>
      <c r="FMT165" s="37"/>
      <c r="FMU165" s="37"/>
      <c r="FMV165" s="37"/>
      <c r="FMW165" s="37"/>
      <c r="FMX165" s="37"/>
      <c r="FMY165" s="37"/>
      <c r="FMZ165" s="37"/>
      <c r="FNA165" s="37"/>
      <c r="FNB165" s="37"/>
      <c r="FNC165" s="37"/>
      <c r="FND165" s="37"/>
      <c r="FNE165" s="37"/>
      <c r="FNF165" s="37"/>
      <c r="FNG165" s="37"/>
      <c r="FNH165" s="37"/>
      <c r="FNI165" s="37"/>
      <c r="FNJ165" s="37"/>
      <c r="FNK165" s="37"/>
      <c r="FNL165" s="37"/>
      <c r="FNM165" s="37"/>
      <c r="FNN165" s="37"/>
      <c r="FNO165" s="37"/>
      <c r="FNP165" s="37"/>
      <c r="FNQ165" s="37"/>
      <c r="FNR165" s="37"/>
      <c r="FNS165" s="37"/>
      <c r="FNT165" s="37"/>
      <c r="FNU165" s="37"/>
      <c r="FNV165" s="37"/>
      <c r="FNW165" s="37"/>
      <c r="FNX165" s="37"/>
      <c r="FNY165" s="37"/>
      <c r="FNZ165" s="37"/>
      <c r="FOA165" s="37"/>
      <c r="FOB165" s="37"/>
      <c r="FOC165" s="37"/>
      <c r="FOD165" s="37"/>
      <c r="FOE165" s="37"/>
      <c r="FOF165" s="37"/>
      <c r="FOG165" s="37"/>
      <c r="FOH165" s="37"/>
      <c r="FOI165" s="37"/>
      <c r="FOJ165" s="37"/>
      <c r="FOK165" s="37"/>
      <c r="FOL165" s="37"/>
      <c r="FOM165" s="37"/>
      <c r="FON165" s="37"/>
      <c r="FOO165" s="37"/>
      <c r="FOP165" s="37"/>
      <c r="FOQ165" s="37"/>
      <c r="FOR165" s="37"/>
      <c r="FOS165" s="37"/>
      <c r="FOT165" s="37"/>
      <c r="FOU165" s="37"/>
      <c r="FOV165" s="37"/>
      <c r="FOW165" s="37"/>
      <c r="FOX165" s="37"/>
      <c r="FOY165" s="37"/>
      <c r="FOZ165" s="37"/>
      <c r="FPA165" s="37"/>
      <c r="FPB165" s="37"/>
      <c r="FPC165" s="37"/>
      <c r="FPD165" s="37"/>
      <c r="FPE165" s="37"/>
      <c r="FPF165" s="37"/>
      <c r="FPG165" s="37"/>
      <c r="FPH165" s="37"/>
      <c r="FPI165" s="37"/>
      <c r="FPJ165" s="37"/>
      <c r="FPK165" s="37"/>
      <c r="FPL165" s="37"/>
      <c r="FPM165" s="37"/>
      <c r="FPN165" s="37"/>
      <c r="FPO165" s="37"/>
      <c r="FPP165" s="37"/>
      <c r="FPQ165" s="37"/>
      <c r="FPR165" s="37"/>
      <c r="FPS165" s="37"/>
      <c r="FPT165" s="37"/>
      <c r="FPU165" s="37"/>
      <c r="FPV165" s="37"/>
      <c r="FPW165" s="37"/>
      <c r="FPX165" s="37"/>
      <c r="FPY165" s="37"/>
      <c r="FPZ165" s="37"/>
      <c r="FQA165" s="37"/>
      <c r="FQB165" s="37"/>
      <c r="FQC165" s="37"/>
      <c r="FQD165" s="37"/>
      <c r="FQE165" s="37"/>
      <c r="FQF165" s="37"/>
      <c r="FQG165" s="37"/>
      <c r="FQH165" s="37"/>
      <c r="FQI165" s="37"/>
      <c r="FQJ165" s="37"/>
      <c r="FQK165" s="37"/>
      <c r="FQL165" s="37"/>
      <c r="FQM165" s="37"/>
      <c r="FQN165" s="37"/>
      <c r="FQO165" s="37"/>
      <c r="FQP165" s="37"/>
      <c r="FQQ165" s="37"/>
      <c r="FQR165" s="37"/>
      <c r="FQS165" s="37"/>
      <c r="FQT165" s="37"/>
      <c r="FQU165" s="37"/>
      <c r="FQV165" s="37"/>
      <c r="FQW165" s="37"/>
      <c r="FQX165" s="37"/>
      <c r="FQY165" s="37"/>
      <c r="FQZ165" s="37"/>
      <c r="FRA165" s="37"/>
      <c r="FRB165" s="37"/>
      <c r="FRC165" s="37"/>
      <c r="FRD165" s="37"/>
      <c r="FRE165" s="37"/>
      <c r="FRF165" s="37"/>
      <c r="FRG165" s="37"/>
      <c r="FRH165" s="37"/>
      <c r="FRI165" s="37"/>
      <c r="FRJ165" s="37"/>
      <c r="FRK165" s="37"/>
      <c r="FRL165" s="37"/>
      <c r="FRM165" s="37"/>
      <c r="FRN165" s="37"/>
      <c r="FRO165" s="37"/>
      <c r="FRP165" s="37"/>
      <c r="FRQ165" s="37"/>
      <c r="FRR165" s="37"/>
      <c r="FRS165" s="37"/>
      <c r="FRT165" s="37"/>
      <c r="FRU165" s="37"/>
      <c r="FRV165" s="37"/>
      <c r="FRW165" s="37"/>
      <c r="FRX165" s="37"/>
      <c r="FRY165" s="37"/>
      <c r="FRZ165" s="37"/>
      <c r="FSA165" s="37"/>
      <c r="FSB165" s="37"/>
      <c r="FSC165" s="37"/>
      <c r="FSD165" s="37"/>
      <c r="FSE165" s="37"/>
      <c r="FSF165" s="37"/>
      <c r="FSG165" s="37"/>
      <c r="FSH165" s="37"/>
      <c r="FSI165" s="37"/>
      <c r="FSJ165" s="37"/>
      <c r="FSK165" s="37"/>
      <c r="FSL165" s="37"/>
      <c r="FSM165" s="37"/>
      <c r="FSN165" s="37"/>
      <c r="FSO165" s="37"/>
      <c r="FSP165" s="37"/>
      <c r="FSQ165" s="37"/>
      <c r="FSR165" s="37"/>
      <c r="FSS165" s="37"/>
      <c r="FST165" s="37"/>
      <c r="FSU165" s="37"/>
      <c r="FSV165" s="37"/>
      <c r="FSW165" s="37"/>
      <c r="FSX165" s="37"/>
      <c r="FSY165" s="37"/>
      <c r="FSZ165" s="37"/>
      <c r="FTA165" s="37"/>
      <c r="FTB165" s="37"/>
      <c r="FTC165" s="37"/>
      <c r="FTD165" s="37"/>
      <c r="FTE165" s="37"/>
      <c r="FTF165" s="37"/>
      <c r="FTG165" s="37"/>
      <c r="FTH165" s="37"/>
      <c r="FTI165" s="37"/>
      <c r="FTJ165" s="37"/>
      <c r="FTK165" s="37"/>
      <c r="FTL165" s="37"/>
      <c r="FTM165" s="37"/>
      <c r="FTN165" s="37"/>
      <c r="FTO165" s="37"/>
      <c r="FTP165" s="37"/>
      <c r="FTQ165" s="37"/>
      <c r="FTR165" s="37"/>
      <c r="FTS165" s="37"/>
      <c r="FTT165" s="37"/>
      <c r="FTU165" s="37"/>
      <c r="FTV165" s="37"/>
      <c r="FTW165" s="37"/>
      <c r="FTX165" s="37"/>
      <c r="FTY165" s="37"/>
      <c r="FTZ165" s="37"/>
      <c r="FUA165" s="37"/>
      <c r="FUB165" s="37"/>
      <c r="FUC165" s="37"/>
      <c r="FUD165" s="37"/>
      <c r="FUE165" s="37"/>
      <c r="FUF165" s="37"/>
      <c r="FUG165" s="37"/>
      <c r="FUH165" s="37"/>
      <c r="FUI165" s="37"/>
      <c r="FUJ165" s="37"/>
      <c r="FUK165" s="37"/>
      <c r="FUL165" s="37"/>
      <c r="FUM165" s="37"/>
      <c r="FUN165" s="37"/>
      <c r="FUO165" s="37"/>
      <c r="FUP165" s="37"/>
      <c r="FUQ165" s="37"/>
      <c r="FUR165" s="37"/>
      <c r="FUS165" s="37"/>
      <c r="FUT165" s="37"/>
      <c r="FUU165" s="37"/>
      <c r="FUV165" s="37"/>
      <c r="FUW165" s="37"/>
      <c r="FUX165" s="37"/>
      <c r="FUY165" s="37"/>
      <c r="FUZ165" s="37"/>
      <c r="FVA165" s="37"/>
      <c r="FVB165" s="37"/>
      <c r="FVC165" s="37"/>
      <c r="FVD165" s="37"/>
      <c r="FVE165" s="37"/>
      <c r="FVF165" s="37"/>
      <c r="FVG165" s="37"/>
      <c r="FVH165" s="37"/>
      <c r="FVI165" s="37"/>
      <c r="FVJ165" s="37"/>
      <c r="FVK165" s="37"/>
      <c r="FVL165" s="37"/>
      <c r="FVM165" s="37"/>
      <c r="FVN165" s="37"/>
      <c r="FVO165" s="37"/>
      <c r="FVP165" s="37"/>
      <c r="FVQ165" s="37"/>
      <c r="FVR165" s="37"/>
      <c r="FVS165" s="37"/>
      <c r="FVT165" s="37"/>
      <c r="FVU165" s="37"/>
      <c r="FVV165" s="37"/>
      <c r="FVW165" s="37"/>
      <c r="FVX165" s="37"/>
      <c r="FVY165" s="37"/>
      <c r="FVZ165" s="37"/>
      <c r="FWA165" s="37"/>
      <c r="FWB165" s="37"/>
      <c r="FWC165" s="37"/>
      <c r="FWD165" s="37"/>
      <c r="FWE165" s="37"/>
      <c r="FWF165" s="37"/>
      <c r="FWG165" s="37"/>
      <c r="FWH165" s="37"/>
      <c r="FWI165" s="37"/>
      <c r="FWJ165" s="37"/>
      <c r="FWK165" s="37"/>
      <c r="FWL165" s="37"/>
      <c r="FWM165" s="37"/>
      <c r="FWN165" s="37"/>
      <c r="FWO165" s="37"/>
      <c r="FWP165" s="37"/>
      <c r="FWQ165" s="37"/>
      <c r="FWR165" s="37"/>
      <c r="FWS165" s="37"/>
      <c r="FWT165" s="37"/>
      <c r="FWU165" s="37"/>
      <c r="FWV165" s="37"/>
      <c r="FWW165" s="37"/>
      <c r="FWX165" s="37"/>
      <c r="FWY165" s="37"/>
      <c r="FWZ165" s="37"/>
      <c r="FXA165" s="37"/>
      <c r="FXB165" s="37"/>
      <c r="FXC165" s="37"/>
      <c r="FXD165" s="37"/>
      <c r="FXE165" s="37"/>
      <c r="FXF165" s="37"/>
      <c r="FXG165" s="37"/>
      <c r="FXH165" s="37"/>
      <c r="FXI165" s="37"/>
      <c r="FXJ165" s="37"/>
      <c r="FXK165" s="37"/>
      <c r="FXL165" s="37"/>
      <c r="FXM165" s="37"/>
      <c r="FXN165" s="37"/>
      <c r="FXO165" s="37"/>
      <c r="FXP165" s="37"/>
      <c r="FXQ165" s="37"/>
      <c r="FXR165" s="37"/>
      <c r="FXS165" s="37"/>
      <c r="FXT165" s="37"/>
      <c r="FXU165" s="37"/>
      <c r="FXV165" s="37"/>
      <c r="FXW165" s="37"/>
      <c r="FXX165" s="37"/>
      <c r="FXY165" s="37"/>
      <c r="FXZ165" s="37"/>
      <c r="FYA165" s="37"/>
      <c r="FYB165" s="37"/>
      <c r="FYC165" s="37"/>
      <c r="FYD165" s="37"/>
      <c r="FYE165" s="37"/>
      <c r="FYF165" s="37"/>
      <c r="FYG165" s="37"/>
      <c r="FYH165" s="37"/>
      <c r="FYI165" s="37"/>
      <c r="FYJ165" s="37"/>
      <c r="FYK165" s="37"/>
      <c r="FYL165" s="37"/>
      <c r="FYM165" s="37"/>
      <c r="FYN165" s="37"/>
      <c r="FYO165" s="37"/>
      <c r="FYP165" s="37"/>
      <c r="FYQ165" s="37"/>
      <c r="FYR165" s="37"/>
      <c r="FYS165" s="37"/>
      <c r="FYT165" s="37"/>
      <c r="FYU165" s="37"/>
      <c r="FYV165" s="37"/>
      <c r="FYW165" s="37"/>
      <c r="FYX165" s="37"/>
      <c r="FYY165" s="37"/>
      <c r="FYZ165" s="37"/>
      <c r="FZA165" s="37"/>
      <c r="FZB165" s="37"/>
      <c r="FZC165" s="37"/>
      <c r="FZD165" s="37"/>
      <c r="FZE165" s="37"/>
      <c r="FZF165" s="37"/>
      <c r="FZG165" s="37"/>
      <c r="FZH165" s="37"/>
      <c r="FZI165" s="37"/>
      <c r="FZJ165" s="37"/>
      <c r="FZK165" s="37"/>
      <c r="FZL165" s="37"/>
      <c r="FZM165" s="37"/>
      <c r="FZN165" s="37"/>
      <c r="FZO165" s="37"/>
      <c r="FZP165" s="37"/>
      <c r="FZQ165" s="37"/>
      <c r="FZR165" s="37"/>
      <c r="FZS165" s="37"/>
      <c r="FZT165" s="37"/>
      <c r="FZU165" s="37"/>
      <c r="FZV165" s="37"/>
      <c r="FZW165" s="37"/>
      <c r="FZX165" s="37"/>
      <c r="FZY165" s="37"/>
      <c r="FZZ165" s="37"/>
      <c r="GAA165" s="37"/>
      <c r="GAB165" s="37"/>
      <c r="GAC165" s="37"/>
      <c r="GAD165" s="37"/>
      <c r="GAE165" s="37"/>
      <c r="GAF165" s="37"/>
      <c r="GAG165" s="37"/>
      <c r="GAH165" s="37"/>
      <c r="GAI165" s="37"/>
      <c r="GAJ165" s="37"/>
      <c r="GAK165" s="37"/>
      <c r="GAL165" s="37"/>
      <c r="GAM165" s="37"/>
      <c r="GAN165" s="37"/>
      <c r="GAO165" s="37"/>
      <c r="GAP165" s="37"/>
      <c r="GAQ165" s="37"/>
      <c r="GAR165" s="37"/>
      <c r="GAS165" s="37"/>
      <c r="GAT165" s="37"/>
      <c r="GAU165" s="37"/>
      <c r="GAV165" s="37"/>
      <c r="GAW165" s="37"/>
      <c r="GAX165" s="37"/>
      <c r="GAY165" s="37"/>
      <c r="GAZ165" s="37"/>
      <c r="GBA165" s="37"/>
      <c r="GBB165" s="37"/>
      <c r="GBC165" s="37"/>
      <c r="GBD165" s="37"/>
      <c r="GBE165" s="37"/>
      <c r="GBF165" s="37"/>
      <c r="GBG165" s="37"/>
      <c r="GBH165" s="37"/>
      <c r="GBI165" s="37"/>
      <c r="GBJ165" s="37"/>
      <c r="GBK165" s="37"/>
      <c r="GBL165" s="37"/>
      <c r="GBM165" s="37"/>
      <c r="GBN165" s="37"/>
      <c r="GBO165" s="37"/>
      <c r="GBP165" s="37"/>
      <c r="GBQ165" s="37"/>
      <c r="GBR165" s="37"/>
      <c r="GBS165" s="37"/>
      <c r="GBT165" s="37"/>
      <c r="GBU165" s="37"/>
      <c r="GBV165" s="37"/>
      <c r="GBW165" s="37"/>
      <c r="GBX165" s="37"/>
      <c r="GBY165" s="37"/>
      <c r="GBZ165" s="37"/>
      <c r="GCA165" s="37"/>
      <c r="GCB165" s="37"/>
      <c r="GCC165" s="37"/>
      <c r="GCD165" s="37"/>
      <c r="GCE165" s="37"/>
      <c r="GCF165" s="37"/>
      <c r="GCG165" s="37"/>
      <c r="GCH165" s="37"/>
      <c r="GCI165" s="37"/>
      <c r="GCJ165" s="37"/>
      <c r="GCK165" s="37"/>
      <c r="GCL165" s="37"/>
      <c r="GCM165" s="37"/>
      <c r="GCN165" s="37"/>
      <c r="GCO165" s="37"/>
      <c r="GCP165" s="37"/>
      <c r="GCQ165" s="37"/>
      <c r="GCR165" s="37"/>
      <c r="GCS165" s="37"/>
      <c r="GCT165" s="37"/>
      <c r="GCU165" s="37"/>
      <c r="GCV165" s="37"/>
      <c r="GCW165" s="37"/>
      <c r="GCX165" s="37"/>
      <c r="GCY165" s="37"/>
      <c r="GCZ165" s="37"/>
      <c r="GDA165" s="37"/>
      <c r="GDB165" s="37"/>
      <c r="GDC165" s="37"/>
      <c r="GDD165" s="37"/>
      <c r="GDE165" s="37"/>
      <c r="GDF165" s="37"/>
      <c r="GDG165" s="37"/>
      <c r="GDH165" s="37"/>
      <c r="GDI165" s="37"/>
      <c r="GDJ165" s="37"/>
      <c r="GDK165" s="37"/>
      <c r="GDL165" s="37"/>
      <c r="GDM165" s="37"/>
      <c r="GDN165" s="37"/>
      <c r="GDO165" s="37"/>
      <c r="GDP165" s="37"/>
      <c r="GDQ165" s="37"/>
      <c r="GDR165" s="37"/>
      <c r="GDS165" s="37"/>
      <c r="GDT165" s="37"/>
      <c r="GDU165" s="37"/>
      <c r="GDV165" s="37"/>
      <c r="GDW165" s="37"/>
      <c r="GDX165" s="37"/>
      <c r="GDY165" s="37"/>
      <c r="GDZ165" s="37"/>
      <c r="GEA165" s="37"/>
      <c r="GEB165" s="37"/>
      <c r="GEC165" s="37"/>
      <c r="GED165" s="37"/>
      <c r="GEE165" s="37"/>
      <c r="GEF165" s="37"/>
      <c r="GEG165" s="37"/>
      <c r="GEH165" s="37"/>
      <c r="GEI165" s="37"/>
      <c r="GEJ165" s="37"/>
      <c r="GEK165" s="37"/>
      <c r="GEL165" s="37"/>
      <c r="GEM165" s="37"/>
      <c r="GEN165" s="37"/>
      <c r="GEO165" s="37"/>
      <c r="GEP165" s="37"/>
      <c r="GEQ165" s="37"/>
      <c r="GER165" s="37"/>
      <c r="GES165" s="37"/>
      <c r="GET165" s="37"/>
      <c r="GEU165" s="37"/>
      <c r="GEV165" s="37"/>
      <c r="GEW165" s="37"/>
      <c r="GEX165" s="37"/>
      <c r="GEY165" s="37"/>
      <c r="GEZ165" s="37"/>
      <c r="GFA165" s="37"/>
      <c r="GFB165" s="37"/>
      <c r="GFC165" s="37"/>
      <c r="GFD165" s="37"/>
      <c r="GFE165" s="37"/>
      <c r="GFF165" s="37"/>
      <c r="GFG165" s="37"/>
      <c r="GFH165" s="37"/>
      <c r="GFI165" s="37"/>
      <c r="GFJ165" s="37"/>
      <c r="GFK165" s="37"/>
      <c r="GFL165" s="37"/>
      <c r="GFM165" s="37"/>
      <c r="GFN165" s="37"/>
      <c r="GFO165" s="37"/>
      <c r="GFP165" s="37"/>
      <c r="GFQ165" s="37"/>
      <c r="GFR165" s="37"/>
      <c r="GFS165" s="37"/>
      <c r="GFT165" s="37"/>
      <c r="GFU165" s="37"/>
      <c r="GFV165" s="37"/>
      <c r="GFW165" s="37"/>
      <c r="GFX165" s="37"/>
      <c r="GFY165" s="37"/>
      <c r="GFZ165" s="37"/>
      <c r="GGA165" s="37"/>
      <c r="GGB165" s="37"/>
      <c r="GGC165" s="37"/>
      <c r="GGD165" s="37"/>
      <c r="GGE165" s="37"/>
      <c r="GGF165" s="37"/>
      <c r="GGG165" s="37"/>
      <c r="GGH165" s="37"/>
      <c r="GGI165" s="37"/>
      <c r="GGJ165" s="37"/>
      <c r="GGK165" s="37"/>
      <c r="GGL165" s="37"/>
      <c r="GGM165" s="37"/>
      <c r="GGN165" s="37"/>
      <c r="GGO165" s="37"/>
      <c r="GGP165" s="37"/>
      <c r="GGQ165" s="37"/>
      <c r="GGR165" s="37"/>
      <c r="GGS165" s="37"/>
      <c r="GGT165" s="37"/>
      <c r="GGU165" s="37"/>
      <c r="GGV165" s="37"/>
      <c r="GGW165" s="37"/>
      <c r="GGX165" s="37"/>
      <c r="GGY165" s="37"/>
      <c r="GGZ165" s="37"/>
      <c r="GHA165" s="37"/>
      <c r="GHB165" s="37"/>
      <c r="GHC165" s="37"/>
      <c r="GHD165" s="37"/>
      <c r="GHE165" s="37"/>
      <c r="GHF165" s="37"/>
      <c r="GHG165" s="37"/>
      <c r="GHH165" s="37"/>
      <c r="GHI165" s="37"/>
      <c r="GHJ165" s="37"/>
      <c r="GHK165" s="37"/>
      <c r="GHL165" s="37"/>
      <c r="GHM165" s="37"/>
      <c r="GHN165" s="37"/>
      <c r="GHO165" s="37"/>
      <c r="GHP165" s="37"/>
      <c r="GHQ165" s="37"/>
      <c r="GHR165" s="37"/>
      <c r="GHS165" s="37"/>
      <c r="GHT165" s="37"/>
      <c r="GHU165" s="37"/>
      <c r="GHV165" s="37"/>
      <c r="GHW165" s="37"/>
      <c r="GHX165" s="37"/>
      <c r="GHY165" s="37"/>
      <c r="GHZ165" s="37"/>
      <c r="GIA165" s="37"/>
      <c r="GIB165" s="37"/>
      <c r="GIC165" s="37"/>
      <c r="GID165" s="37"/>
      <c r="GIE165" s="37"/>
      <c r="GIF165" s="37"/>
      <c r="GIG165" s="37"/>
      <c r="GIH165" s="37"/>
      <c r="GII165" s="37"/>
      <c r="GIJ165" s="37"/>
      <c r="GIK165" s="37"/>
      <c r="GIL165" s="37"/>
      <c r="GIM165" s="37"/>
      <c r="GIN165" s="37"/>
      <c r="GIO165" s="37"/>
      <c r="GIP165" s="37"/>
      <c r="GIQ165" s="37"/>
      <c r="GIR165" s="37"/>
      <c r="GIS165" s="37"/>
      <c r="GIT165" s="37"/>
      <c r="GIU165" s="37"/>
      <c r="GIV165" s="37"/>
      <c r="GIW165" s="37"/>
      <c r="GIX165" s="37"/>
      <c r="GIY165" s="37"/>
      <c r="GIZ165" s="37"/>
      <c r="GJA165" s="37"/>
      <c r="GJB165" s="37"/>
      <c r="GJC165" s="37"/>
      <c r="GJD165" s="37"/>
      <c r="GJE165" s="37"/>
      <c r="GJF165" s="37"/>
      <c r="GJG165" s="37"/>
      <c r="GJH165" s="37"/>
      <c r="GJI165" s="37"/>
      <c r="GJJ165" s="37"/>
      <c r="GJK165" s="37"/>
      <c r="GJL165" s="37"/>
      <c r="GJM165" s="37"/>
      <c r="GJN165" s="37"/>
      <c r="GJO165" s="37"/>
      <c r="GJP165" s="37"/>
      <c r="GJQ165" s="37"/>
      <c r="GJR165" s="37"/>
      <c r="GJS165" s="37"/>
      <c r="GJT165" s="37"/>
      <c r="GJU165" s="37"/>
      <c r="GJV165" s="37"/>
      <c r="GJW165" s="37"/>
      <c r="GJX165" s="37"/>
      <c r="GJY165" s="37"/>
      <c r="GJZ165" s="37"/>
      <c r="GKA165" s="37"/>
      <c r="GKB165" s="37"/>
      <c r="GKC165" s="37"/>
      <c r="GKD165" s="37"/>
      <c r="GKE165" s="37"/>
      <c r="GKF165" s="37"/>
      <c r="GKG165" s="37"/>
      <c r="GKH165" s="37"/>
      <c r="GKI165" s="37"/>
      <c r="GKJ165" s="37"/>
      <c r="GKK165" s="37"/>
      <c r="GKL165" s="37"/>
      <c r="GKM165" s="37"/>
      <c r="GKN165" s="37"/>
      <c r="GKO165" s="37"/>
      <c r="GKP165" s="37"/>
      <c r="GKQ165" s="37"/>
      <c r="GKR165" s="37"/>
      <c r="GKS165" s="37"/>
      <c r="GKT165" s="37"/>
      <c r="GKU165" s="37"/>
      <c r="GKV165" s="37"/>
      <c r="GKW165" s="37"/>
      <c r="GKX165" s="37"/>
      <c r="GKY165" s="37"/>
      <c r="GKZ165" s="37"/>
      <c r="GLA165" s="37"/>
      <c r="GLB165" s="37"/>
      <c r="GLC165" s="37"/>
      <c r="GLD165" s="37"/>
      <c r="GLE165" s="37"/>
      <c r="GLF165" s="37"/>
      <c r="GLG165" s="37"/>
      <c r="GLH165" s="37"/>
      <c r="GLI165" s="37"/>
      <c r="GLJ165" s="37"/>
      <c r="GLK165" s="37"/>
      <c r="GLL165" s="37"/>
      <c r="GLM165" s="37"/>
      <c r="GLN165" s="37"/>
      <c r="GLO165" s="37"/>
      <c r="GLP165" s="37"/>
      <c r="GLQ165" s="37"/>
      <c r="GLR165" s="37"/>
      <c r="GLS165" s="37"/>
      <c r="GLT165" s="37"/>
      <c r="GLU165" s="37"/>
      <c r="GLV165" s="37"/>
      <c r="GLW165" s="37"/>
      <c r="GLX165" s="37"/>
      <c r="GLY165" s="37"/>
      <c r="GLZ165" s="37"/>
      <c r="GMA165" s="37"/>
      <c r="GMB165" s="37"/>
      <c r="GMC165" s="37"/>
      <c r="GMD165" s="37"/>
      <c r="GME165" s="37"/>
      <c r="GMF165" s="37"/>
      <c r="GMG165" s="37"/>
      <c r="GMH165" s="37"/>
      <c r="GMI165" s="37"/>
      <c r="GMJ165" s="37"/>
      <c r="GMK165" s="37"/>
      <c r="GML165" s="37"/>
      <c r="GMM165" s="37"/>
      <c r="GMN165" s="37"/>
      <c r="GMO165" s="37"/>
      <c r="GMP165" s="37"/>
      <c r="GMQ165" s="37"/>
      <c r="GMR165" s="37"/>
      <c r="GMS165" s="37"/>
      <c r="GMT165" s="37"/>
      <c r="GMU165" s="37"/>
      <c r="GMV165" s="37"/>
      <c r="GMW165" s="37"/>
      <c r="GMX165" s="37"/>
      <c r="GMY165" s="37"/>
      <c r="GMZ165" s="37"/>
      <c r="GNA165" s="37"/>
      <c r="GNB165" s="37"/>
      <c r="GNC165" s="37"/>
      <c r="GND165" s="37"/>
      <c r="GNE165" s="37"/>
      <c r="GNF165" s="37"/>
      <c r="GNG165" s="37"/>
      <c r="GNH165" s="37"/>
      <c r="GNI165" s="37"/>
      <c r="GNJ165" s="37"/>
      <c r="GNK165" s="37"/>
      <c r="GNL165" s="37"/>
      <c r="GNM165" s="37"/>
      <c r="GNN165" s="37"/>
      <c r="GNO165" s="37"/>
      <c r="GNP165" s="37"/>
      <c r="GNQ165" s="37"/>
      <c r="GNR165" s="37"/>
      <c r="GNS165" s="37"/>
      <c r="GNT165" s="37"/>
      <c r="GNU165" s="37"/>
      <c r="GNV165" s="37"/>
      <c r="GNW165" s="37"/>
      <c r="GNX165" s="37"/>
      <c r="GNY165" s="37"/>
      <c r="GNZ165" s="37"/>
      <c r="GOA165" s="37"/>
      <c r="GOB165" s="37"/>
      <c r="GOC165" s="37"/>
      <c r="GOD165" s="37"/>
      <c r="GOE165" s="37"/>
      <c r="GOF165" s="37"/>
      <c r="GOG165" s="37"/>
      <c r="GOH165" s="37"/>
      <c r="GOI165" s="37"/>
      <c r="GOJ165" s="37"/>
      <c r="GOK165" s="37"/>
      <c r="GOL165" s="37"/>
      <c r="GOM165" s="37"/>
      <c r="GON165" s="37"/>
      <c r="GOO165" s="37"/>
      <c r="GOP165" s="37"/>
      <c r="GOQ165" s="37"/>
      <c r="GOR165" s="37"/>
      <c r="GOS165" s="37"/>
      <c r="GOT165" s="37"/>
      <c r="GOU165" s="37"/>
      <c r="GOV165" s="37"/>
      <c r="GOW165" s="37"/>
      <c r="GOX165" s="37"/>
      <c r="GOY165" s="37"/>
      <c r="GOZ165" s="37"/>
      <c r="GPA165" s="37"/>
      <c r="GPB165" s="37"/>
      <c r="GPC165" s="37"/>
      <c r="GPD165" s="37"/>
      <c r="GPE165" s="37"/>
      <c r="GPF165" s="37"/>
      <c r="GPG165" s="37"/>
      <c r="GPH165" s="37"/>
      <c r="GPI165" s="37"/>
      <c r="GPJ165" s="37"/>
      <c r="GPK165" s="37"/>
      <c r="GPL165" s="37"/>
      <c r="GPM165" s="37"/>
      <c r="GPN165" s="37"/>
      <c r="GPO165" s="37"/>
      <c r="GPP165" s="37"/>
      <c r="GPQ165" s="37"/>
      <c r="GPR165" s="37"/>
      <c r="GPS165" s="37"/>
      <c r="GPT165" s="37"/>
      <c r="GPU165" s="37"/>
      <c r="GPV165" s="37"/>
      <c r="GPW165" s="37"/>
      <c r="GPX165" s="37"/>
      <c r="GPY165" s="37"/>
      <c r="GPZ165" s="37"/>
      <c r="GQA165" s="37"/>
      <c r="GQB165" s="37"/>
      <c r="GQC165" s="37"/>
      <c r="GQD165" s="37"/>
      <c r="GQE165" s="37"/>
      <c r="GQF165" s="37"/>
      <c r="GQG165" s="37"/>
      <c r="GQH165" s="37"/>
      <c r="GQI165" s="37"/>
      <c r="GQJ165" s="37"/>
      <c r="GQK165" s="37"/>
      <c r="GQL165" s="37"/>
      <c r="GQM165" s="37"/>
      <c r="GQN165" s="37"/>
      <c r="GQO165" s="37"/>
      <c r="GQP165" s="37"/>
      <c r="GQQ165" s="37"/>
      <c r="GQR165" s="37"/>
      <c r="GQS165" s="37"/>
      <c r="GQT165" s="37"/>
      <c r="GQU165" s="37"/>
      <c r="GQV165" s="37"/>
      <c r="GQW165" s="37"/>
      <c r="GQX165" s="37"/>
      <c r="GQY165" s="37"/>
      <c r="GQZ165" s="37"/>
      <c r="GRA165" s="37"/>
      <c r="GRB165" s="37"/>
      <c r="GRC165" s="37"/>
      <c r="GRD165" s="37"/>
      <c r="GRE165" s="37"/>
      <c r="GRF165" s="37"/>
      <c r="GRG165" s="37"/>
      <c r="GRH165" s="37"/>
      <c r="GRI165" s="37"/>
      <c r="GRJ165" s="37"/>
      <c r="GRK165" s="37"/>
      <c r="GRL165" s="37"/>
      <c r="GRM165" s="37"/>
      <c r="GRN165" s="37"/>
      <c r="GRO165" s="37"/>
      <c r="GRP165" s="37"/>
      <c r="GRQ165" s="37"/>
      <c r="GRR165" s="37"/>
      <c r="GRS165" s="37"/>
      <c r="GRT165" s="37"/>
      <c r="GRU165" s="37"/>
      <c r="GRV165" s="37"/>
      <c r="GRW165" s="37"/>
      <c r="GRX165" s="37"/>
      <c r="GRY165" s="37"/>
      <c r="GRZ165" s="37"/>
      <c r="GSA165" s="37"/>
      <c r="GSB165" s="37"/>
      <c r="GSC165" s="37"/>
      <c r="GSD165" s="37"/>
      <c r="GSE165" s="37"/>
      <c r="GSF165" s="37"/>
      <c r="GSG165" s="37"/>
      <c r="GSH165" s="37"/>
      <c r="GSI165" s="37"/>
      <c r="GSJ165" s="37"/>
      <c r="GSK165" s="37"/>
      <c r="GSL165" s="37"/>
      <c r="GSM165" s="37"/>
      <c r="GSN165" s="37"/>
      <c r="GSO165" s="37"/>
      <c r="GSP165" s="37"/>
      <c r="GSQ165" s="37"/>
      <c r="GSR165" s="37"/>
      <c r="GSS165" s="37"/>
      <c r="GST165" s="37"/>
      <c r="GSU165" s="37"/>
      <c r="GSV165" s="37"/>
      <c r="GSW165" s="37"/>
      <c r="GSX165" s="37"/>
      <c r="GSY165" s="37"/>
      <c r="GSZ165" s="37"/>
      <c r="GTA165" s="37"/>
      <c r="GTB165" s="37"/>
      <c r="GTC165" s="37"/>
      <c r="GTD165" s="37"/>
      <c r="GTE165" s="37"/>
      <c r="GTF165" s="37"/>
      <c r="GTG165" s="37"/>
      <c r="GTH165" s="37"/>
      <c r="GTI165" s="37"/>
      <c r="GTJ165" s="37"/>
      <c r="GTK165" s="37"/>
      <c r="GTL165" s="37"/>
      <c r="GTM165" s="37"/>
      <c r="GTN165" s="37"/>
      <c r="GTO165" s="37"/>
      <c r="GTP165" s="37"/>
      <c r="GTQ165" s="37"/>
      <c r="GTR165" s="37"/>
      <c r="GTS165" s="37"/>
      <c r="GTT165" s="37"/>
      <c r="GTU165" s="37"/>
      <c r="GTV165" s="37"/>
      <c r="GTW165" s="37"/>
      <c r="GTX165" s="37"/>
      <c r="GTY165" s="37"/>
      <c r="GTZ165" s="37"/>
      <c r="GUA165" s="37"/>
      <c r="GUB165" s="37"/>
      <c r="GUC165" s="37"/>
      <c r="GUD165" s="37"/>
      <c r="GUE165" s="37"/>
      <c r="GUF165" s="37"/>
      <c r="GUG165" s="37"/>
      <c r="GUH165" s="37"/>
      <c r="GUI165" s="37"/>
      <c r="GUJ165" s="37"/>
      <c r="GUK165" s="37"/>
      <c r="GUL165" s="37"/>
      <c r="GUM165" s="37"/>
      <c r="GUN165" s="37"/>
      <c r="GUO165" s="37"/>
      <c r="GUP165" s="37"/>
      <c r="GUQ165" s="37"/>
      <c r="GUR165" s="37"/>
      <c r="GUS165" s="37"/>
      <c r="GUT165" s="37"/>
      <c r="GUU165" s="37"/>
      <c r="GUV165" s="37"/>
      <c r="GUW165" s="37"/>
      <c r="GUX165" s="37"/>
      <c r="GUY165" s="37"/>
      <c r="GUZ165" s="37"/>
      <c r="GVA165" s="37"/>
      <c r="GVB165" s="37"/>
      <c r="GVC165" s="37"/>
      <c r="GVD165" s="37"/>
      <c r="GVE165" s="37"/>
      <c r="GVF165" s="37"/>
      <c r="GVG165" s="37"/>
      <c r="GVH165" s="37"/>
      <c r="GVI165" s="37"/>
      <c r="GVJ165" s="37"/>
      <c r="GVK165" s="37"/>
      <c r="GVL165" s="37"/>
      <c r="GVM165" s="37"/>
      <c r="GVN165" s="37"/>
      <c r="GVO165" s="37"/>
      <c r="GVP165" s="37"/>
      <c r="GVQ165" s="37"/>
      <c r="GVR165" s="37"/>
      <c r="GVS165" s="37"/>
      <c r="GVT165" s="37"/>
      <c r="GVU165" s="37"/>
      <c r="GVV165" s="37"/>
      <c r="GVW165" s="37"/>
      <c r="GVX165" s="37"/>
      <c r="GVY165" s="37"/>
      <c r="GVZ165" s="37"/>
      <c r="GWA165" s="37"/>
      <c r="GWB165" s="37"/>
      <c r="GWC165" s="37"/>
      <c r="GWD165" s="37"/>
      <c r="GWE165" s="37"/>
      <c r="GWF165" s="37"/>
      <c r="GWG165" s="37"/>
      <c r="GWH165" s="37"/>
      <c r="GWI165" s="37"/>
      <c r="GWJ165" s="37"/>
      <c r="GWK165" s="37"/>
      <c r="GWL165" s="37"/>
      <c r="GWM165" s="37"/>
      <c r="GWN165" s="37"/>
      <c r="GWO165" s="37"/>
      <c r="GWP165" s="37"/>
      <c r="GWQ165" s="37"/>
      <c r="GWR165" s="37"/>
      <c r="GWS165" s="37"/>
      <c r="GWT165" s="37"/>
      <c r="GWU165" s="37"/>
      <c r="GWV165" s="37"/>
      <c r="GWW165" s="37"/>
      <c r="GWX165" s="37"/>
      <c r="GWY165" s="37"/>
      <c r="GWZ165" s="37"/>
      <c r="GXA165" s="37"/>
      <c r="GXB165" s="37"/>
      <c r="GXC165" s="37"/>
      <c r="GXD165" s="37"/>
      <c r="GXE165" s="37"/>
      <c r="GXF165" s="37"/>
      <c r="GXG165" s="37"/>
      <c r="GXH165" s="37"/>
      <c r="GXI165" s="37"/>
      <c r="GXJ165" s="37"/>
      <c r="GXK165" s="37"/>
      <c r="GXL165" s="37"/>
      <c r="GXM165" s="37"/>
      <c r="GXN165" s="37"/>
      <c r="GXO165" s="37"/>
      <c r="GXP165" s="37"/>
      <c r="GXQ165" s="37"/>
      <c r="GXR165" s="37"/>
      <c r="GXS165" s="37"/>
      <c r="GXT165" s="37"/>
      <c r="GXU165" s="37"/>
      <c r="GXV165" s="37"/>
      <c r="GXW165" s="37"/>
      <c r="GXX165" s="37"/>
      <c r="GXY165" s="37"/>
      <c r="GXZ165" s="37"/>
      <c r="GYA165" s="37"/>
      <c r="GYB165" s="37"/>
      <c r="GYC165" s="37"/>
      <c r="GYD165" s="37"/>
      <c r="GYE165" s="37"/>
      <c r="GYF165" s="37"/>
      <c r="GYG165" s="37"/>
      <c r="GYH165" s="37"/>
      <c r="GYI165" s="37"/>
      <c r="GYJ165" s="37"/>
      <c r="GYK165" s="37"/>
      <c r="GYL165" s="37"/>
      <c r="GYM165" s="37"/>
      <c r="GYN165" s="37"/>
      <c r="GYO165" s="37"/>
      <c r="GYP165" s="37"/>
      <c r="GYQ165" s="37"/>
      <c r="GYR165" s="37"/>
      <c r="GYS165" s="37"/>
      <c r="GYT165" s="37"/>
      <c r="GYU165" s="37"/>
      <c r="GYV165" s="37"/>
      <c r="GYW165" s="37"/>
      <c r="GYX165" s="37"/>
      <c r="GYY165" s="37"/>
      <c r="GYZ165" s="37"/>
      <c r="GZA165" s="37"/>
      <c r="GZB165" s="37"/>
      <c r="GZC165" s="37"/>
      <c r="GZD165" s="37"/>
      <c r="GZE165" s="37"/>
      <c r="GZF165" s="37"/>
      <c r="GZG165" s="37"/>
      <c r="GZH165" s="37"/>
      <c r="GZI165" s="37"/>
      <c r="GZJ165" s="37"/>
      <c r="GZK165" s="37"/>
      <c r="GZL165" s="37"/>
      <c r="GZM165" s="37"/>
      <c r="GZN165" s="37"/>
      <c r="GZO165" s="37"/>
      <c r="GZP165" s="37"/>
      <c r="GZQ165" s="37"/>
      <c r="GZR165" s="37"/>
      <c r="GZS165" s="37"/>
      <c r="GZT165" s="37"/>
      <c r="GZU165" s="37"/>
      <c r="GZV165" s="37"/>
      <c r="GZW165" s="37"/>
      <c r="GZX165" s="37"/>
      <c r="GZY165" s="37"/>
      <c r="GZZ165" s="37"/>
      <c r="HAA165" s="37"/>
      <c r="HAB165" s="37"/>
      <c r="HAC165" s="37"/>
      <c r="HAD165" s="37"/>
      <c r="HAE165" s="37"/>
      <c r="HAF165" s="37"/>
      <c r="HAG165" s="37"/>
      <c r="HAH165" s="37"/>
      <c r="HAI165" s="37"/>
      <c r="HAJ165" s="37"/>
      <c r="HAK165" s="37"/>
      <c r="HAL165" s="37"/>
      <c r="HAM165" s="37"/>
      <c r="HAN165" s="37"/>
      <c r="HAO165" s="37"/>
      <c r="HAP165" s="37"/>
      <c r="HAQ165" s="37"/>
      <c r="HAR165" s="37"/>
      <c r="HAS165" s="37"/>
      <c r="HAT165" s="37"/>
      <c r="HAU165" s="37"/>
      <c r="HAV165" s="37"/>
      <c r="HAW165" s="37"/>
      <c r="HAX165" s="37"/>
      <c r="HAY165" s="37"/>
      <c r="HAZ165" s="37"/>
      <c r="HBA165" s="37"/>
      <c r="HBB165" s="37"/>
      <c r="HBC165" s="37"/>
      <c r="HBD165" s="37"/>
      <c r="HBE165" s="37"/>
      <c r="HBF165" s="37"/>
      <c r="HBG165" s="37"/>
      <c r="HBH165" s="37"/>
      <c r="HBI165" s="37"/>
      <c r="HBJ165" s="37"/>
      <c r="HBK165" s="37"/>
      <c r="HBL165" s="37"/>
      <c r="HBM165" s="37"/>
      <c r="HBN165" s="37"/>
      <c r="HBO165" s="37"/>
      <c r="HBP165" s="37"/>
      <c r="HBQ165" s="37"/>
      <c r="HBR165" s="37"/>
      <c r="HBS165" s="37"/>
      <c r="HBT165" s="37"/>
      <c r="HBU165" s="37"/>
      <c r="HBV165" s="37"/>
      <c r="HBW165" s="37"/>
      <c r="HBX165" s="37"/>
      <c r="HBY165" s="37"/>
      <c r="HBZ165" s="37"/>
      <c r="HCA165" s="37"/>
      <c r="HCB165" s="37"/>
      <c r="HCC165" s="37"/>
      <c r="HCD165" s="37"/>
      <c r="HCE165" s="37"/>
      <c r="HCF165" s="37"/>
      <c r="HCG165" s="37"/>
      <c r="HCH165" s="37"/>
      <c r="HCI165" s="37"/>
      <c r="HCJ165" s="37"/>
      <c r="HCK165" s="37"/>
      <c r="HCL165" s="37"/>
      <c r="HCM165" s="37"/>
      <c r="HCN165" s="37"/>
      <c r="HCO165" s="37"/>
      <c r="HCP165" s="37"/>
      <c r="HCQ165" s="37"/>
      <c r="HCR165" s="37"/>
      <c r="HCS165" s="37"/>
      <c r="HCT165" s="37"/>
      <c r="HCU165" s="37"/>
      <c r="HCV165" s="37"/>
      <c r="HCW165" s="37"/>
      <c r="HCX165" s="37"/>
      <c r="HCY165" s="37"/>
      <c r="HCZ165" s="37"/>
      <c r="HDA165" s="37"/>
      <c r="HDB165" s="37"/>
      <c r="HDC165" s="37"/>
      <c r="HDD165" s="37"/>
      <c r="HDE165" s="37"/>
      <c r="HDF165" s="37"/>
      <c r="HDG165" s="37"/>
      <c r="HDH165" s="37"/>
      <c r="HDI165" s="37"/>
      <c r="HDJ165" s="37"/>
      <c r="HDK165" s="37"/>
      <c r="HDL165" s="37"/>
      <c r="HDM165" s="37"/>
      <c r="HDN165" s="37"/>
      <c r="HDO165" s="37"/>
      <c r="HDP165" s="37"/>
      <c r="HDQ165" s="37"/>
      <c r="HDR165" s="37"/>
      <c r="HDS165" s="37"/>
      <c r="HDT165" s="37"/>
      <c r="HDU165" s="37"/>
      <c r="HDV165" s="37"/>
      <c r="HDW165" s="37"/>
      <c r="HDX165" s="37"/>
      <c r="HDY165" s="37"/>
      <c r="HDZ165" s="37"/>
      <c r="HEA165" s="37"/>
      <c r="HEB165" s="37"/>
      <c r="HEC165" s="37"/>
      <c r="HED165" s="37"/>
      <c r="HEE165" s="37"/>
      <c r="HEF165" s="37"/>
      <c r="HEG165" s="37"/>
      <c r="HEH165" s="37"/>
      <c r="HEI165" s="37"/>
      <c r="HEJ165" s="37"/>
      <c r="HEK165" s="37"/>
      <c r="HEL165" s="37"/>
      <c r="HEM165" s="37"/>
      <c r="HEN165" s="37"/>
      <c r="HEO165" s="37"/>
      <c r="HEP165" s="37"/>
      <c r="HEQ165" s="37"/>
      <c r="HER165" s="37"/>
      <c r="HES165" s="37"/>
      <c r="HET165" s="37"/>
      <c r="HEU165" s="37"/>
      <c r="HEV165" s="37"/>
      <c r="HEW165" s="37"/>
      <c r="HEX165" s="37"/>
      <c r="HEY165" s="37"/>
      <c r="HEZ165" s="37"/>
      <c r="HFA165" s="37"/>
      <c r="HFB165" s="37"/>
      <c r="HFC165" s="37"/>
      <c r="HFD165" s="37"/>
      <c r="HFE165" s="37"/>
      <c r="HFF165" s="37"/>
      <c r="HFG165" s="37"/>
      <c r="HFH165" s="37"/>
      <c r="HFI165" s="37"/>
      <c r="HFJ165" s="37"/>
      <c r="HFK165" s="37"/>
      <c r="HFL165" s="37"/>
      <c r="HFM165" s="37"/>
      <c r="HFN165" s="37"/>
      <c r="HFO165" s="37"/>
      <c r="HFP165" s="37"/>
      <c r="HFQ165" s="37"/>
      <c r="HFR165" s="37"/>
      <c r="HFS165" s="37"/>
      <c r="HFT165" s="37"/>
      <c r="HFU165" s="37"/>
      <c r="HFV165" s="37"/>
      <c r="HFW165" s="37"/>
      <c r="HFX165" s="37"/>
      <c r="HFY165" s="37"/>
      <c r="HFZ165" s="37"/>
      <c r="HGA165" s="37"/>
      <c r="HGB165" s="37"/>
      <c r="HGC165" s="37"/>
      <c r="HGD165" s="37"/>
      <c r="HGE165" s="37"/>
      <c r="HGF165" s="37"/>
      <c r="HGG165" s="37"/>
      <c r="HGH165" s="37"/>
      <c r="HGI165" s="37"/>
      <c r="HGJ165" s="37"/>
      <c r="HGK165" s="37"/>
      <c r="HGL165" s="37"/>
      <c r="HGM165" s="37"/>
      <c r="HGN165" s="37"/>
      <c r="HGO165" s="37"/>
      <c r="HGP165" s="37"/>
      <c r="HGQ165" s="37"/>
      <c r="HGR165" s="37"/>
      <c r="HGS165" s="37"/>
      <c r="HGT165" s="37"/>
      <c r="HGU165" s="37"/>
      <c r="HGV165" s="37"/>
      <c r="HGW165" s="37"/>
      <c r="HGX165" s="37"/>
      <c r="HGY165" s="37"/>
      <c r="HGZ165" s="37"/>
      <c r="HHA165" s="37"/>
      <c r="HHB165" s="37"/>
      <c r="HHC165" s="37"/>
      <c r="HHD165" s="37"/>
      <c r="HHE165" s="37"/>
      <c r="HHF165" s="37"/>
      <c r="HHG165" s="37"/>
      <c r="HHH165" s="37"/>
      <c r="HHI165" s="37"/>
      <c r="HHJ165" s="37"/>
      <c r="HHK165" s="37"/>
      <c r="HHL165" s="37"/>
      <c r="HHM165" s="37"/>
      <c r="HHN165" s="37"/>
      <c r="HHO165" s="37"/>
      <c r="HHP165" s="37"/>
      <c r="HHQ165" s="37"/>
      <c r="HHR165" s="37"/>
      <c r="HHS165" s="37"/>
      <c r="HHT165" s="37"/>
      <c r="HHU165" s="37"/>
      <c r="HHV165" s="37"/>
      <c r="HHW165" s="37"/>
      <c r="HHX165" s="37"/>
      <c r="HHY165" s="37"/>
      <c r="HHZ165" s="37"/>
      <c r="HIA165" s="37"/>
      <c r="HIB165" s="37"/>
      <c r="HIC165" s="37"/>
      <c r="HID165" s="37"/>
      <c r="HIE165" s="37"/>
      <c r="HIF165" s="37"/>
      <c r="HIG165" s="37"/>
      <c r="HIH165" s="37"/>
      <c r="HII165" s="37"/>
      <c r="HIJ165" s="37"/>
      <c r="HIK165" s="37"/>
      <c r="HIL165" s="37"/>
      <c r="HIM165" s="37"/>
      <c r="HIN165" s="37"/>
      <c r="HIO165" s="37"/>
      <c r="HIP165" s="37"/>
      <c r="HIQ165" s="37"/>
      <c r="HIR165" s="37"/>
      <c r="HIS165" s="37"/>
      <c r="HIT165" s="37"/>
      <c r="HIU165" s="37"/>
      <c r="HIV165" s="37"/>
      <c r="HIW165" s="37"/>
      <c r="HIX165" s="37"/>
      <c r="HIY165" s="37"/>
      <c r="HIZ165" s="37"/>
      <c r="HJA165" s="37"/>
      <c r="HJB165" s="37"/>
      <c r="HJC165" s="37"/>
      <c r="HJD165" s="37"/>
      <c r="HJE165" s="37"/>
      <c r="HJF165" s="37"/>
      <c r="HJG165" s="37"/>
      <c r="HJH165" s="37"/>
      <c r="HJI165" s="37"/>
      <c r="HJJ165" s="37"/>
      <c r="HJK165" s="37"/>
      <c r="HJL165" s="37"/>
      <c r="HJM165" s="37"/>
      <c r="HJN165" s="37"/>
      <c r="HJO165" s="37"/>
      <c r="HJP165" s="37"/>
      <c r="HJQ165" s="37"/>
      <c r="HJR165" s="37"/>
      <c r="HJS165" s="37"/>
      <c r="HJT165" s="37"/>
      <c r="HJU165" s="37"/>
      <c r="HJV165" s="37"/>
      <c r="HJW165" s="37"/>
      <c r="HJX165" s="37"/>
      <c r="HJY165" s="37"/>
      <c r="HJZ165" s="37"/>
      <c r="HKA165" s="37"/>
      <c r="HKB165" s="37"/>
      <c r="HKC165" s="37"/>
      <c r="HKD165" s="37"/>
      <c r="HKE165" s="37"/>
      <c r="HKF165" s="37"/>
      <c r="HKG165" s="37"/>
      <c r="HKH165" s="37"/>
      <c r="HKI165" s="37"/>
      <c r="HKJ165" s="37"/>
      <c r="HKK165" s="37"/>
      <c r="HKL165" s="37"/>
      <c r="HKM165" s="37"/>
      <c r="HKN165" s="37"/>
      <c r="HKO165" s="37"/>
      <c r="HKP165" s="37"/>
      <c r="HKQ165" s="37"/>
      <c r="HKR165" s="37"/>
      <c r="HKS165" s="37"/>
      <c r="HKT165" s="37"/>
      <c r="HKU165" s="37"/>
      <c r="HKV165" s="37"/>
      <c r="HKW165" s="37"/>
      <c r="HKX165" s="37"/>
      <c r="HKY165" s="37"/>
      <c r="HKZ165" s="37"/>
      <c r="HLA165" s="37"/>
      <c r="HLB165" s="37"/>
      <c r="HLC165" s="37"/>
      <c r="HLD165" s="37"/>
      <c r="HLE165" s="37"/>
      <c r="HLF165" s="37"/>
      <c r="HLG165" s="37"/>
      <c r="HLH165" s="37"/>
      <c r="HLI165" s="37"/>
      <c r="HLJ165" s="37"/>
      <c r="HLK165" s="37"/>
      <c r="HLL165" s="37"/>
      <c r="HLM165" s="37"/>
      <c r="HLN165" s="37"/>
      <c r="HLO165" s="37"/>
      <c r="HLP165" s="37"/>
      <c r="HLQ165" s="37"/>
      <c r="HLR165" s="37"/>
      <c r="HLS165" s="37"/>
      <c r="HLT165" s="37"/>
      <c r="HLU165" s="37"/>
      <c r="HLV165" s="37"/>
      <c r="HLW165" s="37"/>
      <c r="HLX165" s="37"/>
      <c r="HLY165" s="37"/>
      <c r="HLZ165" s="37"/>
      <c r="HMA165" s="37"/>
      <c r="HMB165" s="37"/>
      <c r="HMC165" s="37"/>
      <c r="HMD165" s="37"/>
      <c r="HME165" s="37"/>
      <c r="HMF165" s="37"/>
      <c r="HMG165" s="37"/>
      <c r="HMH165" s="37"/>
      <c r="HMI165" s="37"/>
      <c r="HMJ165" s="37"/>
      <c r="HMK165" s="37"/>
      <c r="HML165" s="37"/>
      <c r="HMM165" s="37"/>
      <c r="HMN165" s="37"/>
      <c r="HMO165" s="37"/>
      <c r="HMP165" s="37"/>
      <c r="HMQ165" s="37"/>
      <c r="HMR165" s="37"/>
      <c r="HMS165" s="37"/>
      <c r="HMT165" s="37"/>
      <c r="HMU165" s="37"/>
      <c r="HMV165" s="37"/>
      <c r="HMW165" s="37"/>
      <c r="HMX165" s="37"/>
      <c r="HMY165" s="37"/>
      <c r="HMZ165" s="37"/>
      <c r="HNA165" s="37"/>
      <c r="HNB165" s="37"/>
      <c r="HNC165" s="37"/>
      <c r="HND165" s="37"/>
      <c r="HNE165" s="37"/>
      <c r="HNF165" s="37"/>
      <c r="HNG165" s="37"/>
      <c r="HNH165" s="37"/>
      <c r="HNI165" s="37"/>
      <c r="HNJ165" s="37"/>
      <c r="HNK165" s="37"/>
      <c r="HNL165" s="37"/>
      <c r="HNM165" s="37"/>
      <c r="HNN165" s="37"/>
      <c r="HNO165" s="37"/>
      <c r="HNP165" s="37"/>
      <c r="HNQ165" s="37"/>
      <c r="HNR165" s="37"/>
      <c r="HNS165" s="37"/>
      <c r="HNT165" s="37"/>
      <c r="HNU165" s="37"/>
      <c r="HNV165" s="37"/>
      <c r="HNW165" s="37"/>
      <c r="HNX165" s="37"/>
      <c r="HNY165" s="37"/>
      <c r="HNZ165" s="37"/>
      <c r="HOA165" s="37"/>
      <c r="HOB165" s="37"/>
      <c r="HOC165" s="37"/>
      <c r="HOD165" s="37"/>
      <c r="HOE165" s="37"/>
      <c r="HOF165" s="37"/>
      <c r="HOG165" s="37"/>
      <c r="HOH165" s="37"/>
      <c r="HOI165" s="37"/>
      <c r="HOJ165" s="37"/>
      <c r="HOK165" s="37"/>
      <c r="HOL165" s="37"/>
      <c r="HOM165" s="37"/>
      <c r="HON165" s="37"/>
      <c r="HOO165" s="37"/>
      <c r="HOP165" s="37"/>
      <c r="HOQ165" s="37"/>
      <c r="HOR165" s="37"/>
      <c r="HOS165" s="37"/>
      <c r="HOT165" s="37"/>
      <c r="HOU165" s="37"/>
      <c r="HOV165" s="37"/>
      <c r="HOW165" s="37"/>
      <c r="HOX165" s="37"/>
      <c r="HOY165" s="37"/>
      <c r="HOZ165" s="37"/>
      <c r="HPA165" s="37"/>
      <c r="HPB165" s="37"/>
      <c r="HPC165" s="37"/>
      <c r="HPD165" s="37"/>
      <c r="HPE165" s="37"/>
      <c r="HPF165" s="37"/>
      <c r="HPG165" s="37"/>
      <c r="HPH165" s="37"/>
      <c r="HPI165" s="37"/>
      <c r="HPJ165" s="37"/>
      <c r="HPK165" s="37"/>
      <c r="HPL165" s="37"/>
      <c r="HPM165" s="37"/>
      <c r="HPN165" s="37"/>
      <c r="HPO165" s="37"/>
      <c r="HPP165" s="37"/>
      <c r="HPQ165" s="37"/>
      <c r="HPR165" s="37"/>
      <c r="HPS165" s="37"/>
      <c r="HPT165" s="37"/>
      <c r="HPU165" s="37"/>
      <c r="HPV165" s="37"/>
      <c r="HPW165" s="37"/>
      <c r="HPX165" s="37"/>
      <c r="HPY165" s="37"/>
      <c r="HPZ165" s="37"/>
      <c r="HQA165" s="37"/>
      <c r="HQB165" s="37"/>
      <c r="HQC165" s="37"/>
      <c r="HQD165" s="37"/>
      <c r="HQE165" s="37"/>
      <c r="HQF165" s="37"/>
      <c r="HQG165" s="37"/>
      <c r="HQH165" s="37"/>
      <c r="HQI165" s="37"/>
      <c r="HQJ165" s="37"/>
      <c r="HQK165" s="37"/>
      <c r="HQL165" s="37"/>
      <c r="HQM165" s="37"/>
      <c r="HQN165" s="37"/>
      <c r="HQO165" s="37"/>
      <c r="HQP165" s="37"/>
      <c r="HQQ165" s="37"/>
      <c r="HQR165" s="37"/>
      <c r="HQS165" s="37"/>
      <c r="HQT165" s="37"/>
      <c r="HQU165" s="37"/>
      <c r="HQV165" s="37"/>
      <c r="HQW165" s="37"/>
      <c r="HQX165" s="37"/>
      <c r="HQY165" s="37"/>
      <c r="HQZ165" s="37"/>
      <c r="HRA165" s="37"/>
      <c r="HRB165" s="37"/>
      <c r="HRC165" s="37"/>
      <c r="HRD165" s="37"/>
      <c r="HRE165" s="37"/>
      <c r="HRF165" s="37"/>
      <c r="HRG165" s="37"/>
      <c r="HRH165" s="37"/>
      <c r="HRI165" s="37"/>
      <c r="HRJ165" s="37"/>
      <c r="HRK165" s="37"/>
      <c r="HRL165" s="37"/>
      <c r="HRM165" s="37"/>
      <c r="HRN165" s="37"/>
      <c r="HRO165" s="37"/>
      <c r="HRP165" s="37"/>
      <c r="HRQ165" s="37"/>
      <c r="HRR165" s="37"/>
      <c r="HRS165" s="37"/>
      <c r="HRT165" s="37"/>
      <c r="HRU165" s="37"/>
      <c r="HRV165" s="37"/>
      <c r="HRW165" s="37"/>
      <c r="HRX165" s="37"/>
      <c r="HRY165" s="37"/>
      <c r="HRZ165" s="37"/>
      <c r="HSA165" s="37"/>
      <c r="HSB165" s="37"/>
      <c r="HSC165" s="37"/>
      <c r="HSD165" s="37"/>
      <c r="HSE165" s="37"/>
      <c r="HSF165" s="37"/>
      <c r="HSG165" s="37"/>
      <c r="HSH165" s="37"/>
      <c r="HSI165" s="37"/>
      <c r="HSJ165" s="37"/>
      <c r="HSK165" s="37"/>
      <c r="HSL165" s="37"/>
      <c r="HSM165" s="37"/>
      <c r="HSN165" s="37"/>
      <c r="HSO165" s="37"/>
      <c r="HSP165" s="37"/>
      <c r="HSQ165" s="37"/>
      <c r="HSR165" s="37"/>
      <c r="HSS165" s="37"/>
      <c r="HST165" s="37"/>
      <c r="HSU165" s="37"/>
      <c r="HSV165" s="37"/>
      <c r="HSW165" s="37"/>
      <c r="HSX165" s="37"/>
      <c r="HSY165" s="37"/>
      <c r="HSZ165" s="37"/>
      <c r="HTA165" s="37"/>
      <c r="HTB165" s="37"/>
      <c r="HTC165" s="37"/>
      <c r="HTD165" s="37"/>
      <c r="HTE165" s="37"/>
      <c r="HTF165" s="37"/>
      <c r="HTG165" s="37"/>
      <c r="HTH165" s="37"/>
      <c r="HTI165" s="37"/>
      <c r="HTJ165" s="37"/>
      <c r="HTK165" s="37"/>
      <c r="HTL165" s="37"/>
      <c r="HTM165" s="37"/>
      <c r="HTN165" s="37"/>
      <c r="HTO165" s="37"/>
      <c r="HTP165" s="37"/>
      <c r="HTQ165" s="37"/>
      <c r="HTR165" s="37"/>
      <c r="HTS165" s="37"/>
      <c r="HTT165" s="37"/>
      <c r="HTU165" s="37"/>
      <c r="HTV165" s="37"/>
      <c r="HTW165" s="37"/>
      <c r="HTX165" s="37"/>
      <c r="HTY165" s="37"/>
      <c r="HTZ165" s="37"/>
      <c r="HUA165" s="37"/>
      <c r="HUB165" s="37"/>
      <c r="HUC165" s="37"/>
      <c r="HUD165" s="37"/>
      <c r="HUE165" s="37"/>
      <c r="HUF165" s="37"/>
      <c r="HUG165" s="37"/>
      <c r="HUH165" s="37"/>
      <c r="HUI165" s="37"/>
      <c r="HUJ165" s="37"/>
      <c r="HUK165" s="37"/>
      <c r="HUL165" s="37"/>
      <c r="HUM165" s="37"/>
      <c r="HUN165" s="37"/>
      <c r="HUO165" s="37"/>
      <c r="HUP165" s="37"/>
      <c r="HUQ165" s="37"/>
      <c r="HUR165" s="37"/>
      <c r="HUS165" s="37"/>
      <c r="HUT165" s="37"/>
      <c r="HUU165" s="37"/>
      <c r="HUV165" s="37"/>
      <c r="HUW165" s="37"/>
      <c r="HUX165" s="37"/>
      <c r="HUY165" s="37"/>
      <c r="HUZ165" s="37"/>
      <c r="HVA165" s="37"/>
      <c r="HVB165" s="37"/>
      <c r="HVC165" s="37"/>
      <c r="HVD165" s="37"/>
      <c r="HVE165" s="37"/>
      <c r="HVF165" s="37"/>
      <c r="HVG165" s="37"/>
      <c r="HVH165" s="37"/>
      <c r="HVI165" s="37"/>
      <c r="HVJ165" s="37"/>
      <c r="HVK165" s="37"/>
      <c r="HVL165" s="37"/>
      <c r="HVM165" s="37"/>
      <c r="HVN165" s="37"/>
      <c r="HVO165" s="37"/>
      <c r="HVP165" s="37"/>
      <c r="HVQ165" s="37"/>
      <c r="HVR165" s="37"/>
      <c r="HVS165" s="37"/>
      <c r="HVT165" s="37"/>
      <c r="HVU165" s="37"/>
      <c r="HVV165" s="37"/>
      <c r="HVW165" s="37"/>
      <c r="HVX165" s="37"/>
      <c r="HVY165" s="37"/>
      <c r="HVZ165" s="37"/>
      <c r="HWA165" s="37"/>
      <c r="HWB165" s="37"/>
      <c r="HWC165" s="37"/>
      <c r="HWD165" s="37"/>
      <c r="HWE165" s="37"/>
      <c r="HWF165" s="37"/>
      <c r="HWG165" s="37"/>
      <c r="HWH165" s="37"/>
      <c r="HWI165" s="37"/>
      <c r="HWJ165" s="37"/>
      <c r="HWK165" s="37"/>
      <c r="HWL165" s="37"/>
      <c r="HWM165" s="37"/>
      <c r="HWN165" s="37"/>
      <c r="HWO165" s="37"/>
      <c r="HWP165" s="37"/>
      <c r="HWQ165" s="37"/>
      <c r="HWR165" s="37"/>
      <c r="HWS165" s="37"/>
      <c r="HWT165" s="37"/>
      <c r="HWU165" s="37"/>
      <c r="HWV165" s="37"/>
      <c r="HWW165" s="37"/>
      <c r="HWX165" s="37"/>
      <c r="HWY165" s="37"/>
      <c r="HWZ165" s="37"/>
      <c r="HXA165" s="37"/>
      <c r="HXB165" s="37"/>
      <c r="HXC165" s="37"/>
      <c r="HXD165" s="37"/>
      <c r="HXE165" s="37"/>
      <c r="HXF165" s="37"/>
      <c r="HXG165" s="37"/>
      <c r="HXH165" s="37"/>
      <c r="HXI165" s="37"/>
      <c r="HXJ165" s="37"/>
      <c r="HXK165" s="37"/>
      <c r="HXL165" s="37"/>
      <c r="HXM165" s="37"/>
      <c r="HXN165" s="37"/>
      <c r="HXO165" s="37"/>
      <c r="HXP165" s="37"/>
      <c r="HXQ165" s="37"/>
      <c r="HXR165" s="37"/>
      <c r="HXS165" s="37"/>
      <c r="HXT165" s="37"/>
      <c r="HXU165" s="37"/>
      <c r="HXV165" s="37"/>
      <c r="HXW165" s="37"/>
      <c r="HXX165" s="37"/>
      <c r="HXY165" s="37"/>
      <c r="HXZ165" s="37"/>
      <c r="HYA165" s="37"/>
      <c r="HYB165" s="37"/>
      <c r="HYC165" s="37"/>
      <c r="HYD165" s="37"/>
      <c r="HYE165" s="37"/>
      <c r="HYF165" s="37"/>
      <c r="HYG165" s="37"/>
      <c r="HYH165" s="37"/>
      <c r="HYI165" s="37"/>
      <c r="HYJ165" s="37"/>
      <c r="HYK165" s="37"/>
      <c r="HYL165" s="37"/>
      <c r="HYM165" s="37"/>
      <c r="HYN165" s="37"/>
      <c r="HYO165" s="37"/>
      <c r="HYP165" s="37"/>
      <c r="HYQ165" s="37"/>
      <c r="HYR165" s="37"/>
      <c r="HYS165" s="37"/>
      <c r="HYT165" s="37"/>
      <c r="HYU165" s="37"/>
      <c r="HYV165" s="37"/>
      <c r="HYW165" s="37"/>
      <c r="HYX165" s="37"/>
      <c r="HYY165" s="37"/>
      <c r="HYZ165" s="37"/>
      <c r="HZA165" s="37"/>
      <c r="HZB165" s="37"/>
      <c r="HZC165" s="37"/>
      <c r="HZD165" s="37"/>
      <c r="HZE165" s="37"/>
      <c r="HZF165" s="37"/>
      <c r="HZG165" s="37"/>
      <c r="HZH165" s="37"/>
      <c r="HZI165" s="37"/>
      <c r="HZJ165" s="37"/>
      <c r="HZK165" s="37"/>
      <c r="HZL165" s="37"/>
      <c r="HZM165" s="37"/>
      <c r="HZN165" s="37"/>
      <c r="HZO165" s="37"/>
      <c r="HZP165" s="37"/>
      <c r="HZQ165" s="37"/>
      <c r="HZR165" s="37"/>
      <c r="HZS165" s="37"/>
      <c r="HZT165" s="37"/>
      <c r="HZU165" s="37"/>
      <c r="HZV165" s="37"/>
      <c r="HZW165" s="37"/>
      <c r="HZX165" s="37"/>
      <c r="HZY165" s="37"/>
      <c r="HZZ165" s="37"/>
      <c r="IAA165" s="37"/>
      <c r="IAB165" s="37"/>
      <c r="IAC165" s="37"/>
      <c r="IAD165" s="37"/>
      <c r="IAE165" s="37"/>
      <c r="IAF165" s="37"/>
      <c r="IAG165" s="37"/>
      <c r="IAH165" s="37"/>
      <c r="IAI165" s="37"/>
      <c r="IAJ165" s="37"/>
      <c r="IAK165" s="37"/>
      <c r="IAL165" s="37"/>
      <c r="IAM165" s="37"/>
      <c r="IAN165" s="37"/>
      <c r="IAO165" s="37"/>
      <c r="IAP165" s="37"/>
      <c r="IAQ165" s="37"/>
      <c r="IAR165" s="37"/>
      <c r="IAS165" s="37"/>
      <c r="IAT165" s="37"/>
      <c r="IAU165" s="37"/>
      <c r="IAV165" s="37"/>
      <c r="IAW165" s="37"/>
      <c r="IAX165" s="37"/>
      <c r="IAY165" s="37"/>
      <c r="IAZ165" s="37"/>
      <c r="IBA165" s="37"/>
      <c r="IBB165" s="37"/>
      <c r="IBC165" s="37"/>
      <c r="IBD165" s="37"/>
      <c r="IBE165" s="37"/>
      <c r="IBF165" s="37"/>
      <c r="IBG165" s="37"/>
      <c r="IBH165" s="37"/>
      <c r="IBI165" s="37"/>
      <c r="IBJ165" s="37"/>
      <c r="IBK165" s="37"/>
      <c r="IBL165" s="37"/>
      <c r="IBM165" s="37"/>
      <c r="IBN165" s="37"/>
      <c r="IBO165" s="37"/>
      <c r="IBP165" s="37"/>
      <c r="IBQ165" s="37"/>
      <c r="IBR165" s="37"/>
      <c r="IBS165" s="37"/>
      <c r="IBT165" s="37"/>
      <c r="IBU165" s="37"/>
      <c r="IBV165" s="37"/>
      <c r="IBW165" s="37"/>
      <c r="IBX165" s="37"/>
      <c r="IBY165" s="37"/>
      <c r="IBZ165" s="37"/>
      <c r="ICA165" s="37"/>
      <c r="ICB165" s="37"/>
      <c r="ICC165" s="37"/>
      <c r="ICD165" s="37"/>
      <c r="ICE165" s="37"/>
      <c r="ICF165" s="37"/>
      <c r="ICG165" s="37"/>
      <c r="ICH165" s="37"/>
      <c r="ICI165" s="37"/>
      <c r="ICJ165" s="37"/>
      <c r="ICK165" s="37"/>
      <c r="ICL165" s="37"/>
      <c r="ICM165" s="37"/>
      <c r="ICN165" s="37"/>
      <c r="ICO165" s="37"/>
      <c r="ICP165" s="37"/>
      <c r="ICQ165" s="37"/>
      <c r="ICR165" s="37"/>
      <c r="ICS165" s="37"/>
      <c r="ICT165" s="37"/>
      <c r="ICU165" s="37"/>
      <c r="ICV165" s="37"/>
      <c r="ICW165" s="37"/>
      <c r="ICX165" s="37"/>
      <c r="ICY165" s="37"/>
      <c r="ICZ165" s="37"/>
      <c r="IDA165" s="37"/>
      <c r="IDB165" s="37"/>
      <c r="IDC165" s="37"/>
      <c r="IDD165" s="37"/>
      <c r="IDE165" s="37"/>
      <c r="IDF165" s="37"/>
      <c r="IDG165" s="37"/>
      <c r="IDH165" s="37"/>
      <c r="IDI165" s="37"/>
      <c r="IDJ165" s="37"/>
      <c r="IDK165" s="37"/>
      <c r="IDL165" s="37"/>
      <c r="IDM165" s="37"/>
      <c r="IDN165" s="37"/>
      <c r="IDO165" s="37"/>
      <c r="IDP165" s="37"/>
      <c r="IDQ165" s="37"/>
      <c r="IDR165" s="37"/>
      <c r="IDS165" s="37"/>
      <c r="IDT165" s="37"/>
      <c r="IDU165" s="37"/>
      <c r="IDV165" s="37"/>
      <c r="IDW165" s="37"/>
      <c r="IDX165" s="37"/>
      <c r="IDY165" s="37"/>
      <c r="IDZ165" s="37"/>
      <c r="IEA165" s="37"/>
      <c r="IEB165" s="37"/>
      <c r="IEC165" s="37"/>
      <c r="IED165" s="37"/>
      <c r="IEE165" s="37"/>
      <c r="IEF165" s="37"/>
      <c r="IEG165" s="37"/>
      <c r="IEH165" s="37"/>
      <c r="IEI165" s="37"/>
      <c r="IEJ165" s="37"/>
      <c r="IEK165" s="37"/>
      <c r="IEL165" s="37"/>
      <c r="IEM165" s="37"/>
      <c r="IEN165" s="37"/>
      <c r="IEO165" s="37"/>
      <c r="IEP165" s="37"/>
      <c r="IEQ165" s="37"/>
      <c r="IER165" s="37"/>
      <c r="IES165" s="37"/>
      <c r="IET165" s="37"/>
      <c r="IEU165" s="37"/>
      <c r="IEV165" s="37"/>
      <c r="IEW165" s="37"/>
      <c r="IEX165" s="37"/>
      <c r="IEY165" s="37"/>
      <c r="IEZ165" s="37"/>
      <c r="IFA165" s="37"/>
      <c r="IFB165" s="37"/>
      <c r="IFC165" s="37"/>
      <c r="IFD165" s="37"/>
      <c r="IFE165" s="37"/>
      <c r="IFF165" s="37"/>
      <c r="IFG165" s="37"/>
      <c r="IFH165" s="37"/>
      <c r="IFI165" s="37"/>
      <c r="IFJ165" s="37"/>
      <c r="IFK165" s="37"/>
      <c r="IFL165" s="37"/>
      <c r="IFM165" s="37"/>
      <c r="IFN165" s="37"/>
      <c r="IFO165" s="37"/>
      <c r="IFP165" s="37"/>
      <c r="IFQ165" s="37"/>
      <c r="IFR165" s="37"/>
      <c r="IFS165" s="37"/>
      <c r="IFT165" s="37"/>
      <c r="IFU165" s="37"/>
      <c r="IFV165" s="37"/>
      <c r="IFW165" s="37"/>
      <c r="IFX165" s="37"/>
      <c r="IFY165" s="37"/>
      <c r="IFZ165" s="37"/>
      <c r="IGA165" s="37"/>
      <c r="IGB165" s="37"/>
      <c r="IGC165" s="37"/>
      <c r="IGD165" s="37"/>
      <c r="IGE165" s="37"/>
      <c r="IGF165" s="37"/>
      <c r="IGG165" s="37"/>
      <c r="IGH165" s="37"/>
      <c r="IGI165" s="37"/>
      <c r="IGJ165" s="37"/>
      <c r="IGK165" s="37"/>
      <c r="IGL165" s="37"/>
      <c r="IGM165" s="37"/>
      <c r="IGN165" s="37"/>
      <c r="IGO165" s="37"/>
      <c r="IGP165" s="37"/>
      <c r="IGQ165" s="37"/>
      <c r="IGR165" s="37"/>
      <c r="IGS165" s="37"/>
      <c r="IGT165" s="37"/>
      <c r="IGU165" s="37"/>
      <c r="IGV165" s="37"/>
      <c r="IGW165" s="37"/>
      <c r="IGX165" s="37"/>
      <c r="IGY165" s="37"/>
      <c r="IGZ165" s="37"/>
      <c r="IHA165" s="37"/>
      <c r="IHB165" s="37"/>
      <c r="IHC165" s="37"/>
      <c r="IHD165" s="37"/>
      <c r="IHE165" s="37"/>
      <c r="IHF165" s="37"/>
      <c r="IHG165" s="37"/>
      <c r="IHH165" s="37"/>
      <c r="IHI165" s="37"/>
      <c r="IHJ165" s="37"/>
      <c r="IHK165" s="37"/>
      <c r="IHL165" s="37"/>
      <c r="IHM165" s="37"/>
      <c r="IHN165" s="37"/>
      <c r="IHO165" s="37"/>
      <c r="IHP165" s="37"/>
      <c r="IHQ165" s="37"/>
      <c r="IHR165" s="37"/>
      <c r="IHS165" s="37"/>
      <c r="IHT165" s="37"/>
      <c r="IHU165" s="37"/>
      <c r="IHV165" s="37"/>
      <c r="IHW165" s="37"/>
      <c r="IHX165" s="37"/>
      <c r="IHY165" s="37"/>
      <c r="IHZ165" s="37"/>
      <c r="IIA165" s="37"/>
      <c r="IIB165" s="37"/>
      <c r="IIC165" s="37"/>
      <c r="IID165" s="37"/>
      <c r="IIE165" s="37"/>
      <c r="IIF165" s="37"/>
      <c r="IIG165" s="37"/>
      <c r="IIH165" s="37"/>
      <c r="III165" s="37"/>
      <c r="IIJ165" s="37"/>
      <c r="IIK165" s="37"/>
      <c r="IIL165" s="37"/>
      <c r="IIM165" s="37"/>
      <c r="IIN165" s="37"/>
      <c r="IIO165" s="37"/>
      <c r="IIP165" s="37"/>
      <c r="IIQ165" s="37"/>
      <c r="IIR165" s="37"/>
      <c r="IIS165" s="37"/>
      <c r="IIT165" s="37"/>
      <c r="IIU165" s="37"/>
      <c r="IIV165" s="37"/>
      <c r="IIW165" s="37"/>
      <c r="IIX165" s="37"/>
      <c r="IIY165" s="37"/>
      <c r="IIZ165" s="37"/>
      <c r="IJA165" s="37"/>
      <c r="IJB165" s="37"/>
      <c r="IJC165" s="37"/>
      <c r="IJD165" s="37"/>
      <c r="IJE165" s="37"/>
      <c r="IJF165" s="37"/>
      <c r="IJG165" s="37"/>
      <c r="IJH165" s="37"/>
      <c r="IJI165" s="37"/>
      <c r="IJJ165" s="37"/>
      <c r="IJK165" s="37"/>
      <c r="IJL165" s="37"/>
      <c r="IJM165" s="37"/>
      <c r="IJN165" s="37"/>
      <c r="IJO165" s="37"/>
      <c r="IJP165" s="37"/>
      <c r="IJQ165" s="37"/>
      <c r="IJR165" s="37"/>
      <c r="IJS165" s="37"/>
      <c r="IJT165" s="37"/>
      <c r="IJU165" s="37"/>
      <c r="IJV165" s="37"/>
      <c r="IJW165" s="37"/>
      <c r="IJX165" s="37"/>
      <c r="IJY165" s="37"/>
      <c r="IJZ165" s="37"/>
      <c r="IKA165" s="37"/>
      <c r="IKB165" s="37"/>
      <c r="IKC165" s="37"/>
      <c r="IKD165" s="37"/>
      <c r="IKE165" s="37"/>
      <c r="IKF165" s="37"/>
      <c r="IKG165" s="37"/>
      <c r="IKH165" s="37"/>
      <c r="IKI165" s="37"/>
      <c r="IKJ165" s="37"/>
      <c r="IKK165" s="37"/>
      <c r="IKL165" s="37"/>
      <c r="IKM165" s="37"/>
      <c r="IKN165" s="37"/>
      <c r="IKO165" s="37"/>
      <c r="IKP165" s="37"/>
      <c r="IKQ165" s="37"/>
      <c r="IKR165" s="37"/>
      <c r="IKS165" s="37"/>
      <c r="IKT165" s="37"/>
      <c r="IKU165" s="37"/>
      <c r="IKV165" s="37"/>
      <c r="IKW165" s="37"/>
      <c r="IKX165" s="37"/>
      <c r="IKY165" s="37"/>
      <c r="IKZ165" s="37"/>
      <c r="ILA165" s="37"/>
      <c r="ILB165" s="37"/>
      <c r="ILC165" s="37"/>
      <c r="ILD165" s="37"/>
      <c r="ILE165" s="37"/>
      <c r="ILF165" s="37"/>
      <c r="ILG165" s="37"/>
      <c r="ILH165" s="37"/>
      <c r="ILI165" s="37"/>
      <c r="ILJ165" s="37"/>
      <c r="ILK165" s="37"/>
      <c r="ILL165" s="37"/>
      <c r="ILM165" s="37"/>
      <c r="ILN165" s="37"/>
      <c r="ILO165" s="37"/>
      <c r="ILP165" s="37"/>
      <c r="ILQ165" s="37"/>
      <c r="ILR165" s="37"/>
      <c r="ILS165" s="37"/>
      <c r="ILT165" s="37"/>
      <c r="ILU165" s="37"/>
      <c r="ILV165" s="37"/>
      <c r="ILW165" s="37"/>
      <c r="ILX165" s="37"/>
      <c r="ILY165" s="37"/>
      <c r="ILZ165" s="37"/>
      <c r="IMA165" s="37"/>
      <c r="IMB165" s="37"/>
      <c r="IMC165" s="37"/>
      <c r="IMD165" s="37"/>
      <c r="IME165" s="37"/>
      <c r="IMF165" s="37"/>
      <c r="IMG165" s="37"/>
      <c r="IMH165" s="37"/>
      <c r="IMI165" s="37"/>
      <c r="IMJ165" s="37"/>
      <c r="IMK165" s="37"/>
      <c r="IML165" s="37"/>
      <c r="IMM165" s="37"/>
      <c r="IMN165" s="37"/>
      <c r="IMO165" s="37"/>
      <c r="IMP165" s="37"/>
      <c r="IMQ165" s="37"/>
      <c r="IMR165" s="37"/>
      <c r="IMS165" s="37"/>
      <c r="IMT165" s="37"/>
      <c r="IMU165" s="37"/>
      <c r="IMV165" s="37"/>
      <c r="IMW165" s="37"/>
      <c r="IMX165" s="37"/>
      <c r="IMY165" s="37"/>
      <c r="IMZ165" s="37"/>
      <c r="INA165" s="37"/>
      <c r="INB165" s="37"/>
      <c r="INC165" s="37"/>
      <c r="IND165" s="37"/>
      <c r="INE165" s="37"/>
      <c r="INF165" s="37"/>
      <c r="ING165" s="37"/>
      <c r="INH165" s="37"/>
      <c r="INI165" s="37"/>
      <c r="INJ165" s="37"/>
      <c r="INK165" s="37"/>
      <c r="INL165" s="37"/>
      <c r="INM165" s="37"/>
      <c r="INN165" s="37"/>
      <c r="INO165" s="37"/>
      <c r="INP165" s="37"/>
      <c r="INQ165" s="37"/>
      <c r="INR165" s="37"/>
      <c r="INS165" s="37"/>
      <c r="INT165" s="37"/>
      <c r="INU165" s="37"/>
      <c r="INV165" s="37"/>
      <c r="INW165" s="37"/>
      <c r="INX165" s="37"/>
      <c r="INY165" s="37"/>
      <c r="INZ165" s="37"/>
      <c r="IOA165" s="37"/>
      <c r="IOB165" s="37"/>
      <c r="IOC165" s="37"/>
      <c r="IOD165" s="37"/>
      <c r="IOE165" s="37"/>
      <c r="IOF165" s="37"/>
      <c r="IOG165" s="37"/>
      <c r="IOH165" s="37"/>
      <c r="IOI165" s="37"/>
      <c r="IOJ165" s="37"/>
      <c r="IOK165" s="37"/>
      <c r="IOL165" s="37"/>
      <c r="IOM165" s="37"/>
      <c r="ION165" s="37"/>
      <c r="IOO165" s="37"/>
      <c r="IOP165" s="37"/>
      <c r="IOQ165" s="37"/>
      <c r="IOR165" s="37"/>
      <c r="IOS165" s="37"/>
      <c r="IOT165" s="37"/>
      <c r="IOU165" s="37"/>
      <c r="IOV165" s="37"/>
      <c r="IOW165" s="37"/>
      <c r="IOX165" s="37"/>
      <c r="IOY165" s="37"/>
      <c r="IOZ165" s="37"/>
      <c r="IPA165" s="37"/>
      <c r="IPB165" s="37"/>
      <c r="IPC165" s="37"/>
      <c r="IPD165" s="37"/>
      <c r="IPE165" s="37"/>
      <c r="IPF165" s="37"/>
      <c r="IPG165" s="37"/>
      <c r="IPH165" s="37"/>
      <c r="IPI165" s="37"/>
      <c r="IPJ165" s="37"/>
      <c r="IPK165" s="37"/>
      <c r="IPL165" s="37"/>
      <c r="IPM165" s="37"/>
      <c r="IPN165" s="37"/>
      <c r="IPO165" s="37"/>
      <c r="IPP165" s="37"/>
      <c r="IPQ165" s="37"/>
      <c r="IPR165" s="37"/>
      <c r="IPS165" s="37"/>
      <c r="IPT165" s="37"/>
      <c r="IPU165" s="37"/>
      <c r="IPV165" s="37"/>
      <c r="IPW165" s="37"/>
      <c r="IPX165" s="37"/>
      <c r="IPY165" s="37"/>
      <c r="IPZ165" s="37"/>
      <c r="IQA165" s="37"/>
      <c r="IQB165" s="37"/>
      <c r="IQC165" s="37"/>
      <c r="IQD165" s="37"/>
      <c r="IQE165" s="37"/>
      <c r="IQF165" s="37"/>
      <c r="IQG165" s="37"/>
      <c r="IQH165" s="37"/>
      <c r="IQI165" s="37"/>
      <c r="IQJ165" s="37"/>
      <c r="IQK165" s="37"/>
      <c r="IQL165" s="37"/>
      <c r="IQM165" s="37"/>
      <c r="IQN165" s="37"/>
      <c r="IQO165" s="37"/>
      <c r="IQP165" s="37"/>
      <c r="IQQ165" s="37"/>
      <c r="IQR165" s="37"/>
      <c r="IQS165" s="37"/>
      <c r="IQT165" s="37"/>
      <c r="IQU165" s="37"/>
      <c r="IQV165" s="37"/>
      <c r="IQW165" s="37"/>
      <c r="IQX165" s="37"/>
      <c r="IQY165" s="37"/>
      <c r="IQZ165" s="37"/>
      <c r="IRA165" s="37"/>
      <c r="IRB165" s="37"/>
      <c r="IRC165" s="37"/>
      <c r="IRD165" s="37"/>
      <c r="IRE165" s="37"/>
      <c r="IRF165" s="37"/>
      <c r="IRG165" s="37"/>
      <c r="IRH165" s="37"/>
      <c r="IRI165" s="37"/>
      <c r="IRJ165" s="37"/>
      <c r="IRK165" s="37"/>
      <c r="IRL165" s="37"/>
      <c r="IRM165" s="37"/>
      <c r="IRN165" s="37"/>
      <c r="IRO165" s="37"/>
      <c r="IRP165" s="37"/>
      <c r="IRQ165" s="37"/>
      <c r="IRR165" s="37"/>
      <c r="IRS165" s="37"/>
      <c r="IRT165" s="37"/>
      <c r="IRU165" s="37"/>
      <c r="IRV165" s="37"/>
      <c r="IRW165" s="37"/>
      <c r="IRX165" s="37"/>
      <c r="IRY165" s="37"/>
      <c r="IRZ165" s="37"/>
      <c r="ISA165" s="37"/>
      <c r="ISB165" s="37"/>
      <c r="ISC165" s="37"/>
      <c r="ISD165" s="37"/>
      <c r="ISE165" s="37"/>
      <c r="ISF165" s="37"/>
      <c r="ISG165" s="37"/>
      <c r="ISH165" s="37"/>
      <c r="ISI165" s="37"/>
      <c r="ISJ165" s="37"/>
      <c r="ISK165" s="37"/>
      <c r="ISL165" s="37"/>
      <c r="ISM165" s="37"/>
      <c r="ISN165" s="37"/>
      <c r="ISO165" s="37"/>
      <c r="ISP165" s="37"/>
      <c r="ISQ165" s="37"/>
      <c r="ISR165" s="37"/>
      <c r="ISS165" s="37"/>
      <c r="IST165" s="37"/>
      <c r="ISU165" s="37"/>
      <c r="ISV165" s="37"/>
      <c r="ISW165" s="37"/>
      <c r="ISX165" s="37"/>
      <c r="ISY165" s="37"/>
      <c r="ISZ165" s="37"/>
      <c r="ITA165" s="37"/>
      <c r="ITB165" s="37"/>
      <c r="ITC165" s="37"/>
      <c r="ITD165" s="37"/>
      <c r="ITE165" s="37"/>
      <c r="ITF165" s="37"/>
      <c r="ITG165" s="37"/>
      <c r="ITH165" s="37"/>
      <c r="ITI165" s="37"/>
      <c r="ITJ165" s="37"/>
      <c r="ITK165" s="37"/>
      <c r="ITL165" s="37"/>
      <c r="ITM165" s="37"/>
      <c r="ITN165" s="37"/>
      <c r="ITO165" s="37"/>
      <c r="ITP165" s="37"/>
      <c r="ITQ165" s="37"/>
      <c r="ITR165" s="37"/>
      <c r="ITS165" s="37"/>
      <c r="ITT165" s="37"/>
      <c r="ITU165" s="37"/>
      <c r="ITV165" s="37"/>
      <c r="ITW165" s="37"/>
      <c r="ITX165" s="37"/>
      <c r="ITY165" s="37"/>
      <c r="ITZ165" s="37"/>
      <c r="IUA165" s="37"/>
      <c r="IUB165" s="37"/>
      <c r="IUC165" s="37"/>
      <c r="IUD165" s="37"/>
      <c r="IUE165" s="37"/>
      <c r="IUF165" s="37"/>
      <c r="IUG165" s="37"/>
      <c r="IUH165" s="37"/>
      <c r="IUI165" s="37"/>
      <c r="IUJ165" s="37"/>
      <c r="IUK165" s="37"/>
      <c r="IUL165" s="37"/>
      <c r="IUM165" s="37"/>
      <c r="IUN165" s="37"/>
      <c r="IUO165" s="37"/>
      <c r="IUP165" s="37"/>
      <c r="IUQ165" s="37"/>
      <c r="IUR165" s="37"/>
      <c r="IUS165" s="37"/>
      <c r="IUT165" s="37"/>
      <c r="IUU165" s="37"/>
      <c r="IUV165" s="37"/>
      <c r="IUW165" s="37"/>
      <c r="IUX165" s="37"/>
      <c r="IUY165" s="37"/>
      <c r="IUZ165" s="37"/>
      <c r="IVA165" s="37"/>
      <c r="IVB165" s="37"/>
      <c r="IVC165" s="37"/>
      <c r="IVD165" s="37"/>
      <c r="IVE165" s="37"/>
      <c r="IVF165" s="37"/>
      <c r="IVG165" s="37"/>
      <c r="IVH165" s="37"/>
      <c r="IVI165" s="37"/>
      <c r="IVJ165" s="37"/>
      <c r="IVK165" s="37"/>
      <c r="IVL165" s="37"/>
      <c r="IVM165" s="37"/>
      <c r="IVN165" s="37"/>
      <c r="IVO165" s="37"/>
      <c r="IVP165" s="37"/>
      <c r="IVQ165" s="37"/>
      <c r="IVR165" s="37"/>
      <c r="IVS165" s="37"/>
      <c r="IVT165" s="37"/>
      <c r="IVU165" s="37"/>
      <c r="IVV165" s="37"/>
      <c r="IVW165" s="37"/>
      <c r="IVX165" s="37"/>
      <c r="IVY165" s="37"/>
      <c r="IVZ165" s="37"/>
      <c r="IWA165" s="37"/>
      <c r="IWB165" s="37"/>
      <c r="IWC165" s="37"/>
      <c r="IWD165" s="37"/>
      <c r="IWE165" s="37"/>
      <c r="IWF165" s="37"/>
      <c r="IWG165" s="37"/>
      <c r="IWH165" s="37"/>
      <c r="IWI165" s="37"/>
      <c r="IWJ165" s="37"/>
      <c r="IWK165" s="37"/>
      <c r="IWL165" s="37"/>
      <c r="IWM165" s="37"/>
      <c r="IWN165" s="37"/>
      <c r="IWO165" s="37"/>
      <c r="IWP165" s="37"/>
      <c r="IWQ165" s="37"/>
      <c r="IWR165" s="37"/>
      <c r="IWS165" s="37"/>
      <c r="IWT165" s="37"/>
      <c r="IWU165" s="37"/>
      <c r="IWV165" s="37"/>
      <c r="IWW165" s="37"/>
      <c r="IWX165" s="37"/>
      <c r="IWY165" s="37"/>
      <c r="IWZ165" s="37"/>
      <c r="IXA165" s="37"/>
      <c r="IXB165" s="37"/>
      <c r="IXC165" s="37"/>
      <c r="IXD165" s="37"/>
      <c r="IXE165" s="37"/>
      <c r="IXF165" s="37"/>
      <c r="IXG165" s="37"/>
      <c r="IXH165" s="37"/>
      <c r="IXI165" s="37"/>
      <c r="IXJ165" s="37"/>
      <c r="IXK165" s="37"/>
      <c r="IXL165" s="37"/>
      <c r="IXM165" s="37"/>
      <c r="IXN165" s="37"/>
      <c r="IXO165" s="37"/>
      <c r="IXP165" s="37"/>
      <c r="IXQ165" s="37"/>
      <c r="IXR165" s="37"/>
      <c r="IXS165" s="37"/>
      <c r="IXT165" s="37"/>
      <c r="IXU165" s="37"/>
      <c r="IXV165" s="37"/>
      <c r="IXW165" s="37"/>
      <c r="IXX165" s="37"/>
      <c r="IXY165" s="37"/>
      <c r="IXZ165" s="37"/>
      <c r="IYA165" s="37"/>
      <c r="IYB165" s="37"/>
      <c r="IYC165" s="37"/>
      <c r="IYD165" s="37"/>
      <c r="IYE165" s="37"/>
      <c r="IYF165" s="37"/>
      <c r="IYG165" s="37"/>
      <c r="IYH165" s="37"/>
      <c r="IYI165" s="37"/>
      <c r="IYJ165" s="37"/>
      <c r="IYK165" s="37"/>
      <c r="IYL165" s="37"/>
      <c r="IYM165" s="37"/>
      <c r="IYN165" s="37"/>
      <c r="IYO165" s="37"/>
      <c r="IYP165" s="37"/>
      <c r="IYQ165" s="37"/>
      <c r="IYR165" s="37"/>
      <c r="IYS165" s="37"/>
      <c r="IYT165" s="37"/>
      <c r="IYU165" s="37"/>
      <c r="IYV165" s="37"/>
      <c r="IYW165" s="37"/>
      <c r="IYX165" s="37"/>
      <c r="IYY165" s="37"/>
      <c r="IYZ165" s="37"/>
      <c r="IZA165" s="37"/>
      <c r="IZB165" s="37"/>
      <c r="IZC165" s="37"/>
      <c r="IZD165" s="37"/>
      <c r="IZE165" s="37"/>
      <c r="IZF165" s="37"/>
      <c r="IZG165" s="37"/>
      <c r="IZH165" s="37"/>
      <c r="IZI165" s="37"/>
      <c r="IZJ165" s="37"/>
      <c r="IZK165" s="37"/>
      <c r="IZL165" s="37"/>
      <c r="IZM165" s="37"/>
      <c r="IZN165" s="37"/>
      <c r="IZO165" s="37"/>
      <c r="IZP165" s="37"/>
      <c r="IZQ165" s="37"/>
      <c r="IZR165" s="37"/>
      <c r="IZS165" s="37"/>
      <c r="IZT165" s="37"/>
      <c r="IZU165" s="37"/>
      <c r="IZV165" s="37"/>
      <c r="IZW165" s="37"/>
      <c r="IZX165" s="37"/>
      <c r="IZY165" s="37"/>
      <c r="IZZ165" s="37"/>
      <c r="JAA165" s="37"/>
      <c r="JAB165" s="37"/>
      <c r="JAC165" s="37"/>
      <c r="JAD165" s="37"/>
      <c r="JAE165" s="37"/>
      <c r="JAF165" s="37"/>
      <c r="JAG165" s="37"/>
      <c r="JAH165" s="37"/>
      <c r="JAI165" s="37"/>
      <c r="JAJ165" s="37"/>
      <c r="JAK165" s="37"/>
      <c r="JAL165" s="37"/>
      <c r="JAM165" s="37"/>
      <c r="JAN165" s="37"/>
      <c r="JAO165" s="37"/>
      <c r="JAP165" s="37"/>
      <c r="JAQ165" s="37"/>
      <c r="JAR165" s="37"/>
      <c r="JAS165" s="37"/>
      <c r="JAT165" s="37"/>
      <c r="JAU165" s="37"/>
      <c r="JAV165" s="37"/>
      <c r="JAW165" s="37"/>
      <c r="JAX165" s="37"/>
      <c r="JAY165" s="37"/>
      <c r="JAZ165" s="37"/>
      <c r="JBA165" s="37"/>
      <c r="JBB165" s="37"/>
      <c r="JBC165" s="37"/>
      <c r="JBD165" s="37"/>
      <c r="JBE165" s="37"/>
      <c r="JBF165" s="37"/>
      <c r="JBG165" s="37"/>
      <c r="JBH165" s="37"/>
      <c r="JBI165" s="37"/>
      <c r="JBJ165" s="37"/>
      <c r="JBK165" s="37"/>
      <c r="JBL165" s="37"/>
      <c r="JBM165" s="37"/>
      <c r="JBN165" s="37"/>
      <c r="JBO165" s="37"/>
      <c r="JBP165" s="37"/>
      <c r="JBQ165" s="37"/>
      <c r="JBR165" s="37"/>
      <c r="JBS165" s="37"/>
      <c r="JBT165" s="37"/>
      <c r="JBU165" s="37"/>
      <c r="JBV165" s="37"/>
      <c r="JBW165" s="37"/>
      <c r="JBX165" s="37"/>
      <c r="JBY165" s="37"/>
      <c r="JBZ165" s="37"/>
      <c r="JCA165" s="37"/>
      <c r="JCB165" s="37"/>
      <c r="JCC165" s="37"/>
      <c r="JCD165" s="37"/>
      <c r="JCE165" s="37"/>
      <c r="JCF165" s="37"/>
      <c r="JCG165" s="37"/>
      <c r="JCH165" s="37"/>
      <c r="JCI165" s="37"/>
      <c r="JCJ165" s="37"/>
      <c r="JCK165" s="37"/>
      <c r="JCL165" s="37"/>
      <c r="JCM165" s="37"/>
      <c r="JCN165" s="37"/>
      <c r="JCO165" s="37"/>
      <c r="JCP165" s="37"/>
      <c r="JCQ165" s="37"/>
      <c r="JCR165" s="37"/>
      <c r="JCS165" s="37"/>
      <c r="JCT165" s="37"/>
      <c r="JCU165" s="37"/>
      <c r="JCV165" s="37"/>
      <c r="JCW165" s="37"/>
      <c r="JCX165" s="37"/>
      <c r="JCY165" s="37"/>
      <c r="JCZ165" s="37"/>
      <c r="JDA165" s="37"/>
      <c r="JDB165" s="37"/>
      <c r="JDC165" s="37"/>
      <c r="JDD165" s="37"/>
      <c r="JDE165" s="37"/>
      <c r="JDF165" s="37"/>
      <c r="JDG165" s="37"/>
      <c r="JDH165" s="37"/>
      <c r="JDI165" s="37"/>
      <c r="JDJ165" s="37"/>
      <c r="JDK165" s="37"/>
      <c r="JDL165" s="37"/>
      <c r="JDM165" s="37"/>
      <c r="JDN165" s="37"/>
      <c r="JDO165" s="37"/>
      <c r="JDP165" s="37"/>
      <c r="JDQ165" s="37"/>
      <c r="JDR165" s="37"/>
      <c r="JDS165" s="37"/>
      <c r="JDT165" s="37"/>
      <c r="JDU165" s="37"/>
      <c r="JDV165" s="37"/>
      <c r="JDW165" s="37"/>
      <c r="JDX165" s="37"/>
      <c r="JDY165" s="37"/>
      <c r="JDZ165" s="37"/>
      <c r="JEA165" s="37"/>
      <c r="JEB165" s="37"/>
      <c r="JEC165" s="37"/>
      <c r="JED165" s="37"/>
      <c r="JEE165" s="37"/>
      <c r="JEF165" s="37"/>
      <c r="JEG165" s="37"/>
      <c r="JEH165" s="37"/>
      <c r="JEI165" s="37"/>
      <c r="JEJ165" s="37"/>
      <c r="JEK165" s="37"/>
      <c r="JEL165" s="37"/>
      <c r="JEM165" s="37"/>
      <c r="JEN165" s="37"/>
      <c r="JEO165" s="37"/>
      <c r="JEP165" s="37"/>
      <c r="JEQ165" s="37"/>
      <c r="JER165" s="37"/>
      <c r="JES165" s="37"/>
      <c r="JET165" s="37"/>
      <c r="JEU165" s="37"/>
      <c r="JEV165" s="37"/>
      <c r="JEW165" s="37"/>
      <c r="JEX165" s="37"/>
      <c r="JEY165" s="37"/>
      <c r="JEZ165" s="37"/>
      <c r="JFA165" s="37"/>
      <c r="JFB165" s="37"/>
      <c r="JFC165" s="37"/>
      <c r="JFD165" s="37"/>
      <c r="JFE165" s="37"/>
      <c r="JFF165" s="37"/>
      <c r="JFG165" s="37"/>
      <c r="JFH165" s="37"/>
      <c r="JFI165" s="37"/>
      <c r="JFJ165" s="37"/>
      <c r="JFK165" s="37"/>
      <c r="JFL165" s="37"/>
      <c r="JFM165" s="37"/>
      <c r="JFN165" s="37"/>
      <c r="JFO165" s="37"/>
      <c r="JFP165" s="37"/>
      <c r="JFQ165" s="37"/>
      <c r="JFR165" s="37"/>
      <c r="JFS165" s="37"/>
      <c r="JFT165" s="37"/>
      <c r="JFU165" s="37"/>
      <c r="JFV165" s="37"/>
      <c r="JFW165" s="37"/>
      <c r="JFX165" s="37"/>
      <c r="JFY165" s="37"/>
      <c r="JFZ165" s="37"/>
      <c r="JGA165" s="37"/>
      <c r="JGB165" s="37"/>
      <c r="JGC165" s="37"/>
      <c r="JGD165" s="37"/>
      <c r="JGE165" s="37"/>
      <c r="JGF165" s="37"/>
      <c r="JGG165" s="37"/>
      <c r="JGH165" s="37"/>
      <c r="JGI165" s="37"/>
      <c r="JGJ165" s="37"/>
      <c r="JGK165" s="37"/>
      <c r="JGL165" s="37"/>
      <c r="JGM165" s="37"/>
      <c r="JGN165" s="37"/>
      <c r="JGO165" s="37"/>
      <c r="JGP165" s="37"/>
      <c r="JGQ165" s="37"/>
      <c r="JGR165" s="37"/>
      <c r="JGS165" s="37"/>
      <c r="JGT165" s="37"/>
      <c r="JGU165" s="37"/>
      <c r="JGV165" s="37"/>
      <c r="JGW165" s="37"/>
      <c r="JGX165" s="37"/>
      <c r="JGY165" s="37"/>
      <c r="JGZ165" s="37"/>
      <c r="JHA165" s="37"/>
      <c r="JHB165" s="37"/>
      <c r="JHC165" s="37"/>
      <c r="JHD165" s="37"/>
      <c r="JHE165" s="37"/>
      <c r="JHF165" s="37"/>
      <c r="JHG165" s="37"/>
      <c r="JHH165" s="37"/>
      <c r="JHI165" s="37"/>
      <c r="JHJ165" s="37"/>
      <c r="JHK165" s="37"/>
      <c r="JHL165" s="37"/>
      <c r="JHM165" s="37"/>
      <c r="JHN165" s="37"/>
      <c r="JHO165" s="37"/>
      <c r="JHP165" s="37"/>
      <c r="JHQ165" s="37"/>
      <c r="JHR165" s="37"/>
      <c r="JHS165" s="37"/>
      <c r="JHT165" s="37"/>
      <c r="JHU165" s="37"/>
      <c r="JHV165" s="37"/>
      <c r="JHW165" s="37"/>
      <c r="JHX165" s="37"/>
      <c r="JHY165" s="37"/>
      <c r="JHZ165" s="37"/>
      <c r="JIA165" s="37"/>
      <c r="JIB165" s="37"/>
      <c r="JIC165" s="37"/>
      <c r="JID165" s="37"/>
      <c r="JIE165" s="37"/>
      <c r="JIF165" s="37"/>
      <c r="JIG165" s="37"/>
      <c r="JIH165" s="37"/>
      <c r="JII165" s="37"/>
      <c r="JIJ165" s="37"/>
      <c r="JIK165" s="37"/>
      <c r="JIL165" s="37"/>
      <c r="JIM165" s="37"/>
      <c r="JIN165" s="37"/>
      <c r="JIO165" s="37"/>
      <c r="JIP165" s="37"/>
      <c r="JIQ165" s="37"/>
      <c r="JIR165" s="37"/>
      <c r="JIS165" s="37"/>
      <c r="JIT165" s="37"/>
      <c r="JIU165" s="37"/>
      <c r="JIV165" s="37"/>
      <c r="JIW165" s="37"/>
      <c r="JIX165" s="37"/>
      <c r="JIY165" s="37"/>
      <c r="JIZ165" s="37"/>
      <c r="JJA165" s="37"/>
      <c r="JJB165" s="37"/>
      <c r="JJC165" s="37"/>
      <c r="JJD165" s="37"/>
      <c r="JJE165" s="37"/>
      <c r="JJF165" s="37"/>
      <c r="JJG165" s="37"/>
      <c r="JJH165" s="37"/>
      <c r="JJI165" s="37"/>
      <c r="JJJ165" s="37"/>
      <c r="JJK165" s="37"/>
      <c r="JJL165" s="37"/>
      <c r="JJM165" s="37"/>
      <c r="JJN165" s="37"/>
      <c r="JJO165" s="37"/>
      <c r="JJP165" s="37"/>
      <c r="JJQ165" s="37"/>
      <c r="JJR165" s="37"/>
      <c r="JJS165" s="37"/>
      <c r="JJT165" s="37"/>
      <c r="JJU165" s="37"/>
      <c r="JJV165" s="37"/>
      <c r="JJW165" s="37"/>
      <c r="JJX165" s="37"/>
      <c r="JJY165" s="37"/>
      <c r="JJZ165" s="37"/>
      <c r="JKA165" s="37"/>
      <c r="JKB165" s="37"/>
      <c r="JKC165" s="37"/>
      <c r="JKD165" s="37"/>
      <c r="JKE165" s="37"/>
      <c r="JKF165" s="37"/>
      <c r="JKG165" s="37"/>
      <c r="JKH165" s="37"/>
      <c r="JKI165" s="37"/>
      <c r="JKJ165" s="37"/>
      <c r="JKK165" s="37"/>
      <c r="JKL165" s="37"/>
      <c r="JKM165" s="37"/>
      <c r="JKN165" s="37"/>
      <c r="JKO165" s="37"/>
      <c r="JKP165" s="37"/>
      <c r="JKQ165" s="37"/>
      <c r="JKR165" s="37"/>
      <c r="JKS165" s="37"/>
      <c r="JKT165" s="37"/>
      <c r="JKU165" s="37"/>
      <c r="JKV165" s="37"/>
      <c r="JKW165" s="37"/>
      <c r="JKX165" s="37"/>
      <c r="JKY165" s="37"/>
      <c r="JKZ165" s="37"/>
      <c r="JLA165" s="37"/>
      <c r="JLB165" s="37"/>
      <c r="JLC165" s="37"/>
      <c r="JLD165" s="37"/>
      <c r="JLE165" s="37"/>
      <c r="JLF165" s="37"/>
      <c r="JLG165" s="37"/>
      <c r="JLH165" s="37"/>
      <c r="JLI165" s="37"/>
      <c r="JLJ165" s="37"/>
      <c r="JLK165" s="37"/>
      <c r="JLL165" s="37"/>
      <c r="JLM165" s="37"/>
      <c r="JLN165" s="37"/>
      <c r="JLO165" s="37"/>
      <c r="JLP165" s="37"/>
      <c r="JLQ165" s="37"/>
      <c r="JLR165" s="37"/>
      <c r="JLS165" s="37"/>
      <c r="JLT165" s="37"/>
      <c r="JLU165" s="37"/>
      <c r="JLV165" s="37"/>
      <c r="JLW165" s="37"/>
      <c r="JLX165" s="37"/>
      <c r="JLY165" s="37"/>
      <c r="JLZ165" s="37"/>
      <c r="JMA165" s="37"/>
      <c r="JMB165" s="37"/>
      <c r="JMC165" s="37"/>
      <c r="JMD165" s="37"/>
      <c r="JME165" s="37"/>
      <c r="JMF165" s="37"/>
      <c r="JMG165" s="37"/>
      <c r="JMH165" s="37"/>
      <c r="JMI165" s="37"/>
      <c r="JMJ165" s="37"/>
      <c r="JMK165" s="37"/>
      <c r="JML165" s="37"/>
      <c r="JMM165" s="37"/>
      <c r="JMN165" s="37"/>
      <c r="JMO165" s="37"/>
      <c r="JMP165" s="37"/>
      <c r="JMQ165" s="37"/>
      <c r="JMR165" s="37"/>
      <c r="JMS165" s="37"/>
      <c r="JMT165" s="37"/>
      <c r="JMU165" s="37"/>
      <c r="JMV165" s="37"/>
      <c r="JMW165" s="37"/>
      <c r="JMX165" s="37"/>
      <c r="JMY165" s="37"/>
      <c r="JMZ165" s="37"/>
      <c r="JNA165" s="37"/>
      <c r="JNB165" s="37"/>
      <c r="JNC165" s="37"/>
      <c r="JND165" s="37"/>
      <c r="JNE165" s="37"/>
      <c r="JNF165" s="37"/>
      <c r="JNG165" s="37"/>
      <c r="JNH165" s="37"/>
      <c r="JNI165" s="37"/>
      <c r="JNJ165" s="37"/>
      <c r="JNK165" s="37"/>
      <c r="JNL165" s="37"/>
      <c r="JNM165" s="37"/>
      <c r="JNN165" s="37"/>
      <c r="JNO165" s="37"/>
      <c r="JNP165" s="37"/>
      <c r="JNQ165" s="37"/>
      <c r="JNR165" s="37"/>
      <c r="JNS165" s="37"/>
      <c r="JNT165" s="37"/>
      <c r="JNU165" s="37"/>
      <c r="JNV165" s="37"/>
      <c r="JNW165" s="37"/>
      <c r="JNX165" s="37"/>
      <c r="JNY165" s="37"/>
      <c r="JNZ165" s="37"/>
      <c r="JOA165" s="37"/>
      <c r="JOB165" s="37"/>
      <c r="JOC165" s="37"/>
      <c r="JOD165" s="37"/>
      <c r="JOE165" s="37"/>
      <c r="JOF165" s="37"/>
      <c r="JOG165" s="37"/>
      <c r="JOH165" s="37"/>
      <c r="JOI165" s="37"/>
      <c r="JOJ165" s="37"/>
      <c r="JOK165" s="37"/>
      <c r="JOL165" s="37"/>
      <c r="JOM165" s="37"/>
      <c r="JON165" s="37"/>
      <c r="JOO165" s="37"/>
      <c r="JOP165" s="37"/>
      <c r="JOQ165" s="37"/>
      <c r="JOR165" s="37"/>
      <c r="JOS165" s="37"/>
      <c r="JOT165" s="37"/>
      <c r="JOU165" s="37"/>
      <c r="JOV165" s="37"/>
      <c r="JOW165" s="37"/>
      <c r="JOX165" s="37"/>
      <c r="JOY165" s="37"/>
      <c r="JOZ165" s="37"/>
      <c r="JPA165" s="37"/>
      <c r="JPB165" s="37"/>
      <c r="JPC165" s="37"/>
      <c r="JPD165" s="37"/>
      <c r="JPE165" s="37"/>
      <c r="JPF165" s="37"/>
      <c r="JPG165" s="37"/>
      <c r="JPH165" s="37"/>
      <c r="JPI165" s="37"/>
      <c r="JPJ165" s="37"/>
      <c r="JPK165" s="37"/>
      <c r="JPL165" s="37"/>
      <c r="JPM165" s="37"/>
      <c r="JPN165" s="37"/>
      <c r="JPO165" s="37"/>
      <c r="JPP165" s="37"/>
      <c r="JPQ165" s="37"/>
      <c r="JPR165" s="37"/>
      <c r="JPS165" s="37"/>
      <c r="JPT165" s="37"/>
      <c r="JPU165" s="37"/>
      <c r="JPV165" s="37"/>
      <c r="JPW165" s="37"/>
      <c r="JPX165" s="37"/>
      <c r="JPY165" s="37"/>
      <c r="JPZ165" s="37"/>
      <c r="JQA165" s="37"/>
      <c r="JQB165" s="37"/>
      <c r="JQC165" s="37"/>
      <c r="JQD165" s="37"/>
      <c r="JQE165" s="37"/>
      <c r="JQF165" s="37"/>
      <c r="JQG165" s="37"/>
      <c r="JQH165" s="37"/>
      <c r="JQI165" s="37"/>
      <c r="JQJ165" s="37"/>
      <c r="JQK165" s="37"/>
      <c r="JQL165" s="37"/>
      <c r="JQM165" s="37"/>
      <c r="JQN165" s="37"/>
      <c r="JQO165" s="37"/>
      <c r="JQP165" s="37"/>
      <c r="JQQ165" s="37"/>
      <c r="JQR165" s="37"/>
      <c r="JQS165" s="37"/>
      <c r="JQT165" s="37"/>
      <c r="JQU165" s="37"/>
      <c r="JQV165" s="37"/>
      <c r="JQW165" s="37"/>
      <c r="JQX165" s="37"/>
      <c r="JQY165" s="37"/>
      <c r="JQZ165" s="37"/>
      <c r="JRA165" s="37"/>
      <c r="JRB165" s="37"/>
      <c r="JRC165" s="37"/>
      <c r="JRD165" s="37"/>
      <c r="JRE165" s="37"/>
      <c r="JRF165" s="37"/>
      <c r="JRG165" s="37"/>
      <c r="JRH165" s="37"/>
      <c r="JRI165" s="37"/>
      <c r="JRJ165" s="37"/>
      <c r="JRK165" s="37"/>
      <c r="JRL165" s="37"/>
      <c r="JRM165" s="37"/>
      <c r="JRN165" s="37"/>
      <c r="JRO165" s="37"/>
      <c r="JRP165" s="37"/>
      <c r="JRQ165" s="37"/>
      <c r="JRR165" s="37"/>
      <c r="JRS165" s="37"/>
      <c r="JRT165" s="37"/>
      <c r="JRU165" s="37"/>
      <c r="JRV165" s="37"/>
      <c r="JRW165" s="37"/>
      <c r="JRX165" s="37"/>
      <c r="JRY165" s="37"/>
      <c r="JRZ165" s="37"/>
      <c r="JSA165" s="37"/>
      <c r="JSB165" s="37"/>
      <c r="JSC165" s="37"/>
      <c r="JSD165" s="37"/>
      <c r="JSE165" s="37"/>
      <c r="JSF165" s="37"/>
      <c r="JSG165" s="37"/>
      <c r="JSH165" s="37"/>
      <c r="JSI165" s="37"/>
      <c r="JSJ165" s="37"/>
      <c r="JSK165" s="37"/>
      <c r="JSL165" s="37"/>
      <c r="JSM165" s="37"/>
      <c r="JSN165" s="37"/>
      <c r="JSO165" s="37"/>
      <c r="JSP165" s="37"/>
      <c r="JSQ165" s="37"/>
      <c r="JSR165" s="37"/>
      <c r="JSS165" s="37"/>
      <c r="JST165" s="37"/>
      <c r="JSU165" s="37"/>
      <c r="JSV165" s="37"/>
      <c r="JSW165" s="37"/>
      <c r="JSX165" s="37"/>
      <c r="JSY165" s="37"/>
      <c r="JSZ165" s="37"/>
      <c r="JTA165" s="37"/>
      <c r="JTB165" s="37"/>
      <c r="JTC165" s="37"/>
      <c r="JTD165" s="37"/>
      <c r="JTE165" s="37"/>
      <c r="JTF165" s="37"/>
      <c r="JTG165" s="37"/>
      <c r="JTH165" s="37"/>
      <c r="JTI165" s="37"/>
      <c r="JTJ165" s="37"/>
      <c r="JTK165" s="37"/>
      <c r="JTL165" s="37"/>
      <c r="JTM165" s="37"/>
      <c r="JTN165" s="37"/>
      <c r="JTO165" s="37"/>
      <c r="JTP165" s="37"/>
      <c r="JTQ165" s="37"/>
      <c r="JTR165" s="37"/>
      <c r="JTS165" s="37"/>
      <c r="JTT165" s="37"/>
      <c r="JTU165" s="37"/>
      <c r="JTV165" s="37"/>
      <c r="JTW165" s="37"/>
      <c r="JTX165" s="37"/>
      <c r="JTY165" s="37"/>
      <c r="JTZ165" s="37"/>
      <c r="JUA165" s="37"/>
      <c r="JUB165" s="37"/>
      <c r="JUC165" s="37"/>
      <c r="JUD165" s="37"/>
      <c r="JUE165" s="37"/>
      <c r="JUF165" s="37"/>
      <c r="JUG165" s="37"/>
      <c r="JUH165" s="37"/>
      <c r="JUI165" s="37"/>
      <c r="JUJ165" s="37"/>
      <c r="JUK165" s="37"/>
      <c r="JUL165" s="37"/>
      <c r="JUM165" s="37"/>
      <c r="JUN165" s="37"/>
      <c r="JUO165" s="37"/>
      <c r="JUP165" s="37"/>
      <c r="JUQ165" s="37"/>
      <c r="JUR165" s="37"/>
      <c r="JUS165" s="37"/>
      <c r="JUT165" s="37"/>
      <c r="JUU165" s="37"/>
      <c r="JUV165" s="37"/>
      <c r="JUW165" s="37"/>
      <c r="JUX165" s="37"/>
      <c r="JUY165" s="37"/>
      <c r="JUZ165" s="37"/>
      <c r="JVA165" s="37"/>
      <c r="JVB165" s="37"/>
      <c r="JVC165" s="37"/>
      <c r="JVD165" s="37"/>
      <c r="JVE165" s="37"/>
      <c r="JVF165" s="37"/>
      <c r="JVG165" s="37"/>
      <c r="JVH165" s="37"/>
      <c r="JVI165" s="37"/>
      <c r="JVJ165" s="37"/>
      <c r="JVK165" s="37"/>
      <c r="JVL165" s="37"/>
      <c r="JVM165" s="37"/>
      <c r="JVN165" s="37"/>
      <c r="JVO165" s="37"/>
      <c r="JVP165" s="37"/>
      <c r="JVQ165" s="37"/>
      <c r="JVR165" s="37"/>
      <c r="JVS165" s="37"/>
      <c r="JVT165" s="37"/>
      <c r="JVU165" s="37"/>
      <c r="JVV165" s="37"/>
      <c r="JVW165" s="37"/>
      <c r="JVX165" s="37"/>
      <c r="JVY165" s="37"/>
      <c r="JVZ165" s="37"/>
      <c r="JWA165" s="37"/>
      <c r="JWB165" s="37"/>
      <c r="JWC165" s="37"/>
      <c r="JWD165" s="37"/>
      <c r="JWE165" s="37"/>
      <c r="JWF165" s="37"/>
      <c r="JWG165" s="37"/>
      <c r="JWH165" s="37"/>
      <c r="JWI165" s="37"/>
      <c r="JWJ165" s="37"/>
      <c r="JWK165" s="37"/>
      <c r="JWL165" s="37"/>
      <c r="JWM165" s="37"/>
      <c r="JWN165" s="37"/>
      <c r="JWO165" s="37"/>
      <c r="JWP165" s="37"/>
      <c r="JWQ165" s="37"/>
      <c r="JWR165" s="37"/>
      <c r="JWS165" s="37"/>
      <c r="JWT165" s="37"/>
      <c r="JWU165" s="37"/>
      <c r="JWV165" s="37"/>
      <c r="JWW165" s="37"/>
      <c r="JWX165" s="37"/>
      <c r="JWY165" s="37"/>
      <c r="JWZ165" s="37"/>
      <c r="JXA165" s="37"/>
      <c r="JXB165" s="37"/>
      <c r="JXC165" s="37"/>
      <c r="JXD165" s="37"/>
      <c r="JXE165" s="37"/>
      <c r="JXF165" s="37"/>
      <c r="JXG165" s="37"/>
      <c r="JXH165" s="37"/>
      <c r="JXI165" s="37"/>
      <c r="JXJ165" s="37"/>
      <c r="JXK165" s="37"/>
      <c r="JXL165" s="37"/>
      <c r="JXM165" s="37"/>
      <c r="JXN165" s="37"/>
      <c r="JXO165" s="37"/>
      <c r="JXP165" s="37"/>
      <c r="JXQ165" s="37"/>
      <c r="JXR165" s="37"/>
      <c r="JXS165" s="37"/>
      <c r="JXT165" s="37"/>
      <c r="JXU165" s="37"/>
      <c r="JXV165" s="37"/>
      <c r="JXW165" s="37"/>
      <c r="JXX165" s="37"/>
      <c r="JXY165" s="37"/>
      <c r="JXZ165" s="37"/>
      <c r="JYA165" s="37"/>
      <c r="JYB165" s="37"/>
      <c r="JYC165" s="37"/>
      <c r="JYD165" s="37"/>
      <c r="JYE165" s="37"/>
      <c r="JYF165" s="37"/>
      <c r="JYG165" s="37"/>
      <c r="JYH165" s="37"/>
      <c r="JYI165" s="37"/>
      <c r="JYJ165" s="37"/>
      <c r="JYK165" s="37"/>
      <c r="JYL165" s="37"/>
      <c r="JYM165" s="37"/>
      <c r="JYN165" s="37"/>
      <c r="JYO165" s="37"/>
      <c r="JYP165" s="37"/>
      <c r="JYQ165" s="37"/>
      <c r="JYR165" s="37"/>
      <c r="JYS165" s="37"/>
      <c r="JYT165" s="37"/>
      <c r="JYU165" s="37"/>
      <c r="JYV165" s="37"/>
      <c r="JYW165" s="37"/>
      <c r="JYX165" s="37"/>
      <c r="JYY165" s="37"/>
      <c r="JYZ165" s="37"/>
      <c r="JZA165" s="37"/>
      <c r="JZB165" s="37"/>
      <c r="JZC165" s="37"/>
      <c r="JZD165" s="37"/>
      <c r="JZE165" s="37"/>
      <c r="JZF165" s="37"/>
      <c r="JZG165" s="37"/>
      <c r="JZH165" s="37"/>
      <c r="JZI165" s="37"/>
      <c r="JZJ165" s="37"/>
      <c r="JZK165" s="37"/>
      <c r="JZL165" s="37"/>
      <c r="JZM165" s="37"/>
      <c r="JZN165" s="37"/>
      <c r="JZO165" s="37"/>
      <c r="JZP165" s="37"/>
      <c r="JZQ165" s="37"/>
      <c r="JZR165" s="37"/>
      <c r="JZS165" s="37"/>
      <c r="JZT165" s="37"/>
      <c r="JZU165" s="37"/>
      <c r="JZV165" s="37"/>
      <c r="JZW165" s="37"/>
      <c r="JZX165" s="37"/>
      <c r="JZY165" s="37"/>
      <c r="JZZ165" s="37"/>
      <c r="KAA165" s="37"/>
      <c r="KAB165" s="37"/>
      <c r="KAC165" s="37"/>
      <c r="KAD165" s="37"/>
      <c r="KAE165" s="37"/>
      <c r="KAF165" s="37"/>
      <c r="KAG165" s="37"/>
      <c r="KAH165" s="37"/>
      <c r="KAI165" s="37"/>
      <c r="KAJ165" s="37"/>
      <c r="KAK165" s="37"/>
      <c r="KAL165" s="37"/>
      <c r="KAM165" s="37"/>
      <c r="KAN165" s="37"/>
      <c r="KAO165" s="37"/>
      <c r="KAP165" s="37"/>
      <c r="KAQ165" s="37"/>
      <c r="KAR165" s="37"/>
      <c r="KAS165" s="37"/>
      <c r="KAT165" s="37"/>
      <c r="KAU165" s="37"/>
      <c r="KAV165" s="37"/>
      <c r="KAW165" s="37"/>
      <c r="KAX165" s="37"/>
      <c r="KAY165" s="37"/>
      <c r="KAZ165" s="37"/>
      <c r="KBA165" s="37"/>
      <c r="KBB165" s="37"/>
      <c r="KBC165" s="37"/>
      <c r="KBD165" s="37"/>
      <c r="KBE165" s="37"/>
      <c r="KBF165" s="37"/>
      <c r="KBG165" s="37"/>
      <c r="KBH165" s="37"/>
      <c r="KBI165" s="37"/>
      <c r="KBJ165" s="37"/>
      <c r="KBK165" s="37"/>
      <c r="KBL165" s="37"/>
      <c r="KBM165" s="37"/>
      <c r="KBN165" s="37"/>
      <c r="KBO165" s="37"/>
      <c r="KBP165" s="37"/>
      <c r="KBQ165" s="37"/>
      <c r="KBR165" s="37"/>
      <c r="KBS165" s="37"/>
      <c r="KBT165" s="37"/>
      <c r="KBU165" s="37"/>
      <c r="KBV165" s="37"/>
      <c r="KBW165" s="37"/>
      <c r="KBX165" s="37"/>
      <c r="KBY165" s="37"/>
      <c r="KBZ165" s="37"/>
      <c r="KCA165" s="37"/>
      <c r="KCB165" s="37"/>
      <c r="KCC165" s="37"/>
      <c r="KCD165" s="37"/>
      <c r="KCE165" s="37"/>
      <c r="KCF165" s="37"/>
      <c r="KCG165" s="37"/>
      <c r="KCH165" s="37"/>
      <c r="KCI165" s="37"/>
      <c r="KCJ165" s="37"/>
      <c r="KCK165" s="37"/>
      <c r="KCL165" s="37"/>
      <c r="KCM165" s="37"/>
      <c r="KCN165" s="37"/>
      <c r="KCO165" s="37"/>
      <c r="KCP165" s="37"/>
      <c r="KCQ165" s="37"/>
      <c r="KCR165" s="37"/>
      <c r="KCS165" s="37"/>
      <c r="KCT165" s="37"/>
      <c r="KCU165" s="37"/>
      <c r="KCV165" s="37"/>
      <c r="KCW165" s="37"/>
      <c r="KCX165" s="37"/>
      <c r="KCY165" s="37"/>
      <c r="KCZ165" s="37"/>
      <c r="KDA165" s="37"/>
      <c r="KDB165" s="37"/>
      <c r="KDC165" s="37"/>
      <c r="KDD165" s="37"/>
      <c r="KDE165" s="37"/>
      <c r="KDF165" s="37"/>
      <c r="KDG165" s="37"/>
      <c r="KDH165" s="37"/>
      <c r="KDI165" s="37"/>
      <c r="KDJ165" s="37"/>
      <c r="KDK165" s="37"/>
      <c r="KDL165" s="37"/>
      <c r="KDM165" s="37"/>
      <c r="KDN165" s="37"/>
      <c r="KDO165" s="37"/>
      <c r="KDP165" s="37"/>
      <c r="KDQ165" s="37"/>
      <c r="KDR165" s="37"/>
      <c r="KDS165" s="37"/>
      <c r="KDT165" s="37"/>
      <c r="KDU165" s="37"/>
      <c r="KDV165" s="37"/>
      <c r="KDW165" s="37"/>
      <c r="KDX165" s="37"/>
      <c r="KDY165" s="37"/>
      <c r="KDZ165" s="37"/>
      <c r="KEA165" s="37"/>
      <c r="KEB165" s="37"/>
      <c r="KEC165" s="37"/>
      <c r="KED165" s="37"/>
      <c r="KEE165" s="37"/>
      <c r="KEF165" s="37"/>
      <c r="KEG165" s="37"/>
      <c r="KEH165" s="37"/>
      <c r="KEI165" s="37"/>
      <c r="KEJ165" s="37"/>
      <c r="KEK165" s="37"/>
      <c r="KEL165" s="37"/>
      <c r="KEM165" s="37"/>
      <c r="KEN165" s="37"/>
      <c r="KEO165" s="37"/>
      <c r="KEP165" s="37"/>
      <c r="KEQ165" s="37"/>
      <c r="KER165" s="37"/>
      <c r="KES165" s="37"/>
      <c r="KET165" s="37"/>
      <c r="KEU165" s="37"/>
      <c r="KEV165" s="37"/>
      <c r="KEW165" s="37"/>
      <c r="KEX165" s="37"/>
      <c r="KEY165" s="37"/>
      <c r="KEZ165" s="37"/>
      <c r="KFA165" s="37"/>
      <c r="KFB165" s="37"/>
      <c r="KFC165" s="37"/>
      <c r="KFD165" s="37"/>
      <c r="KFE165" s="37"/>
      <c r="KFF165" s="37"/>
      <c r="KFG165" s="37"/>
      <c r="KFH165" s="37"/>
      <c r="KFI165" s="37"/>
      <c r="KFJ165" s="37"/>
      <c r="KFK165" s="37"/>
      <c r="KFL165" s="37"/>
      <c r="KFM165" s="37"/>
      <c r="KFN165" s="37"/>
      <c r="KFO165" s="37"/>
      <c r="KFP165" s="37"/>
      <c r="KFQ165" s="37"/>
      <c r="KFR165" s="37"/>
      <c r="KFS165" s="37"/>
      <c r="KFT165" s="37"/>
      <c r="KFU165" s="37"/>
      <c r="KFV165" s="37"/>
      <c r="KFW165" s="37"/>
      <c r="KFX165" s="37"/>
      <c r="KFY165" s="37"/>
      <c r="KFZ165" s="37"/>
      <c r="KGA165" s="37"/>
      <c r="KGB165" s="37"/>
      <c r="KGC165" s="37"/>
      <c r="KGD165" s="37"/>
      <c r="KGE165" s="37"/>
      <c r="KGF165" s="37"/>
      <c r="KGG165" s="37"/>
      <c r="KGH165" s="37"/>
      <c r="KGI165" s="37"/>
      <c r="KGJ165" s="37"/>
      <c r="KGK165" s="37"/>
      <c r="KGL165" s="37"/>
      <c r="KGM165" s="37"/>
      <c r="KGN165" s="37"/>
      <c r="KGO165" s="37"/>
      <c r="KGP165" s="37"/>
      <c r="KGQ165" s="37"/>
      <c r="KGR165" s="37"/>
      <c r="KGS165" s="37"/>
      <c r="KGT165" s="37"/>
      <c r="KGU165" s="37"/>
      <c r="KGV165" s="37"/>
      <c r="KGW165" s="37"/>
      <c r="KGX165" s="37"/>
      <c r="KGY165" s="37"/>
      <c r="KGZ165" s="37"/>
      <c r="KHA165" s="37"/>
      <c r="KHB165" s="37"/>
      <c r="KHC165" s="37"/>
      <c r="KHD165" s="37"/>
      <c r="KHE165" s="37"/>
      <c r="KHF165" s="37"/>
      <c r="KHG165" s="37"/>
      <c r="KHH165" s="37"/>
      <c r="KHI165" s="37"/>
      <c r="KHJ165" s="37"/>
      <c r="KHK165" s="37"/>
      <c r="KHL165" s="37"/>
      <c r="KHM165" s="37"/>
      <c r="KHN165" s="37"/>
      <c r="KHO165" s="37"/>
      <c r="KHP165" s="37"/>
      <c r="KHQ165" s="37"/>
      <c r="KHR165" s="37"/>
      <c r="KHS165" s="37"/>
      <c r="KHT165" s="37"/>
      <c r="KHU165" s="37"/>
      <c r="KHV165" s="37"/>
      <c r="KHW165" s="37"/>
      <c r="KHX165" s="37"/>
      <c r="KHY165" s="37"/>
      <c r="KHZ165" s="37"/>
      <c r="KIA165" s="37"/>
      <c r="KIB165" s="37"/>
      <c r="KIC165" s="37"/>
      <c r="KID165" s="37"/>
      <c r="KIE165" s="37"/>
      <c r="KIF165" s="37"/>
      <c r="KIG165" s="37"/>
      <c r="KIH165" s="37"/>
      <c r="KII165" s="37"/>
      <c r="KIJ165" s="37"/>
      <c r="KIK165" s="37"/>
      <c r="KIL165" s="37"/>
      <c r="KIM165" s="37"/>
      <c r="KIN165" s="37"/>
      <c r="KIO165" s="37"/>
      <c r="KIP165" s="37"/>
      <c r="KIQ165" s="37"/>
      <c r="KIR165" s="37"/>
      <c r="KIS165" s="37"/>
      <c r="KIT165" s="37"/>
      <c r="KIU165" s="37"/>
      <c r="KIV165" s="37"/>
      <c r="KIW165" s="37"/>
      <c r="KIX165" s="37"/>
      <c r="KIY165" s="37"/>
      <c r="KIZ165" s="37"/>
      <c r="KJA165" s="37"/>
      <c r="KJB165" s="37"/>
      <c r="KJC165" s="37"/>
      <c r="KJD165" s="37"/>
      <c r="KJE165" s="37"/>
      <c r="KJF165" s="37"/>
      <c r="KJG165" s="37"/>
      <c r="KJH165" s="37"/>
      <c r="KJI165" s="37"/>
      <c r="KJJ165" s="37"/>
      <c r="KJK165" s="37"/>
      <c r="KJL165" s="37"/>
      <c r="KJM165" s="37"/>
      <c r="KJN165" s="37"/>
      <c r="KJO165" s="37"/>
      <c r="KJP165" s="37"/>
      <c r="KJQ165" s="37"/>
      <c r="KJR165" s="37"/>
      <c r="KJS165" s="37"/>
      <c r="KJT165" s="37"/>
      <c r="KJU165" s="37"/>
      <c r="KJV165" s="37"/>
      <c r="KJW165" s="37"/>
      <c r="KJX165" s="37"/>
      <c r="KJY165" s="37"/>
      <c r="KJZ165" s="37"/>
      <c r="KKA165" s="37"/>
      <c r="KKB165" s="37"/>
      <c r="KKC165" s="37"/>
      <c r="KKD165" s="37"/>
      <c r="KKE165" s="37"/>
      <c r="KKF165" s="37"/>
      <c r="KKG165" s="37"/>
      <c r="KKH165" s="37"/>
      <c r="KKI165" s="37"/>
      <c r="KKJ165" s="37"/>
      <c r="KKK165" s="37"/>
      <c r="KKL165" s="37"/>
      <c r="KKM165" s="37"/>
      <c r="KKN165" s="37"/>
      <c r="KKO165" s="37"/>
      <c r="KKP165" s="37"/>
      <c r="KKQ165" s="37"/>
      <c r="KKR165" s="37"/>
      <c r="KKS165" s="37"/>
      <c r="KKT165" s="37"/>
      <c r="KKU165" s="37"/>
      <c r="KKV165" s="37"/>
      <c r="KKW165" s="37"/>
      <c r="KKX165" s="37"/>
      <c r="KKY165" s="37"/>
      <c r="KKZ165" s="37"/>
      <c r="KLA165" s="37"/>
      <c r="KLB165" s="37"/>
      <c r="KLC165" s="37"/>
      <c r="KLD165" s="37"/>
      <c r="KLE165" s="37"/>
      <c r="KLF165" s="37"/>
      <c r="KLG165" s="37"/>
      <c r="KLH165" s="37"/>
      <c r="KLI165" s="37"/>
      <c r="KLJ165" s="37"/>
      <c r="KLK165" s="37"/>
      <c r="KLL165" s="37"/>
      <c r="KLM165" s="37"/>
      <c r="KLN165" s="37"/>
      <c r="KLO165" s="37"/>
      <c r="KLP165" s="37"/>
      <c r="KLQ165" s="37"/>
      <c r="KLR165" s="37"/>
      <c r="KLS165" s="37"/>
      <c r="KLT165" s="37"/>
      <c r="KLU165" s="37"/>
      <c r="KLV165" s="37"/>
      <c r="KLW165" s="37"/>
      <c r="KLX165" s="37"/>
      <c r="KLY165" s="37"/>
      <c r="KLZ165" s="37"/>
      <c r="KMA165" s="37"/>
      <c r="KMB165" s="37"/>
      <c r="KMC165" s="37"/>
      <c r="KMD165" s="37"/>
      <c r="KME165" s="37"/>
      <c r="KMF165" s="37"/>
      <c r="KMG165" s="37"/>
      <c r="KMH165" s="37"/>
      <c r="KMI165" s="37"/>
      <c r="KMJ165" s="37"/>
      <c r="KMK165" s="37"/>
      <c r="KML165" s="37"/>
      <c r="KMM165" s="37"/>
      <c r="KMN165" s="37"/>
      <c r="KMO165" s="37"/>
      <c r="KMP165" s="37"/>
      <c r="KMQ165" s="37"/>
      <c r="KMR165" s="37"/>
      <c r="KMS165" s="37"/>
      <c r="KMT165" s="37"/>
      <c r="KMU165" s="37"/>
      <c r="KMV165" s="37"/>
      <c r="KMW165" s="37"/>
      <c r="KMX165" s="37"/>
      <c r="KMY165" s="37"/>
      <c r="KMZ165" s="37"/>
      <c r="KNA165" s="37"/>
      <c r="KNB165" s="37"/>
      <c r="KNC165" s="37"/>
      <c r="KND165" s="37"/>
      <c r="KNE165" s="37"/>
      <c r="KNF165" s="37"/>
      <c r="KNG165" s="37"/>
      <c r="KNH165" s="37"/>
      <c r="KNI165" s="37"/>
      <c r="KNJ165" s="37"/>
      <c r="KNK165" s="37"/>
      <c r="KNL165" s="37"/>
      <c r="KNM165" s="37"/>
      <c r="KNN165" s="37"/>
      <c r="KNO165" s="37"/>
      <c r="KNP165" s="37"/>
      <c r="KNQ165" s="37"/>
      <c r="KNR165" s="37"/>
      <c r="KNS165" s="37"/>
      <c r="KNT165" s="37"/>
      <c r="KNU165" s="37"/>
      <c r="KNV165" s="37"/>
      <c r="KNW165" s="37"/>
      <c r="KNX165" s="37"/>
      <c r="KNY165" s="37"/>
      <c r="KNZ165" s="37"/>
      <c r="KOA165" s="37"/>
      <c r="KOB165" s="37"/>
      <c r="KOC165" s="37"/>
      <c r="KOD165" s="37"/>
      <c r="KOE165" s="37"/>
      <c r="KOF165" s="37"/>
      <c r="KOG165" s="37"/>
      <c r="KOH165" s="37"/>
      <c r="KOI165" s="37"/>
      <c r="KOJ165" s="37"/>
      <c r="KOK165" s="37"/>
      <c r="KOL165" s="37"/>
      <c r="KOM165" s="37"/>
      <c r="KON165" s="37"/>
      <c r="KOO165" s="37"/>
      <c r="KOP165" s="37"/>
      <c r="KOQ165" s="37"/>
      <c r="KOR165" s="37"/>
      <c r="KOS165" s="37"/>
      <c r="KOT165" s="37"/>
      <c r="KOU165" s="37"/>
      <c r="KOV165" s="37"/>
      <c r="KOW165" s="37"/>
      <c r="KOX165" s="37"/>
      <c r="KOY165" s="37"/>
      <c r="KOZ165" s="37"/>
      <c r="KPA165" s="37"/>
      <c r="KPB165" s="37"/>
      <c r="KPC165" s="37"/>
      <c r="KPD165" s="37"/>
      <c r="KPE165" s="37"/>
      <c r="KPF165" s="37"/>
      <c r="KPG165" s="37"/>
      <c r="KPH165" s="37"/>
      <c r="KPI165" s="37"/>
      <c r="KPJ165" s="37"/>
      <c r="KPK165" s="37"/>
      <c r="KPL165" s="37"/>
      <c r="KPM165" s="37"/>
      <c r="KPN165" s="37"/>
      <c r="KPO165" s="37"/>
      <c r="KPP165" s="37"/>
      <c r="KPQ165" s="37"/>
      <c r="KPR165" s="37"/>
      <c r="KPS165" s="37"/>
      <c r="KPT165" s="37"/>
      <c r="KPU165" s="37"/>
      <c r="KPV165" s="37"/>
      <c r="KPW165" s="37"/>
      <c r="KPX165" s="37"/>
      <c r="KPY165" s="37"/>
      <c r="KPZ165" s="37"/>
      <c r="KQA165" s="37"/>
      <c r="KQB165" s="37"/>
      <c r="KQC165" s="37"/>
      <c r="KQD165" s="37"/>
      <c r="KQE165" s="37"/>
      <c r="KQF165" s="37"/>
      <c r="KQG165" s="37"/>
      <c r="KQH165" s="37"/>
      <c r="KQI165" s="37"/>
      <c r="KQJ165" s="37"/>
      <c r="KQK165" s="37"/>
      <c r="KQL165" s="37"/>
      <c r="KQM165" s="37"/>
      <c r="KQN165" s="37"/>
      <c r="KQO165" s="37"/>
      <c r="KQP165" s="37"/>
      <c r="KQQ165" s="37"/>
      <c r="KQR165" s="37"/>
      <c r="KQS165" s="37"/>
      <c r="KQT165" s="37"/>
      <c r="KQU165" s="37"/>
      <c r="KQV165" s="37"/>
      <c r="KQW165" s="37"/>
      <c r="KQX165" s="37"/>
      <c r="KQY165" s="37"/>
      <c r="KQZ165" s="37"/>
      <c r="KRA165" s="37"/>
      <c r="KRB165" s="37"/>
      <c r="KRC165" s="37"/>
      <c r="KRD165" s="37"/>
      <c r="KRE165" s="37"/>
      <c r="KRF165" s="37"/>
      <c r="KRG165" s="37"/>
      <c r="KRH165" s="37"/>
      <c r="KRI165" s="37"/>
      <c r="KRJ165" s="37"/>
      <c r="KRK165" s="37"/>
      <c r="KRL165" s="37"/>
      <c r="KRM165" s="37"/>
      <c r="KRN165" s="37"/>
      <c r="KRO165" s="37"/>
      <c r="KRP165" s="37"/>
      <c r="KRQ165" s="37"/>
      <c r="KRR165" s="37"/>
      <c r="KRS165" s="37"/>
      <c r="KRT165" s="37"/>
      <c r="KRU165" s="37"/>
      <c r="KRV165" s="37"/>
      <c r="KRW165" s="37"/>
      <c r="KRX165" s="37"/>
      <c r="KRY165" s="37"/>
      <c r="KRZ165" s="37"/>
      <c r="KSA165" s="37"/>
      <c r="KSB165" s="37"/>
      <c r="KSC165" s="37"/>
      <c r="KSD165" s="37"/>
      <c r="KSE165" s="37"/>
      <c r="KSF165" s="37"/>
      <c r="KSG165" s="37"/>
      <c r="KSH165" s="37"/>
      <c r="KSI165" s="37"/>
      <c r="KSJ165" s="37"/>
      <c r="KSK165" s="37"/>
      <c r="KSL165" s="37"/>
      <c r="KSM165" s="37"/>
      <c r="KSN165" s="37"/>
      <c r="KSO165" s="37"/>
      <c r="KSP165" s="37"/>
      <c r="KSQ165" s="37"/>
      <c r="KSR165" s="37"/>
      <c r="KSS165" s="37"/>
      <c r="KST165" s="37"/>
      <c r="KSU165" s="37"/>
      <c r="KSV165" s="37"/>
      <c r="KSW165" s="37"/>
      <c r="KSX165" s="37"/>
      <c r="KSY165" s="37"/>
      <c r="KSZ165" s="37"/>
      <c r="KTA165" s="37"/>
      <c r="KTB165" s="37"/>
      <c r="KTC165" s="37"/>
      <c r="KTD165" s="37"/>
      <c r="KTE165" s="37"/>
      <c r="KTF165" s="37"/>
      <c r="KTG165" s="37"/>
      <c r="KTH165" s="37"/>
      <c r="KTI165" s="37"/>
      <c r="KTJ165" s="37"/>
      <c r="KTK165" s="37"/>
      <c r="KTL165" s="37"/>
      <c r="KTM165" s="37"/>
      <c r="KTN165" s="37"/>
      <c r="KTO165" s="37"/>
      <c r="KTP165" s="37"/>
      <c r="KTQ165" s="37"/>
      <c r="KTR165" s="37"/>
      <c r="KTS165" s="37"/>
      <c r="KTT165" s="37"/>
      <c r="KTU165" s="37"/>
      <c r="KTV165" s="37"/>
      <c r="KTW165" s="37"/>
      <c r="KTX165" s="37"/>
      <c r="KTY165" s="37"/>
      <c r="KTZ165" s="37"/>
      <c r="KUA165" s="37"/>
      <c r="KUB165" s="37"/>
      <c r="KUC165" s="37"/>
      <c r="KUD165" s="37"/>
      <c r="KUE165" s="37"/>
      <c r="KUF165" s="37"/>
      <c r="KUG165" s="37"/>
      <c r="KUH165" s="37"/>
      <c r="KUI165" s="37"/>
      <c r="KUJ165" s="37"/>
      <c r="KUK165" s="37"/>
      <c r="KUL165" s="37"/>
      <c r="KUM165" s="37"/>
      <c r="KUN165" s="37"/>
      <c r="KUO165" s="37"/>
      <c r="KUP165" s="37"/>
      <c r="KUQ165" s="37"/>
      <c r="KUR165" s="37"/>
      <c r="KUS165" s="37"/>
      <c r="KUT165" s="37"/>
      <c r="KUU165" s="37"/>
      <c r="KUV165" s="37"/>
      <c r="KUW165" s="37"/>
      <c r="KUX165" s="37"/>
      <c r="KUY165" s="37"/>
      <c r="KUZ165" s="37"/>
      <c r="KVA165" s="37"/>
      <c r="KVB165" s="37"/>
      <c r="KVC165" s="37"/>
      <c r="KVD165" s="37"/>
      <c r="KVE165" s="37"/>
      <c r="KVF165" s="37"/>
      <c r="KVG165" s="37"/>
      <c r="KVH165" s="37"/>
      <c r="KVI165" s="37"/>
      <c r="KVJ165" s="37"/>
      <c r="KVK165" s="37"/>
      <c r="KVL165" s="37"/>
      <c r="KVM165" s="37"/>
      <c r="KVN165" s="37"/>
      <c r="KVO165" s="37"/>
      <c r="KVP165" s="37"/>
      <c r="KVQ165" s="37"/>
      <c r="KVR165" s="37"/>
      <c r="KVS165" s="37"/>
      <c r="KVT165" s="37"/>
      <c r="KVU165" s="37"/>
      <c r="KVV165" s="37"/>
      <c r="KVW165" s="37"/>
      <c r="KVX165" s="37"/>
      <c r="KVY165" s="37"/>
      <c r="KVZ165" s="37"/>
      <c r="KWA165" s="37"/>
      <c r="KWB165" s="37"/>
      <c r="KWC165" s="37"/>
      <c r="KWD165" s="37"/>
      <c r="KWE165" s="37"/>
      <c r="KWF165" s="37"/>
      <c r="KWG165" s="37"/>
      <c r="KWH165" s="37"/>
      <c r="KWI165" s="37"/>
      <c r="KWJ165" s="37"/>
      <c r="KWK165" s="37"/>
      <c r="KWL165" s="37"/>
      <c r="KWM165" s="37"/>
      <c r="KWN165" s="37"/>
      <c r="KWO165" s="37"/>
      <c r="KWP165" s="37"/>
      <c r="KWQ165" s="37"/>
      <c r="KWR165" s="37"/>
      <c r="KWS165" s="37"/>
      <c r="KWT165" s="37"/>
      <c r="KWU165" s="37"/>
      <c r="KWV165" s="37"/>
      <c r="KWW165" s="37"/>
      <c r="KWX165" s="37"/>
      <c r="KWY165" s="37"/>
      <c r="KWZ165" s="37"/>
      <c r="KXA165" s="37"/>
      <c r="KXB165" s="37"/>
      <c r="KXC165" s="37"/>
      <c r="KXD165" s="37"/>
      <c r="KXE165" s="37"/>
      <c r="KXF165" s="37"/>
      <c r="KXG165" s="37"/>
      <c r="KXH165" s="37"/>
      <c r="KXI165" s="37"/>
      <c r="KXJ165" s="37"/>
      <c r="KXK165" s="37"/>
      <c r="KXL165" s="37"/>
      <c r="KXM165" s="37"/>
      <c r="KXN165" s="37"/>
      <c r="KXO165" s="37"/>
      <c r="KXP165" s="37"/>
      <c r="KXQ165" s="37"/>
      <c r="KXR165" s="37"/>
      <c r="KXS165" s="37"/>
      <c r="KXT165" s="37"/>
      <c r="KXU165" s="37"/>
      <c r="KXV165" s="37"/>
      <c r="KXW165" s="37"/>
      <c r="KXX165" s="37"/>
      <c r="KXY165" s="37"/>
      <c r="KXZ165" s="37"/>
      <c r="KYA165" s="37"/>
      <c r="KYB165" s="37"/>
      <c r="KYC165" s="37"/>
      <c r="KYD165" s="37"/>
      <c r="KYE165" s="37"/>
      <c r="KYF165" s="37"/>
      <c r="KYG165" s="37"/>
      <c r="KYH165" s="37"/>
      <c r="KYI165" s="37"/>
      <c r="KYJ165" s="37"/>
      <c r="KYK165" s="37"/>
      <c r="KYL165" s="37"/>
      <c r="KYM165" s="37"/>
      <c r="KYN165" s="37"/>
      <c r="KYO165" s="37"/>
      <c r="KYP165" s="37"/>
      <c r="KYQ165" s="37"/>
      <c r="KYR165" s="37"/>
      <c r="KYS165" s="37"/>
      <c r="KYT165" s="37"/>
      <c r="KYU165" s="37"/>
      <c r="KYV165" s="37"/>
      <c r="KYW165" s="37"/>
      <c r="KYX165" s="37"/>
      <c r="KYY165" s="37"/>
      <c r="KYZ165" s="37"/>
      <c r="KZA165" s="37"/>
      <c r="KZB165" s="37"/>
      <c r="KZC165" s="37"/>
      <c r="KZD165" s="37"/>
      <c r="KZE165" s="37"/>
      <c r="KZF165" s="37"/>
      <c r="KZG165" s="37"/>
      <c r="KZH165" s="37"/>
      <c r="KZI165" s="37"/>
      <c r="KZJ165" s="37"/>
      <c r="KZK165" s="37"/>
      <c r="KZL165" s="37"/>
      <c r="KZM165" s="37"/>
      <c r="KZN165" s="37"/>
      <c r="KZO165" s="37"/>
      <c r="KZP165" s="37"/>
      <c r="KZQ165" s="37"/>
      <c r="KZR165" s="37"/>
      <c r="KZS165" s="37"/>
      <c r="KZT165" s="37"/>
      <c r="KZU165" s="37"/>
      <c r="KZV165" s="37"/>
      <c r="KZW165" s="37"/>
      <c r="KZX165" s="37"/>
      <c r="KZY165" s="37"/>
      <c r="KZZ165" s="37"/>
      <c r="LAA165" s="37"/>
      <c r="LAB165" s="37"/>
      <c r="LAC165" s="37"/>
      <c r="LAD165" s="37"/>
      <c r="LAE165" s="37"/>
      <c r="LAF165" s="37"/>
      <c r="LAG165" s="37"/>
      <c r="LAH165" s="37"/>
      <c r="LAI165" s="37"/>
      <c r="LAJ165" s="37"/>
      <c r="LAK165" s="37"/>
      <c r="LAL165" s="37"/>
      <c r="LAM165" s="37"/>
      <c r="LAN165" s="37"/>
      <c r="LAO165" s="37"/>
      <c r="LAP165" s="37"/>
      <c r="LAQ165" s="37"/>
      <c r="LAR165" s="37"/>
      <c r="LAS165" s="37"/>
      <c r="LAT165" s="37"/>
      <c r="LAU165" s="37"/>
      <c r="LAV165" s="37"/>
      <c r="LAW165" s="37"/>
      <c r="LAX165" s="37"/>
      <c r="LAY165" s="37"/>
      <c r="LAZ165" s="37"/>
      <c r="LBA165" s="37"/>
      <c r="LBB165" s="37"/>
      <c r="LBC165" s="37"/>
      <c r="LBD165" s="37"/>
      <c r="LBE165" s="37"/>
      <c r="LBF165" s="37"/>
      <c r="LBG165" s="37"/>
      <c r="LBH165" s="37"/>
      <c r="LBI165" s="37"/>
      <c r="LBJ165" s="37"/>
      <c r="LBK165" s="37"/>
      <c r="LBL165" s="37"/>
      <c r="LBM165" s="37"/>
      <c r="LBN165" s="37"/>
      <c r="LBO165" s="37"/>
      <c r="LBP165" s="37"/>
      <c r="LBQ165" s="37"/>
      <c r="LBR165" s="37"/>
      <c r="LBS165" s="37"/>
      <c r="LBT165" s="37"/>
      <c r="LBU165" s="37"/>
      <c r="LBV165" s="37"/>
      <c r="LBW165" s="37"/>
      <c r="LBX165" s="37"/>
      <c r="LBY165" s="37"/>
      <c r="LBZ165" s="37"/>
      <c r="LCA165" s="37"/>
      <c r="LCB165" s="37"/>
      <c r="LCC165" s="37"/>
      <c r="LCD165" s="37"/>
      <c r="LCE165" s="37"/>
      <c r="LCF165" s="37"/>
      <c r="LCG165" s="37"/>
      <c r="LCH165" s="37"/>
      <c r="LCI165" s="37"/>
      <c r="LCJ165" s="37"/>
      <c r="LCK165" s="37"/>
      <c r="LCL165" s="37"/>
      <c r="LCM165" s="37"/>
      <c r="LCN165" s="37"/>
      <c r="LCO165" s="37"/>
      <c r="LCP165" s="37"/>
      <c r="LCQ165" s="37"/>
      <c r="LCR165" s="37"/>
      <c r="LCS165" s="37"/>
      <c r="LCT165" s="37"/>
      <c r="LCU165" s="37"/>
      <c r="LCV165" s="37"/>
      <c r="LCW165" s="37"/>
      <c r="LCX165" s="37"/>
      <c r="LCY165" s="37"/>
      <c r="LCZ165" s="37"/>
      <c r="LDA165" s="37"/>
      <c r="LDB165" s="37"/>
      <c r="LDC165" s="37"/>
      <c r="LDD165" s="37"/>
      <c r="LDE165" s="37"/>
      <c r="LDF165" s="37"/>
      <c r="LDG165" s="37"/>
      <c r="LDH165" s="37"/>
      <c r="LDI165" s="37"/>
      <c r="LDJ165" s="37"/>
      <c r="LDK165" s="37"/>
      <c r="LDL165" s="37"/>
      <c r="LDM165" s="37"/>
      <c r="LDN165" s="37"/>
      <c r="LDO165" s="37"/>
      <c r="LDP165" s="37"/>
      <c r="LDQ165" s="37"/>
      <c r="LDR165" s="37"/>
      <c r="LDS165" s="37"/>
      <c r="LDT165" s="37"/>
      <c r="LDU165" s="37"/>
      <c r="LDV165" s="37"/>
      <c r="LDW165" s="37"/>
      <c r="LDX165" s="37"/>
      <c r="LDY165" s="37"/>
      <c r="LDZ165" s="37"/>
      <c r="LEA165" s="37"/>
      <c r="LEB165" s="37"/>
      <c r="LEC165" s="37"/>
      <c r="LED165" s="37"/>
      <c r="LEE165" s="37"/>
      <c r="LEF165" s="37"/>
      <c r="LEG165" s="37"/>
      <c r="LEH165" s="37"/>
      <c r="LEI165" s="37"/>
      <c r="LEJ165" s="37"/>
      <c r="LEK165" s="37"/>
      <c r="LEL165" s="37"/>
      <c r="LEM165" s="37"/>
      <c r="LEN165" s="37"/>
      <c r="LEO165" s="37"/>
      <c r="LEP165" s="37"/>
      <c r="LEQ165" s="37"/>
      <c r="LER165" s="37"/>
      <c r="LES165" s="37"/>
      <c r="LET165" s="37"/>
      <c r="LEU165" s="37"/>
      <c r="LEV165" s="37"/>
      <c r="LEW165" s="37"/>
      <c r="LEX165" s="37"/>
      <c r="LEY165" s="37"/>
      <c r="LEZ165" s="37"/>
      <c r="LFA165" s="37"/>
      <c r="LFB165" s="37"/>
      <c r="LFC165" s="37"/>
      <c r="LFD165" s="37"/>
      <c r="LFE165" s="37"/>
      <c r="LFF165" s="37"/>
      <c r="LFG165" s="37"/>
      <c r="LFH165" s="37"/>
      <c r="LFI165" s="37"/>
      <c r="LFJ165" s="37"/>
      <c r="LFK165" s="37"/>
      <c r="LFL165" s="37"/>
      <c r="LFM165" s="37"/>
      <c r="LFN165" s="37"/>
      <c r="LFO165" s="37"/>
      <c r="LFP165" s="37"/>
      <c r="LFQ165" s="37"/>
      <c r="LFR165" s="37"/>
      <c r="LFS165" s="37"/>
      <c r="LFT165" s="37"/>
      <c r="LFU165" s="37"/>
      <c r="LFV165" s="37"/>
      <c r="LFW165" s="37"/>
      <c r="LFX165" s="37"/>
      <c r="LFY165" s="37"/>
      <c r="LFZ165" s="37"/>
      <c r="LGA165" s="37"/>
      <c r="LGB165" s="37"/>
      <c r="LGC165" s="37"/>
      <c r="LGD165" s="37"/>
      <c r="LGE165" s="37"/>
      <c r="LGF165" s="37"/>
      <c r="LGG165" s="37"/>
      <c r="LGH165" s="37"/>
      <c r="LGI165" s="37"/>
      <c r="LGJ165" s="37"/>
      <c r="LGK165" s="37"/>
      <c r="LGL165" s="37"/>
      <c r="LGM165" s="37"/>
      <c r="LGN165" s="37"/>
      <c r="LGO165" s="37"/>
      <c r="LGP165" s="37"/>
      <c r="LGQ165" s="37"/>
      <c r="LGR165" s="37"/>
      <c r="LGS165" s="37"/>
      <c r="LGT165" s="37"/>
      <c r="LGU165" s="37"/>
      <c r="LGV165" s="37"/>
      <c r="LGW165" s="37"/>
      <c r="LGX165" s="37"/>
      <c r="LGY165" s="37"/>
      <c r="LGZ165" s="37"/>
      <c r="LHA165" s="37"/>
      <c r="LHB165" s="37"/>
      <c r="LHC165" s="37"/>
      <c r="LHD165" s="37"/>
      <c r="LHE165" s="37"/>
      <c r="LHF165" s="37"/>
      <c r="LHG165" s="37"/>
      <c r="LHH165" s="37"/>
      <c r="LHI165" s="37"/>
      <c r="LHJ165" s="37"/>
      <c r="LHK165" s="37"/>
      <c r="LHL165" s="37"/>
      <c r="LHM165" s="37"/>
      <c r="LHN165" s="37"/>
      <c r="LHO165" s="37"/>
      <c r="LHP165" s="37"/>
      <c r="LHQ165" s="37"/>
      <c r="LHR165" s="37"/>
      <c r="LHS165" s="37"/>
      <c r="LHT165" s="37"/>
      <c r="LHU165" s="37"/>
      <c r="LHV165" s="37"/>
      <c r="LHW165" s="37"/>
      <c r="LHX165" s="37"/>
      <c r="LHY165" s="37"/>
      <c r="LHZ165" s="37"/>
      <c r="LIA165" s="37"/>
      <c r="LIB165" s="37"/>
      <c r="LIC165" s="37"/>
      <c r="LID165" s="37"/>
      <c r="LIE165" s="37"/>
      <c r="LIF165" s="37"/>
      <c r="LIG165" s="37"/>
      <c r="LIH165" s="37"/>
      <c r="LII165" s="37"/>
      <c r="LIJ165" s="37"/>
      <c r="LIK165" s="37"/>
      <c r="LIL165" s="37"/>
      <c r="LIM165" s="37"/>
      <c r="LIN165" s="37"/>
      <c r="LIO165" s="37"/>
      <c r="LIP165" s="37"/>
      <c r="LIQ165" s="37"/>
      <c r="LIR165" s="37"/>
      <c r="LIS165" s="37"/>
      <c r="LIT165" s="37"/>
      <c r="LIU165" s="37"/>
      <c r="LIV165" s="37"/>
      <c r="LIW165" s="37"/>
      <c r="LIX165" s="37"/>
      <c r="LIY165" s="37"/>
      <c r="LIZ165" s="37"/>
      <c r="LJA165" s="37"/>
      <c r="LJB165" s="37"/>
      <c r="LJC165" s="37"/>
      <c r="LJD165" s="37"/>
      <c r="LJE165" s="37"/>
      <c r="LJF165" s="37"/>
      <c r="LJG165" s="37"/>
      <c r="LJH165" s="37"/>
      <c r="LJI165" s="37"/>
      <c r="LJJ165" s="37"/>
      <c r="LJK165" s="37"/>
      <c r="LJL165" s="37"/>
      <c r="LJM165" s="37"/>
      <c r="LJN165" s="37"/>
      <c r="LJO165" s="37"/>
      <c r="LJP165" s="37"/>
      <c r="LJQ165" s="37"/>
      <c r="LJR165" s="37"/>
      <c r="LJS165" s="37"/>
      <c r="LJT165" s="37"/>
      <c r="LJU165" s="37"/>
      <c r="LJV165" s="37"/>
      <c r="LJW165" s="37"/>
      <c r="LJX165" s="37"/>
      <c r="LJY165" s="37"/>
      <c r="LJZ165" s="37"/>
      <c r="LKA165" s="37"/>
      <c r="LKB165" s="37"/>
      <c r="LKC165" s="37"/>
      <c r="LKD165" s="37"/>
      <c r="LKE165" s="37"/>
      <c r="LKF165" s="37"/>
      <c r="LKG165" s="37"/>
      <c r="LKH165" s="37"/>
      <c r="LKI165" s="37"/>
      <c r="LKJ165" s="37"/>
      <c r="LKK165" s="37"/>
      <c r="LKL165" s="37"/>
      <c r="LKM165" s="37"/>
      <c r="LKN165" s="37"/>
      <c r="LKO165" s="37"/>
      <c r="LKP165" s="37"/>
      <c r="LKQ165" s="37"/>
      <c r="LKR165" s="37"/>
      <c r="LKS165" s="37"/>
      <c r="LKT165" s="37"/>
      <c r="LKU165" s="37"/>
      <c r="LKV165" s="37"/>
      <c r="LKW165" s="37"/>
      <c r="LKX165" s="37"/>
      <c r="LKY165" s="37"/>
      <c r="LKZ165" s="37"/>
      <c r="LLA165" s="37"/>
      <c r="LLB165" s="37"/>
      <c r="LLC165" s="37"/>
      <c r="LLD165" s="37"/>
      <c r="LLE165" s="37"/>
      <c r="LLF165" s="37"/>
      <c r="LLG165" s="37"/>
      <c r="LLH165" s="37"/>
      <c r="LLI165" s="37"/>
      <c r="LLJ165" s="37"/>
      <c r="LLK165" s="37"/>
      <c r="LLL165" s="37"/>
      <c r="LLM165" s="37"/>
      <c r="LLN165" s="37"/>
      <c r="LLO165" s="37"/>
      <c r="LLP165" s="37"/>
      <c r="LLQ165" s="37"/>
      <c r="LLR165" s="37"/>
      <c r="LLS165" s="37"/>
      <c r="LLT165" s="37"/>
      <c r="LLU165" s="37"/>
      <c r="LLV165" s="37"/>
      <c r="LLW165" s="37"/>
      <c r="LLX165" s="37"/>
      <c r="LLY165" s="37"/>
      <c r="LLZ165" s="37"/>
      <c r="LMA165" s="37"/>
      <c r="LMB165" s="37"/>
      <c r="LMC165" s="37"/>
      <c r="LMD165" s="37"/>
      <c r="LME165" s="37"/>
      <c r="LMF165" s="37"/>
      <c r="LMG165" s="37"/>
      <c r="LMH165" s="37"/>
      <c r="LMI165" s="37"/>
      <c r="LMJ165" s="37"/>
      <c r="LMK165" s="37"/>
      <c r="LML165" s="37"/>
      <c r="LMM165" s="37"/>
      <c r="LMN165" s="37"/>
      <c r="LMO165" s="37"/>
      <c r="LMP165" s="37"/>
      <c r="LMQ165" s="37"/>
      <c r="LMR165" s="37"/>
      <c r="LMS165" s="37"/>
      <c r="LMT165" s="37"/>
      <c r="LMU165" s="37"/>
      <c r="LMV165" s="37"/>
      <c r="LMW165" s="37"/>
      <c r="LMX165" s="37"/>
      <c r="LMY165" s="37"/>
      <c r="LMZ165" s="37"/>
      <c r="LNA165" s="37"/>
      <c r="LNB165" s="37"/>
      <c r="LNC165" s="37"/>
      <c r="LND165" s="37"/>
      <c r="LNE165" s="37"/>
      <c r="LNF165" s="37"/>
      <c r="LNG165" s="37"/>
      <c r="LNH165" s="37"/>
      <c r="LNI165" s="37"/>
      <c r="LNJ165" s="37"/>
      <c r="LNK165" s="37"/>
      <c r="LNL165" s="37"/>
      <c r="LNM165" s="37"/>
      <c r="LNN165" s="37"/>
      <c r="LNO165" s="37"/>
      <c r="LNP165" s="37"/>
      <c r="LNQ165" s="37"/>
      <c r="LNR165" s="37"/>
      <c r="LNS165" s="37"/>
      <c r="LNT165" s="37"/>
      <c r="LNU165" s="37"/>
      <c r="LNV165" s="37"/>
      <c r="LNW165" s="37"/>
      <c r="LNX165" s="37"/>
      <c r="LNY165" s="37"/>
      <c r="LNZ165" s="37"/>
      <c r="LOA165" s="37"/>
      <c r="LOB165" s="37"/>
      <c r="LOC165" s="37"/>
      <c r="LOD165" s="37"/>
      <c r="LOE165" s="37"/>
      <c r="LOF165" s="37"/>
      <c r="LOG165" s="37"/>
      <c r="LOH165" s="37"/>
      <c r="LOI165" s="37"/>
      <c r="LOJ165" s="37"/>
      <c r="LOK165" s="37"/>
      <c r="LOL165" s="37"/>
      <c r="LOM165" s="37"/>
      <c r="LON165" s="37"/>
      <c r="LOO165" s="37"/>
      <c r="LOP165" s="37"/>
      <c r="LOQ165" s="37"/>
      <c r="LOR165" s="37"/>
      <c r="LOS165" s="37"/>
      <c r="LOT165" s="37"/>
      <c r="LOU165" s="37"/>
      <c r="LOV165" s="37"/>
      <c r="LOW165" s="37"/>
      <c r="LOX165" s="37"/>
      <c r="LOY165" s="37"/>
      <c r="LOZ165" s="37"/>
      <c r="LPA165" s="37"/>
      <c r="LPB165" s="37"/>
      <c r="LPC165" s="37"/>
      <c r="LPD165" s="37"/>
      <c r="LPE165" s="37"/>
      <c r="LPF165" s="37"/>
      <c r="LPG165" s="37"/>
      <c r="LPH165" s="37"/>
      <c r="LPI165" s="37"/>
      <c r="LPJ165" s="37"/>
      <c r="LPK165" s="37"/>
      <c r="LPL165" s="37"/>
      <c r="LPM165" s="37"/>
      <c r="LPN165" s="37"/>
      <c r="LPO165" s="37"/>
      <c r="LPP165" s="37"/>
      <c r="LPQ165" s="37"/>
      <c r="LPR165" s="37"/>
      <c r="LPS165" s="37"/>
      <c r="LPT165" s="37"/>
      <c r="LPU165" s="37"/>
      <c r="LPV165" s="37"/>
      <c r="LPW165" s="37"/>
      <c r="LPX165" s="37"/>
      <c r="LPY165" s="37"/>
      <c r="LPZ165" s="37"/>
      <c r="LQA165" s="37"/>
      <c r="LQB165" s="37"/>
      <c r="LQC165" s="37"/>
      <c r="LQD165" s="37"/>
      <c r="LQE165" s="37"/>
      <c r="LQF165" s="37"/>
      <c r="LQG165" s="37"/>
      <c r="LQH165" s="37"/>
      <c r="LQI165" s="37"/>
      <c r="LQJ165" s="37"/>
      <c r="LQK165" s="37"/>
      <c r="LQL165" s="37"/>
      <c r="LQM165" s="37"/>
      <c r="LQN165" s="37"/>
      <c r="LQO165" s="37"/>
      <c r="LQP165" s="37"/>
      <c r="LQQ165" s="37"/>
      <c r="LQR165" s="37"/>
      <c r="LQS165" s="37"/>
      <c r="LQT165" s="37"/>
      <c r="LQU165" s="37"/>
      <c r="LQV165" s="37"/>
      <c r="LQW165" s="37"/>
      <c r="LQX165" s="37"/>
      <c r="LQY165" s="37"/>
      <c r="LQZ165" s="37"/>
      <c r="LRA165" s="37"/>
      <c r="LRB165" s="37"/>
      <c r="LRC165" s="37"/>
      <c r="LRD165" s="37"/>
      <c r="LRE165" s="37"/>
      <c r="LRF165" s="37"/>
      <c r="LRG165" s="37"/>
      <c r="LRH165" s="37"/>
      <c r="LRI165" s="37"/>
      <c r="LRJ165" s="37"/>
      <c r="LRK165" s="37"/>
      <c r="LRL165" s="37"/>
      <c r="LRM165" s="37"/>
      <c r="LRN165" s="37"/>
      <c r="LRO165" s="37"/>
      <c r="LRP165" s="37"/>
      <c r="LRQ165" s="37"/>
      <c r="LRR165" s="37"/>
      <c r="LRS165" s="37"/>
      <c r="LRT165" s="37"/>
      <c r="LRU165" s="37"/>
      <c r="LRV165" s="37"/>
      <c r="LRW165" s="37"/>
      <c r="LRX165" s="37"/>
      <c r="LRY165" s="37"/>
      <c r="LRZ165" s="37"/>
      <c r="LSA165" s="37"/>
      <c r="LSB165" s="37"/>
      <c r="LSC165" s="37"/>
      <c r="LSD165" s="37"/>
      <c r="LSE165" s="37"/>
      <c r="LSF165" s="37"/>
      <c r="LSG165" s="37"/>
      <c r="LSH165" s="37"/>
      <c r="LSI165" s="37"/>
      <c r="LSJ165" s="37"/>
      <c r="LSK165" s="37"/>
      <c r="LSL165" s="37"/>
      <c r="LSM165" s="37"/>
      <c r="LSN165" s="37"/>
      <c r="LSO165" s="37"/>
      <c r="LSP165" s="37"/>
      <c r="LSQ165" s="37"/>
      <c r="LSR165" s="37"/>
      <c r="LSS165" s="37"/>
      <c r="LST165" s="37"/>
      <c r="LSU165" s="37"/>
      <c r="LSV165" s="37"/>
      <c r="LSW165" s="37"/>
      <c r="LSX165" s="37"/>
      <c r="LSY165" s="37"/>
      <c r="LSZ165" s="37"/>
      <c r="LTA165" s="37"/>
      <c r="LTB165" s="37"/>
      <c r="LTC165" s="37"/>
      <c r="LTD165" s="37"/>
      <c r="LTE165" s="37"/>
      <c r="LTF165" s="37"/>
      <c r="LTG165" s="37"/>
      <c r="LTH165" s="37"/>
      <c r="LTI165" s="37"/>
      <c r="LTJ165" s="37"/>
      <c r="LTK165" s="37"/>
      <c r="LTL165" s="37"/>
      <c r="LTM165" s="37"/>
      <c r="LTN165" s="37"/>
      <c r="LTO165" s="37"/>
      <c r="LTP165" s="37"/>
      <c r="LTQ165" s="37"/>
      <c r="LTR165" s="37"/>
      <c r="LTS165" s="37"/>
      <c r="LTT165" s="37"/>
      <c r="LTU165" s="37"/>
      <c r="LTV165" s="37"/>
      <c r="LTW165" s="37"/>
      <c r="LTX165" s="37"/>
      <c r="LTY165" s="37"/>
      <c r="LTZ165" s="37"/>
      <c r="LUA165" s="37"/>
      <c r="LUB165" s="37"/>
      <c r="LUC165" s="37"/>
      <c r="LUD165" s="37"/>
      <c r="LUE165" s="37"/>
      <c r="LUF165" s="37"/>
      <c r="LUG165" s="37"/>
      <c r="LUH165" s="37"/>
      <c r="LUI165" s="37"/>
      <c r="LUJ165" s="37"/>
      <c r="LUK165" s="37"/>
      <c r="LUL165" s="37"/>
      <c r="LUM165" s="37"/>
      <c r="LUN165" s="37"/>
      <c r="LUO165" s="37"/>
      <c r="LUP165" s="37"/>
      <c r="LUQ165" s="37"/>
      <c r="LUR165" s="37"/>
      <c r="LUS165" s="37"/>
      <c r="LUT165" s="37"/>
      <c r="LUU165" s="37"/>
      <c r="LUV165" s="37"/>
      <c r="LUW165" s="37"/>
      <c r="LUX165" s="37"/>
      <c r="LUY165" s="37"/>
      <c r="LUZ165" s="37"/>
      <c r="LVA165" s="37"/>
      <c r="LVB165" s="37"/>
      <c r="LVC165" s="37"/>
      <c r="LVD165" s="37"/>
      <c r="LVE165" s="37"/>
      <c r="LVF165" s="37"/>
      <c r="LVG165" s="37"/>
      <c r="LVH165" s="37"/>
      <c r="LVI165" s="37"/>
      <c r="LVJ165" s="37"/>
      <c r="LVK165" s="37"/>
      <c r="LVL165" s="37"/>
      <c r="LVM165" s="37"/>
      <c r="LVN165" s="37"/>
      <c r="LVO165" s="37"/>
      <c r="LVP165" s="37"/>
      <c r="LVQ165" s="37"/>
      <c r="LVR165" s="37"/>
      <c r="LVS165" s="37"/>
      <c r="LVT165" s="37"/>
      <c r="LVU165" s="37"/>
      <c r="LVV165" s="37"/>
      <c r="LVW165" s="37"/>
      <c r="LVX165" s="37"/>
      <c r="LVY165" s="37"/>
      <c r="LVZ165" s="37"/>
      <c r="LWA165" s="37"/>
      <c r="LWB165" s="37"/>
      <c r="LWC165" s="37"/>
      <c r="LWD165" s="37"/>
      <c r="LWE165" s="37"/>
      <c r="LWF165" s="37"/>
      <c r="LWG165" s="37"/>
      <c r="LWH165" s="37"/>
      <c r="LWI165" s="37"/>
      <c r="LWJ165" s="37"/>
      <c r="LWK165" s="37"/>
      <c r="LWL165" s="37"/>
      <c r="LWM165" s="37"/>
      <c r="LWN165" s="37"/>
      <c r="LWO165" s="37"/>
      <c r="LWP165" s="37"/>
      <c r="LWQ165" s="37"/>
      <c r="LWR165" s="37"/>
      <c r="LWS165" s="37"/>
      <c r="LWT165" s="37"/>
      <c r="LWU165" s="37"/>
      <c r="LWV165" s="37"/>
      <c r="LWW165" s="37"/>
      <c r="LWX165" s="37"/>
      <c r="LWY165" s="37"/>
      <c r="LWZ165" s="37"/>
      <c r="LXA165" s="37"/>
      <c r="LXB165" s="37"/>
      <c r="LXC165" s="37"/>
      <c r="LXD165" s="37"/>
      <c r="LXE165" s="37"/>
      <c r="LXF165" s="37"/>
      <c r="LXG165" s="37"/>
      <c r="LXH165" s="37"/>
      <c r="LXI165" s="37"/>
      <c r="LXJ165" s="37"/>
      <c r="LXK165" s="37"/>
      <c r="LXL165" s="37"/>
      <c r="LXM165" s="37"/>
      <c r="LXN165" s="37"/>
      <c r="LXO165" s="37"/>
      <c r="LXP165" s="37"/>
      <c r="LXQ165" s="37"/>
      <c r="LXR165" s="37"/>
      <c r="LXS165" s="37"/>
      <c r="LXT165" s="37"/>
      <c r="LXU165" s="37"/>
      <c r="LXV165" s="37"/>
      <c r="LXW165" s="37"/>
      <c r="LXX165" s="37"/>
      <c r="LXY165" s="37"/>
      <c r="LXZ165" s="37"/>
      <c r="LYA165" s="37"/>
      <c r="LYB165" s="37"/>
      <c r="LYC165" s="37"/>
      <c r="LYD165" s="37"/>
      <c r="LYE165" s="37"/>
      <c r="LYF165" s="37"/>
      <c r="LYG165" s="37"/>
      <c r="LYH165" s="37"/>
      <c r="LYI165" s="37"/>
      <c r="LYJ165" s="37"/>
      <c r="LYK165" s="37"/>
      <c r="LYL165" s="37"/>
      <c r="LYM165" s="37"/>
      <c r="LYN165" s="37"/>
      <c r="LYO165" s="37"/>
      <c r="LYP165" s="37"/>
      <c r="LYQ165" s="37"/>
      <c r="LYR165" s="37"/>
      <c r="LYS165" s="37"/>
      <c r="LYT165" s="37"/>
      <c r="LYU165" s="37"/>
      <c r="LYV165" s="37"/>
      <c r="LYW165" s="37"/>
      <c r="LYX165" s="37"/>
      <c r="LYY165" s="37"/>
      <c r="LYZ165" s="37"/>
      <c r="LZA165" s="37"/>
      <c r="LZB165" s="37"/>
      <c r="LZC165" s="37"/>
      <c r="LZD165" s="37"/>
      <c r="LZE165" s="37"/>
      <c r="LZF165" s="37"/>
      <c r="LZG165" s="37"/>
      <c r="LZH165" s="37"/>
      <c r="LZI165" s="37"/>
      <c r="LZJ165" s="37"/>
      <c r="LZK165" s="37"/>
      <c r="LZL165" s="37"/>
      <c r="LZM165" s="37"/>
      <c r="LZN165" s="37"/>
      <c r="LZO165" s="37"/>
      <c r="LZP165" s="37"/>
      <c r="LZQ165" s="37"/>
      <c r="LZR165" s="37"/>
      <c r="LZS165" s="37"/>
      <c r="LZT165" s="37"/>
      <c r="LZU165" s="37"/>
      <c r="LZV165" s="37"/>
      <c r="LZW165" s="37"/>
      <c r="LZX165" s="37"/>
      <c r="LZY165" s="37"/>
      <c r="LZZ165" s="37"/>
      <c r="MAA165" s="37"/>
      <c r="MAB165" s="37"/>
      <c r="MAC165" s="37"/>
      <c r="MAD165" s="37"/>
      <c r="MAE165" s="37"/>
      <c r="MAF165" s="37"/>
      <c r="MAG165" s="37"/>
      <c r="MAH165" s="37"/>
      <c r="MAI165" s="37"/>
      <c r="MAJ165" s="37"/>
      <c r="MAK165" s="37"/>
      <c r="MAL165" s="37"/>
      <c r="MAM165" s="37"/>
      <c r="MAN165" s="37"/>
      <c r="MAO165" s="37"/>
      <c r="MAP165" s="37"/>
      <c r="MAQ165" s="37"/>
      <c r="MAR165" s="37"/>
      <c r="MAS165" s="37"/>
      <c r="MAT165" s="37"/>
      <c r="MAU165" s="37"/>
      <c r="MAV165" s="37"/>
      <c r="MAW165" s="37"/>
      <c r="MAX165" s="37"/>
      <c r="MAY165" s="37"/>
      <c r="MAZ165" s="37"/>
      <c r="MBA165" s="37"/>
      <c r="MBB165" s="37"/>
      <c r="MBC165" s="37"/>
      <c r="MBD165" s="37"/>
      <c r="MBE165" s="37"/>
      <c r="MBF165" s="37"/>
      <c r="MBG165" s="37"/>
      <c r="MBH165" s="37"/>
      <c r="MBI165" s="37"/>
      <c r="MBJ165" s="37"/>
      <c r="MBK165" s="37"/>
      <c r="MBL165" s="37"/>
      <c r="MBM165" s="37"/>
      <c r="MBN165" s="37"/>
      <c r="MBO165" s="37"/>
      <c r="MBP165" s="37"/>
      <c r="MBQ165" s="37"/>
      <c r="MBR165" s="37"/>
      <c r="MBS165" s="37"/>
      <c r="MBT165" s="37"/>
      <c r="MBU165" s="37"/>
      <c r="MBV165" s="37"/>
      <c r="MBW165" s="37"/>
      <c r="MBX165" s="37"/>
      <c r="MBY165" s="37"/>
      <c r="MBZ165" s="37"/>
      <c r="MCA165" s="37"/>
      <c r="MCB165" s="37"/>
      <c r="MCC165" s="37"/>
      <c r="MCD165" s="37"/>
      <c r="MCE165" s="37"/>
      <c r="MCF165" s="37"/>
      <c r="MCG165" s="37"/>
      <c r="MCH165" s="37"/>
      <c r="MCI165" s="37"/>
      <c r="MCJ165" s="37"/>
      <c r="MCK165" s="37"/>
      <c r="MCL165" s="37"/>
      <c r="MCM165" s="37"/>
      <c r="MCN165" s="37"/>
      <c r="MCO165" s="37"/>
      <c r="MCP165" s="37"/>
      <c r="MCQ165" s="37"/>
      <c r="MCR165" s="37"/>
      <c r="MCS165" s="37"/>
      <c r="MCT165" s="37"/>
      <c r="MCU165" s="37"/>
      <c r="MCV165" s="37"/>
      <c r="MCW165" s="37"/>
      <c r="MCX165" s="37"/>
      <c r="MCY165" s="37"/>
      <c r="MCZ165" s="37"/>
      <c r="MDA165" s="37"/>
      <c r="MDB165" s="37"/>
      <c r="MDC165" s="37"/>
      <c r="MDD165" s="37"/>
      <c r="MDE165" s="37"/>
      <c r="MDF165" s="37"/>
      <c r="MDG165" s="37"/>
      <c r="MDH165" s="37"/>
      <c r="MDI165" s="37"/>
      <c r="MDJ165" s="37"/>
      <c r="MDK165" s="37"/>
      <c r="MDL165" s="37"/>
      <c r="MDM165" s="37"/>
      <c r="MDN165" s="37"/>
      <c r="MDO165" s="37"/>
      <c r="MDP165" s="37"/>
      <c r="MDQ165" s="37"/>
      <c r="MDR165" s="37"/>
      <c r="MDS165" s="37"/>
      <c r="MDT165" s="37"/>
      <c r="MDU165" s="37"/>
      <c r="MDV165" s="37"/>
      <c r="MDW165" s="37"/>
      <c r="MDX165" s="37"/>
      <c r="MDY165" s="37"/>
      <c r="MDZ165" s="37"/>
      <c r="MEA165" s="37"/>
      <c r="MEB165" s="37"/>
      <c r="MEC165" s="37"/>
      <c r="MED165" s="37"/>
      <c r="MEE165" s="37"/>
      <c r="MEF165" s="37"/>
      <c r="MEG165" s="37"/>
      <c r="MEH165" s="37"/>
      <c r="MEI165" s="37"/>
      <c r="MEJ165" s="37"/>
      <c r="MEK165" s="37"/>
      <c r="MEL165" s="37"/>
      <c r="MEM165" s="37"/>
      <c r="MEN165" s="37"/>
      <c r="MEO165" s="37"/>
      <c r="MEP165" s="37"/>
      <c r="MEQ165" s="37"/>
      <c r="MER165" s="37"/>
      <c r="MES165" s="37"/>
      <c r="MET165" s="37"/>
      <c r="MEU165" s="37"/>
      <c r="MEV165" s="37"/>
      <c r="MEW165" s="37"/>
      <c r="MEX165" s="37"/>
      <c r="MEY165" s="37"/>
      <c r="MEZ165" s="37"/>
      <c r="MFA165" s="37"/>
      <c r="MFB165" s="37"/>
      <c r="MFC165" s="37"/>
      <c r="MFD165" s="37"/>
      <c r="MFE165" s="37"/>
      <c r="MFF165" s="37"/>
      <c r="MFG165" s="37"/>
      <c r="MFH165" s="37"/>
      <c r="MFI165" s="37"/>
      <c r="MFJ165" s="37"/>
      <c r="MFK165" s="37"/>
      <c r="MFL165" s="37"/>
      <c r="MFM165" s="37"/>
      <c r="MFN165" s="37"/>
      <c r="MFO165" s="37"/>
      <c r="MFP165" s="37"/>
      <c r="MFQ165" s="37"/>
      <c r="MFR165" s="37"/>
      <c r="MFS165" s="37"/>
      <c r="MFT165" s="37"/>
      <c r="MFU165" s="37"/>
      <c r="MFV165" s="37"/>
      <c r="MFW165" s="37"/>
      <c r="MFX165" s="37"/>
      <c r="MFY165" s="37"/>
      <c r="MFZ165" s="37"/>
      <c r="MGA165" s="37"/>
      <c r="MGB165" s="37"/>
      <c r="MGC165" s="37"/>
      <c r="MGD165" s="37"/>
      <c r="MGE165" s="37"/>
      <c r="MGF165" s="37"/>
      <c r="MGG165" s="37"/>
      <c r="MGH165" s="37"/>
      <c r="MGI165" s="37"/>
      <c r="MGJ165" s="37"/>
      <c r="MGK165" s="37"/>
      <c r="MGL165" s="37"/>
      <c r="MGM165" s="37"/>
      <c r="MGN165" s="37"/>
      <c r="MGO165" s="37"/>
      <c r="MGP165" s="37"/>
      <c r="MGQ165" s="37"/>
      <c r="MGR165" s="37"/>
      <c r="MGS165" s="37"/>
      <c r="MGT165" s="37"/>
      <c r="MGU165" s="37"/>
      <c r="MGV165" s="37"/>
      <c r="MGW165" s="37"/>
      <c r="MGX165" s="37"/>
      <c r="MGY165" s="37"/>
      <c r="MGZ165" s="37"/>
      <c r="MHA165" s="37"/>
      <c r="MHB165" s="37"/>
      <c r="MHC165" s="37"/>
      <c r="MHD165" s="37"/>
      <c r="MHE165" s="37"/>
      <c r="MHF165" s="37"/>
      <c r="MHG165" s="37"/>
      <c r="MHH165" s="37"/>
      <c r="MHI165" s="37"/>
      <c r="MHJ165" s="37"/>
      <c r="MHK165" s="37"/>
      <c r="MHL165" s="37"/>
      <c r="MHM165" s="37"/>
      <c r="MHN165" s="37"/>
      <c r="MHO165" s="37"/>
      <c r="MHP165" s="37"/>
      <c r="MHQ165" s="37"/>
      <c r="MHR165" s="37"/>
      <c r="MHS165" s="37"/>
      <c r="MHT165" s="37"/>
      <c r="MHU165" s="37"/>
      <c r="MHV165" s="37"/>
      <c r="MHW165" s="37"/>
      <c r="MHX165" s="37"/>
      <c r="MHY165" s="37"/>
      <c r="MHZ165" s="37"/>
      <c r="MIA165" s="37"/>
      <c r="MIB165" s="37"/>
      <c r="MIC165" s="37"/>
      <c r="MID165" s="37"/>
      <c r="MIE165" s="37"/>
      <c r="MIF165" s="37"/>
      <c r="MIG165" s="37"/>
      <c r="MIH165" s="37"/>
      <c r="MII165" s="37"/>
      <c r="MIJ165" s="37"/>
      <c r="MIK165" s="37"/>
      <c r="MIL165" s="37"/>
      <c r="MIM165" s="37"/>
      <c r="MIN165" s="37"/>
      <c r="MIO165" s="37"/>
      <c r="MIP165" s="37"/>
      <c r="MIQ165" s="37"/>
      <c r="MIR165" s="37"/>
      <c r="MIS165" s="37"/>
      <c r="MIT165" s="37"/>
      <c r="MIU165" s="37"/>
      <c r="MIV165" s="37"/>
      <c r="MIW165" s="37"/>
      <c r="MIX165" s="37"/>
      <c r="MIY165" s="37"/>
      <c r="MIZ165" s="37"/>
      <c r="MJA165" s="37"/>
      <c r="MJB165" s="37"/>
      <c r="MJC165" s="37"/>
      <c r="MJD165" s="37"/>
      <c r="MJE165" s="37"/>
      <c r="MJF165" s="37"/>
      <c r="MJG165" s="37"/>
      <c r="MJH165" s="37"/>
      <c r="MJI165" s="37"/>
      <c r="MJJ165" s="37"/>
      <c r="MJK165" s="37"/>
      <c r="MJL165" s="37"/>
      <c r="MJM165" s="37"/>
      <c r="MJN165" s="37"/>
      <c r="MJO165" s="37"/>
      <c r="MJP165" s="37"/>
      <c r="MJQ165" s="37"/>
      <c r="MJR165" s="37"/>
      <c r="MJS165" s="37"/>
      <c r="MJT165" s="37"/>
      <c r="MJU165" s="37"/>
      <c r="MJV165" s="37"/>
      <c r="MJW165" s="37"/>
      <c r="MJX165" s="37"/>
      <c r="MJY165" s="37"/>
      <c r="MJZ165" s="37"/>
      <c r="MKA165" s="37"/>
      <c r="MKB165" s="37"/>
      <c r="MKC165" s="37"/>
      <c r="MKD165" s="37"/>
      <c r="MKE165" s="37"/>
      <c r="MKF165" s="37"/>
      <c r="MKG165" s="37"/>
      <c r="MKH165" s="37"/>
      <c r="MKI165" s="37"/>
      <c r="MKJ165" s="37"/>
      <c r="MKK165" s="37"/>
      <c r="MKL165" s="37"/>
      <c r="MKM165" s="37"/>
      <c r="MKN165" s="37"/>
      <c r="MKO165" s="37"/>
      <c r="MKP165" s="37"/>
      <c r="MKQ165" s="37"/>
      <c r="MKR165" s="37"/>
      <c r="MKS165" s="37"/>
      <c r="MKT165" s="37"/>
      <c r="MKU165" s="37"/>
      <c r="MKV165" s="37"/>
      <c r="MKW165" s="37"/>
      <c r="MKX165" s="37"/>
      <c r="MKY165" s="37"/>
      <c r="MKZ165" s="37"/>
      <c r="MLA165" s="37"/>
      <c r="MLB165" s="37"/>
      <c r="MLC165" s="37"/>
      <c r="MLD165" s="37"/>
      <c r="MLE165" s="37"/>
      <c r="MLF165" s="37"/>
      <c r="MLG165" s="37"/>
      <c r="MLH165" s="37"/>
      <c r="MLI165" s="37"/>
      <c r="MLJ165" s="37"/>
      <c r="MLK165" s="37"/>
      <c r="MLL165" s="37"/>
      <c r="MLM165" s="37"/>
      <c r="MLN165" s="37"/>
      <c r="MLO165" s="37"/>
      <c r="MLP165" s="37"/>
      <c r="MLQ165" s="37"/>
      <c r="MLR165" s="37"/>
      <c r="MLS165" s="37"/>
      <c r="MLT165" s="37"/>
      <c r="MLU165" s="37"/>
      <c r="MLV165" s="37"/>
      <c r="MLW165" s="37"/>
      <c r="MLX165" s="37"/>
      <c r="MLY165" s="37"/>
      <c r="MLZ165" s="37"/>
      <c r="MMA165" s="37"/>
      <c r="MMB165" s="37"/>
      <c r="MMC165" s="37"/>
      <c r="MMD165" s="37"/>
      <c r="MME165" s="37"/>
      <c r="MMF165" s="37"/>
      <c r="MMG165" s="37"/>
      <c r="MMH165" s="37"/>
      <c r="MMI165" s="37"/>
      <c r="MMJ165" s="37"/>
      <c r="MMK165" s="37"/>
      <c r="MML165" s="37"/>
      <c r="MMM165" s="37"/>
      <c r="MMN165" s="37"/>
      <c r="MMO165" s="37"/>
      <c r="MMP165" s="37"/>
      <c r="MMQ165" s="37"/>
      <c r="MMR165" s="37"/>
      <c r="MMS165" s="37"/>
      <c r="MMT165" s="37"/>
      <c r="MMU165" s="37"/>
      <c r="MMV165" s="37"/>
      <c r="MMW165" s="37"/>
      <c r="MMX165" s="37"/>
      <c r="MMY165" s="37"/>
      <c r="MMZ165" s="37"/>
      <c r="MNA165" s="37"/>
      <c r="MNB165" s="37"/>
      <c r="MNC165" s="37"/>
      <c r="MND165" s="37"/>
      <c r="MNE165" s="37"/>
      <c r="MNF165" s="37"/>
      <c r="MNG165" s="37"/>
      <c r="MNH165" s="37"/>
      <c r="MNI165" s="37"/>
      <c r="MNJ165" s="37"/>
      <c r="MNK165" s="37"/>
      <c r="MNL165" s="37"/>
      <c r="MNM165" s="37"/>
      <c r="MNN165" s="37"/>
      <c r="MNO165" s="37"/>
      <c r="MNP165" s="37"/>
      <c r="MNQ165" s="37"/>
      <c r="MNR165" s="37"/>
      <c r="MNS165" s="37"/>
      <c r="MNT165" s="37"/>
      <c r="MNU165" s="37"/>
      <c r="MNV165" s="37"/>
      <c r="MNW165" s="37"/>
      <c r="MNX165" s="37"/>
      <c r="MNY165" s="37"/>
      <c r="MNZ165" s="37"/>
      <c r="MOA165" s="37"/>
      <c r="MOB165" s="37"/>
      <c r="MOC165" s="37"/>
      <c r="MOD165" s="37"/>
      <c r="MOE165" s="37"/>
      <c r="MOF165" s="37"/>
      <c r="MOG165" s="37"/>
      <c r="MOH165" s="37"/>
      <c r="MOI165" s="37"/>
      <c r="MOJ165" s="37"/>
      <c r="MOK165" s="37"/>
      <c r="MOL165" s="37"/>
      <c r="MOM165" s="37"/>
      <c r="MON165" s="37"/>
      <c r="MOO165" s="37"/>
      <c r="MOP165" s="37"/>
      <c r="MOQ165" s="37"/>
      <c r="MOR165" s="37"/>
      <c r="MOS165" s="37"/>
      <c r="MOT165" s="37"/>
      <c r="MOU165" s="37"/>
      <c r="MOV165" s="37"/>
      <c r="MOW165" s="37"/>
      <c r="MOX165" s="37"/>
      <c r="MOY165" s="37"/>
      <c r="MOZ165" s="37"/>
      <c r="MPA165" s="37"/>
      <c r="MPB165" s="37"/>
      <c r="MPC165" s="37"/>
      <c r="MPD165" s="37"/>
      <c r="MPE165" s="37"/>
      <c r="MPF165" s="37"/>
      <c r="MPG165" s="37"/>
      <c r="MPH165" s="37"/>
      <c r="MPI165" s="37"/>
      <c r="MPJ165" s="37"/>
      <c r="MPK165" s="37"/>
      <c r="MPL165" s="37"/>
      <c r="MPM165" s="37"/>
      <c r="MPN165" s="37"/>
      <c r="MPO165" s="37"/>
      <c r="MPP165" s="37"/>
      <c r="MPQ165" s="37"/>
      <c r="MPR165" s="37"/>
      <c r="MPS165" s="37"/>
      <c r="MPT165" s="37"/>
      <c r="MPU165" s="37"/>
      <c r="MPV165" s="37"/>
      <c r="MPW165" s="37"/>
      <c r="MPX165" s="37"/>
      <c r="MPY165" s="37"/>
      <c r="MPZ165" s="37"/>
      <c r="MQA165" s="37"/>
      <c r="MQB165" s="37"/>
      <c r="MQC165" s="37"/>
      <c r="MQD165" s="37"/>
      <c r="MQE165" s="37"/>
      <c r="MQF165" s="37"/>
      <c r="MQG165" s="37"/>
      <c r="MQH165" s="37"/>
      <c r="MQI165" s="37"/>
      <c r="MQJ165" s="37"/>
      <c r="MQK165" s="37"/>
      <c r="MQL165" s="37"/>
      <c r="MQM165" s="37"/>
      <c r="MQN165" s="37"/>
      <c r="MQO165" s="37"/>
      <c r="MQP165" s="37"/>
      <c r="MQQ165" s="37"/>
      <c r="MQR165" s="37"/>
      <c r="MQS165" s="37"/>
      <c r="MQT165" s="37"/>
      <c r="MQU165" s="37"/>
      <c r="MQV165" s="37"/>
      <c r="MQW165" s="37"/>
      <c r="MQX165" s="37"/>
      <c r="MQY165" s="37"/>
      <c r="MQZ165" s="37"/>
      <c r="MRA165" s="37"/>
      <c r="MRB165" s="37"/>
      <c r="MRC165" s="37"/>
      <c r="MRD165" s="37"/>
      <c r="MRE165" s="37"/>
      <c r="MRF165" s="37"/>
      <c r="MRG165" s="37"/>
      <c r="MRH165" s="37"/>
      <c r="MRI165" s="37"/>
      <c r="MRJ165" s="37"/>
      <c r="MRK165" s="37"/>
      <c r="MRL165" s="37"/>
      <c r="MRM165" s="37"/>
      <c r="MRN165" s="37"/>
      <c r="MRO165" s="37"/>
      <c r="MRP165" s="37"/>
      <c r="MRQ165" s="37"/>
      <c r="MRR165" s="37"/>
      <c r="MRS165" s="37"/>
      <c r="MRT165" s="37"/>
      <c r="MRU165" s="37"/>
      <c r="MRV165" s="37"/>
      <c r="MRW165" s="37"/>
      <c r="MRX165" s="37"/>
      <c r="MRY165" s="37"/>
      <c r="MRZ165" s="37"/>
      <c r="MSA165" s="37"/>
      <c r="MSB165" s="37"/>
      <c r="MSC165" s="37"/>
      <c r="MSD165" s="37"/>
      <c r="MSE165" s="37"/>
      <c r="MSF165" s="37"/>
      <c r="MSG165" s="37"/>
      <c r="MSH165" s="37"/>
      <c r="MSI165" s="37"/>
      <c r="MSJ165" s="37"/>
      <c r="MSK165" s="37"/>
      <c r="MSL165" s="37"/>
      <c r="MSM165" s="37"/>
      <c r="MSN165" s="37"/>
      <c r="MSO165" s="37"/>
      <c r="MSP165" s="37"/>
      <c r="MSQ165" s="37"/>
      <c r="MSR165" s="37"/>
      <c r="MSS165" s="37"/>
      <c r="MST165" s="37"/>
      <c r="MSU165" s="37"/>
      <c r="MSV165" s="37"/>
      <c r="MSW165" s="37"/>
      <c r="MSX165" s="37"/>
      <c r="MSY165" s="37"/>
      <c r="MSZ165" s="37"/>
      <c r="MTA165" s="37"/>
      <c r="MTB165" s="37"/>
      <c r="MTC165" s="37"/>
      <c r="MTD165" s="37"/>
      <c r="MTE165" s="37"/>
      <c r="MTF165" s="37"/>
      <c r="MTG165" s="37"/>
      <c r="MTH165" s="37"/>
      <c r="MTI165" s="37"/>
      <c r="MTJ165" s="37"/>
      <c r="MTK165" s="37"/>
      <c r="MTL165" s="37"/>
      <c r="MTM165" s="37"/>
      <c r="MTN165" s="37"/>
      <c r="MTO165" s="37"/>
      <c r="MTP165" s="37"/>
      <c r="MTQ165" s="37"/>
      <c r="MTR165" s="37"/>
      <c r="MTS165" s="37"/>
      <c r="MTT165" s="37"/>
      <c r="MTU165" s="37"/>
      <c r="MTV165" s="37"/>
      <c r="MTW165" s="37"/>
      <c r="MTX165" s="37"/>
      <c r="MTY165" s="37"/>
      <c r="MTZ165" s="37"/>
      <c r="MUA165" s="37"/>
      <c r="MUB165" s="37"/>
      <c r="MUC165" s="37"/>
      <c r="MUD165" s="37"/>
      <c r="MUE165" s="37"/>
      <c r="MUF165" s="37"/>
      <c r="MUG165" s="37"/>
      <c r="MUH165" s="37"/>
      <c r="MUI165" s="37"/>
      <c r="MUJ165" s="37"/>
      <c r="MUK165" s="37"/>
      <c r="MUL165" s="37"/>
      <c r="MUM165" s="37"/>
      <c r="MUN165" s="37"/>
      <c r="MUO165" s="37"/>
      <c r="MUP165" s="37"/>
      <c r="MUQ165" s="37"/>
      <c r="MUR165" s="37"/>
      <c r="MUS165" s="37"/>
      <c r="MUT165" s="37"/>
      <c r="MUU165" s="37"/>
      <c r="MUV165" s="37"/>
      <c r="MUW165" s="37"/>
      <c r="MUX165" s="37"/>
      <c r="MUY165" s="37"/>
      <c r="MUZ165" s="37"/>
      <c r="MVA165" s="37"/>
      <c r="MVB165" s="37"/>
      <c r="MVC165" s="37"/>
      <c r="MVD165" s="37"/>
      <c r="MVE165" s="37"/>
      <c r="MVF165" s="37"/>
      <c r="MVG165" s="37"/>
      <c r="MVH165" s="37"/>
      <c r="MVI165" s="37"/>
      <c r="MVJ165" s="37"/>
      <c r="MVK165" s="37"/>
      <c r="MVL165" s="37"/>
      <c r="MVM165" s="37"/>
      <c r="MVN165" s="37"/>
      <c r="MVO165" s="37"/>
      <c r="MVP165" s="37"/>
      <c r="MVQ165" s="37"/>
      <c r="MVR165" s="37"/>
      <c r="MVS165" s="37"/>
      <c r="MVT165" s="37"/>
      <c r="MVU165" s="37"/>
      <c r="MVV165" s="37"/>
      <c r="MVW165" s="37"/>
      <c r="MVX165" s="37"/>
      <c r="MVY165" s="37"/>
      <c r="MVZ165" s="37"/>
      <c r="MWA165" s="37"/>
      <c r="MWB165" s="37"/>
      <c r="MWC165" s="37"/>
      <c r="MWD165" s="37"/>
      <c r="MWE165" s="37"/>
      <c r="MWF165" s="37"/>
      <c r="MWG165" s="37"/>
      <c r="MWH165" s="37"/>
      <c r="MWI165" s="37"/>
      <c r="MWJ165" s="37"/>
      <c r="MWK165" s="37"/>
      <c r="MWL165" s="37"/>
      <c r="MWM165" s="37"/>
      <c r="MWN165" s="37"/>
      <c r="MWO165" s="37"/>
      <c r="MWP165" s="37"/>
      <c r="MWQ165" s="37"/>
      <c r="MWR165" s="37"/>
      <c r="MWS165" s="37"/>
      <c r="MWT165" s="37"/>
      <c r="MWU165" s="37"/>
      <c r="MWV165" s="37"/>
      <c r="MWW165" s="37"/>
      <c r="MWX165" s="37"/>
      <c r="MWY165" s="37"/>
      <c r="MWZ165" s="37"/>
      <c r="MXA165" s="37"/>
      <c r="MXB165" s="37"/>
      <c r="MXC165" s="37"/>
      <c r="MXD165" s="37"/>
      <c r="MXE165" s="37"/>
      <c r="MXF165" s="37"/>
      <c r="MXG165" s="37"/>
      <c r="MXH165" s="37"/>
      <c r="MXI165" s="37"/>
      <c r="MXJ165" s="37"/>
      <c r="MXK165" s="37"/>
      <c r="MXL165" s="37"/>
      <c r="MXM165" s="37"/>
      <c r="MXN165" s="37"/>
      <c r="MXO165" s="37"/>
      <c r="MXP165" s="37"/>
      <c r="MXQ165" s="37"/>
      <c r="MXR165" s="37"/>
      <c r="MXS165" s="37"/>
      <c r="MXT165" s="37"/>
      <c r="MXU165" s="37"/>
      <c r="MXV165" s="37"/>
      <c r="MXW165" s="37"/>
      <c r="MXX165" s="37"/>
      <c r="MXY165" s="37"/>
      <c r="MXZ165" s="37"/>
      <c r="MYA165" s="37"/>
      <c r="MYB165" s="37"/>
      <c r="MYC165" s="37"/>
      <c r="MYD165" s="37"/>
      <c r="MYE165" s="37"/>
      <c r="MYF165" s="37"/>
      <c r="MYG165" s="37"/>
      <c r="MYH165" s="37"/>
      <c r="MYI165" s="37"/>
      <c r="MYJ165" s="37"/>
      <c r="MYK165" s="37"/>
      <c r="MYL165" s="37"/>
      <c r="MYM165" s="37"/>
      <c r="MYN165" s="37"/>
      <c r="MYO165" s="37"/>
      <c r="MYP165" s="37"/>
      <c r="MYQ165" s="37"/>
      <c r="MYR165" s="37"/>
      <c r="MYS165" s="37"/>
      <c r="MYT165" s="37"/>
      <c r="MYU165" s="37"/>
      <c r="MYV165" s="37"/>
      <c r="MYW165" s="37"/>
      <c r="MYX165" s="37"/>
      <c r="MYY165" s="37"/>
      <c r="MYZ165" s="37"/>
      <c r="MZA165" s="37"/>
      <c r="MZB165" s="37"/>
      <c r="MZC165" s="37"/>
      <c r="MZD165" s="37"/>
      <c r="MZE165" s="37"/>
      <c r="MZF165" s="37"/>
      <c r="MZG165" s="37"/>
      <c r="MZH165" s="37"/>
      <c r="MZI165" s="37"/>
      <c r="MZJ165" s="37"/>
      <c r="MZK165" s="37"/>
      <c r="MZL165" s="37"/>
      <c r="MZM165" s="37"/>
      <c r="MZN165" s="37"/>
      <c r="MZO165" s="37"/>
      <c r="MZP165" s="37"/>
      <c r="MZQ165" s="37"/>
      <c r="MZR165" s="37"/>
      <c r="MZS165" s="37"/>
      <c r="MZT165" s="37"/>
      <c r="MZU165" s="37"/>
      <c r="MZV165" s="37"/>
      <c r="MZW165" s="37"/>
      <c r="MZX165" s="37"/>
      <c r="MZY165" s="37"/>
      <c r="MZZ165" s="37"/>
      <c r="NAA165" s="37"/>
      <c r="NAB165" s="37"/>
      <c r="NAC165" s="37"/>
      <c r="NAD165" s="37"/>
      <c r="NAE165" s="37"/>
      <c r="NAF165" s="37"/>
      <c r="NAG165" s="37"/>
      <c r="NAH165" s="37"/>
      <c r="NAI165" s="37"/>
      <c r="NAJ165" s="37"/>
      <c r="NAK165" s="37"/>
      <c r="NAL165" s="37"/>
      <c r="NAM165" s="37"/>
      <c r="NAN165" s="37"/>
      <c r="NAO165" s="37"/>
      <c r="NAP165" s="37"/>
      <c r="NAQ165" s="37"/>
      <c r="NAR165" s="37"/>
      <c r="NAS165" s="37"/>
      <c r="NAT165" s="37"/>
      <c r="NAU165" s="37"/>
      <c r="NAV165" s="37"/>
      <c r="NAW165" s="37"/>
      <c r="NAX165" s="37"/>
      <c r="NAY165" s="37"/>
      <c r="NAZ165" s="37"/>
      <c r="NBA165" s="37"/>
      <c r="NBB165" s="37"/>
      <c r="NBC165" s="37"/>
      <c r="NBD165" s="37"/>
      <c r="NBE165" s="37"/>
      <c r="NBF165" s="37"/>
      <c r="NBG165" s="37"/>
      <c r="NBH165" s="37"/>
      <c r="NBI165" s="37"/>
      <c r="NBJ165" s="37"/>
      <c r="NBK165" s="37"/>
      <c r="NBL165" s="37"/>
      <c r="NBM165" s="37"/>
      <c r="NBN165" s="37"/>
      <c r="NBO165" s="37"/>
      <c r="NBP165" s="37"/>
      <c r="NBQ165" s="37"/>
      <c r="NBR165" s="37"/>
      <c r="NBS165" s="37"/>
      <c r="NBT165" s="37"/>
      <c r="NBU165" s="37"/>
      <c r="NBV165" s="37"/>
      <c r="NBW165" s="37"/>
      <c r="NBX165" s="37"/>
      <c r="NBY165" s="37"/>
      <c r="NBZ165" s="37"/>
      <c r="NCA165" s="37"/>
      <c r="NCB165" s="37"/>
      <c r="NCC165" s="37"/>
      <c r="NCD165" s="37"/>
      <c r="NCE165" s="37"/>
      <c r="NCF165" s="37"/>
      <c r="NCG165" s="37"/>
      <c r="NCH165" s="37"/>
      <c r="NCI165" s="37"/>
      <c r="NCJ165" s="37"/>
      <c r="NCK165" s="37"/>
      <c r="NCL165" s="37"/>
      <c r="NCM165" s="37"/>
      <c r="NCN165" s="37"/>
      <c r="NCO165" s="37"/>
      <c r="NCP165" s="37"/>
      <c r="NCQ165" s="37"/>
      <c r="NCR165" s="37"/>
      <c r="NCS165" s="37"/>
      <c r="NCT165" s="37"/>
      <c r="NCU165" s="37"/>
      <c r="NCV165" s="37"/>
      <c r="NCW165" s="37"/>
      <c r="NCX165" s="37"/>
      <c r="NCY165" s="37"/>
      <c r="NCZ165" s="37"/>
      <c r="NDA165" s="37"/>
      <c r="NDB165" s="37"/>
      <c r="NDC165" s="37"/>
      <c r="NDD165" s="37"/>
      <c r="NDE165" s="37"/>
      <c r="NDF165" s="37"/>
      <c r="NDG165" s="37"/>
      <c r="NDH165" s="37"/>
      <c r="NDI165" s="37"/>
      <c r="NDJ165" s="37"/>
      <c r="NDK165" s="37"/>
      <c r="NDL165" s="37"/>
      <c r="NDM165" s="37"/>
      <c r="NDN165" s="37"/>
      <c r="NDO165" s="37"/>
      <c r="NDP165" s="37"/>
      <c r="NDQ165" s="37"/>
      <c r="NDR165" s="37"/>
      <c r="NDS165" s="37"/>
      <c r="NDT165" s="37"/>
      <c r="NDU165" s="37"/>
      <c r="NDV165" s="37"/>
      <c r="NDW165" s="37"/>
      <c r="NDX165" s="37"/>
      <c r="NDY165" s="37"/>
      <c r="NDZ165" s="37"/>
      <c r="NEA165" s="37"/>
      <c r="NEB165" s="37"/>
      <c r="NEC165" s="37"/>
      <c r="NED165" s="37"/>
      <c r="NEE165" s="37"/>
      <c r="NEF165" s="37"/>
      <c r="NEG165" s="37"/>
      <c r="NEH165" s="37"/>
      <c r="NEI165" s="37"/>
      <c r="NEJ165" s="37"/>
      <c r="NEK165" s="37"/>
      <c r="NEL165" s="37"/>
      <c r="NEM165" s="37"/>
      <c r="NEN165" s="37"/>
      <c r="NEO165" s="37"/>
      <c r="NEP165" s="37"/>
      <c r="NEQ165" s="37"/>
      <c r="NER165" s="37"/>
      <c r="NES165" s="37"/>
      <c r="NET165" s="37"/>
      <c r="NEU165" s="37"/>
      <c r="NEV165" s="37"/>
      <c r="NEW165" s="37"/>
      <c r="NEX165" s="37"/>
      <c r="NEY165" s="37"/>
      <c r="NEZ165" s="37"/>
      <c r="NFA165" s="37"/>
      <c r="NFB165" s="37"/>
      <c r="NFC165" s="37"/>
      <c r="NFD165" s="37"/>
      <c r="NFE165" s="37"/>
      <c r="NFF165" s="37"/>
      <c r="NFG165" s="37"/>
      <c r="NFH165" s="37"/>
      <c r="NFI165" s="37"/>
      <c r="NFJ165" s="37"/>
      <c r="NFK165" s="37"/>
      <c r="NFL165" s="37"/>
      <c r="NFM165" s="37"/>
      <c r="NFN165" s="37"/>
      <c r="NFO165" s="37"/>
      <c r="NFP165" s="37"/>
      <c r="NFQ165" s="37"/>
      <c r="NFR165" s="37"/>
      <c r="NFS165" s="37"/>
      <c r="NFT165" s="37"/>
      <c r="NFU165" s="37"/>
      <c r="NFV165" s="37"/>
      <c r="NFW165" s="37"/>
      <c r="NFX165" s="37"/>
      <c r="NFY165" s="37"/>
      <c r="NFZ165" s="37"/>
      <c r="NGA165" s="37"/>
      <c r="NGB165" s="37"/>
      <c r="NGC165" s="37"/>
      <c r="NGD165" s="37"/>
      <c r="NGE165" s="37"/>
      <c r="NGF165" s="37"/>
      <c r="NGG165" s="37"/>
      <c r="NGH165" s="37"/>
      <c r="NGI165" s="37"/>
      <c r="NGJ165" s="37"/>
      <c r="NGK165" s="37"/>
      <c r="NGL165" s="37"/>
      <c r="NGM165" s="37"/>
      <c r="NGN165" s="37"/>
      <c r="NGO165" s="37"/>
      <c r="NGP165" s="37"/>
      <c r="NGQ165" s="37"/>
      <c r="NGR165" s="37"/>
      <c r="NGS165" s="37"/>
      <c r="NGT165" s="37"/>
      <c r="NGU165" s="37"/>
      <c r="NGV165" s="37"/>
      <c r="NGW165" s="37"/>
      <c r="NGX165" s="37"/>
      <c r="NGY165" s="37"/>
      <c r="NGZ165" s="37"/>
      <c r="NHA165" s="37"/>
      <c r="NHB165" s="37"/>
      <c r="NHC165" s="37"/>
      <c r="NHD165" s="37"/>
      <c r="NHE165" s="37"/>
      <c r="NHF165" s="37"/>
      <c r="NHG165" s="37"/>
      <c r="NHH165" s="37"/>
      <c r="NHI165" s="37"/>
      <c r="NHJ165" s="37"/>
      <c r="NHK165" s="37"/>
      <c r="NHL165" s="37"/>
      <c r="NHM165" s="37"/>
      <c r="NHN165" s="37"/>
      <c r="NHO165" s="37"/>
      <c r="NHP165" s="37"/>
      <c r="NHQ165" s="37"/>
      <c r="NHR165" s="37"/>
      <c r="NHS165" s="37"/>
      <c r="NHT165" s="37"/>
      <c r="NHU165" s="37"/>
      <c r="NHV165" s="37"/>
      <c r="NHW165" s="37"/>
      <c r="NHX165" s="37"/>
      <c r="NHY165" s="37"/>
      <c r="NHZ165" s="37"/>
      <c r="NIA165" s="37"/>
      <c r="NIB165" s="37"/>
      <c r="NIC165" s="37"/>
      <c r="NID165" s="37"/>
      <c r="NIE165" s="37"/>
      <c r="NIF165" s="37"/>
      <c r="NIG165" s="37"/>
      <c r="NIH165" s="37"/>
      <c r="NII165" s="37"/>
      <c r="NIJ165" s="37"/>
      <c r="NIK165" s="37"/>
      <c r="NIL165" s="37"/>
      <c r="NIM165" s="37"/>
      <c r="NIN165" s="37"/>
      <c r="NIO165" s="37"/>
      <c r="NIP165" s="37"/>
      <c r="NIQ165" s="37"/>
      <c r="NIR165" s="37"/>
      <c r="NIS165" s="37"/>
      <c r="NIT165" s="37"/>
      <c r="NIU165" s="37"/>
      <c r="NIV165" s="37"/>
      <c r="NIW165" s="37"/>
      <c r="NIX165" s="37"/>
      <c r="NIY165" s="37"/>
      <c r="NIZ165" s="37"/>
      <c r="NJA165" s="37"/>
      <c r="NJB165" s="37"/>
      <c r="NJC165" s="37"/>
      <c r="NJD165" s="37"/>
      <c r="NJE165" s="37"/>
      <c r="NJF165" s="37"/>
      <c r="NJG165" s="37"/>
      <c r="NJH165" s="37"/>
      <c r="NJI165" s="37"/>
      <c r="NJJ165" s="37"/>
      <c r="NJK165" s="37"/>
      <c r="NJL165" s="37"/>
      <c r="NJM165" s="37"/>
      <c r="NJN165" s="37"/>
      <c r="NJO165" s="37"/>
      <c r="NJP165" s="37"/>
      <c r="NJQ165" s="37"/>
      <c r="NJR165" s="37"/>
      <c r="NJS165" s="37"/>
      <c r="NJT165" s="37"/>
      <c r="NJU165" s="37"/>
      <c r="NJV165" s="37"/>
      <c r="NJW165" s="37"/>
      <c r="NJX165" s="37"/>
      <c r="NJY165" s="37"/>
      <c r="NJZ165" s="37"/>
      <c r="NKA165" s="37"/>
      <c r="NKB165" s="37"/>
      <c r="NKC165" s="37"/>
      <c r="NKD165" s="37"/>
      <c r="NKE165" s="37"/>
      <c r="NKF165" s="37"/>
      <c r="NKG165" s="37"/>
      <c r="NKH165" s="37"/>
      <c r="NKI165" s="37"/>
      <c r="NKJ165" s="37"/>
      <c r="NKK165" s="37"/>
      <c r="NKL165" s="37"/>
      <c r="NKM165" s="37"/>
      <c r="NKN165" s="37"/>
      <c r="NKO165" s="37"/>
      <c r="NKP165" s="37"/>
      <c r="NKQ165" s="37"/>
      <c r="NKR165" s="37"/>
      <c r="NKS165" s="37"/>
      <c r="NKT165" s="37"/>
      <c r="NKU165" s="37"/>
      <c r="NKV165" s="37"/>
      <c r="NKW165" s="37"/>
      <c r="NKX165" s="37"/>
      <c r="NKY165" s="37"/>
      <c r="NKZ165" s="37"/>
      <c r="NLA165" s="37"/>
      <c r="NLB165" s="37"/>
      <c r="NLC165" s="37"/>
      <c r="NLD165" s="37"/>
      <c r="NLE165" s="37"/>
      <c r="NLF165" s="37"/>
      <c r="NLG165" s="37"/>
      <c r="NLH165" s="37"/>
      <c r="NLI165" s="37"/>
      <c r="NLJ165" s="37"/>
      <c r="NLK165" s="37"/>
      <c r="NLL165" s="37"/>
      <c r="NLM165" s="37"/>
      <c r="NLN165" s="37"/>
      <c r="NLO165" s="37"/>
      <c r="NLP165" s="37"/>
      <c r="NLQ165" s="37"/>
      <c r="NLR165" s="37"/>
      <c r="NLS165" s="37"/>
      <c r="NLT165" s="37"/>
      <c r="NLU165" s="37"/>
      <c r="NLV165" s="37"/>
      <c r="NLW165" s="37"/>
      <c r="NLX165" s="37"/>
      <c r="NLY165" s="37"/>
      <c r="NLZ165" s="37"/>
      <c r="NMA165" s="37"/>
      <c r="NMB165" s="37"/>
      <c r="NMC165" s="37"/>
      <c r="NMD165" s="37"/>
      <c r="NME165" s="37"/>
      <c r="NMF165" s="37"/>
      <c r="NMG165" s="37"/>
      <c r="NMH165" s="37"/>
      <c r="NMI165" s="37"/>
      <c r="NMJ165" s="37"/>
      <c r="NMK165" s="37"/>
      <c r="NML165" s="37"/>
      <c r="NMM165" s="37"/>
      <c r="NMN165" s="37"/>
      <c r="NMO165" s="37"/>
      <c r="NMP165" s="37"/>
      <c r="NMQ165" s="37"/>
      <c r="NMR165" s="37"/>
      <c r="NMS165" s="37"/>
      <c r="NMT165" s="37"/>
      <c r="NMU165" s="37"/>
      <c r="NMV165" s="37"/>
      <c r="NMW165" s="37"/>
      <c r="NMX165" s="37"/>
      <c r="NMY165" s="37"/>
      <c r="NMZ165" s="37"/>
      <c r="NNA165" s="37"/>
      <c r="NNB165" s="37"/>
      <c r="NNC165" s="37"/>
      <c r="NND165" s="37"/>
      <c r="NNE165" s="37"/>
      <c r="NNF165" s="37"/>
      <c r="NNG165" s="37"/>
      <c r="NNH165" s="37"/>
      <c r="NNI165" s="37"/>
      <c r="NNJ165" s="37"/>
      <c r="NNK165" s="37"/>
      <c r="NNL165" s="37"/>
      <c r="NNM165" s="37"/>
      <c r="NNN165" s="37"/>
      <c r="NNO165" s="37"/>
      <c r="NNP165" s="37"/>
      <c r="NNQ165" s="37"/>
      <c r="NNR165" s="37"/>
      <c r="NNS165" s="37"/>
      <c r="NNT165" s="37"/>
      <c r="NNU165" s="37"/>
      <c r="NNV165" s="37"/>
      <c r="NNW165" s="37"/>
      <c r="NNX165" s="37"/>
      <c r="NNY165" s="37"/>
      <c r="NNZ165" s="37"/>
      <c r="NOA165" s="37"/>
      <c r="NOB165" s="37"/>
      <c r="NOC165" s="37"/>
      <c r="NOD165" s="37"/>
      <c r="NOE165" s="37"/>
      <c r="NOF165" s="37"/>
      <c r="NOG165" s="37"/>
      <c r="NOH165" s="37"/>
      <c r="NOI165" s="37"/>
      <c r="NOJ165" s="37"/>
      <c r="NOK165" s="37"/>
      <c r="NOL165" s="37"/>
      <c r="NOM165" s="37"/>
      <c r="NON165" s="37"/>
      <c r="NOO165" s="37"/>
      <c r="NOP165" s="37"/>
      <c r="NOQ165" s="37"/>
      <c r="NOR165" s="37"/>
      <c r="NOS165" s="37"/>
      <c r="NOT165" s="37"/>
      <c r="NOU165" s="37"/>
      <c r="NOV165" s="37"/>
      <c r="NOW165" s="37"/>
      <c r="NOX165" s="37"/>
      <c r="NOY165" s="37"/>
      <c r="NOZ165" s="37"/>
      <c r="NPA165" s="37"/>
      <c r="NPB165" s="37"/>
      <c r="NPC165" s="37"/>
      <c r="NPD165" s="37"/>
      <c r="NPE165" s="37"/>
      <c r="NPF165" s="37"/>
      <c r="NPG165" s="37"/>
      <c r="NPH165" s="37"/>
      <c r="NPI165" s="37"/>
      <c r="NPJ165" s="37"/>
      <c r="NPK165" s="37"/>
      <c r="NPL165" s="37"/>
      <c r="NPM165" s="37"/>
      <c r="NPN165" s="37"/>
      <c r="NPO165" s="37"/>
      <c r="NPP165" s="37"/>
      <c r="NPQ165" s="37"/>
      <c r="NPR165" s="37"/>
      <c r="NPS165" s="37"/>
      <c r="NPT165" s="37"/>
      <c r="NPU165" s="37"/>
      <c r="NPV165" s="37"/>
      <c r="NPW165" s="37"/>
      <c r="NPX165" s="37"/>
      <c r="NPY165" s="37"/>
      <c r="NPZ165" s="37"/>
      <c r="NQA165" s="37"/>
      <c r="NQB165" s="37"/>
      <c r="NQC165" s="37"/>
      <c r="NQD165" s="37"/>
      <c r="NQE165" s="37"/>
      <c r="NQF165" s="37"/>
      <c r="NQG165" s="37"/>
      <c r="NQH165" s="37"/>
      <c r="NQI165" s="37"/>
      <c r="NQJ165" s="37"/>
      <c r="NQK165" s="37"/>
      <c r="NQL165" s="37"/>
      <c r="NQM165" s="37"/>
      <c r="NQN165" s="37"/>
      <c r="NQO165" s="37"/>
      <c r="NQP165" s="37"/>
      <c r="NQQ165" s="37"/>
      <c r="NQR165" s="37"/>
      <c r="NQS165" s="37"/>
      <c r="NQT165" s="37"/>
      <c r="NQU165" s="37"/>
      <c r="NQV165" s="37"/>
      <c r="NQW165" s="37"/>
      <c r="NQX165" s="37"/>
      <c r="NQY165" s="37"/>
      <c r="NQZ165" s="37"/>
      <c r="NRA165" s="37"/>
      <c r="NRB165" s="37"/>
      <c r="NRC165" s="37"/>
      <c r="NRD165" s="37"/>
      <c r="NRE165" s="37"/>
      <c r="NRF165" s="37"/>
      <c r="NRG165" s="37"/>
      <c r="NRH165" s="37"/>
      <c r="NRI165" s="37"/>
      <c r="NRJ165" s="37"/>
      <c r="NRK165" s="37"/>
      <c r="NRL165" s="37"/>
      <c r="NRM165" s="37"/>
      <c r="NRN165" s="37"/>
      <c r="NRO165" s="37"/>
      <c r="NRP165" s="37"/>
      <c r="NRQ165" s="37"/>
      <c r="NRR165" s="37"/>
      <c r="NRS165" s="37"/>
      <c r="NRT165" s="37"/>
      <c r="NRU165" s="37"/>
      <c r="NRV165" s="37"/>
      <c r="NRW165" s="37"/>
      <c r="NRX165" s="37"/>
      <c r="NRY165" s="37"/>
      <c r="NRZ165" s="37"/>
      <c r="NSA165" s="37"/>
      <c r="NSB165" s="37"/>
      <c r="NSC165" s="37"/>
      <c r="NSD165" s="37"/>
      <c r="NSE165" s="37"/>
      <c r="NSF165" s="37"/>
      <c r="NSG165" s="37"/>
      <c r="NSH165" s="37"/>
      <c r="NSI165" s="37"/>
      <c r="NSJ165" s="37"/>
      <c r="NSK165" s="37"/>
      <c r="NSL165" s="37"/>
      <c r="NSM165" s="37"/>
      <c r="NSN165" s="37"/>
      <c r="NSO165" s="37"/>
      <c r="NSP165" s="37"/>
      <c r="NSQ165" s="37"/>
      <c r="NSR165" s="37"/>
      <c r="NSS165" s="37"/>
      <c r="NST165" s="37"/>
      <c r="NSU165" s="37"/>
      <c r="NSV165" s="37"/>
      <c r="NSW165" s="37"/>
      <c r="NSX165" s="37"/>
      <c r="NSY165" s="37"/>
      <c r="NSZ165" s="37"/>
      <c r="NTA165" s="37"/>
      <c r="NTB165" s="37"/>
      <c r="NTC165" s="37"/>
      <c r="NTD165" s="37"/>
      <c r="NTE165" s="37"/>
      <c r="NTF165" s="37"/>
      <c r="NTG165" s="37"/>
      <c r="NTH165" s="37"/>
      <c r="NTI165" s="37"/>
      <c r="NTJ165" s="37"/>
      <c r="NTK165" s="37"/>
      <c r="NTL165" s="37"/>
      <c r="NTM165" s="37"/>
      <c r="NTN165" s="37"/>
      <c r="NTO165" s="37"/>
      <c r="NTP165" s="37"/>
      <c r="NTQ165" s="37"/>
      <c r="NTR165" s="37"/>
      <c r="NTS165" s="37"/>
      <c r="NTT165" s="37"/>
      <c r="NTU165" s="37"/>
      <c r="NTV165" s="37"/>
      <c r="NTW165" s="37"/>
      <c r="NTX165" s="37"/>
      <c r="NTY165" s="37"/>
      <c r="NTZ165" s="37"/>
      <c r="NUA165" s="37"/>
      <c r="NUB165" s="37"/>
      <c r="NUC165" s="37"/>
      <c r="NUD165" s="37"/>
      <c r="NUE165" s="37"/>
      <c r="NUF165" s="37"/>
      <c r="NUG165" s="37"/>
      <c r="NUH165" s="37"/>
      <c r="NUI165" s="37"/>
      <c r="NUJ165" s="37"/>
      <c r="NUK165" s="37"/>
      <c r="NUL165" s="37"/>
      <c r="NUM165" s="37"/>
      <c r="NUN165" s="37"/>
      <c r="NUO165" s="37"/>
      <c r="NUP165" s="37"/>
      <c r="NUQ165" s="37"/>
      <c r="NUR165" s="37"/>
      <c r="NUS165" s="37"/>
      <c r="NUT165" s="37"/>
      <c r="NUU165" s="37"/>
      <c r="NUV165" s="37"/>
      <c r="NUW165" s="37"/>
      <c r="NUX165" s="37"/>
      <c r="NUY165" s="37"/>
      <c r="NUZ165" s="37"/>
      <c r="NVA165" s="37"/>
      <c r="NVB165" s="37"/>
      <c r="NVC165" s="37"/>
      <c r="NVD165" s="37"/>
      <c r="NVE165" s="37"/>
      <c r="NVF165" s="37"/>
      <c r="NVG165" s="37"/>
      <c r="NVH165" s="37"/>
      <c r="NVI165" s="37"/>
      <c r="NVJ165" s="37"/>
      <c r="NVK165" s="37"/>
      <c r="NVL165" s="37"/>
      <c r="NVM165" s="37"/>
      <c r="NVN165" s="37"/>
      <c r="NVO165" s="37"/>
      <c r="NVP165" s="37"/>
      <c r="NVQ165" s="37"/>
      <c r="NVR165" s="37"/>
      <c r="NVS165" s="37"/>
      <c r="NVT165" s="37"/>
      <c r="NVU165" s="37"/>
      <c r="NVV165" s="37"/>
      <c r="NVW165" s="37"/>
      <c r="NVX165" s="37"/>
      <c r="NVY165" s="37"/>
      <c r="NVZ165" s="37"/>
      <c r="NWA165" s="37"/>
      <c r="NWB165" s="37"/>
      <c r="NWC165" s="37"/>
      <c r="NWD165" s="37"/>
      <c r="NWE165" s="37"/>
      <c r="NWF165" s="37"/>
      <c r="NWG165" s="37"/>
      <c r="NWH165" s="37"/>
      <c r="NWI165" s="37"/>
      <c r="NWJ165" s="37"/>
      <c r="NWK165" s="37"/>
      <c r="NWL165" s="37"/>
      <c r="NWM165" s="37"/>
      <c r="NWN165" s="37"/>
      <c r="NWO165" s="37"/>
      <c r="NWP165" s="37"/>
      <c r="NWQ165" s="37"/>
      <c r="NWR165" s="37"/>
      <c r="NWS165" s="37"/>
      <c r="NWT165" s="37"/>
      <c r="NWU165" s="37"/>
      <c r="NWV165" s="37"/>
      <c r="NWW165" s="37"/>
      <c r="NWX165" s="37"/>
      <c r="NWY165" s="37"/>
      <c r="NWZ165" s="37"/>
      <c r="NXA165" s="37"/>
      <c r="NXB165" s="37"/>
      <c r="NXC165" s="37"/>
      <c r="NXD165" s="37"/>
      <c r="NXE165" s="37"/>
      <c r="NXF165" s="37"/>
      <c r="NXG165" s="37"/>
      <c r="NXH165" s="37"/>
      <c r="NXI165" s="37"/>
      <c r="NXJ165" s="37"/>
      <c r="NXK165" s="37"/>
      <c r="NXL165" s="37"/>
      <c r="NXM165" s="37"/>
      <c r="NXN165" s="37"/>
      <c r="NXO165" s="37"/>
      <c r="NXP165" s="37"/>
      <c r="NXQ165" s="37"/>
      <c r="NXR165" s="37"/>
      <c r="NXS165" s="37"/>
      <c r="NXT165" s="37"/>
      <c r="NXU165" s="37"/>
      <c r="NXV165" s="37"/>
      <c r="NXW165" s="37"/>
      <c r="NXX165" s="37"/>
      <c r="NXY165" s="37"/>
      <c r="NXZ165" s="37"/>
      <c r="NYA165" s="37"/>
      <c r="NYB165" s="37"/>
      <c r="NYC165" s="37"/>
      <c r="NYD165" s="37"/>
      <c r="NYE165" s="37"/>
      <c r="NYF165" s="37"/>
      <c r="NYG165" s="37"/>
      <c r="NYH165" s="37"/>
      <c r="NYI165" s="37"/>
      <c r="NYJ165" s="37"/>
      <c r="NYK165" s="37"/>
      <c r="NYL165" s="37"/>
      <c r="NYM165" s="37"/>
      <c r="NYN165" s="37"/>
      <c r="NYO165" s="37"/>
      <c r="NYP165" s="37"/>
      <c r="NYQ165" s="37"/>
      <c r="NYR165" s="37"/>
      <c r="NYS165" s="37"/>
      <c r="NYT165" s="37"/>
      <c r="NYU165" s="37"/>
      <c r="NYV165" s="37"/>
      <c r="NYW165" s="37"/>
      <c r="NYX165" s="37"/>
      <c r="NYY165" s="37"/>
      <c r="NYZ165" s="37"/>
      <c r="NZA165" s="37"/>
      <c r="NZB165" s="37"/>
      <c r="NZC165" s="37"/>
      <c r="NZD165" s="37"/>
      <c r="NZE165" s="37"/>
      <c r="NZF165" s="37"/>
      <c r="NZG165" s="37"/>
      <c r="NZH165" s="37"/>
      <c r="NZI165" s="37"/>
      <c r="NZJ165" s="37"/>
      <c r="NZK165" s="37"/>
      <c r="NZL165" s="37"/>
      <c r="NZM165" s="37"/>
      <c r="NZN165" s="37"/>
      <c r="NZO165" s="37"/>
      <c r="NZP165" s="37"/>
      <c r="NZQ165" s="37"/>
      <c r="NZR165" s="37"/>
      <c r="NZS165" s="37"/>
      <c r="NZT165" s="37"/>
      <c r="NZU165" s="37"/>
      <c r="NZV165" s="37"/>
      <c r="NZW165" s="37"/>
      <c r="NZX165" s="37"/>
      <c r="NZY165" s="37"/>
      <c r="NZZ165" s="37"/>
      <c r="OAA165" s="37"/>
      <c r="OAB165" s="37"/>
      <c r="OAC165" s="37"/>
      <c r="OAD165" s="37"/>
      <c r="OAE165" s="37"/>
      <c r="OAF165" s="37"/>
      <c r="OAG165" s="37"/>
      <c r="OAH165" s="37"/>
      <c r="OAI165" s="37"/>
      <c r="OAJ165" s="37"/>
      <c r="OAK165" s="37"/>
      <c r="OAL165" s="37"/>
      <c r="OAM165" s="37"/>
      <c r="OAN165" s="37"/>
      <c r="OAO165" s="37"/>
      <c r="OAP165" s="37"/>
      <c r="OAQ165" s="37"/>
      <c r="OAR165" s="37"/>
      <c r="OAS165" s="37"/>
      <c r="OAT165" s="37"/>
      <c r="OAU165" s="37"/>
      <c r="OAV165" s="37"/>
      <c r="OAW165" s="37"/>
      <c r="OAX165" s="37"/>
      <c r="OAY165" s="37"/>
      <c r="OAZ165" s="37"/>
      <c r="OBA165" s="37"/>
      <c r="OBB165" s="37"/>
      <c r="OBC165" s="37"/>
      <c r="OBD165" s="37"/>
      <c r="OBE165" s="37"/>
      <c r="OBF165" s="37"/>
      <c r="OBG165" s="37"/>
      <c r="OBH165" s="37"/>
      <c r="OBI165" s="37"/>
      <c r="OBJ165" s="37"/>
      <c r="OBK165" s="37"/>
      <c r="OBL165" s="37"/>
      <c r="OBM165" s="37"/>
      <c r="OBN165" s="37"/>
      <c r="OBO165" s="37"/>
      <c r="OBP165" s="37"/>
      <c r="OBQ165" s="37"/>
      <c r="OBR165" s="37"/>
      <c r="OBS165" s="37"/>
      <c r="OBT165" s="37"/>
      <c r="OBU165" s="37"/>
      <c r="OBV165" s="37"/>
      <c r="OBW165" s="37"/>
      <c r="OBX165" s="37"/>
      <c r="OBY165" s="37"/>
      <c r="OBZ165" s="37"/>
      <c r="OCA165" s="37"/>
      <c r="OCB165" s="37"/>
      <c r="OCC165" s="37"/>
      <c r="OCD165" s="37"/>
      <c r="OCE165" s="37"/>
      <c r="OCF165" s="37"/>
      <c r="OCG165" s="37"/>
      <c r="OCH165" s="37"/>
      <c r="OCI165" s="37"/>
      <c r="OCJ165" s="37"/>
      <c r="OCK165" s="37"/>
      <c r="OCL165" s="37"/>
      <c r="OCM165" s="37"/>
      <c r="OCN165" s="37"/>
      <c r="OCO165" s="37"/>
      <c r="OCP165" s="37"/>
      <c r="OCQ165" s="37"/>
      <c r="OCR165" s="37"/>
      <c r="OCS165" s="37"/>
      <c r="OCT165" s="37"/>
      <c r="OCU165" s="37"/>
      <c r="OCV165" s="37"/>
      <c r="OCW165" s="37"/>
      <c r="OCX165" s="37"/>
      <c r="OCY165" s="37"/>
      <c r="OCZ165" s="37"/>
      <c r="ODA165" s="37"/>
      <c r="ODB165" s="37"/>
      <c r="ODC165" s="37"/>
      <c r="ODD165" s="37"/>
      <c r="ODE165" s="37"/>
      <c r="ODF165" s="37"/>
      <c r="ODG165" s="37"/>
      <c r="ODH165" s="37"/>
      <c r="ODI165" s="37"/>
      <c r="ODJ165" s="37"/>
      <c r="ODK165" s="37"/>
      <c r="ODL165" s="37"/>
      <c r="ODM165" s="37"/>
      <c r="ODN165" s="37"/>
      <c r="ODO165" s="37"/>
      <c r="ODP165" s="37"/>
      <c r="ODQ165" s="37"/>
      <c r="ODR165" s="37"/>
      <c r="ODS165" s="37"/>
      <c r="ODT165" s="37"/>
      <c r="ODU165" s="37"/>
      <c r="ODV165" s="37"/>
      <c r="ODW165" s="37"/>
      <c r="ODX165" s="37"/>
      <c r="ODY165" s="37"/>
      <c r="ODZ165" s="37"/>
      <c r="OEA165" s="37"/>
      <c r="OEB165" s="37"/>
      <c r="OEC165" s="37"/>
      <c r="OED165" s="37"/>
      <c r="OEE165" s="37"/>
      <c r="OEF165" s="37"/>
      <c r="OEG165" s="37"/>
      <c r="OEH165" s="37"/>
      <c r="OEI165" s="37"/>
      <c r="OEJ165" s="37"/>
      <c r="OEK165" s="37"/>
      <c r="OEL165" s="37"/>
      <c r="OEM165" s="37"/>
      <c r="OEN165" s="37"/>
      <c r="OEO165" s="37"/>
      <c r="OEP165" s="37"/>
      <c r="OEQ165" s="37"/>
      <c r="OER165" s="37"/>
      <c r="OES165" s="37"/>
      <c r="OET165" s="37"/>
      <c r="OEU165" s="37"/>
      <c r="OEV165" s="37"/>
      <c r="OEW165" s="37"/>
      <c r="OEX165" s="37"/>
      <c r="OEY165" s="37"/>
      <c r="OEZ165" s="37"/>
      <c r="OFA165" s="37"/>
      <c r="OFB165" s="37"/>
      <c r="OFC165" s="37"/>
      <c r="OFD165" s="37"/>
      <c r="OFE165" s="37"/>
      <c r="OFF165" s="37"/>
      <c r="OFG165" s="37"/>
      <c r="OFH165" s="37"/>
      <c r="OFI165" s="37"/>
      <c r="OFJ165" s="37"/>
      <c r="OFK165" s="37"/>
      <c r="OFL165" s="37"/>
      <c r="OFM165" s="37"/>
      <c r="OFN165" s="37"/>
      <c r="OFO165" s="37"/>
      <c r="OFP165" s="37"/>
      <c r="OFQ165" s="37"/>
      <c r="OFR165" s="37"/>
      <c r="OFS165" s="37"/>
      <c r="OFT165" s="37"/>
      <c r="OFU165" s="37"/>
      <c r="OFV165" s="37"/>
      <c r="OFW165" s="37"/>
      <c r="OFX165" s="37"/>
      <c r="OFY165" s="37"/>
      <c r="OFZ165" s="37"/>
      <c r="OGA165" s="37"/>
      <c r="OGB165" s="37"/>
      <c r="OGC165" s="37"/>
      <c r="OGD165" s="37"/>
      <c r="OGE165" s="37"/>
      <c r="OGF165" s="37"/>
      <c r="OGG165" s="37"/>
      <c r="OGH165" s="37"/>
      <c r="OGI165" s="37"/>
      <c r="OGJ165" s="37"/>
      <c r="OGK165" s="37"/>
      <c r="OGL165" s="37"/>
      <c r="OGM165" s="37"/>
      <c r="OGN165" s="37"/>
      <c r="OGO165" s="37"/>
      <c r="OGP165" s="37"/>
      <c r="OGQ165" s="37"/>
      <c r="OGR165" s="37"/>
      <c r="OGS165" s="37"/>
      <c r="OGT165" s="37"/>
      <c r="OGU165" s="37"/>
      <c r="OGV165" s="37"/>
      <c r="OGW165" s="37"/>
      <c r="OGX165" s="37"/>
      <c r="OGY165" s="37"/>
      <c r="OGZ165" s="37"/>
      <c r="OHA165" s="37"/>
      <c r="OHB165" s="37"/>
      <c r="OHC165" s="37"/>
      <c r="OHD165" s="37"/>
      <c r="OHE165" s="37"/>
      <c r="OHF165" s="37"/>
      <c r="OHG165" s="37"/>
      <c r="OHH165" s="37"/>
      <c r="OHI165" s="37"/>
      <c r="OHJ165" s="37"/>
      <c r="OHK165" s="37"/>
      <c r="OHL165" s="37"/>
      <c r="OHM165" s="37"/>
      <c r="OHN165" s="37"/>
      <c r="OHO165" s="37"/>
      <c r="OHP165" s="37"/>
      <c r="OHQ165" s="37"/>
      <c r="OHR165" s="37"/>
      <c r="OHS165" s="37"/>
      <c r="OHT165" s="37"/>
      <c r="OHU165" s="37"/>
      <c r="OHV165" s="37"/>
      <c r="OHW165" s="37"/>
      <c r="OHX165" s="37"/>
      <c r="OHY165" s="37"/>
      <c r="OHZ165" s="37"/>
      <c r="OIA165" s="37"/>
      <c r="OIB165" s="37"/>
      <c r="OIC165" s="37"/>
      <c r="OID165" s="37"/>
      <c r="OIE165" s="37"/>
      <c r="OIF165" s="37"/>
      <c r="OIG165" s="37"/>
      <c r="OIH165" s="37"/>
      <c r="OII165" s="37"/>
      <c r="OIJ165" s="37"/>
      <c r="OIK165" s="37"/>
      <c r="OIL165" s="37"/>
      <c r="OIM165" s="37"/>
      <c r="OIN165" s="37"/>
      <c r="OIO165" s="37"/>
      <c r="OIP165" s="37"/>
      <c r="OIQ165" s="37"/>
      <c r="OIR165" s="37"/>
      <c r="OIS165" s="37"/>
      <c r="OIT165" s="37"/>
      <c r="OIU165" s="37"/>
      <c r="OIV165" s="37"/>
      <c r="OIW165" s="37"/>
      <c r="OIX165" s="37"/>
      <c r="OIY165" s="37"/>
      <c r="OIZ165" s="37"/>
      <c r="OJA165" s="37"/>
      <c r="OJB165" s="37"/>
      <c r="OJC165" s="37"/>
      <c r="OJD165" s="37"/>
      <c r="OJE165" s="37"/>
      <c r="OJF165" s="37"/>
      <c r="OJG165" s="37"/>
      <c r="OJH165" s="37"/>
      <c r="OJI165" s="37"/>
      <c r="OJJ165" s="37"/>
      <c r="OJK165" s="37"/>
      <c r="OJL165" s="37"/>
      <c r="OJM165" s="37"/>
      <c r="OJN165" s="37"/>
      <c r="OJO165" s="37"/>
      <c r="OJP165" s="37"/>
      <c r="OJQ165" s="37"/>
      <c r="OJR165" s="37"/>
      <c r="OJS165" s="37"/>
      <c r="OJT165" s="37"/>
      <c r="OJU165" s="37"/>
      <c r="OJV165" s="37"/>
      <c r="OJW165" s="37"/>
      <c r="OJX165" s="37"/>
      <c r="OJY165" s="37"/>
      <c r="OJZ165" s="37"/>
      <c r="OKA165" s="37"/>
      <c r="OKB165" s="37"/>
      <c r="OKC165" s="37"/>
      <c r="OKD165" s="37"/>
      <c r="OKE165" s="37"/>
      <c r="OKF165" s="37"/>
      <c r="OKG165" s="37"/>
      <c r="OKH165" s="37"/>
      <c r="OKI165" s="37"/>
      <c r="OKJ165" s="37"/>
      <c r="OKK165" s="37"/>
      <c r="OKL165" s="37"/>
      <c r="OKM165" s="37"/>
      <c r="OKN165" s="37"/>
      <c r="OKO165" s="37"/>
      <c r="OKP165" s="37"/>
      <c r="OKQ165" s="37"/>
      <c r="OKR165" s="37"/>
      <c r="OKS165" s="37"/>
      <c r="OKT165" s="37"/>
      <c r="OKU165" s="37"/>
      <c r="OKV165" s="37"/>
      <c r="OKW165" s="37"/>
      <c r="OKX165" s="37"/>
      <c r="OKY165" s="37"/>
      <c r="OKZ165" s="37"/>
      <c r="OLA165" s="37"/>
      <c r="OLB165" s="37"/>
      <c r="OLC165" s="37"/>
      <c r="OLD165" s="37"/>
      <c r="OLE165" s="37"/>
      <c r="OLF165" s="37"/>
      <c r="OLG165" s="37"/>
      <c r="OLH165" s="37"/>
      <c r="OLI165" s="37"/>
      <c r="OLJ165" s="37"/>
      <c r="OLK165" s="37"/>
      <c r="OLL165" s="37"/>
      <c r="OLM165" s="37"/>
      <c r="OLN165" s="37"/>
      <c r="OLO165" s="37"/>
      <c r="OLP165" s="37"/>
      <c r="OLQ165" s="37"/>
      <c r="OLR165" s="37"/>
      <c r="OLS165" s="37"/>
      <c r="OLT165" s="37"/>
      <c r="OLU165" s="37"/>
      <c r="OLV165" s="37"/>
      <c r="OLW165" s="37"/>
      <c r="OLX165" s="37"/>
      <c r="OLY165" s="37"/>
      <c r="OLZ165" s="37"/>
      <c r="OMA165" s="37"/>
      <c r="OMB165" s="37"/>
      <c r="OMC165" s="37"/>
      <c r="OMD165" s="37"/>
      <c r="OME165" s="37"/>
      <c r="OMF165" s="37"/>
      <c r="OMG165" s="37"/>
      <c r="OMH165" s="37"/>
      <c r="OMI165" s="37"/>
      <c r="OMJ165" s="37"/>
      <c r="OMK165" s="37"/>
      <c r="OML165" s="37"/>
      <c r="OMM165" s="37"/>
      <c r="OMN165" s="37"/>
      <c r="OMO165" s="37"/>
      <c r="OMP165" s="37"/>
      <c r="OMQ165" s="37"/>
      <c r="OMR165" s="37"/>
      <c r="OMS165" s="37"/>
      <c r="OMT165" s="37"/>
      <c r="OMU165" s="37"/>
      <c r="OMV165" s="37"/>
      <c r="OMW165" s="37"/>
      <c r="OMX165" s="37"/>
      <c r="OMY165" s="37"/>
      <c r="OMZ165" s="37"/>
      <c r="ONA165" s="37"/>
      <c r="ONB165" s="37"/>
      <c r="ONC165" s="37"/>
      <c r="OND165" s="37"/>
      <c r="ONE165" s="37"/>
      <c r="ONF165" s="37"/>
      <c r="ONG165" s="37"/>
      <c r="ONH165" s="37"/>
      <c r="ONI165" s="37"/>
      <c r="ONJ165" s="37"/>
      <c r="ONK165" s="37"/>
      <c r="ONL165" s="37"/>
      <c r="ONM165" s="37"/>
      <c r="ONN165" s="37"/>
      <c r="ONO165" s="37"/>
      <c r="ONP165" s="37"/>
      <c r="ONQ165" s="37"/>
      <c r="ONR165" s="37"/>
      <c r="ONS165" s="37"/>
      <c r="ONT165" s="37"/>
      <c r="ONU165" s="37"/>
      <c r="ONV165" s="37"/>
      <c r="ONW165" s="37"/>
      <c r="ONX165" s="37"/>
      <c r="ONY165" s="37"/>
      <c r="ONZ165" s="37"/>
      <c r="OOA165" s="37"/>
      <c r="OOB165" s="37"/>
      <c r="OOC165" s="37"/>
      <c r="OOD165" s="37"/>
      <c r="OOE165" s="37"/>
      <c r="OOF165" s="37"/>
      <c r="OOG165" s="37"/>
      <c r="OOH165" s="37"/>
      <c r="OOI165" s="37"/>
      <c r="OOJ165" s="37"/>
      <c r="OOK165" s="37"/>
      <c r="OOL165" s="37"/>
      <c r="OOM165" s="37"/>
      <c r="OON165" s="37"/>
      <c r="OOO165" s="37"/>
      <c r="OOP165" s="37"/>
      <c r="OOQ165" s="37"/>
      <c r="OOR165" s="37"/>
      <c r="OOS165" s="37"/>
      <c r="OOT165" s="37"/>
      <c r="OOU165" s="37"/>
      <c r="OOV165" s="37"/>
      <c r="OOW165" s="37"/>
      <c r="OOX165" s="37"/>
      <c r="OOY165" s="37"/>
      <c r="OOZ165" s="37"/>
      <c r="OPA165" s="37"/>
      <c r="OPB165" s="37"/>
      <c r="OPC165" s="37"/>
      <c r="OPD165" s="37"/>
      <c r="OPE165" s="37"/>
      <c r="OPF165" s="37"/>
      <c r="OPG165" s="37"/>
      <c r="OPH165" s="37"/>
      <c r="OPI165" s="37"/>
      <c r="OPJ165" s="37"/>
      <c r="OPK165" s="37"/>
      <c r="OPL165" s="37"/>
      <c r="OPM165" s="37"/>
      <c r="OPN165" s="37"/>
      <c r="OPO165" s="37"/>
      <c r="OPP165" s="37"/>
      <c r="OPQ165" s="37"/>
      <c r="OPR165" s="37"/>
      <c r="OPS165" s="37"/>
      <c r="OPT165" s="37"/>
      <c r="OPU165" s="37"/>
      <c r="OPV165" s="37"/>
      <c r="OPW165" s="37"/>
      <c r="OPX165" s="37"/>
      <c r="OPY165" s="37"/>
      <c r="OPZ165" s="37"/>
      <c r="OQA165" s="37"/>
      <c r="OQB165" s="37"/>
      <c r="OQC165" s="37"/>
      <c r="OQD165" s="37"/>
      <c r="OQE165" s="37"/>
      <c r="OQF165" s="37"/>
      <c r="OQG165" s="37"/>
      <c r="OQH165" s="37"/>
      <c r="OQI165" s="37"/>
      <c r="OQJ165" s="37"/>
      <c r="OQK165" s="37"/>
      <c r="OQL165" s="37"/>
      <c r="OQM165" s="37"/>
      <c r="OQN165" s="37"/>
      <c r="OQO165" s="37"/>
      <c r="OQP165" s="37"/>
      <c r="OQQ165" s="37"/>
      <c r="OQR165" s="37"/>
      <c r="OQS165" s="37"/>
      <c r="OQT165" s="37"/>
      <c r="OQU165" s="37"/>
      <c r="OQV165" s="37"/>
      <c r="OQW165" s="37"/>
      <c r="OQX165" s="37"/>
      <c r="OQY165" s="37"/>
      <c r="OQZ165" s="37"/>
      <c r="ORA165" s="37"/>
      <c r="ORB165" s="37"/>
      <c r="ORC165" s="37"/>
      <c r="ORD165" s="37"/>
      <c r="ORE165" s="37"/>
      <c r="ORF165" s="37"/>
      <c r="ORG165" s="37"/>
      <c r="ORH165" s="37"/>
      <c r="ORI165" s="37"/>
      <c r="ORJ165" s="37"/>
      <c r="ORK165" s="37"/>
      <c r="ORL165" s="37"/>
      <c r="ORM165" s="37"/>
      <c r="ORN165" s="37"/>
      <c r="ORO165" s="37"/>
      <c r="ORP165" s="37"/>
      <c r="ORQ165" s="37"/>
      <c r="ORR165" s="37"/>
      <c r="ORS165" s="37"/>
      <c r="ORT165" s="37"/>
      <c r="ORU165" s="37"/>
      <c r="ORV165" s="37"/>
      <c r="ORW165" s="37"/>
      <c r="ORX165" s="37"/>
      <c r="ORY165" s="37"/>
      <c r="ORZ165" s="37"/>
      <c r="OSA165" s="37"/>
      <c r="OSB165" s="37"/>
      <c r="OSC165" s="37"/>
      <c r="OSD165" s="37"/>
      <c r="OSE165" s="37"/>
      <c r="OSF165" s="37"/>
      <c r="OSG165" s="37"/>
      <c r="OSH165" s="37"/>
      <c r="OSI165" s="37"/>
      <c r="OSJ165" s="37"/>
      <c r="OSK165" s="37"/>
      <c r="OSL165" s="37"/>
      <c r="OSM165" s="37"/>
      <c r="OSN165" s="37"/>
      <c r="OSO165" s="37"/>
      <c r="OSP165" s="37"/>
      <c r="OSQ165" s="37"/>
      <c r="OSR165" s="37"/>
      <c r="OSS165" s="37"/>
      <c r="OST165" s="37"/>
      <c r="OSU165" s="37"/>
      <c r="OSV165" s="37"/>
      <c r="OSW165" s="37"/>
      <c r="OSX165" s="37"/>
      <c r="OSY165" s="37"/>
      <c r="OSZ165" s="37"/>
      <c r="OTA165" s="37"/>
      <c r="OTB165" s="37"/>
      <c r="OTC165" s="37"/>
      <c r="OTD165" s="37"/>
      <c r="OTE165" s="37"/>
      <c r="OTF165" s="37"/>
      <c r="OTG165" s="37"/>
      <c r="OTH165" s="37"/>
      <c r="OTI165" s="37"/>
      <c r="OTJ165" s="37"/>
      <c r="OTK165" s="37"/>
      <c r="OTL165" s="37"/>
      <c r="OTM165" s="37"/>
      <c r="OTN165" s="37"/>
      <c r="OTO165" s="37"/>
      <c r="OTP165" s="37"/>
      <c r="OTQ165" s="37"/>
      <c r="OTR165" s="37"/>
      <c r="OTS165" s="37"/>
      <c r="OTT165" s="37"/>
      <c r="OTU165" s="37"/>
      <c r="OTV165" s="37"/>
      <c r="OTW165" s="37"/>
      <c r="OTX165" s="37"/>
      <c r="OTY165" s="37"/>
      <c r="OTZ165" s="37"/>
      <c r="OUA165" s="37"/>
      <c r="OUB165" s="37"/>
      <c r="OUC165" s="37"/>
      <c r="OUD165" s="37"/>
      <c r="OUE165" s="37"/>
      <c r="OUF165" s="37"/>
      <c r="OUG165" s="37"/>
      <c r="OUH165" s="37"/>
      <c r="OUI165" s="37"/>
      <c r="OUJ165" s="37"/>
      <c r="OUK165" s="37"/>
      <c r="OUL165" s="37"/>
      <c r="OUM165" s="37"/>
      <c r="OUN165" s="37"/>
      <c r="OUO165" s="37"/>
      <c r="OUP165" s="37"/>
      <c r="OUQ165" s="37"/>
      <c r="OUR165" s="37"/>
      <c r="OUS165" s="37"/>
      <c r="OUT165" s="37"/>
      <c r="OUU165" s="37"/>
      <c r="OUV165" s="37"/>
      <c r="OUW165" s="37"/>
      <c r="OUX165" s="37"/>
      <c r="OUY165" s="37"/>
      <c r="OUZ165" s="37"/>
      <c r="OVA165" s="37"/>
      <c r="OVB165" s="37"/>
      <c r="OVC165" s="37"/>
      <c r="OVD165" s="37"/>
      <c r="OVE165" s="37"/>
      <c r="OVF165" s="37"/>
      <c r="OVG165" s="37"/>
      <c r="OVH165" s="37"/>
      <c r="OVI165" s="37"/>
      <c r="OVJ165" s="37"/>
      <c r="OVK165" s="37"/>
      <c r="OVL165" s="37"/>
      <c r="OVM165" s="37"/>
      <c r="OVN165" s="37"/>
      <c r="OVO165" s="37"/>
      <c r="OVP165" s="37"/>
      <c r="OVQ165" s="37"/>
      <c r="OVR165" s="37"/>
      <c r="OVS165" s="37"/>
      <c r="OVT165" s="37"/>
      <c r="OVU165" s="37"/>
      <c r="OVV165" s="37"/>
      <c r="OVW165" s="37"/>
      <c r="OVX165" s="37"/>
      <c r="OVY165" s="37"/>
      <c r="OVZ165" s="37"/>
      <c r="OWA165" s="37"/>
      <c r="OWB165" s="37"/>
      <c r="OWC165" s="37"/>
      <c r="OWD165" s="37"/>
      <c r="OWE165" s="37"/>
      <c r="OWF165" s="37"/>
      <c r="OWG165" s="37"/>
      <c r="OWH165" s="37"/>
      <c r="OWI165" s="37"/>
      <c r="OWJ165" s="37"/>
      <c r="OWK165" s="37"/>
      <c r="OWL165" s="37"/>
      <c r="OWM165" s="37"/>
      <c r="OWN165" s="37"/>
      <c r="OWO165" s="37"/>
      <c r="OWP165" s="37"/>
      <c r="OWQ165" s="37"/>
      <c r="OWR165" s="37"/>
      <c r="OWS165" s="37"/>
      <c r="OWT165" s="37"/>
      <c r="OWU165" s="37"/>
      <c r="OWV165" s="37"/>
      <c r="OWW165" s="37"/>
      <c r="OWX165" s="37"/>
      <c r="OWY165" s="37"/>
      <c r="OWZ165" s="37"/>
      <c r="OXA165" s="37"/>
      <c r="OXB165" s="37"/>
      <c r="OXC165" s="37"/>
      <c r="OXD165" s="37"/>
      <c r="OXE165" s="37"/>
      <c r="OXF165" s="37"/>
      <c r="OXG165" s="37"/>
      <c r="OXH165" s="37"/>
      <c r="OXI165" s="37"/>
      <c r="OXJ165" s="37"/>
      <c r="OXK165" s="37"/>
      <c r="OXL165" s="37"/>
      <c r="OXM165" s="37"/>
      <c r="OXN165" s="37"/>
      <c r="OXO165" s="37"/>
      <c r="OXP165" s="37"/>
      <c r="OXQ165" s="37"/>
      <c r="OXR165" s="37"/>
      <c r="OXS165" s="37"/>
      <c r="OXT165" s="37"/>
      <c r="OXU165" s="37"/>
      <c r="OXV165" s="37"/>
      <c r="OXW165" s="37"/>
      <c r="OXX165" s="37"/>
      <c r="OXY165" s="37"/>
      <c r="OXZ165" s="37"/>
      <c r="OYA165" s="37"/>
      <c r="OYB165" s="37"/>
      <c r="OYC165" s="37"/>
      <c r="OYD165" s="37"/>
      <c r="OYE165" s="37"/>
      <c r="OYF165" s="37"/>
      <c r="OYG165" s="37"/>
      <c r="OYH165" s="37"/>
      <c r="OYI165" s="37"/>
      <c r="OYJ165" s="37"/>
      <c r="OYK165" s="37"/>
      <c r="OYL165" s="37"/>
      <c r="OYM165" s="37"/>
      <c r="OYN165" s="37"/>
      <c r="OYO165" s="37"/>
      <c r="OYP165" s="37"/>
      <c r="OYQ165" s="37"/>
      <c r="OYR165" s="37"/>
      <c r="OYS165" s="37"/>
      <c r="OYT165" s="37"/>
      <c r="OYU165" s="37"/>
      <c r="OYV165" s="37"/>
      <c r="OYW165" s="37"/>
      <c r="OYX165" s="37"/>
      <c r="OYY165" s="37"/>
      <c r="OYZ165" s="37"/>
      <c r="OZA165" s="37"/>
      <c r="OZB165" s="37"/>
      <c r="OZC165" s="37"/>
      <c r="OZD165" s="37"/>
      <c r="OZE165" s="37"/>
      <c r="OZF165" s="37"/>
      <c r="OZG165" s="37"/>
      <c r="OZH165" s="37"/>
      <c r="OZI165" s="37"/>
      <c r="OZJ165" s="37"/>
      <c r="OZK165" s="37"/>
      <c r="OZL165" s="37"/>
      <c r="OZM165" s="37"/>
      <c r="OZN165" s="37"/>
      <c r="OZO165" s="37"/>
      <c r="OZP165" s="37"/>
      <c r="OZQ165" s="37"/>
      <c r="OZR165" s="37"/>
      <c r="OZS165" s="37"/>
      <c r="OZT165" s="37"/>
      <c r="OZU165" s="37"/>
      <c r="OZV165" s="37"/>
      <c r="OZW165" s="37"/>
      <c r="OZX165" s="37"/>
      <c r="OZY165" s="37"/>
      <c r="OZZ165" s="37"/>
      <c r="PAA165" s="37"/>
      <c r="PAB165" s="37"/>
      <c r="PAC165" s="37"/>
      <c r="PAD165" s="37"/>
      <c r="PAE165" s="37"/>
      <c r="PAF165" s="37"/>
      <c r="PAG165" s="37"/>
      <c r="PAH165" s="37"/>
      <c r="PAI165" s="37"/>
      <c r="PAJ165" s="37"/>
      <c r="PAK165" s="37"/>
      <c r="PAL165" s="37"/>
      <c r="PAM165" s="37"/>
      <c r="PAN165" s="37"/>
      <c r="PAO165" s="37"/>
      <c r="PAP165" s="37"/>
      <c r="PAQ165" s="37"/>
      <c r="PAR165" s="37"/>
      <c r="PAS165" s="37"/>
      <c r="PAT165" s="37"/>
      <c r="PAU165" s="37"/>
      <c r="PAV165" s="37"/>
      <c r="PAW165" s="37"/>
      <c r="PAX165" s="37"/>
      <c r="PAY165" s="37"/>
      <c r="PAZ165" s="37"/>
      <c r="PBA165" s="37"/>
      <c r="PBB165" s="37"/>
      <c r="PBC165" s="37"/>
      <c r="PBD165" s="37"/>
      <c r="PBE165" s="37"/>
      <c r="PBF165" s="37"/>
      <c r="PBG165" s="37"/>
      <c r="PBH165" s="37"/>
      <c r="PBI165" s="37"/>
      <c r="PBJ165" s="37"/>
      <c r="PBK165" s="37"/>
      <c r="PBL165" s="37"/>
      <c r="PBM165" s="37"/>
      <c r="PBN165" s="37"/>
      <c r="PBO165" s="37"/>
      <c r="PBP165" s="37"/>
      <c r="PBQ165" s="37"/>
      <c r="PBR165" s="37"/>
      <c r="PBS165" s="37"/>
      <c r="PBT165" s="37"/>
      <c r="PBU165" s="37"/>
      <c r="PBV165" s="37"/>
      <c r="PBW165" s="37"/>
      <c r="PBX165" s="37"/>
      <c r="PBY165" s="37"/>
      <c r="PBZ165" s="37"/>
      <c r="PCA165" s="37"/>
      <c r="PCB165" s="37"/>
      <c r="PCC165" s="37"/>
      <c r="PCD165" s="37"/>
      <c r="PCE165" s="37"/>
      <c r="PCF165" s="37"/>
      <c r="PCG165" s="37"/>
      <c r="PCH165" s="37"/>
      <c r="PCI165" s="37"/>
      <c r="PCJ165" s="37"/>
      <c r="PCK165" s="37"/>
      <c r="PCL165" s="37"/>
      <c r="PCM165" s="37"/>
      <c r="PCN165" s="37"/>
      <c r="PCO165" s="37"/>
      <c r="PCP165" s="37"/>
      <c r="PCQ165" s="37"/>
      <c r="PCR165" s="37"/>
      <c r="PCS165" s="37"/>
      <c r="PCT165" s="37"/>
      <c r="PCU165" s="37"/>
      <c r="PCV165" s="37"/>
      <c r="PCW165" s="37"/>
      <c r="PCX165" s="37"/>
      <c r="PCY165" s="37"/>
      <c r="PCZ165" s="37"/>
      <c r="PDA165" s="37"/>
      <c r="PDB165" s="37"/>
      <c r="PDC165" s="37"/>
      <c r="PDD165" s="37"/>
      <c r="PDE165" s="37"/>
      <c r="PDF165" s="37"/>
      <c r="PDG165" s="37"/>
      <c r="PDH165" s="37"/>
      <c r="PDI165" s="37"/>
      <c r="PDJ165" s="37"/>
      <c r="PDK165" s="37"/>
      <c r="PDL165" s="37"/>
      <c r="PDM165" s="37"/>
      <c r="PDN165" s="37"/>
      <c r="PDO165" s="37"/>
      <c r="PDP165" s="37"/>
      <c r="PDQ165" s="37"/>
      <c r="PDR165" s="37"/>
      <c r="PDS165" s="37"/>
      <c r="PDT165" s="37"/>
      <c r="PDU165" s="37"/>
      <c r="PDV165" s="37"/>
      <c r="PDW165" s="37"/>
      <c r="PDX165" s="37"/>
      <c r="PDY165" s="37"/>
      <c r="PDZ165" s="37"/>
      <c r="PEA165" s="37"/>
      <c r="PEB165" s="37"/>
      <c r="PEC165" s="37"/>
      <c r="PED165" s="37"/>
      <c r="PEE165" s="37"/>
      <c r="PEF165" s="37"/>
      <c r="PEG165" s="37"/>
      <c r="PEH165" s="37"/>
      <c r="PEI165" s="37"/>
      <c r="PEJ165" s="37"/>
      <c r="PEK165" s="37"/>
      <c r="PEL165" s="37"/>
      <c r="PEM165" s="37"/>
      <c r="PEN165" s="37"/>
      <c r="PEO165" s="37"/>
      <c r="PEP165" s="37"/>
      <c r="PEQ165" s="37"/>
      <c r="PER165" s="37"/>
      <c r="PES165" s="37"/>
      <c r="PET165" s="37"/>
      <c r="PEU165" s="37"/>
      <c r="PEV165" s="37"/>
      <c r="PEW165" s="37"/>
      <c r="PEX165" s="37"/>
      <c r="PEY165" s="37"/>
      <c r="PEZ165" s="37"/>
      <c r="PFA165" s="37"/>
      <c r="PFB165" s="37"/>
      <c r="PFC165" s="37"/>
      <c r="PFD165" s="37"/>
      <c r="PFE165" s="37"/>
      <c r="PFF165" s="37"/>
      <c r="PFG165" s="37"/>
      <c r="PFH165" s="37"/>
      <c r="PFI165" s="37"/>
      <c r="PFJ165" s="37"/>
      <c r="PFK165" s="37"/>
      <c r="PFL165" s="37"/>
      <c r="PFM165" s="37"/>
      <c r="PFN165" s="37"/>
      <c r="PFO165" s="37"/>
      <c r="PFP165" s="37"/>
      <c r="PFQ165" s="37"/>
      <c r="PFR165" s="37"/>
      <c r="PFS165" s="37"/>
      <c r="PFT165" s="37"/>
      <c r="PFU165" s="37"/>
      <c r="PFV165" s="37"/>
      <c r="PFW165" s="37"/>
      <c r="PFX165" s="37"/>
      <c r="PFY165" s="37"/>
      <c r="PFZ165" s="37"/>
      <c r="PGA165" s="37"/>
      <c r="PGB165" s="37"/>
      <c r="PGC165" s="37"/>
      <c r="PGD165" s="37"/>
      <c r="PGE165" s="37"/>
      <c r="PGF165" s="37"/>
      <c r="PGG165" s="37"/>
      <c r="PGH165" s="37"/>
      <c r="PGI165" s="37"/>
      <c r="PGJ165" s="37"/>
      <c r="PGK165" s="37"/>
      <c r="PGL165" s="37"/>
      <c r="PGM165" s="37"/>
      <c r="PGN165" s="37"/>
      <c r="PGO165" s="37"/>
      <c r="PGP165" s="37"/>
      <c r="PGQ165" s="37"/>
      <c r="PGR165" s="37"/>
      <c r="PGS165" s="37"/>
      <c r="PGT165" s="37"/>
      <c r="PGU165" s="37"/>
      <c r="PGV165" s="37"/>
      <c r="PGW165" s="37"/>
      <c r="PGX165" s="37"/>
      <c r="PGY165" s="37"/>
      <c r="PGZ165" s="37"/>
      <c r="PHA165" s="37"/>
      <c r="PHB165" s="37"/>
      <c r="PHC165" s="37"/>
      <c r="PHD165" s="37"/>
      <c r="PHE165" s="37"/>
      <c r="PHF165" s="37"/>
      <c r="PHG165" s="37"/>
      <c r="PHH165" s="37"/>
      <c r="PHI165" s="37"/>
      <c r="PHJ165" s="37"/>
      <c r="PHK165" s="37"/>
      <c r="PHL165" s="37"/>
      <c r="PHM165" s="37"/>
      <c r="PHN165" s="37"/>
      <c r="PHO165" s="37"/>
      <c r="PHP165" s="37"/>
      <c r="PHQ165" s="37"/>
      <c r="PHR165" s="37"/>
      <c r="PHS165" s="37"/>
      <c r="PHT165" s="37"/>
      <c r="PHU165" s="37"/>
      <c r="PHV165" s="37"/>
      <c r="PHW165" s="37"/>
      <c r="PHX165" s="37"/>
      <c r="PHY165" s="37"/>
      <c r="PHZ165" s="37"/>
      <c r="PIA165" s="37"/>
      <c r="PIB165" s="37"/>
      <c r="PIC165" s="37"/>
      <c r="PID165" s="37"/>
      <c r="PIE165" s="37"/>
      <c r="PIF165" s="37"/>
      <c r="PIG165" s="37"/>
      <c r="PIH165" s="37"/>
      <c r="PII165" s="37"/>
      <c r="PIJ165" s="37"/>
      <c r="PIK165" s="37"/>
      <c r="PIL165" s="37"/>
      <c r="PIM165" s="37"/>
      <c r="PIN165" s="37"/>
      <c r="PIO165" s="37"/>
      <c r="PIP165" s="37"/>
      <c r="PIQ165" s="37"/>
      <c r="PIR165" s="37"/>
      <c r="PIS165" s="37"/>
      <c r="PIT165" s="37"/>
      <c r="PIU165" s="37"/>
      <c r="PIV165" s="37"/>
      <c r="PIW165" s="37"/>
      <c r="PIX165" s="37"/>
      <c r="PIY165" s="37"/>
      <c r="PIZ165" s="37"/>
      <c r="PJA165" s="37"/>
      <c r="PJB165" s="37"/>
      <c r="PJC165" s="37"/>
      <c r="PJD165" s="37"/>
      <c r="PJE165" s="37"/>
      <c r="PJF165" s="37"/>
      <c r="PJG165" s="37"/>
      <c r="PJH165" s="37"/>
      <c r="PJI165" s="37"/>
      <c r="PJJ165" s="37"/>
      <c r="PJK165" s="37"/>
      <c r="PJL165" s="37"/>
      <c r="PJM165" s="37"/>
      <c r="PJN165" s="37"/>
      <c r="PJO165" s="37"/>
      <c r="PJP165" s="37"/>
      <c r="PJQ165" s="37"/>
      <c r="PJR165" s="37"/>
      <c r="PJS165" s="37"/>
      <c r="PJT165" s="37"/>
      <c r="PJU165" s="37"/>
      <c r="PJV165" s="37"/>
      <c r="PJW165" s="37"/>
      <c r="PJX165" s="37"/>
      <c r="PJY165" s="37"/>
      <c r="PJZ165" s="37"/>
      <c r="PKA165" s="37"/>
      <c r="PKB165" s="37"/>
      <c r="PKC165" s="37"/>
      <c r="PKD165" s="37"/>
      <c r="PKE165" s="37"/>
      <c r="PKF165" s="37"/>
      <c r="PKG165" s="37"/>
      <c r="PKH165" s="37"/>
      <c r="PKI165" s="37"/>
      <c r="PKJ165" s="37"/>
      <c r="PKK165" s="37"/>
      <c r="PKL165" s="37"/>
      <c r="PKM165" s="37"/>
      <c r="PKN165" s="37"/>
      <c r="PKO165" s="37"/>
      <c r="PKP165" s="37"/>
      <c r="PKQ165" s="37"/>
      <c r="PKR165" s="37"/>
      <c r="PKS165" s="37"/>
      <c r="PKT165" s="37"/>
      <c r="PKU165" s="37"/>
      <c r="PKV165" s="37"/>
      <c r="PKW165" s="37"/>
      <c r="PKX165" s="37"/>
      <c r="PKY165" s="37"/>
      <c r="PKZ165" s="37"/>
      <c r="PLA165" s="37"/>
      <c r="PLB165" s="37"/>
      <c r="PLC165" s="37"/>
      <c r="PLD165" s="37"/>
      <c r="PLE165" s="37"/>
      <c r="PLF165" s="37"/>
      <c r="PLG165" s="37"/>
      <c r="PLH165" s="37"/>
      <c r="PLI165" s="37"/>
      <c r="PLJ165" s="37"/>
      <c r="PLK165" s="37"/>
      <c r="PLL165" s="37"/>
      <c r="PLM165" s="37"/>
      <c r="PLN165" s="37"/>
      <c r="PLO165" s="37"/>
      <c r="PLP165" s="37"/>
      <c r="PLQ165" s="37"/>
      <c r="PLR165" s="37"/>
      <c r="PLS165" s="37"/>
      <c r="PLT165" s="37"/>
      <c r="PLU165" s="37"/>
      <c r="PLV165" s="37"/>
      <c r="PLW165" s="37"/>
      <c r="PLX165" s="37"/>
      <c r="PLY165" s="37"/>
      <c r="PLZ165" s="37"/>
      <c r="PMA165" s="37"/>
      <c r="PMB165" s="37"/>
      <c r="PMC165" s="37"/>
      <c r="PMD165" s="37"/>
      <c r="PME165" s="37"/>
      <c r="PMF165" s="37"/>
      <c r="PMG165" s="37"/>
      <c r="PMH165" s="37"/>
      <c r="PMI165" s="37"/>
      <c r="PMJ165" s="37"/>
      <c r="PMK165" s="37"/>
      <c r="PML165" s="37"/>
      <c r="PMM165" s="37"/>
      <c r="PMN165" s="37"/>
      <c r="PMO165" s="37"/>
      <c r="PMP165" s="37"/>
      <c r="PMQ165" s="37"/>
      <c r="PMR165" s="37"/>
      <c r="PMS165" s="37"/>
      <c r="PMT165" s="37"/>
      <c r="PMU165" s="37"/>
      <c r="PMV165" s="37"/>
      <c r="PMW165" s="37"/>
      <c r="PMX165" s="37"/>
      <c r="PMY165" s="37"/>
      <c r="PMZ165" s="37"/>
      <c r="PNA165" s="37"/>
      <c r="PNB165" s="37"/>
      <c r="PNC165" s="37"/>
      <c r="PND165" s="37"/>
      <c r="PNE165" s="37"/>
      <c r="PNF165" s="37"/>
      <c r="PNG165" s="37"/>
      <c r="PNH165" s="37"/>
      <c r="PNI165" s="37"/>
      <c r="PNJ165" s="37"/>
      <c r="PNK165" s="37"/>
      <c r="PNL165" s="37"/>
      <c r="PNM165" s="37"/>
      <c r="PNN165" s="37"/>
      <c r="PNO165" s="37"/>
      <c r="PNP165" s="37"/>
      <c r="PNQ165" s="37"/>
      <c r="PNR165" s="37"/>
      <c r="PNS165" s="37"/>
      <c r="PNT165" s="37"/>
      <c r="PNU165" s="37"/>
      <c r="PNV165" s="37"/>
      <c r="PNW165" s="37"/>
      <c r="PNX165" s="37"/>
      <c r="PNY165" s="37"/>
      <c r="PNZ165" s="37"/>
      <c r="POA165" s="37"/>
      <c r="POB165" s="37"/>
      <c r="POC165" s="37"/>
      <c r="POD165" s="37"/>
      <c r="POE165" s="37"/>
      <c r="POF165" s="37"/>
      <c r="POG165" s="37"/>
      <c r="POH165" s="37"/>
      <c r="POI165" s="37"/>
      <c r="POJ165" s="37"/>
      <c r="POK165" s="37"/>
      <c r="POL165" s="37"/>
      <c r="POM165" s="37"/>
      <c r="PON165" s="37"/>
      <c r="POO165" s="37"/>
      <c r="POP165" s="37"/>
      <c r="POQ165" s="37"/>
      <c r="POR165" s="37"/>
      <c r="POS165" s="37"/>
      <c r="POT165" s="37"/>
      <c r="POU165" s="37"/>
      <c r="POV165" s="37"/>
      <c r="POW165" s="37"/>
      <c r="POX165" s="37"/>
      <c r="POY165" s="37"/>
      <c r="POZ165" s="37"/>
      <c r="PPA165" s="37"/>
      <c r="PPB165" s="37"/>
      <c r="PPC165" s="37"/>
      <c r="PPD165" s="37"/>
      <c r="PPE165" s="37"/>
      <c r="PPF165" s="37"/>
      <c r="PPG165" s="37"/>
      <c r="PPH165" s="37"/>
      <c r="PPI165" s="37"/>
      <c r="PPJ165" s="37"/>
      <c r="PPK165" s="37"/>
      <c r="PPL165" s="37"/>
      <c r="PPM165" s="37"/>
      <c r="PPN165" s="37"/>
      <c r="PPO165" s="37"/>
      <c r="PPP165" s="37"/>
      <c r="PPQ165" s="37"/>
      <c r="PPR165" s="37"/>
      <c r="PPS165" s="37"/>
      <c r="PPT165" s="37"/>
      <c r="PPU165" s="37"/>
      <c r="PPV165" s="37"/>
      <c r="PPW165" s="37"/>
      <c r="PPX165" s="37"/>
      <c r="PPY165" s="37"/>
      <c r="PPZ165" s="37"/>
      <c r="PQA165" s="37"/>
      <c r="PQB165" s="37"/>
      <c r="PQC165" s="37"/>
      <c r="PQD165" s="37"/>
      <c r="PQE165" s="37"/>
      <c r="PQF165" s="37"/>
      <c r="PQG165" s="37"/>
      <c r="PQH165" s="37"/>
      <c r="PQI165" s="37"/>
      <c r="PQJ165" s="37"/>
      <c r="PQK165" s="37"/>
      <c r="PQL165" s="37"/>
      <c r="PQM165" s="37"/>
      <c r="PQN165" s="37"/>
      <c r="PQO165" s="37"/>
      <c r="PQP165" s="37"/>
      <c r="PQQ165" s="37"/>
      <c r="PQR165" s="37"/>
      <c r="PQS165" s="37"/>
      <c r="PQT165" s="37"/>
      <c r="PQU165" s="37"/>
      <c r="PQV165" s="37"/>
      <c r="PQW165" s="37"/>
      <c r="PQX165" s="37"/>
      <c r="PQY165" s="37"/>
      <c r="PQZ165" s="37"/>
      <c r="PRA165" s="37"/>
      <c r="PRB165" s="37"/>
      <c r="PRC165" s="37"/>
      <c r="PRD165" s="37"/>
      <c r="PRE165" s="37"/>
      <c r="PRF165" s="37"/>
      <c r="PRG165" s="37"/>
      <c r="PRH165" s="37"/>
      <c r="PRI165" s="37"/>
      <c r="PRJ165" s="37"/>
      <c r="PRK165" s="37"/>
      <c r="PRL165" s="37"/>
      <c r="PRM165" s="37"/>
      <c r="PRN165" s="37"/>
      <c r="PRO165" s="37"/>
      <c r="PRP165" s="37"/>
      <c r="PRQ165" s="37"/>
      <c r="PRR165" s="37"/>
      <c r="PRS165" s="37"/>
      <c r="PRT165" s="37"/>
      <c r="PRU165" s="37"/>
      <c r="PRV165" s="37"/>
      <c r="PRW165" s="37"/>
      <c r="PRX165" s="37"/>
      <c r="PRY165" s="37"/>
      <c r="PRZ165" s="37"/>
      <c r="PSA165" s="37"/>
      <c r="PSB165" s="37"/>
      <c r="PSC165" s="37"/>
      <c r="PSD165" s="37"/>
      <c r="PSE165" s="37"/>
      <c r="PSF165" s="37"/>
      <c r="PSG165" s="37"/>
      <c r="PSH165" s="37"/>
      <c r="PSI165" s="37"/>
      <c r="PSJ165" s="37"/>
      <c r="PSK165" s="37"/>
      <c r="PSL165" s="37"/>
      <c r="PSM165" s="37"/>
      <c r="PSN165" s="37"/>
      <c r="PSO165" s="37"/>
      <c r="PSP165" s="37"/>
      <c r="PSQ165" s="37"/>
      <c r="PSR165" s="37"/>
      <c r="PSS165" s="37"/>
      <c r="PST165" s="37"/>
      <c r="PSU165" s="37"/>
      <c r="PSV165" s="37"/>
      <c r="PSW165" s="37"/>
      <c r="PSX165" s="37"/>
      <c r="PSY165" s="37"/>
      <c r="PSZ165" s="37"/>
      <c r="PTA165" s="37"/>
      <c r="PTB165" s="37"/>
      <c r="PTC165" s="37"/>
      <c r="PTD165" s="37"/>
      <c r="PTE165" s="37"/>
      <c r="PTF165" s="37"/>
      <c r="PTG165" s="37"/>
      <c r="PTH165" s="37"/>
      <c r="PTI165" s="37"/>
      <c r="PTJ165" s="37"/>
      <c r="PTK165" s="37"/>
      <c r="PTL165" s="37"/>
      <c r="PTM165" s="37"/>
      <c r="PTN165" s="37"/>
      <c r="PTO165" s="37"/>
      <c r="PTP165" s="37"/>
      <c r="PTQ165" s="37"/>
      <c r="PTR165" s="37"/>
      <c r="PTS165" s="37"/>
      <c r="PTT165" s="37"/>
      <c r="PTU165" s="37"/>
      <c r="PTV165" s="37"/>
      <c r="PTW165" s="37"/>
      <c r="PTX165" s="37"/>
      <c r="PTY165" s="37"/>
      <c r="PTZ165" s="37"/>
      <c r="PUA165" s="37"/>
      <c r="PUB165" s="37"/>
      <c r="PUC165" s="37"/>
      <c r="PUD165" s="37"/>
      <c r="PUE165" s="37"/>
      <c r="PUF165" s="37"/>
      <c r="PUG165" s="37"/>
      <c r="PUH165" s="37"/>
      <c r="PUI165" s="37"/>
      <c r="PUJ165" s="37"/>
      <c r="PUK165" s="37"/>
      <c r="PUL165" s="37"/>
      <c r="PUM165" s="37"/>
      <c r="PUN165" s="37"/>
      <c r="PUO165" s="37"/>
      <c r="PUP165" s="37"/>
      <c r="PUQ165" s="37"/>
      <c r="PUR165" s="37"/>
      <c r="PUS165" s="37"/>
      <c r="PUT165" s="37"/>
      <c r="PUU165" s="37"/>
      <c r="PUV165" s="37"/>
      <c r="PUW165" s="37"/>
      <c r="PUX165" s="37"/>
      <c r="PUY165" s="37"/>
      <c r="PUZ165" s="37"/>
      <c r="PVA165" s="37"/>
      <c r="PVB165" s="37"/>
      <c r="PVC165" s="37"/>
      <c r="PVD165" s="37"/>
      <c r="PVE165" s="37"/>
      <c r="PVF165" s="37"/>
      <c r="PVG165" s="37"/>
      <c r="PVH165" s="37"/>
      <c r="PVI165" s="37"/>
      <c r="PVJ165" s="37"/>
      <c r="PVK165" s="37"/>
      <c r="PVL165" s="37"/>
      <c r="PVM165" s="37"/>
      <c r="PVN165" s="37"/>
      <c r="PVO165" s="37"/>
      <c r="PVP165" s="37"/>
      <c r="PVQ165" s="37"/>
      <c r="PVR165" s="37"/>
      <c r="PVS165" s="37"/>
      <c r="PVT165" s="37"/>
      <c r="PVU165" s="37"/>
      <c r="PVV165" s="37"/>
      <c r="PVW165" s="37"/>
      <c r="PVX165" s="37"/>
      <c r="PVY165" s="37"/>
      <c r="PVZ165" s="37"/>
      <c r="PWA165" s="37"/>
      <c r="PWB165" s="37"/>
      <c r="PWC165" s="37"/>
      <c r="PWD165" s="37"/>
      <c r="PWE165" s="37"/>
      <c r="PWF165" s="37"/>
      <c r="PWG165" s="37"/>
      <c r="PWH165" s="37"/>
      <c r="PWI165" s="37"/>
      <c r="PWJ165" s="37"/>
      <c r="PWK165" s="37"/>
      <c r="PWL165" s="37"/>
      <c r="PWM165" s="37"/>
      <c r="PWN165" s="37"/>
      <c r="PWO165" s="37"/>
      <c r="PWP165" s="37"/>
      <c r="PWQ165" s="37"/>
      <c r="PWR165" s="37"/>
      <c r="PWS165" s="37"/>
      <c r="PWT165" s="37"/>
      <c r="PWU165" s="37"/>
      <c r="PWV165" s="37"/>
      <c r="PWW165" s="37"/>
      <c r="PWX165" s="37"/>
      <c r="PWY165" s="37"/>
      <c r="PWZ165" s="37"/>
      <c r="PXA165" s="37"/>
      <c r="PXB165" s="37"/>
      <c r="PXC165" s="37"/>
      <c r="PXD165" s="37"/>
      <c r="PXE165" s="37"/>
      <c r="PXF165" s="37"/>
      <c r="PXG165" s="37"/>
      <c r="PXH165" s="37"/>
      <c r="PXI165" s="37"/>
      <c r="PXJ165" s="37"/>
      <c r="PXK165" s="37"/>
      <c r="PXL165" s="37"/>
      <c r="PXM165" s="37"/>
      <c r="PXN165" s="37"/>
      <c r="PXO165" s="37"/>
      <c r="PXP165" s="37"/>
      <c r="PXQ165" s="37"/>
      <c r="PXR165" s="37"/>
      <c r="PXS165" s="37"/>
      <c r="PXT165" s="37"/>
      <c r="PXU165" s="37"/>
      <c r="PXV165" s="37"/>
      <c r="PXW165" s="37"/>
      <c r="PXX165" s="37"/>
      <c r="PXY165" s="37"/>
      <c r="PXZ165" s="37"/>
      <c r="PYA165" s="37"/>
      <c r="PYB165" s="37"/>
      <c r="PYC165" s="37"/>
      <c r="PYD165" s="37"/>
      <c r="PYE165" s="37"/>
      <c r="PYF165" s="37"/>
      <c r="PYG165" s="37"/>
      <c r="PYH165" s="37"/>
      <c r="PYI165" s="37"/>
      <c r="PYJ165" s="37"/>
      <c r="PYK165" s="37"/>
      <c r="PYL165" s="37"/>
      <c r="PYM165" s="37"/>
      <c r="PYN165" s="37"/>
      <c r="PYO165" s="37"/>
      <c r="PYP165" s="37"/>
      <c r="PYQ165" s="37"/>
      <c r="PYR165" s="37"/>
      <c r="PYS165" s="37"/>
      <c r="PYT165" s="37"/>
      <c r="PYU165" s="37"/>
      <c r="PYV165" s="37"/>
      <c r="PYW165" s="37"/>
      <c r="PYX165" s="37"/>
      <c r="PYY165" s="37"/>
      <c r="PYZ165" s="37"/>
      <c r="PZA165" s="37"/>
      <c r="PZB165" s="37"/>
      <c r="PZC165" s="37"/>
      <c r="PZD165" s="37"/>
      <c r="PZE165" s="37"/>
      <c r="PZF165" s="37"/>
      <c r="PZG165" s="37"/>
      <c r="PZH165" s="37"/>
      <c r="PZI165" s="37"/>
      <c r="PZJ165" s="37"/>
      <c r="PZK165" s="37"/>
      <c r="PZL165" s="37"/>
      <c r="PZM165" s="37"/>
      <c r="PZN165" s="37"/>
      <c r="PZO165" s="37"/>
      <c r="PZP165" s="37"/>
      <c r="PZQ165" s="37"/>
      <c r="PZR165" s="37"/>
      <c r="PZS165" s="37"/>
      <c r="PZT165" s="37"/>
      <c r="PZU165" s="37"/>
      <c r="PZV165" s="37"/>
      <c r="PZW165" s="37"/>
      <c r="PZX165" s="37"/>
      <c r="PZY165" s="37"/>
      <c r="PZZ165" s="37"/>
      <c r="QAA165" s="37"/>
      <c r="QAB165" s="37"/>
      <c r="QAC165" s="37"/>
      <c r="QAD165" s="37"/>
      <c r="QAE165" s="37"/>
      <c r="QAF165" s="37"/>
      <c r="QAG165" s="37"/>
      <c r="QAH165" s="37"/>
      <c r="QAI165" s="37"/>
      <c r="QAJ165" s="37"/>
      <c r="QAK165" s="37"/>
      <c r="QAL165" s="37"/>
      <c r="QAM165" s="37"/>
      <c r="QAN165" s="37"/>
      <c r="QAO165" s="37"/>
      <c r="QAP165" s="37"/>
      <c r="QAQ165" s="37"/>
      <c r="QAR165" s="37"/>
      <c r="QAS165" s="37"/>
      <c r="QAT165" s="37"/>
      <c r="QAU165" s="37"/>
      <c r="QAV165" s="37"/>
      <c r="QAW165" s="37"/>
      <c r="QAX165" s="37"/>
      <c r="QAY165" s="37"/>
      <c r="QAZ165" s="37"/>
      <c r="QBA165" s="37"/>
      <c r="QBB165" s="37"/>
      <c r="QBC165" s="37"/>
      <c r="QBD165" s="37"/>
      <c r="QBE165" s="37"/>
      <c r="QBF165" s="37"/>
      <c r="QBG165" s="37"/>
      <c r="QBH165" s="37"/>
      <c r="QBI165" s="37"/>
      <c r="QBJ165" s="37"/>
      <c r="QBK165" s="37"/>
      <c r="QBL165" s="37"/>
      <c r="QBM165" s="37"/>
      <c r="QBN165" s="37"/>
      <c r="QBO165" s="37"/>
      <c r="QBP165" s="37"/>
      <c r="QBQ165" s="37"/>
      <c r="QBR165" s="37"/>
      <c r="QBS165" s="37"/>
      <c r="QBT165" s="37"/>
      <c r="QBU165" s="37"/>
      <c r="QBV165" s="37"/>
      <c r="QBW165" s="37"/>
      <c r="QBX165" s="37"/>
      <c r="QBY165" s="37"/>
      <c r="QBZ165" s="37"/>
      <c r="QCA165" s="37"/>
      <c r="QCB165" s="37"/>
      <c r="QCC165" s="37"/>
      <c r="QCD165" s="37"/>
      <c r="QCE165" s="37"/>
      <c r="QCF165" s="37"/>
      <c r="QCG165" s="37"/>
      <c r="QCH165" s="37"/>
      <c r="QCI165" s="37"/>
      <c r="QCJ165" s="37"/>
      <c r="QCK165" s="37"/>
      <c r="QCL165" s="37"/>
      <c r="QCM165" s="37"/>
      <c r="QCN165" s="37"/>
      <c r="QCO165" s="37"/>
      <c r="QCP165" s="37"/>
      <c r="QCQ165" s="37"/>
      <c r="QCR165" s="37"/>
      <c r="QCS165" s="37"/>
      <c r="QCT165" s="37"/>
      <c r="QCU165" s="37"/>
      <c r="QCV165" s="37"/>
      <c r="QCW165" s="37"/>
      <c r="QCX165" s="37"/>
      <c r="QCY165" s="37"/>
      <c r="QCZ165" s="37"/>
      <c r="QDA165" s="37"/>
      <c r="QDB165" s="37"/>
      <c r="QDC165" s="37"/>
      <c r="QDD165" s="37"/>
      <c r="QDE165" s="37"/>
      <c r="QDF165" s="37"/>
      <c r="QDG165" s="37"/>
      <c r="QDH165" s="37"/>
      <c r="QDI165" s="37"/>
      <c r="QDJ165" s="37"/>
      <c r="QDK165" s="37"/>
      <c r="QDL165" s="37"/>
      <c r="QDM165" s="37"/>
      <c r="QDN165" s="37"/>
      <c r="QDO165" s="37"/>
      <c r="QDP165" s="37"/>
      <c r="QDQ165" s="37"/>
      <c r="QDR165" s="37"/>
      <c r="QDS165" s="37"/>
      <c r="QDT165" s="37"/>
      <c r="QDU165" s="37"/>
      <c r="QDV165" s="37"/>
      <c r="QDW165" s="37"/>
      <c r="QDX165" s="37"/>
      <c r="QDY165" s="37"/>
      <c r="QDZ165" s="37"/>
      <c r="QEA165" s="37"/>
      <c r="QEB165" s="37"/>
      <c r="QEC165" s="37"/>
      <c r="QED165" s="37"/>
      <c r="QEE165" s="37"/>
      <c r="QEF165" s="37"/>
      <c r="QEG165" s="37"/>
      <c r="QEH165" s="37"/>
      <c r="QEI165" s="37"/>
      <c r="QEJ165" s="37"/>
      <c r="QEK165" s="37"/>
      <c r="QEL165" s="37"/>
      <c r="QEM165" s="37"/>
      <c r="QEN165" s="37"/>
      <c r="QEO165" s="37"/>
      <c r="QEP165" s="37"/>
      <c r="QEQ165" s="37"/>
      <c r="QER165" s="37"/>
      <c r="QES165" s="37"/>
      <c r="QET165" s="37"/>
      <c r="QEU165" s="37"/>
      <c r="QEV165" s="37"/>
      <c r="QEW165" s="37"/>
      <c r="QEX165" s="37"/>
      <c r="QEY165" s="37"/>
      <c r="QEZ165" s="37"/>
      <c r="QFA165" s="37"/>
      <c r="QFB165" s="37"/>
      <c r="QFC165" s="37"/>
      <c r="QFD165" s="37"/>
      <c r="QFE165" s="37"/>
      <c r="QFF165" s="37"/>
      <c r="QFG165" s="37"/>
      <c r="QFH165" s="37"/>
      <c r="QFI165" s="37"/>
      <c r="QFJ165" s="37"/>
      <c r="QFK165" s="37"/>
      <c r="QFL165" s="37"/>
      <c r="QFM165" s="37"/>
      <c r="QFN165" s="37"/>
      <c r="QFO165" s="37"/>
      <c r="QFP165" s="37"/>
      <c r="QFQ165" s="37"/>
      <c r="QFR165" s="37"/>
      <c r="QFS165" s="37"/>
      <c r="QFT165" s="37"/>
      <c r="QFU165" s="37"/>
      <c r="QFV165" s="37"/>
      <c r="QFW165" s="37"/>
      <c r="QFX165" s="37"/>
      <c r="QFY165" s="37"/>
      <c r="QFZ165" s="37"/>
      <c r="QGA165" s="37"/>
      <c r="QGB165" s="37"/>
      <c r="QGC165" s="37"/>
      <c r="QGD165" s="37"/>
      <c r="QGE165" s="37"/>
      <c r="QGF165" s="37"/>
      <c r="QGG165" s="37"/>
      <c r="QGH165" s="37"/>
      <c r="QGI165" s="37"/>
      <c r="QGJ165" s="37"/>
      <c r="QGK165" s="37"/>
      <c r="QGL165" s="37"/>
      <c r="QGM165" s="37"/>
      <c r="QGN165" s="37"/>
      <c r="QGO165" s="37"/>
      <c r="QGP165" s="37"/>
      <c r="QGQ165" s="37"/>
      <c r="QGR165" s="37"/>
      <c r="QGS165" s="37"/>
      <c r="QGT165" s="37"/>
      <c r="QGU165" s="37"/>
      <c r="QGV165" s="37"/>
      <c r="QGW165" s="37"/>
      <c r="QGX165" s="37"/>
      <c r="QGY165" s="37"/>
      <c r="QGZ165" s="37"/>
      <c r="QHA165" s="37"/>
      <c r="QHB165" s="37"/>
      <c r="QHC165" s="37"/>
      <c r="QHD165" s="37"/>
      <c r="QHE165" s="37"/>
      <c r="QHF165" s="37"/>
      <c r="QHG165" s="37"/>
      <c r="QHH165" s="37"/>
      <c r="QHI165" s="37"/>
      <c r="QHJ165" s="37"/>
      <c r="QHK165" s="37"/>
      <c r="QHL165" s="37"/>
      <c r="QHM165" s="37"/>
      <c r="QHN165" s="37"/>
      <c r="QHO165" s="37"/>
      <c r="QHP165" s="37"/>
      <c r="QHQ165" s="37"/>
      <c r="QHR165" s="37"/>
      <c r="QHS165" s="37"/>
      <c r="QHT165" s="37"/>
      <c r="QHU165" s="37"/>
      <c r="QHV165" s="37"/>
      <c r="QHW165" s="37"/>
      <c r="QHX165" s="37"/>
      <c r="QHY165" s="37"/>
      <c r="QHZ165" s="37"/>
      <c r="QIA165" s="37"/>
      <c r="QIB165" s="37"/>
      <c r="QIC165" s="37"/>
      <c r="QID165" s="37"/>
      <c r="QIE165" s="37"/>
      <c r="QIF165" s="37"/>
      <c r="QIG165" s="37"/>
      <c r="QIH165" s="37"/>
      <c r="QII165" s="37"/>
      <c r="QIJ165" s="37"/>
      <c r="QIK165" s="37"/>
      <c r="QIL165" s="37"/>
      <c r="QIM165" s="37"/>
      <c r="QIN165" s="37"/>
      <c r="QIO165" s="37"/>
      <c r="QIP165" s="37"/>
      <c r="QIQ165" s="37"/>
      <c r="QIR165" s="37"/>
      <c r="QIS165" s="37"/>
      <c r="QIT165" s="37"/>
      <c r="QIU165" s="37"/>
      <c r="QIV165" s="37"/>
      <c r="QIW165" s="37"/>
      <c r="QIX165" s="37"/>
      <c r="QIY165" s="37"/>
      <c r="QIZ165" s="37"/>
      <c r="QJA165" s="37"/>
      <c r="QJB165" s="37"/>
      <c r="QJC165" s="37"/>
      <c r="QJD165" s="37"/>
      <c r="QJE165" s="37"/>
      <c r="QJF165" s="37"/>
      <c r="QJG165" s="37"/>
      <c r="QJH165" s="37"/>
      <c r="QJI165" s="37"/>
      <c r="QJJ165" s="37"/>
      <c r="QJK165" s="37"/>
      <c r="QJL165" s="37"/>
      <c r="QJM165" s="37"/>
      <c r="QJN165" s="37"/>
      <c r="QJO165" s="37"/>
      <c r="QJP165" s="37"/>
      <c r="QJQ165" s="37"/>
      <c r="QJR165" s="37"/>
      <c r="QJS165" s="37"/>
      <c r="QJT165" s="37"/>
      <c r="QJU165" s="37"/>
      <c r="QJV165" s="37"/>
      <c r="QJW165" s="37"/>
      <c r="QJX165" s="37"/>
      <c r="QJY165" s="37"/>
      <c r="QJZ165" s="37"/>
      <c r="QKA165" s="37"/>
      <c r="QKB165" s="37"/>
      <c r="QKC165" s="37"/>
      <c r="QKD165" s="37"/>
      <c r="QKE165" s="37"/>
      <c r="QKF165" s="37"/>
      <c r="QKG165" s="37"/>
      <c r="QKH165" s="37"/>
      <c r="QKI165" s="37"/>
      <c r="QKJ165" s="37"/>
      <c r="QKK165" s="37"/>
      <c r="QKL165" s="37"/>
      <c r="QKM165" s="37"/>
      <c r="QKN165" s="37"/>
      <c r="QKO165" s="37"/>
      <c r="QKP165" s="37"/>
      <c r="QKQ165" s="37"/>
      <c r="QKR165" s="37"/>
      <c r="QKS165" s="37"/>
      <c r="QKT165" s="37"/>
      <c r="QKU165" s="37"/>
      <c r="QKV165" s="37"/>
      <c r="QKW165" s="37"/>
      <c r="QKX165" s="37"/>
      <c r="QKY165" s="37"/>
      <c r="QKZ165" s="37"/>
      <c r="QLA165" s="37"/>
      <c r="QLB165" s="37"/>
      <c r="QLC165" s="37"/>
      <c r="QLD165" s="37"/>
      <c r="QLE165" s="37"/>
      <c r="QLF165" s="37"/>
      <c r="QLG165" s="37"/>
      <c r="QLH165" s="37"/>
      <c r="QLI165" s="37"/>
      <c r="QLJ165" s="37"/>
      <c r="QLK165" s="37"/>
      <c r="QLL165" s="37"/>
      <c r="QLM165" s="37"/>
      <c r="QLN165" s="37"/>
      <c r="QLO165" s="37"/>
      <c r="QLP165" s="37"/>
      <c r="QLQ165" s="37"/>
      <c r="QLR165" s="37"/>
      <c r="QLS165" s="37"/>
      <c r="QLT165" s="37"/>
      <c r="QLU165" s="37"/>
      <c r="QLV165" s="37"/>
      <c r="QLW165" s="37"/>
      <c r="QLX165" s="37"/>
      <c r="QLY165" s="37"/>
      <c r="QLZ165" s="37"/>
      <c r="QMA165" s="37"/>
      <c r="QMB165" s="37"/>
      <c r="QMC165" s="37"/>
      <c r="QMD165" s="37"/>
      <c r="QME165" s="37"/>
      <c r="QMF165" s="37"/>
      <c r="QMG165" s="37"/>
      <c r="QMH165" s="37"/>
      <c r="QMI165" s="37"/>
      <c r="QMJ165" s="37"/>
      <c r="QMK165" s="37"/>
      <c r="QML165" s="37"/>
      <c r="QMM165" s="37"/>
      <c r="QMN165" s="37"/>
      <c r="QMO165" s="37"/>
      <c r="QMP165" s="37"/>
      <c r="QMQ165" s="37"/>
      <c r="QMR165" s="37"/>
      <c r="QMS165" s="37"/>
      <c r="QMT165" s="37"/>
      <c r="QMU165" s="37"/>
      <c r="QMV165" s="37"/>
      <c r="QMW165" s="37"/>
      <c r="QMX165" s="37"/>
      <c r="QMY165" s="37"/>
      <c r="QMZ165" s="37"/>
      <c r="QNA165" s="37"/>
      <c r="QNB165" s="37"/>
      <c r="QNC165" s="37"/>
      <c r="QND165" s="37"/>
      <c r="QNE165" s="37"/>
      <c r="QNF165" s="37"/>
      <c r="QNG165" s="37"/>
      <c r="QNH165" s="37"/>
      <c r="QNI165" s="37"/>
      <c r="QNJ165" s="37"/>
      <c r="QNK165" s="37"/>
      <c r="QNL165" s="37"/>
      <c r="QNM165" s="37"/>
      <c r="QNN165" s="37"/>
      <c r="QNO165" s="37"/>
      <c r="QNP165" s="37"/>
      <c r="QNQ165" s="37"/>
      <c r="QNR165" s="37"/>
      <c r="QNS165" s="37"/>
      <c r="QNT165" s="37"/>
      <c r="QNU165" s="37"/>
      <c r="QNV165" s="37"/>
      <c r="QNW165" s="37"/>
      <c r="QNX165" s="37"/>
      <c r="QNY165" s="37"/>
      <c r="QNZ165" s="37"/>
      <c r="QOA165" s="37"/>
      <c r="QOB165" s="37"/>
      <c r="QOC165" s="37"/>
      <c r="QOD165" s="37"/>
      <c r="QOE165" s="37"/>
      <c r="QOF165" s="37"/>
      <c r="QOG165" s="37"/>
      <c r="QOH165" s="37"/>
      <c r="QOI165" s="37"/>
      <c r="QOJ165" s="37"/>
      <c r="QOK165" s="37"/>
      <c r="QOL165" s="37"/>
      <c r="QOM165" s="37"/>
      <c r="QON165" s="37"/>
      <c r="QOO165" s="37"/>
      <c r="QOP165" s="37"/>
      <c r="QOQ165" s="37"/>
      <c r="QOR165" s="37"/>
      <c r="QOS165" s="37"/>
      <c r="QOT165" s="37"/>
      <c r="QOU165" s="37"/>
      <c r="QOV165" s="37"/>
      <c r="QOW165" s="37"/>
      <c r="QOX165" s="37"/>
      <c r="QOY165" s="37"/>
      <c r="QOZ165" s="37"/>
      <c r="QPA165" s="37"/>
      <c r="QPB165" s="37"/>
      <c r="QPC165" s="37"/>
      <c r="QPD165" s="37"/>
      <c r="QPE165" s="37"/>
      <c r="QPF165" s="37"/>
      <c r="QPG165" s="37"/>
      <c r="QPH165" s="37"/>
      <c r="QPI165" s="37"/>
      <c r="QPJ165" s="37"/>
      <c r="QPK165" s="37"/>
      <c r="QPL165" s="37"/>
      <c r="QPM165" s="37"/>
      <c r="QPN165" s="37"/>
      <c r="QPO165" s="37"/>
      <c r="QPP165" s="37"/>
      <c r="QPQ165" s="37"/>
      <c r="QPR165" s="37"/>
      <c r="QPS165" s="37"/>
      <c r="QPT165" s="37"/>
      <c r="QPU165" s="37"/>
      <c r="QPV165" s="37"/>
      <c r="QPW165" s="37"/>
      <c r="QPX165" s="37"/>
      <c r="QPY165" s="37"/>
      <c r="QPZ165" s="37"/>
      <c r="QQA165" s="37"/>
      <c r="QQB165" s="37"/>
      <c r="QQC165" s="37"/>
      <c r="QQD165" s="37"/>
      <c r="QQE165" s="37"/>
      <c r="QQF165" s="37"/>
      <c r="QQG165" s="37"/>
      <c r="QQH165" s="37"/>
      <c r="QQI165" s="37"/>
      <c r="QQJ165" s="37"/>
      <c r="QQK165" s="37"/>
      <c r="QQL165" s="37"/>
      <c r="QQM165" s="37"/>
      <c r="QQN165" s="37"/>
      <c r="QQO165" s="37"/>
      <c r="QQP165" s="37"/>
      <c r="QQQ165" s="37"/>
      <c r="QQR165" s="37"/>
      <c r="QQS165" s="37"/>
      <c r="QQT165" s="37"/>
      <c r="QQU165" s="37"/>
      <c r="QQV165" s="37"/>
      <c r="QQW165" s="37"/>
      <c r="QQX165" s="37"/>
      <c r="QQY165" s="37"/>
      <c r="QQZ165" s="37"/>
      <c r="QRA165" s="37"/>
      <c r="QRB165" s="37"/>
      <c r="QRC165" s="37"/>
      <c r="QRD165" s="37"/>
      <c r="QRE165" s="37"/>
      <c r="QRF165" s="37"/>
      <c r="QRG165" s="37"/>
      <c r="QRH165" s="37"/>
      <c r="QRI165" s="37"/>
      <c r="QRJ165" s="37"/>
      <c r="QRK165" s="37"/>
      <c r="QRL165" s="37"/>
      <c r="QRM165" s="37"/>
      <c r="QRN165" s="37"/>
      <c r="QRO165" s="37"/>
      <c r="QRP165" s="37"/>
      <c r="QRQ165" s="37"/>
      <c r="QRR165" s="37"/>
      <c r="QRS165" s="37"/>
      <c r="QRT165" s="37"/>
      <c r="QRU165" s="37"/>
      <c r="QRV165" s="37"/>
      <c r="QRW165" s="37"/>
      <c r="QRX165" s="37"/>
      <c r="QRY165" s="37"/>
      <c r="QRZ165" s="37"/>
      <c r="QSA165" s="37"/>
      <c r="QSB165" s="37"/>
      <c r="QSC165" s="37"/>
      <c r="QSD165" s="37"/>
      <c r="QSE165" s="37"/>
      <c r="QSF165" s="37"/>
      <c r="QSG165" s="37"/>
      <c r="QSH165" s="37"/>
      <c r="QSI165" s="37"/>
      <c r="QSJ165" s="37"/>
      <c r="QSK165" s="37"/>
      <c r="QSL165" s="37"/>
      <c r="QSM165" s="37"/>
      <c r="QSN165" s="37"/>
      <c r="QSO165" s="37"/>
      <c r="QSP165" s="37"/>
      <c r="QSQ165" s="37"/>
      <c r="QSR165" s="37"/>
      <c r="QSS165" s="37"/>
      <c r="QST165" s="37"/>
      <c r="QSU165" s="37"/>
      <c r="QSV165" s="37"/>
      <c r="QSW165" s="37"/>
      <c r="QSX165" s="37"/>
      <c r="QSY165" s="37"/>
      <c r="QSZ165" s="37"/>
      <c r="QTA165" s="37"/>
      <c r="QTB165" s="37"/>
      <c r="QTC165" s="37"/>
      <c r="QTD165" s="37"/>
      <c r="QTE165" s="37"/>
      <c r="QTF165" s="37"/>
      <c r="QTG165" s="37"/>
      <c r="QTH165" s="37"/>
      <c r="QTI165" s="37"/>
      <c r="QTJ165" s="37"/>
      <c r="QTK165" s="37"/>
      <c r="QTL165" s="37"/>
      <c r="QTM165" s="37"/>
      <c r="QTN165" s="37"/>
      <c r="QTO165" s="37"/>
      <c r="QTP165" s="37"/>
      <c r="QTQ165" s="37"/>
      <c r="QTR165" s="37"/>
      <c r="QTS165" s="37"/>
      <c r="QTT165" s="37"/>
      <c r="QTU165" s="37"/>
      <c r="QTV165" s="37"/>
      <c r="QTW165" s="37"/>
      <c r="QTX165" s="37"/>
      <c r="QTY165" s="37"/>
      <c r="QTZ165" s="37"/>
      <c r="QUA165" s="37"/>
      <c r="QUB165" s="37"/>
      <c r="QUC165" s="37"/>
      <c r="QUD165" s="37"/>
      <c r="QUE165" s="37"/>
      <c r="QUF165" s="37"/>
      <c r="QUG165" s="37"/>
      <c r="QUH165" s="37"/>
      <c r="QUI165" s="37"/>
      <c r="QUJ165" s="37"/>
      <c r="QUK165" s="37"/>
      <c r="QUL165" s="37"/>
      <c r="QUM165" s="37"/>
      <c r="QUN165" s="37"/>
      <c r="QUO165" s="37"/>
      <c r="QUP165" s="37"/>
      <c r="QUQ165" s="37"/>
      <c r="QUR165" s="37"/>
      <c r="QUS165" s="37"/>
      <c r="QUT165" s="37"/>
      <c r="QUU165" s="37"/>
      <c r="QUV165" s="37"/>
      <c r="QUW165" s="37"/>
      <c r="QUX165" s="37"/>
      <c r="QUY165" s="37"/>
      <c r="QUZ165" s="37"/>
      <c r="QVA165" s="37"/>
      <c r="QVB165" s="37"/>
      <c r="QVC165" s="37"/>
      <c r="QVD165" s="37"/>
      <c r="QVE165" s="37"/>
      <c r="QVF165" s="37"/>
      <c r="QVG165" s="37"/>
      <c r="QVH165" s="37"/>
      <c r="QVI165" s="37"/>
      <c r="QVJ165" s="37"/>
      <c r="QVK165" s="37"/>
      <c r="QVL165" s="37"/>
      <c r="QVM165" s="37"/>
      <c r="QVN165" s="37"/>
      <c r="QVO165" s="37"/>
      <c r="QVP165" s="37"/>
      <c r="QVQ165" s="37"/>
      <c r="QVR165" s="37"/>
      <c r="QVS165" s="37"/>
      <c r="QVT165" s="37"/>
      <c r="QVU165" s="37"/>
      <c r="QVV165" s="37"/>
      <c r="QVW165" s="37"/>
      <c r="QVX165" s="37"/>
      <c r="QVY165" s="37"/>
      <c r="QVZ165" s="37"/>
      <c r="QWA165" s="37"/>
      <c r="QWB165" s="37"/>
      <c r="QWC165" s="37"/>
      <c r="QWD165" s="37"/>
      <c r="QWE165" s="37"/>
      <c r="QWF165" s="37"/>
      <c r="QWG165" s="37"/>
      <c r="QWH165" s="37"/>
      <c r="QWI165" s="37"/>
      <c r="QWJ165" s="37"/>
      <c r="QWK165" s="37"/>
      <c r="QWL165" s="37"/>
      <c r="QWM165" s="37"/>
      <c r="QWN165" s="37"/>
      <c r="QWO165" s="37"/>
      <c r="QWP165" s="37"/>
      <c r="QWQ165" s="37"/>
      <c r="QWR165" s="37"/>
      <c r="QWS165" s="37"/>
      <c r="QWT165" s="37"/>
      <c r="QWU165" s="37"/>
      <c r="QWV165" s="37"/>
      <c r="QWW165" s="37"/>
      <c r="QWX165" s="37"/>
      <c r="QWY165" s="37"/>
      <c r="QWZ165" s="37"/>
      <c r="QXA165" s="37"/>
      <c r="QXB165" s="37"/>
      <c r="QXC165" s="37"/>
      <c r="QXD165" s="37"/>
      <c r="QXE165" s="37"/>
      <c r="QXF165" s="37"/>
      <c r="QXG165" s="37"/>
      <c r="QXH165" s="37"/>
      <c r="QXI165" s="37"/>
      <c r="QXJ165" s="37"/>
      <c r="QXK165" s="37"/>
      <c r="QXL165" s="37"/>
      <c r="QXM165" s="37"/>
      <c r="QXN165" s="37"/>
      <c r="QXO165" s="37"/>
      <c r="QXP165" s="37"/>
      <c r="QXQ165" s="37"/>
      <c r="QXR165" s="37"/>
      <c r="QXS165" s="37"/>
      <c r="QXT165" s="37"/>
      <c r="QXU165" s="37"/>
      <c r="QXV165" s="37"/>
      <c r="QXW165" s="37"/>
      <c r="QXX165" s="37"/>
      <c r="QXY165" s="37"/>
      <c r="QXZ165" s="37"/>
      <c r="QYA165" s="37"/>
      <c r="QYB165" s="37"/>
      <c r="QYC165" s="37"/>
      <c r="QYD165" s="37"/>
      <c r="QYE165" s="37"/>
      <c r="QYF165" s="37"/>
      <c r="QYG165" s="37"/>
      <c r="QYH165" s="37"/>
      <c r="QYI165" s="37"/>
      <c r="QYJ165" s="37"/>
      <c r="QYK165" s="37"/>
      <c r="QYL165" s="37"/>
      <c r="QYM165" s="37"/>
      <c r="QYN165" s="37"/>
      <c r="QYO165" s="37"/>
      <c r="QYP165" s="37"/>
      <c r="QYQ165" s="37"/>
      <c r="QYR165" s="37"/>
      <c r="QYS165" s="37"/>
      <c r="QYT165" s="37"/>
      <c r="QYU165" s="37"/>
      <c r="QYV165" s="37"/>
      <c r="QYW165" s="37"/>
      <c r="QYX165" s="37"/>
      <c r="QYY165" s="37"/>
      <c r="QYZ165" s="37"/>
      <c r="QZA165" s="37"/>
      <c r="QZB165" s="37"/>
      <c r="QZC165" s="37"/>
      <c r="QZD165" s="37"/>
      <c r="QZE165" s="37"/>
      <c r="QZF165" s="37"/>
      <c r="QZG165" s="37"/>
      <c r="QZH165" s="37"/>
      <c r="QZI165" s="37"/>
      <c r="QZJ165" s="37"/>
      <c r="QZK165" s="37"/>
      <c r="QZL165" s="37"/>
      <c r="QZM165" s="37"/>
      <c r="QZN165" s="37"/>
      <c r="QZO165" s="37"/>
      <c r="QZP165" s="37"/>
      <c r="QZQ165" s="37"/>
      <c r="QZR165" s="37"/>
      <c r="QZS165" s="37"/>
      <c r="QZT165" s="37"/>
      <c r="QZU165" s="37"/>
      <c r="QZV165" s="37"/>
      <c r="QZW165" s="37"/>
      <c r="QZX165" s="37"/>
      <c r="QZY165" s="37"/>
      <c r="QZZ165" s="37"/>
      <c r="RAA165" s="37"/>
      <c r="RAB165" s="37"/>
      <c r="RAC165" s="37"/>
      <c r="RAD165" s="37"/>
      <c r="RAE165" s="37"/>
      <c r="RAF165" s="37"/>
      <c r="RAG165" s="37"/>
      <c r="RAH165" s="37"/>
      <c r="RAI165" s="37"/>
      <c r="RAJ165" s="37"/>
      <c r="RAK165" s="37"/>
      <c r="RAL165" s="37"/>
      <c r="RAM165" s="37"/>
      <c r="RAN165" s="37"/>
      <c r="RAO165" s="37"/>
      <c r="RAP165" s="37"/>
      <c r="RAQ165" s="37"/>
      <c r="RAR165" s="37"/>
      <c r="RAS165" s="37"/>
      <c r="RAT165" s="37"/>
      <c r="RAU165" s="37"/>
      <c r="RAV165" s="37"/>
      <c r="RAW165" s="37"/>
      <c r="RAX165" s="37"/>
      <c r="RAY165" s="37"/>
      <c r="RAZ165" s="37"/>
      <c r="RBA165" s="37"/>
      <c r="RBB165" s="37"/>
      <c r="RBC165" s="37"/>
      <c r="RBD165" s="37"/>
      <c r="RBE165" s="37"/>
      <c r="RBF165" s="37"/>
      <c r="RBG165" s="37"/>
      <c r="RBH165" s="37"/>
      <c r="RBI165" s="37"/>
      <c r="RBJ165" s="37"/>
      <c r="RBK165" s="37"/>
      <c r="RBL165" s="37"/>
      <c r="RBM165" s="37"/>
      <c r="RBN165" s="37"/>
      <c r="RBO165" s="37"/>
      <c r="RBP165" s="37"/>
      <c r="RBQ165" s="37"/>
      <c r="RBR165" s="37"/>
      <c r="RBS165" s="37"/>
      <c r="RBT165" s="37"/>
      <c r="RBU165" s="37"/>
      <c r="RBV165" s="37"/>
      <c r="RBW165" s="37"/>
      <c r="RBX165" s="37"/>
      <c r="RBY165" s="37"/>
      <c r="RBZ165" s="37"/>
      <c r="RCA165" s="37"/>
      <c r="RCB165" s="37"/>
      <c r="RCC165" s="37"/>
      <c r="RCD165" s="37"/>
      <c r="RCE165" s="37"/>
      <c r="RCF165" s="37"/>
      <c r="RCG165" s="37"/>
      <c r="RCH165" s="37"/>
      <c r="RCI165" s="37"/>
      <c r="RCJ165" s="37"/>
      <c r="RCK165" s="37"/>
      <c r="RCL165" s="37"/>
      <c r="RCM165" s="37"/>
      <c r="RCN165" s="37"/>
      <c r="RCO165" s="37"/>
      <c r="RCP165" s="37"/>
      <c r="RCQ165" s="37"/>
      <c r="RCR165" s="37"/>
      <c r="RCS165" s="37"/>
      <c r="RCT165" s="37"/>
      <c r="RCU165" s="37"/>
      <c r="RCV165" s="37"/>
      <c r="RCW165" s="37"/>
      <c r="RCX165" s="37"/>
      <c r="RCY165" s="37"/>
      <c r="RCZ165" s="37"/>
      <c r="RDA165" s="37"/>
      <c r="RDB165" s="37"/>
      <c r="RDC165" s="37"/>
      <c r="RDD165" s="37"/>
      <c r="RDE165" s="37"/>
      <c r="RDF165" s="37"/>
      <c r="RDG165" s="37"/>
      <c r="RDH165" s="37"/>
      <c r="RDI165" s="37"/>
      <c r="RDJ165" s="37"/>
      <c r="RDK165" s="37"/>
      <c r="RDL165" s="37"/>
      <c r="RDM165" s="37"/>
      <c r="RDN165" s="37"/>
      <c r="RDO165" s="37"/>
      <c r="RDP165" s="37"/>
      <c r="RDQ165" s="37"/>
      <c r="RDR165" s="37"/>
      <c r="RDS165" s="37"/>
      <c r="RDT165" s="37"/>
      <c r="RDU165" s="37"/>
      <c r="RDV165" s="37"/>
      <c r="RDW165" s="37"/>
      <c r="RDX165" s="37"/>
      <c r="RDY165" s="37"/>
      <c r="RDZ165" s="37"/>
      <c r="REA165" s="37"/>
      <c r="REB165" s="37"/>
      <c r="REC165" s="37"/>
      <c r="RED165" s="37"/>
      <c r="REE165" s="37"/>
      <c r="REF165" s="37"/>
      <c r="REG165" s="37"/>
      <c r="REH165" s="37"/>
      <c r="REI165" s="37"/>
      <c r="REJ165" s="37"/>
      <c r="REK165" s="37"/>
      <c r="REL165" s="37"/>
      <c r="REM165" s="37"/>
      <c r="REN165" s="37"/>
      <c r="REO165" s="37"/>
      <c r="REP165" s="37"/>
      <c r="REQ165" s="37"/>
      <c r="RER165" s="37"/>
      <c r="RES165" s="37"/>
      <c r="RET165" s="37"/>
      <c r="REU165" s="37"/>
      <c r="REV165" s="37"/>
      <c r="REW165" s="37"/>
      <c r="REX165" s="37"/>
      <c r="REY165" s="37"/>
      <c r="REZ165" s="37"/>
      <c r="RFA165" s="37"/>
      <c r="RFB165" s="37"/>
      <c r="RFC165" s="37"/>
      <c r="RFD165" s="37"/>
      <c r="RFE165" s="37"/>
      <c r="RFF165" s="37"/>
      <c r="RFG165" s="37"/>
      <c r="RFH165" s="37"/>
      <c r="RFI165" s="37"/>
      <c r="RFJ165" s="37"/>
      <c r="RFK165" s="37"/>
      <c r="RFL165" s="37"/>
      <c r="RFM165" s="37"/>
      <c r="RFN165" s="37"/>
      <c r="RFO165" s="37"/>
      <c r="RFP165" s="37"/>
      <c r="RFQ165" s="37"/>
      <c r="RFR165" s="37"/>
      <c r="RFS165" s="37"/>
      <c r="RFT165" s="37"/>
      <c r="RFU165" s="37"/>
      <c r="RFV165" s="37"/>
      <c r="RFW165" s="37"/>
      <c r="RFX165" s="37"/>
      <c r="RFY165" s="37"/>
      <c r="RFZ165" s="37"/>
      <c r="RGA165" s="37"/>
      <c r="RGB165" s="37"/>
      <c r="RGC165" s="37"/>
      <c r="RGD165" s="37"/>
      <c r="RGE165" s="37"/>
      <c r="RGF165" s="37"/>
      <c r="RGG165" s="37"/>
      <c r="RGH165" s="37"/>
      <c r="RGI165" s="37"/>
      <c r="RGJ165" s="37"/>
      <c r="RGK165" s="37"/>
      <c r="RGL165" s="37"/>
      <c r="RGM165" s="37"/>
      <c r="RGN165" s="37"/>
      <c r="RGO165" s="37"/>
      <c r="RGP165" s="37"/>
      <c r="RGQ165" s="37"/>
      <c r="RGR165" s="37"/>
      <c r="RGS165" s="37"/>
      <c r="RGT165" s="37"/>
      <c r="RGU165" s="37"/>
      <c r="RGV165" s="37"/>
      <c r="RGW165" s="37"/>
      <c r="RGX165" s="37"/>
      <c r="RGY165" s="37"/>
      <c r="RGZ165" s="37"/>
      <c r="RHA165" s="37"/>
      <c r="RHB165" s="37"/>
      <c r="RHC165" s="37"/>
      <c r="RHD165" s="37"/>
      <c r="RHE165" s="37"/>
      <c r="RHF165" s="37"/>
      <c r="RHG165" s="37"/>
      <c r="RHH165" s="37"/>
      <c r="RHI165" s="37"/>
      <c r="RHJ165" s="37"/>
      <c r="RHK165" s="37"/>
      <c r="RHL165" s="37"/>
      <c r="RHM165" s="37"/>
      <c r="RHN165" s="37"/>
      <c r="RHO165" s="37"/>
      <c r="RHP165" s="37"/>
      <c r="RHQ165" s="37"/>
      <c r="RHR165" s="37"/>
      <c r="RHS165" s="37"/>
      <c r="RHT165" s="37"/>
      <c r="RHU165" s="37"/>
      <c r="RHV165" s="37"/>
      <c r="RHW165" s="37"/>
      <c r="RHX165" s="37"/>
      <c r="RHY165" s="37"/>
      <c r="RHZ165" s="37"/>
      <c r="RIA165" s="37"/>
      <c r="RIB165" s="37"/>
      <c r="RIC165" s="37"/>
      <c r="RID165" s="37"/>
      <c r="RIE165" s="37"/>
      <c r="RIF165" s="37"/>
      <c r="RIG165" s="37"/>
      <c r="RIH165" s="37"/>
      <c r="RII165" s="37"/>
      <c r="RIJ165" s="37"/>
      <c r="RIK165" s="37"/>
      <c r="RIL165" s="37"/>
      <c r="RIM165" s="37"/>
      <c r="RIN165" s="37"/>
      <c r="RIO165" s="37"/>
      <c r="RIP165" s="37"/>
      <c r="RIQ165" s="37"/>
      <c r="RIR165" s="37"/>
      <c r="RIS165" s="37"/>
      <c r="RIT165" s="37"/>
      <c r="RIU165" s="37"/>
      <c r="RIV165" s="37"/>
      <c r="RIW165" s="37"/>
      <c r="RIX165" s="37"/>
      <c r="RIY165" s="37"/>
      <c r="RIZ165" s="37"/>
      <c r="RJA165" s="37"/>
      <c r="RJB165" s="37"/>
      <c r="RJC165" s="37"/>
      <c r="RJD165" s="37"/>
      <c r="RJE165" s="37"/>
      <c r="RJF165" s="37"/>
      <c r="RJG165" s="37"/>
      <c r="RJH165" s="37"/>
      <c r="RJI165" s="37"/>
      <c r="RJJ165" s="37"/>
      <c r="RJK165" s="37"/>
      <c r="RJL165" s="37"/>
      <c r="RJM165" s="37"/>
      <c r="RJN165" s="37"/>
      <c r="RJO165" s="37"/>
      <c r="RJP165" s="37"/>
      <c r="RJQ165" s="37"/>
      <c r="RJR165" s="37"/>
      <c r="RJS165" s="37"/>
      <c r="RJT165" s="37"/>
      <c r="RJU165" s="37"/>
      <c r="RJV165" s="37"/>
      <c r="RJW165" s="37"/>
      <c r="RJX165" s="37"/>
      <c r="RJY165" s="37"/>
      <c r="RJZ165" s="37"/>
      <c r="RKA165" s="37"/>
      <c r="RKB165" s="37"/>
      <c r="RKC165" s="37"/>
      <c r="RKD165" s="37"/>
      <c r="RKE165" s="37"/>
      <c r="RKF165" s="37"/>
      <c r="RKG165" s="37"/>
      <c r="RKH165" s="37"/>
      <c r="RKI165" s="37"/>
      <c r="RKJ165" s="37"/>
      <c r="RKK165" s="37"/>
      <c r="RKL165" s="37"/>
      <c r="RKM165" s="37"/>
      <c r="RKN165" s="37"/>
      <c r="RKO165" s="37"/>
      <c r="RKP165" s="37"/>
      <c r="RKQ165" s="37"/>
      <c r="RKR165" s="37"/>
      <c r="RKS165" s="37"/>
      <c r="RKT165" s="37"/>
      <c r="RKU165" s="37"/>
      <c r="RKV165" s="37"/>
      <c r="RKW165" s="37"/>
      <c r="RKX165" s="37"/>
      <c r="RKY165" s="37"/>
      <c r="RKZ165" s="37"/>
      <c r="RLA165" s="37"/>
      <c r="RLB165" s="37"/>
      <c r="RLC165" s="37"/>
      <c r="RLD165" s="37"/>
      <c r="RLE165" s="37"/>
      <c r="RLF165" s="37"/>
      <c r="RLG165" s="37"/>
      <c r="RLH165" s="37"/>
      <c r="RLI165" s="37"/>
      <c r="RLJ165" s="37"/>
      <c r="RLK165" s="37"/>
      <c r="RLL165" s="37"/>
      <c r="RLM165" s="37"/>
      <c r="RLN165" s="37"/>
      <c r="RLO165" s="37"/>
      <c r="RLP165" s="37"/>
      <c r="RLQ165" s="37"/>
      <c r="RLR165" s="37"/>
      <c r="RLS165" s="37"/>
      <c r="RLT165" s="37"/>
      <c r="RLU165" s="37"/>
      <c r="RLV165" s="37"/>
      <c r="RLW165" s="37"/>
      <c r="RLX165" s="37"/>
      <c r="RLY165" s="37"/>
      <c r="RLZ165" s="37"/>
      <c r="RMA165" s="37"/>
      <c r="RMB165" s="37"/>
      <c r="RMC165" s="37"/>
      <c r="RMD165" s="37"/>
      <c r="RME165" s="37"/>
      <c r="RMF165" s="37"/>
      <c r="RMG165" s="37"/>
      <c r="RMH165" s="37"/>
      <c r="RMI165" s="37"/>
      <c r="RMJ165" s="37"/>
      <c r="RMK165" s="37"/>
      <c r="RML165" s="37"/>
      <c r="RMM165" s="37"/>
      <c r="RMN165" s="37"/>
      <c r="RMO165" s="37"/>
      <c r="RMP165" s="37"/>
      <c r="RMQ165" s="37"/>
      <c r="RMR165" s="37"/>
      <c r="RMS165" s="37"/>
      <c r="RMT165" s="37"/>
      <c r="RMU165" s="37"/>
      <c r="RMV165" s="37"/>
      <c r="RMW165" s="37"/>
      <c r="RMX165" s="37"/>
      <c r="RMY165" s="37"/>
      <c r="RMZ165" s="37"/>
      <c r="RNA165" s="37"/>
      <c r="RNB165" s="37"/>
      <c r="RNC165" s="37"/>
      <c r="RND165" s="37"/>
      <c r="RNE165" s="37"/>
      <c r="RNF165" s="37"/>
      <c r="RNG165" s="37"/>
      <c r="RNH165" s="37"/>
      <c r="RNI165" s="37"/>
      <c r="RNJ165" s="37"/>
      <c r="RNK165" s="37"/>
      <c r="RNL165" s="37"/>
      <c r="RNM165" s="37"/>
      <c r="RNN165" s="37"/>
      <c r="RNO165" s="37"/>
      <c r="RNP165" s="37"/>
      <c r="RNQ165" s="37"/>
      <c r="RNR165" s="37"/>
      <c r="RNS165" s="37"/>
      <c r="RNT165" s="37"/>
      <c r="RNU165" s="37"/>
      <c r="RNV165" s="37"/>
      <c r="RNW165" s="37"/>
      <c r="RNX165" s="37"/>
      <c r="RNY165" s="37"/>
      <c r="RNZ165" s="37"/>
      <c r="ROA165" s="37"/>
      <c r="ROB165" s="37"/>
      <c r="ROC165" s="37"/>
      <c r="ROD165" s="37"/>
      <c r="ROE165" s="37"/>
      <c r="ROF165" s="37"/>
      <c r="ROG165" s="37"/>
      <c r="ROH165" s="37"/>
      <c r="ROI165" s="37"/>
      <c r="ROJ165" s="37"/>
      <c r="ROK165" s="37"/>
      <c r="ROL165" s="37"/>
      <c r="ROM165" s="37"/>
      <c r="RON165" s="37"/>
      <c r="ROO165" s="37"/>
      <c r="ROP165" s="37"/>
      <c r="ROQ165" s="37"/>
      <c r="ROR165" s="37"/>
      <c r="ROS165" s="37"/>
      <c r="ROT165" s="37"/>
      <c r="ROU165" s="37"/>
      <c r="ROV165" s="37"/>
      <c r="ROW165" s="37"/>
      <c r="ROX165" s="37"/>
      <c r="ROY165" s="37"/>
      <c r="ROZ165" s="37"/>
      <c r="RPA165" s="37"/>
      <c r="RPB165" s="37"/>
      <c r="RPC165" s="37"/>
      <c r="RPD165" s="37"/>
      <c r="RPE165" s="37"/>
      <c r="RPF165" s="37"/>
      <c r="RPG165" s="37"/>
      <c r="RPH165" s="37"/>
      <c r="RPI165" s="37"/>
      <c r="RPJ165" s="37"/>
      <c r="RPK165" s="37"/>
      <c r="RPL165" s="37"/>
      <c r="RPM165" s="37"/>
      <c r="RPN165" s="37"/>
      <c r="RPO165" s="37"/>
      <c r="RPP165" s="37"/>
      <c r="RPQ165" s="37"/>
      <c r="RPR165" s="37"/>
      <c r="RPS165" s="37"/>
      <c r="RPT165" s="37"/>
      <c r="RPU165" s="37"/>
      <c r="RPV165" s="37"/>
      <c r="RPW165" s="37"/>
      <c r="RPX165" s="37"/>
      <c r="RPY165" s="37"/>
      <c r="RPZ165" s="37"/>
      <c r="RQA165" s="37"/>
      <c r="RQB165" s="37"/>
      <c r="RQC165" s="37"/>
      <c r="RQD165" s="37"/>
      <c r="RQE165" s="37"/>
      <c r="RQF165" s="37"/>
      <c r="RQG165" s="37"/>
      <c r="RQH165" s="37"/>
      <c r="RQI165" s="37"/>
      <c r="RQJ165" s="37"/>
      <c r="RQK165" s="37"/>
      <c r="RQL165" s="37"/>
      <c r="RQM165" s="37"/>
      <c r="RQN165" s="37"/>
      <c r="RQO165" s="37"/>
      <c r="RQP165" s="37"/>
      <c r="RQQ165" s="37"/>
      <c r="RQR165" s="37"/>
      <c r="RQS165" s="37"/>
      <c r="RQT165" s="37"/>
      <c r="RQU165" s="37"/>
      <c r="RQV165" s="37"/>
      <c r="RQW165" s="37"/>
      <c r="RQX165" s="37"/>
      <c r="RQY165" s="37"/>
      <c r="RQZ165" s="37"/>
      <c r="RRA165" s="37"/>
      <c r="RRB165" s="37"/>
      <c r="RRC165" s="37"/>
      <c r="RRD165" s="37"/>
      <c r="RRE165" s="37"/>
      <c r="RRF165" s="37"/>
      <c r="RRG165" s="37"/>
      <c r="RRH165" s="37"/>
      <c r="RRI165" s="37"/>
      <c r="RRJ165" s="37"/>
      <c r="RRK165" s="37"/>
      <c r="RRL165" s="37"/>
      <c r="RRM165" s="37"/>
      <c r="RRN165" s="37"/>
      <c r="RRO165" s="37"/>
      <c r="RRP165" s="37"/>
      <c r="RRQ165" s="37"/>
      <c r="RRR165" s="37"/>
      <c r="RRS165" s="37"/>
      <c r="RRT165" s="37"/>
      <c r="RRU165" s="37"/>
      <c r="RRV165" s="37"/>
      <c r="RRW165" s="37"/>
      <c r="RRX165" s="37"/>
      <c r="RRY165" s="37"/>
      <c r="RRZ165" s="37"/>
      <c r="RSA165" s="37"/>
      <c r="RSB165" s="37"/>
      <c r="RSC165" s="37"/>
      <c r="RSD165" s="37"/>
      <c r="RSE165" s="37"/>
      <c r="RSF165" s="37"/>
      <c r="RSG165" s="37"/>
      <c r="RSH165" s="37"/>
      <c r="RSI165" s="37"/>
      <c r="RSJ165" s="37"/>
      <c r="RSK165" s="37"/>
      <c r="RSL165" s="37"/>
      <c r="RSM165" s="37"/>
      <c r="RSN165" s="37"/>
      <c r="RSO165" s="37"/>
      <c r="RSP165" s="37"/>
      <c r="RSQ165" s="37"/>
      <c r="RSR165" s="37"/>
      <c r="RSS165" s="37"/>
      <c r="RST165" s="37"/>
      <c r="RSU165" s="37"/>
      <c r="RSV165" s="37"/>
      <c r="RSW165" s="37"/>
      <c r="RSX165" s="37"/>
      <c r="RSY165" s="37"/>
      <c r="RSZ165" s="37"/>
      <c r="RTA165" s="37"/>
      <c r="RTB165" s="37"/>
      <c r="RTC165" s="37"/>
      <c r="RTD165" s="37"/>
      <c r="RTE165" s="37"/>
      <c r="RTF165" s="37"/>
      <c r="RTG165" s="37"/>
      <c r="RTH165" s="37"/>
      <c r="RTI165" s="37"/>
      <c r="RTJ165" s="37"/>
      <c r="RTK165" s="37"/>
      <c r="RTL165" s="37"/>
      <c r="RTM165" s="37"/>
      <c r="RTN165" s="37"/>
      <c r="RTO165" s="37"/>
      <c r="RTP165" s="37"/>
      <c r="RTQ165" s="37"/>
      <c r="RTR165" s="37"/>
      <c r="RTS165" s="37"/>
      <c r="RTT165" s="37"/>
      <c r="RTU165" s="37"/>
      <c r="RTV165" s="37"/>
      <c r="RTW165" s="37"/>
      <c r="RTX165" s="37"/>
      <c r="RTY165" s="37"/>
      <c r="RTZ165" s="37"/>
      <c r="RUA165" s="37"/>
      <c r="RUB165" s="37"/>
      <c r="RUC165" s="37"/>
      <c r="RUD165" s="37"/>
      <c r="RUE165" s="37"/>
      <c r="RUF165" s="37"/>
      <c r="RUG165" s="37"/>
      <c r="RUH165" s="37"/>
      <c r="RUI165" s="37"/>
      <c r="RUJ165" s="37"/>
      <c r="RUK165" s="37"/>
      <c r="RUL165" s="37"/>
      <c r="RUM165" s="37"/>
      <c r="RUN165" s="37"/>
      <c r="RUO165" s="37"/>
      <c r="RUP165" s="37"/>
      <c r="RUQ165" s="37"/>
      <c r="RUR165" s="37"/>
      <c r="RUS165" s="37"/>
      <c r="RUT165" s="37"/>
      <c r="RUU165" s="37"/>
      <c r="RUV165" s="37"/>
      <c r="RUW165" s="37"/>
      <c r="RUX165" s="37"/>
      <c r="RUY165" s="37"/>
      <c r="RUZ165" s="37"/>
      <c r="RVA165" s="37"/>
      <c r="RVB165" s="37"/>
      <c r="RVC165" s="37"/>
      <c r="RVD165" s="37"/>
      <c r="RVE165" s="37"/>
      <c r="RVF165" s="37"/>
      <c r="RVG165" s="37"/>
      <c r="RVH165" s="37"/>
      <c r="RVI165" s="37"/>
      <c r="RVJ165" s="37"/>
      <c r="RVK165" s="37"/>
      <c r="RVL165" s="37"/>
      <c r="RVM165" s="37"/>
      <c r="RVN165" s="37"/>
      <c r="RVO165" s="37"/>
      <c r="RVP165" s="37"/>
      <c r="RVQ165" s="37"/>
      <c r="RVR165" s="37"/>
      <c r="RVS165" s="37"/>
      <c r="RVT165" s="37"/>
      <c r="RVU165" s="37"/>
      <c r="RVV165" s="37"/>
      <c r="RVW165" s="37"/>
      <c r="RVX165" s="37"/>
      <c r="RVY165" s="37"/>
      <c r="RVZ165" s="37"/>
      <c r="RWA165" s="37"/>
      <c r="RWB165" s="37"/>
      <c r="RWC165" s="37"/>
      <c r="RWD165" s="37"/>
      <c r="RWE165" s="37"/>
      <c r="RWF165" s="37"/>
      <c r="RWG165" s="37"/>
      <c r="RWH165" s="37"/>
      <c r="RWI165" s="37"/>
      <c r="RWJ165" s="37"/>
      <c r="RWK165" s="37"/>
      <c r="RWL165" s="37"/>
      <c r="RWM165" s="37"/>
      <c r="RWN165" s="37"/>
      <c r="RWO165" s="37"/>
      <c r="RWP165" s="37"/>
      <c r="RWQ165" s="37"/>
      <c r="RWR165" s="37"/>
      <c r="RWS165" s="37"/>
      <c r="RWT165" s="37"/>
      <c r="RWU165" s="37"/>
      <c r="RWV165" s="37"/>
      <c r="RWW165" s="37"/>
      <c r="RWX165" s="37"/>
      <c r="RWY165" s="37"/>
      <c r="RWZ165" s="37"/>
      <c r="RXA165" s="37"/>
      <c r="RXB165" s="37"/>
      <c r="RXC165" s="37"/>
      <c r="RXD165" s="37"/>
      <c r="RXE165" s="37"/>
      <c r="RXF165" s="37"/>
      <c r="RXG165" s="37"/>
      <c r="RXH165" s="37"/>
      <c r="RXI165" s="37"/>
      <c r="RXJ165" s="37"/>
      <c r="RXK165" s="37"/>
      <c r="RXL165" s="37"/>
      <c r="RXM165" s="37"/>
      <c r="RXN165" s="37"/>
      <c r="RXO165" s="37"/>
      <c r="RXP165" s="37"/>
      <c r="RXQ165" s="37"/>
      <c r="RXR165" s="37"/>
      <c r="RXS165" s="37"/>
      <c r="RXT165" s="37"/>
      <c r="RXU165" s="37"/>
      <c r="RXV165" s="37"/>
      <c r="RXW165" s="37"/>
      <c r="RXX165" s="37"/>
      <c r="RXY165" s="37"/>
      <c r="RXZ165" s="37"/>
      <c r="RYA165" s="37"/>
      <c r="RYB165" s="37"/>
      <c r="RYC165" s="37"/>
      <c r="RYD165" s="37"/>
      <c r="RYE165" s="37"/>
      <c r="RYF165" s="37"/>
      <c r="RYG165" s="37"/>
      <c r="RYH165" s="37"/>
      <c r="RYI165" s="37"/>
      <c r="RYJ165" s="37"/>
      <c r="RYK165" s="37"/>
      <c r="RYL165" s="37"/>
      <c r="RYM165" s="37"/>
      <c r="RYN165" s="37"/>
      <c r="RYO165" s="37"/>
      <c r="RYP165" s="37"/>
      <c r="RYQ165" s="37"/>
      <c r="RYR165" s="37"/>
      <c r="RYS165" s="37"/>
      <c r="RYT165" s="37"/>
      <c r="RYU165" s="37"/>
      <c r="RYV165" s="37"/>
      <c r="RYW165" s="37"/>
      <c r="RYX165" s="37"/>
      <c r="RYY165" s="37"/>
      <c r="RYZ165" s="37"/>
      <c r="RZA165" s="37"/>
      <c r="RZB165" s="37"/>
      <c r="RZC165" s="37"/>
      <c r="RZD165" s="37"/>
      <c r="RZE165" s="37"/>
      <c r="RZF165" s="37"/>
      <c r="RZG165" s="37"/>
      <c r="RZH165" s="37"/>
      <c r="RZI165" s="37"/>
      <c r="RZJ165" s="37"/>
      <c r="RZK165" s="37"/>
      <c r="RZL165" s="37"/>
      <c r="RZM165" s="37"/>
      <c r="RZN165" s="37"/>
      <c r="RZO165" s="37"/>
      <c r="RZP165" s="37"/>
      <c r="RZQ165" s="37"/>
      <c r="RZR165" s="37"/>
      <c r="RZS165" s="37"/>
      <c r="RZT165" s="37"/>
      <c r="RZU165" s="37"/>
      <c r="RZV165" s="37"/>
      <c r="RZW165" s="37"/>
      <c r="RZX165" s="37"/>
      <c r="RZY165" s="37"/>
      <c r="RZZ165" s="37"/>
      <c r="SAA165" s="37"/>
      <c r="SAB165" s="37"/>
      <c r="SAC165" s="37"/>
      <c r="SAD165" s="37"/>
      <c r="SAE165" s="37"/>
      <c r="SAF165" s="37"/>
      <c r="SAG165" s="37"/>
      <c r="SAH165" s="37"/>
      <c r="SAI165" s="37"/>
      <c r="SAJ165" s="37"/>
      <c r="SAK165" s="37"/>
      <c r="SAL165" s="37"/>
      <c r="SAM165" s="37"/>
      <c r="SAN165" s="37"/>
      <c r="SAO165" s="37"/>
      <c r="SAP165" s="37"/>
      <c r="SAQ165" s="37"/>
      <c r="SAR165" s="37"/>
      <c r="SAS165" s="37"/>
      <c r="SAT165" s="37"/>
      <c r="SAU165" s="37"/>
      <c r="SAV165" s="37"/>
      <c r="SAW165" s="37"/>
      <c r="SAX165" s="37"/>
      <c r="SAY165" s="37"/>
      <c r="SAZ165" s="37"/>
      <c r="SBA165" s="37"/>
      <c r="SBB165" s="37"/>
      <c r="SBC165" s="37"/>
      <c r="SBD165" s="37"/>
      <c r="SBE165" s="37"/>
      <c r="SBF165" s="37"/>
      <c r="SBG165" s="37"/>
      <c r="SBH165" s="37"/>
      <c r="SBI165" s="37"/>
      <c r="SBJ165" s="37"/>
      <c r="SBK165" s="37"/>
      <c r="SBL165" s="37"/>
      <c r="SBM165" s="37"/>
      <c r="SBN165" s="37"/>
      <c r="SBO165" s="37"/>
      <c r="SBP165" s="37"/>
      <c r="SBQ165" s="37"/>
      <c r="SBR165" s="37"/>
      <c r="SBS165" s="37"/>
      <c r="SBT165" s="37"/>
      <c r="SBU165" s="37"/>
      <c r="SBV165" s="37"/>
      <c r="SBW165" s="37"/>
      <c r="SBX165" s="37"/>
      <c r="SBY165" s="37"/>
      <c r="SBZ165" s="37"/>
      <c r="SCA165" s="37"/>
      <c r="SCB165" s="37"/>
      <c r="SCC165" s="37"/>
      <c r="SCD165" s="37"/>
      <c r="SCE165" s="37"/>
      <c r="SCF165" s="37"/>
      <c r="SCG165" s="37"/>
      <c r="SCH165" s="37"/>
      <c r="SCI165" s="37"/>
      <c r="SCJ165" s="37"/>
      <c r="SCK165" s="37"/>
      <c r="SCL165" s="37"/>
      <c r="SCM165" s="37"/>
      <c r="SCN165" s="37"/>
      <c r="SCO165" s="37"/>
      <c r="SCP165" s="37"/>
      <c r="SCQ165" s="37"/>
      <c r="SCR165" s="37"/>
      <c r="SCS165" s="37"/>
      <c r="SCT165" s="37"/>
      <c r="SCU165" s="37"/>
      <c r="SCV165" s="37"/>
      <c r="SCW165" s="37"/>
      <c r="SCX165" s="37"/>
      <c r="SCY165" s="37"/>
      <c r="SCZ165" s="37"/>
      <c r="SDA165" s="37"/>
      <c r="SDB165" s="37"/>
      <c r="SDC165" s="37"/>
      <c r="SDD165" s="37"/>
      <c r="SDE165" s="37"/>
      <c r="SDF165" s="37"/>
      <c r="SDG165" s="37"/>
      <c r="SDH165" s="37"/>
      <c r="SDI165" s="37"/>
      <c r="SDJ165" s="37"/>
      <c r="SDK165" s="37"/>
      <c r="SDL165" s="37"/>
      <c r="SDM165" s="37"/>
      <c r="SDN165" s="37"/>
      <c r="SDO165" s="37"/>
      <c r="SDP165" s="37"/>
      <c r="SDQ165" s="37"/>
      <c r="SDR165" s="37"/>
      <c r="SDS165" s="37"/>
      <c r="SDT165" s="37"/>
      <c r="SDU165" s="37"/>
      <c r="SDV165" s="37"/>
      <c r="SDW165" s="37"/>
      <c r="SDX165" s="37"/>
      <c r="SDY165" s="37"/>
      <c r="SDZ165" s="37"/>
      <c r="SEA165" s="37"/>
      <c r="SEB165" s="37"/>
      <c r="SEC165" s="37"/>
      <c r="SED165" s="37"/>
      <c r="SEE165" s="37"/>
      <c r="SEF165" s="37"/>
      <c r="SEG165" s="37"/>
      <c r="SEH165" s="37"/>
      <c r="SEI165" s="37"/>
      <c r="SEJ165" s="37"/>
      <c r="SEK165" s="37"/>
      <c r="SEL165" s="37"/>
      <c r="SEM165" s="37"/>
      <c r="SEN165" s="37"/>
      <c r="SEO165" s="37"/>
      <c r="SEP165" s="37"/>
      <c r="SEQ165" s="37"/>
      <c r="SER165" s="37"/>
      <c r="SES165" s="37"/>
      <c r="SET165" s="37"/>
      <c r="SEU165" s="37"/>
      <c r="SEV165" s="37"/>
      <c r="SEW165" s="37"/>
      <c r="SEX165" s="37"/>
      <c r="SEY165" s="37"/>
      <c r="SEZ165" s="37"/>
      <c r="SFA165" s="37"/>
      <c r="SFB165" s="37"/>
      <c r="SFC165" s="37"/>
      <c r="SFD165" s="37"/>
      <c r="SFE165" s="37"/>
      <c r="SFF165" s="37"/>
      <c r="SFG165" s="37"/>
      <c r="SFH165" s="37"/>
      <c r="SFI165" s="37"/>
      <c r="SFJ165" s="37"/>
      <c r="SFK165" s="37"/>
      <c r="SFL165" s="37"/>
      <c r="SFM165" s="37"/>
      <c r="SFN165" s="37"/>
      <c r="SFO165" s="37"/>
      <c r="SFP165" s="37"/>
      <c r="SFQ165" s="37"/>
      <c r="SFR165" s="37"/>
      <c r="SFS165" s="37"/>
      <c r="SFT165" s="37"/>
      <c r="SFU165" s="37"/>
      <c r="SFV165" s="37"/>
      <c r="SFW165" s="37"/>
      <c r="SFX165" s="37"/>
      <c r="SFY165" s="37"/>
      <c r="SFZ165" s="37"/>
      <c r="SGA165" s="37"/>
      <c r="SGB165" s="37"/>
      <c r="SGC165" s="37"/>
      <c r="SGD165" s="37"/>
      <c r="SGE165" s="37"/>
      <c r="SGF165" s="37"/>
      <c r="SGG165" s="37"/>
      <c r="SGH165" s="37"/>
      <c r="SGI165" s="37"/>
      <c r="SGJ165" s="37"/>
      <c r="SGK165" s="37"/>
      <c r="SGL165" s="37"/>
      <c r="SGM165" s="37"/>
      <c r="SGN165" s="37"/>
      <c r="SGO165" s="37"/>
      <c r="SGP165" s="37"/>
      <c r="SGQ165" s="37"/>
      <c r="SGR165" s="37"/>
      <c r="SGS165" s="37"/>
      <c r="SGT165" s="37"/>
      <c r="SGU165" s="37"/>
      <c r="SGV165" s="37"/>
      <c r="SGW165" s="37"/>
      <c r="SGX165" s="37"/>
      <c r="SGY165" s="37"/>
      <c r="SGZ165" s="37"/>
      <c r="SHA165" s="37"/>
      <c r="SHB165" s="37"/>
      <c r="SHC165" s="37"/>
      <c r="SHD165" s="37"/>
      <c r="SHE165" s="37"/>
      <c r="SHF165" s="37"/>
      <c r="SHG165" s="37"/>
      <c r="SHH165" s="37"/>
      <c r="SHI165" s="37"/>
      <c r="SHJ165" s="37"/>
      <c r="SHK165" s="37"/>
      <c r="SHL165" s="37"/>
      <c r="SHM165" s="37"/>
      <c r="SHN165" s="37"/>
      <c r="SHO165" s="37"/>
      <c r="SHP165" s="37"/>
      <c r="SHQ165" s="37"/>
      <c r="SHR165" s="37"/>
      <c r="SHS165" s="37"/>
      <c r="SHT165" s="37"/>
      <c r="SHU165" s="37"/>
      <c r="SHV165" s="37"/>
      <c r="SHW165" s="37"/>
      <c r="SHX165" s="37"/>
      <c r="SHY165" s="37"/>
      <c r="SHZ165" s="37"/>
      <c r="SIA165" s="37"/>
      <c r="SIB165" s="37"/>
      <c r="SIC165" s="37"/>
      <c r="SID165" s="37"/>
      <c r="SIE165" s="37"/>
      <c r="SIF165" s="37"/>
      <c r="SIG165" s="37"/>
      <c r="SIH165" s="37"/>
      <c r="SII165" s="37"/>
      <c r="SIJ165" s="37"/>
      <c r="SIK165" s="37"/>
      <c r="SIL165" s="37"/>
      <c r="SIM165" s="37"/>
      <c r="SIN165" s="37"/>
      <c r="SIO165" s="37"/>
      <c r="SIP165" s="37"/>
      <c r="SIQ165" s="37"/>
      <c r="SIR165" s="37"/>
      <c r="SIS165" s="37"/>
      <c r="SIT165" s="37"/>
      <c r="SIU165" s="37"/>
      <c r="SIV165" s="37"/>
      <c r="SIW165" s="37"/>
      <c r="SIX165" s="37"/>
      <c r="SIY165" s="37"/>
      <c r="SIZ165" s="37"/>
      <c r="SJA165" s="37"/>
      <c r="SJB165" s="37"/>
      <c r="SJC165" s="37"/>
      <c r="SJD165" s="37"/>
      <c r="SJE165" s="37"/>
      <c r="SJF165" s="37"/>
      <c r="SJG165" s="37"/>
      <c r="SJH165" s="37"/>
      <c r="SJI165" s="37"/>
      <c r="SJJ165" s="37"/>
      <c r="SJK165" s="37"/>
      <c r="SJL165" s="37"/>
      <c r="SJM165" s="37"/>
      <c r="SJN165" s="37"/>
      <c r="SJO165" s="37"/>
      <c r="SJP165" s="37"/>
      <c r="SJQ165" s="37"/>
      <c r="SJR165" s="37"/>
      <c r="SJS165" s="37"/>
      <c r="SJT165" s="37"/>
      <c r="SJU165" s="37"/>
      <c r="SJV165" s="37"/>
      <c r="SJW165" s="37"/>
      <c r="SJX165" s="37"/>
      <c r="SJY165" s="37"/>
      <c r="SJZ165" s="37"/>
      <c r="SKA165" s="37"/>
      <c r="SKB165" s="37"/>
      <c r="SKC165" s="37"/>
      <c r="SKD165" s="37"/>
      <c r="SKE165" s="37"/>
      <c r="SKF165" s="37"/>
      <c r="SKG165" s="37"/>
      <c r="SKH165" s="37"/>
      <c r="SKI165" s="37"/>
      <c r="SKJ165" s="37"/>
      <c r="SKK165" s="37"/>
      <c r="SKL165" s="37"/>
      <c r="SKM165" s="37"/>
      <c r="SKN165" s="37"/>
      <c r="SKO165" s="37"/>
      <c r="SKP165" s="37"/>
      <c r="SKQ165" s="37"/>
      <c r="SKR165" s="37"/>
      <c r="SKS165" s="37"/>
      <c r="SKT165" s="37"/>
      <c r="SKU165" s="37"/>
      <c r="SKV165" s="37"/>
      <c r="SKW165" s="37"/>
      <c r="SKX165" s="37"/>
      <c r="SKY165" s="37"/>
      <c r="SKZ165" s="37"/>
      <c r="SLA165" s="37"/>
      <c r="SLB165" s="37"/>
      <c r="SLC165" s="37"/>
      <c r="SLD165" s="37"/>
      <c r="SLE165" s="37"/>
      <c r="SLF165" s="37"/>
      <c r="SLG165" s="37"/>
      <c r="SLH165" s="37"/>
      <c r="SLI165" s="37"/>
      <c r="SLJ165" s="37"/>
      <c r="SLK165" s="37"/>
      <c r="SLL165" s="37"/>
      <c r="SLM165" s="37"/>
      <c r="SLN165" s="37"/>
      <c r="SLO165" s="37"/>
      <c r="SLP165" s="37"/>
      <c r="SLQ165" s="37"/>
      <c r="SLR165" s="37"/>
      <c r="SLS165" s="37"/>
      <c r="SLT165" s="37"/>
      <c r="SLU165" s="37"/>
      <c r="SLV165" s="37"/>
      <c r="SLW165" s="37"/>
      <c r="SLX165" s="37"/>
      <c r="SLY165" s="37"/>
      <c r="SLZ165" s="37"/>
      <c r="SMA165" s="37"/>
      <c r="SMB165" s="37"/>
      <c r="SMC165" s="37"/>
      <c r="SMD165" s="37"/>
      <c r="SME165" s="37"/>
      <c r="SMF165" s="37"/>
      <c r="SMG165" s="37"/>
      <c r="SMH165" s="37"/>
      <c r="SMI165" s="37"/>
      <c r="SMJ165" s="37"/>
      <c r="SMK165" s="37"/>
      <c r="SML165" s="37"/>
      <c r="SMM165" s="37"/>
      <c r="SMN165" s="37"/>
      <c r="SMO165" s="37"/>
      <c r="SMP165" s="37"/>
      <c r="SMQ165" s="37"/>
      <c r="SMR165" s="37"/>
      <c r="SMS165" s="37"/>
      <c r="SMT165" s="37"/>
      <c r="SMU165" s="37"/>
      <c r="SMV165" s="37"/>
      <c r="SMW165" s="37"/>
      <c r="SMX165" s="37"/>
      <c r="SMY165" s="37"/>
      <c r="SMZ165" s="37"/>
      <c r="SNA165" s="37"/>
      <c r="SNB165" s="37"/>
      <c r="SNC165" s="37"/>
      <c r="SND165" s="37"/>
      <c r="SNE165" s="37"/>
      <c r="SNF165" s="37"/>
      <c r="SNG165" s="37"/>
      <c r="SNH165" s="37"/>
      <c r="SNI165" s="37"/>
      <c r="SNJ165" s="37"/>
      <c r="SNK165" s="37"/>
      <c r="SNL165" s="37"/>
      <c r="SNM165" s="37"/>
      <c r="SNN165" s="37"/>
      <c r="SNO165" s="37"/>
      <c r="SNP165" s="37"/>
      <c r="SNQ165" s="37"/>
      <c r="SNR165" s="37"/>
      <c r="SNS165" s="37"/>
      <c r="SNT165" s="37"/>
      <c r="SNU165" s="37"/>
      <c r="SNV165" s="37"/>
      <c r="SNW165" s="37"/>
      <c r="SNX165" s="37"/>
      <c r="SNY165" s="37"/>
      <c r="SNZ165" s="37"/>
      <c r="SOA165" s="37"/>
      <c r="SOB165" s="37"/>
      <c r="SOC165" s="37"/>
      <c r="SOD165" s="37"/>
      <c r="SOE165" s="37"/>
      <c r="SOF165" s="37"/>
      <c r="SOG165" s="37"/>
      <c r="SOH165" s="37"/>
      <c r="SOI165" s="37"/>
      <c r="SOJ165" s="37"/>
      <c r="SOK165" s="37"/>
      <c r="SOL165" s="37"/>
      <c r="SOM165" s="37"/>
      <c r="SON165" s="37"/>
      <c r="SOO165" s="37"/>
      <c r="SOP165" s="37"/>
      <c r="SOQ165" s="37"/>
      <c r="SOR165" s="37"/>
      <c r="SOS165" s="37"/>
      <c r="SOT165" s="37"/>
      <c r="SOU165" s="37"/>
      <c r="SOV165" s="37"/>
      <c r="SOW165" s="37"/>
      <c r="SOX165" s="37"/>
      <c r="SOY165" s="37"/>
      <c r="SOZ165" s="37"/>
      <c r="SPA165" s="37"/>
      <c r="SPB165" s="37"/>
      <c r="SPC165" s="37"/>
      <c r="SPD165" s="37"/>
      <c r="SPE165" s="37"/>
      <c r="SPF165" s="37"/>
      <c r="SPG165" s="37"/>
      <c r="SPH165" s="37"/>
      <c r="SPI165" s="37"/>
      <c r="SPJ165" s="37"/>
      <c r="SPK165" s="37"/>
      <c r="SPL165" s="37"/>
      <c r="SPM165" s="37"/>
      <c r="SPN165" s="37"/>
      <c r="SPO165" s="37"/>
      <c r="SPP165" s="37"/>
      <c r="SPQ165" s="37"/>
      <c r="SPR165" s="37"/>
      <c r="SPS165" s="37"/>
      <c r="SPT165" s="37"/>
      <c r="SPU165" s="37"/>
      <c r="SPV165" s="37"/>
      <c r="SPW165" s="37"/>
      <c r="SPX165" s="37"/>
      <c r="SPY165" s="37"/>
      <c r="SPZ165" s="37"/>
      <c r="SQA165" s="37"/>
      <c r="SQB165" s="37"/>
      <c r="SQC165" s="37"/>
      <c r="SQD165" s="37"/>
      <c r="SQE165" s="37"/>
      <c r="SQF165" s="37"/>
      <c r="SQG165" s="37"/>
      <c r="SQH165" s="37"/>
      <c r="SQI165" s="37"/>
      <c r="SQJ165" s="37"/>
      <c r="SQK165" s="37"/>
      <c r="SQL165" s="37"/>
      <c r="SQM165" s="37"/>
      <c r="SQN165" s="37"/>
      <c r="SQO165" s="37"/>
      <c r="SQP165" s="37"/>
      <c r="SQQ165" s="37"/>
      <c r="SQR165" s="37"/>
      <c r="SQS165" s="37"/>
      <c r="SQT165" s="37"/>
      <c r="SQU165" s="37"/>
      <c r="SQV165" s="37"/>
      <c r="SQW165" s="37"/>
      <c r="SQX165" s="37"/>
      <c r="SQY165" s="37"/>
      <c r="SQZ165" s="37"/>
      <c r="SRA165" s="37"/>
      <c r="SRB165" s="37"/>
      <c r="SRC165" s="37"/>
      <c r="SRD165" s="37"/>
      <c r="SRE165" s="37"/>
      <c r="SRF165" s="37"/>
      <c r="SRG165" s="37"/>
      <c r="SRH165" s="37"/>
      <c r="SRI165" s="37"/>
      <c r="SRJ165" s="37"/>
      <c r="SRK165" s="37"/>
      <c r="SRL165" s="37"/>
      <c r="SRM165" s="37"/>
      <c r="SRN165" s="37"/>
      <c r="SRO165" s="37"/>
      <c r="SRP165" s="37"/>
      <c r="SRQ165" s="37"/>
      <c r="SRR165" s="37"/>
      <c r="SRS165" s="37"/>
      <c r="SRT165" s="37"/>
      <c r="SRU165" s="37"/>
      <c r="SRV165" s="37"/>
      <c r="SRW165" s="37"/>
      <c r="SRX165" s="37"/>
      <c r="SRY165" s="37"/>
      <c r="SRZ165" s="37"/>
      <c r="SSA165" s="37"/>
      <c r="SSB165" s="37"/>
      <c r="SSC165" s="37"/>
      <c r="SSD165" s="37"/>
      <c r="SSE165" s="37"/>
      <c r="SSF165" s="37"/>
      <c r="SSG165" s="37"/>
      <c r="SSH165" s="37"/>
      <c r="SSI165" s="37"/>
      <c r="SSJ165" s="37"/>
      <c r="SSK165" s="37"/>
      <c r="SSL165" s="37"/>
      <c r="SSM165" s="37"/>
      <c r="SSN165" s="37"/>
      <c r="SSO165" s="37"/>
      <c r="SSP165" s="37"/>
      <c r="SSQ165" s="37"/>
      <c r="SSR165" s="37"/>
      <c r="SSS165" s="37"/>
      <c r="SST165" s="37"/>
      <c r="SSU165" s="37"/>
      <c r="SSV165" s="37"/>
      <c r="SSW165" s="37"/>
      <c r="SSX165" s="37"/>
      <c r="SSY165" s="37"/>
      <c r="SSZ165" s="37"/>
      <c r="STA165" s="37"/>
      <c r="STB165" s="37"/>
      <c r="STC165" s="37"/>
      <c r="STD165" s="37"/>
      <c r="STE165" s="37"/>
      <c r="STF165" s="37"/>
      <c r="STG165" s="37"/>
      <c r="STH165" s="37"/>
      <c r="STI165" s="37"/>
      <c r="STJ165" s="37"/>
      <c r="STK165" s="37"/>
      <c r="STL165" s="37"/>
      <c r="STM165" s="37"/>
      <c r="STN165" s="37"/>
      <c r="STO165" s="37"/>
      <c r="STP165" s="37"/>
      <c r="STQ165" s="37"/>
      <c r="STR165" s="37"/>
      <c r="STS165" s="37"/>
      <c r="STT165" s="37"/>
      <c r="STU165" s="37"/>
      <c r="STV165" s="37"/>
      <c r="STW165" s="37"/>
      <c r="STX165" s="37"/>
      <c r="STY165" s="37"/>
      <c r="STZ165" s="37"/>
      <c r="SUA165" s="37"/>
      <c r="SUB165" s="37"/>
      <c r="SUC165" s="37"/>
      <c r="SUD165" s="37"/>
      <c r="SUE165" s="37"/>
      <c r="SUF165" s="37"/>
      <c r="SUG165" s="37"/>
      <c r="SUH165" s="37"/>
      <c r="SUI165" s="37"/>
      <c r="SUJ165" s="37"/>
      <c r="SUK165" s="37"/>
      <c r="SUL165" s="37"/>
      <c r="SUM165" s="37"/>
      <c r="SUN165" s="37"/>
      <c r="SUO165" s="37"/>
      <c r="SUP165" s="37"/>
      <c r="SUQ165" s="37"/>
      <c r="SUR165" s="37"/>
      <c r="SUS165" s="37"/>
      <c r="SUT165" s="37"/>
      <c r="SUU165" s="37"/>
      <c r="SUV165" s="37"/>
      <c r="SUW165" s="37"/>
      <c r="SUX165" s="37"/>
      <c r="SUY165" s="37"/>
      <c r="SUZ165" s="37"/>
      <c r="SVA165" s="37"/>
      <c r="SVB165" s="37"/>
      <c r="SVC165" s="37"/>
      <c r="SVD165" s="37"/>
      <c r="SVE165" s="37"/>
      <c r="SVF165" s="37"/>
      <c r="SVG165" s="37"/>
      <c r="SVH165" s="37"/>
      <c r="SVI165" s="37"/>
      <c r="SVJ165" s="37"/>
      <c r="SVK165" s="37"/>
      <c r="SVL165" s="37"/>
      <c r="SVM165" s="37"/>
      <c r="SVN165" s="37"/>
      <c r="SVO165" s="37"/>
      <c r="SVP165" s="37"/>
      <c r="SVQ165" s="37"/>
      <c r="SVR165" s="37"/>
      <c r="SVS165" s="37"/>
      <c r="SVT165" s="37"/>
      <c r="SVU165" s="37"/>
      <c r="SVV165" s="37"/>
      <c r="SVW165" s="37"/>
      <c r="SVX165" s="37"/>
      <c r="SVY165" s="37"/>
      <c r="SVZ165" s="37"/>
      <c r="SWA165" s="37"/>
      <c r="SWB165" s="37"/>
      <c r="SWC165" s="37"/>
      <c r="SWD165" s="37"/>
      <c r="SWE165" s="37"/>
      <c r="SWF165" s="37"/>
      <c r="SWG165" s="37"/>
      <c r="SWH165" s="37"/>
      <c r="SWI165" s="37"/>
      <c r="SWJ165" s="37"/>
      <c r="SWK165" s="37"/>
      <c r="SWL165" s="37"/>
      <c r="SWM165" s="37"/>
      <c r="SWN165" s="37"/>
      <c r="SWO165" s="37"/>
      <c r="SWP165" s="37"/>
      <c r="SWQ165" s="37"/>
      <c r="SWR165" s="37"/>
      <c r="SWS165" s="37"/>
      <c r="SWT165" s="37"/>
      <c r="SWU165" s="37"/>
      <c r="SWV165" s="37"/>
      <c r="SWW165" s="37"/>
      <c r="SWX165" s="37"/>
      <c r="SWY165" s="37"/>
      <c r="SWZ165" s="37"/>
      <c r="SXA165" s="37"/>
      <c r="SXB165" s="37"/>
      <c r="SXC165" s="37"/>
      <c r="SXD165" s="37"/>
      <c r="SXE165" s="37"/>
      <c r="SXF165" s="37"/>
      <c r="SXG165" s="37"/>
      <c r="SXH165" s="37"/>
      <c r="SXI165" s="37"/>
      <c r="SXJ165" s="37"/>
      <c r="SXK165" s="37"/>
      <c r="SXL165" s="37"/>
      <c r="SXM165" s="37"/>
      <c r="SXN165" s="37"/>
      <c r="SXO165" s="37"/>
      <c r="SXP165" s="37"/>
      <c r="SXQ165" s="37"/>
      <c r="SXR165" s="37"/>
      <c r="SXS165" s="37"/>
      <c r="SXT165" s="37"/>
      <c r="SXU165" s="37"/>
      <c r="SXV165" s="37"/>
      <c r="SXW165" s="37"/>
      <c r="SXX165" s="37"/>
      <c r="SXY165" s="37"/>
      <c r="SXZ165" s="37"/>
      <c r="SYA165" s="37"/>
      <c r="SYB165" s="37"/>
      <c r="SYC165" s="37"/>
      <c r="SYD165" s="37"/>
      <c r="SYE165" s="37"/>
      <c r="SYF165" s="37"/>
      <c r="SYG165" s="37"/>
      <c r="SYH165" s="37"/>
      <c r="SYI165" s="37"/>
      <c r="SYJ165" s="37"/>
      <c r="SYK165" s="37"/>
      <c r="SYL165" s="37"/>
      <c r="SYM165" s="37"/>
      <c r="SYN165" s="37"/>
      <c r="SYO165" s="37"/>
      <c r="SYP165" s="37"/>
      <c r="SYQ165" s="37"/>
      <c r="SYR165" s="37"/>
      <c r="SYS165" s="37"/>
      <c r="SYT165" s="37"/>
      <c r="SYU165" s="37"/>
      <c r="SYV165" s="37"/>
      <c r="SYW165" s="37"/>
      <c r="SYX165" s="37"/>
      <c r="SYY165" s="37"/>
      <c r="SYZ165" s="37"/>
      <c r="SZA165" s="37"/>
      <c r="SZB165" s="37"/>
      <c r="SZC165" s="37"/>
      <c r="SZD165" s="37"/>
      <c r="SZE165" s="37"/>
      <c r="SZF165" s="37"/>
      <c r="SZG165" s="37"/>
      <c r="SZH165" s="37"/>
      <c r="SZI165" s="37"/>
      <c r="SZJ165" s="37"/>
      <c r="SZK165" s="37"/>
      <c r="SZL165" s="37"/>
      <c r="SZM165" s="37"/>
      <c r="SZN165" s="37"/>
      <c r="SZO165" s="37"/>
      <c r="SZP165" s="37"/>
      <c r="SZQ165" s="37"/>
      <c r="SZR165" s="37"/>
      <c r="SZS165" s="37"/>
      <c r="SZT165" s="37"/>
      <c r="SZU165" s="37"/>
      <c r="SZV165" s="37"/>
      <c r="SZW165" s="37"/>
      <c r="SZX165" s="37"/>
      <c r="SZY165" s="37"/>
      <c r="SZZ165" s="37"/>
      <c r="TAA165" s="37"/>
      <c r="TAB165" s="37"/>
      <c r="TAC165" s="37"/>
      <c r="TAD165" s="37"/>
      <c r="TAE165" s="37"/>
      <c r="TAF165" s="37"/>
      <c r="TAG165" s="37"/>
      <c r="TAH165" s="37"/>
      <c r="TAI165" s="37"/>
      <c r="TAJ165" s="37"/>
      <c r="TAK165" s="37"/>
      <c r="TAL165" s="37"/>
      <c r="TAM165" s="37"/>
      <c r="TAN165" s="37"/>
      <c r="TAO165" s="37"/>
      <c r="TAP165" s="37"/>
      <c r="TAQ165" s="37"/>
      <c r="TAR165" s="37"/>
      <c r="TAS165" s="37"/>
      <c r="TAT165" s="37"/>
      <c r="TAU165" s="37"/>
      <c r="TAV165" s="37"/>
      <c r="TAW165" s="37"/>
      <c r="TAX165" s="37"/>
      <c r="TAY165" s="37"/>
      <c r="TAZ165" s="37"/>
      <c r="TBA165" s="37"/>
      <c r="TBB165" s="37"/>
      <c r="TBC165" s="37"/>
      <c r="TBD165" s="37"/>
      <c r="TBE165" s="37"/>
      <c r="TBF165" s="37"/>
      <c r="TBG165" s="37"/>
      <c r="TBH165" s="37"/>
      <c r="TBI165" s="37"/>
      <c r="TBJ165" s="37"/>
      <c r="TBK165" s="37"/>
      <c r="TBL165" s="37"/>
      <c r="TBM165" s="37"/>
      <c r="TBN165" s="37"/>
      <c r="TBO165" s="37"/>
      <c r="TBP165" s="37"/>
      <c r="TBQ165" s="37"/>
      <c r="TBR165" s="37"/>
      <c r="TBS165" s="37"/>
      <c r="TBT165" s="37"/>
      <c r="TBU165" s="37"/>
      <c r="TBV165" s="37"/>
      <c r="TBW165" s="37"/>
      <c r="TBX165" s="37"/>
      <c r="TBY165" s="37"/>
      <c r="TBZ165" s="37"/>
      <c r="TCA165" s="37"/>
      <c r="TCB165" s="37"/>
      <c r="TCC165" s="37"/>
      <c r="TCD165" s="37"/>
      <c r="TCE165" s="37"/>
      <c r="TCF165" s="37"/>
      <c r="TCG165" s="37"/>
      <c r="TCH165" s="37"/>
      <c r="TCI165" s="37"/>
      <c r="TCJ165" s="37"/>
      <c r="TCK165" s="37"/>
      <c r="TCL165" s="37"/>
      <c r="TCM165" s="37"/>
      <c r="TCN165" s="37"/>
      <c r="TCO165" s="37"/>
      <c r="TCP165" s="37"/>
      <c r="TCQ165" s="37"/>
      <c r="TCR165" s="37"/>
      <c r="TCS165" s="37"/>
      <c r="TCT165" s="37"/>
      <c r="TCU165" s="37"/>
      <c r="TCV165" s="37"/>
      <c r="TCW165" s="37"/>
      <c r="TCX165" s="37"/>
      <c r="TCY165" s="37"/>
      <c r="TCZ165" s="37"/>
      <c r="TDA165" s="37"/>
      <c r="TDB165" s="37"/>
      <c r="TDC165" s="37"/>
      <c r="TDD165" s="37"/>
      <c r="TDE165" s="37"/>
      <c r="TDF165" s="37"/>
      <c r="TDG165" s="37"/>
      <c r="TDH165" s="37"/>
      <c r="TDI165" s="37"/>
      <c r="TDJ165" s="37"/>
      <c r="TDK165" s="37"/>
      <c r="TDL165" s="37"/>
      <c r="TDM165" s="37"/>
      <c r="TDN165" s="37"/>
      <c r="TDO165" s="37"/>
      <c r="TDP165" s="37"/>
      <c r="TDQ165" s="37"/>
      <c r="TDR165" s="37"/>
      <c r="TDS165" s="37"/>
      <c r="TDT165" s="37"/>
      <c r="TDU165" s="37"/>
      <c r="TDV165" s="37"/>
      <c r="TDW165" s="37"/>
      <c r="TDX165" s="37"/>
      <c r="TDY165" s="37"/>
      <c r="TDZ165" s="37"/>
      <c r="TEA165" s="37"/>
      <c r="TEB165" s="37"/>
      <c r="TEC165" s="37"/>
      <c r="TED165" s="37"/>
      <c r="TEE165" s="37"/>
      <c r="TEF165" s="37"/>
      <c r="TEG165" s="37"/>
      <c r="TEH165" s="37"/>
      <c r="TEI165" s="37"/>
      <c r="TEJ165" s="37"/>
      <c r="TEK165" s="37"/>
      <c r="TEL165" s="37"/>
      <c r="TEM165" s="37"/>
      <c r="TEN165" s="37"/>
      <c r="TEO165" s="37"/>
      <c r="TEP165" s="37"/>
      <c r="TEQ165" s="37"/>
      <c r="TER165" s="37"/>
      <c r="TES165" s="37"/>
      <c r="TET165" s="37"/>
      <c r="TEU165" s="37"/>
      <c r="TEV165" s="37"/>
      <c r="TEW165" s="37"/>
      <c r="TEX165" s="37"/>
      <c r="TEY165" s="37"/>
      <c r="TEZ165" s="37"/>
      <c r="TFA165" s="37"/>
      <c r="TFB165" s="37"/>
      <c r="TFC165" s="37"/>
      <c r="TFD165" s="37"/>
      <c r="TFE165" s="37"/>
      <c r="TFF165" s="37"/>
      <c r="TFG165" s="37"/>
      <c r="TFH165" s="37"/>
      <c r="TFI165" s="37"/>
      <c r="TFJ165" s="37"/>
      <c r="TFK165" s="37"/>
      <c r="TFL165" s="37"/>
      <c r="TFM165" s="37"/>
      <c r="TFN165" s="37"/>
      <c r="TFO165" s="37"/>
      <c r="TFP165" s="37"/>
      <c r="TFQ165" s="37"/>
      <c r="TFR165" s="37"/>
      <c r="TFS165" s="37"/>
      <c r="TFT165" s="37"/>
      <c r="TFU165" s="37"/>
      <c r="TFV165" s="37"/>
      <c r="TFW165" s="37"/>
      <c r="TFX165" s="37"/>
      <c r="TFY165" s="37"/>
      <c r="TFZ165" s="37"/>
      <c r="TGA165" s="37"/>
      <c r="TGB165" s="37"/>
      <c r="TGC165" s="37"/>
      <c r="TGD165" s="37"/>
      <c r="TGE165" s="37"/>
      <c r="TGF165" s="37"/>
      <c r="TGG165" s="37"/>
      <c r="TGH165" s="37"/>
      <c r="TGI165" s="37"/>
      <c r="TGJ165" s="37"/>
      <c r="TGK165" s="37"/>
      <c r="TGL165" s="37"/>
      <c r="TGM165" s="37"/>
      <c r="TGN165" s="37"/>
      <c r="TGO165" s="37"/>
      <c r="TGP165" s="37"/>
      <c r="TGQ165" s="37"/>
      <c r="TGR165" s="37"/>
      <c r="TGS165" s="37"/>
      <c r="TGT165" s="37"/>
      <c r="TGU165" s="37"/>
      <c r="TGV165" s="37"/>
      <c r="TGW165" s="37"/>
      <c r="TGX165" s="37"/>
      <c r="TGY165" s="37"/>
      <c r="TGZ165" s="37"/>
      <c r="THA165" s="37"/>
      <c r="THB165" s="37"/>
      <c r="THC165" s="37"/>
      <c r="THD165" s="37"/>
      <c r="THE165" s="37"/>
      <c r="THF165" s="37"/>
      <c r="THG165" s="37"/>
      <c r="THH165" s="37"/>
      <c r="THI165" s="37"/>
      <c r="THJ165" s="37"/>
      <c r="THK165" s="37"/>
      <c r="THL165" s="37"/>
      <c r="THM165" s="37"/>
      <c r="THN165" s="37"/>
      <c r="THO165" s="37"/>
      <c r="THP165" s="37"/>
      <c r="THQ165" s="37"/>
      <c r="THR165" s="37"/>
      <c r="THS165" s="37"/>
      <c r="THT165" s="37"/>
      <c r="THU165" s="37"/>
      <c r="THV165" s="37"/>
      <c r="THW165" s="37"/>
      <c r="THX165" s="37"/>
      <c r="THY165" s="37"/>
      <c r="THZ165" s="37"/>
      <c r="TIA165" s="37"/>
      <c r="TIB165" s="37"/>
      <c r="TIC165" s="37"/>
      <c r="TID165" s="37"/>
      <c r="TIE165" s="37"/>
      <c r="TIF165" s="37"/>
      <c r="TIG165" s="37"/>
      <c r="TIH165" s="37"/>
      <c r="TII165" s="37"/>
      <c r="TIJ165" s="37"/>
      <c r="TIK165" s="37"/>
      <c r="TIL165" s="37"/>
      <c r="TIM165" s="37"/>
      <c r="TIN165" s="37"/>
      <c r="TIO165" s="37"/>
      <c r="TIP165" s="37"/>
      <c r="TIQ165" s="37"/>
      <c r="TIR165" s="37"/>
      <c r="TIS165" s="37"/>
      <c r="TIT165" s="37"/>
      <c r="TIU165" s="37"/>
      <c r="TIV165" s="37"/>
      <c r="TIW165" s="37"/>
      <c r="TIX165" s="37"/>
      <c r="TIY165" s="37"/>
      <c r="TIZ165" s="37"/>
      <c r="TJA165" s="37"/>
      <c r="TJB165" s="37"/>
      <c r="TJC165" s="37"/>
      <c r="TJD165" s="37"/>
      <c r="TJE165" s="37"/>
      <c r="TJF165" s="37"/>
      <c r="TJG165" s="37"/>
      <c r="TJH165" s="37"/>
      <c r="TJI165" s="37"/>
      <c r="TJJ165" s="37"/>
      <c r="TJK165" s="37"/>
      <c r="TJL165" s="37"/>
      <c r="TJM165" s="37"/>
      <c r="TJN165" s="37"/>
      <c r="TJO165" s="37"/>
      <c r="TJP165" s="37"/>
      <c r="TJQ165" s="37"/>
      <c r="TJR165" s="37"/>
      <c r="TJS165" s="37"/>
      <c r="TJT165" s="37"/>
      <c r="TJU165" s="37"/>
      <c r="TJV165" s="37"/>
      <c r="TJW165" s="37"/>
      <c r="TJX165" s="37"/>
      <c r="TJY165" s="37"/>
      <c r="TJZ165" s="37"/>
      <c r="TKA165" s="37"/>
      <c r="TKB165" s="37"/>
      <c r="TKC165" s="37"/>
      <c r="TKD165" s="37"/>
      <c r="TKE165" s="37"/>
      <c r="TKF165" s="37"/>
      <c r="TKG165" s="37"/>
      <c r="TKH165" s="37"/>
      <c r="TKI165" s="37"/>
      <c r="TKJ165" s="37"/>
      <c r="TKK165" s="37"/>
      <c r="TKL165" s="37"/>
      <c r="TKM165" s="37"/>
      <c r="TKN165" s="37"/>
      <c r="TKO165" s="37"/>
      <c r="TKP165" s="37"/>
      <c r="TKQ165" s="37"/>
      <c r="TKR165" s="37"/>
      <c r="TKS165" s="37"/>
      <c r="TKT165" s="37"/>
      <c r="TKU165" s="37"/>
      <c r="TKV165" s="37"/>
      <c r="TKW165" s="37"/>
      <c r="TKX165" s="37"/>
      <c r="TKY165" s="37"/>
      <c r="TKZ165" s="37"/>
      <c r="TLA165" s="37"/>
      <c r="TLB165" s="37"/>
      <c r="TLC165" s="37"/>
      <c r="TLD165" s="37"/>
      <c r="TLE165" s="37"/>
      <c r="TLF165" s="37"/>
      <c r="TLG165" s="37"/>
      <c r="TLH165" s="37"/>
      <c r="TLI165" s="37"/>
      <c r="TLJ165" s="37"/>
      <c r="TLK165" s="37"/>
      <c r="TLL165" s="37"/>
      <c r="TLM165" s="37"/>
      <c r="TLN165" s="37"/>
      <c r="TLO165" s="37"/>
      <c r="TLP165" s="37"/>
      <c r="TLQ165" s="37"/>
      <c r="TLR165" s="37"/>
      <c r="TLS165" s="37"/>
      <c r="TLT165" s="37"/>
      <c r="TLU165" s="37"/>
      <c r="TLV165" s="37"/>
      <c r="TLW165" s="37"/>
      <c r="TLX165" s="37"/>
      <c r="TLY165" s="37"/>
      <c r="TLZ165" s="37"/>
      <c r="TMA165" s="37"/>
      <c r="TMB165" s="37"/>
      <c r="TMC165" s="37"/>
      <c r="TMD165" s="37"/>
      <c r="TME165" s="37"/>
      <c r="TMF165" s="37"/>
      <c r="TMG165" s="37"/>
      <c r="TMH165" s="37"/>
      <c r="TMI165" s="37"/>
      <c r="TMJ165" s="37"/>
      <c r="TMK165" s="37"/>
      <c r="TML165" s="37"/>
      <c r="TMM165" s="37"/>
      <c r="TMN165" s="37"/>
      <c r="TMO165" s="37"/>
      <c r="TMP165" s="37"/>
      <c r="TMQ165" s="37"/>
      <c r="TMR165" s="37"/>
      <c r="TMS165" s="37"/>
      <c r="TMT165" s="37"/>
      <c r="TMU165" s="37"/>
      <c r="TMV165" s="37"/>
      <c r="TMW165" s="37"/>
      <c r="TMX165" s="37"/>
      <c r="TMY165" s="37"/>
      <c r="TMZ165" s="37"/>
      <c r="TNA165" s="37"/>
      <c r="TNB165" s="37"/>
      <c r="TNC165" s="37"/>
      <c r="TND165" s="37"/>
      <c r="TNE165" s="37"/>
      <c r="TNF165" s="37"/>
      <c r="TNG165" s="37"/>
      <c r="TNH165" s="37"/>
      <c r="TNI165" s="37"/>
      <c r="TNJ165" s="37"/>
      <c r="TNK165" s="37"/>
      <c r="TNL165" s="37"/>
      <c r="TNM165" s="37"/>
      <c r="TNN165" s="37"/>
      <c r="TNO165" s="37"/>
      <c r="TNP165" s="37"/>
      <c r="TNQ165" s="37"/>
      <c r="TNR165" s="37"/>
      <c r="TNS165" s="37"/>
      <c r="TNT165" s="37"/>
      <c r="TNU165" s="37"/>
      <c r="TNV165" s="37"/>
      <c r="TNW165" s="37"/>
      <c r="TNX165" s="37"/>
      <c r="TNY165" s="37"/>
      <c r="TNZ165" s="37"/>
      <c r="TOA165" s="37"/>
      <c r="TOB165" s="37"/>
      <c r="TOC165" s="37"/>
      <c r="TOD165" s="37"/>
      <c r="TOE165" s="37"/>
      <c r="TOF165" s="37"/>
      <c r="TOG165" s="37"/>
      <c r="TOH165" s="37"/>
      <c r="TOI165" s="37"/>
      <c r="TOJ165" s="37"/>
      <c r="TOK165" s="37"/>
      <c r="TOL165" s="37"/>
      <c r="TOM165" s="37"/>
      <c r="TON165" s="37"/>
      <c r="TOO165" s="37"/>
      <c r="TOP165" s="37"/>
      <c r="TOQ165" s="37"/>
      <c r="TOR165" s="37"/>
      <c r="TOS165" s="37"/>
      <c r="TOT165" s="37"/>
      <c r="TOU165" s="37"/>
      <c r="TOV165" s="37"/>
      <c r="TOW165" s="37"/>
      <c r="TOX165" s="37"/>
      <c r="TOY165" s="37"/>
      <c r="TOZ165" s="37"/>
      <c r="TPA165" s="37"/>
      <c r="TPB165" s="37"/>
      <c r="TPC165" s="37"/>
      <c r="TPD165" s="37"/>
      <c r="TPE165" s="37"/>
      <c r="TPF165" s="37"/>
      <c r="TPG165" s="37"/>
      <c r="TPH165" s="37"/>
      <c r="TPI165" s="37"/>
      <c r="TPJ165" s="37"/>
      <c r="TPK165" s="37"/>
      <c r="TPL165" s="37"/>
      <c r="TPM165" s="37"/>
      <c r="TPN165" s="37"/>
      <c r="TPO165" s="37"/>
      <c r="TPP165" s="37"/>
      <c r="TPQ165" s="37"/>
      <c r="TPR165" s="37"/>
      <c r="TPS165" s="37"/>
      <c r="TPT165" s="37"/>
      <c r="TPU165" s="37"/>
      <c r="TPV165" s="37"/>
      <c r="TPW165" s="37"/>
      <c r="TPX165" s="37"/>
      <c r="TPY165" s="37"/>
      <c r="TPZ165" s="37"/>
      <c r="TQA165" s="37"/>
      <c r="TQB165" s="37"/>
      <c r="TQC165" s="37"/>
      <c r="TQD165" s="37"/>
      <c r="TQE165" s="37"/>
      <c r="TQF165" s="37"/>
      <c r="TQG165" s="37"/>
      <c r="TQH165" s="37"/>
      <c r="TQI165" s="37"/>
      <c r="TQJ165" s="37"/>
      <c r="TQK165" s="37"/>
      <c r="TQL165" s="37"/>
      <c r="TQM165" s="37"/>
      <c r="TQN165" s="37"/>
      <c r="TQO165" s="37"/>
      <c r="TQP165" s="37"/>
      <c r="TQQ165" s="37"/>
      <c r="TQR165" s="37"/>
      <c r="TQS165" s="37"/>
      <c r="TQT165" s="37"/>
      <c r="TQU165" s="37"/>
      <c r="TQV165" s="37"/>
      <c r="TQW165" s="37"/>
      <c r="TQX165" s="37"/>
      <c r="TQY165" s="37"/>
      <c r="TQZ165" s="37"/>
      <c r="TRA165" s="37"/>
      <c r="TRB165" s="37"/>
      <c r="TRC165" s="37"/>
      <c r="TRD165" s="37"/>
      <c r="TRE165" s="37"/>
      <c r="TRF165" s="37"/>
      <c r="TRG165" s="37"/>
      <c r="TRH165" s="37"/>
      <c r="TRI165" s="37"/>
      <c r="TRJ165" s="37"/>
      <c r="TRK165" s="37"/>
      <c r="TRL165" s="37"/>
      <c r="TRM165" s="37"/>
      <c r="TRN165" s="37"/>
      <c r="TRO165" s="37"/>
      <c r="TRP165" s="37"/>
      <c r="TRQ165" s="37"/>
      <c r="TRR165" s="37"/>
      <c r="TRS165" s="37"/>
      <c r="TRT165" s="37"/>
      <c r="TRU165" s="37"/>
      <c r="TRV165" s="37"/>
      <c r="TRW165" s="37"/>
      <c r="TRX165" s="37"/>
      <c r="TRY165" s="37"/>
      <c r="TRZ165" s="37"/>
      <c r="TSA165" s="37"/>
      <c r="TSB165" s="37"/>
      <c r="TSC165" s="37"/>
      <c r="TSD165" s="37"/>
      <c r="TSE165" s="37"/>
      <c r="TSF165" s="37"/>
      <c r="TSG165" s="37"/>
      <c r="TSH165" s="37"/>
      <c r="TSI165" s="37"/>
      <c r="TSJ165" s="37"/>
      <c r="TSK165" s="37"/>
      <c r="TSL165" s="37"/>
      <c r="TSM165" s="37"/>
      <c r="TSN165" s="37"/>
      <c r="TSO165" s="37"/>
      <c r="TSP165" s="37"/>
      <c r="TSQ165" s="37"/>
      <c r="TSR165" s="37"/>
      <c r="TSS165" s="37"/>
      <c r="TST165" s="37"/>
      <c r="TSU165" s="37"/>
      <c r="TSV165" s="37"/>
      <c r="TSW165" s="37"/>
      <c r="TSX165" s="37"/>
      <c r="TSY165" s="37"/>
      <c r="TSZ165" s="37"/>
      <c r="TTA165" s="37"/>
      <c r="TTB165" s="37"/>
      <c r="TTC165" s="37"/>
      <c r="TTD165" s="37"/>
      <c r="TTE165" s="37"/>
      <c r="TTF165" s="37"/>
      <c r="TTG165" s="37"/>
      <c r="TTH165" s="37"/>
      <c r="TTI165" s="37"/>
      <c r="TTJ165" s="37"/>
      <c r="TTK165" s="37"/>
      <c r="TTL165" s="37"/>
      <c r="TTM165" s="37"/>
      <c r="TTN165" s="37"/>
      <c r="TTO165" s="37"/>
      <c r="TTP165" s="37"/>
      <c r="TTQ165" s="37"/>
      <c r="TTR165" s="37"/>
      <c r="TTS165" s="37"/>
      <c r="TTT165" s="37"/>
      <c r="TTU165" s="37"/>
      <c r="TTV165" s="37"/>
      <c r="TTW165" s="37"/>
      <c r="TTX165" s="37"/>
      <c r="TTY165" s="37"/>
      <c r="TTZ165" s="37"/>
      <c r="TUA165" s="37"/>
      <c r="TUB165" s="37"/>
      <c r="TUC165" s="37"/>
      <c r="TUD165" s="37"/>
      <c r="TUE165" s="37"/>
      <c r="TUF165" s="37"/>
      <c r="TUG165" s="37"/>
      <c r="TUH165" s="37"/>
      <c r="TUI165" s="37"/>
      <c r="TUJ165" s="37"/>
      <c r="TUK165" s="37"/>
      <c r="TUL165" s="37"/>
      <c r="TUM165" s="37"/>
      <c r="TUN165" s="37"/>
      <c r="TUO165" s="37"/>
      <c r="TUP165" s="37"/>
      <c r="TUQ165" s="37"/>
      <c r="TUR165" s="37"/>
      <c r="TUS165" s="37"/>
      <c r="TUT165" s="37"/>
      <c r="TUU165" s="37"/>
      <c r="TUV165" s="37"/>
      <c r="TUW165" s="37"/>
      <c r="TUX165" s="37"/>
      <c r="TUY165" s="37"/>
      <c r="TUZ165" s="37"/>
      <c r="TVA165" s="37"/>
      <c r="TVB165" s="37"/>
      <c r="TVC165" s="37"/>
      <c r="TVD165" s="37"/>
      <c r="TVE165" s="37"/>
      <c r="TVF165" s="37"/>
      <c r="TVG165" s="37"/>
      <c r="TVH165" s="37"/>
      <c r="TVI165" s="37"/>
      <c r="TVJ165" s="37"/>
      <c r="TVK165" s="37"/>
      <c r="TVL165" s="37"/>
      <c r="TVM165" s="37"/>
      <c r="TVN165" s="37"/>
      <c r="TVO165" s="37"/>
      <c r="TVP165" s="37"/>
      <c r="TVQ165" s="37"/>
      <c r="TVR165" s="37"/>
      <c r="TVS165" s="37"/>
      <c r="TVT165" s="37"/>
      <c r="TVU165" s="37"/>
      <c r="TVV165" s="37"/>
      <c r="TVW165" s="37"/>
      <c r="TVX165" s="37"/>
      <c r="TVY165" s="37"/>
      <c r="TVZ165" s="37"/>
      <c r="TWA165" s="37"/>
      <c r="TWB165" s="37"/>
      <c r="TWC165" s="37"/>
      <c r="TWD165" s="37"/>
      <c r="TWE165" s="37"/>
      <c r="TWF165" s="37"/>
      <c r="TWG165" s="37"/>
      <c r="TWH165" s="37"/>
      <c r="TWI165" s="37"/>
      <c r="TWJ165" s="37"/>
      <c r="TWK165" s="37"/>
      <c r="TWL165" s="37"/>
      <c r="TWM165" s="37"/>
      <c r="TWN165" s="37"/>
      <c r="TWO165" s="37"/>
      <c r="TWP165" s="37"/>
      <c r="TWQ165" s="37"/>
      <c r="TWR165" s="37"/>
      <c r="TWS165" s="37"/>
      <c r="TWT165" s="37"/>
      <c r="TWU165" s="37"/>
      <c r="TWV165" s="37"/>
      <c r="TWW165" s="37"/>
      <c r="TWX165" s="37"/>
      <c r="TWY165" s="37"/>
      <c r="TWZ165" s="37"/>
      <c r="TXA165" s="37"/>
      <c r="TXB165" s="37"/>
      <c r="TXC165" s="37"/>
      <c r="TXD165" s="37"/>
      <c r="TXE165" s="37"/>
      <c r="TXF165" s="37"/>
      <c r="TXG165" s="37"/>
      <c r="TXH165" s="37"/>
      <c r="TXI165" s="37"/>
      <c r="TXJ165" s="37"/>
      <c r="TXK165" s="37"/>
      <c r="TXL165" s="37"/>
      <c r="TXM165" s="37"/>
      <c r="TXN165" s="37"/>
      <c r="TXO165" s="37"/>
      <c r="TXP165" s="37"/>
      <c r="TXQ165" s="37"/>
      <c r="TXR165" s="37"/>
      <c r="TXS165" s="37"/>
      <c r="TXT165" s="37"/>
      <c r="TXU165" s="37"/>
      <c r="TXV165" s="37"/>
      <c r="TXW165" s="37"/>
      <c r="TXX165" s="37"/>
      <c r="TXY165" s="37"/>
      <c r="TXZ165" s="37"/>
      <c r="TYA165" s="37"/>
      <c r="TYB165" s="37"/>
      <c r="TYC165" s="37"/>
      <c r="TYD165" s="37"/>
      <c r="TYE165" s="37"/>
      <c r="TYF165" s="37"/>
      <c r="TYG165" s="37"/>
      <c r="TYH165" s="37"/>
      <c r="TYI165" s="37"/>
      <c r="TYJ165" s="37"/>
      <c r="TYK165" s="37"/>
      <c r="TYL165" s="37"/>
      <c r="TYM165" s="37"/>
      <c r="TYN165" s="37"/>
      <c r="TYO165" s="37"/>
      <c r="TYP165" s="37"/>
      <c r="TYQ165" s="37"/>
      <c r="TYR165" s="37"/>
      <c r="TYS165" s="37"/>
      <c r="TYT165" s="37"/>
      <c r="TYU165" s="37"/>
      <c r="TYV165" s="37"/>
      <c r="TYW165" s="37"/>
      <c r="TYX165" s="37"/>
      <c r="TYY165" s="37"/>
      <c r="TYZ165" s="37"/>
      <c r="TZA165" s="37"/>
      <c r="TZB165" s="37"/>
      <c r="TZC165" s="37"/>
      <c r="TZD165" s="37"/>
      <c r="TZE165" s="37"/>
      <c r="TZF165" s="37"/>
      <c r="TZG165" s="37"/>
      <c r="TZH165" s="37"/>
      <c r="TZI165" s="37"/>
      <c r="TZJ165" s="37"/>
      <c r="TZK165" s="37"/>
      <c r="TZL165" s="37"/>
      <c r="TZM165" s="37"/>
      <c r="TZN165" s="37"/>
      <c r="TZO165" s="37"/>
      <c r="TZP165" s="37"/>
      <c r="TZQ165" s="37"/>
      <c r="TZR165" s="37"/>
      <c r="TZS165" s="37"/>
      <c r="TZT165" s="37"/>
      <c r="TZU165" s="37"/>
      <c r="TZV165" s="37"/>
      <c r="TZW165" s="37"/>
      <c r="TZX165" s="37"/>
      <c r="TZY165" s="37"/>
      <c r="TZZ165" s="37"/>
      <c r="UAA165" s="37"/>
      <c r="UAB165" s="37"/>
      <c r="UAC165" s="37"/>
      <c r="UAD165" s="37"/>
      <c r="UAE165" s="37"/>
      <c r="UAF165" s="37"/>
      <c r="UAG165" s="37"/>
      <c r="UAH165" s="37"/>
      <c r="UAI165" s="37"/>
      <c r="UAJ165" s="37"/>
      <c r="UAK165" s="37"/>
      <c r="UAL165" s="37"/>
      <c r="UAM165" s="37"/>
      <c r="UAN165" s="37"/>
      <c r="UAO165" s="37"/>
      <c r="UAP165" s="37"/>
      <c r="UAQ165" s="37"/>
      <c r="UAR165" s="37"/>
      <c r="UAS165" s="37"/>
      <c r="UAT165" s="37"/>
      <c r="UAU165" s="37"/>
      <c r="UAV165" s="37"/>
      <c r="UAW165" s="37"/>
      <c r="UAX165" s="37"/>
      <c r="UAY165" s="37"/>
      <c r="UAZ165" s="37"/>
      <c r="UBA165" s="37"/>
      <c r="UBB165" s="37"/>
      <c r="UBC165" s="37"/>
      <c r="UBD165" s="37"/>
      <c r="UBE165" s="37"/>
      <c r="UBF165" s="37"/>
      <c r="UBG165" s="37"/>
      <c r="UBH165" s="37"/>
      <c r="UBI165" s="37"/>
      <c r="UBJ165" s="37"/>
      <c r="UBK165" s="37"/>
      <c r="UBL165" s="37"/>
      <c r="UBM165" s="37"/>
      <c r="UBN165" s="37"/>
      <c r="UBO165" s="37"/>
      <c r="UBP165" s="37"/>
      <c r="UBQ165" s="37"/>
      <c r="UBR165" s="37"/>
      <c r="UBS165" s="37"/>
      <c r="UBT165" s="37"/>
      <c r="UBU165" s="37"/>
      <c r="UBV165" s="37"/>
      <c r="UBW165" s="37"/>
      <c r="UBX165" s="37"/>
      <c r="UBY165" s="37"/>
      <c r="UBZ165" s="37"/>
      <c r="UCA165" s="37"/>
      <c r="UCB165" s="37"/>
      <c r="UCC165" s="37"/>
      <c r="UCD165" s="37"/>
      <c r="UCE165" s="37"/>
      <c r="UCF165" s="37"/>
      <c r="UCG165" s="37"/>
      <c r="UCH165" s="37"/>
      <c r="UCI165" s="37"/>
      <c r="UCJ165" s="37"/>
      <c r="UCK165" s="37"/>
      <c r="UCL165" s="37"/>
      <c r="UCM165" s="37"/>
      <c r="UCN165" s="37"/>
      <c r="UCO165" s="37"/>
      <c r="UCP165" s="37"/>
      <c r="UCQ165" s="37"/>
      <c r="UCR165" s="37"/>
      <c r="UCS165" s="37"/>
      <c r="UCT165" s="37"/>
      <c r="UCU165" s="37"/>
      <c r="UCV165" s="37"/>
      <c r="UCW165" s="37"/>
      <c r="UCX165" s="37"/>
      <c r="UCY165" s="37"/>
      <c r="UCZ165" s="37"/>
      <c r="UDA165" s="37"/>
      <c r="UDB165" s="37"/>
      <c r="UDC165" s="37"/>
      <c r="UDD165" s="37"/>
      <c r="UDE165" s="37"/>
      <c r="UDF165" s="37"/>
      <c r="UDG165" s="37"/>
      <c r="UDH165" s="37"/>
      <c r="UDI165" s="37"/>
      <c r="UDJ165" s="37"/>
      <c r="UDK165" s="37"/>
      <c r="UDL165" s="37"/>
      <c r="UDM165" s="37"/>
      <c r="UDN165" s="37"/>
      <c r="UDO165" s="37"/>
      <c r="UDP165" s="37"/>
      <c r="UDQ165" s="37"/>
      <c r="UDR165" s="37"/>
      <c r="UDS165" s="37"/>
      <c r="UDT165" s="37"/>
      <c r="UDU165" s="37"/>
      <c r="UDV165" s="37"/>
      <c r="UDW165" s="37"/>
      <c r="UDX165" s="37"/>
      <c r="UDY165" s="37"/>
      <c r="UDZ165" s="37"/>
      <c r="UEA165" s="37"/>
      <c r="UEB165" s="37"/>
      <c r="UEC165" s="37"/>
      <c r="UED165" s="37"/>
      <c r="UEE165" s="37"/>
      <c r="UEF165" s="37"/>
      <c r="UEG165" s="37"/>
      <c r="UEH165" s="37"/>
      <c r="UEI165" s="37"/>
      <c r="UEJ165" s="37"/>
      <c r="UEK165" s="37"/>
      <c r="UEL165" s="37"/>
      <c r="UEM165" s="37"/>
      <c r="UEN165" s="37"/>
      <c r="UEO165" s="37"/>
      <c r="UEP165" s="37"/>
      <c r="UEQ165" s="37"/>
      <c r="UER165" s="37"/>
      <c r="UES165" s="37"/>
      <c r="UET165" s="37"/>
      <c r="UEU165" s="37"/>
      <c r="UEV165" s="37"/>
      <c r="UEW165" s="37"/>
      <c r="UEX165" s="37"/>
      <c r="UEY165" s="37"/>
      <c r="UEZ165" s="37"/>
      <c r="UFA165" s="37"/>
      <c r="UFB165" s="37"/>
      <c r="UFC165" s="37"/>
      <c r="UFD165" s="37"/>
      <c r="UFE165" s="37"/>
      <c r="UFF165" s="37"/>
      <c r="UFG165" s="37"/>
      <c r="UFH165" s="37"/>
      <c r="UFI165" s="37"/>
      <c r="UFJ165" s="37"/>
      <c r="UFK165" s="37"/>
      <c r="UFL165" s="37"/>
      <c r="UFM165" s="37"/>
      <c r="UFN165" s="37"/>
      <c r="UFO165" s="37"/>
      <c r="UFP165" s="37"/>
      <c r="UFQ165" s="37"/>
      <c r="UFR165" s="37"/>
      <c r="UFS165" s="37"/>
      <c r="UFT165" s="37"/>
      <c r="UFU165" s="37"/>
      <c r="UFV165" s="37"/>
      <c r="UFW165" s="37"/>
      <c r="UFX165" s="37"/>
      <c r="UFY165" s="37"/>
      <c r="UFZ165" s="37"/>
      <c r="UGA165" s="37"/>
      <c r="UGB165" s="37"/>
      <c r="UGC165" s="37"/>
      <c r="UGD165" s="37"/>
      <c r="UGE165" s="37"/>
      <c r="UGF165" s="37"/>
      <c r="UGG165" s="37"/>
      <c r="UGH165" s="37"/>
      <c r="UGI165" s="37"/>
      <c r="UGJ165" s="37"/>
      <c r="UGK165" s="37"/>
      <c r="UGL165" s="37"/>
      <c r="UGM165" s="37"/>
      <c r="UGN165" s="37"/>
      <c r="UGO165" s="37"/>
      <c r="UGP165" s="37"/>
      <c r="UGQ165" s="37"/>
      <c r="UGR165" s="37"/>
      <c r="UGS165" s="37"/>
      <c r="UGT165" s="37"/>
      <c r="UGU165" s="37"/>
      <c r="UGV165" s="37"/>
      <c r="UGW165" s="37"/>
      <c r="UGX165" s="37"/>
      <c r="UGY165" s="37"/>
      <c r="UGZ165" s="37"/>
      <c r="UHA165" s="37"/>
      <c r="UHB165" s="37"/>
      <c r="UHC165" s="37"/>
      <c r="UHD165" s="37"/>
      <c r="UHE165" s="37"/>
      <c r="UHF165" s="37"/>
      <c r="UHG165" s="37"/>
      <c r="UHH165" s="37"/>
      <c r="UHI165" s="37"/>
      <c r="UHJ165" s="37"/>
      <c r="UHK165" s="37"/>
      <c r="UHL165" s="37"/>
      <c r="UHM165" s="37"/>
      <c r="UHN165" s="37"/>
      <c r="UHO165" s="37"/>
      <c r="UHP165" s="37"/>
      <c r="UHQ165" s="37"/>
      <c r="UHR165" s="37"/>
      <c r="UHS165" s="37"/>
      <c r="UHT165" s="37"/>
      <c r="UHU165" s="37"/>
      <c r="UHV165" s="37"/>
      <c r="UHW165" s="37"/>
      <c r="UHX165" s="37"/>
      <c r="UHY165" s="37"/>
      <c r="UHZ165" s="37"/>
      <c r="UIA165" s="37"/>
      <c r="UIB165" s="37"/>
      <c r="UIC165" s="37"/>
      <c r="UID165" s="37"/>
      <c r="UIE165" s="37"/>
      <c r="UIF165" s="37"/>
      <c r="UIG165" s="37"/>
      <c r="UIH165" s="37"/>
      <c r="UII165" s="37"/>
      <c r="UIJ165" s="37"/>
      <c r="UIK165" s="37"/>
      <c r="UIL165" s="37"/>
      <c r="UIM165" s="37"/>
      <c r="UIN165" s="37"/>
      <c r="UIO165" s="37"/>
      <c r="UIP165" s="37"/>
      <c r="UIQ165" s="37"/>
      <c r="UIR165" s="37"/>
      <c r="UIS165" s="37"/>
      <c r="UIT165" s="37"/>
      <c r="UIU165" s="37"/>
      <c r="UIV165" s="37"/>
      <c r="UIW165" s="37"/>
      <c r="UIX165" s="37"/>
      <c r="UIY165" s="37"/>
      <c r="UIZ165" s="37"/>
      <c r="UJA165" s="37"/>
      <c r="UJB165" s="37"/>
      <c r="UJC165" s="37"/>
      <c r="UJD165" s="37"/>
      <c r="UJE165" s="37"/>
      <c r="UJF165" s="37"/>
      <c r="UJG165" s="37"/>
      <c r="UJH165" s="37"/>
      <c r="UJI165" s="37"/>
      <c r="UJJ165" s="37"/>
      <c r="UJK165" s="37"/>
      <c r="UJL165" s="37"/>
      <c r="UJM165" s="37"/>
      <c r="UJN165" s="37"/>
      <c r="UJO165" s="37"/>
      <c r="UJP165" s="37"/>
      <c r="UJQ165" s="37"/>
      <c r="UJR165" s="37"/>
      <c r="UJS165" s="37"/>
      <c r="UJT165" s="37"/>
      <c r="UJU165" s="37"/>
      <c r="UJV165" s="37"/>
      <c r="UJW165" s="37"/>
      <c r="UJX165" s="37"/>
      <c r="UJY165" s="37"/>
      <c r="UJZ165" s="37"/>
      <c r="UKA165" s="37"/>
      <c r="UKB165" s="37"/>
      <c r="UKC165" s="37"/>
      <c r="UKD165" s="37"/>
      <c r="UKE165" s="37"/>
      <c r="UKF165" s="37"/>
      <c r="UKG165" s="37"/>
      <c r="UKH165" s="37"/>
      <c r="UKI165" s="37"/>
      <c r="UKJ165" s="37"/>
      <c r="UKK165" s="37"/>
      <c r="UKL165" s="37"/>
      <c r="UKM165" s="37"/>
      <c r="UKN165" s="37"/>
      <c r="UKO165" s="37"/>
      <c r="UKP165" s="37"/>
      <c r="UKQ165" s="37"/>
      <c r="UKR165" s="37"/>
      <c r="UKS165" s="37"/>
      <c r="UKT165" s="37"/>
      <c r="UKU165" s="37"/>
      <c r="UKV165" s="37"/>
      <c r="UKW165" s="37"/>
      <c r="UKX165" s="37"/>
      <c r="UKY165" s="37"/>
      <c r="UKZ165" s="37"/>
      <c r="ULA165" s="37"/>
      <c r="ULB165" s="37"/>
      <c r="ULC165" s="37"/>
      <c r="ULD165" s="37"/>
      <c r="ULE165" s="37"/>
      <c r="ULF165" s="37"/>
      <c r="ULG165" s="37"/>
      <c r="ULH165" s="37"/>
      <c r="ULI165" s="37"/>
      <c r="ULJ165" s="37"/>
      <c r="ULK165" s="37"/>
      <c r="ULL165" s="37"/>
      <c r="ULM165" s="37"/>
      <c r="ULN165" s="37"/>
      <c r="ULO165" s="37"/>
      <c r="ULP165" s="37"/>
      <c r="ULQ165" s="37"/>
      <c r="ULR165" s="37"/>
      <c r="ULS165" s="37"/>
      <c r="ULT165" s="37"/>
      <c r="ULU165" s="37"/>
      <c r="ULV165" s="37"/>
      <c r="ULW165" s="37"/>
      <c r="ULX165" s="37"/>
      <c r="ULY165" s="37"/>
      <c r="ULZ165" s="37"/>
      <c r="UMA165" s="37"/>
      <c r="UMB165" s="37"/>
      <c r="UMC165" s="37"/>
      <c r="UMD165" s="37"/>
      <c r="UME165" s="37"/>
      <c r="UMF165" s="37"/>
      <c r="UMG165" s="37"/>
      <c r="UMH165" s="37"/>
      <c r="UMI165" s="37"/>
      <c r="UMJ165" s="37"/>
      <c r="UMK165" s="37"/>
      <c r="UML165" s="37"/>
      <c r="UMM165" s="37"/>
      <c r="UMN165" s="37"/>
      <c r="UMO165" s="37"/>
      <c r="UMP165" s="37"/>
      <c r="UMQ165" s="37"/>
      <c r="UMR165" s="37"/>
      <c r="UMS165" s="37"/>
      <c r="UMT165" s="37"/>
      <c r="UMU165" s="37"/>
      <c r="UMV165" s="37"/>
      <c r="UMW165" s="37"/>
      <c r="UMX165" s="37"/>
      <c r="UMY165" s="37"/>
      <c r="UMZ165" s="37"/>
      <c r="UNA165" s="37"/>
      <c r="UNB165" s="37"/>
      <c r="UNC165" s="37"/>
      <c r="UND165" s="37"/>
      <c r="UNE165" s="37"/>
      <c r="UNF165" s="37"/>
      <c r="UNG165" s="37"/>
      <c r="UNH165" s="37"/>
      <c r="UNI165" s="37"/>
      <c r="UNJ165" s="37"/>
      <c r="UNK165" s="37"/>
      <c r="UNL165" s="37"/>
      <c r="UNM165" s="37"/>
      <c r="UNN165" s="37"/>
      <c r="UNO165" s="37"/>
      <c r="UNP165" s="37"/>
      <c r="UNQ165" s="37"/>
      <c r="UNR165" s="37"/>
      <c r="UNS165" s="37"/>
      <c r="UNT165" s="37"/>
      <c r="UNU165" s="37"/>
      <c r="UNV165" s="37"/>
      <c r="UNW165" s="37"/>
      <c r="UNX165" s="37"/>
      <c r="UNY165" s="37"/>
      <c r="UNZ165" s="37"/>
      <c r="UOA165" s="37"/>
      <c r="UOB165" s="37"/>
      <c r="UOC165" s="37"/>
      <c r="UOD165" s="37"/>
      <c r="UOE165" s="37"/>
      <c r="UOF165" s="37"/>
      <c r="UOG165" s="37"/>
      <c r="UOH165" s="37"/>
      <c r="UOI165" s="37"/>
      <c r="UOJ165" s="37"/>
      <c r="UOK165" s="37"/>
      <c r="UOL165" s="37"/>
      <c r="UOM165" s="37"/>
      <c r="UON165" s="37"/>
      <c r="UOO165" s="37"/>
      <c r="UOP165" s="37"/>
      <c r="UOQ165" s="37"/>
      <c r="UOR165" s="37"/>
      <c r="UOS165" s="37"/>
      <c r="UOT165" s="37"/>
      <c r="UOU165" s="37"/>
      <c r="UOV165" s="37"/>
      <c r="UOW165" s="37"/>
      <c r="UOX165" s="37"/>
      <c r="UOY165" s="37"/>
      <c r="UOZ165" s="37"/>
      <c r="UPA165" s="37"/>
      <c r="UPB165" s="37"/>
      <c r="UPC165" s="37"/>
      <c r="UPD165" s="37"/>
      <c r="UPE165" s="37"/>
      <c r="UPF165" s="37"/>
      <c r="UPG165" s="37"/>
      <c r="UPH165" s="37"/>
      <c r="UPI165" s="37"/>
      <c r="UPJ165" s="37"/>
      <c r="UPK165" s="37"/>
      <c r="UPL165" s="37"/>
      <c r="UPM165" s="37"/>
      <c r="UPN165" s="37"/>
      <c r="UPO165" s="37"/>
      <c r="UPP165" s="37"/>
      <c r="UPQ165" s="37"/>
      <c r="UPR165" s="37"/>
      <c r="UPS165" s="37"/>
      <c r="UPT165" s="37"/>
      <c r="UPU165" s="37"/>
      <c r="UPV165" s="37"/>
      <c r="UPW165" s="37"/>
      <c r="UPX165" s="37"/>
      <c r="UPY165" s="37"/>
      <c r="UPZ165" s="37"/>
      <c r="UQA165" s="37"/>
      <c r="UQB165" s="37"/>
      <c r="UQC165" s="37"/>
      <c r="UQD165" s="37"/>
      <c r="UQE165" s="37"/>
      <c r="UQF165" s="37"/>
      <c r="UQG165" s="37"/>
      <c r="UQH165" s="37"/>
      <c r="UQI165" s="37"/>
      <c r="UQJ165" s="37"/>
      <c r="UQK165" s="37"/>
      <c r="UQL165" s="37"/>
      <c r="UQM165" s="37"/>
      <c r="UQN165" s="37"/>
      <c r="UQO165" s="37"/>
      <c r="UQP165" s="37"/>
      <c r="UQQ165" s="37"/>
      <c r="UQR165" s="37"/>
      <c r="UQS165" s="37"/>
      <c r="UQT165" s="37"/>
      <c r="UQU165" s="37"/>
      <c r="UQV165" s="37"/>
      <c r="UQW165" s="37"/>
      <c r="UQX165" s="37"/>
      <c r="UQY165" s="37"/>
      <c r="UQZ165" s="37"/>
      <c r="URA165" s="37"/>
      <c r="URB165" s="37"/>
      <c r="URC165" s="37"/>
      <c r="URD165" s="37"/>
      <c r="URE165" s="37"/>
      <c r="URF165" s="37"/>
      <c r="URG165" s="37"/>
      <c r="URH165" s="37"/>
      <c r="URI165" s="37"/>
      <c r="URJ165" s="37"/>
      <c r="URK165" s="37"/>
      <c r="URL165" s="37"/>
      <c r="URM165" s="37"/>
      <c r="URN165" s="37"/>
      <c r="URO165" s="37"/>
      <c r="URP165" s="37"/>
      <c r="URQ165" s="37"/>
      <c r="URR165" s="37"/>
      <c r="URS165" s="37"/>
      <c r="URT165" s="37"/>
      <c r="URU165" s="37"/>
      <c r="URV165" s="37"/>
      <c r="URW165" s="37"/>
      <c r="URX165" s="37"/>
      <c r="URY165" s="37"/>
      <c r="URZ165" s="37"/>
      <c r="USA165" s="37"/>
      <c r="USB165" s="37"/>
      <c r="USC165" s="37"/>
      <c r="USD165" s="37"/>
      <c r="USE165" s="37"/>
      <c r="USF165" s="37"/>
      <c r="USG165" s="37"/>
      <c r="USH165" s="37"/>
      <c r="USI165" s="37"/>
      <c r="USJ165" s="37"/>
      <c r="USK165" s="37"/>
      <c r="USL165" s="37"/>
      <c r="USM165" s="37"/>
      <c r="USN165" s="37"/>
      <c r="USO165" s="37"/>
      <c r="USP165" s="37"/>
      <c r="USQ165" s="37"/>
      <c r="USR165" s="37"/>
      <c r="USS165" s="37"/>
      <c r="UST165" s="37"/>
      <c r="USU165" s="37"/>
      <c r="USV165" s="37"/>
      <c r="USW165" s="37"/>
      <c r="USX165" s="37"/>
      <c r="USY165" s="37"/>
      <c r="USZ165" s="37"/>
      <c r="UTA165" s="37"/>
      <c r="UTB165" s="37"/>
      <c r="UTC165" s="37"/>
      <c r="UTD165" s="37"/>
      <c r="UTE165" s="37"/>
      <c r="UTF165" s="37"/>
      <c r="UTG165" s="37"/>
      <c r="UTH165" s="37"/>
      <c r="UTI165" s="37"/>
      <c r="UTJ165" s="37"/>
      <c r="UTK165" s="37"/>
      <c r="UTL165" s="37"/>
      <c r="UTM165" s="37"/>
      <c r="UTN165" s="37"/>
      <c r="UTO165" s="37"/>
      <c r="UTP165" s="37"/>
      <c r="UTQ165" s="37"/>
      <c r="UTR165" s="37"/>
      <c r="UTS165" s="37"/>
      <c r="UTT165" s="37"/>
      <c r="UTU165" s="37"/>
      <c r="UTV165" s="37"/>
      <c r="UTW165" s="37"/>
      <c r="UTX165" s="37"/>
      <c r="UTY165" s="37"/>
      <c r="UTZ165" s="37"/>
      <c r="UUA165" s="37"/>
      <c r="UUB165" s="37"/>
      <c r="UUC165" s="37"/>
      <c r="UUD165" s="37"/>
      <c r="UUE165" s="37"/>
      <c r="UUF165" s="37"/>
      <c r="UUG165" s="37"/>
      <c r="UUH165" s="37"/>
      <c r="UUI165" s="37"/>
      <c r="UUJ165" s="37"/>
      <c r="UUK165" s="37"/>
      <c r="UUL165" s="37"/>
      <c r="UUM165" s="37"/>
      <c r="UUN165" s="37"/>
      <c r="UUO165" s="37"/>
      <c r="UUP165" s="37"/>
      <c r="UUQ165" s="37"/>
      <c r="UUR165" s="37"/>
      <c r="UUS165" s="37"/>
      <c r="UUT165" s="37"/>
      <c r="UUU165" s="37"/>
      <c r="UUV165" s="37"/>
      <c r="UUW165" s="37"/>
      <c r="UUX165" s="37"/>
      <c r="UUY165" s="37"/>
      <c r="UUZ165" s="37"/>
      <c r="UVA165" s="37"/>
      <c r="UVB165" s="37"/>
      <c r="UVC165" s="37"/>
      <c r="UVD165" s="37"/>
      <c r="UVE165" s="37"/>
      <c r="UVF165" s="37"/>
      <c r="UVG165" s="37"/>
      <c r="UVH165" s="37"/>
      <c r="UVI165" s="37"/>
      <c r="UVJ165" s="37"/>
      <c r="UVK165" s="37"/>
      <c r="UVL165" s="37"/>
      <c r="UVM165" s="37"/>
      <c r="UVN165" s="37"/>
      <c r="UVO165" s="37"/>
      <c r="UVP165" s="37"/>
      <c r="UVQ165" s="37"/>
      <c r="UVR165" s="37"/>
      <c r="UVS165" s="37"/>
      <c r="UVT165" s="37"/>
      <c r="UVU165" s="37"/>
      <c r="UVV165" s="37"/>
      <c r="UVW165" s="37"/>
      <c r="UVX165" s="37"/>
      <c r="UVY165" s="37"/>
      <c r="UVZ165" s="37"/>
      <c r="UWA165" s="37"/>
      <c r="UWB165" s="37"/>
      <c r="UWC165" s="37"/>
      <c r="UWD165" s="37"/>
      <c r="UWE165" s="37"/>
      <c r="UWF165" s="37"/>
      <c r="UWG165" s="37"/>
      <c r="UWH165" s="37"/>
      <c r="UWI165" s="37"/>
      <c r="UWJ165" s="37"/>
      <c r="UWK165" s="37"/>
      <c r="UWL165" s="37"/>
      <c r="UWM165" s="37"/>
      <c r="UWN165" s="37"/>
      <c r="UWO165" s="37"/>
      <c r="UWP165" s="37"/>
      <c r="UWQ165" s="37"/>
      <c r="UWR165" s="37"/>
      <c r="UWS165" s="37"/>
      <c r="UWT165" s="37"/>
      <c r="UWU165" s="37"/>
      <c r="UWV165" s="37"/>
      <c r="UWW165" s="37"/>
      <c r="UWX165" s="37"/>
      <c r="UWY165" s="37"/>
      <c r="UWZ165" s="37"/>
      <c r="UXA165" s="37"/>
      <c r="UXB165" s="37"/>
      <c r="UXC165" s="37"/>
      <c r="UXD165" s="37"/>
      <c r="UXE165" s="37"/>
      <c r="UXF165" s="37"/>
      <c r="UXG165" s="37"/>
      <c r="UXH165" s="37"/>
      <c r="UXI165" s="37"/>
      <c r="UXJ165" s="37"/>
      <c r="UXK165" s="37"/>
      <c r="UXL165" s="37"/>
      <c r="UXM165" s="37"/>
      <c r="UXN165" s="37"/>
      <c r="UXO165" s="37"/>
      <c r="UXP165" s="37"/>
      <c r="UXQ165" s="37"/>
      <c r="UXR165" s="37"/>
      <c r="UXS165" s="37"/>
      <c r="UXT165" s="37"/>
      <c r="UXU165" s="37"/>
      <c r="UXV165" s="37"/>
      <c r="UXW165" s="37"/>
      <c r="UXX165" s="37"/>
      <c r="UXY165" s="37"/>
      <c r="UXZ165" s="37"/>
      <c r="UYA165" s="37"/>
      <c r="UYB165" s="37"/>
      <c r="UYC165" s="37"/>
      <c r="UYD165" s="37"/>
      <c r="UYE165" s="37"/>
      <c r="UYF165" s="37"/>
      <c r="UYG165" s="37"/>
      <c r="UYH165" s="37"/>
      <c r="UYI165" s="37"/>
      <c r="UYJ165" s="37"/>
      <c r="UYK165" s="37"/>
      <c r="UYL165" s="37"/>
      <c r="UYM165" s="37"/>
      <c r="UYN165" s="37"/>
      <c r="UYO165" s="37"/>
      <c r="UYP165" s="37"/>
      <c r="UYQ165" s="37"/>
      <c r="UYR165" s="37"/>
      <c r="UYS165" s="37"/>
      <c r="UYT165" s="37"/>
      <c r="UYU165" s="37"/>
      <c r="UYV165" s="37"/>
      <c r="UYW165" s="37"/>
      <c r="UYX165" s="37"/>
      <c r="UYY165" s="37"/>
      <c r="UYZ165" s="37"/>
      <c r="UZA165" s="37"/>
      <c r="UZB165" s="37"/>
      <c r="UZC165" s="37"/>
      <c r="UZD165" s="37"/>
      <c r="UZE165" s="37"/>
      <c r="UZF165" s="37"/>
      <c r="UZG165" s="37"/>
      <c r="UZH165" s="37"/>
      <c r="UZI165" s="37"/>
      <c r="UZJ165" s="37"/>
      <c r="UZK165" s="37"/>
      <c r="UZL165" s="37"/>
      <c r="UZM165" s="37"/>
      <c r="UZN165" s="37"/>
      <c r="UZO165" s="37"/>
      <c r="UZP165" s="37"/>
      <c r="UZQ165" s="37"/>
      <c r="UZR165" s="37"/>
      <c r="UZS165" s="37"/>
      <c r="UZT165" s="37"/>
      <c r="UZU165" s="37"/>
      <c r="UZV165" s="37"/>
      <c r="UZW165" s="37"/>
      <c r="UZX165" s="37"/>
      <c r="UZY165" s="37"/>
      <c r="UZZ165" s="37"/>
      <c r="VAA165" s="37"/>
      <c r="VAB165" s="37"/>
      <c r="VAC165" s="37"/>
      <c r="VAD165" s="37"/>
      <c r="VAE165" s="37"/>
      <c r="VAF165" s="37"/>
      <c r="VAG165" s="37"/>
      <c r="VAH165" s="37"/>
      <c r="VAI165" s="37"/>
      <c r="VAJ165" s="37"/>
      <c r="VAK165" s="37"/>
      <c r="VAL165" s="37"/>
      <c r="VAM165" s="37"/>
      <c r="VAN165" s="37"/>
      <c r="VAO165" s="37"/>
      <c r="VAP165" s="37"/>
      <c r="VAQ165" s="37"/>
      <c r="VAR165" s="37"/>
      <c r="VAS165" s="37"/>
      <c r="VAT165" s="37"/>
      <c r="VAU165" s="37"/>
      <c r="VAV165" s="37"/>
      <c r="VAW165" s="37"/>
      <c r="VAX165" s="37"/>
      <c r="VAY165" s="37"/>
      <c r="VAZ165" s="37"/>
      <c r="VBA165" s="37"/>
      <c r="VBB165" s="37"/>
      <c r="VBC165" s="37"/>
      <c r="VBD165" s="37"/>
      <c r="VBE165" s="37"/>
      <c r="VBF165" s="37"/>
      <c r="VBG165" s="37"/>
      <c r="VBH165" s="37"/>
      <c r="VBI165" s="37"/>
      <c r="VBJ165" s="37"/>
      <c r="VBK165" s="37"/>
      <c r="VBL165" s="37"/>
      <c r="VBM165" s="37"/>
      <c r="VBN165" s="37"/>
      <c r="VBO165" s="37"/>
      <c r="VBP165" s="37"/>
      <c r="VBQ165" s="37"/>
      <c r="VBR165" s="37"/>
      <c r="VBS165" s="37"/>
      <c r="VBT165" s="37"/>
      <c r="VBU165" s="37"/>
      <c r="VBV165" s="37"/>
      <c r="VBW165" s="37"/>
      <c r="VBX165" s="37"/>
      <c r="VBY165" s="37"/>
      <c r="VBZ165" s="37"/>
      <c r="VCA165" s="37"/>
      <c r="VCB165" s="37"/>
      <c r="VCC165" s="37"/>
      <c r="VCD165" s="37"/>
      <c r="VCE165" s="37"/>
      <c r="VCF165" s="37"/>
      <c r="VCG165" s="37"/>
      <c r="VCH165" s="37"/>
      <c r="VCI165" s="37"/>
      <c r="VCJ165" s="37"/>
      <c r="VCK165" s="37"/>
      <c r="VCL165" s="37"/>
      <c r="VCM165" s="37"/>
      <c r="VCN165" s="37"/>
      <c r="VCO165" s="37"/>
      <c r="VCP165" s="37"/>
      <c r="VCQ165" s="37"/>
      <c r="VCR165" s="37"/>
      <c r="VCS165" s="37"/>
      <c r="VCT165" s="37"/>
      <c r="VCU165" s="37"/>
      <c r="VCV165" s="37"/>
      <c r="VCW165" s="37"/>
      <c r="VCX165" s="37"/>
      <c r="VCY165" s="37"/>
      <c r="VCZ165" s="37"/>
      <c r="VDA165" s="37"/>
      <c r="VDB165" s="37"/>
      <c r="VDC165" s="37"/>
      <c r="VDD165" s="37"/>
      <c r="VDE165" s="37"/>
      <c r="VDF165" s="37"/>
      <c r="VDG165" s="37"/>
      <c r="VDH165" s="37"/>
      <c r="VDI165" s="37"/>
      <c r="VDJ165" s="37"/>
      <c r="VDK165" s="37"/>
      <c r="VDL165" s="37"/>
      <c r="VDM165" s="37"/>
      <c r="VDN165" s="37"/>
      <c r="VDO165" s="37"/>
      <c r="VDP165" s="37"/>
      <c r="VDQ165" s="37"/>
      <c r="VDR165" s="37"/>
      <c r="VDS165" s="37"/>
      <c r="VDT165" s="37"/>
      <c r="VDU165" s="37"/>
      <c r="VDV165" s="37"/>
      <c r="VDW165" s="37"/>
      <c r="VDX165" s="37"/>
      <c r="VDY165" s="37"/>
      <c r="VDZ165" s="37"/>
      <c r="VEA165" s="37"/>
      <c r="VEB165" s="37"/>
      <c r="VEC165" s="37"/>
      <c r="VED165" s="37"/>
      <c r="VEE165" s="37"/>
      <c r="VEF165" s="37"/>
      <c r="VEG165" s="37"/>
      <c r="VEH165" s="37"/>
      <c r="VEI165" s="37"/>
      <c r="VEJ165" s="37"/>
      <c r="VEK165" s="37"/>
      <c r="VEL165" s="37"/>
      <c r="VEM165" s="37"/>
      <c r="VEN165" s="37"/>
      <c r="VEO165" s="37"/>
      <c r="VEP165" s="37"/>
      <c r="VEQ165" s="37"/>
      <c r="VER165" s="37"/>
      <c r="VES165" s="37"/>
      <c r="VET165" s="37"/>
      <c r="VEU165" s="37"/>
      <c r="VEV165" s="37"/>
      <c r="VEW165" s="37"/>
      <c r="VEX165" s="37"/>
      <c r="VEY165" s="37"/>
      <c r="VEZ165" s="37"/>
      <c r="VFA165" s="37"/>
      <c r="VFB165" s="37"/>
      <c r="VFC165" s="37"/>
      <c r="VFD165" s="37"/>
      <c r="VFE165" s="37"/>
      <c r="VFF165" s="37"/>
      <c r="VFG165" s="37"/>
      <c r="VFH165" s="37"/>
      <c r="VFI165" s="37"/>
      <c r="VFJ165" s="37"/>
      <c r="VFK165" s="37"/>
      <c r="VFL165" s="37"/>
      <c r="VFM165" s="37"/>
      <c r="VFN165" s="37"/>
      <c r="VFO165" s="37"/>
      <c r="VFP165" s="37"/>
      <c r="VFQ165" s="37"/>
      <c r="VFR165" s="37"/>
      <c r="VFS165" s="37"/>
      <c r="VFT165" s="37"/>
      <c r="VFU165" s="37"/>
      <c r="VFV165" s="37"/>
      <c r="VFW165" s="37"/>
      <c r="VFX165" s="37"/>
      <c r="VFY165" s="37"/>
      <c r="VFZ165" s="37"/>
      <c r="VGA165" s="37"/>
      <c r="VGB165" s="37"/>
      <c r="VGC165" s="37"/>
      <c r="VGD165" s="37"/>
      <c r="VGE165" s="37"/>
      <c r="VGF165" s="37"/>
      <c r="VGG165" s="37"/>
      <c r="VGH165" s="37"/>
      <c r="VGI165" s="37"/>
      <c r="VGJ165" s="37"/>
      <c r="VGK165" s="37"/>
      <c r="VGL165" s="37"/>
      <c r="VGM165" s="37"/>
      <c r="VGN165" s="37"/>
      <c r="VGO165" s="37"/>
      <c r="VGP165" s="37"/>
      <c r="VGQ165" s="37"/>
      <c r="VGR165" s="37"/>
      <c r="VGS165" s="37"/>
      <c r="VGT165" s="37"/>
      <c r="VGU165" s="37"/>
      <c r="VGV165" s="37"/>
      <c r="VGW165" s="37"/>
      <c r="VGX165" s="37"/>
      <c r="VGY165" s="37"/>
      <c r="VGZ165" s="37"/>
      <c r="VHA165" s="37"/>
      <c r="VHB165" s="37"/>
      <c r="VHC165" s="37"/>
      <c r="VHD165" s="37"/>
      <c r="VHE165" s="37"/>
      <c r="VHF165" s="37"/>
      <c r="VHG165" s="37"/>
      <c r="VHH165" s="37"/>
      <c r="VHI165" s="37"/>
      <c r="VHJ165" s="37"/>
      <c r="VHK165" s="37"/>
      <c r="VHL165" s="37"/>
      <c r="VHM165" s="37"/>
      <c r="VHN165" s="37"/>
      <c r="VHO165" s="37"/>
      <c r="VHP165" s="37"/>
      <c r="VHQ165" s="37"/>
      <c r="VHR165" s="37"/>
      <c r="VHS165" s="37"/>
      <c r="VHT165" s="37"/>
      <c r="VHU165" s="37"/>
      <c r="VHV165" s="37"/>
      <c r="VHW165" s="37"/>
      <c r="VHX165" s="37"/>
      <c r="VHY165" s="37"/>
      <c r="VHZ165" s="37"/>
      <c r="VIA165" s="37"/>
      <c r="VIB165" s="37"/>
      <c r="VIC165" s="37"/>
      <c r="VID165" s="37"/>
      <c r="VIE165" s="37"/>
      <c r="VIF165" s="37"/>
      <c r="VIG165" s="37"/>
      <c r="VIH165" s="37"/>
      <c r="VII165" s="37"/>
      <c r="VIJ165" s="37"/>
      <c r="VIK165" s="37"/>
      <c r="VIL165" s="37"/>
      <c r="VIM165" s="37"/>
      <c r="VIN165" s="37"/>
      <c r="VIO165" s="37"/>
      <c r="VIP165" s="37"/>
      <c r="VIQ165" s="37"/>
      <c r="VIR165" s="37"/>
      <c r="VIS165" s="37"/>
      <c r="VIT165" s="37"/>
      <c r="VIU165" s="37"/>
      <c r="VIV165" s="37"/>
      <c r="VIW165" s="37"/>
      <c r="VIX165" s="37"/>
      <c r="VIY165" s="37"/>
      <c r="VIZ165" s="37"/>
      <c r="VJA165" s="37"/>
      <c r="VJB165" s="37"/>
      <c r="VJC165" s="37"/>
      <c r="VJD165" s="37"/>
      <c r="VJE165" s="37"/>
      <c r="VJF165" s="37"/>
      <c r="VJG165" s="37"/>
      <c r="VJH165" s="37"/>
      <c r="VJI165" s="37"/>
      <c r="VJJ165" s="37"/>
      <c r="VJK165" s="37"/>
      <c r="VJL165" s="37"/>
      <c r="VJM165" s="37"/>
      <c r="VJN165" s="37"/>
      <c r="VJO165" s="37"/>
      <c r="VJP165" s="37"/>
      <c r="VJQ165" s="37"/>
      <c r="VJR165" s="37"/>
      <c r="VJS165" s="37"/>
      <c r="VJT165" s="37"/>
      <c r="VJU165" s="37"/>
      <c r="VJV165" s="37"/>
      <c r="VJW165" s="37"/>
      <c r="VJX165" s="37"/>
      <c r="VJY165" s="37"/>
      <c r="VJZ165" s="37"/>
      <c r="VKA165" s="37"/>
      <c r="VKB165" s="37"/>
      <c r="VKC165" s="37"/>
      <c r="VKD165" s="37"/>
      <c r="VKE165" s="37"/>
      <c r="VKF165" s="37"/>
      <c r="VKG165" s="37"/>
      <c r="VKH165" s="37"/>
      <c r="VKI165" s="37"/>
      <c r="VKJ165" s="37"/>
      <c r="VKK165" s="37"/>
      <c r="VKL165" s="37"/>
      <c r="VKM165" s="37"/>
      <c r="VKN165" s="37"/>
      <c r="VKO165" s="37"/>
      <c r="VKP165" s="37"/>
      <c r="VKQ165" s="37"/>
      <c r="VKR165" s="37"/>
      <c r="VKS165" s="37"/>
      <c r="VKT165" s="37"/>
      <c r="VKU165" s="37"/>
      <c r="VKV165" s="37"/>
      <c r="VKW165" s="37"/>
      <c r="VKX165" s="37"/>
      <c r="VKY165" s="37"/>
      <c r="VKZ165" s="37"/>
      <c r="VLA165" s="37"/>
      <c r="VLB165" s="37"/>
      <c r="VLC165" s="37"/>
      <c r="VLD165" s="37"/>
      <c r="VLE165" s="37"/>
      <c r="VLF165" s="37"/>
      <c r="VLG165" s="37"/>
      <c r="VLH165" s="37"/>
      <c r="VLI165" s="37"/>
      <c r="VLJ165" s="37"/>
      <c r="VLK165" s="37"/>
      <c r="VLL165" s="37"/>
      <c r="VLM165" s="37"/>
      <c r="VLN165" s="37"/>
      <c r="VLO165" s="37"/>
      <c r="VLP165" s="37"/>
      <c r="VLQ165" s="37"/>
      <c r="VLR165" s="37"/>
      <c r="VLS165" s="37"/>
      <c r="VLT165" s="37"/>
      <c r="VLU165" s="37"/>
      <c r="VLV165" s="37"/>
      <c r="VLW165" s="37"/>
      <c r="VLX165" s="37"/>
      <c r="VLY165" s="37"/>
      <c r="VLZ165" s="37"/>
      <c r="VMA165" s="37"/>
      <c r="VMB165" s="37"/>
      <c r="VMC165" s="37"/>
      <c r="VMD165" s="37"/>
      <c r="VME165" s="37"/>
      <c r="VMF165" s="37"/>
      <c r="VMG165" s="37"/>
      <c r="VMH165" s="37"/>
      <c r="VMI165" s="37"/>
      <c r="VMJ165" s="37"/>
      <c r="VMK165" s="37"/>
      <c r="VML165" s="37"/>
      <c r="VMM165" s="37"/>
      <c r="VMN165" s="37"/>
      <c r="VMO165" s="37"/>
      <c r="VMP165" s="37"/>
      <c r="VMQ165" s="37"/>
      <c r="VMR165" s="37"/>
      <c r="VMS165" s="37"/>
      <c r="VMT165" s="37"/>
      <c r="VMU165" s="37"/>
      <c r="VMV165" s="37"/>
      <c r="VMW165" s="37"/>
      <c r="VMX165" s="37"/>
      <c r="VMY165" s="37"/>
      <c r="VMZ165" s="37"/>
      <c r="VNA165" s="37"/>
      <c r="VNB165" s="37"/>
      <c r="VNC165" s="37"/>
      <c r="VND165" s="37"/>
      <c r="VNE165" s="37"/>
      <c r="VNF165" s="37"/>
      <c r="VNG165" s="37"/>
      <c r="VNH165" s="37"/>
      <c r="VNI165" s="37"/>
      <c r="VNJ165" s="37"/>
      <c r="VNK165" s="37"/>
      <c r="VNL165" s="37"/>
      <c r="VNM165" s="37"/>
      <c r="VNN165" s="37"/>
      <c r="VNO165" s="37"/>
      <c r="VNP165" s="37"/>
      <c r="VNQ165" s="37"/>
      <c r="VNR165" s="37"/>
      <c r="VNS165" s="37"/>
      <c r="VNT165" s="37"/>
      <c r="VNU165" s="37"/>
      <c r="VNV165" s="37"/>
      <c r="VNW165" s="37"/>
      <c r="VNX165" s="37"/>
      <c r="VNY165" s="37"/>
      <c r="VNZ165" s="37"/>
      <c r="VOA165" s="37"/>
      <c r="VOB165" s="37"/>
      <c r="VOC165" s="37"/>
      <c r="VOD165" s="37"/>
      <c r="VOE165" s="37"/>
      <c r="VOF165" s="37"/>
      <c r="VOG165" s="37"/>
      <c r="VOH165" s="37"/>
      <c r="VOI165" s="37"/>
      <c r="VOJ165" s="37"/>
      <c r="VOK165" s="37"/>
      <c r="VOL165" s="37"/>
      <c r="VOM165" s="37"/>
      <c r="VON165" s="37"/>
      <c r="VOO165" s="37"/>
      <c r="VOP165" s="37"/>
      <c r="VOQ165" s="37"/>
      <c r="VOR165" s="37"/>
      <c r="VOS165" s="37"/>
      <c r="VOT165" s="37"/>
      <c r="VOU165" s="37"/>
      <c r="VOV165" s="37"/>
      <c r="VOW165" s="37"/>
      <c r="VOX165" s="37"/>
      <c r="VOY165" s="37"/>
      <c r="VOZ165" s="37"/>
      <c r="VPA165" s="37"/>
      <c r="VPB165" s="37"/>
      <c r="VPC165" s="37"/>
      <c r="VPD165" s="37"/>
      <c r="VPE165" s="37"/>
      <c r="VPF165" s="37"/>
      <c r="VPG165" s="37"/>
      <c r="VPH165" s="37"/>
      <c r="VPI165" s="37"/>
      <c r="VPJ165" s="37"/>
      <c r="VPK165" s="37"/>
      <c r="VPL165" s="37"/>
      <c r="VPM165" s="37"/>
      <c r="VPN165" s="37"/>
      <c r="VPO165" s="37"/>
      <c r="VPP165" s="37"/>
      <c r="VPQ165" s="37"/>
      <c r="VPR165" s="37"/>
      <c r="VPS165" s="37"/>
      <c r="VPT165" s="37"/>
      <c r="VPU165" s="37"/>
      <c r="VPV165" s="37"/>
      <c r="VPW165" s="37"/>
      <c r="VPX165" s="37"/>
      <c r="VPY165" s="37"/>
      <c r="VPZ165" s="37"/>
      <c r="VQA165" s="37"/>
      <c r="VQB165" s="37"/>
      <c r="VQC165" s="37"/>
      <c r="VQD165" s="37"/>
      <c r="VQE165" s="37"/>
      <c r="VQF165" s="37"/>
      <c r="VQG165" s="37"/>
      <c r="VQH165" s="37"/>
      <c r="VQI165" s="37"/>
      <c r="VQJ165" s="37"/>
      <c r="VQK165" s="37"/>
      <c r="VQL165" s="37"/>
      <c r="VQM165" s="37"/>
      <c r="VQN165" s="37"/>
      <c r="VQO165" s="37"/>
      <c r="VQP165" s="37"/>
      <c r="VQQ165" s="37"/>
      <c r="VQR165" s="37"/>
      <c r="VQS165" s="37"/>
      <c r="VQT165" s="37"/>
      <c r="VQU165" s="37"/>
      <c r="VQV165" s="37"/>
      <c r="VQW165" s="37"/>
      <c r="VQX165" s="37"/>
      <c r="VQY165" s="37"/>
      <c r="VQZ165" s="37"/>
      <c r="VRA165" s="37"/>
      <c r="VRB165" s="37"/>
      <c r="VRC165" s="37"/>
      <c r="VRD165" s="37"/>
      <c r="VRE165" s="37"/>
      <c r="VRF165" s="37"/>
      <c r="VRG165" s="37"/>
      <c r="VRH165" s="37"/>
      <c r="VRI165" s="37"/>
      <c r="VRJ165" s="37"/>
      <c r="VRK165" s="37"/>
      <c r="VRL165" s="37"/>
      <c r="VRM165" s="37"/>
      <c r="VRN165" s="37"/>
      <c r="VRO165" s="37"/>
      <c r="VRP165" s="37"/>
      <c r="VRQ165" s="37"/>
      <c r="VRR165" s="37"/>
      <c r="VRS165" s="37"/>
      <c r="VRT165" s="37"/>
      <c r="VRU165" s="37"/>
      <c r="VRV165" s="37"/>
      <c r="VRW165" s="37"/>
      <c r="VRX165" s="37"/>
      <c r="VRY165" s="37"/>
      <c r="VRZ165" s="37"/>
      <c r="VSA165" s="37"/>
      <c r="VSB165" s="37"/>
      <c r="VSC165" s="37"/>
      <c r="VSD165" s="37"/>
      <c r="VSE165" s="37"/>
      <c r="VSF165" s="37"/>
      <c r="VSG165" s="37"/>
      <c r="VSH165" s="37"/>
      <c r="VSI165" s="37"/>
      <c r="VSJ165" s="37"/>
      <c r="VSK165" s="37"/>
      <c r="VSL165" s="37"/>
      <c r="VSM165" s="37"/>
      <c r="VSN165" s="37"/>
      <c r="VSO165" s="37"/>
      <c r="VSP165" s="37"/>
      <c r="VSQ165" s="37"/>
      <c r="VSR165" s="37"/>
      <c r="VSS165" s="37"/>
      <c r="VST165" s="37"/>
      <c r="VSU165" s="37"/>
      <c r="VSV165" s="37"/>
      <c r="VSW165" s="37"/>
      <c r="VSX165" s="37"/>
      <c r="VSY165" s="37"/>
      <c r="VSZ165" s="37"/>
      <c r="VTA165" s="37"/>
      <c r="VTB165" s="37"/>
      <c r="VTC165" s="37"/>
      <c r="VTD165" s="37"/>
      <c r="VTE165" s="37"/>
      <c r="VTF165" s="37"/>
      <c r="VTG165" s="37"/>
      <c r="VTH165" s="37"/>
      <c r="VTI165" s="37"/>
      <c r="VTJ165" s="37"/>
      <c r="VTK165" s="37"/>
      <c r="VTL165" s="37"/>
      <c r="VTM165" s="37"/>
      <c r="VTN165" s="37"/>
      <c r="VTO165" s="37"/>
      <c r="VTP165" s="37"/>
      <c r="VTQ165" s="37"/>
      <c r="VTR165" s="37"/>
      <c r="VTS165" s="37"/>
      <c r="VTT165" s="37"/>
      <c r="VTU165" s="37"/>
      <c r="VTV165" s="37"/>
      <c r="VTW165" s="37"/>
      <c r="VTX165" s="37"/>
      <c r="VTY165" s="37"/>
      <c r="VTZ165" s="37"/>
      <c r="VUA165" s="37"/>
      <c r="VUB165" s="37"/>
      <c r="VUC165" s="37"/>
      <c r="VUD165" s="37"/>
      <c r="VUE165" s="37"/>
      <c r="VUF165" s="37"/>
      <c r="VUG165" s="37"/>
      <c r="VUH165" s="37"/>
      <c r="VUI165" s="37"/>
      <c r="VUJ165" s="37"/>
      <c r="VUK165" s="37"/>
      <c r="VUL165" s="37"/>
      <c r="VUM165" s="37"/>
      <c r="VUN165" s="37"/>
      <c r="VUO165" s="37"/>
      <c r="VUP165" s="37"/>
      <c r="VUQ165" s="37"/>
      <c r="VUR165" s="37"/>
      <c r="VUS165" s="37"/>
      <c r="VUT165" s="37"/>
      <c r="VUU165" s="37"/>
      <c r="VUV165" s="37"/>
      <c r="VUW165" s="37"/>
      <c r="VUX165" s="37"/>
      <c r="VUY165" s="37"/>
      <c r="VUZ165" s="37"/>
      <c r="VVA165" s="37"/>
      <c r="VVB165" s="37"/>
      <c r="VVC165" s="37"/>
      <c r="VVD165" s="37"/>
      <c r="VVE165" s="37"/>
      <c r="VVF165" s="37"/>
      <c r="VVG165" s="37"/>
      <c r="VVH165" s="37"/>
      <c r="VVI165" s="37"/>
      <c r="VVJ165" s="37"/>
      <c r="VVK165" s="37"/>
      <c r="VVL165" s="37"/>
      <c r="VVM165" s="37"/>
      <c r="VVN165" s="37"/>
      <c r="VVO165" s="37"/>
      <c r="VVP165" s="37"/>
      <c r="VVQ165" s="37"/>
      <c r="VVR165" s="37"/>
      <c r="VVS165" s="37"/>
      <c r="VVT165" s="37"/>
      <c r="VVU165" s="37"/>
      <c r="VVV165" s="37"/>
      <c r="VVW165" s="37"/>
      <c r="VVX165" s="37"/>
      <c r="VVY165" s="37"/>
      <c r="VVZ165" s="37"/>
      <c r="VWA165" s="37"/>
      <c r="VWB165" s="37"/>
      <c r="VWC165" s="37"/>
      <c r="VWD165" s="37"/>
      <c r="VWE165" s="37"/>
      <c r="VWF165" s="37"/>
      <c r="VWG165" s="37"/>
      <c r="VWH165" s="37"/>
      <c r="VWI165" s="37"/>
      <c r="VWJ165" s="37"/>
      <c r="VWK165" s="37"/>
      <c r="VWL165" s="37"/>
      <c r="VWM165" s="37"/>
      <c r="VWN165" s="37"/>
      <c r="VWO165" s="37"/>
      <c r="VWP165" s="37"/>
      <c r="VWQ165" s="37"/>
      <c r="VWR165" s="37"/>
      <c r="VWS165" s="37"/>
      <c r="VWT165" s="37"/>
      <c r="VWU165" s="37"/>
      <c r="VWV165" s="37"/>
      <c r="VWW165" s="37"/>
      <c r="VWX165" s="37"/>
      <c r="VWY165" s="37"/>
      <c r="VWZ165" s="37"/>
      <c r="VXA165" s="37"/>
      <c r="VXB165" s="37"/>
      <c r="VXC165" s="37"/>
      <c r="VXD165" s="37"/>
      <c r="VXE165" s="37"/>
      <c r="VXF165" s="37"/>
      <c r="VXG165" s="37"/>
      <c r="VXH165" s="37"/>
      <c r="VXI165" s="37"/>
      <c r="VXJ165" s="37"/>
      <c r="VXK165" s="37"/>
      <c r="VXL165" s="37"/>
      <c r="VXM165" s="37"/>
      <c r="VXN165" s="37"/>
      <c r="VXO165" s="37"/>
      <c r="VXP165" s="37"/>
      <c r="VXQ165" s="37"/>
      <c r="VXR165" s="37"/>
      <c r="VXS165" s="37"/>
      <c r="VXT165" s="37"/>
      <c r="VXU165" s="37"/>
      <c r="VXV165" s="37"/>
      <c r="VXW165" s="37"/>
      <c r="VXX165" s="37"/>
      <c r="VXY165" s="37"/>
      <c r="VXZ165" s="37"/>
      <c r="VYA165" s="37"/>
      <c r="VYB165" s="37"/>
      <c r="VYC165" s="37"/>
      <c r="VYD165" s="37"/>
      <c r="VYE165" s="37"/>
      <c r="VYF165" s="37"/>
      <c r="VYG165" s="37"/>
      <c r="VYH165" s="37"/>
      <c r="VYI165" s="37"/>
      <c r="VYJ165" s="37"/>
      <c r="VYK165" s="37"/>
      <c r="VYL165" s="37"/>
      <c r="VYM165" s="37"/>
      <c r="VYN165" s="37"/>
      <c r="VYO165" s="37"/>
      <c r="VYP165" s="37"/>
      <c r="VYQ165" s="37"/>
      <c r="VYR165" s="37"/>
      <c r="VYS165" s="37"/>
      <c r="VYT165" s="37"/>
      <c r="VYU165" s="37"/>
      <c r="VYV165" s="37"/>
      <c r="VYW165" s="37"/>
      <c r="VYX165" s="37"/>
      <c r="VYY165" s="37"/>
      <c r="VYZ165" s="37"/>
      <c r="VZA165" s="37"/>
      <c r="VZB165" s="37"/>
      <c r="VZC165" s="37"/>
      <c r="VZD165" s="37"/>
      <c r="VZE165" s="37"/>
      <c r="VZF165" s="37"/>
      <c r="VZG165" s="37"/>
      <c r="VZH165" s="37"/>
      <c r="VZI165" s="37"/>
      <c r="VZJ165" s="37"/>
      <c r="VZK165" s="37"/>
      <c r="VZL165" s="37"/>
      <c r="VZM165" s="37"/>
      <c r="VZN165" s="37"/>
      <c r="VZO165" s="37"/>
      <c r="VZP165" s="37"/>
      <c r="VZQ165" s="37"/>
      <c r="VZR165" s="37"/>
      <c r="VZS165" s="37"/>
      <c r="VZT165" s="37"/>
      <c r="VZU165" s="37"/>
      <c r="VZV165" s="37"/>
      <c r="VZW165" s="37"/>
      <c r="VZX165" s="37"/>
      <c r="VZY165" s="37"/>
      <c r="VZZ165" s="37"/>
      <c r="WAA165" s="37"/>
      <c r="WAB165" s="37"/>
      <c r="WAC165" s="37"/>
      <c r="WAD165" s="37"/>
      <c r="WAE165" s="37"/>
      <c r="WAF165" s="37"/>
      <c r="WAG165" s="37"/>
      <c r="WAH165" s="37"/>
      <c r="WAI165" s="37"/>
      <c r="WAJ165" s="37"/>
      <c r="WAK165" s="37"/>
      <c r="WAL165" s="37"/>
      <c r="WAM165" s="37"/>
      <c r="WAN165" s="37"/>
      <c r="WAO165" s="37"/>
      <c r="WAP165" s="37"/>
      <c r="WAQ165" s="37"/>
      <c r="WAR165" s="37"/>
      <c r="WAS165" s="37"/>
      <c r="WAT165" s="37"/>
      <c r="WAU165" s="37"/>
      <c r="WAV165" s="37"/>
      <c r="WAW165" s="37"/>
      <c r="WAX165" s="37"/>
      <c r="WAY165" s="37"/>
      <c r="WAZ165" s="37"/>
      <c r="WBA165" s="37"/>
      <c r="WBB165" s="37"/>
      <c r="WBC165" s="37"/>
      <c r="WBD165" s="37"/>
      <c r="WBE165" s="37"/>
      <c r="WBF165" s="37"/>
      <c r="WBG165" s="37"/>
      <c r="WBH165" s="37"/>
      <c r="WBI165" s="37"/>
      <c r="WBJ165" s="37"/>
      <c r="WBK165" s="37"/>
      <c r="WBL165" s="37"/>
      <c r="WBM165" s="37"/>
      <c r="WBN165" s="37"/>
      <c r="WBO165" s="37"/>
      <c r="WBP165" s="37"/>
      <c r="WBQ165" s="37"/>
      <c r="WBR165" s="37"/>
      <c r="WBS165" s="37"/>
      <c r="WBT165" s="37"/>
      <c r="WBU165" s="37"/>
      <c r="WBV165" s="37"/>
      <c r="WBW165" s="37"/>
      <c r="WBX165" s="37"/>
      <c r="WBY165" s="37"/>
      <c r="WBZ165" s="37"/>
      <c r="WCA165" s="37"/>
      <c r="WCB165" s="37"/>
      <c r="WCC165" s="37"/>
      <c r="WCD165" s="37"/>
      <c r="WCE165" s="37"/>
      <c r="WCF165" s="37"/>
      <c r="WCG165" s="37"/>
      <c r="WCH165" s="37"/>
      <c r="WCI165" s="37"/>
      <c r="WCJ165" s="37"/>
      <c r="WCK165" s="37"/>
      <c r="WCL165" s="37"/>
      <c r="WCM165" s="37"/>
      <c r="WCN165" s="37"/>
      <c r="WCO165" s="37"/>
      <c r="WCP165" s="37"/>
      <c r="WCQ165" s="37"/>
      <c r="WCR165" s="37"/>
      <c r="WCS165" s="37"/>
      <c r="WCT165" s="37"/>
      <c r="WCU165" s="37"/>
      <c r="WCV165" s="37"/>
      <c r="WCW165" s="37"/>
      <c r="WCX165" s="37"/>
      <c r="WCY165" s="37"/>
      <c r="WCZ165" s="37"/>
      <c r="WDA165" s="37"/>
      <c r="WDB165" s="37"/>
      <c r="WDC165" s="37"/>
      <c r="WDD165" s="37"/>
      <c r="WDE165" s="37"/>
      <c r="WDF165" s="37"/>
      <c r="WDG165" s="37"/>
      <c r="WDH165" s="37"/>
      <c r="WDI165" s="37"/>
      <c r="WDJ165" s="37"/>
      <c r="WDK165" s="37"/>
      <c r="WDL165" s="37"/>
      <c r="WDM165" s="37"/>
      <c r="WDN165" s="37"/>
      <c r="WDO165" s="37"/>
      <c r="WDP165" s="37"/>
      <c r="WDQ165" s="37"/>
      <c r="WDR165" s="37"/>
      <c r="WDS165" s="37"/>
      <c r="WDT165" s="37"/>
      <c r="WDU165" s="37"/>
      <c r="WDV165" s="37"/>
      <c r="WDW165" s="37"/>
      <c r="WDX165" s="37"/>
      <c r="WDY165" s="37"/>
      <c r="WDZ165" s="37"/>
      <c r="WEA165" s="37"/>
      <c r="WEB165" s="37"/>
      <c r="WEC165" s="37"/>
      <c r="WED165" s="37"/>
      <c r="WEE165" s="37"/>
      <c r="WEF165" s="37"/>
      <c r="WEG165" s="37"/>
      <c r="WEH165" s="37"/>
      <c r="WEI165" s="37"/>
      <c r="WEJ165" s="37"/>
      <c r="WEK165" s="37"/>
      <c r="WEL165" s="37"/>
      <c r="WEM165" s="37"/>
      <c r="WEN165" s="37"/>
      <c r="WEO165" s="37"/>
      <c r="WEP165" s="37"/>
      <c r="WEQ165" s="37"/>
      <c r="WER165" s="37"/>
      <c r="WES165" s="37"/>
      <c r="WET165" s="37"/>
      <c r="WEU165" s="37"/>
      <c r="WEV165" s="37"/>
      <c r="WEW165" s="37"/>
      <c r="WEX165" s="37"/>
      <c r="WEY165" s="37"/>
      <c r="WEZ165" s="37"/>
      <c r="WFA165" s="37"/>
      <c r="WFB165" s="37"/>
      <c r="WFC165" s="37"/>
      <c r="WFD165" s="37"/>
      <c r="WFE165" s="37"/>
      <c r="WFF165" s="37"/>
      <c r="WFG165" s="37"/>
      <c r="WFH165" s="37"/>
      <c r="WFI165" s="37"/>
      <c r="WFJ165" s="37"/>
      <c r="WFK165" s="37"/>
      <c r="WFL165" s="37"/>
      <c r="WFM165" s="37"/>
      <c r="WFN165" s="37"/>
      <c r="WFO165" s="37"/>
      <c r="WFP165" s="37"/>
      <c r="WFQ165" s="37"/>
      <c r="WFR165" s="37"/>
      <c r="WFS165" s="37"/>
      <c r="WFT165" s="37"/>
      <c r="WFU165" s="37"/>
      <c r="WFV165" s="37"/>
      <c r="WFW165" s="37"/>
      <c r="WFX165" s="37"/>
      <c r="WFY165" s="37"/>
      <c r="WFZ165" s="37"/>
      <c r="WGA165" s="37"/>
      <c r="WGB165" s="37"/>
      <c r="WGC165" s="37"/>
      <c r="WGD165" s="37"/>
      <c r="WGE165" s="37"/>
      <c r="WGF165" s="37"/>
      <c r="WGG165" s="37"/>
      <c r="WGH165" s="37"/>
      <c r="WGI165" s="37"/>
      <c r="WGJ165" s="37"/>
      <c r="WGK165" s="37"/>
      <c r="WGL165" s="37"/>
      <c r="WGM165" s="37"/>
      <c r="WGN165" s="37"/>
      <c r="WGO165" s="37"/>
      <c r="WGP165" s="37"/>
      <c r="WGQ165" s="37"/>
      <c r="WGR165" s="37"/>
      <c r="WGS165" s="37"/>
      <c r="WGT165" s="37"/>
      <c r="WGU165" s="37"/>
      <c r="WGV165" s="37"/>
      <c r="WGW165" s="37"/>
      <c r="WGX165" s="37"/>
      <c r="WGY165" s="37"/>
      <c r="WGZ165" s="37"/>
      <c r="WHA165" s="37"/>
      <c r="WHB165" s="37"/>
      <c r="WHC165" s="37"/>
      <c r="WHD165" s="37"/>
      <c r="WHE165" s="37"/>
      <c r="WHF165" s="37"/>
      <c r="WHG165" s="37"/>
      <c r="WHH165" s="37"/>
      <c r="WHI165" s="37"/>
      <c r="WHJ165" s="37"/>
      <c r="WHK165" s="37"/>
      <c r="WHL165" s="37"/>
      <c r="WHM165" s="37"/>
      <c r="WHN165" s="37"/>
      <c r="WHO165" s="37"/>
      <c r="WHP165" s="37"/>
      <c r="WHQ165" s="37"/>
      <c r="WHR165" s="37"/>
      <c r="WHS165" s="37"/>
      <c r="WHT165" s="37"/>
      <c r="WHU165" s="37"/>
      <c r="WHV165" s="37"/>
      <c r="WHW165" s="37"/>
      <c r="WHX165" s="37"/>
      <c r="WHY165" s="37"/>
      <c r="WHZ165" s="37"/>
      <c r="WIA165" s="37"/>
      <c r="WIB165" s="37"/>
      <c r="WIC165" s="37"/>
      <c r="WID165" s="37"/>
      <c r="WIE165" s="37"/>
      <c r="WIF165" s="37"/>
      <c r="WIG165" s="37"/>
      <c r="WIH165" s="37"/>
      <c r="WII165" s="37"/>
      <c r="WIJ165" s="37"/>
      <c r="WIK165" s="37"/>
      <c r="WIL165" s="37"/>
      <c r="WIM165" s="37"/>
      <c r="WIN165" s="37"/>
      <c r="WIO165" s="37"/>
      <c r="WIP165" s="37"/>
      <c r="WIQ165" s="37"/>
      <c r="WIR165" s="37"/>
      <c r="WIS165" s="37"/>
      <c r="WIT165" s="37"/>
      <c r="WIU165" s="37"/>
      <c r="WIV165" s="37"/>
      <c r="WIW165" s="37"/>
      <c r="WIX165" s="37"/>
      <c r="WIY165" s="37"/>
      <c r="WIZ165" s="37"/>
      <c r="WJA165" s="37"/>
      <c r="WJB165" s="37"/>
      <c r="WJC165" s="37"/>
      <c r="WJD165" s="37"/>
      <c r="WJE165" s="37"/>
      <c r="WJF165" s="37"/>
      <c r="WJG165" s="37"/>
      <c r="WJH165" s="37"/>
      <c r="WJI165" s="37"/>
      <c r="WJJ165" s="37"/>
      <c r="WJK165" s="37"/>
      <c r="WJL165" s="37"/>
      <c r="WJM165" s="37"/>
      <c r="WJN165" s="37"/>
      <c r="WJO165" s="37"/>
      <c r="WJP165" s="37"/>
      <c r="WJQ165" s="37"/>
      <c r="WJR165" s="37"/>
      <c r="WJS165" s="37"/>
      <c r="WJT165" s="37"/>
      <c r="WJU165" s="37"/>
      <c r="WJV165" s="37"/>
      <c r="WJW165" s="37"/>
      <c r="WJX165" s="37"/>
      <c r="WJY165" s="37"/>
      <c r="WJZ165" s="37"/>
      <c r="WKA165" s="37"/>
      <c r="WKB165" s="37"/>
      <c r="WKC165" s="37"/>
      <c r="WKD165" s="37"/>
      <c r="WKE165" s="37"/>
      <c r="WKF165" s="37"/>
      <c r="WKG165" s="37"/>
      <c r="WKH165" s="37"/>
      <c r="WKI165" s="37"/>
      <c r="WKJ165" s="37"/>
      <c r="WKK165" s="37"/>
      <c r="WKL165" s="37"/>
      <c r="WKM165" s="37"/>
      <c r="WKN165" s="37"/>
      <c r="WKO165" s="37"/>
      <c r="WKP165" s="37"/>
      <c r="WKQ165" s="37"/>
      <c r="WKR165" s="37"/>
      <c r="WKS165" s="37"/>
      <c r="WKT165" s="37"/>
      <c r="WKU165" s="37"/>
      <c r="WKV165" s="37"/>
      <c r="WKW165" s="37"/>
      <c r="WKX165" s="37"/>
      <c r="WKY165" s="37"/>
      <c r="WKZ165" s="37"/>
      <c r="WLA165" s="37"/>
      <c r="WLB165" s="37"/>
      <c r="WLC165" s="37"/>
      <c r="WLD165" s="37"/>
      <c r="WLE165" s="37"/>
      <c r="WLF165" s="37"/>
      <c r="WLG165" s="37"/>
      <c r="WLH165" s="37"/>
      <c r="WLI165" s="37"/>
      <c r="WLJ165" s="37"/>
      <c r="WLK165" s="37"/>
      <c r="WLL165" s="37"/>
      <c r="WLM165" s="37"/>
      <c r="WLN165" s="37"/>
      <c r="WLO165" s="37"/>
      <c r="WLP165" s="37"/>
      <c r="WLQ165" s="37"/>
      <c r="WLR165" s="37"/>
      <c r="WLS165" s="37"/>
      <c r="WLT165" s="37"/>
      <c r="WLU165" s="37"/>
      <c r="WLV165" s="37"/>
      <c r="WLW165" s="37"/>
      <c r="WLX165" s="37"/>
      <c r="WLY165" s="37"/>
      <c r="WLZ165" s="37"/>
      <c r="WMA165" s="37"/>
      <c r="WMB165" s="37"/>
      <c r="WMC165" s="37"/>
      <c r="WMD165" s="37"/>
      <c r="WME165" s="37"/>
      <c r="WMF165" s="37"/>
      <c r="WMG165" s="37"/>
      <c r="WMH165" s="37"/>
      <c r="WMI165" s="37"/>
      <c r="WMJ165" s="37"/>
      <c r="WMK165" s="37"/>
      <c r="WML165" s="37"/>
      <c r="WMM165" s="37"/>
      <c r="WMN165" s="37"/>
      <c r="WMO165" s="37"/>
      <c r="WMP165" s="37"/>
      <c r="WMQ165" s="37"/>
      <c r="WMR165" s="37"/>
      <c r="WMS165" s="37"/>
      <c r="WMT165" s="37"/>
      <c r="WMU165" s="37"/>
      <c r="WMV165" s="37"/>
      <c r="WMW165" s="37"/>
      <c r="WMX165" s="37"/>
      <c r="WMY165" s="37"/>
      <c r="WMZ165" s="37"/>
      <c r="WNA165" s="37"/>
      <c r="WNB165" s="37"/>
      <c r="WNC165" s="37"/>
      <c r="WND165" s="37"/>
      <c r="WNE165" s="37"/>
      <c r="WNF165" s="37"/>
      <c r="WNG165" s="37"/>
      <c r="WNH165" s="37"/>
      <c r="WNI165" s="37"/>
      <c r="WNJ165" s="37"/>
      <c r="WNK165" s="37"/>
      <c r="WNL165" s="37"/>
      <c r="WNM165" s="37"/>
      <c r="WNN165" s="37"/>
      <c r="WNO165" s="37"/>
      <c r="WNP165" s="37"/>
      <c r="WNQ165" s="37"/>
      <c r="WNR165" s="37"/>
      <c r="WNS165" s="37"/>
      <c r="WNT165" s="37"/>
      <c r="WNU165" s="37"/>
      <c r="WNV165" s="37"/>
      <c r="WNW165" s="37"/>
      <c r="WNX165" s="37"/>
      <c r="WNY165" s="37"/>
      <c r="WNZ165" s="37"/>
      <c r="WOA165" s="37"/>
      <c r="WOB165" s="37"/>
      <c r="WOC165" s="37"/>
      <c r="WOD165" s="37"/>
      <c r="WOE165" s="37"/>
      <c r="WOF165" s="37"/>
      <c r="WOG165" s="37"/>
      <c r="WOH165" s="37"/>
      <c r="WOI165" s="37"/>
      <c r="WOJ165" s="37"/>
      <c r="WOK165" s="37"/>
      <c r="WOL165" s="37"/>
      <c r="WOM165" s="37"/>
      <c r="WON165" s="37"/>
      <c r="WOO165" s="37"/>
      <c r="WOP165" s="37"/>
      <c r="WOQ165" s="37"/>
      <c r="WOR165" s="37"/>
      <c r="WOS165" s="37"/>
      <c r="WOT165" s="37"/>
      <c r="WOU165" s="37"/>
      <c r="WOV165" s="37"/>
      <c r="WOW165" s="37"/>
      <c r="WOX165" s="37"/>
      <c r="WOY165" s="37"/>
      <c r="WOZ165" s="37"/>
      <c r="WPA165" s="37"/>
      <c r="WPB165" s="37"/>
      <c r="WPC165" s="37"/>
      <c r="WPD165" s="37"/>
      <c r="WPE165" s="37"/>
      <c r="WPF165" s="37"/>
      <c r="WPG165" s="37"/>
      <c r="WPH165" s="37"/>
      <c r="WPI165" s="37"/>
      <c r="WPJ165" s="37"/>
      <c r="WPK165" s="37"/>
      <c r="WPL165" s="37"/>
      <c r="WPM165" s="37"/>
      <c r="WPN165" s="37"/>
      <c r="WPO165" s="37"/>
      <c r="WPP165" s="37"/>
      <c r="WPQ165" s="37"/>
      <c r="WPR165" s="37"/>
      <c r="WPS165" s="37"/>
      <c r="WPT165" s="37"/>
      <c r="WPU165" s="37"/>
      <c r="WPV165" s="37"/>
      <c r="WPW165" s="37"/>
      <c r="WPX165" s="37"/>
      <c r="WPY165" s="37"/>
      <c r="WPZ165" s="37"/>
      <c r="WQA165" s="37"/>
      <c r="WQB165" s="37"/>
      <c r="WQC165" s="37"/>
      <c r="WQD165" s="37"/>
      <c r="WQE165" s="37"/>
      <c r="WQF165" s="37"/>
      <c r="WQG165" s="37"/>
      <c r="WQH165" s="37"/>
      <c r="WQI165" s="37"/>
      <c r="WQJ165" s="37"/>
      <c r="WQK165" s="37"/>
      <c r="WQL165" s="37"/>
      <c r="WQM165" s="37"/>
      <c r="WQN165" s="37"/>
      <c r="WQO165" s="37"/>
      <c r="WQP165" s="37"/>
      <c r="WQQ165" s="37"/>
      <c r="WQR165" s="37"/>
      <c r="WQS165" s="37"/>
      <c r="WQT165" s="37"/>
      <c r="WQU165" s="37"/>
      <c r="WQV165" s="37"/>
      <c r="WQW165" s="37"/>
      <c r="WQX165" s="37"/>
      <c r="WQY165" s="37"/>
      <c r="WQZ165" s="37"/>
      <c r="WRA165" s="37"/>
      <c r="WRB165" s="37"/>
      <c r="WRC165" s="37"/>
      <c r="WRD165" s="37"/>
      <c r="WRE165" s="37"/>
      <c r="WRF165" s="37"/>
      <c r="WRG165" s="37"/>
      <c r="WRH165" s="37"/>
      <c r="WRI165" s="37"/>
      <c r="WRJ165" s="37"/>
      <c r="WRK165" s="37"/>
      <c r="WRL165" s="37"/>
      <c r="WRM165" s="37"/>
      <c r="WRN165" s="37"/>
      <c r="WRO165" s="37"/>
      <c r="WRP165" s="37"/>
      <c r="WRQ165" s="37"/>
      <c r="WRR165" s="37"/>
      <c r="WRS165" s="37"/>
      <c r="WRT165" s="37"/>
      <c r="WRU165" s="37"/>
      <c r="WRV165" s="37"/>
      <c r="WRW165" s="37"/>
      <c r="WRX165" s="37"/>
      <c r="WRY165" s="37"/>
      <c r="WRZ165" s="37"/>
      <c r="WSA165" s="37"/>
      <c r="WSB165" s="37"/>
      <c r="WSC165" s="37"/>
      <c r="WSD165" s="37"/>
      <c r="WSE165" s="37"/>
      <c r="WSF165" s="37"/>
      <c r="WSG165" s="37"/>
      <c r="WSH165" s="37"/>
      <c r="WSI165" s="37"/>
      <c r="WSJ165" s="37"/>
      <c r="WSK165" s="37"/>
      <c r="WSL165" s="37"/>
      <c r="WSM165" s="37"/>
      <c r="WSN165" s="37"/>
      <c r="WSO165" s="37"/>
      <c r="WSP165" s="37"/>
      <c r="WSQ165" s="37"/>
      <c r="WSR165" s="37"/>
      <c r="WSS165" s="37"/>
      <c r="WST165" s="37"/>
      <c r="WSU165" s="37"/>
      <c r="WSV165" s="37"/>
      <c r="WSW165" s="37"/>
      <c r="WSX165" s="37"/>
      <c r="WSY165" s="37"/>
      <c r="WSZ165" s="37"/>
      <c r="WTA165" s="37"/>
      <c r="WTB165" s="37"/>
      <c r="WTC165" s="37"/>
      <c r="WTD165" s="37"/>
      <c r="WTE165" s="37"/>
      <c r="WTF165" s="37"/>
      <c r="WTG165" s="37"/>
      <c r="WTH165" s="37"/>
      <c r="WTI165" s="37"/>
      <c r="WTJ165" s="37"/>
      <c r="WTK165" s="37"/>
      <c r="WTL165" s="37"/>
      <c r="WTM165" s="37"/>
      <c r="WTN165" s="37"/>
      <c r="WTO165" s="37"/>
      <c r="WTP165" s="37"/>
      <c r="WTQ165" s="37"/>
      <c r="WTR165" s="37"/>
      <c r="WTS165" s="37"/>
      <c r="WTT165" s="37"/>
      <c r="WTU165" s="37"/>
      <c r="WTV165" s="37"/>
      <c r="WTW165" s="37"/>
      <c r="WTX165" s="37"/>
      <c r="WTY165" s="37"/>
      <c r="WTZ165" s="37"/>
      <c r="WUA165" s="37"/>
      <c r="WUB165" s="37"/>
      <c r="WUC165" s="37"/>
      <c r="WUD165" s="37"/>
      <c r="WUE165" s="37"/>
      <c r="WUF165" s="37"/>
      <c r="WUG165" s="37"/>
      <c r="WUH165" s="37"/>
      <c r="WUI165" s="37"/>
      <c r="WUJ165" s="37"/>
      <c r="WUK165" s="37"/>
      <c r="WUL165" s="37"/>
      <c r="WUM165" s="37"/>
      <c r="WUN165" s="37"/>
      <c r="WUO165" s="37"/>
      <c r="WUP165" s="37"/>
      <c r="WUQ165" s="37"/>
      <c r="WUR165" s="37"/>
      <c r="WUS165" s="37"/>
      <c r="WUT165" s="37"/>
      <c r="WUU165" s="37"/>
      <c r="WUV165" s="37"/>
      <c r="WUW165" s="37"/>
      <c r="WUX165" s="37"/>
      <c r="WUY165" s="37"/>
      <c r="WUZ165" s="37"/>
      <c r="WVA165" s="37"/>
      <c r="WVB165" s="37"/>
      <c r="WVC165" s="37"/>
      <c r="WVD165" s="37"/>
      <c r="WVE165" s="37"/>
      <c r="WVF165" s="37"/>
      <c r="WVG165" s="37"/>
      <c r="WVH165" s="37"/>
      <c r="WVI165" s="37"/>
      <c r="WVJ165" s="37"/>
      <c r="WVK165" s="37"/>
      <c r="WVL165" s="37"/>
      <c r="WVM165" s="37"/>
      <c r="WVN165" s="37"/>
      <c r="WVO165" s="37"/>
      <c r="WVP165" s="37"/>
      <c r="WVQ165" s="37"/>
      <c r="WVR165" s="37"/>
      <c r="WVS165" s="37"/>
      <c r="WVT165" s="37"/>
      <c r="WVU165" s="37"/>
      <c r="WVV165" s="37"/>
      <c r="WVW165" s="37"/>
      <c r="WVX165" s="37"/>
      <c r="WVY165" s="37"/>
      <c r="WVZ165" s="37"/>
      <c r="WWA165" s="37"/>
      <c r="WWB165" s="37"/>
      <c r="WWC165" s="37"/>
      <c r="WWD165" s="37"/>
      <c r="WWE165" s="37"/>
      <c r="WWF165" s="37"/>
      <c r="WWG165" s="37"/>
      <c r="WWH165" s="37"/>
      <c r="WWI165" s="37"/>
      <c r="WWJ165" s="37"/>
      <c r="WWK165" s="37"/>
      <c r="WWL165" s="37"/>
      <c r="WWM165" s="37"/>
      <c r="WWN165" s="37"/>
      <c r="WWO165" s="37"/>
      <c r="WWP165" s="37"/>
      <c r="WWQ165" s="37"/>
      <c r="WWR165" s="37"/>
      <c r="WWS165" s="37"/>
      <c r="WWT165" s="37"/>
      <c r="WWU165" s="37"/>
      <c r="WWV165" s="37"/>
      <c r="WWW165" s="37"/>
      <c r="WWX165" s="37"/>
      <c r="WWY165" s="37"/>
      <c r="WWZ165" s="37"/>
      <c r="WXA165" s="37"/>
      <c r="WXB165" s="37"/>
      <c r="WXC165" s="37"/>
      <c r="WXD165" s="37"/>
      <c r="WXE165" s="37"/>
      <c r="WXF165" s="37"/>
      <c r="WXG165" s="37"/>
      <c r="WXH165" s="37"/>
      <c r="WXI165" s="37"/>
      <c r="WXJ165" s="37"/>
      <c r="WXK165" s="37"/>
      <c r="WXL165" s="37"/>
      <c r="WXM165" s="37"/>
      <c r="WXN165" s="37"/>
      <c r="WXO165" s="37"/>
      <c r="WXP165" s="37"/>
      <c r="WXQ165" s="37"/>
      <c r="WXR165" s="37"/>
      <c r="WXS165" s="37"/>
      <c r="WXT165" s="37"/>
      <c r="WXU165" s="37"/>
      <c r="WXV165" s="37"/>
      <c r="WXW165" s="37"/>
      <c r="WXX165" s="37"/>
      <c r="WXY165" s="37"/>
      <c r="WXZ165" s="37"/>
      <c r="WYA165" s="37"/>
      <c r="WYB165" s="37"/>
      <c r="WYC165" s="37"/>
      <c r="WYD165" s="37"/>
      <c r="WYE165" s="37"/>
      <c r="WYF165" s="37"/>
      <c r="WYG165" s="37"/>
      <c r="WYH165" s="37"/>
      <c r="WYI165" s="37"/>
      <c r="WYJ165" s="37"/>
      <c r="WYK165" s="37"/>
      <c r="WYL165" s="37"/>
      <c r="WYM165" s="37"/>
      <c r="WYN165" s="37"/>
      <c r="WYO165" s="37"/>
      <c r="WYP165" s="37"/>
      <c r="WYQ165" s="37"/>
      <c r="WYR165" s="37"/>
      <c r="WYS165" s="37"/>
      <c r="WYT165" s="37"/>
      <c r="WYU165" s="37"/>
      <c r="WYV165" s="37"/>
      <c r="WYW165" s="37"/>
      <c r="WYX165" s="37"/>
      <c r="WYY165" s="37"/>
      <c r="WYZ165" s="37"/>
      <c r="WZA165" s="37"/>
      <c r="WZB165" s="37"/>
      <c r="WZC165" s="37"/>
      <c r="WZD165" s="37"/>
      <c r="WZE165" s="37"/>
      <c r="WZF165" s="37"/>
      <c r="WZG165" s="37"/>
      <c r="WZH165" s="37"/>
      <c r="WZI165" s="37"/>
      <c r="WZJ165" s="37"/>
      <c r="WZK165" s="37"/>
      <c r="WZL165" s="37"/>
      <c r="WZM165" s="37"/>
      <c r="WZN165" s="37"/>
      <c r="WZO165" s="37"/>
      <c r="WZP165" s="37"/>
      <c r="WZQ165" s="37"/>
      <c r="WZR165" s="37"/>
      <c r="WZS165" s="37"/>
      <c r="WZT165" s="37"/>
      <c r="WZU165" s="37"/>
      <c r="WZV165" s="37"/>
      <c r="WZW165" s="37"/>
      <c r="WZX165" s="37"/>
      <c r="WZY165" s="37"/>
      <c r="WZZ165" s="37"/>
      <c r="XAA165" s="37"/>
      <c r="XAB165" s="37"/>
      <c r="XAC165" s="37"/>
      <c r="XAD165" s="37"/>
      <c r="XAE165" s="37"/>
      <c r="XAF165" s="37"/>
      <c r="XAG165" s="37"/>
      <c r="XAH165" s="37"/>
      <c r="XAI165" s="37"/>
      <c r="XAJ165" s="37"/>
      <c r="XAK165" s="37"/>
      <c r="XAL165" s="37"/>
      <c r="XAM165" s="37"/>
      <c r="XAN165" s="37"/>
      <c r="XAO165" s="37"/>
      <c r="XAP165" s="37"/>
      <c r="XAQ165" s="37"/>
      <c r="XAR165" s="37"/>
      <c r="XAS165" s="37"/>
      <c r="XAT165" s="37"/>
      <c r="XAU165" s="37"/>
      <c r="XAV165" s="37"/>
      <c r="XAW165" s="37"/>
      <c r="XAX165" s="37"/>
      <c r="XAY165" s="37"/>
      <c r="XAZ165" s="37"/>
      <c r="XBA165" s="37"/>
      <c r="XBB165" s="37"/>
      <c r="XBC165" s="37"/>
      <c r="XBD165" s="37"/>
      <c r="XBE165" s="37"/>
      <c r="XBF165" s="37"/>
      <c r="XBG165" s="37"/>
      <c r="XBH165" s="37"/>
      <c r="XBI165" s="37"/>
      <c r="XBJ165" s="37"/>
      <c r="XBK165" s="37"/>
      <c r="XBL165" s="37"/>
      <c r="XBM165" s="37"/>
      <c r="XBN165" s="37"/>
      <c r="XBO165" s="37"/>
      <c r="XBP165" s="37"/>
      <c r="XBQ165" s="37"/>
      <c r="XBR165" s="37"/>
      <c r="XBS165" s="37"/>
      <c r="XBT165" s="37"/>
      <c r="XBU165" s="37"/>
      <c r="XBV165" s="37"/>
      <c r="XBW165" s="37"/>
      <c r="XBX165" s="37"/>
      <c r="XBY165" s="37"/>
      <c r="XBZ165" s="37"/>
      <c r="XCA165" s="37"/>
      <c r="XCB165" s="37"/>
      <c r="XCC165" s="37"/>
      <c r="XCD165" s="37"/>
      <c r="XCE165" s="37"/>
      <c r="XCF165" s="37"/>
      <c r="XCG165" s="37"/>
      <c r="XCH165" s="37"/>
      <c r="XCI165" s="37"/>
      <c r="XCJ165" s="37"/>
      <c r="XCK165" s="37"/>
      <c r="XCL165" s="37"/>
      <c r="XCM165" s="37"/>
      <c r="XCN165" s="37"/>
      <c r="XCO165" s="37"/>
      <c r="XCP165" s="37"/>
      <c r="XCQ165" s="37"/>
      <c r="XCR165" s="37"/>
      <c r="XCS165" s="37"/>
      <c r="XCT165" s="37"/>
      <c r="XCU165" s="37"/>
      <c r="XCV165" s="37"/>
      <c r="XCW165" s="37"/>
      <c r="XCX165" s="37"/>
      <c r="XCY165" s="37"/>
      <c r="XCZ165" s="37"/>
      <c r="XDA165" s="37"/>
      <c r="XDB165" s="37"/>
      <c r="XDC165" s="37"/>
      <c r="XDD165" s="37"/>
      <c r="XDE165" s="37"/>
      <c r="XDF165" s="37"/>
      <c r="XDG165" s="37"/>
      <c r="XDH165" s="37"/>
      <c r="XDI165" s="37"/>
      <c r="XDJ165" s="37"/>
      <c r="XDK165" s="37"/>
      <c r="XDL165" s="37"/>
      <c r="XDM165" s="37"/>
      <c r="XDN165" s="37"/>
      <c r="XDO165" s="37"/>
      <c r="XDP165" s="37"/>
      <c r="XDQ165" s="37"/>
      <c r="XDR165" s="37"/>
      <c r="XDS165" s="37"/>
      <c r="XDT165" s="37"/>
      <c r="XDU165" s="37"/>
      <c r="XDV165" s="37"/>
      <c r="XDW165" s="37"/>
      <c r="XDX165" s="37"/>
      <c r="XDY165" s="37"/>
      <c r="XDZ165" s="37"/>
      <c r="XEA165" s="37"/>
      <c r="XEB165" s="37"/>
      <c r="XEC165" s="37"/>
      <c r="XED165" s="37"/>
      <c r="XEE165" s="37"/>
      <c r="XEF165" s="37"/>
      <c r="XEG165" s="37"/>
      <c r="XEH165" s="37"/>
      <c r="XEI165" s="37"/>
      <c r="XEJ165" s="37"/>
      <c r="XEK165" s="37"/>
      <c r="XEL165" s="37"/>
      <c r="XEM165" s="37"/>
      <c r="XEN165" s="37"/>
      <c r="XEO165" s="37"/>
      <c r="XEP165" s="37"/>
      <c r="XEQ165" s="37"/>
      <c r="XER165" s="37"/>
      <c r="XES165" s="37"/>
      <c r="XET165" s="37"/>
      <c r="XEU165" s="37"/>
      <c r="XEV165" s="37"/>
      <c r="XEW165" s="37"/>
      <c r="XEX165" s="37"/>
      <c r="XEY165" s="37"/>
      <c r="XEZ165" s="37"/>
      <c r="XFA165" s="37"/>
      <c r="XFB165" s="37"/>
      <c r="XFC165" s="37"/>
    </row>
    <row r="166" spans="1:16383" ht="48" hidden="1" thickTop="1">
      <c r="A166" s="245" t="s">
        <v>3105</v>
      </c>
      <c r="B166" s="165" t="s">
        <v>614</v>
      </c>
      <c r="C166" s="165" t="s">
        <v>24</v>
      </c>
      <c r="D166" s="81" t="s">
        <v>1748</v>
      </c>
      <c r="E166" s="165" t="s">
        <v>615</v>
      </c>
      <c r="F166" s="165" t="s">
        <v>611</v>
      </c>
      <c r="G166" s="166">
        <v>43601</v>
      </c>
      <c r="H166" s="165"/>
      <c r="I166" s="166">
        <v>43601</v>
      </c>
      <c r="J166" s="166">
        <v>43635</v>
      </c>
      <c r="K166" s="165" t="s">
        <v>49</v>
      </c>
      <c r="L166" s="165" t="s">
        <v>41</v>
      </c>
      <c r="M166" s="165" t="s">
        <v>44</v>
      </c>
      <c r="N166" s="165"/>
      <c r="O166" s="169" t="s">
        <v>624</v>
      </c>
      <c r="P166" s="171"/>
    </row>
    <row r="167" spans="1:16383" ht="60.75" hidden="1" customHeight="1">
      <c r="A167" s="245" t="s">
        <v>3105</v>
      </c>
      <c r="B167" s="165" t="s">
        <v>616</v>
      </c>
      <c r="C167" s="165" t="s">
        <v>24</v>
      </c>
      <c r="D167" s="165" t="s">
        <v>1749</v>
      </c>
      <c r="E167" s="165" t="s">
        <v>617</v>
      </c>
      <c r="F167" s="165" t="s">
        <v>618</v>
      </c>
      <c r="G167" s="166">
        <v>43601</v>
      </c>
      <c r="H167" s="166">
        <v>43609</v>
      </c>
      <c r="I167" s="166">
        <v>43601</v>
      </c>
      <c r="J167" s="166">
        <v>43661</v>
      </c>
      <c r="K167" s="165" t="s">
        <v>49</v>
      </c>
      <c r="L167" s="165" t="s">
        <v>315</v>
      </c>
      <c r="M167" s="165" t="s">
        <v>44</v>
      </c>
      <c r="N167" s="165" t="s">
        <v>3103</v>
      </c>
      <c r="O167" s="169" t="s">
        <v>729</v>
      </c>
      <c r="P167" s="171"/>
    </row>
    <row r="168" spans="1:16383" ht="48" hidden="1" thickTop="1">
      <c r="A168" s="245" t="s">
        <v>3105</v>
      </c>
      <c r="B168" s="165" t="s">
        <v>619</v>
      </c>
      <c r="C168" s="165" t="s">
        <v>36</v>
      </c>
      <c r="D168" s="165"/>
      <c r="E168" s="165" t="s">
        <v>621</v>
      </c>
      <c r="F168" s="165" t="s">
        <v>623</v>
      </c>
      <c r="G168" s="166">
        <v>43589</v>
      </c>
      <c r="H168" s="166">
        <v>43614</v>
      </c>
      <c r="I168" s="166">
        <v>43601</v>
      </c>
      <c r="J168" s="166">
        <v>43610</v>
      </c>
      <c r="K168" s="165" t="s">
        <v>49</v>
      </c>
      <c r="L168" s="165" t="s">
        <v>41</v>
      </c>
      <c r="M168" s="165" t="s">
        <v>44</v>
      </c>
      <c r="N168" s="165"/>
      <c r="O168" s="169" t="s">
        <v>629</v>
      </c>
      <c r="P168" s="171"/>
    </row>
    <row r="169" spans="1:16383" ht="48" hidden="1" thickTop="1">
      <c r="A169" s="245" t="s">
        <v>3105</v>
      </c>
      <c r="B169" s="165" t="s">
        <v>620</v>
      </c>
      <c r="C169" s="165" t="s">
        <v>36</v>
      </c>
      <c r="D169" s="165"/>
      <c r="E169" s="165" t="s">
        <v>622</v>
      </c>
      <c r="F169" s="165" t="s">
        <v>623</v>
      </c>
      <c r="G169" s="166">
        <v>43589</v>
      </c>
      <c r="H169" s="166">
        <v>43614</v>
      </c>
      <c r="I169" s="166">
        <v>43601</v>
      </c>
      <c r="J169" s="166">
        <v>43610</v>
      </c>
      <c r="K169" s="165" t="s">
        <v>49</v>
      </c>
      <c r="L169" s="165" t="s">
        <v>41</v>
      </c>
      <c r="M169" s="165" t="s">
        <v>44</v>
      </c>
      <c r="N169" s="165"/>
      <c r="O169" s="169" t="s">
        <v>630</v>
      </c>
      <c r="P169" s="171"/>
    </row>
    <row r="170" spans="1:16383" s="32" customFormat="1" ht="47.25" hidden="1" customHeight="1">
      <c r="A170" s="30" t="s">
        <v>324</v>
      </c>
      <c r="B170" s="96" t="s">
        <v>628</v>
      </c>
      <c r="C170" s="30" t="s">
        <v>75</v>
      </c>
      <c r="D170" s="30" t="s">
        <v>1681</v>
      </c>
      <c r="E170" s="30" t="s">
        <v>2077</v>
      </c>
      <c r="F170" s="30" t="s">
        <v>327</v>
      </c>
      <c r="G170" s="31">
        <v>43598</v>
      </c>
      <c r="H170" s="30"/>
      <c r="I170" s="31">
        <v>43598</v>
      </c>
      <c r="J170" s="31">
        <v>43598</v>
      </c>
      <c r="K170" s="30" t="s">
        <v>49</v>
      </c>
      <c r="L170" s="30" t="s">
        <v>330</v>
      </c>
      <c r="M170" s="30" t="s">
        <v>44</v>
      </c>
      <c r="N170" s="30"/>
      <c r="O170" s="46" t="s">
        <v>631</v>
      </c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  <c r="DS170" s="38"/>
      <c r="DT170" s="38"/>
      <c r="DU170" s="38"/>
      <c r="DV170" s="38"/>
      <c r="DW170" s="38"/>
      <c r="DX170" s="38"/>
      <c r="DY170" s="38"/>
      <c r="DZ170" s="38"/>
      <c r="EA170" s="38"/>
      <c r="EB170" s="38"/>
      <c r="EC170" s="38"/>
      <c r="ED170" s="38"/>
      <c r="EE170" s="38"/>
      <c r="EF170" s="38"/>
      <c r="EG170" s="38"/>
      <c r="EH170" s="38"/>
      <c r="EI170" s="38"/>
      <c r="EJ170" s="38"/>
      <c r="EK170" s="38"/>
      <c r="EL170" s="38"/>
      <c r="EM170" s="38"/>
      <c r="EN170" s="38"/>
      <c r="EO170" s="38"/>
      <c r="EP170" s="38"/>
      <c r="EQ170" s="38"/>
      <c r="ER170" s="38"/>
      <c r="ES170" s="38"/>
      <c r="ET170" s="38"/>
      <c r="EU170" s="38"/>
      <c r="EV170" s="38"/>
      <c r="EW170" s="38"/>
      <c r="EX170" s="38"/>
      <c r="EY170" s="38"/>
      <c r="EZ170" s="38"/>
      <c r="FA170" s="38"/>
      <c r="FB170" s="38"/>
      <c r="FC170" s="38"/>
      <c r="FD170" s="38"/>
      <c r="FE170" s="38"/>
      <c r="FF170" s="38"/>
      <c r="FG170" s="38"/>
      <c r="FH170" s="38"/>
      <c r="FI170" s="38"/>
      <c r="FJ170" s="38"/>
      <c r="FK170" s="38"/>
      <c r="FL170" s="38"/>
      <c r="FM170" s="38"/>
      <c r="FN170" s="38"/>
      <c r="FO170" s="38"/>
      <c r="FP170" s="38"/>
      <c r="FQ170" s="38"/>
      <c r="FR170" s="38"/>
      <c r="FS170" s="38"/>
      <c r="FT170" s="38"/>
      <c r="FU170" s="38"/>
      <c r="FV170" s="38"/>
      <c r="FW170" s="38"/>
      <c r="FX170" s="38"/>
      <c r="FY170" s="38"/>
      <c r="FZ170" s="38"/>
      <c r="GA170" s="38"/>
      <c r="GB170" s="38"/>
      <c r="GC170" s="38"/>
      <c r="GD170" s="38"/>
      <c r="GE170" s="38"/>
      <c r="GF170" s="38"/>
      <c r="GG170" s="38"/>
      <c r="GH170" s="38"/>
      <c r="GI170" s="38"/>
      <c r="GJ170" s="38"/>
      <c r="GK170" s="38"/>
      <c r="GL170" s="38"/>
      <c r="GM170" s="38"/>
      <c r="GN170" s="38"/>
      <c r="GO170" s="38"/>
      <c r="GP170" s="38"/>
      <c r="GQ170" s="38"/>
      <c r="GR170" s="38"/>
      <c r="GS170" s="38"/>
      <c r="GT170" s="38"/>
      <c r="GU170" s="38"/>
      <c r="GV170" s="38"/>
      <c r="GW170" s="38"/>
      <c r="GX170" s="38"/>
      <c r="GY170" s="38"/>
      <c r="GZ170" s="38"/>
      <c r="HA170" s="38"/>
      <c r="HB170" s="38"/>
      <c r="HC170" s="38"/>
      <c r="HD170" s="38"/>
      <c r="HE170" s="38"/>
      <c r="HF170" s="38"/>
      <c r="HG170" s="38"/>
      <c r="HH170" s="38"/>
      <c r="HI170" s="38"/>
      <c r="HJ170" s="38"/>
      <c r="HK170" s="38"/>
      <c r="HL170" s="38"/>
      <c r="HM170" s="38"/>
      <c r="HN170" s="38"/>
      <c r="HO170" s="38"/>
      <c r="HP170" s="38"/>
      <c r="HQ170" s="38"/>
      <c r="HR170" s="38"/>
      <c r="HS170" s="38"/>
      <c r="HT170" s="38"/>
      <c r="HU170" s="38"/>
      <c r="HV170" s="38"/>
      <c r="HW170" s="38"/>
      <c r="HX170" s="38"/>
      <c r="HY170" s="38"/>
      <c r="HZ170" s="38"/>
      <c r="IA170" s="38"/>
      <c r="IB170" s="38"/>
      <c r="IC170" s="38"/>
      <c r="ID170" s="38"/>
      <c r="IE170" s="38"/>
      <c r="IF170" s="38"/>
      <c r="IG170" s="38"/>
      <c r="IH170" s="38"/>
      <c r="II170" s="38"/>
      <c r="IJ170" s="38"/>
      <c r="IK170" s="38"/>
      <c r="IL170" s="38"/>
      <c r="IM170" s="38"/>
      <c r="IN170" s="38"/>
      <c r="IO170" s="38"/>
      <c r="IP170" s="38"/>
      <c r="IQ170" s="38"/>
      <c r="IR170" s="38"/>
      <c r="IS170" s="38"/>
      <c r="IT170" s="38"/>
      <c r="IU170" s="38"/>
      <c r="IV170" s="38"/>
      <c r="IW170" s="38"/>
      <c r="IX170" s="38"/>
      <c r="IY170" s="38"/>
      <c r="IZ170" s="38"/>
      <c r="JA170" s="38"/>
      <c r="JB170" s="38"/>
      <c r="JC170" s="38"/>
      <c r="JD170" s="38"/>
      <c r="JE170" s="38"/>
      <c r="JF170" s="38"/>
      <c r="JG170" s="38"/>
      <c r="JH170" s="38"/>
      <c r="JI170" s="38"/>
      <c r="JJ170" s="38"/>
      <c r="JK170" s="38"/>
      <c r="JL170" s="38"/>
      <c r="JM170" s="38"/>
      <c r="JN170" s="38"/>
      <c r="JO170" s="38"/>
      <c r="JP170" s="38"/>
      <c r="JQ170" s="38"/>
      <c r="JR170" s="38"/>
      <c r="JS170" s="38"/>
      <c r="JT170" s="38"/>
      <c r="JU170" s="38"/>
      <c r="JV170" s="38"/>
      <c r="JW170" s="38"/>
      <c r="JX170" s="38"/>
      <c r="JY170" s="38"/>
      <c r="JZ170" s="38"/>
      <c r="KA170" s="38"/>
      <c r="KB170" s="38"/>
      <c r="KC170" s="38"/>
      <c r="KD170" s="38"/>
      <c r="KE170" s="38"/>
      <c r="KF170" s="38"/>
      <c r="KG170" s="38"/>
      <c r="KH170" s="38"/>
      <c r="KI170" s="38"/>
      <c r="KJ170" s="38"/>
      <c r="KK170" s="38"/>
      <c r="KL170" s="38"/>
      <c r="KM170" s="38"/>
      <c r="KN170" s="38"/>
      <c r="KO170" s="38"/>
      <c r="KP170" s="38"/>
      <c r="KQ170" s="38"/>
      <c r="KR170" s="38"/>
      <c r="KS170" s="38"/>
      <c r="KT170" s="38"/>
      <c r="KU170" s="38"/>
      <c r="KV170" s="38"/>
      <c r="KW170" s="38"/>
      <c r="KX170" s="38"/>
      <c r="KY170" s="38"/>
      <c r="KZ170" s="38"/>
      <c r="LA170" s="38"/>
      <c r="LB170" s="38"/>
      <c r="LC170" s="38"/>
      <c r="LD170" s="38"/>
      <c r="LE170" s="38"/>
      <c r="LF170" s="38"/>
      <c r="LG170" s="38"/>
      <c r="LH170" s="38"/>
      <c r="LI170" s="38"/>
      <c r="LJ170" s="38"/>
      <c r="LK170" s="38"/>
      <c r="LL170" s="38"/>
      <c r="LM170" s="38"/>
      <c r="LN170" s="38"/>
      <c r="LO170" s="38"/>
      <c r="LP170" s="38"/>
      <c r="LQ170" s="38"/>
      <c r="LR170" s="38"/>
      <c r="LS170" s="38"/>
      <c r="LT170" s="38"/>
      <c r="LU170" s="38"/>
      <c r="LV170" s="38"/>
      <c r="LW170" s="38"/>
      <c r="LX170" s="38"/>
      <c r="LY170" s="38"/>
      <c r="LZ170" s="38"/>
      <c r="MA170" s="38"/>
      <c r="MB170" s="38"/>
      <c r="MC170" s="38"/>
      <c r="MD170" s="38"/>
      <c r="ME170" s="38"/>
      <c r="MF170" s="38"/>
      <c r="MG170" s="38"/>
      <c r="MH170" s="38"/>
      <c r="MI170" s="38"/>
      <c r="MJ170" s="38"/>
      <c r="MK170" s="38"/>
      <c r="ML170" s="38"/>
      <c r="MM170" s="38"/>
      <c r="MN170" s="38"/>
      <c r="MO170" s="38"/>
      <c r="MP170" s="38"/>
      <c r="MQ170" s="38"/>
      <c r="MR170" s="38"/>
      <c r="MS170" s="38"/>
      <c r="MT170" s="38"/>
      <c r="MU170" s="38"/>
      <c r="MV170" s="38"/>
      <c r="MW170" s="38"/>
      <c r="MX170" s="38"/>
      <c r="MY170" s="38"/>
      <c r="MZ170" s="38"/>
      <c r="NA170" s="38"/>
      <c r="NB170" s="38"/>
      <c r="NC170" s="38"/>
      <c r="ND170" s="38"/>
      <c r="NE170" s="38"/>
      <c r="NF170" s="38"/>
      <c r="NG170" s="38"/>
      <c r="NH170" s="38"/>
      <c r="NI170" s="38"/>
      <c r="NJ170" s="38"/>
      <c r="NK170" s="38"/>
      <c r="NL170" s="38"/>
      <c r="NM170" s="38"/>
      <c r="NN170" s="38"/>
      <c r="NO170" s="38"/>
      <c r="NP170" s="38"/>
      <c r="NQ170" s="38"/>
      <c r="NR170" s="38"/>
      <c r="NS170" s="38"/>
      <c r="NT170" s="38"/>
      <c r="NU170" s="38"/>
      <c r="NV170" s="38"/>
      <c r="NW170" s="38"/>
      <c r="NX170" s="38"/>
      <c r="NY170" s="38"/>
      <c r="NZ170" s="38"/>
      <c r="OA170" s="38"/>
      <c r="OB170" s="38"/>
      <c r="OC170" s="38"/>
      <c r="OD170" s="38"/>
      <c r="OE170" s="38"/>
      <c r="OF170" s="38"/>
      <c r="OG170" s="38"/>
      <c r="OH170" s="38"/>
      <c r="OI170" s="38"/>
      <c r="OJ170" s="38"/>
      <c r="OK170" s="38"/>
      <c r="OL170" s="38"/>
      <c r="OM170" s="38"/>
      <c r="ON170" s="38"/>
      <c r="OO170" s="38"/>
      <c r="OP170" s="38"/>
      <c r="OQ170" s="38"/>
      <c r="OR170" s="38"/>
      <c r="OS170" s="38"/>
      <c r="OT170" s="38"/>
      <c r="OU170" s="38"/>
      <c r="OV170" s="38"/>
      <c r="OW170" s="38"/>
      <c r="OX170" s="38"/>
      <c r="OY170" s="38"/>
      <c r="OZ170" s="38"/>
      <c r="PA170" s="38"/>
      <c r="PB170" s="38"/>
      <c r="PC170" s="38"/>
      <c r="PD170" s="38"/>
      <c r="PE170" s="38"/>
      <c r="PF170" s="38"/>
      <c r="PG170" s="38"/>
      <c r="PH170" s="38"/>
      <c r="PI170" s="38"/>
      <c r="PJ170" s="38"/>
      <c r="PK170" s="38"/>
      <c r="PL170" s="38"/>
      <c r="PM170" s="38"/>
      <c r="PN170" s="38"/>
      <c r="PO170" s="38"/>
      <c r="PP170" s="38"/>
      <c r="PQ170" s="38"/>
      <c r="PR170" s="38"/>
      <c r="PS170" s="38"/>
      <c r="PT170" s="38"/>
      <c r="PU170" s="38"/>
      <c r="PV170" s="38"/>
      <c r="PW170" s="38"/>
      <c r="PX170" s="38"/>
      <c r="PY170" s="38"/>
      <c r="PZ170" s="38"/>
      <c r="QA170" s="38"/>
      <c r="QB170" s="38"/>
      <c r="QC170" s="38"/>
      <c r="QD170" s="38"/>
      <c r="QE170" s="38"/>
      <c r="QF170" s="38"/>
      <c r="QG170" s="38"/>
      <c r="QH170" s="38"/>
      <c r="QI170" s="38"/>
      <c r="QJ170" s="38"/>
      <c r="QK170" s="38"/>
      <c r="QL170" s="38"/>
      <c r="QM170" s="38"/>
      <c r="QN170" s="38"/>
      <c r="QO170" s="38"/>
      <c r="QP170" s="38"/>
      <c r="QQ170" s="38"/>
      <c r="QR170" s="38"/>
      <c r="QS170" s="38"/>
      <c r="QT170" s="38"/>
      <c r="QU170" s="38"/>
      <c r="QV170" s="38"/>
      <c r="QW170" s="38"/>
      <c r="QX170" s="38"/>
      <c r="QY170" s="38"/>
      <c r="QZ170" s="38"/>
      <c r="RA170" s="38"/>
      <c r="RB170" s="38"/>
      <c r="RC170" s="38"/>
      <c r="RD170" s="38"/>
      <c r="RE170" s="38"/>
      <c r="RF170" s="38"/>
      <c r="RG170" s="38"/>
      <c r="RH170" s="38"/>
      <c r="RI170" s="38"/>
      <c r="RJ170" s="38"/>
      <c r="RK170" s="38"/>
      <c r="RL170" s="38"/>
      <c r="RM170" s="38"/>
      <c r="RN170" s="38"/>
      <c r="RO170" s="38"/>
      <c r="RP170" s="38"/>
      <c r="RQ170" s="38"/>
      <c r="RR170" s="38"/>
      <c r="RS170" s="38"/>
      <c r="RT170" s="38"/>
      <c r="RU170" s="38"/>
      <c r="RV170" s="38"/>
      <c r="RW170" s="38"/>
      <c r="RX170" s="38"/>
      <c r="RY170" s="38"/>
      <c r="RZ170" s="38"/>
      <c r="SA170" s="38"/>
      <c r="SB170" s="38"/>
      <c r="SC170" s="38"/>
      <c r="SD170" s="38"/>
      <c r="SE170" s="38"/>
      <c r="SF170" s="38"/>
      <c r="SG170" s="38"/>
      <c r="SH170" s="38"/>
      <c r="SI170" s="38"/>
      <c r="SJ170" s="38"/>
      <c r="SK170" s="38"/>
      <c r="SL170" s="38"/>
      <c r="SM170" s="38"/>
      <c r="SN170" s="38"/>
      <c r="SO170" s="38"/>
      <c r="SP170" s="38"/>
      <c r="SQ170" s="38"/>
      <c r="SR170" s="38"/>
      <c r="SS170" s="38"/>
      <c r="ST170" s="38"/>
      <c r="SU170" s="38"/>
      <c r="SV170" s="38"/>
      <c r="SW170" s="38"/>
      <c r="SX170" s="38"/>
      <c r="SY170" s="38"/>
      <c r="SZ170" s="38"/>
      <c r="TA170" s="38"/>
      <c r="TB170" s="38"/>
      <c r="TC170" s="38"/>
      <c r="TD170" s="38"/>
      <c r="TE170" s="38"/>
      <c r="TF170" s="38"/>
      <c r="TG170" s="38"/>
      <c r="TH170" s="38"/>
      <c r="TI170" s="38"/>
      <c r="TJ170" s="38"/>
      <c r="TK170" s="38"/>
      <c r="TL170" s="38"/>
      <c r="TM170" s="38"/>
      <c r="TN170" s="38"/>
      <c r="TO170" s="38"/>
      <c r="TP170" s="38"/>
      <c r="TQ170" s="38"/>
      <c r="TR170" s="38"/>
      <c r="TS170" s="38"/>
      <c r="TT170" s="38"/>
      <c r="TU170" s="38"/>
      <c r="TV170" s="38"/>
      <c r="TW170" s="38"/>
      <c r="TX170" s="38"/>
      <c r="TY170" s="38"/>
      <c r="TZ170" s="38"/>
      <c r="UA170" s="38"/>
      <c r="UB170" s="38"/>
      <c r="UC170" s="38"/>
      <c r="UD170" s="38"/>
      <c r="UE170" s="38"/>
      <c r="UF170" s="38"/>
      <c r="UG170" s="38"/>
      <c r="UH170" s="38"/>
      <c r="UI170" s="38"/>
      <c r="UJ170" s="38"/>
      <c r="UK170" s="38"/>
      <c r="UL170" s="38"/>
      <c r="UM170" s="38"/>
      <c r="UN170" s="38"/>
      <c r="UO170" s="38"/>
      <c r="UP170" s="38"/>
      <c r="UQ170" s="38"/>
      <c r="UR170" s="38"/>
      <c r="US170" s="38"/>
      <c r="UT170" s="38"/>
      <c r="UU170" s="38"/>
      <c r="UV170" s="38"/>
      <c r="UW170" s="38"/>
      <c r="UX170" s="38"/>
      <c r="UY170" s="38"/>
      <c r="UZ170" s="38"/>
      <c r="VA170" s="38"/>
      <c r="VB170" s="38"/>
      <c r="VC170" s="38"/>
      <c r="VD170" s="38"/>
      <c r="VE170" s="38"/>
      <c r="VF170" s="38"/>
      <c r="VG170" s="38"/>
      <c r="VH170" s="38"/>
      <c r="VI170" s="38"/>
      <c r="VJ170" s="38"/>
      <c r="VK170" s="38"/>
      <c r="VL170" s="38"/>
      <c r="VM170" s="38"/>
      <c r="VN170" s="38"/>
      <c r="VO170" s="38"/>
      <c r="VP170" s="38"/>
      <c r="VQ170" s="38"/>
      <c r="VR170" s="38"/>
      <c r="VS170" s="38"/>
      <c r="VT170" s="38"/>
      <c r="VU170" s="38"/>
      <c r="VV170" s="38"/>
      <c r="VW170" s="38"/>
      <c r="VX170" s="38"/>
      <c r="VY170" s="38"/>
      <c r="VZ170" s="38"/>
      <c r="WA170" s="38"/>
      <c r="WB170" s="38"/>
      <c r="WC170" s="38"/>
      <c r="WD170" s="38"/>
      <c r="WE170" s="38"/>
      <c r="WF170" s="38"/>
      <c r="WG170" s="38"/>
      <c r="WH170" s="38"/>
      <c r="WI170" s="38"/>
      <c r="WJ170" s="38"/>
      <c r="WK170" s="38"/>
      <c r="WL170" s="38"/>
      <c r="WM170" s="38"/>
      <c r="WN170" s="38"/>
      <c r="WO170" s="38"/>
      <c r="WP170" s="38"/>
      <c r="WQ170" s="38"/>
      <c r="WR170" s="38"/>
      <c r="WS170" s="38"/>
      <c r="WT170" s="38"/>
      <c r="WU170" s="38"/>
      <c r="WV170" s="38"/>
      <c r="WW170" s="38"/>
      <c r="WX170" s="38"/>
      <c r="WY170" s="38"/>
      <c r="WZ170" s="38"/>
      <c r="XA170" s="38"/>
      <c r="XB170" s="38"/>
      <c r="XC170" s="38"/>
      <c r="XD170" s="38"/>
      <c r="XE170" s="38"/>
      <c r="XF170" s="38"/>
      <c r="XG170" s="38"/>
      <c r="XH170" s="38"/>
      <c r="XI170" s="38"/>
      <c r="XJ170" s="38"/>
      <c r="XK170" s="38"/>
      <c r="XL170" s="38"/>
      <c r="XM170" s="38"/>
      <c r="XN170" s="38"/>
      <c r="XO170" s="38"/>
      <c r="XP170" s="38"/>
      <c r="XQ170" s="38"/>
      <c r="XR170" s="38"/>
      <c r="XS170" s="38"/>
      <c r="XT170" s="38"/>
      <c r="XU170" s="38"/>
      <c r="XV170" s="38"/>
      <c r="XW170" s="38"/>
      <c r="XX170" s="38"/>
      <c r="XY170" s="38"/>
      <c r="XZ170" s="38"/>
      <c r="YA170" s="38"/>
      <c r="YB170" s="38"/>
      <c r="YC170" s="38"/>
      <c r="YD170" s="38"/>
      <c r="YE170" s="38"/>
      <c r="YF170" s="38"/>
      <c r="YG170" s="38"/>
      <c r="YH170" s="38"/>
      <c r="YI170" s="38"/>
      <c r="YJ170" s="38"/>
      <c r="YK170" s="38"/>
      <c r="YL170" s="38"/>
      <c r="YM170" s="38"/>
      <c r="YN170" s="38"/>
      <c r="YO170" s="38"/>
      <c r="YP170" s="38"/>
      <c r="YQ170" s="38"/>
      <c r="YR170" s="38"/>
      <c r="YS170" s="38"/>
      <c r="YT170" s="38"/>
      <c r="YU170" s="38"/>
      <c r="YV170" s="38"/>
      <c r="YW170" s="38"/>
      <c r="YX170" s="38"/>
      <c r="YY170" s="38"/>
      <c r="YZ170" s="38"/>
      <c r="ZA170" s="38"/>
      <c r="ZB170" s="38"/>
      <c r="ZC170" s="38"/>
      <c r="ZD170" s="38"/>
      <c r="ZE170" s="38"/>
      <c r="ZF170" s="38"/>
      <c r="ZG170" s="38"/>
      <c r="ZH170" s="38"/>
      <c r="ZI170" s="38"/>
      <c r="ZJ170" s="38"/>
      <c r="ZK170" s="38"/>
      <c r="ZL170" s="38"/>
      <c r="ZM170" s="38"/>
      <c r="ZN170" s="38"/>
      <c r="ZO170" s="38"/>
      <c r="ZP170" s="38"/>
      <c r="ZQ170" s="38"/>
      <c r="ZR170" s="38"/>
      <c r="ZS170" s="38"/>
      <c r="ZT170" s="38"/>
      <c r="ZU170" s="38"/>
      <c r="ZV170" s="38"/>
      <c r="ZW170" s="38"/>
      <c r="ZX170" s="38"/>
      <c r="ZY170" s="38"/>
      <c r="ZZ170" s="38"/>
      <c r="AAA170" s="38"/>
      <c r="AAB170" s="38"/>
      <c r="AAC170" s="38"/>
      <c r="AAD170" s="38"/>
      <c r="AAE170" s="38"/>
      <c r="AAF170" s="38"/>
      <c r="AAG170" s="38"/>
      <c r="AAH170" s="38"/>
      <c r="AAI170" s="38"/>
      <c r="AAJ170" s="38"/>
      <c r="AAK170" s="38"/>
      <c r="AAL170" s="38"/>
      <c r="AAM170" s="38"/>
      <c r="AAN170" s="38"/>
      <c r="AAO170" s="38"/>
      <c r="AAP170" s="38"/>
      <c r="AAQ170" s="38"/>
      <c r="AAR170" s="38"/>
      <c r="AAS170" s="38"/>
      <c r="AAT170" s="38"/>
      <c r="AAU170" s="38"/>
      <c r="AAV170" s="38"/>
      <c r="AAW170" s="38"/>
      <c r="AAX170" s="38"/>
      <c r="AAY170" s="38"/>
      <c r="AAZ170" s="38"/>
      <c r="ABA170" s="38"/>
      <c r="ABB170" s="38"/>
      <c r="ABC170" s="38"/>
      <c r="ABD170" s="38"/>
      <c r="ABE170" s="38"/>
      <c r="ABF170" s="38"/>
      <c r="ABG170" s="38"/>
      <c r="ABH170" s="38"/>
      <c r="ABI170" s="38"/>
      <c r="ABJ170" s="38"/>
      <c r="ABK170" s="38"/>
      <c r="ABL170" s="38"/>
      <c r="ABM170" s="38"/>
      <c r="ABN170" s="38"/>
      <c r="ABO170" s="38"/>
      <c r="ABP170" s="38"/>
      <c r="ABQ170" s="38"/>
      <c r="ABR170" s="38"/>
      <c r="ABS170" s="38"/>
      <c r="ABT170" s="38"/>
      <c r="ABU170" s="38"/>
      <c r="ABV170" s="38"/>
      <c r="ABW170" s="38"/>
      <c r="ABX170" s="38"/>
      <c r="ABY170" s="38"/>
      <c r="ABZ170" s="38"/>
      <c r="ACA170" s="38"/>
      <c r="ACB170" s="38"/>
      <c r="ACC170" s="38"/>
      <c r="ACD170" s="38"/>
      <c r="ACE170" s="38"/>
      <c r="ACF170" s="38"/>
      <c r="ACG170" s="38"/>
      <c r="ACH170" s="38"/>
      <c r="ACI170" s="38"/>
      <c r="ACJ170" s="38"/>
      <c r="ACK170" s="38"/>
      <c r="ACL170" s="38"/>
      <c r="ACM170" s="38"/>
      <c r="ACN170" s="38"/>
      <c r="ACO170" s="38"/>
      <c r="ACP170" s="38"/>
      <c r="ACQ170" s="38"/>
      <c r="ACR170" s="38"/>
      <c r="ACS170" s="38"/>
      <c r="ACT170" s="38"/>
      <c r="ACU170" s="38"/>
      <c r="ACV170" s="38"/>
      <c r="ACW170" s="38"/>
      <c r="ACX170" s="38"/>
      <c r="ACY170" s="38"/>
      <c r="ACZ170" s="38"/>
      <c r="ADA170" s="38"/>
      <c r="ADB170" s="38"/>
      <c r="ADC170" s="38"/>
      <c r="ADD170" s="38"/>
      <c r="ADE170" s="38"/>
      <c r="ADF170" s="38"/>
      <c r="ADG170" s="38"/>
      <c r="ADH170" s="38"/>
      <c r="ADI170" s="38"/>
      <c r="ADJ170" s="38"/>
      <c r="ADK170" s="38"/>
      <c r="ADL170" s="38"/>
      <c r="ADM170" s="38"/>
      <c r="ADN170" s="38"/>
      <c r="ADO170" s="38"/>
      <c r="ADP170" s="38"/>
      <c r="ADQ170" s="38"/>
      <c r="ADR170" s="38"/>
      <c r="ADS170" s="38"/>
      <c r="ADT170" s="38"/>
      <c r="ADU170" s="38"/>
      <c r="ADV170" s="38"/>
      <c r="ADW170" s="38"/>
      <c r="ADX170" s="38"/>
      <c r="ADY170" s="38"/>
      <c r="ADZ170" s="38"/>
      <c r="AEA170" s="38"/>
      <c r="AEB170" s="38"/>
      <c r="AEC170" s="38"/>
      <c r="AED170" s="38"/>
      <c r="AEE170" s="38"/>
      <c r="AEF170" s="38"/>
      <c r="AEG170" s="38"/>
      <c r="AEH170" s="38"/>
      <c r="AEI170" s="38"/>
      <c r="AEJ170" s="38"/>
      <c r="AEK170" s="38"/>
      <c r="AEL170" s="38"/>
      <c r="AEM170" s="38"/>
      <c r="AEN170" s="38"/>
      <c r="AEO170" s="38"/>
      <c r="AEP170" s="38"/>
      <c r="AEQ170" s="38"/>
      <c r="AER170" s="38"/>
      <c r="AES170" s="38"/>
      <c r="AET170" s="38"/>
      <c r="AEU170" s="38"/>
      <c r="AEV170" s="38"/>
      <c r="AEW170" s="38"/>
      <c r="AEX170" s="38"/>
      <c r="AEY170" s="38"/>
      <c r="AEZ170" s="38"/>
      <c r="AFA170" s="38"/>
      <c r="AFB170" s="38"/>
      <c r="AFC170" s="38"/>
      <c r="AFD170" s="38"/>
      <c r="AFE170" s="38"/>
      <c r="AFF170" s="38"/>
      <c r="AFG170" s="38"/>
      <c r="AFH170" s="38"/>
      <c r="AFI170" s="38"/>
      <c r="AFJ170" s="38"/>
      <c r="AFK170" s="38"/>
      <c r="AFL170" s="38"/>
      <c r="AFM170" s="38"/>
      <c r="AFN170" s="38"/>
      <c r="AFO170" s="38"/>
      <c r="AFP170" s="38"/>
      <c r="AFQ170" s="38"/>
      <c r="AFR170" s="38"/>
      <c r="AFS170" s="38"/>
      <c r="AFT170" s="38"/>
      <c r="AFU170" s="38"/>
      <c r="AFV170" s="38"/>
      <c r="AFW170" s="38"/>
      <c r="AFX170" s="38"/>
      <c r="AFY170" s="38"/>
      <c r="AFZ170" s="38"/>
      <c r="AGA170" s="38"/>
      <c r="AGB170" s="38"/>
      <c r="AGC170" s="38"/>
      <c r="AGD170" s="38"/>
      <c r="AGE170" s="38"/>
      <c r="AGF170" s="38"/>
      <c r="AGG170" s="38"/>
      <c r="AGH170" s="38"/>
      <c r="AGI170" s="38"/>
      <c r="AGJ170" s="38"/>
      <c r="AGK170" s="38"/>
      <c r="AGL170" s="38"/>
      <c r="AGM170" s="38"/>
      <c r="AGN170" s="38"/>
      <c r="AGO170" s="38"/>
      <c r="AGP170" s="38"/>
      <c r="AGQ170" s="38"/>
      <c r="AGR170" s="38"/>
      <c r="AGS170" s="38"/>
      <c r="AGT170" s="38"/>
      <c r="AGU170" s="38"/>
      <c r="AGV170" s="38"/>
      <c r="AGW170" s="38"/>
      <c r="AGX170" s="38"/>
      <c r="AGY170" s="38"/>
      <c r="AGZ170" s="38"/>
      <c r="AHA170" s="38"/>
      <c r="AHB170" s="38"/>
      <c r="AHC170" s="38"/>
      <c r="AHD170" s="38"/>
      <c r="AHE170" s="38"/>
      <c r="AHF170" s="38"/>
      <c r="AHG170" s="38"/>
      <c r="AHH170" s="38"/>
      <c r="AHI170" s="38"/>
      <c r="AHJ170" s="38"/>
      <c r="AHK170" s="38"/>
      <c r="AHL170" s="38"/>
      <c r="AHM170" s="38"/>
      <c r="AHN170" s="38"/>
      <c r="AHO170" s="38"/>
      <c r="AHP170" s="38"/>
      <c r="AHQ170" s="38"/>
      <c r="AHR170" s="38"/>
      <c r="AHS170" s="38"/>
      <c r="AHT170" s="38"/>
      <c r="AHU170" s="38"/>
      <c r="AHV170" s="38"/>
      <c r="AHW170" s="38"/>
      <c r="AHX170" s="38"/>
      <c r="AHY170" s="38"/>
      <c r="AHZ170" s="38"/>
      <c r="AIA170" s="38"/>
      <c r="AIB170" s="38"/>
      <c r="AIC170" s="38"/>
      <c r="AID170" s="38"/>
      <c r="AIE170" s="38"/>
      <c r="AIF170" s="38"/>
      <c r="AIG170" s="38"/>
      <c r="AIH170" s="38"/>
      <c r="AII170" s="38"/>
      <c r="AIJ170" s="38"/>
      <c r="AIK170" s="38"/>
      <c r="AIL170" s="38"/>
      <c r="AIM170" s="38"/>
      <c r="AIN170" s="38"/>
      <c r="AIO170" s="38"/>
      <c r="AIP170" s="38"/>
      <c r="AIQ170" s="38"/>
      <c r="AIR170" s="38"/>
      <c r="AIS170" s="38"/>
      <c r="AIT170" s="38"/>
      <c r="AIU170" s="38"/>
      <c r="AIV170" s="38"/>
      <c r="AIW170" s="38"/>
      <c r="AIX170" s="38"/>
      <c r="AIY170" s="38"/>
      <c r="AIZ170" s="38"/>
      <c r="AJA170" s="38"/>
      <c r="AJB170" s="38"/>
      <c r="AJC170" s="38"/>
      <c r="AJD170" s="38"/>
      <c r="AJE170" s="38"/>
      <c r="AJF170" s="38"/>
      <c r="AJG170" s="38"/>
      <c r="AJH170" s="38"/>
      <c r="AJI170" s="38"/>
      <c r="AJJ170" s="38"/>
      <c r="AJK170" s="38"/>
      <c r="AJL170" s="38"/>
      <c r="AJM170" s="38"/>
      <c r="AJN170" s="38"/>
      <c r="AJO170" s="38"/>
      <c r="AJP170" s="38"/>
      <c r="AJQ170" s="38"/>
      <c r="AJR170" s="38"/>
      <c r="AJS170" s="38"/>
      <c r="AJT170" s="38"/>
      <c r="AJU170" s="38"/>
      <c r="AJV170" s="38"/>
      <c r="AJW170" s="38"/>
      <c r="AJX170" s="38"/>
      <c r="AJY170" s="38"/>
      <c r="AJZ170" s="38"/>
      <c r="AKA170" s="38"/>
      <c r="AKB170" s="38"/>
      <c r="AKC170" s="38"/>
      <c r="AKD170" s="38"/>
      <c r="AKE170" s="38"/>
      <c r="AKF170" s="38"/>
      <c r="AKG170" s="38"/>
      <c r="AKH170" s="38"/>
      <c r="AKI170" s="38"/>
      <c r="AKJ170" s="38"/>
      <c r="AKK170" s="38"/>
      <c r="AKL170" s="38"/>
      <c r="AKM170" s="38"/>
      <c r="AKN170" s="38"/>
      <c r="AKO170" s="38"/>
      <c r="AKP170" s="38"/>
      <c r="AKQ170" s="38"/>
      <c r="AKR170" s="38"/>
      <c r="AKS170" s="38"/>
      <c r="AKT170" s="38"/>
      <c r="AKU170" s="38"/>
      <c r="AKV170" s="38"/>
      <c r="AKW170" s="38"/>
      <c r="AKX170" s="38"/>
      <c r="AKY170" s="38"/>
      <c r="AKZ170" s="38"/>
      <c r="ALA170" s="38"/>
      <c r="ALB170" s="38"/>
      <c r="ALC170" s="38"/>
      <c r="ALD170" s="38"/>
      <c r="ALE170" s="38"/>
      <c r="ALF170" s="38"/>
      <c r="ALG170" s="38"/>
      <c r="ALH170" s="38"/>
      <c r="ALI170" s="38"/>
      <c r="ALJ170" s="38"/>
      <c r="ALK170" s="38"/>
      <c r="ALL170" s="38"/>
      <c r="ALM170" s="38"/>
      <c r="ALN170" s="38"/>
      <c r="ALO170" s="38"/>
      <c r="ALP170" s="38"/>
      <c r="ALQ170" s="38"/>
      <c r="ALR170" s="38"/>
      <c r="ALS170" s="38"/>
      <c r="ALT170" s="38"/>
      <c r="ALU170" s="38"/>
      <c r="ALV170" s="38"/>
      <c r="ALW170" s="38"/>
      <c r="ALX170" s="38"/>
      <c r="ALY170" s="38"/>
      <c r="ALZ170" s="38"/>
      <c r="AMA170" s="38"/>
      <c r="AMB170" s="38"/>
      <c r="AMC170" s="38"/>
      <c r="AMD170" s="38"/>
      <c r="AME170" s="38"/>
      <c r="AMF170" s="38"/>
      <c r="AMG170" s="38"/>
      <c r="AMH170" s="38"/>
      <c r="AMI170" s="38"/>
      <c r="AMJ170" s="38"/>
      <c r="AMK170" s="38"/>
      <c r="AML170" s="38"/>
      <c r="AMM170" s="38"/>
      <c r="AMN170" s="38"/>
      <c r="AMO170" s="38"/>
      <c r="AMP170" s="38"/>
      <c r="AMQ170" s="38"/>
      <c r="AMR170" s="38"/>
      <c r="AMS170" s="38"/>
      <c r="AMT170" s="38"/>
      <c r="AMU170" s="38"/>
      <c r="AMV170" s="38"/>
      <c r="AMW170" s="38"/>
      <c r="AMX170" s="38"/>
      <c r="AMY170" s="38"/>
      <c r="AMZ170" s="38"/>
      <c r="ANA170" s="38"/>
      <c r="ANB170" s="38"/>
      <c r="ANC170" s="38"/>
      <c r="AND170" s="38"/>
      <c r="ANE170" s="38"/>
      <c r="ANF170" s="38"/>
      <c r="ANG170" s="38"/>
      <c r="ANH170" s="38"/>
      <c r="ANI170" s="38"/>
      <c r="ANJ170" s="38"/>
      <c r="ANK170" s="38"/>
      <c r="ANL170" s="38"/>
      <c r="ANM170" s="38"/>
      <c r="ANN170" s="38"/>
      <c r="ANO170" s="38"/>
      <c r="ANP170" s="38"/>
      <c r="ANQ170" s="38"/>
      <c r="ANR170" s="38"/>
      <c r="ANS170" s="38"/>
      <c r="ANT170" s="38"/>
      <c r="ANU170" s="38"/>
      <c r="ANV170" s="38"/>
      <c r="ANW170" s="38"/>
      <c r="ANX170" s="38"/>
      <c r="ANY170" s="38"/>
      <c r="ANZ170" s="38"/>
      <c r="AOA170" s="38"/>
      <c r="AOB170" s="38"/>
      <c r="AOC170" s="38"/>
      <c r="AOD170" s="38"/>
      <c r="AOE170" s="38"/>
      <c r="AOF170" s="38"/>
      <c r="AOG170" s="38"/>
      <c r="AOH170" s="38"/>
      <c r="AOI170" s="38"/>
      <c r="AOJ170" s="38"/>
      <c r="AOK170" s="38"/>
      <c r="AOL170" s="38"/>
      <c r="AOM170" s="38"/>
      <c r="AON170" s="38"/>
      <c r="AOO170" s="38"/>
      <c r="AOP170" s="38"/>
      <c r="AOQ170" s="38"/>
      <c r="AOR170" s="38"/>
      <c r="AOS170" s="38"/>
      <c r="AOT170" s="38"/>
      <c r="AOU170" s="38"/>
      <c r="AOV170" s="38"/>
      <c r="AOW170" s="38"/>
      <c r="AOX170" s="38"/>
      <c r="AOY170" s="38"/>
      <c r="AOZ170" s="38"/>
      <c r="APA170" s="38"/>
      <c r="APB170" s="38"/>
      <c r="APC170" s="38"/>
      <c r="APD170" s="38"/>
      <c r="APE170" s="38"/>
      <c r="APF170" s="38"/>
      <c r="APG170" s="38"/>
      <c r="APH170" s="38"/>
      <c r="API170" s="38"/>
      <c r="APJ170" s="38"/>
      <c r="APK170" s="38"/>
      <c r="APL170" s="38"/>
      <c r="APM170" s="38"/>
      <c r="APN170" s="38"/>
      <c r="APO170" s="38"/>
      <c r="APP170" s="38"/>
      <c r="APQ170" s="38"/>
      <c r="APR170" s="38"/>
      <c r="APS170" s="38"/>
      <c r="APT170" s="38"/>
      <c r="APU170" s="38"/>
      <c r="APV170" s="38"/>
      <c r="APW170" s="38"/>
      <c r="APX170" s="38"/>
      <c r="APY170" s="38"/>
      <c r="APZ170" s="38"/>
      <c r="AQA170" s="38"/>
      <c r="AQB170" s="38"/>
      <c r="AQC170" s="38"/>
      <c r="AQD170" s="38"/>
      <c r="AQE170" s="38"/>
      <c r="AQF170" s="38"/>
      <c r="AQG170" s="38"/>
      <c r="AQH170" s="38"/>
      <c r="AQI170" s="38"/>
      <c r="AQJ170" s="38"/>
      <c r="AQK170" s="38"/>
      <c r="AQL170" s="38"/>
      <c r="AQM170" s="38"/>
      <c r="AQN170" s="38"/>
      <c r="AQO170" s="38"/>
      <c r="AQP170" s="38"/>
      <c r="AQQ170" s="38"/>
      <c r="AQR170" s="38"/>
      <c r="AQS170" s="38"/>
      <c r="AQT170" s="38"/>
      <c r="AQU170" s="38"/>
      <c r="AQV170" s="38"/>
      <c r="AQW170" s="38"/>
      <c r="AQX170" s="38"/>
      <c r="AQY170" s="38"/>
      <c r="AQZ170" s="38"/>
      <c r="ARA170" s="38"/>
      <c r="ARB170" s="38"/>
      <c r="ARC170" s="38"/>
      <c r="ARD170" s="38"/>
      <c r="ARE170" s="38"/>
      <c r="ARF170" s="38"/>
      <c r="ARG170" s="38"/>
      <c r="ARH170" s="38"/>
      <c r="ARI170" s="38"/>
      <c r="ARJ170" s="38"/>
      <c r="ARK170" s="38"/>
      <c r="ARL170" s="38"/>
      <c r="ARM170" s="38"/>
      <c r="ARN170" s="38"/>
      <c r="ARO170" s="38"/>
      <c r="ARP170" s="38"/>
      <c r="ARQ170" s="38"/>
      <c r="ARR170" s="38"/>
      <c r="ARS170" s="38"/>
      <c r="ART170" s="38"/>
      <c r="ARU170" s="38"/>
      <c r="ARV170" s="38"/>
      <c r="ARW170" s="38"/>
      <c r="ARX170" s="38"/>
      <c r="ARY170" s="38"/>
      <c r="ARZ170" s="38"/>
      <c r="ASA170" s="38"/>
      <c r="ASB170" s="38"/>
      <c r="ASC170" s="38"/>
      <c r="ASD170" s="38"/>
      <c r="ASE170" s="38"/>
      <c r="ASF170" s="38"/>
      <c r="ASG170" s="38"/>
      <c r="ASH170" s="38"/>
      <c r="ASI170" s="38"/>
      <c r="ASJ170" s="38"/>
      <c r="ASK170" s="38"/>
      <c r="ASL170" s="38"/>
      <c r="ASM170" s="38"/>
      <c r="ASN170" s="38"/>
      <c r="ASO170" s="38"/>
      <c r="ASP170" s="38"/>
      <c r="ASQ170" s="38"/>
      <c r="ASR170" s="38"/>
      <c r="ASS170" s="38"/>
      <c r="AST170" s="38"/>
      <c r="ASU170" s="38"/>
      <c r="ASV170" s="38"/>
      <c r="ASW170" s="38"/>
      <c r="ASX170" s="38"/>
      <c r="ASY170" s="38"/>
      <c r="ASZ170" s="38"/>
      <c r="ATA170" s="38"/>
      <c r="ATB170" s="38"/>
      <c r="ATC170" s="38"/>
      <c r="ATD170" s="38"/>
      <c r="ATE170" s="38"/>
      <c r="ATF170" s="38"/>
      <c r="ATG170" s="38"/>
      <c r="ATH170" s="38"/>
      <c r="ATI170" s="38"/>
      <c r="ATJ170" s="38"/>
      <c r="ATK170" s="38"/>
      <c r="ATL170" s="38"/>
      <c r="ATM170" s="38"/>
      <c r="ATN170" s="38"/>
      <c r="ATO170" s="38"/>
      <c r="ATP170" s="38"/>
      <c r="ATQ170" s="38"/>
      <c r="ATR170" s="38"/>
      <c r="ATS170" s="38"/>
      <c r="ATT170" s="38"/>
      <c r="ATU170" s="38"/>
      <c r="ATV170" s="38"/>
      <c r="ATW170" s="38"/>
      <c r="ATX170" s="38"/>
      <c r="ATY170" s="38"/>
      <c r="ATZ170" s="38"/>
      <c r="AUA170" s="38"/>
      <c r="AUB170" s="38"/>
      <c r="AUC170" s="38"/>
      <c r="AUD170" s="38"/>
      <c r="AUE170" s="38"/>
      <c r="AUF170" s="38"/>
      <c r="AUG170" s="38"/>
      <c r="AUH170" s="38"/>
      <c r="AUI170" s="38"/>
      <c r="AUJ170" s="38"/>
      <c r="AUK170" s="38"/>
      <c r="AUL170" s="38"/>
      <c r="AUM170" s="38"/>
      <c r="AUN170" s="38"/>
      <c r="AUO170" s="38"/>
      <c r="AUP170" s="38"/>
      <c r="AUQ170" s="38"/>
      <c r="AUR170" s="38"/>
      <c r="AUS170" s="38"/>
      <c r="AUT170" s="38"/>
      <c r="AUU170" s="38"/>
      <c r="AUV170" s="38"/>
      <c r="AUW170" s="38"/>
      <c r="AUX170" s="38"/>
      <c r="AUY170" s="38"/>
      <c r="AUZ170" s="38"/>
      <c r="AVA170" s="38"/>
      <c r="AVB170" s="38"/>
      <c r="AVC170" s="38"/>
      <c r="AVD170" s="38"/>
      <c r="AVE170" s="38"/>
      <c r="AVF170" s="38"/>
      <c r="AVG170" s="38"/>
      <c r="AVH170" s="38"/>
      <c r="AVI170" s="38"/>
      <c r="AVJ170" s="38"/>
      <c r="AVK170" s="38"/>
      <c r="AVL170" s="38"/>
      <c r="AVM170" s="38"/>
      <c r="AVN170" s="38"/>
      <c r="AVO170" s="38"/>
      <c r="AVP170" s="38"/>
      <c r="AVQ170" s="38"/>
      <c r="AVR170" s="38"/>
      <c r="AVS170" s="38"/>
      <c r="AVT170" s="38"/>
      <c r="AVU170" s="38"/>
      <c r="AVV170" s="38"/>
      <c r="AVW170" s="38"/>
      <c r="AVX170" s="38"/>
      <c r="AVY170" s="38"/>
      <c r="AVZ170" s="38"/>
      <c r="AWA170" s="38"/>
      <c r="AWB170" s="38"/>
      <c r="AWC170" s="38"/>
      <c r="AWD170" s="38"/>
      <c r="AWE170" s="38"/>
      <c r="AWF170" s="38"/>
      <c r="AWG170" s="38"/>
      <c r="AWH170" s="38"/>
      <c r="AWI170" s="38"/>
      <c r="AWJ170" s="38"/>
      <c r="AWK170" s="38"/>
      <c r="AWL170" s="38"/>
      <c r="AWM170" s="38"/>
      <c r="AWN170" s="38"/>
      <c r="AWO170" s="38"/>
      <c r="AWP170" s="38"/>
      <c r="AWQ170" s="38"/>
      <c r="AWR170" s="38"/>
      <c r="AWS170" s="38"/>
      <c r="AWT170" s="38"/>
      <c r="AWU170" s="38"/>
      <c r="AWV170" s="38"/>
      <c r="AWW170" s="38"/>
      <c r="AWX170" s="38"/>
      <c r="AWY170" s="38"/>
      <c r="AWZ170" s="38"/>
      <c r="AXA170" s="38"/>
      <c r="AXB170" s="38"/>
      <c r="AXC170" s="38"/>
      <c r="AXD170" s="38"/>
      <c r="AXE170" s="38"/>
      <c r="AXF170" s="38"/>
      <c r="AXG170" s="38"/>
      <c r="AXH170" s="38"/>
      <c r="AXI170" s="38"/>
      <c r="AXJ170" s="38"/>
      <c r="AXK170" s="38"/>
      <c r="AXL170" s="38"/>
      <c r="AXM170" s="38"/>
      <c r="AXN170" s="38"/>
      <c r="AXO170" s="38"/>
      <c r="AXP170" s="38"/>
      <c r="AXQ170" s="38"/>
      <c r="AXR170" s="38"/>
      <c r="AXS170" s="38"/>
      <c r="AXT170" s="38"/>
      <c r="AXU170" s="38"/>
      <c r="AXV170" s="38"/>
      <c r="AXW170" s="38"/>
      <c r="AXX170" s="38"/>
      <c r="AXY170" s="38"/>
      <c r="AXZ170" s="38"/>
      <c r="AYA170" s="38"/>
      <c r="AYB170" s="38"/>
      <c r="AYC170" s="38"/>
      <c r="AYD170" s="38"/>
      <c r="AYE170" s="38"/>
      <c r="AYF170" s="38"/>
      <c r="AYG170" s="38"/>
      <c r="AYH170" s="38"/>
      <c r="AYI170" s="38"/>
      <c r="AYJ170" s="38"/>
      <c r="AYK170" s="38"/>
      <c r="AYL170" s="38"/>
      <c r="AYM170" s="38"/>
      <c r="AYN170" s="38"/>
      <c r="AYO170" s="38"/>
      <c r="AYP170" s="38"/>
      <c r="AYQ170" s="38"/>
      <c r="AYR170" s="38"/>
      <c r="AYS170" s="38"/>
      <c r="AYT170" s="38"/>
      <c r="AYU170" s="38"/>
      <c r="AYV170" s="38"/>
      <c r="AYW170" s="38"/>
      <c r="AYX170" s="38"/>
      <c r="AYY170" s="38"/>
      <c r="AYZ170" s="38"/>
      <c r="AZA170" s="38"/>
      <c r="AZB170" s="38"/>
      <c r="AZC170" s="38"/>
      <c r="AZD170" s="38"/>
      <c r="AZE170" s="38"/>
      <c r="AZF170" s="38"/>
      <c r="AZG170" s="38"/>
      <c r="AZH170" s="38"/>
      <c r="AZI170" s="38"/>
      <c r="AZJ170" s="38"/>
      <c r="AZK170" s="38"/>
      <c r="AZL170" s="38"/>
      <c r="AZM170" s="38"/>
      <c r="AZN170" s="38"/>
      <c r="AZO170" s="38"/>
      <c r="AZP170" s="38"/>
      <c r="AZQ170" s="38"/>
      <c r="AZR170" s="38"/>
      <c r="AZS170" s="38"/>
      <c r="AZT170" s="38"/>
      <c r="AZU170" s="38"/>
      <c r="AZV170" s="38"/>
      <c r="AZW170" s="38"/>
      <c r="AZX170" s="38"/>
      <c r="AZY170" s="38"/>
      <c r="AZZ170" s="38"/>
      <c r="BAA170" s="38"/>
      <c r="BAB170" s="38"/>
      <c r="BAC170" s="38"/>
      <c r="BAD170" s="38"/>
      <c r="BAE170" s="38"/>
      <c r="BAF170" s="38"/>
      <c r="BAG170" s="38"/>
      <c r="BAH170" s="38"/>
      <c r="BAI170" s="38"/>
      <c r="BAJ170" s="38"/>
      <c r="BAK170" s="38"/>
      <c r="BAL170" s="38"/>
      <c r="BAM170" s="38"/>
      <c r="BAN170" s="38"/>
      <c r="BAO170" s="38"/>
      <c r="BAP170" s="38"/>
      <c r="BAQ170" s="38"/>
      <c r="BAR170" s="38"/>
      <c r="BAS170" s="38"/>
      <c r="BAT170" s="38"/>
      <c r="BAU170" s="38"/>
      <c r="BAV170" s="38"/>
      <c r="BAW170" s="38"/>
      <c r="BAX170" s="38"/>
      <c r="BAY170" s="38"/>
      <c r="BAZ170" s="38"/>
      <c r="BBA170" s="38"/>
      <c r="BBB170" s="38"/>
      <c r="BBC170" s="38"/>
      <c r="BBD170" s="38"/>
      <c r="BBE170" s="38"/>
      <c r="BBF170" s="38"/>
      <c r="BBG170" s="38"/>
      <c r="BBH170" s="38"/>
      <c r="BBI170" s="38"/>
      <c r="BBJ170" s="38"/>
      <c r="BBK170" s="38"/>
      <c r="BBL170" s="38"/>
      <c r="BBM170" s="38"/>
      <c r="BBN170" s="38"/>
      <c r="BBO170" s="38"/>
      <c r="BBP170" s="38"/>
      <c r="BBQ170" s="38"/>
      <c r="BBR170" s="38"/>
      <c r="BBS170" s="38"/>
      <c r="BBT170" s="38"/>
      <c r="BBU170" s="38"/>
      <c r="BBV170" s="38"/>
      <c r="BBW170" s="38"/>
      <c r="BBX170" s="38"/>
      <c r="BBY170" s="38"/>
      <c r="BBZ170" s="38"/>
      <c r="BCA170" s="38"/>
      <c r="BCB170" s="38"/>
      <c r="BCC170" s="38"/>
      <c r="BCD170" s="38"/>
      <c r="BCE170" s="38"/>
      <c r="BCF170" s="38"/>
      <c r="BCG170" s="38"/>
      <c r="BCH170" s="38"/>
      <c r="BCI170" s="38"/>
      <c r="BCJ170" s="38"/>
      <c r="BCK170" s="38"/>
      <c r="BCL170" s="38"/>
      <c r="BCM170" s="38"/>
      <c r="BCN170" s="38"/>
      <c r="BCO170" s="38"/>
      <c r="BCP170" s="38"/>
      <c r="BCQ170" s="38"/>
      <c r="BCR170" s="38"/>
      <c r="BCS170" s="38"/>
      <c r="BCT170" s="38"/>
      <c r="BCU170" s="38"/>
      <c r="BCV170" s="38"/>
      <c r="BCW170" s="38"/>
      <c r="BCX170" s="38"/>
      <c r="BCY170" s="38"/>
      <c r="BCZ170" s="38"/>
      <c r="BDA170" s="38"/>
      <c r="BDB170" s="38"/>
      <c r="BDC170" s="38"/>
      <c r="BDD170" s="38"/>
      <c r="BDE170" s="38"/>
      <c r="BDF170" s="38"/>
      <c r="BDG170" s="38"/>
      <c r="BDH170" s="38"/>
      <c r="BDI170" s="38"/>
      <c r="BDJ170" s="38"/>
      <c r="BDK170" s="38"/>
      <c r="BDL170" s="38"/>
      <c r="BDM170" s="38"/>
      <c r="BDN170" s="38"/>
      <c r="BDO170" s="38"/>
      <c r="BDP170" s="38"/>
      <c r="BDQ170" s="38"/>
      <c r="BDR170" s="38"/>
      <c r="BDS170" s="38"/>
      <c r="BDT170" s="38"/>
      <c r="BDU170" s="38"/>
      <c r="BDV170" s="38"/>
      <c r="BDW170" s="38"/>
      <c r="BDX170" s="38"/>
      <c r="BDY170" s="38"/>
      <c r="BDZ170" s="38"/>
      <c r="BEA170" s="38"/>
      <c r="BEB170" s="38"/>
      <c r="BEC170" s="38"/>
      <c r="BED170" s="38"/>
      <c r="BEE170" s="38"/>
      <c r="BEF170" s="38"/>
      <c r="BEG170" s="38"/>
      <c r="BEH170" s="38"/>
      <c r="BEI170" s="38"/>
      <c r="BEJ170" s="38"/>
      <c r="BEK170" s="38"/>
      <c r="BEL170" s="38"/>
      <c r="BEM170" s="38"/>
      <c r="BEN170" s="38"/>
      <c r="BEO170" s="38"/>
      <c r="BEP170" s="38"/>
      <c r="BEQ170" s="38"/>
      <c r="BER170" s="38"/>
      <c r="BES170" s="38"/>
      <c r="BET170" s="38"/>
      <c r="BEU170" s="38"/>
      <c r="BEV170" s="38"/>
      <c r="BEW170" s="38"/>
      <c r="BEX170" s="38"/>
      <c r="BEY170" s="38"/>
      <c r="BEZ170" s="38"/>
      <c r="BFA170" s="38"/>
      <c r="BFB170" s="38"/>
      <c r="BFC170" s="38"/>
      <c r="BFD170" s="38"/>
      <c r="BFE170" s="38"/>
      <c r="BFF170" s="38"/>
      <c r="BFG170" s="38"/>
      <c r="BFH170" s="38"/>
      <c r="BFI170" s="38"/>
      <c r="BFJ170" s="38"/>
      <c r="BFK170" s="38"/>
      <c r="BFL170" s="38"/>
      <c r="BFM170" s="38"/>
      <c r="BFN170" s="38"/>
      <c r="BFO170" s="38"/>
      <c r="BFP170" s="38"/>
      <c r="BFQ170" s="38"/>
      <c r="BFR170" s="38"/>
      <c r="BFS170" s="38"/>
      <c r="BFT170" s="38"/>
      <c r="BFU170" s="38"/>
      <c r="BFV170" s="38"/>
      <c r="BFW170" s="38"/>
      <c r="BFX170" s="38"/>
      <c r="BFY170" s="38"/>
      <c r="BFZ170" s="38"/>
      <c r="BGA170" s="38"/>
      <c r="BGB170" s="38"/>
      <c r="BGC170" s="38"/>
      <c r="BGD170" s="38"/>
      <c r="BGE170" s="38"/>
      <c r="BGF170" s="38"/>
      <c r="BGG170" s="38"/>
      <c r="BGH170" s="38"/>
      <c r="BGI170" s="38"/>
      <c r="BGJ170" s="38"/>
      <c r="BGK170" s="38"/>
      <c r="BGL170" s="38"/>
      <c r="BGM170" s="38"/>
      <c r="BGN170" s="38"/>
      <c r="BGO170" s="38"/>
      <c r="BGP170" s="38"/>
      <c r="BGQ170" s="38"/>
      <c r="BGR170" s="38"/>
      <c r="BGS170" s="38"/>
      <c r="BGT170" s="38"/>
      <c r="BGU170" s="38"/>
      <c r="BGV170" s="38"/>
      <c r="BGW170" s="38"/>
      <c r="BGX170" s="38"/>
      <c r="BGY170" s="38"/>
      <c r="BGZ170" s="38"/>
      <c r="BHA170" s="38"/>
      <c r="BHB170" s="38"/>
      <c r="BHC170" s="38"/>
      <c r="BHD170" s="38"/>
      <c r="BHE170" s="38"/>
      <c r="BHF170" s="38"/>
      <c r="BHG170" s="38"/>
      <c r="BHH170" s="38"/>
      <c r="BHI170" s="38"/>
      <c r="BHJ170" s="38"/>
      <c r="BHK170" s="38"/>
      <c r="BHL170" s="38"/>
      <c r="BHM170" s="38"/>
      <c r="BHN170" s="38"/>
      <c r="BHO170" s="38"/>
      <c r="BHP170" s="38"/>
      <c r="BHQ170" s="38"/>
      <c r="BHR170" s="38"/>
      <c r="BHS170" s="38"/>
      <c r="BHT170" s="38"/>
      <c r="BHU170" s="38"/>
      <c r="BHV170" s="38"/>
      <c r="BHW170" s="38"/>
      <c r="BHX170" s="38"/>
      <c r="BHY170" s="38"/>
      <c r="BHZ170" s="38"/>
      <c r="BIA170" s="38"/>
      <c r="BIB170" s="38"/>
      <c r="BIC170" s="38"/>
      <c r="BID170" s="38"/>
      <c r="BIE170" s="38"/>
      <c r="BIF170" s="38"/>
      <c r="BIG170" s="38"/>
      <c r="BIH170" s="38"/>
      <c r="BII170" s="38"/>
      <c r="BIJ170" s="38"/>
      <c r="BIK170" s="38"/>
      <c r="BIL170" s="38"/>
      <c r="BIM170" s="38"/>
      <c r="BIN170" s="38"/>
      <c r="BIO170" s="38"/>
      <c r="BIP170" s="38"/>
      <c r="BIQ170" s="38"/>
      <c r="BIR170" s="38"/>
      <c r="BIS170" s="38"/>
      <c r="BIT170" s="38"/>
      <c r="BIU170" s="38"/>
      <c r="BIV170" s="38"/>
      <c r="BIW170" s="38"/>
      <c r="BIX170" s="38"/>
      <c r="BIY170" s="38"/>
      <c r="BIZ170" s="38"/>
      <c r="BJA170" s="38"/>
      <c r="BJB170" s="38"/>
      <c r="BJC170" s="38"/>
      <c r="BJD170" s="38"/>
      <c r="BJE170" s="38"/>
      <c r="BJF170" s="38"/>
      <c r="BJG170" s="38"/>
      <c r="BJH170" s="38"/>
      <c r="BJI170" s="38"/>
      <c r="BJJ170" s="38"/>
      <c r="BJK170" s="38"/>
      <c r="BJL170" s="38"/>
      <c r="BJM170" s="38"/>
      <c r="BJN170" s="38"/>
      <c r="BJO170" s="38"/>
      <c r="BJP170" s="38"/>
      <c r="BJQ170" s="38"/>
      <c r="BJR170" s="38"/>
      <c r="BJS170" s="38"/>
      <c r="BJT170" s="38"/>
      <c r="BJU170" s="38"/>
      <c r="BJV170" s="38"/>
      <c r="BJW170" s="38"/>
      <c r="BJX170" s="38"/>
      <c r="BJY170" s="38"/>
      <c r="BJZ170" s="38"/>
      <c r="BKA170" s="38"/>
      <c r="BKB170" s="38"/>
      <c r="BKC170" s="38"/>
      <c r="BKD170" s="38"/>
      <c r="BKE170" s="38"/>
      <c r="BKF170" s="38"/>
      <c r="BKG170" s="38"/>
      <c r="BKH170" s="38"/>
      <c r="BKI170" s="38"/>
      <c r="BKJ170" s="38"/>
      <c r="BKK170" s="38"/>
      <c r="BKL170" s="38"/>
      <c r="BKM170" s="38"/>
      <c r="BKN170" s="38"/>
      <c r="BKO170" s="38"/>
      <c r="BKP170" s="38"/>
      <c r="BKQ170" s="38"/>
      <c r="BKR170" s="38"/>
      <c r="BKS170" s="38"/>
      <c r="BKT170" s="38"/>
      <c r="BKU170" s="38"/>
      <c r="BKV170" s="38"/>
      <c r="BKW170" s="38"/>
      <c r="BKX170" s="38"/>
      <c r="BKY170" s="38"/>
      <c r="BKZ170" s="38"/>
      <c r="BLA170" s="38"/>
      <c r="BLB170" s="38"/>
      <c r="BLC170" s="38"/>
      <c r="BLD170" s="38"/>
      <c r="BLE170" s="38"/>
      <c r="BLF170" s="38"/>
      <c r="BLG170" s="38"/>
      <c r="BLH170" s="38"/>
      <c r="BLI170" s="38"/>
      <c r="BLJ170" s="38"/>
      <c r="BLK170" s="38"/>
      <c r="BLL170" s="38"/>
      <c r="BLM170" s="38"/>
      <c r="BLN170" s="38"/>
      <c r="BLO170" s="38"/>
      <c r="BLP170" s="38"/>
      <c r="BLQ170" s="38"/>
      <c r="BLR170" s="38"/>
      <c r="BLS170" s="38"/>
      <c r="BLT170" s="38"/>
      <c r="BLU170" s="38"/>
      <c r="BLV170" s="38"/>
      <c r="BLW170" s="38"/>
      <c r="BLX170" s="38"/>
      <c r="BLY170" s="38"/>
      <c r="BLZ170" s="38"/>
      <c r="BMA170" s="38"/>
      <c r="BMB170" s="38"/>
      <c r="BMC170" s="38"/>
      <c r="BMD170" s="38"/>
      <c r="BME170" s="38"/>
      <c r="BMF170" s="38"/>
      <c r="BMG170" s="38"/>
      <c r="BMH170" s="38"/>
      <c r="BMI170" s="38"/>
      <c r="BMJ170" s="38"/>
      <c r="BMK170" s="38"/>
      <c r="BML170" s="38"/>
      <c r="BMM170" s="38"/>
      <c r="BMN170" s="38"/>
      <c r="BMO170" s="38"/>
      <c r="BMP170" s="38"/>
      <c r="BMQ170" s="38"/>
      <c r="BMR170" s="38"/>
      <c r="BMS170" s="38"/>
      <c r="BMT170" s="38"/>
      <c r="BMU170" s="38"/>
      <c r="BMV170" s="38"/>
      <c r="BMW170" s="38"/>
      <c r="BMX170" s="38"/>
      <c r="BMY170" s="38"/>
      <c r="BMZ170" s="38"/>
      <c r="BNA170" s="38"/>
      <c r="BNB170" s="38"/>
      <c r="BNC170" s="38"/>
      <c r="BND170" s="38"/>
      <c r="BNE170" s="38"/>
      <c r="BNF170" s="38"/>
      <c r="BNG170" s="38"/>
      <c r="BNH170" s="38"/>
      <c r="BNI170" s="38"/>
      <c r="BNJ170" s="38"/>
      <c r="BNK170" s="38"/>
      <c r="BNL170" s="38"/>
      <c r="BNM170" s="38"/>
      <c r="BNN170" s="38"/>
      <c r="BNO170" s="38"/>
      <c r="BNP170" s="38"/>
      <c r="BNQ170" s="38"/>
      <c r="BNR170" s="38"/>
      <c r="BNS170" s="38"/>
      <c r="BNT170" s="38"/>
      <c r="BNU170" s="38"/>
      <c r="BNV170" s="38"/>
      <c r="BNW170" s="38"/>
      <c r="BNX170" s="38"/>
      <c r="BNY170" s="38"/>
      <c r="BNZ170" s="38"/>
      <c r="BOA170" s="38"/>
      <c r="BOB170" s="38"/>
      <c r="BOC170" s="38"/>
      <c r="BOD170" s="38"/>
      <c r="BOE170" s="38"/>
      <c r="BOF170" s="38"/>
      <c r="BOG170" s="38"/>
      <c r="BOH170" s="38"/>
      <c r="BOI170" s="38"/>
      <c r="BOJ170" s="38"/>
      <c r="BOK170" s="38"/>
      <c r="BOL170" s="38"/>
      <c r="BOM170" s="38"/>
      <c r="BON170" s="38"/>
      <c r="BOO170" s="38"/>
      <c r="BOP170" s="38"/>
      <c r="BOQ170" s="38"/>
      <c r="BOR170" s="38"/>
      <c r="BOS170" s="38"/>
      <c r="BOT170" s="38"/>
      <c r="BOU170" s="38"/>
      <c r="BOV170" s="38"/>
      <c r="BOW170" s="38"/>
      <c r="BOX170" s="38"/>
      <c r="BOY170" s="38"/>
      <c r="BOZ170" s="38"/>
      <c r="BPA170" s="38"/>
      <c r="BPB170" s="38"/>
      <c r="BPC170" s="38"/>
      <c r="BPD170" s="38"/>
      <c r="BPE170" s="38"/>
      <c r="BPF170" s="38"/>
      <c r="BPG170" s="38"/>
      <c r="BPH170" s="38"/>
      <c r="BPI170" s="38"/>
      <c r="BPJ170" s="38"/>
      <c r="BPK170" s="38"/>
      <c r="BPL170" s="38"/>
      <c r="BPM170" s="38"/>
      <c r="BPN170" s="38"/>
      <c r="BPO170" s="38"/>
      <c r="BPP170" s="38"/>
      <c r="BPQ170" s="38"/>
      <c r="BPR170" s="38"/>
      <c r="BPS170" s="38"/>
      <c r="BPT170" s="38"/>
      <c r="BPU170" s="38"/>
      <c r="BPV170" s="38"/>
      <c r="BPW170" s="38"/>
      <c r="BPX170" s="38"/>
      <c r="BPY170" s="38"/>
      <c r="BPZ170" s="38"/>
      <c r="BQA170" s="38"/>
      <c r="BQB170" s="38"/>
      <c r="BQC170" s="38"/>
      <c r="BQD170" s="38"/>
      <c r="BQE170" s="38"/>
      <c r="BQF170" s="38"/>
      <c r="BQG170" s="38"/>
      <c r="BQH170" s="38"/>
      <c r="BQI170" s="38"/>
      <c r="BQJ170" s="38"/>
      <c r="BQK170" s="38"/>
      <c r="BQL170" s="38"/>
      <c r="BQM170" s="38"/>
      <c r="BQN170" s="38"/>
      <c r="BQO170" s="38"/>
      <c r="BQP170" s="38"/>
      <c r="BQQ170" s="38"/>
      <c r="BQR170" s="38"/>
      <c r="BQS170" s="38"/>
      <c r="BQT170" s="38"/>
      <c r="BQU170" s="38"/>
      <c r="BQV170" s="38"/>
      <c r="BQW170" s="38"/>
      <c r="BQX170" s="38"/>
      <c r="BQY170" s="38"/>
      <c r="BQZ170" s="38"/>
      <c r="BRA170" s="38"/>
      <c r="BRB170" s="38"/>
      <c r="BRC170" s="38"/>
      <c r="BRD170" s="38"/>
      <c r="BRE170" s="38"/>
      <c r="BRF170" s="38"/>
      <c r="BRG170" s="38"/>
      <c r="BRH170" s="38"/>
      <c r="BRI170" s="38"/>
      <c r="BRJ170" s="38"/>
      <c r="BRK170" s="38"/>
      <c r="BRL170" s="38"/>
      <c r="BRM170" s="38"/>
      <c r="BRN170" s="38"/>
      <c r="BRO170" s="38"/>
      <c r="BRP170" s="38"/>
      <c r="BRQ170" s="38"/>
      <c r="BRR170" s="38"/>
      <c r="BRS170" s="38"/>
      <c r="BRT170" s="38"/>
      <c r="BRU170" s="38"/>
      <c r="BRV170" s="38"/>
      <c r="BRW170" s="38"/>
      <c r="BRX170" s="38"/>
      <c r="BRY170" s="38"/>
      <c r="BRZ170" s="38"/>
      <c r="BSA170" s="38"/>
      <c r="BSB170" s="38"/>
      <c r="BSC170" s="38"/>
      <c r="BSD170" s="38"/>
      <c r="BSE170" s="38"/>
      <c r="BSF170" s="38"/>
      <c r="BSG170" s="38"/>
      <c r="BSH170" s="38"/>
      <c r="BSI170" s="38"/>
      <c r="BSJ170" s="38"/>
      <c r="BSK170" s="38"/>
      <c r="BSL170" s="38"/>
      <c r="BSM170" s="38"/>
      <c r="BSN170" s="38"/>
      <c r="BSO170" s="38"/>
      <c r="BSP170" s="38"/>
      <c r="BSQ170" s="38"/>
      <c r="BSR170" s="38"/>
      <c r="BSS170" s="38"/>
      <c r="BST170" s="38"/>
      <c r="BSU170" s="38"/>
      <c r="BSV170" s="38"/>
      <c r="BSW170" s="38"/>
      <c r="BSX170" s="38"/>
      <c r="BSY170" s="38"/>
      <c r="BSZ170" s="38"/>
      <c r="BTA170" s="38"/>
      <c r="BTB170" s="38"/>
      <c r="BTC170" s="38"/>
      <c r="BTD170" s="38"/>
      <c r="BTE170" s="38"/>
      <c r="BTF170" s="38"/>
      <c r="BTG170" s="38"/>
      <c r="BTH170" s="38"/>
      <c r="BTI170" s="38"/>
      <c r="BTJ170" s="38"/>
      <c r="BTK170" s="38"/>
      <c r="BTL170" s="38"/>
      <c r="BTM170" s="38"/>
      <c r="BTN170" s="38"/>
      <c r="BTO170" s="38"/>
      <c r="BTP170" s="38"/>
      <c r="BTQ170" s="38"/>
      <c r="BTR170" s="38"/>
      <c r="BTS170" s="38"/>
      <c r="BTT170" s="38"/>
      <c r="BTU170" s="38"/>
      <c r="BTV170" s="38"/>
      <c r="BTW170" s="38"/>
      <c r="BTX170" s="38"/>
      <c r="BTY170" s="38"/>
      <c r="BTZ170" s="38"/>
      <c r="BUA170" s="38"/>
      <c r="BUB170" s="38"/>
      <c r="BUC170" s="38"/>
      <c r="BUD170" s="38"/>
      <c r="BUE170" s="38"/>
      <c r="BUF170" s="38"/>
      <c r="BUG170" s="38"/>
      <c r="BUH170" s="38"/>
      <c r="BUI170" s="38"/>
      <c r="BUJ170" s="38"/>
      <c r="BUK170" s="38"/>
      <c r="BUL170" s="38"/>
      <c r="BUM170" s="38"/>
      <c r="BUN170" s="38"/>
      <c r="BUO170" s="38"/>
      <c r="BUP170" s="38"/>
      <c r="BUQ170" s="38"/>
      <c r="BUR170" s="38"/>
      <c r="BUS170" s="38"/>
      <c r="BUT170" s="38"/>
      <c r="BUU170" s="38"/>
      <c r="BUV170" s="38"/>
      <c r="BUW170" s="38"/>
      <c r="BUX170" s="38"/>
      <c r="BUY170" s="38"/>
      <c r="BUZ170" s="38"/>
      <c r="BVA170" s="38"/>
      <c r="BVB170" s="38"/>
      <c r="BVC170" s="38"/>
      <c r="BVD170" s="38"/>
      <c r="BVE170" s="38"/>
      <c r="BVF170" s="38"/>
      <c r="BVG170" s="38"/>
      <c r="BVH170" s="38"/>
      <c r="BVI170" s="38"/>
      <c r="BVJ170" s="38"/>
      <c r="BVK170" s="38"/>
      <c r="BVL170" s="38"/>
      <c r="BVM170" s="38"/>
      <c r="BVN170" s="38"/>
      <c r="BVO170" s="38"/>
      <c r="BVP170" s="38"/>
      <c r="BVQ170" s="38"/>
      <c r="BVR170" s="38"/>
      <c r="BVS170" s="38"/>
      <c r="BVT170" s="38"/>
      <c r="BVU170" s="38"/>
      <c r="BVV170" s="38"/>
      <c r="BVW170" s="38"/>
      <c r="BVX170" s="38"/>
      <c r="BVY170" s="38"/>
      <c r="BVZ170" s="38"/>
      <c r="BWA170" s="38"/>
      <c r="BWB170" s="38"/>
      <c r="BWC170" s="38"/>
      <c r="BWD170" s="38"/>
      <c r="BWE170" s="38"/>
      <c r="BWF170" s="38"/>
      <c r="BWG170" s="38"/>
      <c r="BWH170" s="38"/>
      <c r="BWI170" s="38"/>
      <c r="BWJ170" s="38"/>
      <c r="BWK170" s="38"/>
      <c r="BWL170" s="38"/>
      <c r="BWM170" s="38"/>
      <c r="BWN170" s="38"/>
      <c r="BWO170" s="38"/>
      <c r="BWP170" s="38"/>
      <c r="BWQ170" s="38"/>
      <c r="BWR170" s="38"/>
      <c r="BWS170" s="38"/>
      <c r="BWT170" s="38"/>
      <c r="BWU170" s="38"/>
      <c r="BWV170" s="38"/>
      <c r="BWW170" s="38"/>
      <c r="BWX170" s="38"/>
      <c r="BWY170" s="38"/>
      <c r="BWZ170" s="38"/>
      <c r="BXA170" s="38"/>
      <c r="BXB170" s="38"/>
      <c r="BXC170" s="38"/>
      <c r="BXD170" s="38"/>
      <c r="BXE170" s="38"/>
      <c r="BXF170" s="38"/>
      <c r="BXG170" s="38"/>
      <c r="BXH170" s="38"/>
      <c r="BXI170" s="38"/>
      <c r="BXJ170" s="38"/>
      <c r="BXK170" s="38"/>
      <c r="BXL170" s="38"/>
      <c r="BXM170" s="38"/>
      <c r="BXN170" s="38"/>
      <c r="BXO170" s="38"/>
      <c r="BXP170" s="38"/>
      <c r="BXQ170" s="38"/>
      <c r="BXR170" s="38"/>
      <c r="BXS170" s="38"/>
      <c r="BXT170" s="38"/>
      <c r="BXU170" s="38"/>
      <c r="BXV170" s="38"/>
      <c r="BXW170" s="38"/>
      <c r="BXX170" s="38"/>
      <c r="BXY170" s="38"/>
      <c r="BXZ170" s="38"/>
      <c r="BYA170" s="38"/>
      <c r="BYB170" s="38"/>
      <c r="BYC170" s="38"/>
      <c r="BYD170" s="38"/>
      <c r="BYE170" s="38"/>
      <c r="BYF170" s="38"/>
      <c r="BYG170" s="38"/>
      <c r="BYH170" s="38"/>
      <c r="BYI170" s="38"/>
      <c r="BYJ170" s="38"/>
      <c r="BYK170" s="38"/>
      <c r="BYL170" s="38"/>
      <c r="BYM170" s="38"/>
      <c r="BYN170" s="38"/>
      <c r="BYO170" s="38"/>
      <c r="BYP170" s="38"/>
      <c r="BYQ170" s="38"/>
      <c r="BYR170" s="38"/>
      <c r="BYS170" s="38"/>
      <c r="BYT170" s="38"/>
      <c r="BYU170" s="38"/>
      <c r="BYV170" s="38"/>
      <c r="BYW170" s="38"/>
      <c r="BYX170" s="38"/>
      <c r="BYY170" s="38"/>
      <c r="BYZ170" s="38"/>
      <c r="BZA170" s="38"/>
      <c r="BZB170" s="38"/>
      <c r="BZC170" s="38"/>
      <c r="BZD170" s="38"/>
      <c r="BZE170" s="38"/>
      <c r="BZF170" s="38"/>
      <c r="BZG170" s="38"/>
      <c r="BZH170" s="38"/>
      <c r="BZI170" s="38"/>
      <c r="BZJ170" s="38"/>
      <c r="BZK170" s="38"/>
      <c r="BZL170" s="38"/>
      <c r="BZM170" s="38"/>
      <c r="BZN170" s="38"/>
      <c r="BZO170" s="38"/>
      <c r="BZP170" s="38"/>
      <c r="BZQ170" s="38"/>
      <c r="BZR170" s="38"/>
      <c r="BZS170" s="38"/>
      <c r="BZT170" s="38"/>
      <c r="BZU170" s="38"/>
      <c r="BZV170" s="38"/>
      <c r="BZW170" s="38"/>
      <c r="BZX170" s="38"/>
      <c r="BZY170" s="38"/>
      <c r="BZZ170" s="38"/>
      <c r="CAA170" s="38"/>
      <c r="CAB170" s="38"/>
      <c r="CAC170" s="38"/>
      <c r="CAD170" s="38"/>
      <c r="CAE170" s="38"/>
      <c r="CAF170" s="38"/>
      <c r="CAG170" s="38"/>
      <c r="CAH170" s="38"/>
      <c r="CAI170" s="38"/>
      <c r="CAJ170" s="38"/>
      <c r="CAK170" s="38"/>
      <c r="CAL170" s="38"/>
      <c r="CAM170" s="38"/>
      <c r="CAN170" s="38"/>
      <c r="CAO170" s="38"/>
      <c r="CAP170" s="38"/>
      <c r="CAQ170" s="38"/>
      <c r="CAR170" s="38"/>
      <c r="CAS170" s="38"/>
      <c r="CAT170" s="38"/>
      <c r="CAU170" s="38"/>
      <c r="CAV170" s="38"/>
      <c r="CAW170" s="38"/>
      <c r="CAX170" s="38"/>
      <c r="CAY170" s="38"/>
      <c r="CAZ170" s="38"/>
      <c r="CBA170" s="38"/>
      <c r="CBB170" s="38"/>
      <c r="CBC170" s="38"/>
      <c r="CBD170" s="38"/>
      <c r="CBE170" s="38"/>
      <c r="CBF170" s="38"/>
      <c r="CBG170" s="38"/>
      <c r="CBH170" s="38"/>
      <c r="CBI170" s="38"/>
      <c r="CBJ170" s="38"/>
      <c r="CBK170" s="38"/>
      <c r="CBL170" s="38"/>
      <c r="CBM170" s="38"/>
      <c r="CBN170" s="38"/>
      <c r="CBO170" s="38"/>
      <c r="CBP170" s="38"/>
      <c r="CBQ170" s="38"/>
      <c r="CBR170" s="38"/>
      <c r="CBS170" s="38"/>
      <c r="CBT170" s="38"/>
      <c r="CBU170" s="38"/>
      <c r="CBV170" s="38"/>
      <c r="CBW170" s="38"/>
      <c r="CBX170" s="38"/>
      <c r="CBY170" s="38"/>
      <c r="CBZ170" s="38"/>
      <c r="CCA170" s="38"/>
      <c r="CCB170" s="38"/>
      <c r="CCC170" s="38"/>
      <c r="CCD170" s="38"/>
      <c r="CCE170" s="38"/>
      <c r="CCF170" s="38"/>
      <c r="CCG170" s="38"/>
      <c r="CCH170" s="38"/>
      <c r="CCI170" s="38"/>
      <c r="CCJ170" s="38"/>
      <c r="CCK170" s="38"/>
      <c r="CCL170" s="38"/>
      <c r="CCM170" s="38"/>
      <c r="CCN170" s="38"/>
      <c r="CCO170" s="38"/>
      <c r="CCP170" s="38"/>
      <c r="CCQ170" s="38"/>
      <c r="CCR170" s="38"/>
      <c r="CCS170" s="38"/>
      <c r="CCT170" s="38"/>
      <c r="CCU170" s="38"/>
      <c r="CCV170" s="38"/>
      <c r="CCW170" s="38"/>
      <c r="CCX170" s="38"/>
      <c r="CCY170" s="38"/>
      <c r="CCZ170" s="38"/>
      <c r="CDA170" s="38"/>
      <c r="CDB170" s="38"/>
      <c r="CDC170" s="38"/>
      <c r="CDD170" s="38"/>
      <c r="CDE170" s="38"/>
      <c r="CDF170" s="38"/>
      <c r="CDG170" s="38"/>
      <c r="CDH170" s="38"/>
      <c r="CDI170" s="38"/>
      <c r="CDJ170" s="38"/>
      <c r="CDK170" s="38"/>
      <c r="CDL170" s="38"/>
      <c r="CDM170" s="38"/>
      <c r="CDN170" s="38"/>
      <c r="CDO170" s="38"/>
      <c r="CDP170" s="38"/>
      <c r="CDQ170" s="38"/>
      <c r="CDR170" s="38"/>
      <c r="CDS170" s="38"/>
      <c r="CDT170" s="38"/>
      <c r="CDU170" s="38"/>
      <c r="CDV170" s="38"/>
      <c r="CDW170" s="38"/>
      <c r="CDX170" s="38"/>
      <c r="CDY170" s="38"/>
      <c r="CDZ170" s="38"/>
      <c r="CEA170" s="38"/>
      <c r="CEB170" s="38"/>
      <c r="CEC170" s="38"/>
      <c r="CED170" s="38"/>
      <c r="CEE170" s="38"/>
      <c r="CEF170" s="38"/>
      <c r="CEG170" s="38"/>
      <c r="CEH170" s="38"/>
      <c r="CEI170" s="38"/>
      <c r="CEJ170" s="38"/>
      <c r="CEK170" s="38"/>
      <c r="CEL170" s="38"/>
      <c r="CEM170" s="38"/>
      <c r="CEN170" s="38"/>
      <c r="CEO170" s="38"/>
      <c r="CEP170" s="38"/>
      <c r="CEQ170" s="38"/>
      <c r="CER170" s="38"/>
      <c r="CES170" s="38"/>
      <c r="CET170" s="38"/>
      <c r="CEU170" s="38"/>
      <c r="CEV170" s="38"/>
      <c r="CEW170" s="38"/>
      <c r="CEX170" s="38"/>
      <c r="CEY170" s="38"/>
      <c r="CEZ170" s="38"/>
      <c r="CFA170" s="38"/>
      <c r="CFB170" s="38"/>
      <c r="CFC170" s="38"/>
      <c r="CFD170" s="38"/>
      <c r="CFE170" s="38"/>
      <c r="CFF170" s="38"/>
      <c r="CFG170" s="38"/>
      <c r="CFH170" s="38"/>
      <c r="CFI170" s="38"/>
      <c r="CFJ170" s="38"/>
      <c r="CFK170" s="38"/>
      <c r="CFL170" s="38"/>
      <c r="CFM170" s="38"/>
      <c r="CFN170" s="38"/>
      <c r="CFO170" s="38"/>
      <c r="CFP170" s="38"/>
      <c r="CFQ170" s="38"/>
      <c r="CFR170" s="38"/>
      <c r="CFS170" s="38"/>
      <c r="CFT170" s="38"/>
      <c r="CFU170" s="38"/>
      <c r="CFV170" s="38"/>
      <c r="CFW170" s="38"/>
      <c r="CFX170" s="38"/>
      <c r="CFY170" s="38"/>
      <c r="CFZ170" s="38"/>
      <c r="CGA170" s="38"/>
      <c r="CGB170" s="38"/>
      <c r="CGC170" s="38"/>
      <c r="CGD170" s="38"/>
      <c r="CGE170" s="38"/>
      <c r="CGF170" s="38"/>
      <c r="CGG170" s="38"/>
      <c r="CGH170" s="38"/>
      <c r="CGI170" s="38"/>
      <c r="CGJ170" s="38"/>
      <c r="CGK170" s="38"/>
      <c r="CGL170" s="38"/>
      <c r="CGM170" s="38"/>
      <c r="CGN170" s="38"/>
      <c r="CGO170" s="38"/>
      <c r="CGP170" s="38"/>
      <c r="CGQ170" s="38"/>
      <c r="CGR170" s="38"/>
      <c r="CGS170" s="38"/>
      <c r="CGT170" s="38"/>
      <c r="CGU170" s="38"/>
      <c r="CGV170" s="38"/>
      <c r="CGW170" s="38"/>
      <c r="CGX170" s="38"/>
      <c r="CGY170" s="38"/>
      <c r="CGZ170" s="38"/>
      <c r="CHA170" s="38"/>
      <c r="CHB170" s="38"/>
      <c r="CHC170" s="38"/>
      <c r="CHD170" s="38"/>
      <c r="CHE170" s="38"/>
      <c r="CHF170" s="38"/>
      <c r="CHG170" s="38"/>
      <c r="CHH170" s="38"/>
      <c r="CHI170" s="38"/>
      <c r="CHJ170" s="38"/>
      <c r="CHK170" s="38"/>
      <c r="CHL170" s="38"/>
      <c r="CHM170" s="38"/>
      <c r="CHN170" s="38"/>
      <c r="CHO170" s="38"/>
      <c r="CHP170" s="38"/>
      <c r="CHQ170" s="38"/>
      <c r="CHR170" s="38"/>
      <c r="CHS170" s="38"/>
      <c r="CHT170" s="38"/>
      <c r="CHU170" s="38"/>
      <c r="CHV170" s="38"/>
      <c r="CHW170" s="38"/>
      <c r="CHX170" s="38"/>
      <c r="CHY170" s="38"/>
      <c r="CHZ170" s="38"/>
      <c r="CIA170" s="38"/>
      <c r="CIB170" s="38"/>
      <c r="CIC170" s="38"/>
      <c r="CID170" s="38"/>
      <c r="CIE170" s="38"/>
      <c r="CIF170" s="38"/>
      <c r="CIG170" s="38"/>
      <c r="CIH170" s="38"/>
      <c r="CII170" s="38"/>
      <c r="CIJ170" s="38"/>
      <c r="CIK170" s="38"/>
      <c r="CIL170" s="38"/>
      <c r="CIM170" s="38"/>
      <c r="CIN170" s="38"/>
      <c r="CIO170" s="38"/>
      <c r="CIP170" s="38"/>
      <c r="CIQ170" s="38"/>
      <c r="CIR170" s="38"/>
      <c r="CIS170" s="38"/>
      <c r="CIT170" s="38"/>
      <c r="CIU170" s="38"/>
      <c r="CIV170" s="38"/>
      <c r="CIW170" s="38"/>
      <c r="CIX170" s="38"/>
      <c r="CIY170" s="38"/>
      <c r="CIZ170" s="38"/>
      <c r="CJA170" s="38"/>
      <c r="CJB170" s="38"/>
      <c r="CJC170" s="38"/>
      <c r="CJD170" s="38"/>
      <c r="CJE170" s="38"/>
      <c r="CJF170" s="38"/>
      <c r="CJG170" s="38"/>
      <c r="CJH170" s="38"/>
      <c r="CJI170" s="38"/>
      <c r="CJJ170" s="38"/>
      <c r="CJK170" s="38"/>
      <c r="CJL170" s="38"/>
      <c r="CJM170" s="38"/>
      <c r="CJN170" s="38"/>
      <c r="CJO170" s="38"/>
      <c r="CJP170" s="38"/>
      <c r="CJQ170" s="38"/>
      <c r="CJR170" s="38"/>
      <c r="CJS170" s="38"/>
      <c r="CJT170" s="38"/>
      <c r="CJU170" s="38"/>
      <c r="CJV170" s="38"/>
      <c r="CJW170" s="38"/>
      <c r="CJX170" s="38"/>
      <c r="CJY170" s="38"/>
      <c r="CJZ170" s="38"/>
      <c r="CKA170" s="38"/>
      <c r="CKB170" s="38"/>
      <c r="CKC170" s="38"/>
      <c r="CKD170" s="38"/>
      <c r="CKE170" s="38"/>
      <c r="CKF170" s="38"/>
      <c r="CKG170" s="38"/>
      <c r="CKH170" s="38"/>
      <c r="CKI170" s="38"/>
      <c r="CKJ170" s="38"/>
      <c r="CKK170" s="38"/>
      <c r="CKL170" s="38"/>
      <c r="CKM170" s="38"/>
      <c r="CKN170" s="38"/>
      <c r="CKO170" s="38"/>
      <c r="CKP170" s="38"/>
      <c r="CKQ170" s="38"/>
      <c r="CKR170" s="38"/>
      <c r="CKS170" s="38"/>
      <c r="CKT170" s="38"/>
      <c r="CKU170" s="38"/>
      <c r="CKV170" s="38"/>
      <c r="CKW170" s="38"/>
      <c r="CKX170" s="38"/>
      <c r="CKY170" s="38"/>
      <c r="CKZ170" s="38"/>
      <c r="CLA170" s="38"/>
      <c r="CLB170" s="38"/>
      <c r="CLC170" s="38"/>
      <c r="CLD170" s="38"/>
      <c r="CLE170" s="38"/>
      <c r="CLF170" s="38"/>
      <c r="CLG170" s="38"/>
      <c r="CLH170" s="38"/>
      <c r="CLI170" s="38"/>
      <c r="CLJ170" s="38"/>
      <c r="CLK170" s="38"/>
      <c r="CLL170" s="38"/>
      <c r="CLM170" s="38"/>
      <c r="CLN170" s="38"/>
      <c r="CLO170" s="38"/>
      <c r="CLP170" s="38"/>
      <c r="CLQ170" s="38"/>
      <c r="CLR170" s="38"/>
      <c r="CLS170" s="38"/>
      <c r="CLT170" s="38"/>
      <c r="CLU170" s="38"/>
      <c r="CLV170" s="38"/>
      <c r="CLW170" s="38"/>
      <c r="CLX170" s="38"/>
      <c r="CLY170" s="38"/>
      <c r="CLZ170" s="38"/>
      <c r="CMA170" s="38"/>
      <c r="CMB170" s="38"/>
      <c r="CMC170" s="38"/>
      <c r="CMD170" s="38"/>
      <c r="CME170" s="38"/>
      <c r="CMF170" s="38"/>
      <c r="CMG170" s="38"/>
      <c r="CMH170" s="38"/>
      <c r="CMI170" s="38"/>
      <c r="CMJ170" s="38"/>
      <c r="CMK170" s="38"/>
      <c r="CML170" s="38"/>
      <c r="CMM170" s="38"/>
      <c r="CMN170" s="38"/>
      <c r="CMO170" s="38"/>
      <c r="CMP170" s="38"/>
      <c r="CMQ170" s="38"/>
      <c r="CMR170" s="38"/>
      <c r="CMS170" s="38"/>
      <c r="CMT170" s="38"/>
      <c r="CMU170" s="38"/>
      <c r="CMV170" s="38"/>
      <c r="CMW170" s="38"/>
      <c r="CMX170" s="38"/>
      <c r="CMY170" s="38"/>
      <c r="CMZ170" s="38"/>
      <c r="CNA170" s="38"/>
      <c r="CNB170" s="38"/>
      <c r="CNC170" s="38"/>
      <c r="CND170" s="38"/>
      <c r="CNE170" s="38"/>
      <c r="CNF170" s="38"/>
      <c r="CNG170" s="38"/>
      <c r="CNH170" s="38"/>
      <c r="CNI170" s="38"/>
      <c r="CNJ170" s="38"/>
      <c r="CNK170" s="38"/>
      <c r="CNL170" s="38"/>
      <c r="CNM170" s="38"/>
      <c r="CNN170" s="38"/>
      <c r="CNO170" s="38"/>
      <c r="CNP170" s="38"/>
      <c r="CNQ170" s="38"/>
      <c r="CNR170" s="38"/>
      <c r="CNS170" s="38"/>
      <c r="CNT170" s="38"/>
      <c r="CNU170" s="38"/>
      <c r="CNV170" s="38"/>
      <c r="CNW170" s="38"/>
      <c r="CNX170" s="38"/>
      <c r="CNY170" s="38"/>
      <c r="CNZ170" s="38"/>
      <c r="COA170" s="38"/>
      <c r="COB170" s="38"/>
      <c r="COC170" s="38"/>
      <c r="COD170" s="38"/>
      <c r="COE170" s="38"/>
      <c r="COF170" s="38"/>
      <c r="COG170" s="38"/>
      <c r="COH170" s="38"/>
      <c r="COI170" s="38"/>
      <c r="COJ170" s="38"/>
      <c r="COK170" s="38"/>
      <c r="COL170" s="38"/>
      <c r="COM170" s="38"/>
      <c r="CON170" s="38"/>
      <c r="COO170" s="38"/>
      <c r="COP170" s="38"/>
      <c r="COQ170" s="38"/>
      <c r="COR170" s="38"/>
      <c r="COS170" s="38"/>
      <c r="COT170" s="38"/>
      <c r="COU170" s="38"/>
      <c r="COV170" s="38"/>
      <c r="COW170" s="38"/>
      <c r="COX170" s="38"/>
      <c r="COY170" s="38"/>
      <c r="COZ170" s="38"/>
      <c r="CPA170" s="38"/>
      <c r="CPB170" s="38"/>
      <c r="CPC170" s="38"/>
      <c r="CPD170" s="38"/>
      <c r="CPE170" s="38"/>
      <c r="CPF170" s="38"/>
      <c r="CPG170" s="38"/>
      <c r="CPH170" s="38"/>
      <c r="CPI170" s="38"/>
      <c r="CPJ170" s="38"/>
      <c r="CPK170" s="38"/>
      <c r="CPL170" s="38"/>
      <c r="CPM170" s="38"/>
      <c r="CPN170" s="38"/>
      <c r="CPO170" s="38"/>
      <c r="CPP170" s="38"/>
      <c r="CPQ170" s="38"/>
      <c r="CPR170" s="38"/>
      <c r="CPS170" s="38"/>
      <c r="CPT170" s="38"/>
      <c r="CPU170" s="38"/>
      <c r="CPV170" s="38"/>
      <c r="CPW170" s="38"/>
      <c r="CPX170" s="38"/>
      <c r="CPY170" s="38"/>
      <c r="CPZ170" s="38"/>
      <c r="CQA170" s="38"/>
      <c r="CQB170" s="38"/>
      <c r="CQC170" s="38"/>
      <c r="CQD170" s="38"/>
      <c r="CQE170" s="38"/>
      <c r="CQF170" s="38"/>
      <c r="CQG170" s="38"/>
      <c r="CQH170" s="38"/>
      <c r="CQI170" s="38"/>
      <c r="CQJ170" s="38"/>
      <c r="CQK170" s="38"/>
      <c r="CQL170" s="38"/>
      <c r="CQM170" s="38"/>
      <c r="CQN170" s="38"/>
      <c r="CQO170" s="38"/>
      <c r="CQP170" s="38"/>
      <c r="CQQ170" s="38"/>
      <c r="CQR170" s="38"/>
      <c r="CQS170" s="38"/>
      <c r="CQT170" s="38"/>
      <c r="CQU170" s="38"/>
      <c r="CQV170" s="38"/>
      <c r="CQW170" s="38"/>
      <c r="CQX170" s="38"/>
      <c r="CQY170" s="38"/>
      <c r="CQZ170" s="38"/>
      <c r="CRA170" s="38"/>
      <c r="CRB170" s="38"/>
      <c r="CRC170" s="38"/>
      <c r="CRD170" s="38"/>
      <c r="CRE170" s="38"/>
      <c r="CRF170" s="38"/>
      <c r="CRG170" s="38"/>
      <c r="CRH170" s="38"/>
      <c r="CRI170" s="38"/>
      <c r="CRJ170" s="38"/>
      <c r="CRK170" s="38"/>
      <c r="CRL170" s="38"/>
      <c r="CRM170" s="38"/>
      <c r="CRN170" s="38"/>
      <c r="CRO170" s="38"/>
      <c r="CRP170" s="38"/>
      <c r="CRQ170" s="38"/>
      <c r="CRR170" s="38"/>
      <c r="CRS170" s="38"/>
      <c r="CRT170" s="38"/>
      <c r="CRU170" s="38"/>
      <c r="CRV170" s="38"/>
      <c r="CRW170" s="38"/>
      <c r="CRX170" s="38"/>
      <c r="CRY170" s="38"/>
      <c r="CRZ170" s="38"/>
      <c r="CSA170" s="38"/>
      <c r="CSB170" s="38"/>
      <c r="CSC170" s="38"/>
      <c r="CSD170" s="38"/>
      <c r="CSE170" s="38"/>
      <c r="CSF170" s="38"/>
      <c r="CSG170" s="38"/>
      <c r="CSH170" s="38"/>
      <c r="CSI170" s="38"/>
      <c r="CSJ170" s="38"/>
      <c r="CSK170" s="38"/>
      <c r="CSL170" s="38"/>
      <c r="CSM170" s="38"/>
      <c r="CSN170" s="38"/>
      <c r="CSO170" s="38"/>
      <c r="CSP170" s="38"/>
      <c r="CSQ170" s="38"/>
      <c r="CSR170" s="38"/>
      <c r="CSS170" s="38"/>
      <c r="CST170" s="38"/>
      <c r="CSU170" s="38"/>
      <c r="CSV170" s="38"/>
      <c r="CSW170" s="38"/>
      <c r="CSX170" s="38"/>
      <c r="CSY170" s="38"/>
      <c r="CSZ170" s="38"/>
      <c r="CTA170" s="38"/>
      <c r="CTB170" s="38"/>
      <c r="CTC170" s="38"/>
      <c r="CTD170" s="38"/>
      <c r="CTE170" s="38"/>
      <c r="CTF170" s="38"/>
      <c r="CTG170" s="38"/>
      <c r="CTH170" s="38"/>
      <c r="CTI170" s="38"/>
      <c r="CTJ170" s="38"/>
      <c r="CTK170" s="38"/>
      <c r="CTL170" s="38"/>
      <c r="CTM170" s="38"/>
      <c r="CTN170" s="38"/>
      <c r="CTO170" s="38"/>
      <c r="CTP170" s="38"/>
      <c r="CTQ170" s="38"/>
      <c r="CTR170" s="38"/>
      <c r="CTS170" s="38"/>
      <c r="CTT170" s="38"/>
      <c r="CTU170" s="38"/>
      <c r="CTV170" s="38"/>
      <c r="CTW170" s="38"/>
      <c r="CTX170" s="38"/>
      <c r="CTY170" s="38"/>
      <c r="CTZ170" s="38"/>
      <c r="CUA170" s="38"/>
      <c r="CUB170" s="38"/>
      <c r="CUC170" s="38"/>
      <c r="CUD170" s="38"/>
      <c r="CUE170" s="38"/>
      <c r="CUF170" s="38"/>
      <c r="CUG170" s="38"/>
      <c r="CUH170" s="38"/>
      <c r="CUI170" s="38"/>
      <c r="CUJ170" s="38"/>
      <c r="CUK170" s="38"/>
      <c r="CUL170" s="38"/>
      <c r="CUM170" s="38"/>
      <c r="CUN170" s="38"/>
      <c r="CUO170" s="38"/>
      <c r="CUP170" s="38"/>
      <c r="CUQ170" s="38"/>
      <c r="CUR170" s="38"/>
      <c r="CUS170" s="38"/>
      <c r="CUT170" s="38"/>
      <c r="CUU170" s="38"/>
      <c r="CUV170" s="38"/>
      <c r="CUW170" s="38"/>
      <c r="CUX170" s="38"/>
      <c r="CUY170" s="38"/>
      <c r="CUZ170" s="38"/>
      <c r="CVA170" s="38"/>
      <c r="CVB170" s="38"/>
      <c r="CVC170" s="38"/>
      <c r="CVD170" s="38"/>
      <c r="CVE170" s="38"/>
      <c r="CVF170" s="38"/>
      <c r="CVG170" s="38"/>
      <c r="CVH170" s="38"/>
      <c r="CVI170" s="38"/>
      <c r="CVJ170" s="38"/>
      <c r="CVK170" s="38"/>
      <c r="CVL170" s="38"/>
      <c r="CVM170" s="38"/>
      <c r="CVN170" s="38"/>
      <c r="CVO170" s="38"/>
      <c r="CVP170" s="38"/>
      <c r="CVQ170" s="38"/>
      <c r="CVR170" s="38"/>
      <c r="CVS170" s="38"/>
      <c r="CVT170" s="38"/>
      <c r="CVU170" s="38"/>
      <c r="CVV170" s="38"/>
      <c r="CVW170" s="38"/>
      <c r="CVX170" s="38"/>
      <c r="CVY170" s="38"/>
      <c r="CVZ170" s="38"/>
      <c r="CWA170" s="38"/>
      <c r="CWB170" s="38"/>
      <c r="CWC170" s="38"/>
      <c r="CWD170" s="38"/>
      <c r="CWE170" s="38"/>
      <c r="CWF170" s="38"/>
      <c r="CWG170" s="38"/>
      <c r="CWH170" s="38"/>
      <c r="CWI170" s="38"/>
      <c r="CWJ170" s="38"/>
      <c r="CWK170" s="38"/>
      <c r="CWL170" s="38"/>
      <c r="CWM170" s="38"/>
      <c r="CWN170" s="38"/>
      <c r="CWO170" s="38"/>
      <c r="CWP170" s="38"/>
      <c r="CWQ170" s="38"/>
      <c r="CWR170" s="38"/>
      <c r="CWS170" s="38"/>
      <c r="CWT170" s="38"/>
      <c r="CWU170" s="38"/>
      <c r="CWV170" s="38"/>
      <c r="CWW170" s="38"/>
      <c r="CWX170" s="38"/>
      <c r="CWY170" s="38"/>
      <c r="CWZ170" s="38"/>
      <c r="CXA170" s="38"/>
      <c r="CXB170" s="38"/>
      <c r="CXC170" s="38"/>
      <c r="CXD170" s="38"/>
      <c r="CXE170" s="38"/>
      <c r="CXF170" s="38"/>
      <c r="CXG170" s="38"/>
      <c r="CXH170" s="38"/>
      <c r="CXI170" s="38"/>
      <c r="CXJ170" s="38"/>
      <c r="CXK170" s="38"/>
      <c r="CXL170" s="38"/>
      <c r="CXM170" s="38"/>
      <c r="CXN170" s="38"/>
      <c r="CXO170" s="38"/>
      <c r="CXP170" s="38"/>
      <c r="CXQ170" s="38"/>
      <c r="CXR170" s="38"/>
      <c r="CXS170" s="38"/>
      <c r="CXT170" s="38"/>
      <c r="CXU170" s="38"/>
      <c r="CXV170" s="38"/>
      <c r="CXW170" s="38"/>
      <c r="CXX170" s="38"/>
      <c r="CXY170" s="38"/>
      <c r="CXZ170" s="38"/>
      <c r="CYA170" s="38"/>
      <c r="CYB170" s="38"/>
      <c r="CYC170" s="38"/>
      <c r="CYD170" s="38"/>
      <c r="CYE170" s="38"/>
      <c r="CYF170" s="38"/>
      <c r="CYG170" s="38"/>
      <c r="CYH170" s="38"/>
      <c r="CYI170" s="38"/>
      <c r="CYJ170" s="38"/>
      <c r="CYK170" s="38"/>
      <c r="CYL170" s="38"/>
      <c r="CYM170" s="38"/>
      <c r="CYN170" s="38"/>
      <c r="CYO170" s="38"/>
      <c r="CYP170" s="38"/>
      <c r="CYQ170" s="38"/>
      <c r="CYR170" s="38"/>
      <c r="CYS170" s="38"/>
      <c r="CYT170" s="38"/>
      <c r="CYU170" s="38"/>
      <c r="CYV170" s="38"/>
      <c r="CYW170" s="38"/>
      <c r="CYX170" s="38"/>
      <c r="CYY170" s="38"/>
      <c r="CYZ170" s="38"/>
      <c r="CZA170" s="38"/>
      <c r="CZB170" s="38"/>
      <c r="CZC170" s="38"/>
      <c r="CZD170" s="38"/>
      <c r="CZE170" s="38"/>
      <c r="CZF170" s="38"/>
      <c r="CZG170" s="38"/>
      <c r="CZH170" s="38"/>
      <c r="CZI170" s="38"/>
      <c r="CZJ170" s="38"/>
      <c r="CZK170" s="38"/>
      <c r="CZL170" s="38"/>
      <c r="CZM170" s="38"/>
      <c r="CZN170" s="38"/>
      <c r="CZO170" s="38"/>
      <c r="CZP170" s="38"/>
      <c r="CZQ170" s="38"/>
      <c r="CZR170" s="38"/>
      <c r="CZS170" s="38"/>
      <c r="CZT170" s="38"/>
      <c r="CZU170" s="38"/>
      <c r="CZV170" s="38"/>
      <c r="CZW170" s="38"/>
      <c r="CZX170" s="38"/>
      <c r="CZY170" s="38"/>
      <c r="CZZ170" s="38"/>
      <c r="DAA170" s="38"/>
      <c r="DAB170" s="38"/>
      <c r="DAC170" s="38"/>
      <c r="DAD170" s="38"/>
      <c r="DAE170" s="38"/>
      <c r="DAF170" s="38"/>
      <c r="DAG170" s="38"/>
      <c r="DAH170" s="38"/>
      <c r="DAI170" s="38"/>
      <c r="DAJ170" s="38"/>
      <c r="DAK170" s="38"/>
      <c r="DAL170" s="38"/>
      <c r="DAM170" s="38"/>
      <c r="DAN170" s="38"/>
      <c r="DAO170" s="38"/>
      <c r="DAP170" s="38"/>
      <c r="DAQ170" s="38"/>
      <c r="DAR170" s="38"/>
      <c r="DAS170" s="38"/>
      <c r="DAT170" s="38"/>
      <c r="DAU170" s="38"/>
      <c r="DAV170" s="38"/>
      <c r="DAW170" s="38"/>
      <c r="DAX170" s="38"/>
      <c r="DAY170" s="38"/>
      <c r="DAZ170" s="38"/>
      <c r="DBA170" s="38"/>
      <c r="DBB170" s="38"/>
      <c r="DBC170" s="38"/>
      <c r="DBD170" s="38"/>
      <c r="DBE170" s="38"/>
      <c r="DBF170" s="38"/>
      <c r="DBG170" s="38"/>
      <c r="DBH170" s="38"/>
      <c r="DBI170" s="38"/>
      <c r="DBJ170" s="38"/>
      <c r="DBK170" s="38"/>
      <c r="DBL170" s="38"/>
      <c r="DBM170" s="38"/>
      <c r="DBN170" s="38"/>
      <c r="DBO170" s="38"/>
      <c r="DBP170" s="38"/>
      <c r="DBQ170" s="38"/>
      <c r="DBR170" s="38"/>
      <c r="DBS170" s="38"/>
      <c r="DBT170" s="38"/>
      <c r="DBU170" s="38"/>
      <c r="DBV170" s="38"/>
      <c r="DBW170" s="38"/>
      <c r="DBX170" s="38"/>
      <c r="DBY170" s="38"/>
      <c r="DBZ170" s="38"/>
      <c r="DCA170" s="38"/>
      <c r="DCB170" s="38"/>
      <c r="DCC170" s="38"/>
      <c r="DCD170" s="38"/>
      <c r="DCE170" s="38"/>
      <c r="DCF170" s="38"/>
      <c r="DCG170" s="38"/>
      <c r="DCH170" s="38"/>
      <c r="DCI170" s="38"/>
      <c r="DCJ170" s="38"/>
      <c r="DCK170" s="38"/>
      <c r="DCL170" s="38"/>
      <c r="DCM170" s="38"/>
      <c r="DCN170" s="38"/>
      <c r="DCO170" s="38"/>
      <c r="DCP170" s="38"/>
      <c r="DCQ170" s="38"/>
      <c r="DCR170" s="38"/>
      <c r="DCS170" s="38"/>
      <c r="DCT170" s="38"/>
      <c r="DCU170" s="38"/>
      <c r="DCV170" s="38"/>
      <c r="DCW170" s="38"/>
      <c r="DCX170" s="38"/>
      <c r="DCY170" s="38"/>
      <c r="DCZ170" s="38"/>
      <c r="DDA170" s="38"/>
      <c r="DDB170" s="38"/>
      <c r="DDC170" s="38"/>
      <c r="DDD170" s="38"/>
      <c r="DDE170" s="38"/>
      <c r="DDF170" s="38"/>
      <c r="DDG170" s="38"/>
      <c r="DDH170" s="38"/>
      <c r="DDI170" s="38"/>
      <c r="DDJ170" s="38"/>
      <c r="DDK170" s="38"/>
      <c r="DDL170" s="38"/>
      <c r="DDM170" s="38"/>
      <c r="DDN170" s="38"/>
      <c r="DDO170" s="38"/>
      <c r="DDP170" s="38"/>
      <c r="DDQ170" s="38"/>
      <c r="DDR170" s="38"/>
      <c r="DDS170" s="38"/>
      <c r="DDT170" s="38"/>
      <c r="DDU170" s="38"/>
      <c r="DDV170" s="38"/>
      <c r="DDW170" s="38"/>
      <c r="DDX170" s="38"/>
      <c r="DDY170" s="38"/>
      <c r="DDZ170" s="38"/>
      <c r="DEA170" s="38"/>
      <c r="DEB170" s="38"/>
      <c r="DEC170" s="38"/>
      <c r="DED170" s="38"/>
      <c r="DEE170" s="38"/>
      <c r="DEF170" s="38"/>
      <c r="DEG170" s="38"/>
      <c r="DEH170" s="38"/>
      <c r="DEI170" s="38"/>
      <c r="DEJ170" s="38"/>
      <c r="DEK170" s="38"/>
      <c r="DEL170" s="38"/>
      <c r="DEM170" s="38"/>
      <c r="DEN170" s="38"/>
      <c r="DEO170" s="38"/>
      <c r="DEP170" s="38"/>
      <c r="DEQ170" s="38"/>
      <c r="DER170" s="38"/>
      <c r="DES170" s="38"/>
      <c r="DET170" s="38"/>
      <c r="DEU170" s="38"/>
      <c r="DEV170" s="38"/>
      <c r="DEW170" s="38"/>
      <c r="DEX170" s="38"/>
      <c r="DEY170" s="38"/>
      <c r="DEZ170" s="38"/>
      <c r="DFA170" s="38"/>
      <c r="DFB170" s="38"/>
      <c r="DFC170" s="38"/>
      <c r="DFD170" s="38"/>
      <c r="DFE170" s="38"/>
      <c r="DFF170" s="38"/>
      <c r="DFG170" s="38"/>
      <c r="DFH170" s="38"/>
      <c r="DFI170" s="38"/>
      <c r="DFJ170" s="38"/>
      <c r="DFK170" s="38"/>
      <c r="DFL170" s="38"/>
      <c r="DFM170" s="38"/>
      <c r="DFN170" s="38"/>
      <c r="DFO170" s="38"/>
      <c r="DFP170" s="38"/>
      <c r="DFQ170" s="38"/>
      <c r="DFR170" s="38"/>
      <c r="DFS170" s="38"/>
      <c r="DFT170" s="38"/>
      <c r="DFU170" s="38"/>
      <c r="DFV170" s="38"/>
      <c r="DFW170" s="38"/>
      <c r="DFX170" s="38"/>
      <c r="DFY170" s="38"/>
      <c r="DFZ170" s="38"/>
      <c r="DGA170" s="38"/>
      <c r="DGB170" s="38"/>
      <c r="DGC170" s="38"/>
      <c r="DGD170" s="38"/>
      <c r="DGE170" s="38"/>
      <c r="DGF170" s="38"/>
      <c r="DGG170" s="38"/>
      <c r="DGH170" s="38"/>
      <c r="DGI170" s="38"/>
      <c r="DGJ170" s="38"/>
      <c r="DGK170" s="38"/>
      <c r="DGL170" s="38"/>
      <c r="DGM170" s="38"/>
      <c r="DGN170" s="38"/>
      <c r="DGO170" s="38"/>
      <c r="DGP170" s="38"/>
      <c r="DGQ170" s="38"/>
      <c r="DGR170" s="38"/>
      <c r="DGS170" s="38"/>
      <c r="DGT170" s="38"/>
      <c r="DGU170" s="38"/>
      <c r="DGV170" s="38"/>
      <c r="DGW170" s="38"/>
      <c r="DGX170" s="38"/>
      <c r="DGY170" s="38"/>
      <c r="DGZ170" s="38"/>
      <c r="DHA170" s="38"/>
      <c r="DHB170" s="38"/>
      <c r="DHC170" s="38"/>
      <c r="DHD170" s="38"/>
      <c r="DHE170" s="38"/>
      <c r="DHF170" s="38"/>
      <c r="DHG170" s="38"/>
      <c r="DHH170" s="38"/>
      <c r="DHI170" s="38"/>
      <c r="DHJ170" s="38"/>
      <c r="DHK170" s="38"/>
      <c r="DHL170" s="38"/>
      <c r="DHM170" s="38"/>
      <c r="DHN170" s="38"/>
      <c r="DHO170" s="38"/>
      <c r="DHP170" s="38"/>
      <c r="DHQ170" s="38"/>
      <c r="DHR170" s="38"/>
      <c r="DHS170" s="38"/>
      <c r="DHT170" s="38"/>
      <c r="DHU170" s="38"/>
      <c r="DHV170" s="38"/>
      <c r="DHW170" s="38"/>
      <c r="DHX170" s="38"/>
      <c r="DHY170" s="38"/>
      <c r="DHZ170" s="38"/>
      <c r="DIA170" s="38"/>
      <c r="DIB170" s="38"/>
      <c r="DIC170" s="38"/>
      <c r="DID170" s="38"/>
      <c r="DIE170" s="38"/>
      <c r="DIF170" s="38"/>
      <c r="DIG170" s="38"/>
      <c r="DIH170" s="38"/>
      <c r="DII170" s="38"/>
      <c r="DIJ170" s="38"/>
      <c r="DIK170" s="38"/>
      <c r="DIL170" s="38"/>
      <c r="DIM170" s="38"/>
      <c r="DIN170" s="38"/>
      <c r="DIO170" s="38"/>
      <c r="DIP170" s="38"/>
      <c r="DIQ170" s="38"/>
      <c r="DIR170" s="38"/>
      <c r="DIS170" s="38"/>
      <c r="DIT170" s="38"/>
      <c r="DIU170" s="38"/>
      <c r="DIV170" s="38"/>
      <c r="DIW170" s="38"/>
      <c r="DIX170" s="38"/>
      <c r="DIY170" s="38"/>
      <c r="DIZ170" s="38"/>
      <c r="DJA170" s="38"/>
      <c r="DJB170" s="38"/>
      <c r="DJC170" s="38"/>
      <c r="DJD170" s="38"/>
      <c r="DJE170" s="38"/>
      <c r="DJF170" s="38"/>
      <c r="DJG170" s="38"/>
      <c r="DJH170" s="38"/>
      <c r="DJI170" s="38"/>
      <c r="DJJ170" s="38"/>
      <c r="DJK170" s="38"/>
      <c r="DJL170" s="38"/>
      <c r="DJM170" s="38"/>
      <c r="DJN170" s="38"/>
      <c r="DJO170" s="38"/>
      <c r="DJP170" s="38"/>
      <c r="DJQ170" s="38"/>
      <c r="DJR170" s="38"/>
      <c r="DJS170" s="38"/>
      <c r="DJT170" s="38"/>
      <c r="DJU170" s="38"/>
      <c r="DJV170" s="38"/>
      <c r="DJW170" s="38"/>
      <c r="DJX170" s="38"/>
      <c r="DJY170" s="38"/>
      <c r="DJZ170" s="38"/>
      <c r="DKA170" s="38"/>
      <c r="DKB170" s="38"/>
      <c r="DKC170" s="38"/>
      <c r="DKD170" s="38"/>
      <c r="DKE170" s="38"/>
      <c r="DKF170" s="38"/>
      <c r="DKG170" s="38"/>
      <c r="DKH170" s="38"/>
      <c r="DKI170" s="38"/>
      <c r="DKJ170" s="38"/>
      <c r="DKK170" s="38"/>
      <c r="DKL170" s="38"/>
      <c r="DKM170" s="38"/>
      <c r="DKN170" s="38"/>
      <c r="DKO170" s="38"/>
      <c r="DKP170" s="38"/>
      <c r="DKQ170" s="38"/>
      <c r="DKR170" s="38"/>
      <c r="DKS170" s="38"/>
      <c r="DKT170" s="38"/>
      <c r="DKU170" s="38"/>
      <c r="DKV170" s="38"/>
      <c r="DKW170" s="38"/>
      <c r="DKX170" s="38"/>
      <c r="DKY170" s="38"/>
      <c r="DKZ170" s="38"/>
      <c r="DLA170" s="38"/>
      <c r="DLB170" s="38"/>
      <c r="DLC170" s="38"/>
      <c r="DLD170" s="38"/>
      <c r="DLE170" s="38"/>
      <c r="DLF170" s="38"/>
      <c r="DLG170" s="38"/>
      <c r="DLH170" s="38"/>
      <c r="DLI170" s="38"/>
      <c r="DLJ170" s="38"/>
      <c r="DLK170" s="38"/>
      <c r="DLL170" s="38"/>
      <c r="DLM170" s="38"/>
      <c r="DLN170" s="38"/>
      <c r="DLO170" s="38"/>
      <c r="DLP170" s="38"/>
      <c r="DLQ170" s="38"/>
      <c r="DLR170" s="38"/>
      <c r="DLS170" s="38"/>
      <c r="DLT170" s="38"/>
      <c r="DLU170" s="38"/>
      <c r="DLV170" s="38"/>
      <c r="DLW170" s="38"/>
      <c r="DLX170" s="38"/>
      <c r="DLY170" s="38"/>
      <c r="DLZ170" s="38"/>
      <c r="DMA170" s="38"/>
      <c r="DMB170" s="38"/>
      <c r="DMC170" s="38"/>
      <c r="DMD170" s="38"/>
      <c r="DME170" s="38"/>
      <c r="DMF170" s="38"/>
      <c r="DMG170" s="38"/>
      <c r="DMH170" s="38"/>
      <c r="DMI170" s="38"/>
      <c r="DMJ170" s="38"/>
      <c r="DMK170" s="38"/>
      <c r="DML170" s="38"/>
      <c r="DMM170" s="38"/>
      <c r="DMN170" s="38"/>
      <c r="DMO170" s="38"/>
      <c r="DMP170" s="38"/>
      <c r="DMQ170" s="38"/>
      <c r="DMR170" s="38"/>
      <c r="DMS170" s="38"/>
      <c r="DMT170" s="38"/>
      <c r="DMU170" s="38"/>
      <c r="DMV170" s="38"/>
      <c r="DMW170" s="38"/>
      <c r="DMX170" s="38"/>
      <c r="DMY170" s="38"/>
      <c r="DMZ170" s="38"/>
      <c r="DNA170" s="38"/>
      <c r="DNB170" s="38"/>
      <c r="DNC170" s="38"/>
      <c r="DND170" s="38"/>
      <c r="DNE170" s="38"/>
      <c r="DNF170" s="38"/>
      <c r="DNG170" s="38"/>
      <c r="DNH170" s="38"/>
      <c r="DNI170" s="38"/>
      <c r="DNJ170" s="38"/>
      <c r="DNK170" s="38"/>
      <c r="DNL170" s="38"/>
      <c r="DNM170" s="38"/>
      <c r="DNN170" s="38"/>
      <c r="DNO170" s="38"/>
      <c r="DNP170" s="38"/>
      <c r="DNQ170" s="38"/>
      <c r="DNR170" s="38"/>
      <c r="DNS170" s="38"/>
      <c r="DNT170" s="38"/>
      <c r="DNU170" s="38"/>
      <c r="DNV170" s="38"/>
      <c r="DNW170" s="38"/>
      <c r="DNX170" s="38"/>
      <c r="DNY170" s="38"/>
      <c r="DNZ170" s="38"/>
      <c r="DOA170" s="38"/>
      <c r="DOB170" s="38"/>
      <c r="DOC170" s="38"/>
      <c r="DOD170" s="38"/>
      <c r="DOE170" s="38"/>
      <c r="DOF170" s="38"/>
      <c r="DOG170" s="38"/>
      <c r="DOH170" s="38"/>
      <c r="DOI170" s="38"/>
      <c r="DOJ170" s="38"/>
      <c r="DOK170" s="38"/>
      <c r="DOL170" s="38"/>
      <c r="DOM170" s="38"/>
      <c r="DON170" s="38"/>
      <c r="DOO170" s="38"/>
      <c r="DOP170" s="38"/>
      <c r="DOQ170" s="38"/>
      <c r="DOR170" s="38"/>
      <c r="DOS170" s="38"/>
      <c r="DOT170" s="38"/>
      <c r="DOU170" s="38"/>
      <c r="DOV170" s="38"/>
      <c r="DOW170" s="38"/>
      <c r="DOX170" s="38"/>
      <c r="DOY170" s="38"/>
      <c r="DOZ170" s="38"/>
      <c r="DPA170" s="38"/>
      <c r="DPB170" s="38"/>
      <c r="DPC170" s="38"/>
      <c r="DPD170" s="38"/>
      <c r="DPE170" s="38"/>
      <c r="DPF170" s="38"/>
      <c r="DPG170" s="38"/>
      <c r="DPH170" s="38"/>
      <c r="DPI170" s="38"/>
      <c r="DPJ170" s="38"/>
      <c r="DPK170" s="38"/>
      <c r="DPL170" s="38"/>
      <c r="DPM170" s="38"/>
      <c r="DPN170" s="38"/>
      <c r="DPO170" s="38"/>
      <c r="DPP170" s="38"/>
      <c r="DPQ170" s="38"/>
      <c r="DPR170" s="38"/>
      <c r="DPS170" s="38"/>
      <c r="DPT170" s="38"/>
      <c r="DPU170" s="38"/>
      <c r="DPV170" s="38"/>
      <c r="DPW170" s="38"/>
      <c r="DPX170" s="38"/>
      <c r="DPY170" s="38"/>
      <c r="DPZ170" s="38"/>
      <c r="DQA170" s="38"/>
      <c r="DQB170" s="38"/>
      <c r="DQC170" s="38"/>
      <c r="DQD170" s="38"/>
      <c r="DQE170" s="38"/>
      <c r="DQF170" s="38"/>
      <c r="DQG170" s="38"/>
      <c r="DQH170" s="38"/>
      <c r="DQI170" s="38"/>
      <c r="DQJ170" s="38"/>
      <c r="DQK170" s="38"/>
      <c r="DQL170" s="38"/>
      <c r="DQM170" s="38"/>
      <c r="DQN170" s="38"/>
      <c r="DQO170" s="38"/>
      <c r="DQP170" s="38"/>
      <c r="DQQ170" s="38"/>
      <c r="DQR170" s="38"/>
      <c r="DQS170" s="38"/>
      <c r="DQT170" s="38"/>
      <c r="DQU170" s="38"/>
      <c r="DQV170" s="38"/>
      <c r="DQW170" s="38"/>
      <c r="DQX170" s="38"/>
      <c r="DQY170" s="38"/>
      <c r="DQZ170" s="38"/>
      <c r="DRA170" s="38"/>
      <c r="DRB170" s="38"/>
      <c r="DRC170" s="38"/>
      <c r="DRD170" s="38"/>
      <c r="DRE170" s="38"/>
      <c r="DRF170" s="38"/>
      <c r="DRG170" s="38"/>
      <c r="DRH170" s="38"/>
      <c r="DRI170" s="38"/>
      <c r="DRJ170" s="38"/>
      <c r="DRK170" s="38"/>
      <c r="DRL170" s="38"/>
      <c r="DRM170" s="38"/>
      <c r="DRN170" s="38"/>
      <c r="DRO170" s="38"/>
      <c r="DRP170" s="38"/>
      <c r="DRQ170" s="38"/>
      <c r="DRR170" s="38"/>
      <c r="DRS170" s="38"/>
      <c r="DRT170" s="38"/>
      <c r="DRU170" s="38"/>
      <c r="DRV170" s="38"/>
      <c r="DRW170" s="38"/>
      <c r="DRX170" s="38"/>
      <c r="DRY170" s="38"/>
      <c r="DRZ170" s="38"/>
      <c r="DSA170" s="38"/>
      <c r="DSB170" s="38"/>
      <c r="DSC170" s="38"/>
      <c r="DSD170" s="38"/>
      <c r="DSE170" s="38"/>
      <c r="DSF170" s="38"/>
      <c r="DSG170" s="38"/>
      <c r="DSH170" s="38"/>
      <c r="DSI170" s="38"/>
      <c r="DSJ170" s="38"/>
      <c r="DSK170" s="38"/>
      <c r="DSL170" s="38"/>
      <c r="DSM170" s="38"/>
      <c r="DSN170" s="38"/>
      <c r="DSO170" s="38"/>
      <c r="DSP170" s="38"/>
      <c r="DSQ170" s="38"/>
      <c r="DSR170" s="38"/>
      <c r="DSS170" s="38"/>
      <c r="DST170" s="38"/>
      <c r="DSU170" s="38"/>
      <c r="DSV170" s="38"/>
      <c r="DSW170" s="38"/>
      <c r="DSX170" s="38"/>
      <c r="DSY170" s="38"/>
      <c r="DSZ170" s="38"/>
      <c r="DTA170" s="38"/>
      <c r="DTB170" s="38"/>
      <c r="DTC170" s="38"/>
      <c r="DTD170" s="38"/>
      <c r="DTE170" s="38"/>
      <c r="DTF170" s="38"/>
      <c r="DTG170" s="38"/>
      <c r="DTH170" s="38"/>
      <c r="DTI170" s="38"/>
      <c r="DTJ170" s="38"/>
      <c r="DTK170" s="38"/>
      <c r="DTL170" s="38"/>
      <c r="DTM170" s="38"/>
      <c r="DTN170" s="38"/>
      <c r="DTO170" s="38"/>
      <c r="DTP170" s="38"/>
      <c r="DTQ170" s="38"/>
      <c r="DTR170" s="38"/>
      <c r="DTS170" s="38"/>
      <c r="DTT170" s="38"/>
      <c r="DTU170" s="38"/>
      <c r="DTV170" s="38"/>
      <c r="DTW170" s="38"/>
      <c r="DTX170" s="38"/>
      <c r="DTY170" s="38"/>
      <c r="DTZ170" s="38"/>
      <c r="DUA170" s="38"/>
      <c r="DUB170" s="38"/>
      <c r="DUC170" s="38"/>
      <c r="DUD170" s="38"/>
      <c r="DUE170" s="38"/>
      <c r="DUF170" s="38"/>
      <c r="DUG170" s="38"/>
      <c r="DUH170" s="38"/>
      <c r="DUI170" s="38"/>
      <c r="DUJ170" s="38"/>
      <c r="DUK170" s="38"/>
      <c r="DUL170" s="38"/>
      <c r="DUM170" s="38"/>
      <c r="DUN170" s="38"/>
      <c r="DUO170" s="38"/>
      <c r="DUP170" s="38"/>
      <c r="DUQ170" s="38"/>
      <c r="DUR170" s="38"/>
      <c r="DUS170" s="38"/>
      <c r="DUT170" s="38"/>
      <c r="DUU170" s="38"/>
      <c r="DUV170" s="38"/>
      <c r="DUW170" s="38"/>
      <c r="DUX170" s="38"/>
      <c r="DUY170" s="38"/>
      <c r="DUZ170" s="38"/>
      <c r="DVA170" s="38"/>
      <c r="DVB170" s="38"/>
      <c r="DVC170" s="38"/>
      <c r="DVD170" s="38"/>
      <c r="DVE170" s="38"/>
      <c r="DVF170" s="38"/>
      <c r="DVG170" s="38"/>
      <c r="DVH170" s="38"/>
      <c r="DVI170" s="38"/>
      <c r="DVJ170" s="38"/>
      <c r="DVK170" s="38"/>
      <c r="DVL170" s="38"/>
      <c r="DVM170" s="38"/>
      <c r="DVN170" s="38"/>
      <c r="DVO170" s="38"/>
      <c r="DVP170" s="38"/>
      <c r="DVQ170" s="38"/>
      <c r="DVR170" s="38"/>
      <c r="DVS170" s="38"/>
      <c r="DVT170" s="38"/>
      <c r="DVU170" s="38"/>
      <c r="DVV170" s="38"/>
      <c r="DVW170" s="38"/>
      <c r="DVX170" s="38"/>
      <c r="DVY170" s="38"/>
      <c r="DVZ170" s="38"/>
      <c r="DWA170" s="38"/>
      <c r="DWB170" s="38"/>
      <c r="DWC170" s="38"/>
      <c r="DWD170" s="38"/>
      <c r="DWE170" s="38"/>
      <c r="DWF170" s="38"/>
      <c r="DWG170" s="38"/>
      <c r="DWH170" s="38"/>
      <c r="DWI170" s="38"/>
      <c r="DWJ170" s="38"/>
      <c r="DWK170" s="38"/>
      <c r="DWL170" s="38"/>
      <c r="DWM170" s="38"/>
      <c r="DWN170" s="38"/>
      <c r="DWO170" s="38"/>
      <c r="DWP170" s="38"/>
      <c r="DWQ170" s="38"/>
      <c r="DWR170" s="38"/>
      <c r="DWS170" s="38"/>
      <c r="DWT170" s="38"/>
      <c r="DWU170" s="38"/>
      <c r="DWV170" s="38"/>
      <c r="DWW170" s="38"/>
      <c r="DWX170" s="38"/>
      <c r="DWY170" s="38"/>
      <c r="DWZ170" s="38"/>
      <c r="DXA170" s="38"/>
      <c r="DXB170" s="38"/>
      <c r="DXC170" s="38"/>
      <c r="DXD170" s="38"/>
      <c r="DXE170" s="38"/>
      <c r="DXF170" s="38"/>
      <c r="DXG170" s="38"/>
      <c r="DXH170" s="38"/>
      <c r="DXI170" s="38"/>
      <c r="DXJ170" s="38"/>
      <c r="DXK170" s="38"/>
      <c r="DXL170" s="38"/>
      <c r="DXM170" s="38"/>
      <c r="DXN170" s="38"/>
      <c r="DXO170" s="38"/>
      <c r="DXP170" s="38"/>
      <c r="DXQ170" s="38"/>
      <c r="DXR170" s="38"/>
      <c r="DXS170" s="38"/>
      <c r="DXT170" s="38"/>
      <c r="DXU170" s="38"/>
      <c r="DXV170" s="38"/>
      <c r="DXW170" s="38"/>
      <c r="DXX170" s="38"/>
      <c r="DXY170" s="38"/>
      <c r="DXZ170" s="38"/>
      <c r="DYA170" s="38"/>
      <c r="DYB170" s="38"/>
      <c r="DYC170" s="38"/>
      <c r="DYD170" s="38"/>
      <c r="DYE170" s="38"/>
      <c r="DYF170" s="38"/>
      <c r="DYG170" s="38"/>
      <c r="DYH170" s="38"/>
      <c r="DYI170" s="38"/>
      <c r="DYJ170" s="38"/>
      <c r="DYK170" s="38"/>
      <c r="DYL170" s="38"/>
      <c r="DYM170" s="38"/>
      <c r="DYN170" s="38"/>
      <c r="DYO170" s="38"/>
      <c r="DYP170" s="38"/>
      <c r="DYQ170" s="38"/>
      <c r="DYR170" s="38"/>
      <c r="DYS170" s="38"/>
      <c r="DYT170" s="38"/>
      <c r="DYU170" s="38"/>
      <c r="DYV170" s="38"/>
      <c r="DYW170" s="38"/>
      <c r="DYX170" s="38"/>
      <c r="DYY170" s="38"/>
      <c r="DYZ170" s="38"/>
      <c r="DZA170" s="38"/>
      <c r="DZB170" s="38"/>
      <c r="DZC170" s="38"/>
      <c r="DZD170" s="38"/>
      <c r="DZE170" s="38"/>
      <c r="DZF170" s="38"/>
      <c r="DZG170" s="38"/>
      <c r="DZH170" s="38"/>
      <c r="DZI170" s="38"/>
      <c r="DZJ170" s="38"/>
      <c r="DZK170" s="38"/>
      <c r="DZL170" s="38"/>
      <c r="DZM170" s="38"/>
      <c r="DZN170" s="38"/>
      <c r="DZO170" s="38"/>
      <c r="DZP170" s="38"/>
      <c r="DZQ170" s="38"/>
      <c r="DZR170" s="38"/>
      <c r="DZS170" s="38"/>
      <c r="DZT170" s="38"/>
      <c r="DZU170" s="38"/>
      <c r="DZV170" s="38"/>
      <c r="DZW170" s="38"/>
      <c r="DZX170" s="38"/>
      <c r="DZY170" s="38"/>
      <c r="DZZ170" s="38"/>
      <c r="EAA170" s="38"/>
      <c r="EAB170" s="38"/>
      <c r="EAC170" s="38"/>
      <c r="EAD170" s="38"/>
      <c r="EAE170" s="38"/>
      <c r="EAF170" s="38"/>
      <c r="EAG170" s="38"/>
      <c r="EAH170" s="38"/>
      <c r="EAI170" s="38"/>
      <c r="EAJ170" s="38"/>
      <c r="EAK170" s="38"/>
      <c r="EAL170" s="38"/>
      <c r="EAM170" s="38"/>
      <c r="EAN170" s="38"/>
      <c r="EAO170" s="38"/>
      <c r="EAP170" s="38"/>
      <c r="EAQ170" s="38"/>
      <c r="EAR170" s="38"/>
      <c r="EAS170" s="38"/>
      <c r="EAT170" s="38"/>
      <c r="EAU170" s="38"/>
      <c r="EAV170" s="38"/>
      <c r="EAW170" s="38"/>
      <c r="EAX170" s="38"/>
      <c r="EAY170" s="38"/>
      <c r="EAZ170" s="38"/>
      <c r="EBA170" s="38"/>
      <c r="EBB170" s="38"/>
      <c r="EBC170" s="38"/>
      <c r="EBD170" s="38"/>
      <c r="EBE170" s="38"/>
      <c r="EBF170" s="38"/>
      <c r="EBG170" s="38"/>
      <c r="EBH170" s="38"/>
      <c r="EBI170" s="38"/>
      <c r="EBJ170" s="38"/>
      <c r="EBK170" s="38"/>
      <c r="EBL170" s="38"/>
      <c r="EBM170" s="38"/>
      <c r="EBN170" s="38"/>
      <c r="EBO170" s="38"/>
      <c r="EBP170" s="38"/>
      <c r="EBQ170" s="38"/>
      <c r="EBR170" s="38"/>
      <c r="EBS170" s="38"/>
      <c r="EBT170" s="38"/>
      <c r="EBU170" s="38"/>
      <c r="EBV170" s="38"/>
      <c r="EBW170" s="38"/>
      <c r="EBX170" s="38"/>
      <c r="EBY170" s="38"/>
      <c r="EBZ170" s="38"/>
      <c r="ECA170" s="38"/>
      <c r="ECB170" s="38"/>
      <c r="ECC170" s="38"/>
      <c r="ECD170" s="38"/>
      <c r="ECE170" s="38"/>
      <c r="ECF170" s="38"/>
      <c r="ECG170" s="38"/>
      <c r="ECH170" s="38"/>
      <c r="ECI170" s="38"/>
      <c r="ECJ170" s="38"/>
      <c r="ECK170" s="38"/>
      <c r="ECL170" s="38"/>
      <c r="ECM170" s="38"/>
      <c r="ECN170" s="38"/>
      <c r="ECO170" s="38"/>
      <c r="ECP170" s="38"/>
      <c r="ECQ170" s="38"/>
      <c r="ECR170" s="38"/>
      <c r="ECS170" s="38"/>
      <c r="ECT170" s="38"/>
      <c r="ECU170" s="38"/>
      <c r="ECV170" s="38"/>
      <c r="ECW170" s="38"/>
      <c r="ECX170" s="38"/>
      <c r="ECY170" s="38"/>
      <c r="ECZ170" s="38"/>
      <c r="EDA170" s="38"/>
      <c r="EDB170" s="38"/>
      <c r="EDC170" s="38"/>
      <c r="EDD170" s="38"/>
      <c r="EDE170" s="38"/>
      <c r="EDF170" s="38"/>
      <c r="EDG170" s="38"/>
      <c r="EDH170" s="38"/>
      <c r="EDI170" s="38"/>
      <c r="EDJ170" s="38"/>
      <c r="EDK170" s="38"/>
      <c r="EDL170" s="38"/>
      <c r="EDM170" s="38"/>
      <c r="EDN170" s="38"/>
      <c r="EDO170" s="38"/>
      <c r="EDP170" s="38"/>
      <c r="EDQ170" s="38"/>
      <c r="EDR170" s="38"/>
      <c r="EDS170" s="38"/>
      <c r="EDT170" s="38"/>
      <c r="EDU170" s="38"/>
      <c r="EDV170" s="38"/>
      <c r="EDW170" s="38"/>
      <c r="EDX170" s="38"/>
      <c r="EDY170" s="38"/>
      <c r="EDZ170" s="38"/>
      <c r="EEA170" s="38"/>
      <c r="EEB170" s="38"/>
      <c r="EEC170" s="38"/>
      <c r="EED170" s="38"/>
      <c r="EEE170" s="38"/>
      <c r="EEF170" s="38"/>
      <c r="EEG170" s="38"/>
      <c r="EEH170" s="38"/>
      <c r="EEI170" s="38"/>
      <c r="EEJ170" s="38"/>
      <c r="EEK170" s="38"/>
      <c r="EEL170" s="38"/>
      <c r="EEM170" s="38"/>
      <c r="EEN170" s="38"/>
      <c r="EEO170" s="38"/>
      <c r="EEP170" s="38"/>
      <c r="EEQ170" s="38"/>
      <c r="EER170" s="38"/>
      <c r="EES170" s="38"/>
      <c r="EET170" s="38"/>
      <c r="EEU170" s="38"/>
      <c r="EEV170" s="38"/>
      <c r="EEW170" s="38"/>
      <c r="EEX170" s="38"/>
      <c r="EEY170" s="38"/>
      <c r="EEZ170" s="38"/>
      <c r="EFA170" s="38"/>
      <c r="EFB170" s="38"/>
      <c r="EFC170" s="38"/>
      <c r="EFD170" s="38"/>
      <c r="EFE170" s="38"/>
      <c r="EFF170" s="38"/>
      <c r="EFG170" s="38"/>
      <c r="EFH170" s="38"/>
      <c r="EFI170" s="38"/>
      <c r="EFJ170" s="38"/>
      <c r="EFK170" s="38"/>
      <c r="EFL170" s="38"/>
      <c r="EFM170" s="38"/>
      <c r="EFN170" s="38"/>
      <c r="EFO170" s="38"/>
      <c r="EFP170" s="38"/>
      <c r="EFQ170" s="38"/>
      <c r="EFR170" s="38"/>
      <c r="EFS170" s="38"/>
      <c r="EFT170" s="38"/>
      <c r="EFU170" s="38"/>
      <c r="EFV170" s="38"/>
      <c r="EFW170" s="38"/>
      <c r="EFX170" s="38"/>
      <c r="EFY170" s="38"/>
      <c r="EFZ170" s="38"/>
      <c r="EGA170" s="38"/>
      <c r="EGB170" s="38"/>
      <c r="EGC170" s="38"/>
      <c r="EGD170" s="38"/>
      <c r="EGE170" s="38"/>
      <c r="EGF170" s="38"/>
      <c r="EGG170" s="38"/>
      <c r="EGH170" s="38"/>
      <c r="EGI170" s="38"/>
      <c r="EGJ170" s="38"/>
      <c r="EGK170" s="38"/>
      <c r="EGL170" s="38"/>
      <c r="EGM170" s="38"/>
      <c r="EGN170" s="38"/>
      <c r="EGO170" s="38"/>
      <c r="EGP170" s="38"/>
      <c r="EGQ170" s="38"/>
      <c r="EGR170" s="38"/>
      <c r="EGS170" s="38"/>
      <c r="EGT170" s="38"/>
      <c r="EGU170" s="38"/>
      <c r="EGV170" s="38"/>
      <c r="EGW170" s="38"/>
      <c r="EGX170" s="38"/>
      <c r="EGY170" s="38"/>
      <c r="EGZ170" s="38"/>
      <c r="EHA170" s="38"/>
      <c r="EHB170" s="38"/>
      <c r="EHC170" s="38"/>
      <c r="EHD170" s="38"/>
      <c r="EHE170" s="38"/>
      <c r="EHF170" s="38"/>
      <c r="EHG170" s="38"/>
      <c r="EHH170" s="38"/>
      <c r="EHI170" s="38"/>
      <c r="EHJ170" s="38"/>
      <c r="EHK170" s="38"/>
      <c r="EHL170" s="38"/>
      <c r="EHM170" s="38"/>
      <c r="EHN170" s="38"/>
      <c r="EHO170" s="38"/>
      <c r="EHP170" s="38"/>
      <c r="EHQ170" s="38"/>
      <c r="EHR170" s="38"/>
      <c r="EHS170" s="38"/>
      <c r="EHT170" s="38"/>
      <c r="EHU170" s="38"/>
      <c r="EHV170" s="38"/>
      <c r="EHW170" s="38"/>
      <c r="EHX170" s="38"/>
      <c r="EHY170" s="38"/>
      <c r="EHZ170" s="38"/>
      <c r="EIA170" s="38"/>
      <c r="EIB170" s="38"/>
      <c r="EIC170" s="38"/>
      <c r="EID170" s="38"/>
      <c r="EIE170" s="38"/>
      <c r="EIF170" s="38"/>
      <c r="EIG170" s="38"/>
      <c r="EIH170" s="38"/>
      <c r="EII170" s="38"/>
      <c r="EIJ170" s="38"/>
      <c r="EIK170" s="38"/>
      <c r="EIL170" s="38"/>
      <c r="EIM170" s="38"/>
      <c r="EIN170" s="38"/>
      <c r="EIO170" s="38"/>
      <c r="EIP170" s="38"/>
      <c r="EIQ170" s="38"/>
      <c r="EIR170" s="38"/>
      <c r="EIS170" s="38"/>
      <c r="EIT170" s="38"/>
      <c r="EIU170" s="38"/>
      <c r="EIV170" s="38"/>
      <c r="EIW170" s="38"/>
      <c r="EIX170" s="38"/>
      <c r="EIY170" s="38"/>
      <c r="EIZ170" s="38"/>
      <c r="EJA170" s="38"/>
      <c r="EJB170" s="38"/>
      <c r="EJC170" s="38"/>
      <c r="EJD170" s="38"/>
      <c r="EJE170" s="38"/>
      <c r="EJF170" s="38"/>
      <c r="EJG170" s="38"/>
      <c r="EJH170" s="38"/>
      <c r="EJI170" s="38"/>
      <c r="EJJ170" s="38"/>
      <c r="EJK170" s="38"/>
      <c r="EJL170" s="38"/>
      <c r="EJM170" s="38"/>
      <c r="EJN170" s="38"/>
      <c r="EJO170" s="38"/>
      <c r="EJP170" s="38"/>
      <c r="EJQ170" s="38"/>
      <c r="EJR170" s="38"/>
      <c r="EJS170" s="38"/>
      <c r="EJT170" s="38"/>
      <c r="EJU170" s="38"/>
      <c r="EJV170" s="38"/>
      <c r="EJW170" s="38"/>
      <c r="EJX170" s="38"/>
      <c r="EJY170" s="38"/>
      <c r="EJZ170" s="38"/>
      <c r="EKA170" s="38"/>
      <c r="EKB170" s="38"/>
      <c r="EKC170" s="38"/>
      <c r="EKD170" s="38"/>
      <c r="EKE170" s="38"/>
      <c r="EKF170" s="38"/>
      <c r="EKG170" s="38"/>
      <c r="EKH170" s="38"/>
      <c r="EKI170" s="38"/>
      <c r="EKJ170" s="38"/>
      <c r="EKK170" s="38"/>
      <c r="EKL170" s="38"/>
      <c r="EKM170" s="38"/>
      <c r="EKN170" s="38"/>
      <c r="EKO170" s="38"/>
      <c r="EKP170" s="38"/>
      <c r="EKQ170" s="38"/>
      <c r="EKR170" s="38"/>
      <c r="EKS170" s="38"/>
      <c r="EKT170" s="38"/>
      <c r="EKU170" s="38"/>
      <c r="EKV170" s="38"/>
      <c r="EKW170" s="38"/>
      <c r="EKX170" s="38"/>
      <c r="EKY170" s="38"/>
      <c r="EKZ170" s="38"/>
      <c r="ELA170" s="38"/>
      <c r="ELB170" s="38"/>
      <c r="ELC170" s="38"/>
      <c r="ELD170" s="38"/>
      <c r="ELE170" s="38"/>
      <c r="ELF170" s="38"/>
      <c r="ELG170" s="38"/>
      <c r="ELH170" s="38"/>
      <c r="ELI170" s="38"/>
      <c r="ELJ170" s="38"/>
      <c r="ELK170" s="38"/>
      <c r="ELL170" s="38"/>
      <c r="ELM170" s="38"/>
      <c r="ELN170" s="38"/>
      <c r="ELO170" s="38"/>
      <c r="ELP170" s="38"/>
      <c r="ELQ170" s="38"/>
      <c r="ELR170" s="38"/>
      <c r="ELS170" s="38"/>
      <c r="ELT170" s="38"/>
      <c r="ELU170" s="38"/>
      <c r="ELV170" s="38"/>
      <c r="ELW170" s="38"/>
      <c r="ELX170" s="38"/>
      <c r="ELY170" s="38"/>
      <c r="ELZ170" s="38"/>
      <c r="EMA170" s="38"/>
      <c r="EMB170" s="38"/>
      <c r="EMC170" s="38"/>
      <c r="EMD170" s="38"/>
      <c r="EME170" s="38"/>
      <c r="EMF170" s="38"/>
      <c r="EMG170" s="38"/>
      <c r="EMH170" s="38"/>
      <c r="EMI170" s="38"/>
      <c r="EMJ170" s="38"/>
      <c r="EMK170" s="38"/>
      <c r="EML170" s="38"/>
      <c r="EMM170" s="38"/>
      <c r="EMN170" s="38"/>
      <c r="EMO170" s="38"/>
      <c r="EMP170" s="38"/>
      <c r="EMQ170" s="38"/>
      <c r="EMR170" s="38"/>
      <c r="EMS170" s="38"/>
      <c r="EMT170" s="38"/>
      <c r="EMU170" s="38"/>
      <c r="EMV170" s="38"/>
      <c r="EMW170" s="38"/>
      <c r="EMX170" s="38"/>
      <c r="EMY170" s="38"/>
      <c r="EMZ170" s="38"/>
      <c r="ENA170" s="38"/>
      <c r="ENB170" s="38"/>
      <c r="ENC170" s="38"/>
      <c r="END170" s="38"/>
      <c r="ENE170" s="38"/>
      <c r="ENF170" s="38"/>
      <c r="ENG170" s="38"/>
      <c r="ENH170" s="38"/>
      <c r="ENI170" s="38"/>
      <c r="ENJ170" s="38"/>
      <c r="ENK170" s="38"/>
      <c r="ENL170" s="38"/>
      <c r="ENM170" s="38"/>
      <c r="ENN170" s="38"/>
      <c r="ENO170" s="38"/>
      <c r="ENP170" s="38"/>
      <c r="ENQ170" s="38"/>
      <c r="ENR170" s="38"/>
      <c r="ENS170" s="38"/>
      <c r="ENT170" s="38"/>
      <c r="ENU170" s="38"/>
      <c r="ENV170" s="38"/>
      <c r="ENW170" s="38"/>
      <c r="ENX170" s="38"/>
      <c r="ENY170" s="38"/>
      <c r="ENZ170" s="38"/>
      <c r="EOA170" s="38"/>
      <c r="EOB170" s="38"/>
      <c r="EOC170" s="38"/>
      <c r="EOD170" s="38"/>
      <c r="EOE170" s="38"/>
      <c r="EOF170" s="38"/>
      <c r="EOG170" s="38"/>
      <c r="EOH170" s="38"/>
      <c r="EOI170" s="38"/>
      <c r="EOJ170" s="38"/>
      <c r="EOK170" s="38"/>
      <c r="EOL170" s="38"/>
      <c r="EOM170" s="38"/>
      <c r="EON170" s="38"/>
      <c r="EOO170" s="38"/>
      <c r="EOP170" s="38"/>
      <c r="EOQ170" s="38"/>
      <c r="EOR170" s="38"/>
      <c r="EOS170" s="38"/>
      <c r="EOT170" s="38"/>
      <c r="EOU170" s="38"/>
      <c r="EOV170" s="38"/>
      <c r="EOW170" s="38"/>
      <c r="EOX170" s="38"/>
      <c r="EOY170" s="38"/>
      <c r="EOZ170" s="38"/>
      <c r="EPA170" s="38"/>
      <c r="EPB170" s="38"/>
      <c r="EPC170" s="38"/>
      <c r="EPD170" s="38"/>
      <c r="EPE170" s="38"/>
      <c r="EPF170" s="38"/>
      <c r="EPG170" s="38"/>
      <c r="EPH170" s="38"/>
      <c r="EPI170" s="38"/>
      <c r="EPJ170" s="38"/>
      <c r="EPK170" s="38"/>
      <c r="EPL170" s="38"/>
      <c r="EPM170" s="38"/>
      <c r="EPN170" s="38"/>
      <c r="EPO170" s="38"/>
      <c r="EPP170" s="38"/>
      <c r="EPQ170" s="38"/>
      <c r="EPR170" s="38"/>
      <c r="EPS170" s="38"/>
      <c r="EPT170" s="38"/>
      <c r="EPU170" s="38"/>
      <c r="EPV170" s="38"/>
      <c r="EPW170" s="38"/>
      <c r="EPX170" s="38"/>
      <c r="EPY170" s="38"/>
      <c r="EPZ170" s="38"/>
      <c r="EQA170" s="38"/>
      <c r="EQB170" s="38"/>
      <c r="EQC170" s="38"/>
      <c r="EQD170" s="38"/>
      <c r="EQE170" s="38"/>
      <c r="EQF170" s="38"/>
      <c r="EQG170" s="38"/>
      <c r="EQH170" s="38"/>
      <c r="EQI170" s="38"/>
      <c r="EQJ170" s="38"/>
      <c r="EQK170" s="38"/>
      <c r="EQL170" s="38"/>
      <c r="EQM170" s="38"/>
      <c r="EQN170" s="38"/>
      <c r="EQO170" s="38"/>
      <c r="EQP170" s="38"/>
      <c r="EQQ170" s="38"/>
      <c r="EQR170" s="38"/>
      <c r="EQS170" s="38"/>
      <c r="EQT170" s="38"/>
      <c r="EQU170" s="38"/>
      <c r="EQV170" s="38"/>
      <c r="EQW170" s="38"/>
      <c r="EQX170" s="38"/>
      <c r="EQY170" s="38"/>
      <c r="EQZ170" s="38"/>
      <c r="ERA170" s="38"/>
      <c r="ERB170" s="38"/>
      <c r="ERC170" s="38"/>
      <c r="ERD170" s="38"/>
      <c r="ERE170" s="38"/>
      <c r="ERF170" s="38"/>
      <c r="ERG170" s="38"/>
      <c r="ERH170" s="38"/>
      <c r="ERI170" s="38"/>
      <c r="ERJ170" s="38"/>
      <c r="ERK170" s="38"/>
      <c r="ERL170" s="38"/>
      <c r="ERM170" s="38"/>
      <c r="ERN170" s="38"/>
      <c r="ERO170" s="38"/>
      <c r="ERP170" s="38"/>
      <c r="ERQ170" s="38"/>
      <c r="ERR170" s="38"/>
      <c r="ERS170" s="38"/>
      <c r="ERT170" s="38"/>
      <c r="ERU170" s="38"/>
      <c r="ERV170" s="38"/>
      <c r="ERW170" s="38"/>
      <c r="ERX170" s="38"/>
      <c r="ERY170" s="38"/>
      <c r="ERZ170" s="38"/>
      <c r="ESA170" s="38"/>
      <c r="ESB170" s="38"/>
      <c r="ESC170" s="38"/>
      <c r="ESD170" s="38"/>
      <c r="ESE170" s="38"/>
      <c r="ESF170" s="38"/>
      <c r="ESG170" s="38"/>
      <c r="ESH170" s="38"/>
      <c r="ESI170" s="38"/>
      <c r="ESJ170" s="38"/>
      <c r="ESK170" s="38"/>
      <c r="ESL170" s="38"/>
      <c r="ESM170" s="38"/>
      <c r="ESN170" s="38"/>
      <c r="ESO170" s="38"/>
      <c r="ESP170" s="38"/>
      <c r="ESQ170" s="38"/>
      <c r="ESR170" s="38"/>
      <c r="ESS170" s="38"/>
      <c r="EST170" s="38"/>
      <c r="ESU170" s="38"/>
      <c r="ESV170" s="38"/>
      <c r="ESW170" s="38"/>
      <c r="ESX170" s="38"/>
      <c r="ESY170" s="38"/>
      <c r="ESZ170" s="38"/>
      <c r="ETA170" s="38"/>
      <c r="ETB170" s="38"/>
      <c r="ETC170" s="38"/>
      <c r="ETD170" s="38"/>
      <c r="ETE170" s="38"/>
      <c r="ETF170" s="38"/>
      <c r="ETG170" s="38"/>
      <c r="ETH170" s="38"/>
      <c r="ETI170" s="38"/>
      <c r="ETJ170" s="38"/>
      <c r="ETK170" s="38"/>
      <c r="ETL170" s="38"/>
      <c r="ETM170" s="38"/>
      <c r="ETN170" s="38"/>
      <c r="ETO170" s="38"/>
      <c r="ETP170" s="38"/>
      <c r="ETQ170" s="38"/>
      <c r="ETR170" s="38"/>
      <c r="ETS170" s="38"/>
      <c r="ETT170" s="38"/>
      <c r="ETU170" s="38"/>
      <c r="ETV170" s="38"/>
      <c r="ETW170" s="38"/>
      <c r="ETX170" s="38"/>
      <c r="ETY170" s="38"/>
      <c r="ETZ170" s="38"/>
      <c r="EUA170" s="38"/>
      <c r="EUB170" s="38"/>
      <c r="EUC170" s="38"/>
      <c r="EUD170" s="38"/>
      <c r="EUE170" s="38"/>
      <c r="EUF170" s="38"/>
      <c r="EUG170" s="38"/>
      <c r="EUH170" s="38"/>
      <c r="EUI170" s="38"/>
      <c r="EUJ170" s="38"/>
      <c r="EUK170" s="38"/>
      <c r="EUL170" s="38"/>
      <c r="EUM170" s="38"/>
      <c r="EUN170" s="38"/>
      <c r="EUO170" s="38"/>
      <c r="EUP170" s="38"/>
      <c r="EUQ170" s="38"/>
      <c r="EUR170" s="38"/>
      <c r="EUS170" s="38"/>
      <c r="EUT170" s="38"/>
      <c r="EUU170" s="38"/>
      <c r="EUV170" s="38"/>
      <c r="EUW170" s="38"/>
      <c r="EUX170" s="38"/>
      <c r="EUY170" s="38"/>
      <c r="EUZ170" s="38"/>
      <c r="EVA170" s="38"/>
      <c r="EVB170" s="38"/>
      <c r="EVC170" s="38"/>
      <c r="EVD170" s="38"/>
      <c r="EVE170" s="38"/>
      <c r="EVF170" s="38"/>
      <c r="EVG170" s="38"/>
      <c r="EVH170" s="38"/>
      <c r="EVI170" s="38"/>
      <c r="EVJ170" s="38"/>
      <c r="EVK170" s="38"/>
      <c r="EVL170" s="38"/>
      <c r="EVM170" s="38"/>
      <c r="EVN170" s="38"/>
      <c r="EVO170" s="38"/>
      <c r="EVP170" s="38"/>
      <c r="EVQ170" s="38"/>
      <c r="EVR170" s="38"/>
      <c r="EVS170" s="38"/>
      <c r="EVT170" s="38"/>
      <c r="EVU170" s="38"/>
      <c r="EVV170" s="38"/>
      <c r="EVW170" s="38"/>
      <c r="EVX170" s="38"/>
      <c r="EVY170" s="38"/>
      <c r="EVZ170" s="38"/>
      <c r="EWA170" s="38"/>
      <c r="EWB170" s="38"/>
      <c r="EWC170" s="38"/>
      <c r="EWD170" s="38"/>
      <c r="EWE170" s="38"/>
      <c r="EWF170" s="38"/>
      <c r="EWG170" s="38"/>
      <c r="EWH170" s="38"/>
      <c r="EWI170" s="38"/>
      <c r="EWJ170" s="38"/>
      <c r="EWK170" s="38"/>
      <c r="EWL170" s="38"/>
      <c r="EWM170" s="38"/>
      <c r="EWN170" s="38"/>
      <c r="EWO170" s="38"/>
      <c r="EWP170" s="38"/>
      <c r="EWQ170" s="38"/>
      <c r="EWR170" s="38"/>
      <c r="EWS170" s="38"/>
      <c r="EWT170" s="38"/>
      <c r="EWU170" s="38"/>
      <c r="EWV170" s="38"/>
      <c r="EWW170" s="38"/>
      <c r="EWX170" s="38"/>
      <c r="EWY170" s="38"/>
      <c r="EWZ170" s="38"/>
      <c r="EXA170" s="38"/>
      <c r="EXB170" s="38"/>
      <c r="EXC170" s="38"/>
      <c r="EXD170" s="38"/>
      <c r="EXE170" s="38"/>
      <c r="EXF170" s="38"/>
      <c r="EXG170" s="38"/>
      <c r="EXH170" s="38"/>
      <c r="EXI170" s="38"/>
      <c r="EXJ170" s="38"/>
      <c r="EXK170" s="38"/>
      <c r="EXL170" s="38"/>
      <c r="EXM170" s="38"/>
      <c r="EXN170" s="38"/>
      <c r="EXO170" s="38"/>
      <c r="EXP170" s="38"/>
      <c r="EXQ170" s="38"/>
      <c r="EXR170" s="38"/>
      <c r="EXS170" s="38"/>
      <c r="EXT170" s="38"/>
      <c r="EXU170" s="38"/>
      <c r="EXV170" s="38"/>
      <c r="EXW170" s="38"/>
      <c r="EXX170" s="38"/>
      <c r="EXY170" s="38"/>
      <c r="EXZ170" s="38"/>
      <c r="EYA170" s="38"/>
      <c r="EYB170" s="38"/>
      <c r="EYC170" s="38"/>
      <c r="EYD170" s="38"/>
      <c r="EYE170" s="38"/>
      <c r="EYF170" s="38"/>
      <c r="EYG170" s="38"/>
      <c r="EYH170" s="38"/>
      <c r="EYI170" s="38"/>
      <c r="EYJ170" s="38"/>
      <c r="EYK170" s="38"/>
      <c r="EYL170" s="38"/>
      <c r="EYM170" s="38"/>
      <c r="EYN170" s="38"/>
      <c r="EYO170" s="38"/>
      <c r="EYP170" s="38"/>
      <c r="EYQ170" s="38"/>
      <c r="EYR170" s="38"/>
      <c r="EYS170" s="38"/>
      <c r="EYT170" s="38"/>
      <c r="EYU170" s="38"/>
      <c r="EYV170" s="38"/>
      <c r="EYW170" s="38"/>
      <c r="EYX170" s="38"/>
      <c r="EYY170" s="38"/>
      <c r="EYZ170" s="38"/>
      <c r="EZA170" s="38"/>
      <c r="EZB170" s="38"/>
      <c r="EZC170" s="38"/>
      <c r="EZD170" s="38"/>
      <c r="EZE170" s="38"/>
      <c r="EZF170" s="38"/>
      <c r="EZG170" s="38"/>
      <c r="EZH170" s="38"/>
      <c r="EZI170" s="38"/>
      <c r="EZJ170" s="38"/>
      <c r="EZK170" s="38"/>
      <c r="EZL170" s="38"/>
      <c r="EZM170" s="38"/>
      <c r="EZN170" s="38"/>
      <c r="EZO170" s="38"/>
      <c r="EZP170" s="38"/>
      <c r="EZQ170" s="38"/>
      <c r="EZR170" s="38"/>
      <c r="EZS170" s="38"/>
      <c r="EZT170" s="38"/>
      <c r="EZU170" s="38"/>
      <c r="EZV170" s="38"/>
      <c r="EZW170" s="38"/>
      <c r="EZX170" s="38"/>
      <c r="EZY170" s="38"/>
      <c r="EZZ170" s="38"/>
      <c r="FAA170" s="38"/>
      <c r="FAB170" s="38"/>
      <c r="FAC170" s="38"/>
      <c r="FAD170" s="38"/>
      <c r="FAE170" s="38"/>
      <c r="FAF170" s="38"/>
      <c r="FAG170" s="38"/>
      <c r="FAH170" s="38"/>
      <c r="FAI170" s="38"/>
      <c r="FAJ170" s="38"/>
      <c r="FAK170" s="38"/>
      <c r="FAL170" s="38"/>
      <c r="FAM170" s="38"/>
      <c r="FAN170" s="38"/>
      <c r="FAO170" s="38"/>
      <c r="FAP170" s="38"/>
      <c r="FAQ170" s="38"/>
      <c r="FAR170" s="38"/>
      <c r="FAS170" s="38"/>
      <c r="FAT170" s="38"/>
      <c r="FAU170" s="38"/>
      <c r="FAV170" s="38"/>
      <c r="FAW170" s="38"/>
      <c r="FAX170" s="38"/>
      <c r="FAY170" s="38"/>
      <c r="FAZ170" s="38"/>
      <c r="FBA170" s="38"/>
      <c r="FBB170" s="38"/>
      <c r="FBC170" s="38"/>
      <c r="FBD170" s="38"/>
      <c r="FBE170" s="38"/>
      <c r="FBF170" s="38"/>
      <c r="FBG170" s="38"/>
      <c r="FBH170" s="38"/>
      <c r="FBI170" s="38"/>
      <c r="FBJ170" s="38"/>
      <c r="FBK170" s="38"/>
      <c r="FBL170" s="38"/>
      <c r="FBM170" s="38"/>
      <c r="FBN170" s="38"/>
      <c r="FBO170" s="38"/>
      <c r="FBP170" s="38"/>
      <c r="FBQ170" s="38"/>
      <c r="FBR170" s="38"/>
      <c r="FBS170" s="38"/>
      <c r="FBT170" s="38"/>
      <c r="FBU170" s="38"/>
      <c r="FBV170" s="38"/>
      <c r="FBW170" s="38"/>
      <c r="FBX170" s="38"/>
      <c r="FBY170" s="38"/>
      <c r="FBZ170" s="38"/>
      <c r="FCA170" s="38"/>
      <c r="FCB170" s="38"/>
      <c r="FCC170" s="38"/>
      <c r="FCD170" s="38"/>
      <c r="FCE170" s="38"/>
      <c r="FCF170" s="38"/>
      <c r="FCG170" s="38"/>
      <c r="FCH170" s="38"/>
      <c r="FCI170" s="38"/>
      <c r="FCJ170" s="38"/>
      <c r="FCK170" s="38"/>
      <c r="FCL170" s="38"/>
      <c r="FCM170" s="38"/>
      <c r="FCN170" s="38"/>
      <c r="FCO170" s="38"/>
      <c r="FCP170" s="38"/>
      <c r="FCQ170" s="38"/>
      <c r="FCR170" s="38"/>
      <c r="FCS170" s="38"/>
      <c r="FCT170" s="38"/>
      <c r="FCU170" s="38"/>
      <c r="FCV170" s="38"/>
      <c r="FCW170" s="38"/>
      <c r="FCX170" s="38"/>
      <c r="FCY170" s="38"/>
      <c r="FCZ170" s="38"/>
      <c r="FDA170" s="38"/>
      <c r="FDB170" s="38"/>
      <c r="FDC170" s="38"/>
      <c r="FDD170" s="38"/>
      <c r="FDE170" s="38"/>
      <c r="FDF170" s="38"/>
      <c r="FDG170" s="38"/>
      <c r="FDH170" s="38"/>
      <c r="FDI170" s="38"/>
      <c r="FDJ170" s="38"/>
      <c r="FDK170" s="38"/>
      <c r="FDL170" s="38"/>
      <c r="FDM170" s="38"/>
      <c r="FDN170" s="38"/>
      <c r="FDO170" s="38"/>
      <c r="FDP170" s="38"/>
      <c r="FDQ170" s="38"/>
      <c r="FDR170" s="38"/>
      <c r="FDS170" s="38"/>
      <c r="FDT170" s="38"/>
      <c r="FDU170" s="38"/>
      <c r="FDV170" s="38"/>
      <c r="FDW170" s="38"/>
      <c r="FDX170" s="38"/>
      <c r="FDY170" s="38"/>
      <c r="FDZ170" s="38"/>
      <c r="FEA170" s="38"/>
      <c r="FEB170" s="38"/>
      <c r="FEC170" s="38"/>
      <c r="FED170" s="38"/>
      <c r="FEE170" s="38"/>
      <c r="FEF170" s="38"/>
      <c r="FEG170" s="38"/>
      <c r="FEH170" s="38"/>
      <c r="FEI170" s="38"/>
      <c r="FEJ170" s="38"/>
      <c r="FEK170" s="38"/>
      <c r="FEL170" s="38"/>
      <c r="FEM170" s="38"/>
      <c r="FEN170" s="38"/>
      <c r="FEO170" s="38"/>
      <c r="FEP170" s="38"/>
      <c r="FEQ170" s="38"/>
      <c r="FER170" s="38"/>
      <c r="FES170" s="38"/>
      <c r="FET170" s="38"/>
      <c r="FEU170" s="38"/>
      <c r="FEV170" s="38"/>
      <c r="FEW170" s="38"/>
      <c r="FEX170" s="38"/>
      <c r="FEY170" s="38"/>
      <c r="FEZ170" s="38"/>
      <c r="FFA170" s="38"/>
      <c r="FFB170" s="38"/>
      <c r="FFC170" s="38"/>
      <c r="FFD170" s="38"/>
      <c r="FFE170" s="38"/>
      <c r="FFF170" s="38"/>
      <c r="FFG170" s="38"/>
      <c r="FFH170" s="38"/>
      <c r="FFI170" s="38"/>
      <c r="FFJ170" s="38"/>
      <c r="FFK170" s="38"/>
      <c r="FFL170" s="38"/>
      <c r="FFM170" s="38"/>
      <c r="FFN170" s="38"/>
      <c r="FFO170" s="38"/>
      <c r="FFP170" s="38"/>
      <c r="FFQ170" s="38"/>
      <c r="FFR170" s="38"/>
      <c r="FFS170" s="38"/>
      <c r="FFT170" s="38"/>
      <c r="FFU170" s="38"/>
      <c r="FFV170" s="38"/>
      <c r="FFW170" s="38"/>
      <c r="FFX170" s="38"/>
      <c r="FFY170" s="38"/>
      <c r="FFZ170" s="38"/>
      <c r="FGA170" s="38"/>
      <c r="FGB170" s="38"/>
      <c r="FGC170" s="38"/>
      <c r="FGD170" s="38"/>
      <c r="FGE170" s="38"/>
      <c r="FGF170" s="38"/>
      <c r="FGG170" s="38"/>
      <c r="FGH170" s="38"/>
      <c r="FGI170" s="38"/>
      <c r="FGJ170" s="38"/>
      <c r="FGK170" s="38"/>
      <c r="FGL170" s="38"/>
      <c r="FGM170" s="38"/>
      <c r="FGN170" s="38"/>
      <c r="FGO170" s="38"/>
      <c r="FGP170" s="38"/>
      <c r="FGQ170" s="38"/>
      <c r="FGR170" s="38"/>
      <c r="FGS170" s="38"/>
      <c r="FGT170" s="38"/>
      <c r="FGU170" s="38"/>
      <c r="FGV170" s="38"/>
      <c r="FGW170" s="38"/>
      <c r="FGX170" s="38"/>
      <c r="FGY170" s="38"/>
      <c r="FGZ170" s="38"/>
      <c r="FHA170" s="38"/>
      <c r="FHB170" s="38"/>
      <c r="FHC170" s="38"/>
      <c r="FHD170" s="38"/>
      <c r="FHE170" s="38"/>
      <c r="FHF170" s="38"/>
      <c r="FHG170" s="38"/>
      <c r="FHH170" s="38"/>
      <c r="FHI170" s="38"/>
      <c r="FHJ170" s="38"/>
      <c r="FHK170" s="38"/>
      <c r="FHL170" s="38"/>
      <c r="FHM170" s="38"/>
      <c r="FHN170" s="38"/>
      <c r="FHO170" s="38"/>
      <c r="FHP170" s="38"/>
      <c r="FHQ170" s="38"/>
      <c r="FHR170" s="38"/>
      <c r="FHS170" s="38"/>
      <c r="FHT170" s="38"/>
      <c r="FHU170" s="38"/>
      <c r="FHV170" s="38"/>
      <c r="FHW170" s="38"/>
      <c r="FHX170" s="38"/>
      <c r="FHY170" s="38"/>
      <c r="FHZ170" s="38"/>
      <c r="FIA170" s="38"/>
      <c r="FIB170" s="38"/>
      <c r="FIC170" s="38"/>
      <c r="FID170" s="38"/>
      <c r="FIE170" s="38"/>
      <c r="FIF170" s="38"/>
      <c r="FIG170" s="38"/>
      <c r="FIH170" s="38"/>
      <c r="FII170" s="38"/>
      <c r="FIJ170" s="38"/>
      <c r="FIK170" s="38"/>
      <c r="FIL170" s="38"/>
      <c r="FIM170" s="38"/>
      <c r="FIN170" s="38"/>
      <c r="FIO170" s="38"/>
      <c r="FIP170" s="38"/>
      <c r="FIQ170" s="38"/>
      <c r="FIR170" s="38"/>
      <c r="FIS170" s="38"/>
      <c r="FIT170" s="38"/>
      <c r="FIU170" s="38"/>
      <c r="FIV170" s="38"/>
      <c r="FIW170" s="38"/>
      <c r="FIX170" s="38"/>
      <c r="FIY170" s="38"/>
      <c r="FIZ170" s="38"/>
      <c r="FJA170" s="38"/>
      <c r="FJB170" s="38"/>
      <c r="FJC170" s="38"/>
      <c r="FJD170" s="38"/>
      <c r="FJE170" s="38"/>
      <c r="FJF170" s="38"/>
      <c r="FJG170" s="38"/>
      <c r="FJH170" s="38"/>
      <c r="FJI170" s="38"/>
      <c r="FJJ170" s="38"/>
      <c r="FJK170" s="38"/>
      <c r="FJL170" s="38"/>
      <c r="FJM170" s="38"/>
      <c r="FJN170" s="38"/>
      <c r="FJO170" s="38"/>
      <c r="FJP170" s="38"/>
      <c r="FJQ170" s="38"/>
      <c r="FJR170" s="38"/>
      <c r="FJS170" s="38"/>
      <c r="FJT170" s="38"/>
      <c r="FJU170" s="38"/>
      <c r="FJV170" s="38"/>
      <c r="FJW170" s="38"/>
      <c r="FJX170" s="38"/>
      <c r="FJY170" s="38"/>
      <c r="FJZ170" s="38"/>
      <c r="FKA170" s="38"/>
      <c r="FKB170" s="38"/>
      <c r="FKC170" s="38"/>
      <c r="FKD170" s="38"/>
      <c r="FKE170" s="38"/>
      <c r="FKF170" s="38"/>
      <c r="FKG170" s="38"/>
      <c r="FKH170" s="38"/>
      <c r="FKI170" s="38"/>
      <c r="FKJ170" s="38"/>
      <c r="FKK170" s="38"/>
      <c r="FKL170" s="38"/>
      <c r="FKM170" s="38"/>
      <c r="FKN170" s="38"/>
      <c r="FKO170" s="38"/>
      <c r="FKP170" s="38"/>
      <c r="FKQ170" s="38"/>
      <c r="FKR170" s="38"/>
      <c r="FKS170" s="38"/>
      <c r="FKT170" s="38"/>
      <c r="FKU170" s="38"/>
      <c r="FKV170" s="38"/>
      <c r="FKW170" s="38"/>
      <c r="FKX170" s="38"/>
      <c r="FKY170" s="38"/>
      <c r="FKZ170" s="38"/>
      <c r="FLA170" s="38"/>
      <c r="FLB170" s="38"/>
      <c r="FLC170" s="38"/>
      <c r="FLD170" s="38"/>
      <c r="FLE170" s="38"/>
      <c r="FLF170" s="38"/>
      <c r="FLG170" s="38"/>
      <c r="FLH170" s="38"/>
      <c r="FLI170" s="38"/>
      <c r="FLJ170" s="38"/>
      <c r="FLK170" s="38"/>
      <c r="FLL170" s="38"/>
      <c r="FLM170" s="38"/>
      <c r="FLN170" s="38"/>
      <c r="FLO170" s="38"/>
      <c r="FLP170" s="38"/>
      <c r="FLQ170" s="38"/>
      <c r="FLR170" s="38"/>
      <c r="FLS170" s="38"/>
      <c r="FLT170" s="38"/>
      <c r="FLU170" s="38"/>
      <c r="FLV170" s="38"/>
      <c r="FLW170" s="38"/>
      <c r="FLX170" s="38"/>
      <c r="FLY170" s="38"/>
      <c r="FLZ170" s="38"/>
      <c r="FMA170" s="38"/>
      <c r="FMB170" s="38"/>
      <c r="FMC170" s="38"/>
      <c r="FMD170" s="38"/>
      <c r="FME170" s="38"/>
      <c r="FMF170" s="38"/>
      <c r="FMG170" s="38"/>
      <c r="FMH170" s="38"/>
      <c r="FMI170" s="38"/>
      <c r="FMJ170" s="38"/>
      <c r="FMK170" s="38"/>
      <c r="FML170" s="38"/>
      <c r="FMM170" s="38"/>
      <c r="FMN170" s="38"/>
      <c r="FMO170" s="38"/>
      <c r="FMP170" s="38"/>
      <c r="FMQ170" s="38"/>
      <c r="FMR170" s="38"/>
      <c r="FMS170" s="38"/>
      <c r="FMT170" s="38"/>
      <c r="FMU170" s="38"/>
      <c r="FMV170" s="38"/>
      <c r="FMW170" s="38"/>
      <c r="FMX170" s="38"/>
      <c r="FMY170" s="38"/>
      <c r="FMZ170" s="38"/>
      <c r="FNA170" s="38"/>
      <c r="FNB170" s="38"/>
      <c r="FNC170" s="38"/>
      <c r="FND170" s="38"/>
      <c r="FNE170" s="38"/>
      <c r="FNF170" s="38"/>
      <c r="FNG170" s="38"/>
      <c r="FNH170" s="38"/>
      <c r="FNI170" s="38"/>
      <c r="FNJ170" s="38"/>
      <c r="FNK170" s="38"/>
      <c r="FNL170" s="38"/>
      <c r="FNM170" s="38"/>
      <c r="FNN170" s="38"/>
      <c r="FNO170" s="38"/>
      <c r="FNP170" s="38"/>
      <c r="FNQ170" s="38"/>
      <c r="FNR170" s="38"/>
      <c r="FNS170" s="38"/>
      <c r="FNT170" s="38"/>
      <c r="FNU170" s="38"/>
      <c r="FNV170" s="38"/>
      <c r="FNW170" s="38"/>
      <c r="FNX170" s="38"/>
      <c r="FNY170" s="38"/>
      <c r="FNZ170" s="38"/>
      <c r="FOA170" s="38"/>
      <c r="FOB170" s="38"/>
      <c r="FOC170" s="38"/>
      <c r="FOD170" s="38"/>
      <c r="FOE170" s="38"/>
      <c r="FOF170" s="38"/>
      <c r="FOG170" s="38"/>
      <c r="FOH170" s="38"/>
      <c r="FOI170" s="38"/>
      <c r="FOJ170" s="38"/>
      <c r="FOK170" s="38"/>
      <c r="FOL170" s="38"/>
      <c r="FOM170" s="38"/>
      <c r="FON170" s="38"/>
      <c r="FOO170" s="38"/>
      <c r="FOP170" s="38"/>
      <c r="FOQ170" s="38"/>
      <c r="FOR170" s="38"/>
      <c r="FOS170" s="38"/>
      <c r="FOT170" s="38"/>
      <c r="FOU170" s="38"/>
      <c r="FOV170" s="38"/>
      <c r="FOW170" s="38"/>
      <c r="FOX170" s="38"/>
      <c r="FOY170" s="38"/>
      <c r="FOZ170" s="38"/>
      <c r="FPA170" s="38"/>
      <c r="FPB170" s="38"/>
      <c r="FPC170" s="38"/>
      <c r="FPD170" s="38"/>
      <c r="FPE170" s="38"/>
      <c r="FPF170" s="38"/>
      <c r="FPG170" s="38"/>
      <c r="FPH170" s="38"/>
      <c r="FPI170" s="38"/>
      <c r="FPJ170" s="38"/>
      <c r="FPK170" s="38"/>
      <c r="FPL170" s="38"/>
      <c r="FPM170" s="38"/>
      <c r="FPN170" s="38"/>
      <c r="FPO170" s="38"/>
      <c r="FPP170" s="38"/>
      <c r="FPQ170" s="38"/>
      <c r="FPR170" s="38"/>
      <c r="FPS170" s="38"/>
      <c r="FPT170" s="38"/>
      <c r="FPU170" s="38"/>
      <c r="FPV170" s="38"/>
      <c r="FPW170" s="38"/>
      <c r="FPX170" s="38"/>
      <c r="FPY170" s="38"/>
      <c r="FPZ170" s="38"/>
      <c r="FQA170" s="38"/>
      <c r="FQB170" s="38"/>
      <c r="FQC170" s="38"/>
      <c r="FQD170" s="38"/>
      <c r="FQE170" s="38"/>
      <c r="FQF170" s="38"/>
      <c r="FQG170" s="38"/>
      <c r="FQH170" s="38"/>
      <c r="FQI170" s="38"/>
      <c r="FQJ170" s="38"/>
      <c r="FQK170" s="38"/>
      <c r="FQL170" s="38"/>
      <c r="FQM170" s="38"/>
      <c r="FQN170" s="38"/>
      <c r="FQO170" s="38"/>
      <c r="FQP170" s="38"/>
      <c r="FQQ170" s="38"/>
      <c r="FQR170" s="38"/>
      <c r="FQS170" s="38"/>
      <c r="FQT170" s="38"/>
      <c r="FQU170" s="38"/>
      <c r="FQV170" s="38"/>
      <c r="FQW170" s="38"/>
      <c r="FQX170" s="38"/>
      <c r="FQY170" s="38"/>
      <c r="FQZ170" s="38"/>
      <c r="FRA170" s="38"/>
      <c r="FRB170" s="38"/>
      <c r="FRC170" s="38"/>
      <c r="FRD170" s="38"/>
      <c r="FRE170" s="38"/>
      <c r="FRF170" s="38"/>
      <c r="FRG170" s="38"/>
      <c r="FRH170" s="38"/>
      <c r="FRI170" s="38"/>
      <c r="FRJ170" s="38"/>
      <c r="FRK170" s="38"/>
      <c r="FRL170" s="38"/>
      <c r="FRM170" s="38"/>
      <c r="FRN170" s="38"/>
      <c r="FRO170" s="38"/>
      <c r="FRP170" s="38"/>
      <c r="FRQ170" s="38"/>
      <c r="FRR170" s="38"/>
      <c r="FRS170" s="38"/>
      <c r="FRT170" s="38"/>
      <c r="FRU170" s="38"/>
      <c r="FRV170" s="38"/>
      <c r="FRW170" s="38"/>
      <c r="FRX170" s="38"/>
      <c r="FRY170" s="38"/>
      <c r="FRZ170" s="38"/>
      <c r="FSA170" s="38"/>
      <c r="FSB170" s="38"/>
      <c r="FSC170" s="38"/>
      <c r="FSD170" s="38"/>
      <c r="FSE170" s="38"/>
      <c r="FSF170" s="38"/>
      <c r="FSG170" s="38"/>
      <c r="FSH170" s="38"/>
      <c r="FSI170" s="38"/>
      <c r="FSJ170" s="38"/>
      <c r="FSK170" s="38"/>
      <c r="FSL170" s="38"/>
      <c r="FSM170" s="38"/>
      <c r="FSN170" s="38"/>
      <c r="FSO170" s="38"/>
      <c r="FSP170" s="38"/>
      <c r="FSQ170" s="38"/>
      <c r="FSR170" s="38"/>
      <c r="FSS170" s="38"/>
      <c r="FST170" s="38"/>
      <c r="FSU170" s="38"/>
      <c r="FSV170" s="38"/>
      <c r="FSW170" s="38"/>
      <c r="FSX170" s="38"/>
      <c r="FSY170" s="38"/>
      <c r="FSZ170" s="38"/>
      <c r="FTA170" s="38"/>
      <c r="FTB170" s="38"/>
      <c r="FTC170" s="38"/>
      <c r="FTD170" s="38"/>
      <c r="FTE170" s="38"/>
      <c r="FTF170" s="38"/>
      <c r="FTG170" s="38"/>
      <c r="FTH170" s="38"/>
      <c r="FTI170" s="38"/>
      <c r="FTJ170" s="38"/>
      <c r="FTK170" s="38"/>
      <c r="FTL170" s="38"/>
      <c r="FTM170" s="38"/>
      <c r="FTN170" s="38"/>
      <c r="FTO170" s="38"/>
      <c r="FTP170" s="38"/>
      <c r="FTQ170" s="38"/>
      <c r="FTR170" s="38"/>
      <c r="FTS170" s="38"/>
      <c r="FTT170" s="38"/>
      <c r="FTU170" s="38"/>
      <c r="FTV170" s="38"/>
      <c r="FTW170" s="38"/>
      <c r="FTX170" s="38"/>
      <c r="FTY170" s="38"/>
      <c r="FTZ170" s="38"/>
      <c r="FUA170" s="38"/>
      <c r="FUB170" s="38"/>
      <c r="FUC170" s="38"/>
      <c r="FUD170" s="38"/>
      <c r="FUE170" s="38"/>
      <c r="FUF170" s="38"/>
      <c r="FUG170" s="38"/>
      <c r="FUH170" s="38"/>
      <c r="FUI170" s="38"/>
      <c r="FUJ170" s="38"/>
      <c r="FUK170" s="38"/>
      <c r="FUL170" s="38"/>
      <c r="FUM170" s="38"/>
      <c r="FUN170" s="38"/>
      <c r="FUO170" s="38"/>
      <c r="FUP170" s="38"/>
      <c r="FUQ170" s="38"/>
      <c r="FUR170" s="38"/>
      <c r="FUS170" s="38"/>
      <c r="FUT170" s="38"/>
      <c r="FUU170" s="38"/>
      <c r="FUV170" s="38"/>
      <c r="FUW170" s="38"/>
      <c r="FUX170" s="38"/>
      <c r="FUY170" s="38"/>
      <c r="FUZ170" s="38"/>
      <c r="FVA170" s="38"/>
      <c r="FVB170" s="38"/>
      <c r="FVC170" s="38"/>
      <c r="FVD170" s="38"/>
      <c r="FVE170" s="38"/>
      <c r="FVF170" s="38"/>
      <c r="FVG170" s="38"/>
      <c r="FVH170" s="38"/>
      <c r="FVI170" s="38"/>
      <c r="FVJ170" s="38"/>
      <c r="FVK170" s="38"/>
      <c r="FVL170" s="38"/>
      <c r="FVM170" s="38"/>
      <c r="FVN170" s="38"/>
      <c r="FVO170" s="38"/>
      <c r="FVP170" s="38"/>
      <c r="FVQ170" s="38"/>
      <c r="FVR170" s="38"/>
      <c r="FVS170" s="38"/>
      <c r="FVT170" s="38"/>
      <c r="FVU170" s="38"/>
      <c r="FVV170" s="38"/>
      <c r="FVW170" s="38"/>
      <c r="FVX170" s="38"/>
      <c r="FVY170" s="38"/>
      <c r="FVZ170" s="38"/>
      <c r="FWA170" s="38"/>
      <c r="FWB170" s="38"/>
      <c r="FWC170" s="38"/>
      <c r="FWD170" s="38"/>
      <c r="FWE170" s="38"/>
      <c r="FWF170" s="38"/>
      <c r="FWG170" s="38"/>
      <c r="FWH170" s="38"/>
      <c r="FWI170" s="38"/>
      <c r="FWJ170" s="38"/>
      <c r="FWK170" s="38"/>
      <c r="FWL170" s="38"/>
      <c r="FWM170" s="38"/>
      <c r="FWN170" s="38"/>
      <c r="FWO170" s="38"/>
      <c r="FWP170" s="38"/>
      <c r="FWQ170" s="38"/>
      <c r="FWR170" s="38"/>
      <c r="FWS170" s="38"/>
      <c r="FWT170" s="38"/>
      <c r="FWU170" s="38"/>
      <c r="FWV170" s="38"/>
      <c r="FWW170" s="38"/>
      <c r="FWX170" s="38"/>
      <c r="FWY170" s="38"/>
      <c r="FWZ170" s="38"/>
      <c r="FXA170" s="38"/>
      <c r="FXB170" s="38"/>
      <c r="FXC170" s="38"/>
      <c r="FXD170" s="38"/>
      <c r="FXE170" s="38"/>
      <c r="FXF170" s="38"/>
      <c r="FXG170" s="38"/>
      <c r="FXH170" s="38"/>
      <c r="FXI170" s="38"/>
      <c r="FXJ170" s="38"/>
      <c r="FXK170" s="38"/>
      <c r="FXL170" s="38"/>
      <c r="FXM170" s="38"/>
      <c r="FXN170" s="38"/>
      <c r="FXO170" s="38"/>
      <c r="FXP170" s="38"/>
      <c r="FXQ170" s="38"/>
      <c r="FXR170" s="38"/>
      <c r="FXS170" s="38"/>
      <c r="FXT170" s="38"/>
      <c r="FXU170" s="38"/>
      <c r="FXV170" s="38"/>
      <c r="FXW170" s="38"/>
      <c r="FXX170" s="38"/>
      <c r="FXY170" s="38"/>
      <c r="FXZ170" s="38"/>
      <c r="FYA170" s="38"/>
      <c r="FYB170" s="38"/>
      <c r="FYC170" s="38"/>
      <c r="FYD170" s="38"/>
      <c r="FYE170" s="38"/>
      <c r="FYF170" s="38"/>
      <c r="FYG170" s="38"/>
      <c r="FYH170" s="38"/>
      <c r="FYI170" s="38"/>
      <c r="FYJ170" s="38"/>
      <c r="FYK170" s="38"/>
      <c r="FYL170" s="38"/>
      <c r="FYM170" s="38"/>
      <c r="FYN170" s="38"/>
      <c r="FYO170" s="38"/>
      <c r="FYP170" s="38"/>
      <c r="FYQ170" s="38"/>
      <c r="FYR170" s="38"/>
      <c r="FYS170" s="38"/>
      <c r="FYT170" s="38"/>
      <c r="FYU170" s="38"/>
      <c r="FYV170" s="38"/>
      <c r="FYW170" s="38"/>
      <c r="FYX170" s="38"/>
      <c r="FYY170" s="38"/>
      <c r="FYZ170" s="38"/>
      <c r="FZA170" s="38"/>
      <c r="FZB170" s="38"/>
      <c r="FZC170" s="38"/>
      <c r="FZD170" s="38"/>
      <c r="FZE170" s="38"/>
      <c r="FZF170" s="38"/>
      <c r="FZG170" s="38"/>
      <c r="FZH170" s="38"/>
      <c r="FZI170" s="38"/>
      <c r="FZJ170" s="38"/>
      <c r="FZK170" s="38"/>
      <c r="FZL170" s="38"/>
      <c r="FZM170" s="38"/>
      <c r="FZN170" s="38"/>
      <c r="FZO170" s="38"/>
      <c r="FZP170" s="38"/>
      <c r="FZQ170" s="38"/>
      <c r="FZR170" s="38"/>
      <c r="FZS170" s="38"/>
      <c r="FZT170" s="38"/>
      <c r="FZU170" s="38"/>
      <c r="FZV170" s="38"/>
      <c r="FZW170" s="38"/>
      <c r="FZX170" s="38"/>
      <c r="FZY170" s="38"/>
      <c r="FZZ170" s="38"/>
      <c r="GAA170" s="38"/>
      <c r="GAB170" s="38"/>
      <c r="GAC170" s="38"/>
      <c r="GAD170" s="38"/>
      <c r="GAE170" s="38"/>
      <c r="GAF170" s="38"/>
      <c r="GAG170" s="38"/>
      <c r="GAH170" s="38"/>
      <c r="GAI170" s="38"/>
      <c r="GAJ170" s="38"/>
      <c r="GAK170" s="38"/>
      <c r="GAL170" s="38"/>
      <c r="GAM170" s="38"/>
      <c r="GAN170" s="38"/>
      <c r="GAO170" s="38"/>
      <c r="GAP170" s="38"/>
      <c r="GAQ170" s="38"/>
      <c r="GAR170" s="38"/>
      <c r="GAS170" s="38"/>
      <c r="GAT170" s="38"/>
      <c r="GAU170" s="38"/>
      <c r="GAV170" s="38"/>
      <c r="GAW170" s="38"/>
      <c r="GAX170" s="38"/>
      <c r="GAY170" s="38"/>
      <c r="GAZ170" s="38"/>
      <c r="GBA170" s="38"/>
      <c r="GBB170" s="38"/>
      <c r="GBC170" s="38"/>
      <c r="GBD170" s="38"/>
      <c r="GBE170" s="38"/>
      <c r="GBF170" s="38"/>
      <c r="GBG170" s="38"/>
      <c r="GBH170" s="38"/>
      <c r="GBI170" s="38"/>
      <c r="GBJ170" s="38"/>
      <c r="GBK170" s="38"/>
      <c r="GBL170" s="38"/>
      <c r="GBM170" s="38"/>
      <c r="GBN170" s="38"/>
      <c r="GBO170" s="38"/>
      <c r="GBP170" s="38"/>
      <c r="GBQ170" s="38"/>
      <c r="GBR170" s="38"/>
      <c r="GBS170" s="38"/>
      <c r="GBT170" s="38"/>
      <c r="GBU170" s="38"/>
      <c r="GBV170" s="38"/>
      <c r="GBW170" s="38"/>
      <c r="GBX170" s="38"/>
      <c r="GBY170" s="38"/>
      <c r="GBZ170" s="38"/>
      <c r="GCA170" s="38"/>
      <c r="GCB170" s="38"/>
      <c r="GCC170" s="38"/>
      <c r="GCD170" s="38"/>
      <c r="GCE170" s="38"/>
      <c r="GCF170" s="38"/>
      <c r="GCG170" s="38"/>
      <c r="GCH170" s="38"/>
      <c r="GCI170" s="38"/>
      <c r="GCJ170" s="38"/>
      <c r="GCK170" s="38"/>
      <c r="GCL170" s="38"/>
      <c r="GCM170" s="38"/>
      <c r="GCN170" s="38"/>
      <c r="GCO170" s="38"/>
      <c r="GCP170" s="38"/>
      <c r="GCQ170" s="38"/>
      <c r="GCR170" s="38"/>
      <c r="GCS170" s="38"/>
      <c r="GCT170" s="38"/>
      <c r="GCU170" s="38"/>
      <c r="GCV170" s="38"/>
      <c r="GCW170" s="38"/>
      <c r="GCX170" s="38"/>
      <c r="GCY170" s="38"/>
      <c r="GCZ170" s="38"/>
      <c r="GDA170" s="38"/>
      <c r="GDB170" s="38"/>
      <c r="GDC170" s="38"/>
      <c r="GDD170" s="38"/>
      <c r="GDE170" s="38"/>
      <c r="GDF170" s="38"/>
      <c r="GDG170" s="38"/>
      <c r="GDH170" s="38"/>
      <c r="GDI170" s="38"/>
      <c r="GDJ170" s="38"/>
      <c r="GDK170" s="38"/>
      <c r="GDL170" s="38"/>
      <c r="GDM170" s="38"/>
      <c r="GDN170" s="38"/>
      <c r="GDO170" s="38"/>
      <c r="GDP170" s="38"/>
      <c r="GDQ170" s="38"/>
      <c r="GDR170" s="38"/>
      <c r="GDS170" s="38"/>
      <c r="GDT170" s="38"/>
      <c r="GDU170" s="38"/>
      <c r="GDV170" s="38"/>
      <c r="GDW170" s="38"/>
      <c r="GDX170" s="38"/>
      <c r="GDY170" s="38"/>
      <c r="GDZ170" s="38"/>
      <c r="GEA170" s="38"/>
      <c r="GEB170" s="38"/>
      <c r="GEC170" s="38"/>
      <c r="GED170" s="38"/>
      <c r="GEE170" s="38"/>
      <c r="GEF170" s="38"/>
      <c r="GEG170" s="38"/>
      <c r="GEH170" s="38"/>
      <c r="GEI170" s="38"/>
      <c r="GEJ170" s="38"/>
      <c r="GEK170" s="38"/>
      <c r="GEL170" s="38"/>
      <c r="GEM170" s="38"/>
      <c r="GEN170" s="38"/>
      <c r="GEO170" s="38"/>
      <c r="GEP170" s="38"/>
      <c r="GEQ170" s="38"/>
      <c r="GER170" s="38"/>
      <c r="GES170" s="38"/>
      <c r="GET170" s="38"/>
      <c r="GEU170" s="38"/>
      <c r="GEV170" s="38"/>
      <c r="GEW170" s="38"/>
      <c r="GEX170" s="38"/>
      <c r="GEY170" s="38"/>
      <c r="GEZ170" s="38"/>
      <c r="GFA170" s="38"/>
      <c r="GFB170" s="38"/>
      <c r="GFC170" s="38"/>
      <c r="GFD170" s="38"/>
      <c r="GFE170" s="38"/>
      <c r="GFF170" s="38"/>
      <c r="GFG170" s="38"/>
      <c r="GFH170" s="38"/>
      <c r="GFI170" s="38"/>
      <c r="GFJ170" s="38"/>
      <c r="GFK170" s="38"/>
      <c r="GFL170" s="38"/>
      <c r="GFM170" s="38"/>
      <c r="GFN170" s="38"/>
      <c r="GFO170" s="38"/>
      <c r="GFP170" s="38"/>
      <c r="GFQ170" s="38"/>
      <c r="GFR170" s="38"/>
      <c r="GFS170" s="38"/>
      <c r="GFT170" s="38"/>
      <c r="GFU170" s="38"/>
      <c r="GFV170" s="38"/>
      <c r="GFW170" s="38"/>
      <c r="GFX170" s="38"/>
      <c r="GFY170" s="38"/>
      <c r="GFZ170" s="38"/>
      <c r="GGA170" s="38"/>
      <c r="GGB170" s="38"/>
      <c r="GGC170" s="38"/>
      <c r="GGD170" s="38"/>
      <c r="GGE170" s="38"/>
      <c r="GGF170" s="38"/>
      <c r="GGG170" s="38"/>
      <c r="GGH170" s="38"/>
      <c r="GGI170" s="38"/>
      <c r="GGJ170" s="38"/>
      <c r="GGK170" s="38"/>
      <c r="GGL170" s="38"/>
      <c r="GGM170" s="38"/>
      <c r="GGN170" s="38"/>
      <c r="GGO170" s="38"/>
      <c r="GGP170" s="38"/>
      <c r="GGQ170" s="38"/>
      <c r="GGR170" s="38"/>
      <c r="GGS170" s="38"/>
      <c r="GGT170" s="38"/>
      <c r="GGU170" s="38"/>
      <c r="GGV170" s="38"/>
      <c r="GGW170" s="38"/>
      <c r="GGX170" s="38"/>
      <c r="GGY170" s="38"/>
      <c r="GGZ170" s="38"/>
      <c r="GHA170" s="38"/>
      <c r="GHB170" s="38"/>
      <c r="GHC170" s="38"/>
      <c r="GHD170" s="38"/>
      <c r="GHE170" s="38"/>
      <c r="GHF170" s="38"/>
      <c r="GHG170" s="38"/>
      <c r="GHH170" s="38"/>
      <c r="GHI170" s="38"/>
      <c r="GHJ170" s="38"/>
      <c r="GHK170" s="38"/>
      <c r="GHL170" s="38"/>
      <c r="GHM170" s="38"/>
      <c r="GHN170" s="38"/>
      <c r="GHO170" s="38"/>
      <c r="GHP170" s="38"/>
      <c r="GHQ170" s="38"/>
      <c r="GHR170" s="38"/>
      <c r="GHS170" s="38"/>
      <c r="GHT170" s="38"/>
      <c r="GHU170" s="38"/>
      <c r="GHV170" s="38"/>
      <c r="GHW170" s="38"/>
      <c r="GHX170" s="38"/>
      <c r="GHY170" s="38"/>
      <c r="GHZ170" s="38"/>
      <c r="GIA170" s="38"/>
      <c r="GIB170" s="38"/>
      <c r="GIC170" s="38"/>
      <c r="GID170" s="38"/>
      <c r="GIE170" s="38"/>
      <c r="GIF170" s="38"/>
      <c r="GIG170" s="38"/>
      <c r="GIH170" s="38"/>
      <c r="GII170" s="38"/>
      <c r="GIJ170" s="38"/>
      <c r="GIK170" s="38"/>
      <c r="GIL170" s="38"/>
      <c r="GIM170" s="38"/>
      <c r="GIN170" s="38"/>
      <c r="GIO170" s="38"/>
      <c r="GIP170" s="38"/>
      <c r="GIQ170" s="38"/>
      <c r="GIR170" s="38"/>
      <c r="GIS170" s="38"/>
      <c r="GIT170" s="38"/>
      <c r="GIU170" s="38"/>
      <c r="GIV170" s="38"/>
      <c r="GIW170" s="38"/>
      <c r="GIX170" s="38"/>
      <c r="GIY170" s="38"/>
      <c r="GIZ170" s="38"/>
      <c r="GJA170" s="38"/>
      <c r="GJB170" s="38"/>
      <c r="GJC170" s="38"/>
      <c r="GJD170" s="38"/>
      <c r="GJE170" s="38"/>
      <c r="GJF170" s="38"/>
      <c r="GJG170" s="38"/>
      <c r="GJH170" s="38"/>
      <c r="GJI170" s="38"/>
      <c r="GJJ170" s="38"/>
      <c r="GJK170" s="38"/>
      <c r="GJL170" s="38"/>
      <c r="GJM170" s="38"/>
      <c r="GJN170" s="38"/>
      <c r="GJO170" s="38"/>
      <c r="GJP170" s="38"/>
      <c r="GJQ170" s="38"/>
      <c r="GJR170" s="38"/>
      <c r="GJS170" s="38"/>
      <c r="GJT170" s="38"/>
      <c r="GJU170" s="38"/>
      <c r="GJV170" s="38"/>
      <c r="GJW170" s="38"/>
      <c r="GJX170" s="38"/>
      <c r="GJY170" s="38"/>
      <c r="GJZ170" s="38"/>
      <c r="GKA170" s="38"/>
      <c r="GKB170" s="38"/>
      <c r="GKC170" s="38"/>
      <c r="GKD170" s="38"/>
      <c r="GKE170" s="38"/>
      <c r="GKF170" s="38"/>
      <c r="GKG170" s="38"/>
      <c r="GKH170" s="38"/>
      <c r="GKI170" s="38"/>
      <c r="GKJ170" s="38"/>
      <c r="GKK170" s="38"/>
      <c r="GKL170" s="38"/>
      <c r="GKM170" s="38"/>
      <c r="GKN170" s="38"/>
      <c r="GKO170" s="38"/>
      <c r="GKP170" s="38"/>
      <c r="GKQ170" s="38"/>
      <c r="GKR170" s="38"/>
      <c r="GKS170" s="38"/>
      <c r="GKT170" s="38"/>
      <c r="GKU170" s="38"/>
      <c r="GKV170" s="38"/>
      <c r="GKW170" s="38"/>
      <c r="GKX170" s="38"/>
      <c r="GKY170" s="38"/>
      <c r="GKZ170" s="38"/>
      <c r="GLA170" s="38"/>
      <c r="GLB170" s="38"/>
      <c r="GLC170" s="38"/>
      <c r="GLD170" s="38"/>
      <c r="GLE170" s="38"/>
      <c r="GLF170" s="38"/>
      <c r="GLG170" s="38"/>
      <c r="GLH170" s="38"/>
      <c r="GLI170" s="38"/>
      <c r="GLJ170" s="38"/>
      <c r="GLK170" s="38"/>
      <c r="GLL170" s="38"/>
      <c r="GLM170" s="38"/>
      <c r="GLN170" s="38"/>
      <c r="GLO170" s="38"/>
      <c r="GLP170" s="38"/>
      <c r="GLQ170" s="38"/>
      <c r="GLR170" s="38"/>
      <c r="GLS170" s="38"/>
      <c r="GLT170" s="38"/>
      <c r="GLU170" s="38"/>
      <c r="GLV170" s="38"/>
      <c r="GLW170" s="38"/>
      <c r="GLX170" s="38"/>
      <c r="GLY170" s="38"/>
      <c r="GLZ170" s="38"/>
      <c r="GMA170" s="38"/>
      <c r="GMB170" s="38"/>
      <c r="GMC170" s="38"/>
      <c r="GMD170" s="38"/>
      <c r="GME170" s="38"/>
      <c r="GMF170" s="38"/>
      <c r="GMG170" s="38"/>
      <c r="GMH170" s="38"/>
      <c r="GMI170" s="38"/>
      <c r="GMJ170" s="38"/>
      <c r="GMK170" s="38"/>
      <c r="GML170" s="38"/>
      <c r="GMM170" s="38"/>
      <c r="GMN170" s="38"/>
      <c r="GMO170" s="38"/>
      <c r="GMP170" s="38"/>
      <c r="GMQ170" s="38"/>
      <c r="GMR170" s="38"/>
      <c r="GMS170" s="38"/>
      <c r="GMT170" s="38"/>
      <c r="GMU170" s="38"/>
      <c r="GMV170" s="38"/>
      <c r="GMW170" s="38"/>
      <c r="GMX170" s="38"/>
      <c r="GMY170" s="38"/>
      <c r="GMZ170" s="38"/>
      <c r="GNA170" s="38"/>
      <c r="GNB170" s="38"/>
      <c r="GNC170" s="38"/>
      <c r="GND170" s="38"/>
      <c r="GNE170" s="38"/>
      <c r="GNF170" s="38"/>
      <c r="GNG170" s="38"/>
      <c r="GNH170" s="38"/>
      <c r="GNI170" s="38"/>
      <c r="GNJ170" s="38"/>
      <c r="GNK170" s="38"/>
      <c r="GNL170" s="38"/>
      <c r="GNM170" s="38"/>
      <c r="GNN170" s="38"/>
      <c r="GNO170" s="38"/>
      <c r="GNP170" s="38"/>
      <c r="GNQ170" s="38"/>
      <c r="GNR170" s="38"/>
      <c r="GNS170" s="38"/>
      <c r="GNT170" s="38"/>
      <c r="GNU170" s="38"/>
      <c r="GNV170" s="38"/>
      <c r="GNW170" s="38"/>
      <c r="GNX170" s="38"/>
      <c r="GNY170" s="38"/>
      <c r="GNZ170" s="38"/>
      <c r="GOA170" s="38"/>
      <c r="GOB170" s="38"/>
      <c r="GOC170" s="38"/>
      <c r="GOD170" s="38"/>
      <c r="GOE170" s="38"/>
      <c r="GOF170" s="38"/>
      <c r="GOG170" s="38"/>
      <c r="GOH170" s="38"/>
      <c r="GOI170" s="38"/>
      <c r="GOJ170" s="38"/>
      <c r="GOK170" s="38"/>
      <c r="GOL170" s="38"/>
      <c r="GOM170" s="38"/>
      <c r="GON170" s="38"/>
      <c r="GOO170" s="38"/>
      <c r="GOP170" s="38"/>
      <c r="GOQ170" s="38"/>
      <c r="GOR170" s="38"/>
      <c r="GOS170" s="38"/>
      <c r="GOT170" s="38"/>
      <c r="GOU170" s="38"/>
      <c r="GOV170" s="38"/>
      <c r="GOW170" s="38"/>
      <c r="GOX170" s="38"/>
      <c r="GOY170" s="38"/>
      <c r="GOZ170" s="38"/>
      <c r="GPA170" s="38"/>
      <c r="GPB170" s="38"/>
      <c r="GPC170" s="38"/>
      <c r="GPD170" s="38"/>
      <c r="GPE170" s="38"/>
      <c r="GPF170" s="38"/>
      <c r="GPG170" s="38"/>
      <c r="GPH170" s="38"/>
      <c r="GPI170" s="38"/>
      <c r="GPJ170" s="38"/>
      <c r="GPK170" s="38"/>
      <c r="GPL170" s="38"/>
      <c r="GPM170" s="38"/>
      <c r="GPN170" s="38"/>
      <c r="GPO170" s="38"/>
      <c r="GPP170" s="38"/>
      <c r="GPQ170" s="38"/>
      <c r="GPR170" s="38"/>
      <c r="GPS170" s="38"/>
      <c r="GPT170" s="38"/>
      <c r="GPU170" s="38"/>
      <c r="GPV170" s="38"/>
      <c r="GPW170" s="38"/>
      <c r="GPX170" s="38"/>
      <c r="GPY170" s="38"/>
      <c r="GPZ170" s="38"/>
      <c r="GQA170" s="38"/>
      <c r="GQB170" s="38"/>
      <c r="GQC170" s="38"/>
      <c r="GQD170" s="38"/>
      <c r="GQE170" s="38"/>
      <c r="GQF170" s="38"/>
      <c r="GQG170" s="38"/>
      <c r="GQH170" s="38"/>
      <c r="GQI170" s="38"/>
      <c r="GQJ170" s="38"/>
      <c r="GQK170" s="38"/>
      <c r="GQL170" s="38"/>
      <c r="GQM170" s="38"/>
      <c r="GQN170" s="38"/>
      <c r="GQO170" s="38"/>
      <c r="GQP170" s="38"/>
      <c r="GQQ170" s="38"/>
      <c r="GQR170" s="38"/>
      <c r="GQS170" s="38"/>
      <c r="GQT170" s="38"/>
      <c r="GQU170" s="38"/>
      <c r="GQV170" s="38"/>
      <c r="GQW170" s="38"/>
      <c r="GQX170" s="38"/>
      <c r="GQY170" s="38"/>
      <c r="GQZ170" s="38"/>
      <c r="GRA170" s="38"/>
      <c r="GRB170" s="38"/>
      <c r="GRC170" s="38"/>
      <c r="GRD170" s="38"/>
      <c r="GRE170" s="38"/>
      <c r="GRF170" s="38"/>
      <c r="GRG170" s="38"/>
      <c r="GRH170" s="38"/>
      <c r="GRI170" s="38"/>
      <c r="GRJ170" s="38"/>
      <c r="GRK170" s="38"/>
      <c r="GRL170" s="38"/>
      <c r="GRM170" s="38"/>
      <c r="GRN170" s="38"/>
      <c r="GRO170" s="38"/>
      <c r="GRP170" s="38"/>
      <c r="GRQ170" s="38"/>
      <c r="GRR170" s="38"/>
      <c r="GRS170" s="38"/>
      <c r="GRT170" s="38"/>
      <c r="GRU170" s="38"/>
      <c r="GRV170" s="38"/>
      <c r="GRW170" s="38"/>
      <c r="GRX170" s="38"/>
      <c r="GRY170" s="38"/>
      <c r="GRZ170" s="38"/>
      <c r="GSA170" s="38"/>
      <c r="GSB170" s="38"/>
      <c r="GSC170" s="38"/>
      <c r="GSD170" s="38"/>
      <c r="GSE170" s="38"/>
      <c r="GSF170" s="38"/>
      <c r="GSG170" s="38"/>
      <c r="GSH170" s="38"/>
      <c r="GSI170" s="38"/>
      <c r="GSJ170" s="38"/>
      <c r="GSK170" s="38"/>
      <c r="GSL170" s="38"/>
      <c r="GSM170" s="38"/>
      <c r="GSN170" s="38"/>
      <c r="GSO170" s="38"/>
      <c r="GSP170" s="38"/>
      <c r="GSQ170" s="38"/>
      <c r="GSR170" s="38"/>
      <c r="GSS170" s="38"/>
      <c r="GST170" s="38"/>
      <c r="GSU170" s="38"/>
      <c r="GSV170" s="38"/>
      <c r="GSW170" s="38"/>
      <c r="GSX170" s="38"/>
      <c r="GSY170" s="38"/>
      <c r="GSZ170" s="38"/>
      <c r="GTA170" s="38"/>
      <c r="GTB170" s="38"/>
      <c r="GTC170" s="38"/>
      <c r="GTD170" s="38"/>
      <c r="GTE170" s="38"/>
      <c r="GTF170" s="38"/>
      <c r="GTG170" s="38"/>
      <c r="GTH170" s="38"/>
      <c r="GTI170" s="38"/>
      <c r="GTJ170" s="38"/>
      <c r="GTK170" s="38"/>
      <c r="GTL170" s="38"/>
      <c r="GTM170" s="38"/>
      <c r="GTN170" s="38"/>
      <c r="GTO170" s="38"/>
      <c r="GTP170" s="38"/>
      <c r="GTQ170" s="38"/>
      <c r="GTR170" s="38"/>
      <c r="GTS170" s="38"/>
      <c r="GTT170" s="38"/>
      <c r="GTU170" s="38"/>
      <c r="GTV170" s="38"/>
      <c r="GTW170" s="38"/>
      <c r="GTX170" s="38"/>
      <c r="GTY170" s="38"/>
      <c r="GTZ170" s="38"/>
      <c r="GUA170" s="38"/>
      <c r="GUB170" s="38"/>
      <c r="GUC170" s="38"/>
      <c r="GUD170" s="38"/>
      <c r="GUE170" s="38"/>
      <c r="GUF170" s="38"/>
      <c r="GUG170" s="38"/>
      <c r="GUH170" s="38"/>
      <c r="GUI170" s="38"/>
      <c r="GUJ170" s="38"/>
      <c r="GUK170" s="38"/>
      <c r="GUL170" s="38"/>
      <c r="GUM170" s="38"/>
      <c r="GUN170" s="38"/>
      <c r="GUO170" s="38"/>
      <c r="GUP170" s="38"/>
      <c r="GUQ170" s="38"/>
      <c r="GUR170" s="38"/>
      <c r="GUS170" s="38"/>
      <c r="GUT170" s="38"/>
      <c r="GUU170" s="38"/>
      <c r="GUV170" s="38"/>
      <c r="GUW170" s="38"/>
      <c r="GUX170" s="38"/>
      <c r="GUY170" s="38"/>
      <c r="GUZ170" s="38"/>
      <c r="GVA170" s="38"/>
      <c r="GVB170" s="38"/>
      <c r="GVC170" s="38"/>
      <c r="GVD170" s="38"/>
      <c r="GVE170" s="38"/>
      <c r="GVF170" s="38"/>
      <c r="GVG170" s="38"/>
      <c r="GVH170" s="38"/>
      <c r="GVI170" s="38"/>
      <c r="GVJ170" s="38"/>
      <c r="GVK170" s="38"/>
      <c r="GVL170" s="38"/>
      <c r="GVM170" s="38"/>
      <c r="GVN170" s="38"/>
      <c r="GVO170" s="38"/>
      <c r="GVP170" s="38"/>
      <c r="GVQ170" s="38"/>
      <c r="GVR170" s="38"/>
      <c r="GVS170" s="38"/>
      <c r="GVT170" s="38"/>
      <c r="GVU170" s="38"/>
      <c r="GVV170" s="38"/>
      <c r="GVW170" s="38"/>
      <c r="GVX170" s="38"/>
      <c r="GVY170" s="38"/>
      <c r="GVZ170" s="38"/>
      <c r="GWA170" s="38"/>
      <c r="GWB170" s="38"/>
      <c r="GWC170" s="38"/>
      <c r="GWD170" s="38"/>
      <c r="GWE170" s="38"/>
      <c r="GWF170" s="38"/>
      <c r="GWG170" s="38"/>
      <c r="GWH170" s="38"/>
      <c r="GWI170" s="38"/>
      <c r="GWJ170" s="38"/>
      <c r="GWK170" s="38"/>
      <c r="GWL170" s="38"/>
      <c r="GWM170" s="38"/>
      <c r="GWN170" s="38"/>
      <c r="GWO170" s="38"/>
      <c r="GWP170" s="38"/>
      <c r="GWQ170" s="38"/>
      <c r="GWR170" s="38"/>
      <c r="GWS170" s="38"/>
      <c r="GWT170" s="38"/>
      <c r="GWU170" s="38"/>
      <c r="GWV170" s="38"/>
      <c r="GWW170" s="38"/>
      <c r="GWX170" s="38"/>
      <c r="GWY170" s="38"/>
      <c r="GWZ170" s="38"/>
      <c r="GXA170" s="38"/>
      <c r="GXB170" s="38"/>
      <c r="GXC170" s="38"/>
      <c r="GXD170" s="38"/>
      <c r="GXE170" s="38"/>
      <c r="GXF170" s="38"/>
      <c r="GXG170" s="38"/>
      <c r="GXH170" s="38"/>
      <c r="GXI170" s="38"/>
      <c r="GXJ170" s="38"/>
      <c r="GXK170" s="38"/>
      <c r="GXL170" s="38"/>
      <c r="GXM170" s="38"/>
      <c r="GXN170" s="38"/>
      <c r="GXO170" s="38"/>
      <c r="GXP170" s="38"/>
      <c r="GXQ170" s="38"/>
      <c r="GXR170" s="38"/>
      <c r="GXS170" s="38"/>
      <c r="GXT170" s="38"/>
      <c r="GXU170" s="38"/>
      <c r="GXV170" s="38"/>
      <c r="GXW170" s="38"/>
      <c r="GXX170" s="38"/>
      <c r="GXY170" s="38"/>
      <c r="GXZ170" s="38"/>
      <c r="GYA170" s="38"/>
      <c r="GYB170" s="38"/>
      <c r="GYC170" s="38"/>
      <c r="GYD170" s="38"/>
      <c r="GYE170" s="38"/>
      <c r="GYF170" s="38"/>
      <c r="GYG170" s="38"/>
      <c r="GYH170" s="38"/>
      <c r="GYI170" s="38"/>
      <c r="GYJ170" s="38"/>
      <c r="GYK170" s="38"/>
      <c r="GYL170" s="38"/>
      <c r="GYM170" s="38"/>
      <c r="GYN170" s="38"/>
      <c r="GYO170" s="38"/>
      <c r="GYP170" s="38"/>
      <c r="GYQ170" s="38"/>
      <c r="GYR170" s="38"/>
      <c r="GYS170" s="38"/>
      <c r="GYT170" s="38"/>
      <c r="GYU170" s="38"/>
      <c r="GYV170" s="38"/>
      <c r="GYW170" s="38"/>
      <c r="GYX170" s="38"/>
      <c r="GYY170" s="38"/>
      <c r="GYZ170" s="38"/>
      <c r="GZA170" s="38"/>
      <c r="GZB170" s="38"/>
      <c r="GZC170" s="38"/>
      <c r="GZD170" s="38"/>
      <c r="GZE170" s="38"/>
      <c r="GZF170" s="38"/>
      <c r="GZG170" s="38"/>
      <c r="GZH170" s="38"/>
      <c r="GZI170" s="38"/>
      <c r="GZJ170" s="38"/>
      <c r="GZK170" s="38"/>
      <c r="GZL170" s="38"/>
      <c r="GZM170" s="38"/>
      <c r="GZN170" s="38"/>
      <c r="GZO170" s="38"/>
      <c r="GZP170" s="38"/>
      <c r="GZQ170" s="38"/>
      <c r="GZR170" s="38"/>
      <c r="GZS170" s="38"/>
      <c r="GZT170" s="38"/>
      <c r="GZU170" s="38"/>
      <c r="GZV170" s="38"/>
      <c r="GZW170" s="38"/>
      <c r="GZX170" s="38"/>
      <c r="GZY170" s="38"/>
      <c r="GZZ170" s="38"/>
      <c r="HAA170" s="38"/>
      <c r="HAB170" s="38"/>
      <c r="HAC170" s="38"/>
      <c r="HAD170" s="38"/>
      <c r="HAE170" s="38"/>
      <c r="HAF170" s="38"/>
      <c r="HAG170" s="38"/>
      <c r="HAH170" s="38"/>
      <c r="HAI170" s="38"/>
      <c r="HAJ170" s="38"/>
      <c r="HAK170" s="38"/>
      <c r="HAL170" s="38"/>
      <c r="HAM170" s="38"/>
      <c r="HAN170" s="38"/>
      <c r="HAO170" s="38"/>
      <c r="HAP170" s="38"/>
      <c r="HAQ170" s="38"/>
      <c r="HAR170" s="38"/>
      <c r="HAS170" s="38"/>
      <c r="HAT170" s="38"/>
      <c r="HAU170" s="38"/>
      <c r="HAV170" s="38"/>
      <c r="HAW170" s="38"/>
      <c r="HAX170" s="38"/>
      <c r="HAY170" s="38"/>
      <c r="HAZ170" s="38"/>
      <c r="HBA170" s="38"/>
      <c r="HBB170" s="38"/>
      <c r="HBC170" s="38"/>
      <c r="HBD170" s="38"/>
      <c r="HBE170" s="38"/>
      <c r="HBF170" s="38"/>
      <c r="HBG170" s="38"/>
      <c r="HBH170" s="38"/>
      <c r="HBI170" s="38"/>
      <c r="HBJ170" s="38"/>
      <c r="HBK170" s="38"/>
      <c r="HBL170" s="38"/>
      <c r="HBM170" s="38"/>
      <c r="HBN170" s="38"/>
      <c r="HBO170" s="38"/>
      <c r="HBP170" s="38"/>
      <c r="HBQ170" s="38"/>
      <c r="HBR170" s="38"/>
      <c r="HBS170" s="38"/>
      <c r="HBT170" s="38"/>
      <c r="HBU170" s="38"/>
      <c r="HBV170" s="38"/>
      <c r="HBW170" s="38"/>
      <c r="HBX170" s="38"/>
      <c r="HBY170" s="38"/>
      <c r="HBZ170" s="38"/>
      <c r="HCA170" s="38"/>
      <c r="HCB170" s="38"/>
      <c r="HCC170" s="38"/>
      <c r="HCD170" s="38"/>
      <c r="HCE170" s="38"/>
      <c r="HCF170" s="38"/>
      <c r="HCG170" s="38"/>
      <c r="HCH170" s="38"/>
      <c r="HCI170" s="38"/>
      <c r="HCJ170" s="38"/>
      <c r="HCK170" s="38"/>
      <c r="HCL170" s="38"/>
      <c r="HCM170" s="38"/>
      <c r="HCN170" s="38"/>
      <c r="HCO170" s="38"/>
      <c r="HCP170" s="38"/>
      <c r="HCQ170" s="38"/>
      <c r="HCR170" s="38"/>
      <c r="HCS170" s="38"/>
      <c r="HCT170" s="38"/>
      <c r="HCU170" s="38"/>
      <c r="HCV170" s="38"/>
      <c r="HCW170" s="38"/>
      <c r="HCX170" s="38"/>
      <c r="HCY170" s="38"/>
      <c r="HCZ170" s="38"/>
      <c r="HDA170" s="38"/>
      <c r="HDB170" s="38"/>
      <c r="HDC170" s="38"/>
      <c r="HDD170" s="38"/>
      <c r="HDE170" s="38"/>
      <c r="HDF170" s="38"/>
      <c r="HDG170" s="38"/>
      <c r="HDH170" s="38"/>
      <c r="HDI170" s="38"/>
      <c r="HDJ170" s="38"/>
      <c r="HDK170" s="38"/>
      <c r="HDL170" s="38"/>
      <c r="HDM170" s="38"/>
      <c r="HDN170" s="38"/>
      <c r="HDO170" s="38"/>
      <c r="HDP170" s="38"/>
      <c r="HDQ170" s="38"/>
      <c r="HDR170" s="38"/>
      <c r="HDS170" s="38"/>
      <c r="HDT170" s="38"/>
      <c r="HDU170" s="38"/>
      <c r="HDV170" s="38"/>
      <c r="HDW170" s="38"/>
      <c r="HDX170" s="38"/>
      <c r="HDY170" s="38"/>
      <c r="HDZ170" s="38"/>
      <c r="HEA170" s="38"/>
      <c r="HEB170" s="38"/>
      <c r="HEC170" s="38"/>
      <c r="HED170" s="38"/>
      <c r="HEE170" s="38"/>
      <c r="HEF170" s="38"/>
      <c r="HEG170" s="38"/>
      <c r="HEH170" s="38"/>
      <c r="HEI170" s="38"/>
      <c r="HEJ170" s="38"/>
      <c r="HEK170" s="38"/>
      <c r="HEL170" s="38"/>
      <c r="HEM170" s="38"/>
      <c r="HEN170" s="38"/>
      <c r="HEO170" s="38"/>
      <c r="HEP170" s="38"/>
      <c r="HEQ170" s="38"/>
      <c r="HER170" s="38"/>
      <c r="HES170" s="38"/>
      <c r="HET170" s="38"/>
      <c r="HEU170" s="38"/>
      <c r="HEV170" s="38"/>
      <c r="HEW170" s="38"/>
      <c r="HEX170" s="38"/>
      <c r="HEY170" s="38"/>
      <c r="HEZ170" s="38"/>
      <c r="HFA170" s="38"/>
      <c r="HFB170" s="38"/>
      <c r="HFC170" s="38"/>
      <c r="HFD170" s="38"/>
      <c r="HFE170" s="38"/>
      <c r="HFF170" s="38"/>
      <c r="HFG170" s="38"/>
      <c r="HFH170" s="38"/>
      <c r="HFI170" s="38"/>
      <c r="HFJ170" s="38"/>
      <c r="HFK170" s="38"/>
      <c r="HFL170" s="38"/>
      <c r="HFM170" s="38"/>
      <c r="HFN170" s="38"/>
      <c r="HFO170" s="38"/>
      <c r="HFP170" s="38"/>
      <c r="HFQ170" s="38"/>
      <c r="HFR170" s="38"/>
      <c r="HFS170" s="38"/>
      <c r="HFT170" s="38"/>
      <c r="HFU170" s="38"/>
      <c r="HFV170" s="38"/>
      <c r="HFW170" s="38"/>
      <c r="HFX170" s="38"/>
      <c r="HFY170" s="38"/>
      <c r="HFZ170" s="38"/>
      <c r="HGA170" s="38"/>
      <c r="HGB170" s="38"/>
      <c r="HGC170" s="38"/>
      <c r="HGD170" s="38"/>
      <c r="HGE170" s="38"/>
      <c r="HGF170" s="38"/>
      <c r="HGG170" s="38"/>
      <c r="HGH170" s="38"/>
      <c r="HGI170" s="38"/>
      <c r="HGJ170" s="38"/>
      <c r="HGK170" s="38"/>
      <c r="HGL170" s="38"/>
      <c r="HGM170" s="38"/>
      <c r="HGN170" s="38"/>
      <c r="HGO170" s="38"/>
      <c r="HGP170" s="38"/>
      <c r="HGQ170" s="38"/>
      <c r="HGR170" s="38"/>
      <c r="HGS170" s="38"/>
      <c r="HGT170" s="38"/>
      <c r="HGU170" s="38"/>
      <c r="HGV170" s="38"/>
      <c r="HGW170" s="38"/>
      <c r="HGX170" s="38"/>
      <c r="HGY170" s="38"/>
      <c r="HGZ170" s="38"/>
      <c r="HHA170" s="38"/>
      <c r="HHB170" s="38"/>
      <c r="HHC170" s="38"/>
      <c r="HHD170" s="38"/>
      <c r="HHE170" s="38"/>
      <c r="HHF170" s="38"/>
      <c r="HHG170" s="38"/>
      <c r="HHH170" s="38"/>
      <c r="HHI170" s="38"/>
      <c r="HHJ170" s="38"/>
      <c r="HHK170" s="38"/>
      <c r="HHL170" s="38"/>
      <c r="HHM170" s="38"/>
      <c r="HHN170" s="38"/>
      <c r="HHO170" s="38"/>
      <c r="HHP170" s="38"/>
      <c r="HHQ170" s="38"/>
      <c r="HHR170" s="38"/>
      <c r="HHS170" s="38"/>
      <c r="HHT170" s="38"/>
      <c r="HHU170" s="38"/>
      <c r="HHV170" s="38"/>
      <c r="HHW170" s="38"/>
      <c r="HHX170" s="38"/>
      <c r="HHY170" s="38"/>
      <c r="HHZ170" s="38"/>
      <c r="HIA170" s="38"/>
      <c r="HIB170" s="38"/>
      <c r="HIC170" s="38"/>
      <c r="HID170" s="38"/>
      <c r="HIE170" s="38"/>
      <c r="HIF170" s="38"/>
      <c r="HIG170" s="38"/>
      <c r="HIH170" s="38"/>
      <c r="HII170" s="38"/>
      <c r="HIJ170" s="38"/>
      <c r="HIK170" s="38"/>
      <c r="HIL170" s="38"/>
      <c r="HIM170" s="38"/>
      <c r="HIN170" s="38"/>
      <c r="HIO170" s="38"/>
      <c r="HIP170" s="38"/>
      <c r="HIQ170" s="38"/>
      <c r="HIR170" s="38"/>
      <c r="HIS170" s="38"/>
      <c r="HIT170" s="38"/>
      <c r="HIU170" s="38"/>
      <c r="HIV170" s="38"/>
      <c r="HIW170" s="38"/>
      <c r="HIX170" s="38"/>
      <c r="HIY170" s="38"/>
      <c r="HIZ170" s="38"/>
      <c r="HJA170" s="38"/>
      <c r="HJB170" s="38"/>
      <c r="HJC170" s="38"/>
      <c r="HJD170" s="38"/>
      <c r="HJE170" s="38"/>
      <c r="HJF170" s="38"/>
      <c r="HJG170" s="38"/>
      <c r="HJH170" s="38"/>
      <c r="HJI170" s="38"/>
      <c r="HJJ170" s="38"/>
      <c r="HJK170" s="38"/>
      <c r="HJL170" s="38"/>
      <c r="HJM170" s="38"/>
      <c r="HJN170" s="38"/>
      <c r="HJO170" s="38"/>
      <c r="HJP170" s="38"/>
      <c r="HJQ170" s="38"/>
      <c r="HJR170" s="38"/>
      <c r="HJS170" s="38"/>
      <c r="HJT170" s="38"/>
      <c r="HJU170" s="38"/>
      <c r="HJV170" s="38"/>
      <c r="HJW170" s="38"/>
      <c r="HJX170" s="38"/>
      <c r="HJY170" s="38"/>
      <c r="HJZ170" s="38"/>
      <c r="HKA170" s="38"/>
      <c r="HKB170" s="38"/>
      <c r="HKC170" s="38"/>
      <c r="HKD170" s="38"/>
      <c r="HKE170" s="38"/>
      <c r="HKF170" s="38"/>
      <c r="HKG170" s="38"/>
      <c r="HKH170" s="38"/>
      <c r="HKI170" s="38"/>
      <c r="HKJ170" s="38"/>
      <c r="HKK170" s="38"/>
      <c r="HKL170" s="38"/>
      <c r="HKM170" s="38"/>
      <c r="HKN170" s="38"/>
      <c r="HKO170" s="38"/>
      <c r="HKP170" s="38"/>
      <c r="HKQ170" s="38"/>
      <c r="HKR170" s="38"/>
      <c r="HKS170" s="38"/>
      <c r="HKT170" s="38"/>
      <c r="HKU170" s="38"/>
      <c r="HKV170" s="38"/>
      <c r="HKW170" s="38"/>
      <c r="HKX170" s="38"/>
      <c r="HKY170" s="38"/>
      <c r="HKZ170" s="38"/>
      <c r="HLA170" s="38"/>
      <c r="HLB170" s="38"/>
      <c r="HLC170" s="38"/>
      <c r="HLD170" s="38"/>
      <c r="HLE170" s="38"/>
      <c r="HLF170" s="38"/>
      <c r="HLG170" s="38"/>
      <c r="HLH170" s="38"/>
      <c r="HLI170" s="38"/>
      <c r="HLJ170" s="38"/>
      <c r="HLK170" s="38"/>
      <c r="HLL170" s="38"/>
      <c r="HLM170" s="38"/>
      <c r="HLN170" s="38"/>
      <c r="HLO170" s="38"/>
      <c r="HLP170" s="38"/>
      <c r="HLQ170" s="38"/>
      <c r="HLR170" s="38"/>
      <c r="HLS170" s="38"/>
      <c r="HLT170" s="38"/>
      <c r="HLU170" s="38"/>
      <c r="HLV170" s="38"/>
      <c r="HLW170" s="38"/>
      <c r="HLX170" s="38"/>
      <c r="HLY170" s="38"/>
      <c r="HLZ170" s="38"/>
      <c r="HMA170" s="38"/>
      <c r="HMB170" s="38"/>
      <c r="HMC170" s="38"/>
      <c r="HMD170" s="38"/>
      <c r="HME170" s="38"/>
      <c r="HMF170" s="38"/>
      <c r="HMG170" s="38"/>
      <c r="HMH170" s="38"/>
      <c r="HMI170" s="38"/>
      <c r="HMJ170" s="38"/>
      <c r="HMK170" s="38"/>
      <c r="HML170" s="38"/>
      <c r="HMM170" s="38"/>
      <c r="HMN170" s="38"/>
      <c r="HMO170" s="38"/>
      <c r="HMP170" s="38"/>
      <c r="HMQ170" s="38"/>
      <c r="HMR170" s="38"/>
      <c r="HMS170" s="38"/>
      <c r="HMT170" s="38"/>
      <c r="HMU170" s="38"/>
      <c r="HMV170" s="38"/>
      <c r="HMW170" s="38"/>
      <c r="HMX170" s="38"/>
      <c r="HMY170" s="38"/>
      <c r="HMZ170" s="38"/>
      <c r="HNA170" s="38"/>
      <c r="HNB170" s="38"/>
      <c r="HNC170" s="38"/>
      <c r="HND170" s="38"/>
      <c r="HNE170" s="38"/>
      <c r="HNF170" s="38"/>
      <c r="HNG170" s="38"/>
      <c r="HNH170" s="38"/>
      <c r="HNI170" s="38"/>
      <c r="HNJ170" s="38"/>
      <c r="HNK170" s="38"/>
      <c r="HNL170" s="38"/>
      <c r="HNM170" s="38"/>
      <c r="HNN170" s="38"/>
      <c r="HNO170" s="38"/>
      <c r="HNP170" s="38"/>
      <c r="HNQ170" s="38"/>
      <c r="HNR170" s="38"/>
      <c r="HNS170" s="38"/>
      <c r="HNT170" s="38"/>
      <c r="HNU170" s="38"/>
      <c r="HNV170" s="38"/>
      <c r="HNW170" s="38"/>
      <c r="HNX170" s="38"/>
      <c r="HNY170" s="38"/>
      <c r="HNZ170" s="38"/>
      <c r="HOA170" s="38"/>
      <c r="HOB170" s="38"/>
      <c r="HOC170" s="38"/>
      <c r="HOD170" s="38"/>
      <c r="HOE170" s="38"/>
      <c r="HOF170" s="38"/>
      <c r="HOG170" s="38"/>
      <c r="HOH170" s="38"/>
      <c r="HOI170" s="38"/>
      <c r="HOJ170" s="38"/>
      <c r="HOK170" s="38"/>
      <c r="HOL170" s="38"/>
      <c r="HOM170" s="38"/>
      <c r="HON170" s="38"/>
      <c r="HOO170" s="38"/>
      <c r="HOP170" s="38"/>
      <c r="HOQ170" s="38"/>
      <c r="HOR170" s="38"/>
      <c r="HOS170" s="38"/>
      <c r="HOT170" s="38"/>
      <c r="HOU170" s="38"/>
      <c r="HOV170" s="38"/>
      <c r="HOW170" s="38"/>
      <c r="HOX170" s="38"/>
      <c r="HOY170" s="38"/>
      <c r="HOZ170" s="38"/>
      <c r="HPA170" s="38"/>
      <c r="HPB170" s="38"/>
      <c r="HPC170" s="38"/>
      <c r="HPD170" s="38"/>
      <c r="HPE170" s="38"/>
      <c r="HPF170" s="38"/>
      <c r="HPG170" s="38"/>
      <c r="HPH170" s="38"/>
      <c r="HPI170" s="38"/>
      <c r="HPJ170" s="38"/>
      <c r="HPK170" s="38"/>
      <c r="HPL170" s="38"/>
      <c r="HPM170" s="38"/>
      <c r="HPN170" s="38"/>
      <c r="HPO170" s="38"/>
      <c r="HPP170" s="38"/>
      <c r="HPQ170" s="38"/>
      <c r="HPR170" s="38"/>
      <c r="HPS170" s="38"/>
      <c r="HPT170" s="38"/>
      <c r="HPU170" s="38"/>
      <c r="HPV170" s="38"/>
      <c r="HPW170" s="38"/>
      <c r="HPX170" s="38"/>
      <c r="HPY170" s="38"/>
      <c r="HPZ170" s="38"/>
      <c r="HQA170" s="38"/>
      <c r="HQB170" s="38"/>
      <c r="HQC170" s="38"/>
      <c r="HQD170" s="38"/>
      <c r="HQE170" s="38"/>
      <c r="HQF170" s="38"/>
      <c r="HQG170" s="38"/>
      <c r="HQH170" s="38"/>
      <c r="HQI170" s="38"/>
      <c r="HQJ170" s="38"/>
      <c r="HQK170" s="38"/>
      <c r="HQL170" s="38"/>
      <c r="HQM170" s="38"/>
      <c r="HQN170" s="38"/>
      <c r="HQO170" s="38"/>
      <c r="HQP170" s="38"/>
      <c r="HQQ170" s="38"/>
      <c r="HQR170" s="38"/>
      <c r="HQS170" s="38"/>
      <c r="HQT170" s="38"/>
      <c r="HQU170" s="38"/>
      <c r="HQV170" s="38"/>
      <c r="HQW170" s="38"/>
      <c r="HQX170" s="38"/>
      <c r="HQY170" s="38"/>
      <c r="HQZ170" s="38"/>
      <c r="HRA170" s="38"/>
      <c r="HRB170" s="38"/>
      <c r="HRC170" s="38"/>
      <c r="HRD170" s="38"/>
      <c r="HRE170" s="38"/>
      <c r="HRF170" s="38"/>
      <c r="HRG170" s="38"/>
      <c r="HRH170" s="38"/>
      <c r="HRI170" s="38"/>
      <c r="HRJ170" s="38"/>
      <c r="HRK170" s="38"/>
      <c r="HRL170" s="38"/>
      <c r="HRM170" s="38"/>
      <c r="HRN170" s="38"/>
      <c r="HRO170" s="38"/>
      <c r="HRP170" s="38"/>
      <c r="HRQ170" s="38"/>
      <c r="HRR170" s="38"/>
      <c r="HRS170" s="38"/>
      <c r="HRT170" s="38"/>
      <c r="HRU170" s="38"/>
      <c r="HRV170" s="38"/>
      <c r="HRW170" s="38"/>
      <c r="HRX170" s="38"/>
      <c r="HRY170" s="38"/>
      <c r="HRZ170" s="38"/>
      <c r="HSA170" s="38"/>
      <c r="HSB170" s="38"/>
      <c r="HSC170" s="38"/>
      <c r="HSD170" s="38"/>
      <c r="HSE170" s="38"/>
      <c r="HSF170" s="38"/>
      <c r="HSG170" s="38"/>
      <c r="HSH170" s="38"/>
      <c r="HSI170" s="38"/>
      <c r="HSJ170" s="38"/>
      <c r="HSK170" s="38"/>
      <c r="HSL170" s="38"/>
      <c r="HSM170" s="38"/>
      <c r="HSN170" s="38"/>
      <c r="HSO170" s="38"/>
      <c r="HSP170" s="38"/>
      <c r="HSQ170" s="38"/>
      <c r="HSR170" s="38"/>
      <c r="HSS170" s="38"/>
      <c r="HST170" s="38"/>
      <c r="HSU170" s="38"/>
      <c r="HSV170" s="38"/>
      <c r="HSW170" s="38"/>
      <c r="HSX170" s="38"/>
      <c r="HSY170" s="38"/>
      <c r="HSZ170" s="38"/>
      <c r="HTA170" s="38"/>
      <c r="HTB170" s="38"/>
      <c r="HTC170" s="38"/>
      <c r="HTD170" s="38"/>
      <c r="HTE170" s="38"/>
      <c r="HTF170" s="38"/>
      <c r="HTG170" s="38"/>
      <c r="HTH170" s="38"/>
      <c r="HTI170" s="38"/>
      <c r="HTJ170" s="38"/>
      <c r="HTK170" s="38"/>
      <c r="HTL170" s="38"/>
      <c r="HTM170" s="38"/>
      <c r="HTN170" s="38"/>
      <c r="HTO170" s="38"/>
      <c r="HTP170" s="38"/>
      <c r="HTQ170" s="38"/>
      <c r="HTR170" s="38"/>
      <c r="HTS170" s="38"/>
      <c r="HTT170" s="38"/>
      <c r="HTU170" s="38"/>
      <c r="HTV170" s="38"/>
      <c r="HTW170" s="38"/>
      <c r="HTX170" s="38"/>
      <c r="HTY170" s="38"/>
      <c r="HTZ170" s="38"/>
      <c r="HUA170" s="38"/>
      <c r="HUB170" s="38"/>
      <c r="HUC170" s="38"/>
      <c r="HUD170" s="38"/>
      <c r="HUE170" s="38"/>
      <c r="HUF170" s="38"/>
      <c r="HUG170" s="38"/>
      <c r="HUH170" s="38"/>
      <c r="HUI170" s="38"/>
      <c r="HUJ170" s="38"/>
      <c r="HUK170" s="38"/>
      <c r="HUL170" s="38"/>
      <c r="HUM170" s="38"/>
      <c r="HUN170" s="38"/>
      <c r="HUO170" s="38"/>
      <c r="HUP170" s="38"/>
      <c r="HUQ170" s="38"/>
      <c r="HUR170" s="38"/>
      <c r="HUS170" s="38"/>
      <c r="HUT170" s="38"/>
      <c r="HUU170" s="38"/>
      <c r="HUV170" s="38"/>
      <c r="HUW170" s="38"/>
      <c r="HUX170" s="38"/>
      <c r="HUY170" s="38"/>
      <c r="HUZ170" s="38"/>
      <c r="HVA170" s="38"/>
      <c r="HVB170" s="38"/>
      <c r="HVC170" s="38"/>
      <c r="HVD170" s="38"/>
      <c r="HVE170" s="38"/>
      <c r="HVF170" s="38"/>
      <c r="HVG170" s="38"/>
      <c r="HVH170" s="38"/>
      <c r="HVI170" s="38"/>
      <c r="HVJ170" s="38"/>
      <c r="HVK170" s="38"/>
      <c r="HVL170" s="38"/>
      <c r="HVM170" s="38"/>
      <c r="HVN170" s="38"/>
      <c r="HVO170" s="38"/>
      <c r="HVP170" s="38"/>
      <c r="HVQ170" s="38"/>
      <c r="HVR170" s="38"/>
      <c r="HVS170" s="38"/>
      <c r="HVT170" s="38"/>
      <c r="HVU170" s="38"/>
      <c r="HVV170" s="38"/>
      <c r="HVW170" s="38"/>
      <c r="HVX170" s="38"/>
      <c r="HVY170" s="38"/>
      <c r="HVZ170" s="38"/>
      <c r="HWA170" s="38"/>
      <c r="HWB170" s="38"/>
      <c r="HWC170" s="38"/>
      <c r="HWD170" s="38"/>
      <c r="HWE170" s="38"/>
      <c r="HWF170" s="38"/>
      <c r="HWG170" s="38"/>
      <c r="HWH170" s="38"/>
      <c r="HWI170" s="38"/>
      <c r="HWJ170" s="38"/>
      <c r="HWK170" s="38"/>
      <c r="HWL170" s="38"/>
      <c r="HWM170" s="38"/>
      <c r="HWN170" s="38"/>
      <c r="HWO170" s="38"/>
      <c r="HWP170" s="38"/>
      <c r="HWQ170" s="38"/>
      <c r="HWR170" s="38"/>
      <c r="HWS170" s="38"/>
      <c r="HWT170" s="38"/>
      <c r="HWU170" s="38"/>
      <c r="HWV170" s="38"/>
      <c r="HWW170" s="38"/>
      <c r="HWX170" s="38"/>
      <c r="HWY170" s="38"/>
      <c r="HWZ170" s="38"/>
      <c r="HXA170" s="38"/>
      <c r="HXB170" s="38"/>
      <c r="HXC170" s="38"/>
      <c r="HXD170" s="38"/>
      <c r="HXE170" s="38"/>
      <c r="HXF170" s="38"/>
      <c r="HXG170" s="38"/>
      <c r="HXH170" s="38"/>
      <c r="HXI170" s="38"/>
      <c r="HXJ170" s="38"/>
      <c r="HXK170" s="38"/>
      <c r="HXL170" s="38"/>
      <c r="HXM170" s="38"/>
      <c r="HXN170" s="38"/>
      <c r="HXO170" s="38"/>
      <c r="HXP170" s="38"/>
      <c r="HXQ170" s="38"/>
      <c r="HXR170" s="38"/>
      <c r="HXS170" s="38"/>
      <c r="HXT170" s="38"/>
      <c r="HXU170" s="38"/>
      <c r="HXV170" s="38"/>
      <c r="HXW170" s="38"/>
      <c r="HXX170" s="38"/>
      <c r="HXY170" s="38"/>
      <c r="HXZ170" s="38"/>
      <c r="HYA170" s="38"/>
      <c r="HYB170" s="38"/>
      <c r="HYC170" s="38"/>
      <c r="HYD170" s="38"/>
      <c r="HYE170" s="38"/>
      <c r="HYF170" s="38"/>
      <c r="HYG170" s="38"/>
      <c r="HYH170" s="38"/>
      <c r="HYI170" s="38"/>
      <c r="HYJ170" s="38"/>
      <c r="HYK170" s="38"/>
      <c r="HYL170" s="38"/>
      <c r="HYM170" s="38"/>
      <c r="HYN170" s="38"/>
      <c r="HYO170" s="38"/>
      <c r="HYP170" s="38"/>
      <c r="HYQ170" s="38"/>
      <c r="HYR170" s="38"/>
      <c r="HYS170" s="38"/>
      <c r="HYT170" s="38"/>
      <c r="HYU170" s="38"/>
      <c r="HYV170" s="38"/>
      <c r="HYW170" s="38"/>
      <c r="HYX170" s="38"/>
      <c r="HYY170" s="38"/>
      <c r="HYZ170" s="38"/>
      <c r="HZA170" s="38"/>
      <c r="HZB170" s="38"/>
      <c r="HZC170" s="38"/>
      <c r="HZD170" s="38"/>
      <c r="HZE170" s="38"/>
      <c r="HZF170" s="38"/>
      <c r="HZG170" s="38"/>
      <c r="HZH170" s="38"/>
      <c r="HZI170" s="38"/>
      <c r="HZJ170" s="38"/>
      <c r="HZK170" s="38"/>
      <c r="HZL170" s="38"/>
      <c r="HZM170" s="38"/>
      <c r="HZN170" s="38"/>
      <c r="HZO170" s="38"/>
      <c r="HZP170" s="38"/>
      <c r="HZQ170" s="38"/>
      <c r="HZR170" s="38"/>
      <c r="HZS170" s="38"/>
      <c r="HZT170" s="38"/>
      <c r="HZU170" s="38"/>
      <c r="HZV170" s="38"/>
      <c r="HZW170" s="38"/>
      <c r="HZX170" s="38"/>
      <c r="HZY170" s="38"/>
      <c r="HZZ170" s="38"/>
      <c r="IAA170" s="38"/>
      <c r="IAB170" s="38"/>
      <c r="IAC170" s="38"/>
      <c r="IAD170" s="38"/>
      <c r="IAE170" s="38"/>
      <c r="IAF170" s="38"/>
      <c r="IAG170" s="38"/>
      <c r="IAH170" s="38"/>
      <c r="IAI170" s="38"/>
      <c r="IAJ170" s="38"/>
      <c r="IAK170" s="38"/>
      <c r="IAL170" s="38"/>
      <c r="IAM170" s="38"/>
      <c r="IAN170" s="38"/>
      <c r="IAO170" s="38"/>
      <c r="IAP170" s="38"/>
      <c r="IAQ170" s="38"/>
      <c r="IAR170" s="38"/>
      <c r="IAS170" s="38"/>
      <c r="IAT170" s="38"/>
      <c r="IAU170" s="38"/>
      <c r="IAV170" s="38"/>
      <c r="IAW170" s="38"/>
      <c r="IAX170" s="38"/>
      <c r="IAY170" s="38"/>
      <c r="IAZ170" s="38"/>
      <c r="IBA170" s="38"/>
      <c r="IBB170" s="38"/>
      <c r="IBC170" s="38"/>
      <c r="IBD170" s="38"/>
      <c r="IBE170" s="38"/>
      <c r="IBF170" s="38"/>
      <c r="IBG170" s="38"/>
      <c r="IBH170" s="38"/>
      <c r="IBI170" s="38"/>
      <c r="IBJ170" s="38"/>
      <c r="IBK170" s="38"/>
      <c r="IBL170" s="38"/>
      <c r="IBM170" s="38"/>
      <c r="IBN170" s="38"/>
      <c r="IBO170" s="38"/>
      <c r="IBP170" s="38"/>
      <c r="IBQ170" s="38"/>
      <c r="IBR170" s="38"/>
      <c r="IBS170" s="38"/>
      <c r="IBT170" s="38"/>
      <c r="IBU170" s="38"/>
      <c r="IBV170" s="38"/>
      <c r="IBW170" s="38"/>
      <c r="IBX170" s="38"/>
      <c r="IBY170" s="38"/>
      <c r="IBZ170" s="38"/>
      <c r="ICA170" s="38"/>
      <c r="ICB170" s="38"/>
      <c r="ICC170" s="38"/>
      <c r="ICD170" s="38"/>
      <c r="ICE170" s="38"/>
      <c r="ICF170" s="38"/>
      <c r="ICG170" s="38"/>
      <c r="ICH170" s="38"/>
      <c r="ICI170" s="38"/>
      <c r="ICJ170" s="38"/>
      <c r="ICK170" s="38"/>
      <c r="ICL170" s="38"/>
      <c r="ICM170" s="38"/>
      <c r="ICN170" s="38"/>
      <c r="ICO170" s="38"/>
      <c r="ICP170" s="38"/>
      <c r="ICQ170" s="38"/>
      <c r="ICR170" s="38"/>
      <c r="ICS170" s="38"/>
      <c r="ICT170" s="38"/>
      <c r="ICU170" s="38"/>
      <c r="ICV170" s="38"/>
      <c r="ICW170" s="38"/>
      <c r="ICX170" s="38"/>
      <c r="ICY170" s="38"/>
      <c r="ICZ170" s="38"/>
      <c r="IDA170" s="38"/>
      <c r="IDB170" s="38"/>
      <c r="IDC170" s="38"/>
      <c r="IDD170" s="38"/>
      <c r="IDE170" s="38"/>
      <c r="IDF170" s="38"/>
      <c r="IDG170" s="38"/>
      <c r="IDH170" s="38"/>
      <c r="IDI170" s="38"/>
      <c r="IDJ170" s="38"/>
      <c r="IDK170" s="38"/>
      <c r="IDL170" s="38"/>
      <c r="IDM170" s="38"/>
      <c r="IDN170" s="38"/>
      <c r="IDO170" s="38"/>
      <c r="IDP170" s="38"/>
      <c r="IDQ170" s="38"/>
      <c r="IDR170" s="38"/>
      <c r="IDS170" s="38"/>
      <c r="IDT170" s="38"/>
      <c r="IDU170" s="38"/>
      <c r="IDV170" s="38"/>
      <c r="IDW170" s="38"/>
      <c r="IDX170" s="38"/>
      <c r="IDY170" s="38"/>
      <c r="IDZ170" s="38"/>
      <c r="IEA170" s="38"/>
      <c r="IEB170" s="38"/>
      <c r="IEC170" s="38"/>
      <c r="IED170" s="38"/>
      <c r="IEE170" s="38"/>
      <c r="IEF170" s="38"/>
      <c r="IEG170" s="38"/>
      <c r="IEH170" s="38"/>
      <c r="IEI170" s="38"/>
      <c r="IEJ170" s="38"/>
      <c r="IEK170" s="38"/>
      <c r="IEL170" s="38"/>
      <c r="IEM170" s="38"/>
      <c r="IEN170" s="38"/>
      <c r="IEO170" s="38"/>
      <c r="IEP170" s="38"/>
      <c r="IEQ170" s="38"/>
      <c r="IER170" s="38"/>
      <c r="IES170" s="38"/>
      <c r="IET170" s="38"/>
      <c r="IEU170" s="38"/>
      <c r="IEV170" s="38"/>
      <c r="IEW170" s="38"/>
      <c r="IEX170" s="38"/>
      <c r="IEY170" s="38"/>
      <c r="IEZ170" s="38"/>
      <c r="IFA170" s="38"/>
      <c r="IFB170" s="38"/>
      <c r="IFC170" s="38"/>
      <c r="IFD170" s="38"/>
      <c r="IFE170" s="38"/>
      <c r="IFF170" s="38"/>
      <c r="IFG170" s="38"/>
      <c r="IFH170" s="38"/>
      <c r="IFI170" s="38"/>
      <c r="IFJ170" s="38"/>
      <c r="IFK170" s="38"/>
      <c r="IFL170" s="38"/>
      <c r="IFM170" s="38"/>
      <c r="IFN170" s="38"/>
      <c r="IFO170" s="38"/>
      <c r="IFP170" s="38"/>
      <c r="IFQ170" s="38"/>
      <c r="IFR170" s="38"/>
      <c r="IFS170" s="38"/>
      <c r="IFT170" s="38"/>
      <c r="IFU170" s="38"/>
      <c r="IFV170" s="38"/>
      <c r="IFW170" s="38"/>
      <c r="IFX170" s="38"/>
      <c r="IFY170" s="38"/>
      <c r="IFZ170" s="38"/>
      <c r="IGA170" s="38"/>
      <c r="IGB170" s="38"/>
      <c r="IGC170" s="38"/>
      <c r="IGD170" s="38"/>
      <c r="IGE170" s="38"/>
      <c r="IGF170" s="38"/>
      <c r="IGG170" s="38"/>
      <c r="IGH170" s="38"/>
      <c r="IGI170" s="38"/>
      <c r="IGJ170" s="38"/>
      <c r="IGK170" s="38"/>
      <c r="IGL170" s="38"/>
      <c r="IGM170" s="38"/>
      <c r="IGN170" s="38"/>
      <c r="IGO170" s="38"/>
      <c r="IGP170" s="38"/>
      <c r="IGQ170" s="38"/>
      <c r="IGR170" s="38"/>
      <c r="IGS170" s="38"/>
      <c r="IGT170" s="38"/>
      <c r="IGU170" s="38"/>
      <c r="IGV170" s="38"/>
      <c r="IGW170" s="38"/>
      <c r="IGX170" s="38"/>
      <c r="IGY170" s="38"/>
      <c r="IGZ170" s="38"/>
      <c r="IHA170" s="38"/>
      <c r="IHB170" s="38"/>
      <c r="IHC170" s="38"/>
      <c r="IHD170" s="38"/>
      <c r="IHE170" s="38"/>
      <c r="IHF170" s="38"/>
      <c r="IHG170" s="38"/>
      <c r="IHH170" s="38"/>
      <c r="IHI170" s="38"/>
      <c r="IHJ170" s="38"/>
      <c r="IHK170" s="38"/>
      <c r="IHL170" s="38"/>
      <c r="IHM170" s="38"/>
      <c r="IHN170" s="38"/>
      <c r="IHO170" s="38"/>
      <c r="IHP170" s="38"/>
      <c r="IHQ170" s="38"/>
      <c r="IHR170" s="38"/>
      <c r="IHS170" s="38"/>
      <c r="IHT170" s="38"/>
      <c r="IHU170" s="38"/>
      <c r="IHV170" s="38"/>
      <c r="IHW170" s="38"/>
      <c r="IHX170" s="38"/>
      <c r="IHY170" s="38"/>
      <c r="IHZ170" s="38"/>
      <c r="IIA170" s="38"/>
      <c r="IIB170" s="38"/>
      <c r="IIC170" s="38"/>
      <c r="IID170" s="38"/>
      <c r="IIE170" s="38"/>
      <c r="IIF170" s="38"/>
      <c r="IIG170" s="38"/>
      <c r="IIH170" s="38"/>
      <c r="III170" s="38"/>
      <c r="IIJ170" s="38"/>
      <c r="IIK170" s="38"/>
      <c r="IIL170" s="38"/>
      <c r="IIM170" s="38"/>
      <c r="IIN170" s="38"/>
      <c r="IIO170" s="38"/>
      <c r="IIP170" s="38"/>
      <c r="IIQ170" s="38"/>
      <c r="IIR170" s="38"/>
      <c r="IIS170" s="38"/>
      <c r="IIT170" s="38"/>
      <c r="IIU170" s="38"/>
      <c r="IIV170" s="38"/>
      <c r="IIW170" s="38"/>
      <c r="IIX170" s="38"/>
      <c r="IIY170" s="38"/>
      <c r="IIZ170" s="38"/>
      <c r="IJA170" s="38"/>
      <c r="IJB170" s="38"/>
      <c r="IJC170" s="38"/>
      <c r="IJD170" s="38"/>
      <c r="IJE170" s="38"/>
      <c r="IJF170" s="38"/>
      <c r="IJG170" s="38"/>
      <c r="IJH170" s="38"/>
      <c r="IJI170" s="38"/>
      <c r="IJJ170" s="38"/>
      <c r="IJK170" s="38"/>
      <c r="IJL170" s="38"/>
      <c r="IJM170" s="38"/>
      <c r="IJN170" s="38"/>
      <c r="IJO170" s="38"/>
      <c r="IJP170" s="38"/>
      <c r="IJQ170" s="38"/>
      <c r="IJR170" s="38"/>
      <c r="IJS170" s="38"/>
      <c r="IJT170" s="38"/>
      <c r="IJU170" s="38"/>
      <c r="IJV170" s="38"/>
      <c r="IJW170" s="38"/>
      <c r="IJX170" s="38"/>
      <c r="IJY170" s="38"/>
      <c r="IJZ170" s="38"/>
      <c r="IKA170" s="38"/>
      <c r="IKB170" s="38"/>
      <c r="IKC170" s="38"/>
      <c r="IKD170" s="38"/>
      <c r="IKE170" s="38"/>
      <c r="IKF170" s="38"/>
      <c r="IKG170" s="38"/>
      <c r="IKH170" s="38"/>
      <c r="IKI170" s="38"/>
      <c r="IKJ170" s="38"/>
      <c r="IKK170" s="38"/>
      <c r="IKL170" s="38"/>
      <c r="IKM170" s="38"/>
      <c r="IKN170" s="38"/>
      <c r="IKO170" s="38"/>
      <c r="IKP170" s="38"/>
      <c r="IKQ170" s="38"/>
      <c r="IKR170" s="38"/>
      <c r="IKS170" s="38"/>
      <c r="IKT170" s="38"/>
      <c r="IKU170" s="38"/>
      <c r="IKV170" s="38"/>
      <c r="IKW170" s="38"/>
      <c r="IKX170" s="38"/>
      <c r="IKY170" s="38"/>
      <c r="IKZ170" s="38"/>
      <c r="ILA170" s="38"/>
      <c r="ILB170" s="38"/>
      <c r="ILC170" s="38"/>
      <c r="ILD170" s="38"/>
      <c r="ILE170" s="38"/>
      <c r="ILF170" s="38"/>
      <c r="ILG170" s="38"/>
      <c r="ILH170" s="38"/>
      <c r="ILI170" s="38"/>
      <c r="ILJ170" s="38"/>
      <c r="ILK170" s="38"/>
      <c r="ILL170" s="38"/>
      <c r="ILM170" s="38"/>
      <c r="ILN170" s="38"/>
      <c r="ILO170" s="38"/>
      <c r="ILP170" s="38"/>
      <c r="ILQ170" s="38"/>
      <c r="ILR170" s="38"/>
      <c r="ILS170" s="38"/>
      <c r="ILT170" s="38"/>
      <c r="ILU170" s="38"/>
      <c r="ILV170" s="38"/>
      <c r="ILW170" s="38"/>
      <c r="ILX170" s="38"/>
      <c r="ILY170" s="38"/>
      <c r="ILZ170" s="38"/>
      <c r="IMA170" s="38"/>
      <c r="IMB170" s="38"/>
      <c r="IMC170" s="38"/>
      <c r="IMD170" s="38"/>
      <c r="IME170" s="38"/>
      <c r="IMF170" s="38"/>
      <c r="IMG170" s="38"/>
      <c r="IMH170" s="38"/>
      <c r="IMI170" s="38"/>
      <c r="IMJ170" s="38"/>
      <c r="IMK170" s="38"/>
      <c r="IML170" s="38"/>
      <c r="IMM170" s="38"/>
      <c r="IMN170" s="38"/>
      <c r="IMO170" s="38"/>
      <c r="IMP170" s="38"/>
      <c r="IMQ170" s="38"/>
      <c r="IMR170" s="38"/>
      <c r="IMS170" s="38"/>
      <c r="IMT170" s="38"/>
      <c r="IMU170" s="38"/>
      <c r="IMV170" s="38"/>
      <c r="IMW170" s="38"/>
      <c r="IMX170" s="38"/>
      <c r="IMY170" s="38"/>
      <c r="IMZ170" s="38"/>
      <c r="INA170" s="38"/>
      <c r="INB170" s="38"/>
      <c r="INC170" s="38"/>
      <c r="IND170" s="38"/>
      <c r="INE170" s="38"/>
      <c r="INF170" s="38"/>
      <c r="ING170" s="38"/>
      <c r="INH170" s="38"/>
      <c r="INI170" s="38"/>
      <c r="INJ170" s="38"/>
      <c r="INK170" s="38"/>
      <c r="INL170" s="38"/>
      <c r="INM170" s="38"/>
      <c r="INN170" s="38"/>
      <c r="INO170" s="38"/>
      <c r="INP170" s="38"/>
      <c r="INQ170" s="38"/>
      <c r="INR170" s="38"/>
      <c r="INS170" s="38"/>
      <c r="INT170" s="38"/>
      <c r="INU170" s="38"/>
      <c r="INV170" s="38"/>
      <c r="INW170" s="38"/>
      <c r="INX170" s="38"/>
      <c r="INY170" s="38"/>
      <c r="INZ170" s="38"/>
      <c r="IOA170" s="38"/>
      <c r="IOB170" s="38"/>
      <c r="IOC170" s="38"/>
      <c r="IOD170" s="38"/>
      <c r="IOE170" s="38"/>
      <c r="IOF170" s="38"/>
      <c r="IOG170" s="38"/>
      <c r="IOH170" s="38"/>
      <c r="IOI170" s="38"/>
      <c r="IOJ170" s="38"/>
      <c r="IOK170" s="38"/>
      <c r="IOL170" s="38"/>
      <c r="IOM170" s="38"/>
      <c r="ION170" s="38"/>
      <c r="IOO170" s="38"/>
      <c r="IOP170" s="38"/>
      <c r="IOQ170" s="38"/>
      <c r="IOR170" s="38"/>
      <c r="IOS170" s="38"/>
      <c r="IOT170" s="38"/>
      <c r="IOU170" s="38"/>
      <c r="IOV170" s="38"/>
      <c r="IOW170" s="38"/>
      <c r="IOX170" s="38"/>
      <c r="IOY170" s="38"/>
      <c r="IOZ170" s="38"/>
      <c r="IPA170" s="38"/>
      <c r="IPB170" s="38"/>
      <c r="IPC170" s="38"/>
      <c r="IPD170" s="38"/>
      <c r="IPE170" s="38"/>
      <c r="IPF170" s="38"/>
      <c r="IPG170" s="38"/>
      <c r="IPH170" s="38"/>
      <c r="IPI170" s="38"/>
      <c r="IPJ170" s="38"/>
      <c r="IPK170" s="38"/>
      <c r="IPL170" s="38"/>
      <c r="IPM170" s="38"/>
      <c r="IPN170" s="38"/>
      <c r="IPO170" s="38"/>
      <c r="IPP170" s="38"/>
      <c r="IPQ170" s="38"/>
      <c r="IPR170" s="38"/>
      <c r="IPS170" s="38"/>
      <c r="IPT170" s="38"/>
      <c r="IPU170" s="38"/>
      <c r="IPV170" s="38"/>
      <c r="IPW170" s="38"/>
      <c r="IPX170" s="38"/>
      <c r="IPY170" s="38"/>
      <c r="IPZ170" s="38"/>
      <c r="IQA170" s="38"/>
      <c r="IQB170" s="38"/>
      <c r="IQC170" s="38"/>
      <c r="IQD170" s="38"/>
      <c r="IQE170" s="38"/>
      <c r="IQF170" s="38"/>
      <c r="IQG170" s="38"/>
      <c r="IQH170" s="38"/>
      <c r="IQI170" s="38"/>
      <c r="IQJ170" s="38"/>
      <c r="IQK170" s="38"/>
      <c r="IQL170" s="38"/>
      <c r="IQM170" s="38"/>
      <c r="IQN170" s="38"/>
      <c r="IQO170" s="38"/>
      <c r="IQP170" s="38"/>
      <c r="IQQ170" s="38"/>
      <c r="IQR170" s="38"/>
      <c r="IQS170" s="38"/>
      <c r="IQT170" s="38"/>
      <c r="IQU170" s="38"/>
      <c r="IQV170" s="38"/>
      <c r="IQW170" s="38"/>
      <c r="IQX170" s="38"/>
      <c r="IQY170" s="38"/>
      <c r="IQZ170" s="38"/>
      <c r="IRA170" s="38"/>
      <c r="IRB170" s="38"/>
      <c r="IRC170" s="38"/>
      <c r="IRD170" s="38"/>
      <c r="IRE170" s="38"/>
      <c r="IRF170" s="38"/>
      <c r="IRG170" s="38"/>
      <c r="IRH170" s="38"/>
      <c r="IRI170" s="38"/>
      <c r="IRJ170" s="38"/>
      <c r="IRK170" s="38"/>
      <c r="IRL170" s="38"/>
      <c r="IRM170" s="38"/>
      <c r="IRN170" s="38"/>
      <c r="IRO170" s="38"/>
      <c r="IRP170" s="38"/>
      <c r="IRQ170" s="38"/>
      <c r="IRR170" s="38"/>
      <c r="IRS170" s="38"/>
      <c r="IRT170" s="38"/>
      <c r="IRU170" s="38"/>
      <c r="IRV170" s="38"/>
      <c r="IRW170" s="38"/>
      <c r="IRX170" s="38"/>
      <c r="IRY170" s="38"/>
      <c r="IRZ170" s="38"/>
      <c r="ISA170" s="38"/>
      <c r="ISB170" s="38"/>
      <c r="ISC170" s="38"/>
      <c r="ISD170" s="38"/>
      <c r="ISE170" s="38"/>
      <c r="ISF170" s="38"/>
      <c r="ISG170" s="38"/>
      <c r="ISH170" s="38"/>
      <c r="ISI170" s="38"/>
      <c r="ISJ170" s="38"/>
      <c r="ISK170" s="38"/>
      <c r="ISL170" s="38"/>
      <c r="ISM170" s="38"/>
      <c r="ISN170" s="38"/>
      <c r="ISO170" s="38"/>
      <c r="ISP170" s="38"/>
      <c r="ISQ170" s="38"/>
      <c r="ISR170" s="38"/>
      <c r="ISS170" s="38"/>
      <c r="IST170" s="38"/>
      <c r="ISU170" s="38"/>
      <c r="ISV170" s="38"/>
      <c r="ISW170" s="38"/>
      <c r="ISX170" s="38"/>
      <c r="ISY170" s="38"/>
      <c r="ISZ170" s="38"/>
      <c r="ITA170" s="38"/>
      <c r="ITB170" s="38"/>
      <c r="ITC170" s="38"/>
      <c r="ITD170" s="38"/>
      <c r="ITE170" s="38"/>
      <c r="ITF170" s="38"/>
      <c r="ITG170" s="38"/>
      <c r="ITH170" s="38"/>
      <c r="ITI170" s="38"/>
      <c r="ITJ170" s="38"/>
      <c r="ITK170" s="38"/>
      <c r="ITL170" s="38"/>
      <c r="ITM170" s="38"/>
      <c r="ITN170" s="38"/>
      <c r="ITO170" s="38"/>
      <c r="ITP170" s="38"/>
      <c r="ITQ170" s="38"/>
      <c r="ITR170" s="38"/>
      <c r="ITS170" s="38"/>
      <c r="ITT170" s="38"/>
      <c r="ITU170" s="38"/>
      <c r="ITV170" s="38"/>
      <c r="ITW170" s="38"/>
      <c r="ITX170" s="38"/>
      <c r="ITY170" s="38"/>
      <c r="ITZ170" s="38"/>
      <c r="IUA170" s="38"/>
      <c r="IUB170" s="38"/>
      <c r="IUC170" s="38"/>
      <c r="IUD170" s="38"/>
      <c r="IUE170" s="38"/>
      <c r="IUF170" s="38"/>
      <c r="IUG170" s="38"/>
      <c r="IUH170" s="38"/>
      <c r="IUI170" s="38"/>
      <c r="IUJ170" s="38"/>
      <c r="IUK170" s="38"/>
      <c r="IUL170" s="38"/>
      <c r="IUM170" s="38"/>
      <c r="IUN170" s="38"/>
      <c r="IUO170" s="38"/>
      <c r="IUP170" s="38"/>
      <c r="IUQ170" s="38"/>
      <c r="IUR170" s="38"/>
      <c r="IUS170" s="38"/>
      <c r="IUT170" s="38"/>
      <c r="IUU170" s="38"/>
      <c r="IUV170" s="38"/>
      <c r="IUW170" s="38"/>
      <c r="IUX170" s="38"/>
      <c r="IUY170" s="38"/>
      <c r="IUZ170" s="38"/>
      <c r="IVA170" s="38"/>
      <c r="IVB170" s="38"/>
      <c r="IVC170" s="38"/>
      <c r="IVD170" s="38"/>
      <c r="IVE170" s="38"/>
      <c r="IVF170" s="38"/>
      <c r="IVG170" s="38"/>
      <c r="IVH170" s="38"/>
      <c r="IVI170" s="38"/>
      <c r="IVJ170" s="38"/>
      <c r="IVK170" s="38"/>
      <c r="IVL170" s="38"/>
      <c r="IVM170" s="38"/>
      <c r="IVN170" s="38"/>
      <c r="IVO170" s="38"/>
      <c r="IVP170" s="38"/>
      <c r="IVQ170" s="38"/>
      <c r="IVR170" s="38"/>
      <c r="IVS170" s="38"/>
      <c r="IVT170" s="38"/>
      <c r="IVU170" s="38"/>
      <c r="IVV170" s="38"/>
      <c r="IVW170" s="38"/>
      <c r="IVX170" s="38"/>
      <c r="IVY170" s="38"/>
      <c r="IVZ170" s="38"/>
      <c r="IWA170" s="38"/>
      <c r="IWB170" s="38"/>
      <c r="IWC170" s="38"/>
      <c r="IWD170" s="38"/>
      <c r="IWE170" s="38"/>
      <c r="IWF170" s="38"/>
      <c r="IWG170" s="38"/>
      <c r="IWH170" s="38"/>
      <c r="IWI170" s="38"/>
      <c r="IWJ170" s="38"/>
      <c r="IWK170" s="38"/>
      <c r="IWL170" s="38"/>
      <c r="IWM170" s="38"/>
      <c r="IWN170" s="38"/>
      <c r="IWO170" s="38"/>
      <c r="IWP170" s="38"/>
      <c r="IWQ170" s="38"/>
      <c r="IWR170" s="38"/>
      <c r="IWS170" s="38"/>
      <c r="IWT170" s="38"/>
      <c r="IWU170" s="38"/>
      <c r="IWV170" s="38"/>
      <c r="IWW170" s="38"/>
      <c r="IWX170" s="38"/>
      <c r="IWY170" s="38"/>
      <c r="IWZ170" s="38"/>
      <c r="IXA170" s="38"/>
      <c r="IXB170" s="38"/>
      <c r="IXC170" s="38"/>
      <c r="IXD170" s="38"/>
      <c r="IXE170" s="38"/>
      <c r="IXF170" s="38"/>
      <c r="IXG170" s="38"/>
      <c r="IXH170" s="38"/>
      <c r="IXI170" s="38"/>
      <c r="IXJ170" s="38"/>
      <c r="IXK170" s="38"/>
      <c r="IXL170" s="38"/>
      <c r="IXM170" s="38"/>
      <c r="IXN170" s="38"/>
      <c r="IXO170" s="38"/>
      <c r="IXP170" s="38"/>
      <c r="IXQ170" s="38"/>
      <c r="IXR170" s="38"/>
      <c r="IXS170" s="38"/>
      <c r="IXT170" s="38"/>
      <c r="IXU170" s="38"/>
      <c r="IXV170" s="38"/>
      <c r="IXW170" s="38"/>
      <c r="IXX170" s="38"/>
      <c r="IXY170" s="38"/>
      <c r="IXZ170" s="38"/>
      <c r="IYA170" s="38"/>
      <c r="IYB170" s="38"/>
      <c r="IYC170" s="38"/>
      <c r="IYD170" s="38"/>
      <c r="IYE170" s="38"/>
      <c r="IYF170" s="38"/>
      <c r="IYG170" s="38"/>
      <c r="IYH170" s="38"/>
      <c r="IYI170" s="38"/>
      <c r="IYJ170" s="38"/>
      <c r="IYK170" s="38"/>
      <c r="IYL170" s="38"/>
      <c r="IYM170" s="38"/>
      <c r="IYN170" s="38"/>
      <c r="IYO170" s="38"/>
      <c r="IYP170" s="38"/>
      <c r="IYQ170" s="38"/>
      <c r="IYR170" s="38"/>
      <c r="IYS170" s="38"/>
      <c r="IYT170" s="38"/>
      <c r="IYU170" s="38"/>
      <c r="IYV170" s="38"/>
      <c r="IYW170" s="38"/>
      <c r="IYX170" s="38"/>
      <c r="IYY170" s="38"/>
      <c r="IYZ170" s="38"/>
      <c r="IZA170" s="38"/>
      <c r="IZB170" s="38"/>
      <c r="IZC170" s="38"/>
      <c r="IZD170" s="38"/>
      <c r="IZE170" s="38"/>
      <c r="IZF170" s="38"/>
      <c r="IZG170" s="38"/>
      <c r="IZH170" s="38"/>
      <c r="IZI170" s="38"/>
      <c r="IZJ170" s="38"/>
      <c r="IZK170" s="38"/>
      <c r="IZL170" s="38"/>
      <c r="IZM170" s="38"/>
      <c r="IZN170" s="38"/>
      <c r="IZO170" s="38"/>
      <c r="IZP170" s="38"/>
      <c r="IZQ170" s="38"/>
      <c r="IZR170" s="38"/>
      <c r="IZS170" s="38"/>
      <c r="IZT170" s="38"/>
      <c r="IZU170" s="38"/>
      <c r="IZV170" s="38"/>
      <c r="IZW170" s="38"/>
      <c r="IZX170" s="38"/>
      <c r="IZY170" s="38"/>
      <c r="IZZ170" s="38"/>
      <c r="JAA170" s="38"/>
      <c r="JAB170" s="38"/>
      <c r="JAC170" s="38"/>
      <c r="JAD170" s="38"/>
      <c r="JAE170" s="38"/>
      <c r="JAF170" s="38"/>
      <c r="JAG170" s="38"/>
      <c r="JAH170" s="38"/>
      <c r="JAI170" s="38"/>
      <c r="JAJ170" s="38"/>
      <c r="JAK170" s="38"/>
      <c r="JAL170" s="38"/>
      <c r="JAM170" s="38"/>
      <c r="JAN170" s="38"/>
      <c r="JAO170" s="38"/>
      <c r="JAP170" s="38"/>
      <c r="JAQ170" s="38"/>
      <c r="JAR170" s="38"/>
      <c r="JAS170" s="38"/>
      <c r="JAT170" s="38"/>
      <c r="JAU170" s="38"/>
      <c r="JAV170" s="38"/>
      <c r="JAW170" s="38"/>
      <c r="JAX170" s="38"/>
      <c r="JAY170" s="38"/>
      <c r="JAZ170" s="38"/>
      <c r="JBA170" s="38"/>
      <c r="JBB170" s="38"/>
      <c r="JBC170" s="38"/>
      <c r="JBD170" s="38"/>
      <c r="JBE170" s="38"/>
      <c r="JBF170" s="38"/>
      <c r="JBG170" s="38"/>
      <c r="JBH170" s="38"/>
      <c r="JBI170" s="38"/>
      <c r="JBJ170" s="38"/>
      <c r="JBK170" s="38"/>
      <c r="JBL170" s="38"/>
      <c r="JBM170" s="38"/>
      <c r="JBN170" s="38"/>
      <c r="JBO170" s="38"/>
      <c r="JBP170" s="38"/>
      <c r="JBQ170" s="38"/>
      <c r="JBR170" s="38"/>
      <c r="JBS170" s="38"/>
      <c r="JBT170" s="38"/>
      <c r="JBU170" s="38"/>
      <c r="JBV170" s="38"/>
      <c r="JBW170" s="38"/>
      <c r="JBX170" s="38"/>
      <c r="JBY170" s="38"/>
      <c r="JBZ170" s="38"/>
      <c r="JCA170" s="38"/>
      <c r="JCB170" s="38"/>
      <c r="JCC170" s="38"/>
      <c r="JCD170" s="38"/>
      <c r="JCE170" s="38"/>
      <c r="JCF170" s="38"/>
      <c r="JCG170" s="38"/>
      <c r="JCH170" s="38"/>
      <c r="JCI170" s="38"/>
      <c r="JCJ170" s="38"/>
      <c r="JCK170" s="38"/>
      <c r="JCL170" s="38"/>
      <c r="JCM170" s="38"/>
      <c r="JCN170" s="38"/>
      <c r="JCO170" s="38"/>
      <c r="JCP170" s="38"/>
      <c r="JCQ170" s="38"/>
      <c r="JCR170" s="38"/>
      <c r="JCS170" s="38"/>
      <c r="JCT170" s="38"/>
      <c r="JCU170" s="38"/>
      <c r="JCV170" s="38"/>
      <c r="JCW170" s="38"/>
      <c r="JCX170" s="38"/>
      <c r="JCY170" s="38"/>
      <c r="JCZ170" s="38"/>
      <c r="JDA170" s="38"/>
      <c r="JDB170" s="38"/>
      <c r="JDC170" s="38"/>
      <c r="JDD170" s="38"/>
      <c r="JDE170" s="38"/>
      <c r="JDF170" s="38"/>
      <c r="JDG170" s="38"/>
      <c r="JDH170" s="38"/>
      <c r="JDI170" s="38"/>
      <c r="JDJ170" s="38"/>
      <c r="JDK170" s="38"/>
      <c r="JDL170" s="38"/>
      <c r="JDM170" s="38"/>
      <c r="JDN170" s="38"/>
      <c r="JDO170" s="38"/>
      <c r="JDP170" s="38"/>
      <c r="JDQ170" s="38"/>
      <c r="JDR170" s="38"/>
      <c r="JDS170" s="38"/>
      <c r="JDT170" s="38"/>
      <c r="JDU170" s="38"/>
      <c r="JDV170" s="38"/>
      <c r="JDW170" s="38"/>
      <c r="JDX170" s="38"/>
      <c r="JDY170" s="38"/>
      <c r="JDZ170" s="38"/>
      <c r="JEA170" s="38"/>
      <c r="JEB170" s="38"/>
      <c r="JEC170" s="38"/>
      <c r="JED170" s="38"/>
      <c r="JEE170" s="38"/>
      <c r="JEF170" s="38"/>
      <c r="JEG170" s="38"/>
      <c r="JEH170" s="38"/>
      <c r="JEI170" s="38"/>
      <c r="JEJ170" s="38"/>
      <c r="JEK170" s="38"/>
      <c r="JEL170" s="38"/>
      <c r="JEM170" s="38"/>
      <c r="JEN170" s="38"/>
      <c r="JEO170" s="38"/>
      <c r="JEP170" s="38"/>
      <c r="JEQ170" s="38"/>
      <c r="JER170" s="38"/>
      <c r="JES170" s="38"/>
      <c r="JET170" s="38"/>
      <c r="JEU170" s="38"/>
      <c r="JEV170" s="38"/>
      <c r="JEW170" s="38"/>
      <c r="JEX170" s="38"/>
      <c r="JEY170" s="38"/>
      <c r="JEZ170" s="38"/>
      <c r="JFA170" s="38"/>
      <c r="JFB170" s="38"/>
      <c r="JFC170" s="38"/>
      <c r="JFD170" s="38"/>
      <c r="JFE170" s="38"/>
      <c r="JFF170" s="38"/>
      <c r="JFG170" s="38"/>
      <c r="JFH170" s="38"/>
      <c r="JFI170" s="38"/>
      <c r="JFJ170" s="38"/>
      <c r="JFK170" s="38"/>
      <c r="JFL170" s="38"/>
      <c r="JFM170" s="38"/>
      <c r="JFN170" s="38"/>
      <c r="JFO170" s="38"/>
      <c r="JFP170" s="38"/>
      <c r="JFQ170" s="38"/>
      <c r="JFR170" s="38"/>
      <c r="JFS170" s="38"/>
      <c r="JFT170" s="38"/>
      <c r="JFU170" s="38"/>
      <c r="JFV170" s="38"/>
      <c r="JFW170" s="38"/>
      <c r="JFX170" s="38"/>
      <c r="JFY170" s="38"/>
      <c r="JFZ170" s="38"/>
      <c r="JGA170" s="38"/>
      <c r="JGB170" s="38"/>
      <c r="JGC170" s="38"/>
      <c r="JGD170" s="38"/>
      <c r="JGE170" s="38"/>
      <c r="JGF170" s="38"/>
      <c r="JGG170" s="38"/>
      <c r="JGH170" s="38"/>
      <c r="JGI170" s="38"/>
      <c r="JGJ170" s="38"/>
      <c r="JGK170" s="38"/>
      <c r="JGL170" s="38"/>
      <c r="JGM170" s="38"/>
      <c r="JGN170" s="38"/>
      <c r="JGO170" s="38"/>
      <c r="JGP170" s="38"/>
      <c r="JGQ170" s="38"/>
      <c r="JGR170" s="38"/>
      <c r="JGS170" s="38"/>
      <c r="JGT170" s="38"/>
      <c r="JGU170" s="38"/>
      <c r="JGV170" s="38"/>
      <c r="JGW170" s="38"/>
      <c r="JGX170" s="38"/>
      <c r="JGY170" s="38"/>
      <c r="JGZ170" s="38"/>
      <c r="JHA170" s="38"/>
      <c r="JHB170" s="38"/>
      <c r="JHC170" s="38"/>
      <c r="JHD170" s="38"/>
      <c r="JHE170" s="38"/>
      <c r="JHF170" s="38"/>
      <c r="JHG170" s="38"/>
      <c r="JHH170" s="38"/>
      <c r="JHI170" s="38"/>
      <c r="JHJ170" s="38"/>
      <c r="JHK170" s="38"/>
      <c r="JHL170" s="38"/>
      <c r="JHM170" s="38"/>
      <c r="JHN170" s="38"/>
      <c r="JHO170" s="38"/>
      <c r="JHP170" s="38"/>
      <c r="JHQ170" s="38"/>
      <c r="JHR170" s="38"/>
      <c r="JHS170" s="38"/>
      <c r="JHT170" s="38"/>
      <c r="JHU170" s="38"/>
      <c r="JHV170" s="38"/>
      <c r="JHW170" s="38"/>
      <c r="JHX170" s="38"/>
      <c r="JHY170" s="38"/>
      <c r="JHZ170" s="38"/>
      <c r="JIA170" s="38"/>
      <c r="JIB170" s="38"/>
      <c r="JIC170" s="38"/>
      <c r="JID170" s="38"/>
      <c r="JIE170" s="38"/>
      <c r="JIF170" s="38"/>
      <c r="JIG170" s="38"/>
      <c r="JIH170" s="38"/>
      <c r="JII170" s="38"/>
      <c r="JIJ170" s="38"/>
      <c r="JIK170" s="38"/>
      <c r="JIL170" s="38"/>
      <c r="JIM170" s="38"/>
      <c r="JIN170" s="38"/>
      <c r="JIO170" s="38"/>
      <c r="JIP170" s="38"/>
      <c r="JIQ170" s="38"/>
      <c r="JIR170" s="38"/>
      <c r="JIS170" s="38"/>
      <c r="JIT170" s="38"/>
      <c r="JIU170" s="38"/>
      <c r="JIV170" s="38"/>
      <c r="JIW170" s="38"/>
      <c r="JIX170" s="38"/>
      <c r="JIY170" s="38"/>
      <c r="JIZ170" s="38"/>
      <c r="JJA170" s="38"/>
      <c r="JJB170" s="38"/>
      <c r="JJC170" s="38"/>
      <c r="JJD170" s="38"/>
      <c r="JJE170" s="38"/>
      <c r="JJF170" s="38"/>
      <c r="JJG170" s="38"/>
      <c r="JJH170" s="38"/>
      <c r="JJI170" s="38"/>
      <c r="JJJ170" s="38"/>
      <c r="JJK170" s="38"/>
      <c r="JJL170" s="38"/>
      <c r="JJM170" s="38"/>
      <c r="JJN170" s="38"/>
      <c r="JJO170" s="38"/>
      <c r="JJP170" s="38"/>
      <c r="JJQ170" s="38"/>
      <c r="JJR170" s="38"/>
      <c r="JJS170" s="38"/>
      <c r="JJT170" s="38"/>
      <c r="JJU170" s="38"/>
      <c r="JJV170" s="38"/>
      <c r="JJW170" s="38"/>
      <c r="JJX170" s="38"/>
      <c r="JJY170" s="38"/>
      <c r="JJZ170" s="38"/>
      <c r="JKA170" s="38"/>
      <c r="JKB170" s="38"/>
      <c r="JKC170" s="38"/>
      <c r="JKD170" s="38"/>
      <c r="JKE170" s="38"/>
      <c r="JKF170" s="38"/>
      <c r="JKG170" s="38"/>
      <c r="JKH170" s="38"/>
      <c r="JKI170" s="38"/>
      <c r="JKJ170" s="38"/>
      <c r="JKK170" s="38"/>
      <c r="JKL170" s="38"/>
      <c r="JKM170" s="38"/>
      <c r="JKN170" s="38"/>
      <c r="JKO170" s="38"/>
      <c r="JKP170" s="38"/>
      <c r="JKQ170" s="38"/>
      <c r="JKR170" s="38"/>
      <c r="JKS170" s="38"/>
      <c r="JKT170" s="38"/>
      <c r="JKU170" s="38"/>
      <c r="JKV170" s="38"/>
      <c r="JKW170" s="38"/>
      <c r="JKX170" s="38"/>
      <c r="JKY170" s="38"/>
      <c r="JKZ170" s="38"/>
      <c r="JLA170" s="38"/>
      <c r="JLB170" s="38"/>
      <c r="JLC170" s="38"/>
      <c r="JLD170" s="38"/>
      <c r="JLE170" s="38"/>
      <c r="JLF170" s="38"/>
      <c r="JLG170" s="38"/>
      <c r="JLH170" s="38"/>
      <c r="JLI170" s="38"/>
      <c r="JLJ170" s="38"/>
      <c r="JLK170" s="38"/>
      <c r="JLL170" s="38"/>
      <c r="JLM170" s="38"/>
      <c r="JLN170" s="38"/>
      <c r="JLO170" s="38"/>
      <c r="JLP170" s="38"/>
      <c r="JLQ170" s="38"/>
      <c r="JLR170" s="38"/>
      <c r="JLS170" s="38"/>
      <c r="JLT170" s="38"/>
      <c r="JLU170" s="38"/>
      <c r="JLV170" s="38"/>
      <c r="JLW170" s="38"/>
      <c r="JLX170" s="38"/>
      <c r="JLY170" s="38"/>
      <c r="JLZ170" s="38"/>
      <c r="JMA170" s="38"/>
      <c r="JMB170" s="38"/>
      <c r="JMC170" s="38"/>
      <c r="JMD170" s="38"/>
      <c r="JME170" s="38"/>
      <c r="JMF170" s="38"/>
      <c r="JMG170" s="38"/>
      <c r="JMH170" s="38"/>
      <c r="JMI170" s="38"/>
      <c r="JMJ170" s="38"/>
      <c r="JMK170" s="38"/>
      <c r="JML170" s="38"/>
      <c r="JMM170" s="38"/>
      <c r="JMN170" s="38"/>
      <c r="JMO170" s="38"/>
      <c r="JMP170" s="38"/>
      <c r="JMQ170" s="38"/>
      <c r="JMR170" s="38"/>
      <c r="JMS170" s="38"/>
      <c r="JMT170" s="38"/>
      <c r="JMU170" s="38"/>
      <c r="JMV170" s="38"/>
      <c r="JMW170" s="38"/>
      <c r="JMX170" s="38"/>
      <c r="JMY170" s="38"/>
      <c r="JMZ170" s="38"/>
      <c r="JNA170" s="38"/>
      <c r="JNB170" s="38"/>
      <c r="JNC170" s="38"/>
      <c r="JND170" s="38"/>
      <c r="JNE170" s="38"/>
      <c r="JNF170" s="38"/>
      <c r="JNG170" s="38"/>
      <c r="JNH170" s="38"/>
      <c r="JNI170" s="38"/>
      <c r="JNJ170" s="38"/>
      <c r="JNK170" s="38"/>
      <c r="JNL170" s="38"/>
      <c r="JNM170" s="38"/>
      <c r="JNN170" s="38"/>
      <c r="JNO170" s="38"/>
      <c r="JNP170" s="38"/>
      <c r="JNQ170" s="38"/>
      <c r="JNR170" s="38"/>
      <c r="JNS170" s="38"/>
      <c r="JNT170" s="38"/>
      <c r="JNU170" s="38"/>
      <c r="JNV170" s="38"/>
      <c r="JNW170" s="38"/>
      <c r="JNX170" s="38"/>
      <c r="JNY170" s="38"/>
      <c r="JNZ170" s="38"/>
      <c r="JOA170" s="38"/>
      <c r="JOB170" s="38"/>
      <c r="JOC170" s="38"/>
      <c r="JOD170" s="38"/>
      <c r="JOE170" s="38"/>
      <c r="JOF170" s="38"/>
      <c r="JOG170" s="38"/>
      <c r="JOH170" s="38"/>
      <c r="JOI170" s="38"/>
      <c r="JOJ170" s="38"/>
      <c r="JOK170" s="38"/>
      <c r="JOL170" s="38"/>
      <c r="JOM170" s="38"/>
      <c r="JON170" s="38"/>
      <c r="JOO170" s="38"/>
      <c r="JOP170" s="38"/>
      <c r="JOQ170" s="38"/>
      <c r="JOR170" s="38"/>
      <c r="JOS170" s="38"/>
      <c r="JOT170" s="38"/>
      <c r="JOU170" s="38"/>
      <c r="JOV170" s="38"/>
      <c r="JOW170" s="38"/>
      <c r="JOX170" s="38"/>
      <c r="JOY170" s="38"/>
      <c r="JOZ170" s="38"/>
      <c r="JPA170" s="38"/>
      <c r="JPB170" s="38"/>
      <c r="JPC170" s="38"/>
      <c r="JPD170" s="38"/>
      <c r="JPE170" s="38"/>
      <c r="JPF170" s="38"/>
      <c r="JPG170" s="38"/>
      <c r="JPH170" s="38"/>
      <c r="JPI170" s="38"/>
      <c r="JPJ170" s="38"/>
      <c r="JPK170" s="38"/>
      <c r="JPL170" s="38"/>
      <c r="JPM170" s="38"/>
      <c r="JPN170" s="38"/>
      <c r="JPO170" s="38"/>
      <c r="JPP170" s="38"/>
      <c r="JPQ170" s="38"/>
      <c r="JPR170" s="38"/>
      <c r="JPS170" s="38"/>
      <c r="JPT170" s="38"/>
      <c r="JPU170" s="38"/>
      <c r="JPV170" s="38"/>
      <c r="JPW170" s="38"/>
      <c r="JPX170" s="38"/>
      <c r="JPY170" s="38"/>
      <c r="JPZ170" s="38"/>
      <c r="JQA170" s="38"/>
      <c r="JQB170" s="38"/>
      <c r="JQC170" s="38"/>
      <c r="JQD170" s="38"/>
      <c r="JQE170" s="38"/>
      <c r="JQF170" s="38"/>
      <c r="JQG170" s="38"/>
      <c r="JQH170" s="38"/>
      <c r="JQI170" s="38"/>
      <c r="JQJ170" s="38"/>
      <c r="JQK170" s="38"/>
      <c r="JQL170" s="38"/>
      <c r="JQM170" s="38"/>
      <c r="JQN170" s="38"/>
      <c r="JQO170" s="38"/>
      <c r="JQP170" s="38"/>
      <c r="JQQ170" s="38"/>
      <c r="JQR170" s="38"/>
      <c r="JQS170" s="38"/>
      <c r="JQT170" s="38"/>
      <c r="JQU170" s="38"/>
      <c r="JQV170" s="38"/>
      <c r="JQW170" s="38"/>
      <c r="JQX170" s="38"/>
      <c r="JQY170" s="38"/>
      <c r="JQZ170" s="38"/>
      <c r="JRA170" s="38"/>
      <c r="JRB170" s="38"/>
      <c r="JRC170" s="38"/>
      <c r="JRD170" s="38"/>
      <c r="JRE170" s="38"/>
      <c r="JRF170" s="38"/>
      <c r="JRG170" s="38"/>
      <c r="JRH170" s="38"/>
      <c r="JRI170" s="38"/>
      <c r="JRJ170" s="38"/>
      <c r="JRK170" s="38"/>
      <c r="JRL170" s="38"/>
      <c r="JRM170" s="38"/>
      <c r="JRN170" s="38"/>
      <c r="JRO170" s="38"/>
      <c r="JRP170" s="38"/>
      <c r="JRQ170" s="38"/>
      <c r="JRR170" s="38"/>
      <c r="JRS170" s="38"/>
      <c r="JRT170" s="38"/>
      <c r="JRU170" s="38"/>
      <c r="JRV170" s="38"/>
      <c r="JRW170" s="38"/>
      <c r="JRX170" s="38"/>
      <c r="JRY170" s="38"/>
      <c r="JRZ170" s="38"/>
      <c r="JSA170" s="38"/>
      <c r="JSB170" s="38"/>
      <c r="JSC170" s="38"/>
      <c r="JSD170" s="38"/>
      <c r="JSE170" s="38"/>
      <c r="JSF170" s="38"/>
      <c r="JSG170" s="38"/>
      <c r="JSH170" s="38"/>
      <c r="JSI170" s="38"/>
      <c r="JSJ170" s="38"/>
      <c r="JSK170" s="38"/>
      <c r="JSL170" s="38"/>
      <c r="JSM170" s="38"/>
      <c r="JSN170" s="38"/>
      <c r="JSO170" s="38"/>
      <c r="JSP170" s="38"/>
      <c r="JSQ170" s="38"/>
      <c r="JSR170" s="38"/>
      <c r="JSS170" s="38"/>
      <c r="JST170" s="38"/>
      <c r="JSU170" s="38"/>
      <c r="JSV170" s="38"/>
      <c r="JSW170" s="38"/>
      <c r="JSX170" s="38"/>
      <c r="JSY170" s="38"/>
      <c r="JSZ170" s="38"/>
      <c r="JTA170" s="38"/>
      <c r="JTB170" s="38"/>
      <c r="JTC170" s="38"/>
      <c r="JTD170" s="38"/>
      <c r="JTE170" s="38"/>
      <c r="JTF170" s="38"/>
      <c r="JTG170" s="38"/>
      <c r="JTH170" s="38"/>
      <c r="JTI170" s="38"/>
      <c r="JTJ170" s="38"/>
      <c r="JTK170" s="38"/>
      <c r="JTL170" s="38"/>
      <c r="JTM170" s="38"/>
      <c r="JTN170" s="38"/>
      <c r="JTO170" s="38"/>
      <c r="JTP170" s="38"/>
      <c r="JTQ170" s="38"/>
      <c r="JTR170" s="38"/>
      <c r="JTS170" s="38"/>
      <c r="JTT170" s="38"/>
      <c r="JTU170" s="38"/>
      <c r="JTV170" s="38"/>
      <c r="JTW170" s="38"/>
      <c r="JTX170" s="38"/>
      <c r="JTY170" s="38"/>
      <c r="JTZ170" s="38"/>
      <c r="JUA170" s="38"/>
      <c r="JUB170" s="38"/>
      <c r="JUC170" s="38"/>
      <c r="JUD170" s="38"/>
      <c r="JUE170" s="38"/>
      <c r="JUF170" s="38"/>
      <c r="JUG170" s="38"/>
      <c r="JUH170" s="38"/>
      <c r="JUI170" s="38"/>
      <c r="JUJ170" s="38"/>
      <c r="JUK170" s="38"/>
      <c r="JUL170" s="38"/>
      <c r="JUM170" s="38"/>
      <c r="JUN170" s="38"/>
      <c r="JUO170" s="38"/>
      <c r="JUP170" s="38"/>
      <c r="JUQ170" s="38"/>
      <c r="JUR170" s="38"/>
      <c r="JUS170" s="38"/>
      <c r="JUT170" s="38"/>
      <c r="JUU170" s="38"/>
      <c r="JUV170" s="38"/>
      <c r="JUW170" s="38"/>
      <c r="JUX170" s="38"/>
      <c r="JUY170" s="38"/>
      <c r="JUZ170" s="38"/>
      <c r="JVA170" s="38"/>
      <c r="JVB170" s="38"/>
      <c r="JVC170" s="38"/>
      <c r="JVD170" s="38"/>
      <c r="JVE170" s="38"/>
      <c r="JVF170" s="38"/>
      <c r="JVG170" s="38"/>
      <c r="JVH170" s="38"/>
      <c r="JVI170" s="38"/>
      <c r="JVJ170" s="38"/>
      <c r="JVK170" s="38"/>
      <c r="JVL170" s="38"/>
      <c r="JVM170" s="38"/>
      <c r="JVN170" s="38"/>
      <c r="JVO170" s="38"/>
      <c r="JVP170" s="38"/>
      <c r="JVQ170" s="38"/>
      <c r="JVR170" s="38"/>
      <c r="JVS170" s="38"/>
      <c r="JVT170" s="38"/>
      <c r="JVU170" s="38"/>
      <c r="JVV170" s="38"/>
      <c r="JVW170" s="38"/>
      <c r="JVX170" s="38"/>
      <c r="JVY170" s="38"/>
      <c r="JVZ170" s="38"/>
      <c r="JWA170" s="38"/>
      <c r="JWB170" s="38"/>
      <c r="JWC170" s="38"/>
      <c r="JWD170" s="38"/>
      <c r="JWE170" s="38"/>
      <c r="JWF170" s="38"/>
      <c r="JWG170" s="38"/>
      <c r="JWH170" s="38"/>
      <c r="JWI170" s="38"/>
      <c r="JWJ170" s="38"/>
      <c r="JWK170" s="38"/>
      <c r="JWL170" s="38"/>
      <c r="JWM170" s="38"/>
      <c r="JWN170" s="38"/>
      <c r="JWO170" s="38"/>
      <c r="JWP170" s="38"/>
      <c r="JWQ170" s="38"/>
      <c r="JWR170" s="38"/>
      <c r="JWS170" s="38"/>
      <c r="JWT170" s="38"/>
      <c r="JWU170" s="38"/>
      <c r="JWV170" s="38"/>
      <c r="JWW170" s="38"/>
      <c r="JWX170" s="38"/>
      <c r="JWY170" s="38"/>
      <c r="JWZ170" s="38"/>
      <c r="JXA170" s="38"/>
      <c r="JXB170" s="38"/>
      <c r="JXC170" s="38"/>
      <c r="JXD170" s="38"/>
      <c r="JXE170" s="38"/>
      <c r="JXF170" s="38"/>
      <c r="JXG170" s="38"/>
      <c r="JXH170" s="38"/>
      <c r="JXI170" s="38"/>
      <c r="JXJ170" s="38"/>
      <c r="JXK170" s="38"/>
      <c r="JXL170" s="38"/>
      <c r="JXM170" s="38"/>
      <c r="JXN170" s="38"/>
      <c r="JXO170" s="38"/>
      <c r="JXP170" s="38"/>
      <c r="JXQ170" s="38"/>
      <c r="JXR170" s="38"/>
      <c r="JXS170" s="38"/>
      <c r="JXT170" s="38"/>
      <c r="JXU170" s="38"/>
      <c r="JXV170" s="38"/>
      <c r="JXW170" s="38"/>
      <c r="JXX170" s="38"/>
      <c r="JXY170" s="38"/>
      <c r="JXZ170" s="38"/>
      <c r="JYA170" s="38"/>
      <c r="JYB170" s="38"/>
      <c r="JYC170" s="38"/>
      <c r="JYD170" s="38"/>
      <c r="JYE170" s="38"/>
      <c r="JYF170" s="38"/>
      <c r="JYG170" s="38"/>
      <c r="JYH170" s="38"/>
      <c r="JYI170" s="38"/>
      <c r="JYJ170" s="38"/>
      <c r="JYK170" s="38"/>
      <c r="JYL170" s="38"/>
      <c r="JYM170" s="38"/>
      <c r="JYN170" s="38"/>
      <c r="JYO170" s="38"/>
      <c r="JYP170" s="38"/>
      <c r="JYQ170" s="38"/>
      <c r="JYR170" s="38"/>
      <c r="JYS170" s="38"/>
      <c r="JYT170" s="38"/>
      <c r="JYU170" s="38"/>
      <c r="JYV170" s="38"/>
      <c r="JYW170" s="38"/>
      <c r="JYX170" s="38"/>
      <c r="JYY170" s="38"/>
      <c r="JYZ170" s="38"/>
      <c r="JZA170" s="38"/>
      <c r="JZB170" s="38"/>
      <c r="JZC170" s="38"/>
      <c r="JZD170" s="38"/>
      <c r="JZE170" s="38"/>
      <c r="JZF170" s="38"/>
      <c r="JZG170" s="38"/>
      <c r="JZH170" s="38"/>
      <c r="JZI170" s="38"/>
      <c r="JZJ170" s="38"/>
      <c r="JZK170" s="38"/>
      <c r="JZL170" s="38"/>
      <c r="JZM170" s="38"/>
      <c r="JZN170" s="38"/>
      <c r="JZO170" s="38"/>
      <c r="JZP170" s="38"/>
      <c r="JZQ170" s="38"/>
      <c r="JZR170" s="38"/>
      <c r="JZS170" s="38"/>
      <c r="JZT170" s="38"/>
      <c r="JZU170" s="38"/>
      <c r="JZV170" s="38"/>
      <c r="JZW170" s="38"/>
      <c r="JZX170" s="38"/>
      <c r="JZY170" s="38"/>
      <c r="JZZ170" s="38"/>
      <c r="KAA170" s="38"/>
      <c r="KAB170" s="38"/>
      <c r="KAC170" s="38"/>
      <c r="KAD170" s="38"/>
      <c r="KAE170" s="38"/>
      <c r="KAF170" s="38"/>
      <c r="KAG170" s="38"/>
      <c r="KAH170" s="38"/>
      <c r="KAI170" s="38"/>
      <c r="KAJ170" s="38"/>
      <c r="KAK170" s="38"/>
      <c r="KAL170" s="38"/>
      <c r="KAM170" s="38"/>
      <c r="KAN170" s="38"/>
      <c r="KAO170" s="38"/>
      <c r="KAP170" s="38"/>
      <c r="KAQ170" s="38"/>
      <c r="KAR170" s="38"/>
      <c r="KAS170" s="38"/>
      <c r="KAT170" s="38"/>
      <c r="KAU170" s="38"/>
      <c r="KAV170" s="38"/>
      <c r="KAW170" s="38"/>
      <c r="KAX170" s="38"/>
      <c r="KAY170" s="38"/>
      <c r="KAZ170" s="38"/>
      <c r="KBA170" s="38"/>
      <c r="KBB170" s="38"/>
      <c r="KBC170" s="38"/>
      <c r="KBD170" s="38"/>
      <c r="KBE170" s="38"/>
      <c r="KBF170" s="38"/>
      <c r="KBG170" s="38"/>
      <c r="KBH170" s="38"/>
      <c r="KBI170" s="38"/>
      <c r="KBJ170" s="38"/>
      <c r="KBK170" s="38"/>
      <c r="KBL170" s="38"/>
      <c r="KBM170" s="38"/>
      <c r="KBN170" s="38"/>
      <c r="KBO170" s="38"/>
      <c r="KBP170" s="38"/>
      <c r="KBQ170" s="38"/>
      <c r="KBR170" s="38"/>
      <c r="KBS170" s="38"/>
      <c r="KBT170" s="38"/>
      <c r="KBU170" s="38"/>
      <c r="KBV170" s="38"/>
      <c r="KBW170" s="38"/>
      <c r="KBX170" s="38"/>
      <c r="KBY170" s="38"/>
      <c r="KBZ170" s="38"/>
      <c r="KCA170" s="38"/>
      <c r="KCB170" s="38"/>
      <c r="KCC170" s="38"/>
      <c r="KCD170" s="38"/>
      <c r="KCE170" s="38"/>
      <c r="KCF170" s="38"/>
      <c r="KCG170" s="38"/>
      <c r="KCH170" s="38"/>
      <c r="KCI170" s="38"/>
      <c r="KCJ170" s="38"/>
      <c r="KCK170" s="38"/>
      <c r="KCL170" s="38"/>
      <c r="KCM170" s="38"/>
      <c r="KCN170" s="38"/>
      <c r="KCO170" s="38"/>
      <c r="KCP170" s="38"/>
      <c r="KCQ170" s="38"/>
      <c r="KCR170" s="38"/>
      <c r="KCS170" s="38"/>
      <c r="KCT170" s="38"/>
      <c r="KCU170" s="38"/>
      <c r="KCV170" s="38"/>
      <c r="KCW170" s="38"/>
      <c r="KCX170" s="38"/>
      <c r="KCY170" s="38"/>
      <c r="KCZ170" s="38"/>
      <c r="KDA170" s="38"/>
      <c r="KDB170" s="38"/>
      <c r="KDC170" s="38"/>
      <c r="KDD170" s="38"/>
      <c r="KDE170" s="38"/>
      <c r="KDF170" s="38"/>
      <c r="KDG170" s="38"/>
      <c r="KDH170" s="38"/>
      <c r="KDI170" s="38"/>
      <c r="KDJ170" s="38"/>
      <c r="KDK170" s="38"/>
      <c r="KDL170" s="38"/>
      <c r="KDM170" s="38"/>
      <c r="KDN170" s="38"/>
      <c r="KDO170" s="38"/>
      <c r="KDP170" s="38"/>
      <c r="KDQ170" s="38"/>
      <c r="KDR170" s="38"/>
      <c r="KDS170" s="38"/>
      <c r="KDT170" s="38"/>
      <c r="KDU170" s="38"/>
      <c r="KDV170" s="38"/>
      <c r="KDW170" s="38"/>
      <c r="KDX170" s="38"/>
      <c r="KDY170" s="38"/>
      <c r="KDZ170" s="38"/>
      <c r="KEA170" s="38"/>
      <c r="KEB170" s="38"/>
      <c r="KEC170" s="38"/>
      <c r="KED170" s="38"/>
      <c r="KEE170" s="38"/>
      <c r="KEF170" s="38"/>
      <c r="KEG170" s="38"/>
      <c r="KEH170" s="38"/>
      <c r="KEI170" s="38"/>
      <c r="KEJ170" s="38"/>
      <c r="KEK170" s="38"/>
      <c r="KEL170" s="38"/>
      <c r="KEM170" s="38"/>
      <c r="KEN170" s="38"/>
      <c r="KEO170" s="38"/>
      <c r="KEP170" s="38"/>
      <c r="KEQ170" s="38"/>
      <c r="KER170" s="38"/>
      <c r="KES170" s="38"/>
      <c r="KET170" s="38"/>
      <c r="KEU170" s="38"/>
      <c r="KEV170" s="38"/>
      <c r="KEW170" s="38"/>
      <c r="KEX170" s="38"/>
      <c r="KEY170" s="38"/>
      <c r="KEZ170" s="38"/>
      <c r="KFA170" s="38"/>
      <c r="KFB170" s="38"/>
      <c r="KFC170" s="38"/>
      <c r="KFD170" s="38"/>
      <c r="KFE170" s="38"/>
      <c r="KFF170" s="38"/>
      <c r="KFG170" s="38"/>
      <c r="KFH170" s="38"/>
      <c r="KFI170" s="38"/>
      <c r="KFJ170" s="38"/>
      <c r="KFK170" s="38"/>
      <c r="KFL170" s="38"/>
      <c r="KFM170" s="38"/>
      <c r="KFN170" s="38"/>
      <c r="KFO170" s="38"/>
      <c r="KFP170" s="38"/>
      <c r="KFQ170" s="38"/>
      <c r="KFR170" s="38"/>
      <c r="KFS170" s="38"/>
      <c r="KFT170" s="38"/>
      <c r="KFU170" s="38"/>
      <c r="KFV170" s="38"/>
      <c r="KFW170" s="38"/>
      <c r="KFX170" s="38"/>
      <c r="KFY170" s="38"/>
      <c r="KFZ170" s="38"/>
      <c r="KGA170" s="38"/>
      <c r="KGB170" s="38"/>
      <c r="KGC170" s="38"/>
      <c r="KGD170" s="38"/>
      <c r="KGE170" s="38"/>
      <c r="KGF170" s="38"/>
      <c r="KGG170" s="38"/>
      <c r="KGH170" s="38"/>
      <c r="KGI170" s="38"/>
      <c r="KGJ170" s="38"/>
      <c r="KGK170" s="38"/>
      <c r="KGL170" s="38"/>
      <c r="KGM170" s="38"/>
      <c r="KGN170" s="38"/>
      <c r="KGO170" s="38"/>
      <c r="KGP170" s="38"/>
      <c r="KGQ170" s="38"/>
      <c r="KGR170" s="38"/>
      <c r="KGS170" s="38"/>
      <c r="KGT170" s="38"/>
      <c r="KGU170" s="38"/>
      <c r="KGV170" s="38"/>
      <c r="KGW170" s="38"/>
      <c r="KGX170" s="38"/>
      <c r="KGY170" s="38"/>
      <c r="KGZ170" s="38"/>
      <c r="KHA170" s="38"/>
      <c r="KHB170" s="38"/>
      <c r="KHC170" s="38"/>
      <c r="KHD170" s="38"/>
      <c r="KHE170" s="38"/>
      <c r="KHF170" s="38"/>
      <c r="KHG170" s="38"/>
      <c r="KHH170" s="38"/>
      <c r="KHI170" s="38"/>
      <c r="KHJ170" s="38"/>
      <c r="KHK170" s="38"/>
      <c r="KHL170" s="38"/>
      <c r="KHM170" s="38"/>
      <c r="KHN170" s="38"/>
      <c r="KHO170" s="38"/>
      <c r="KHP170" s="38"/>
      <c r="KHQ170" s="38"/>
      <c r="KHR170" s="38"/>
      <c r="KHS170" s="38"/>
      <c r="KHT170" s="38"/>
      <c r="KHU170" s="38"/>
      <c r="KHV170" s="38"/>
      <c r="KHW170" s="38"/>
      <c r="KHX170" s="38"/>
      <c r="KHY170" s="38"/>
      <c r="KHZ170" s="38"/>
      <c r="KIA170" s="38"/>
      <c r="KIB170" s="38"/>
      <c r="KIC170" s="38"/>
      <c r="KID170" s="38"/>
      <c r="KIE170" s="38"/>
      <c r="KIF170" s="38"/>
      <c r="KIG170" s="38"/>
      <c r="KIH170" s="38"/>
      <c r="KII170" s="38"/>
      <c r="KIJ170" s="38"/>
      <c r="KIK170" s="38"/>
      <c r="KIL170" s="38"/>
      <c r="KIM170" s="38"/>
      <c r="KIN170" s="38"/>
      <c r="KIO170" s="38"/>
      <c r="KIP170" s="38"/>
      <c r="KIQ170" s="38"/>
      <c r="KIR170" s="38"/>
      <c r="KIS170" s="38"/>
      <c r="KIT170" s="38"/>
      <c r="KIU170" s="38"/>
      <c r="KIV170" s="38"/>
      <c r="KIW170" s="38"/>
      <c r="KIX170" s="38"/>
      <c r="KIY170" s="38"/>
      <c r="KIZ170" s="38"/>
      <c r="KJA170" s="38"/>
      <c r="KJB170" s="38"/>
      <c r="KJC170" s="38"/>
      <c r="KJD170" s="38"/>
      <c r="KJE170" s="38"/>
      <c r="KJF170" s="38"/>
      <c r="KJG170" s="38"/>
      <c r="KJH170" s="38"/>
      <c r="KJI170" s="38"/>
      <c r="KJJ170" s="38"/>
      <c r="KJK170" s="38"/>
      <c r="KJL170" s="38"/>
      <c r="KJM170" s="38"/>
      <c r="KJN170" s="38"/>
      <c r="KJO170" s="38"/>
      <c r="KJP170" s="38"/>
      <c r="KJQ170" s="38"/>
      <c r="KJR170" s="38"/>
      <c r="KJS170" s="38"/>
      <c r="KJT170" s="38"/>
      <c r="KJU170" s="38"/>
      <c r="KJV170" s="38"/>
      <c r="KJW170" s="38"/>
      <c r="KJX170" s="38"/>
      <c r="KJY170" s="38"/>
      <c r="KJZ170" s="38"/>
      <c r="KKA170" s="38"/>
      <c r="KKB170" s="38"/>
      <c r="KKC170" s="38"/>
      <c r="KKD170" s="38"/>
      <c r="KKE170" s="38"/>
      <c r="KKF170" s="38"/>
      <c r="KKG170" s="38"/>
      <c r="KKH170" s="38"/>
      <c r="KKI170" s="38"/>
      <c r="KKJ170" s="38"/>
      <c r="KKK170" s="38"/>
      <c r="KKL170" s="38"/>
      <c r="KKM170" s="38"/>
      <c r="KKN170" s="38"/>
      <c r="KKO170" s="38"/>
      <c r="KKP170" s="38"/>
      <c r="KKQ170" s="38"/>
      <c r="KKR170" s="38"/>
      <c r="KKS170" s="38"/>
      <c r="KKT170" s="38"/>
      <c r="KKU170" s="38"/>
      <c r="KKV170" s="38"/>
      <c r="KKW170" s="38"/>
      <c r="KKX170" s="38"/>
      <c r="KKY170" s="38"/>
      <c r="KKZ170" s="38"/>
      <c r="KLA170" s="38"/>
      <c r="KLB170" s="38"/>
      <c r="KLC170" s="38"/>
      <c r="KLD170" s="38"/>
      <c r="KLE170" s="38"/>
      <c r="KLF170" s="38"/>
      <c r="KLG170" s="38"/>
      <c r="KLH170" s="38"/>
      <c r="KLI170" s="38"/>
      <c r="KLJ170" s="38"/>
      <c r="KLK170" s="38"/>
      <c r="KLL170" s="38"/>
      <c r="KLM170" s="38"/>
      <c r="KLN170" s="38"/>
      <c r="KLO170" s="38"/>
      <c r="KLP170" s="38"/>
      <c r="KLQ170" s="38"/>
      <c r="KLR170" s="38"/>
      <c r="KLS170" s="38"/>
      <c r="KLT170" s="38"/>
      <c r="KLU170" s="38"/>
      <c r="KLV170" s="38"/>
      <c r="KLW170" s="38"/>
      <c r="KLX170" s="38"/>
      <c r="KLY170" s="38"/>
      <c r="KLZ170" s="38"/>
      <c r="KMA170" s="38"/>
      <c r="KMB170" s="38"/>
      <c r="KMC170" s="38"/>
      <c r="KMD170" s="38"/>
      <c r="KME170" s="38"/>
      <c r="KMF170" s="38"/>
      <c r="KMG170" s="38"/>
      <c r="KMH170" s="38"/>
      <c r="KMI170" s="38"/>
      <c r="KMJ170" s="38"/>
      <c r="KMK170" s="38"/>
      <c r="KML170" s="38"/>
      <c r="KMM170" s="38"/>
      <c r="KMN170" s="38"/>
      <c r="KMO170" s="38"/>
      <c r="KMP170" s="38"/>
      <c r="KMQ170" s="38"/>
      <c r="KMR170" s="38"/>
      <c r="KMS170" s="38"/>
      <c r="KMT170" s="38"/>
      <c r="KMU170" s="38"/>
      <c r="KMV170" s="38"/>
      <c r="KMW170" s="38"/>
      <c r="KMX170" s="38"/>
      <c r="KMY170" s="38"/>
      <c r="KMZ170" s="38"/>
      <c r="KNA170" s="38"/>
      <c r="KNB170" s="38"/>
      <c r="KNC170" s="38"/>
      <c r="KND170" s="38"/>
      <c r="KNE170" s="38"/>
      <c r="KNF170" s="38"/>
      <c r="KNG170" s="38"/>
      <c r="KNH170" s="38"/>
      <c r="KNI170" s="38"/>
      <c r="KNJ170" s="38"/>
      <c r="KNK170" s="38"/>
      <c r="KNL170" s="38"/>
      <c r="KNM170" s="38"/>
      <c r="KNN170" s="38"/>
      <c r="KNO170" s="38"/>
      <c r="KNP170" s="38"/>
      <c r="KNQ170" s="38"/>
      <c r="KNR170" s="38"/>
      <c r="KNS170" s="38"/>
      <c r="KNT170" s="38"/>
      <c r="KNU170" s="38"/>
      <c r="KNV170" s="38"/>
      <c r="KNW170" s="38"/>
      <c r="KNX170" s="38"/>
      <c r="KNY170" s="38"/>
      <c r="KNZ170" s="38"/>
      <c r="KOA170" s="38"/>
      <c r="KOB170" s="38"/>
      <c r="KOC170" s="38"/>
      <c r="KOD170" s="38"/>
      <c r="KOE170" s="38"/>
      <c r="KOF170" s="38"/>
      <c r="KOG170" s="38"/>
      <c r="KOH170" s="38"/>
      <c r="KOI170" s="38"/>
      <c r="KOJ170" s="38"/>
      <c r="KOK170" s="38"/>
      <c r="KOL170" s="38"/>
      <c r="KOM170" s="38"/>
      <c r="KON170" s="38"/>
      <c r="KOO170" s="38"/>
      <c r="KOP170" s="38"/>
      <c r="KOQ170" s="38"/>
      <c r="KOR170" s="38"/>
      <c r="KOS170" s="38"/>
      <c r="KOT170" s="38"/>
      <c r="KOU170" s="38"/>
      <c r="KOV170" s="38"/>
      <c r="KOW170" s="38"/>
      <c r="KOX170" s="38"/>
      <c r="KOY170" s="38"/>
      <c r="KOZ170" s="38"/>
      <c r="KPA170" s="38"/>
      <c r="KPB170" s="38"/>
      <c r="KPC170" s="38"/>
      <c r="KPD170" s="38"/>
      <c r="KPE170" s="38"/>
      <c r="KPF170" s="38"/>
      <c r="KPG170" s="38"/>
      <c r="KPH170" s="38"/>
      <c r="KPI170" s="38"/>
      <c r="KPJ170" s="38"/>
      <c r="KPK170" s="38"/>
      <c r="KPL170" s="38"/>
      <c r="KPM170" s="38"/>
      <c r="KPN170" s="38"/>
      <c r="KPO170" s="38"/>
      <c r="KPP170" s="38"/>
      <c r="KPQ170" s="38"/>
      <c r="KPR170" s="38"/>
      <c r="KPS170" s="38"/>
      <c r="KPT170" s="38"/>
      <c r="KPU170" s="38"/>
      <c r="KPV170" s="38"/>
      <c r="KPW170" s="38"/>
      <c r="KPX170" s="38"/>
      <c r="KPY170" s="38"/>
      <c r="KPZ170" s="38"/>
      <c r="KQA170" s="38"/>
      <c r="KQB170" s="38"/>
      <c r="KQC170" s="38"/>
      <c r="KQD170" s="38"/>
      <c r="KQE170" s="38"/>
      <c r="KQF170" s="38"/>
      <c r="KQG170" s="38"/>
      <c r="KQH170" s="38"/>
      <c r="KQI170" s="38"/>
      <c r="KQJ170" s="38"/>
      <c r="KQK170" s="38"/>
      <c r="KQL170" s="38"/>
      <c r="KQM170" s="38"/>
      <c r="KQN170" s="38"/>
      <c r="KQO170" s="38"/>
      <c r="KQP170" s="38"/>
      <c r="KQQ170" s="38"/>
      <c r="KQR170" s="38"/>
      <c r="KQS170" s="38"/>
      <c r="KQT170" s="38"/>
      <c r="KQU170" s="38"/>
      <c r="KQV170" s="38"/>
      <c r="KQW170" s="38"/>
      <c r="KQX170" s="38"/>
      <c r="KQY170" s="38"/>
      <c r="KQZ170" s="38"/>
      <c r="KRA170" s="38"/>
      <c r="KRB170" s="38"/>
      <c r="KRC170" s="38"/>
      <c r="KRD170" s="38"/>
      <c r="KRE170" s="38"/>
      <c r="KRF170" s="38"/>
      <c r="KRG170" s="38"/>
      <c r="KRH170" s="38"/>
      <c r="KRI170" s="38"/>
      <c r="KRJ170" s="38"/>
      <c r="KRK170" s="38"/>
      <c r="KRL170" s="38"/>
      <c r="KRM170" s="38"/>
      <c r="KRN170" s="38"/>
      <c r="KRO170" s="38"/>
      <c r="KRP170" s="38"/>
      <c r="KRQ170" s="38"/>
      <c r="KRR170" s="38"/>
      <c r="KRS170" s="38"/>
      <c r="KRT170" s="38"/>
      <c r="KRU170" s="38"/>
      <c r="KRV170" s="38"/>
      <c r="KRW170" s="38"/>
      <c r="KRX170" s="38"/>
      <c r="KRY170" s="38"/>
      <c r="KRZ170" s="38"/>
      <c r="KSA170" s="38"/>
      <c r="KSB170" s="38"/>
      <c r="KSC170" s="38"/>
      <c r="KSD170" s="38"/>
      <c r="KSE170" s="38"/>
      <c r="KSF170" s="38"/>
      <c r="KSG170" s="38"/>
      <c r="KSH170" s="38"/>
      <c r="KSI170" s="38"/>
      <c r="KSJ170" s="38"/>
      <c r="KSK170" s="38"/>
      <c r="KSL170" s="38"/>
      <c r="KSM170" s="38"/>
      <c r="KSN170" s="38"/>
      <c r="KSO170" s="38"/>
      <c r="KSP170" s="38"/>
      <c r="KSQ170" s="38"/>
      <c r="KSR170" s="38"/>
      <c r="KSS170" s="38"/>
      <c r="KST170" s="38"/>
      <c r="KSU170" s="38"/>
      <c r="KSV170" s="38"/>
      <c r="KSW170" s="38"/>
      <c r="KSX170" s="38"/>
      <c r="KSY170" s="38"/>
      <c r="KSZ170" s="38"/>
      <c r="KTA170" s="38"/>
      <c r="KTB170" s="38"/>
      <c r="KTC170" s="38"/>
      <c r="KTD170" s="38"/>
      <c r="KTE170" s="38"/>
      <c r="KTF170" s="38"/>
      <c r="KTG170" s="38"/>
      <c r="KTH170" s="38"/>
      <c r="KTI170" s="38"/>
      <c r="KTJ170" s="38"/>
      <c r="KTK170" s="38"/>
      <c r="KTL170" s="38"/>
      <c r="KTM170" s="38"/>
      <c r="KTN170" s="38"/>
      <c r="KTO170" s="38"/>
      <c r="KTP170" s="38"/>
      <c r="KTQ170" s="38"/>
      <c r="KTR170" s="38"/>
      <c r="KTS170" s="38"/>
      <c r="KTT170" s="38"/>
      <c r="KTU170" s="38"/>
      <c r="KTV170" s="38"/>
      <c r="KTW170" s="38"/>
      <c r="KTX170" s="38"/>
      <c r="KTY170" s="38"/>
      <c r="KTZ170" s="38"/>
      <c r="KUA170" s="38"/>
      <c r="KUB170" s="38"/>
      <c r="KUC170" s="38"/>
      <c r="KUD170" s="38"/>
      <c r="KUE170" s="38"/>
      <c r="KUF170" s="38"/>
      <c r="KUG170" s="38"/>
      <c r="KUH170" s="38"/>
      <c r="KUI170" s="38"/>
      <c r="KUJ170" s="38"/>
      <c r="KUK170" s="38"/>
      <c r="KUL170" s="38"/>
      <c r="KUM170" s="38"/>
      <c r="KUN170" s="38"/>
      <c r="KUO170" s="38"/>
      <c r="KUP170" s="38"/>
      <c r="KUQ170" s="38"/>
      <c r="KUR170" s="38"/>
      <c r="KUS170" s="38"/>
      <c r="KUT170" s="38"/>
      <c r="KUU170" s="38"/>
      <c r="KUV170" s="38"/>
      <c r="KUW170" s="38"/>
      <c r="KUX170" s="38"/>
      <c r="KUY170" s="38"/>
      <c r="KUZ170" s="38"/>
      <c r="KVA170" s="38"/>
      <c r="KVB170" s="38"/>
      <c r="KVC170" s="38"/>
      <c r="KVD170" s="38"/>
      <c r="KVE170" s="38"/>
      <c r="KVF170" s="38"/>
      <c r="KVG170" s="38"/>
      <c r="KVH170" s="38"/>
      <c r="KVI170" s="38"/>
      <c r="KVJ170" s="38"/>
      <c r="KVK170" s="38"/>
      <c r="KVL170" s="38"/>
      <c r="KVM170" s="38"/>
      <c r="KVN170" s="38"/>
      <c r="KVO170" s="38"/>
      <c r="KVP170" s="38"/>
      <c r="KVQ170" s="38"/>
      <c r="KVR170" s="38"/>
      <c r="KVS170" s="38"/>
      <c r="KVT170" s="38"/>
      <c r="KVU170" s="38"/>
      <c r="KVV170" s="38"/>
      <c r="KVW170" s="38"/>
      <c r="KVX170" s="38"/>
      <c r="KVY170" s="38"/>
      <c r="KVZ170" s="38"/>
      <c r="KWA170" s="38"/>
      <c r="KWB170" s="38"/>
      <c r="KWC170" s="38"/>
      <c r="KWD170" s="38"/>
      <c r="KWE170" s="38"/>
      <c r="KWF170" s="38"/>
      <c r="KWG170" s="38"/>
      <c r="KWH170" s="38"/>
      <c r="KWI170" s="38"/>
      <c r="KWJ170" s="38"/>
      <c r="KWK170" s="38"/>
      <c r="KWL170" s="38"/>
      <c r="KWM170" s="38"/>
      <c r="KWN170" s="38"/>
      <c r="KWO170" s="38"/>
      <c r="KWP170" s="38"/>
      <c r="KWQ170" s="38"/>
      <c r="KWR170" s="38"/>
      <c r="KWS170" s="38"/>
      <c r="KWT170" s="38"/>
      <c r="KWU170" s="38"/>
      <c r="KWV170" s="38"/>
      <c r="KWW170" s="38"/>
      <c r="KWX170" s="38"/>
      <c r="KWY170" s="38"/>
      <c r="KWZ170" s="38"/>
      <c r="KXA170" s="38"/>
      <c r="KXB170" s="38"/>
      <c r="KXC170" s="38"/>
      <c r="KXD170" s="38"/>
      <c r="KXE170" s="38"/>
      <c r="KXF170" s="38"/>
      <c r="KXG170" s="38"/>
      <c r="KXH170" s="38"/>
      <c r="KXI170" s="38"/>
      <c r="KXJ170" s="38"/>
      <c r="KXK170" s="38"/>
      <c r="KXL170" s="38"/>
      <c r="KXM170" s="38"/>
      <c r="KXN170" s="38"/>
      <c r="KXO170" s="38"/>
      <c r="KXP170" s="38"/>
      <c r="KXQ170" s="38"/>
      <c r="KXR170" s="38"/>
      <c r="KXS170" s="38"/>
      <c r="KXT170" s="38"/>
      <c r="KXU170" s="38"/>
      <c r="KXV170" s="38"/>
      <c r="KXW170" s="38"/>
      <c r="KXX170" s="38"/>
      <c r="KXY170" s="38"/>
      <c r="KXZ170" s="38"/>
      <c r="KYA170" s="38"/>
      <c r="KYB170" s="38"/>
      <c r="KYC170" s="38"/>
      <c r="KYD170" s="38"/>
      <c r="KYE170" s="38"/>
      <c r="KYF170" s="38"/>
      <c r="KYG170" s="38"/>
      <c r="KYH170" s="38"/>
      <c r="KYI170" s="38"/>
      <c r="KYJ170" s="38"/>
      <c r="KYK170" s="38"/>
      <c r="KYL170" s="38"/>
      <c r="KYM170" s="38"/>
      <c r="KYN170" s="38"/>
      <c r="KYO170" s="38"/>
      <c r="KYP170" s="38"/>
      <c r="KYQ170" s="38"/>
      <c r="KYR170" s="38"/>
      <c r="KYS170" s="38"/>
      <c r="KYT170" s="38"/>
      <c r="KYU170" s="38"/>
      <c r="KYV170" s="38"/>
      <c r="KYW170" s="38"/>
      <c r="KYX170" s="38"/>
      <c r="KYY170" s="38"/>
      <c r="KYZ170" s="38"/>
      <c r="KZA170" s="38"/>
      <c r="KZB170" s="38"/>
      <c r="KZC170" s="38"/>
      <c r="KZD170" s="38"/>
      <c r="KZE170" s="38"/>
      <c r="KZF170" s="38"/>
      <c r="KZG170" s="38"/>
      <c r="KZH170" s="38"/>
      <c r="KZI170" s="38"/>
      <c r="KZJ170" s="38"/>
      <c r="KZK170" s="38"/>
      <c r="KZL170" s="38"/>
      <c r="KZM170" s="38"/>
      <c r="KZN170" s="38"/>
      <c r="KZO170" s="38"/>
      <c r="KZP170" s="38"/>
      <c r="KZQ170" s="38"/>
      <c r="KZR170" s="38"/>
      <c r="KZS170" s="38"/>
      <c r="KZT170" s="38"/>
      <c r="KZU170" s="38"/>
      <c r="KZV170" s="38"/>
      <c r="KZW170" s="38"/>
      <c r="KZX170" s="38"/>
      <c r="KZY170" s="38"/>
      <c r="KZZ170" s="38"/>
      <c r="LAA170" s="38"/>
      <c r="LAB170" s="38"/>
      <c r="LAC170" s="38"/>
      <c r="LAD170" s="38"/>
      <c r="LAE170" s="38"/>
      <c r="LAF170" s="38"/>
      <c r="LAG170" s="38"/>
      <c r="LAH170" s="38"/>
      <c r="LAI170" s="38"/>
      <c r="LAJ170" s="38"/>
      <c r="LAK170" s="38"/>
      <c r="LAL170" s="38"/>
      <c r="LAM170" s="38"/>
      <c r="LAN170" s="38"/>
      <c r="LAO170" s="38"/>
      <c r="LAP170" s="38"/>
      <c r="LAQ170" s="38"/>
      <c r="LAR170" s="38"/>
      <c r="LAS170" s="38"/>
      <c r="LAT170" s="38"/>
      <c r="LAU170" s="38"/>
      <c r="LAV170" s="38"/>
      <c r="LAW170" s="38"/>
      <c r="LAX170" s="38"/>
      <c r="LAY170" s="38"/>
      <c r="LAZ170" s="38"/>
      <c r="LBA170" s="38"/>
      <c r="LBB170" s="38"/>
      <c r="LBC170" s="38"/>
      <c r="LBD170" s="38"/>
      <c r="LBE170" s="38"/>
      <c r="LBF170" s="38"/>
      <c r="LBG170" s="38"/>
      <c r="LBH170" s="38"/>
      <c r="LBI170" s="38"/>
      <c r="LBJ170" s="38"/>
      <c r="LBK170" s="38"/>
      <c r="LBL170" s="38"/>
      <c r="LBM170" s="38"/>
      <c r="LBN170" s="38"/>
      <c r="LBO170" s="38"/>
      <c r="LBP170" s="38"/>
      <c r="LBQ170" s="38"/>
      <c r="LBR170" s="38"/>
      <c r="LBS170" s="38"/>
      <c r="LBT170" s="38"/>
      <c r="LBU170" s="38"/>
      <c r="LBV170" s="38"/>
      <c r="LBW170" s="38"/>
      <c r="LBX170" s="38"/>
      <c r="LBY170" s="38"/>
      <c r="LBZ170" s="38"/>
      <c r="LCA170" s="38"/>
      <c r="LCB170" s="38"/>
      <c r="LCC170" s="38"/>
      <c r="LCD170" s="38"/>
      <c r="LCE170" s="38"/>
      <c r="LCF170" s="38"/>
      <c r="LCG170" s="38"/>
      <c r="LCH170" s="38"/>
      <c r="LCI170" s="38"/>
      <c r="LCJ170" s="38"/>
      <c r="LCK170" s="38"/>
      <c r="LCL170" s="38"/>
      <c r="LCM170" s="38"/>
      <c r="LCN170" s="38"/>
      <c r="LCO170" s="38"/>
      <c r="LCP170" s="38"/>
      <c r="LCQ170" s="38"/>
      <c r="LCR170" s="38"/>
      <c r="LCS170" s="38"/>
      <c r="LCT170" s="38"/>
      <c r="LCU170" s="38"/>
      <c r="LCV170" s="38"/>
      <c r="LCW170" s="38"/>
      <c r="LCX170" s="38"/>
      <c r="LCY170" s="38"/>
      <c r="LCZ170" s="38"/>
      <c r="LDA170" s="38"/>
      <c r="LDB170" s="38"/>
      <c r="LDC170" s="38"/>
      <c r="LDD170" s="38"/>
      <c r="LDE170" s="38"/>
      <c r="LDF170" s="38"/>
      <c r="LDG170" s="38"/>
      <c r="LDH170" s="38"/>
      <c r="LDI170" s="38"/>
      <c r="LDJ170" s="38"/>
      <c r="LDK170" s="38"/>
      <c r="LDL170" s="38"/>
      <c r="LDM170" s="38"/>
      <c r="LDN170" s="38"/>
      <c r="LDO170" s="38"/>
      <c r="LDP170" s="38"/>
      <c r="LDQ170" s="38"/>
      <c r="LDR170" s="38"/>
      <c r="LDS170" s="38"/>
      <c r="LDT170" s="38"/>
      <c r="LDU170" s="38"/>
      <c r="LDV170" s="38"/>
      <c r="LDW170" s="38"/>
      <c r="LDX170" s="38"/>
      <c r="LDY170" s="38"/>
      <c r="LDZ170" s="38"/>
      <c r="LEA170" s="38"/>
      <c r="LEB170" s="38"/>
      <c r="LEC170" s="38"/>
      <c r="LED170" s="38"/>
      <c r="LEE170" s="38"/>
      <c r="LEF170" s="38"/>
      <c r="LEG170" s="38"/>
      <c r="LEH170" s="38"/>
      <c r="LEI170" s="38"/>
      <c r="LEJ170" s="38"/>
      <c r="LEK170" s="38"/>
      <c r="LEL170" s="38"/>
      <c r="LEM170" s="38"/>
      <c r="LEN170" s="38"/>
      <c r="LEO170" s="38"/>
      <c r="LEP170" s="38"/>
      <c r="LEQ170" s="38"/>
      <c r="LER170" s="38"/>
      <c r="LES170" s="38"/>
      <c r="LET170" s="38"/>
      <c r="LEU170" s="38"/>
      <c r="LEV170" s="38"/>
      <c r="LEW170" s="38"/>
      <c r="LEX170" s="38"/>
      <c r="LEY170" s="38"/>
      <c r="LEZ170" s="38"/>
      <c r="LFA170" s="38"/>
      <c r="LFB170" s="38"/>
      <c r="LFC170" s="38"/>
      <c r="LFD170" s="38"/>
      <c r="LFE170" s="38"/>
      <c r="LFF170" s="38"/>
      <c r="LFG170" s="38"/>
      <c r="LFH170" s="38"/>
      <c r="LFI170" s="38"/>
      <c r="LFJ170" s="38"/>
      <c r="LFK170" s="38"/>
      <c r="LFL170" s="38"/>
      <c r="LFM170" s="38"/>
      <c r="LFN170" s="38"/>
      <c r="LFO170" s="38"/>
      <c r="LFP170" s="38"/>
      <c r="LFQ170" s="38"/>
      <c r="LFR170" s="38"/>
      <c r="LFS170" s="38"/>
      <c r="LFT170" s="38"/>
      <c r="LFU170" s="38"/>
      <c r="LFV170" s="38"/>
      <c r="LFW170" s="38"/>
      <c r="LFX170" s="38"/>
      <c r="LFY170" s="38"/>
      <c r="LFZ170" s="38"/>
      <c r="LGA170" s="38"/>
      <c r="LGB170" s="38"/>
      <c r="LGC170" s="38"/>
      <c r="LGD170" s="38"/>
      <c r="LGE170" s="38"/>
      <c r="LGF170" s="38"/>
      <c r="LGG170" s="38"/>
      <c r="LGH170" s="38"/>
      <c r="LGI170" s="38"/>
      <c r="LGJ170" s="38"/>
      <c r="LGK170" s="38"/>
      <c r="LGL170" s="38"/>
      <c r="LGM170" s="38"/>
      <c r="LGN170" s="38"/>
      <c r="LGO170" s="38"/>
      <c r="LGP170" s="38"/>
      <c r="LGQ170" s="38"/>
      <c r="LGR170" s="38"/>
      <c r="LGS170" s="38"/>
      <c r="LGT170" s="38"/>
      <c r="LGU170" s="38"/>
      <c r="LGV170" s="38"/>
      <c r="LGW170" s="38"/>
      <c r="LGX170" s="38"/>
      <c r="LGY170" s="38"/>
      <c r="LGZ170" s="38"/>
      <c r="LHA170" s="38"/>
      <c r="LHB170" s="38"/>
      <c r="LHC170" s="38"/>
      <c r="LHD170" s="38"/>
      <c r="LHE170" s="38"/>
      <c r="LHF170" s="38"/>
      <c r="LHG170" s="38"/>
      <c r="LHH170" s="38"/>
      <c r="LHI170" s="38"/>
      <c r="LHJ170" s="38"/>
      <c r="LHK170" s="38"/>
      <c r="LHL170" s="38"/>
      <c r="LHM170" s="38"/>
      <c r="LHN170" s="38"/>
      <c r="LHO170" s="38"/>
      <c r="LHP170" s="38"/>
      <c r="LHQ170" s="38"/>
      <c r="LHR170" s="38"/>
      <c r="LHS170" s="38"/>
      <c r="LHT170" s="38"/>
      <c r="LHU170" s="38"/>
      <c r="LHV170" s="38"/>
      <c r="LHW170" s="38"/>
      <c r="LHX170" s="38"/>
      <c r="LHY170" s="38"/>
      <c r="LHZ170" s="38"/>
      <c r="LIA170" s="38"/>
      <c r="LIB170" s="38"/>
      <c r="LIC170" s="38"/>
      <c r="LID170" s="38"/>
      <c r="LIE170" s="38"/>
      <c r="LIF170" s="38"/>
      <c r="LIG170" s="38"/>
      <c r="LIH170" s="38"/>
      <c r="LII170" s="38"/>
      <c r="LIJ170" s="38"/>
      <c r="LIK170" s="38"/>
      <c r="LIL170" s="38"/>
      <c r="LIM170" s="38"/>
      <c r="LIN170" s="38"/>
      <c r="LIO170" s="38"/>
      <c r="LIP170" s="38"/>
      <c r="LIQ170" s="38"/>
      <c r="LIR170" s="38"/>
      <c r="LIS170" s="38"/>
      <c r="LIT170" s="38"/>
      <c r="LIU170" s="38"/>
      <c r="LIV170" s="38"/>
      <c r="LIW170" s="38"/>
      <c r="LIX170" s="38"/>
      <c r="LIY170" s="38"/>
      <c r="LIZ170" s="38"/>
      <c r="LJA170" s="38"/>
      <c r="LJB170" s="38"/>
      <c r="LJC170" s="38"/>
      <c r="LJD170" s="38"/>
      <c r="LJE170" s="38"/>
      <c r="LJF170" s="38"/>
      <c r="LJG170" s="38"/>
      <c r="LJH170" s="38"/>
      <c r="LJI170" s="38"/>
      <c r="LJJ170" s="38"/>
      <c r="LJK170" s="38"/>
      <c r="LJL170" s="38"/>
      <c r="LJM170" s="38"/>
      <c r="LJN170" s="38"/>
      <c r="LJO170" s="38"/>
      <c r="LJP170" s="38"/>
      <c r="LJQ170" s="38"/>
      <c r="LJR170" s="38"/>
      <c r="LJS170" s="38"/>
      <c r="LJT170" s="38"/>
      <c r="LJU170" s="38"/>
      <c r="LJV170" s="38"/>
      <c r="LJW170" s="38"/>
      <c r="LJX170" s="38"/>
      <c r="LJY170" s="38"/>
      <c r="LJZ170" s="38"/>
      <c r="LKA170" s="38"/>
      <c r="LKB170" s="38"/>
      <c r="LKC170" s="38"/>
      <c r="LKD170" s="38"/>
      <c r="LKE170" s="38"/>
      <c r="LKF170" s="38"/>
      <c r="LKG170" s="38"/>
      <c r="LKH170" s="38"/>
      <c r="LKI170" s="38"/>
      <c r="LKJ170" s="38"/>
      <c r="LKK170" s="38"/>
      <c r="LKL170" s="38"/>
      <c r="LKM170" s="38"/>
      <c r="LKN170" s="38"/>
      <c r="LKO170" s="38"/>
      <c r="LKP170" s="38"/>
      <c r="LKQ170" s="38"/>
      <c r="LKR170" s="38"/>
      <c r="LKS170" s="38"/>
      <c r="LKT170" s="38"/>
      <c r="LKU170" s="38"/>
      <c r="LKV170" s="38"/>
      <c r="LKW170" s="38"/>
      <c r="LKX170" s="38"/>
      <c r="LKY170" s="38"/>
      <c r="LKZ170" s="38"/>
      <c r="LLA170" s="38"/>
      <c r="LLB170" s="38"/>
      <c r="LLC170" s="38"/>
      <c r="LLD170" s="38"/>
      <c r="LLE170" s="38"/>
      <c r="LLF170" s="38"/>
      <c r="LLG170" s="38"/>
      <c r="LLH170" s="38"/>
      <c r="LLI170" s="38"/>
      <c r="LLJ170" s="38"/>
      <c r="LLK170" s="38"/>
      <c r="LLL170" s="38"/>
      <c r="LLM170" s="38"/>
      <c r="LLN170" s="38"/>
      <c r="LLO170" s="38"/>
      <c r="LLP170" s="38"/>
      <c r="LLQ170" s="38"/>
      <c r="LLR170" s="38"/>
      <c r="LLS170" s="38"/>
      <c r="LLT170" s="38"/>
      <c r="LLU170" s="38"/>
      <c r="LLV170" s="38"/>
      <c r="LLW170" s="38"/>
      <c r="LLX170" s="38"/>
      <c r="LLY170" s="38"/>
      <c r="LLZ170" s="38"/>
      <c r="LMA170" s="38"/>
      <c r="LMB170" s="38"/>
      <c r="LMC170" s="38"/>
      <c r="LMD170" s="38"/>
      <c r="LME170" s="38"/>
      <c r="LMF170" s="38"/>
      <c r="LMG170" s="38"/>
      <c r="LMH170" s="38"/>
      <c r="LMI170" s="38"/>
      <c r="LMJ170" s="38"/>
      <c r="LMK170" s="38"/>
      <c r="LML170" s="38"/>
      <c r="LMM170" s="38"/>
      <c r="LMN170" s="38"/>
      <c r="LMO170" s="38"/>
      <c r="LMP170" s="38"/>
      <c r="LMQ170" s="38"/>
      <c r="LMR170" s="38"/>
      <c r="LMS170" s="38"/>
      <c r="LMT170" s="38"/>
      <c r="LMU170" s="38"/>
      <c r="LMV170" s="38"/>
      <c r="LMW170" s="38"/>
      <c r="LMX170" s="38"/>
      <c r="LMY170" s="38"/>
      <c r="LMZ170" s="38"/>
      <c r="LNA170" s="38"/>
      <c r="LNB170" s="38"/>
      <c r="LNC170" s="38"/>
      <c r="LND170" s="38"/>
      <c r="LNE170" s="38"/>
      <c r="LNF170" s="38"/>
      <c r="LNG170" s="38"/>
      <c r="LNH170" s="38"/>
      <c r="LNI170" s="38"/>
      <c r="LNJ170" s="38"/>
      <c r="LNK170" s="38"/>
      <c r="LNL170" s="38"/>
      <c r="LNM170" s="38"/>
      <c r="LNN170" s="38"/>
      <c r="LNO170" s="38"/>
      <c r="LNP170" s="38"/>
      <c r="LNQ170" s="38"/>
      <c r="LNR170" s="38"/>
      <c r="LNS170" s="38"/>
      <c r="LNT170" s="38"/>
      <c r="LNU170" s="38"/>
      <c r="LNV170" s="38"/>
      <c r="LNW170" s="38"/>
      <c r="LNX170" s="38"/>
      <c r="LNY170" s="38"/>
      <c r="LNZ170" s="38"/>
      <c r="LOA170" s="38"/>
      <c r="LOB170" s="38"/>
      <c r="LOC170" s="38"/>
      <c r="LOD170" s="38"/>
      <c r="LOE170" s="38"/>
      <c r="LOF170" s="38"/>
      <c r="LOG170" s="38"/>
      <c r="LOH170" s="38"/>
      <c r="LOI170" s="38"/>
      <c r="LOJ170" s="38"/>
      <c r="LOK170" s="38"/>
      <c r="LOL170" s="38"/>
      <c r="LOM170" s="38"/>
      <c r="LON170" s="38"/>
      <c r="LOO170" s="38"/>
      <c r="LOP170" s="38"/>
      <c r="LOQ170" s="38"/>
      <c r="LOR170" s="38"/>
      <c r="LOS170" s="38"/>
      <c r="LOT170" s="38"/>
      <c r="LOU170" s="38"/>
      <c r="LOV170" s="38"/>
      <c r="LOW170" s="38"/>
      <c r="LOX170" s="38"/>
      <c r="LOY170" s="38"/>
      <c r="LOZ170" s="38"/>
      <c r="LPA170" s="38"/>
      <c r="LPB170" s="38"/>
      <c r="LPC170" s="38"/>
      <c r="LPD170" s="38"/>
      <c r="LPE170" s="38"/>
      <c r="LPF170" s="38"/>
      <c r="LPG170" s="38"/>
      <c r="LPH170" s="38"/>
      <c r="LPI170" s="38"/>
      <c r="LPJ170" s="38"/>
      <c r="LPK170" s="38"/>
      <c r="LPL170" s="38"/>
      <c r="LPM170" s="38"/>
      <c r="LPN170" s="38"/>
      <c r="LPO170" s="38"/>
      <c r="LPP170" s="38"/>
      <c r="LPQ170" s="38"/>
      <c r="LPR170" s="38"/>
      <c r="LPS170" s="38"/>
      <c r="LPT170" s="38"/>
      <c r="LPU170" s="38"/>
      <c r="LPV170" s="38"/>
      <c r="LPW170" s="38"/>
      <c r="LPX170" s="38"/>
      <c r="LPY170" s="38"/>
      <c r="LPZ170" s="38"/>
      <c r="LQA170" s="38"/>
      <c r="LQB170" s="38"/>
      <c r="LQC170" s="38"/>
      <c r="LQD170" s="38"/>
      <c r="LQE170" s="38"/>
      <c r="LQF170" s="38"/>
      <c r="LQG170" s="38"/>
      <c r="LQH170" s="38"/>
      <c r="LQI170" s="38"/>
      <c r="LQJ170" s="38"/>
      <c r="LQK170" s="38"/>
      <c r="LQL170" s="38"/>
      <c r="LQM170" s="38"/>
      <c r="LQN170" s="38"/>
      <c r="LQO170" s="38"/>
      <c r="LQP170" s="38"/>
      <c r="LQQ170" s="38"/>
      <c r="LQR170" s="38"/>
      <c r="LQS170" s="38"/>
      <c r="LQT170" s="38"/>
      <c r="LQU170" s="38"/>
      <c r="LQV170" s="38"/>
      <c r="LQW170" s="38"/>
      <c r="LQX170" s="38"/>
      <c r="LQY170" s="38"/>
      <c r="LQZ170" s="38"/>
      <c r="LRA170" s="38"/>
      <c r="LRB170" s="38"/>
      <c r="LRC170" s="38"/>
      <c r="LRD170" s="38"/>
      <c r="LRE170" s="38"/>
      <c r="LRF170" s="38"/>
      <c r="LRG170" s="38"/>
      <c r="LRH170" s="38"/>
      <c r="LRI170" s="38"/>
      <c r="LRJ170" s="38"/>
      <c r="LRK170" s="38"/>
      <c r="LRL170" s="38"/>
      <c r="LRM170" s="38"/>
      <c r="LRN170" s="38"/>
      <c r="LRO170" s="38"/>
      <c r="LRP170" s="38"/>
      <c r="LRQ170" s="38"/>
      <c r="LRR170" s="38"/>
      <c r="LRS170" s="38"/>
      <c r="LRT170" s="38"/>
      <c r="LRU170" s="38"/>
      <c r="LRV170" s="38"/>
      <c r="LRW170" s="38"/>
      <c r="LRX170" s="38"/>
      <c r="LRY170" s="38"/>
      <c r="LRZ170" s="38"/>
      <c r="LSA170" s="38"/>
      <c r="LSB170" s="38"/>
      <c r="LSC170" s="38"/>
      <c r="LSD170" s="38"/>
      <c r="LSE170" s="38"/>
      <c r="LSF170" s="38"/>
      <c r="LSG170" s="38"/>
      <c r="LSH170" s="38"/>
      <c r="LSI170" s="38"/>
      <c r="LSJ170" s="38"/>
      <c r="LSK170" s="38"/>
      <c r="LSL170" s="38"/>
      <c r="LSM170" s="38"/>
      <c r="LSN170" s="38"/>
      <c r="LSO170" s="38"/>
      <c r="LSP170" s="38"/>
      <c r="LSQ170" s="38"/>
      <c r="LSR170" s="38"/>
      <c r="LSS170" s="38"/>
      <c r="LST170" s="38"/>
      <c r="LSU170" s="38"/>
      <c r="LSV170" s="38"/>
      <c r="LSW170" s="38"/>
      <c r="LSX170" s="38"/>
      <c r="LSY170" s="38"/>
      <c r="LSZ170" s="38"/>
      <c r="LTA170" s="38"/>
      <c r="LTB170" s="38"/>
      <c r="LTC170" s="38"/>
      <c r="LTD170" s="38"/>
      <c r="LTE170" s="38"/>
      <c r="LTF170" s="38"/>
      <c r="LTG170" s="38"/>
      <c r="LTH170" s="38"/>
      <c r="LTI170" s="38"/>
      <c r="LTJ170" s="38"/>
      <c r="LTK170" s="38"/>
      <c r="LTL170" s="38"/>
      <c r="LTM170" s="38"/>
      <c r="LTN170" s="38"/>
      <c r="LTO170" s="38"/>
      <c r="LTP170" s="38"/>
      <c r="LTQ170" s="38"/>
      <c r="LTR170" s="38"/>
      <c r="LTS170" s="38"/>
      <c r="LTT170" s="38"/>
      <c r="LTU170" s="38"/>
      <c r="LTV170" s="38"/>
      <c r="LTW170" s="38"/>
      <c r="LTX170" s="38"/>
      <c r="LTY170" s="38"/>
      <c r="LTZ170" s="38"/>
      <c r="LUA170" s="38"/>
      <c r="LUB170" s="38"/>
      <c r="LUC170" s="38"/>
      <c r="LUD170" s="38"/>
      <c r="LUE170" s="38"/>
      <c r="LUF170" s="38"/>
      <c r="LUG170" s="38"/>
      <c r="LUH170" s="38"/>
      <c r="LUI170" s="38"/>
      <c r="LUJ170" s="38"/>
      <c r="LUK170" s="38"/>
      <c r="LUL170" s="38"/>
      <c r="LUM170" s="38"/>
      <c r="LUN170" s="38"/>
      <c r="LUO170" s="38"/>
      <c r="LUP170" s="38"/>
      <c r="LUQ170" s="38"/>
      <c r="LUR170" s="38"/>
      <c r="LUS170" s="38"/>
      <c r="LUT170" s="38"/>
      <c r="LUU170" s="38"/>
      <c r="LUV170" s="38"/>
      <c r="LUW170" s="38"/>
      <c r="LUX170" s="38"/>
      <c r="LUY170" s="38"/>
      <c r="LUZ170" s="38"/>
      <c r="LVA170" s="38"/>
      <c r="LVB170" s="38"/>
      <c r="LVC170" s="38"/>
      <c r="LVD170" s="38"/>
      <c r="LVE170" s="38"/>
      <c r="LVF170" s="38"/>
      <c r="LVG170" s="38"/>
      <c r="LVH170" s="38"/>
      <c r="LVI170" s="38"/>
      <c r="LVJ170" s="38"/>
      <c r="LVK170" s="38"/>
      <c r="LVL170" s="38"/>
      <c r="LVM170" s="38"/>
      <c r="LVN170" s="38"/>
      <c r="LVO170" s="38"/>
      <c r="LVP170" s="38"/>
      <c r="LVQ170" s="38"/>
      <c r="LVR170" s="38"/>
      <c r="LVS170" s="38"/>
      <c r="LVT170" s="38"/>
      <c r="LVU170" s="38"/>
      <c r="LVV170" s="38"/>
      <c r="LVW170" s="38"/>
      <c r="LVX170" s="38"/>
      <c r="LVY170" s="38"/>
      <c r="LVZ170" s="38"/>
      <c r="LWA170" s="38"/>
      <c r="LWB170" s="38"/>
      <c r="LWC170" s="38"/>
      <c r="LWD170" s="38"/>
      <c r="LWE170" s="38"/>
      <c r="LWF170" s="38"/>
      <c r="LWG170" s="38"/>
      <c r="LWH170" s="38"/>
      <c r="LWI170" s="38"/>
      <c r="LWJ170" s="38"/>
      <c r="LWK170" s="38"/>
      <c r="LWL170" s="38"/>
      <c r="LWM170" s="38"/>
      <c r="LWN170" s="38"/>
      <c r="LWO170" s="38"/>
      <c r="LWP170" s="38"/>
      <c r="LWQ170" s="38"/>
      <c r="LWR170" s="38"/>
      <c r="LWS170" s="38"/>
      <c r="LWT170" s="38"/>
      <c r="LWU170" s="38"/>
      <c r="LWV170" s="38"/>
      <c r="LWW170" s="38"/>
      <c r="LWX170" s="38"/>
      <c r="LWY170" s="38"/>
      <c r="LWZ170" s="38"/>
      <c r="LXA170" s="38"/>
      <c r="LXB170" s="38"/>
      <c r="LXC170" s="38"/>
      <c r="LXD170" s="38"/>
      <c r="LXE170" s="38"/>
      <c r="LXF170" s="38"/>
      <c r="LXG170" s="38"/>
      <c r="LXH170" s="38"/>
      <c r="LXI170" s="38"/>
      <c r="LXJ170" s="38"/>
      <c r="LXK170" s="38"/>
      <c r="LXL170" s="38"/>
      <c r="LXM170" s="38"/>
      <c r="LXN170" s="38"/>
      <c r="LXO170" s="38"/>
      <c r="LXP170" s="38"/>
      <c r="LXQ170" s="38"/>
      <c r="LXR170" s="38"/>
      <c r="LXS170" s="38"/>
      <c r="LXT170" s="38"/>
      <c r="LXU170" s="38"/>
      <c r="LXV170" s="38"/>
      <c r="LXW170" s="38"/>
      <c r="LXX170" s="38"/>
      <c r="LXY170" s="38"/>
      <c r="LXZ170" s="38"/>
      <c r="LYA170" s="38"/>
      <c r="LYB170" s="38"/>
      <c r="LYC170" s="38"/>
      <c r="LYD170" s="38"/>
      <c r="LYE170" s="38"/>
      <c r="LYF170" s="38"/>
      <c r="LYG170" s="38"/>
      <c r="LYH170" s="38"/>
      <c r="LYI170" s="38"/>
      <c r="LYJ170" s="38"/>
      <c r="LYK170" s="38"/>
      <c r="LYL170" s="38"/>
      <c r="LYM170" s="38"/>
      <c r="LYN170" s="38"/>
      <c r="LYO170" s="38"/>
      <c r="LYP170" s="38"/>
      <c r="LYQ170" s="38"/>
      <c r="LYR170" s="38"/>
      <c r="LYS170" s="38"/>
      <c r="LYT170" s="38"/>
      <c r="LYU170" s="38"/>
      <c r="LYV170" s="38"/>
      <c r="LYW170" s="38"/>
      <c r="LYX170" s="38"/>
      <c r="LYY170" s="38"/>
      <c r="LYZ170" s="38"/>
      <c r="LZA170" s="38"/>
      <c r="LZB170" s="38"/>
      <c r="LZC170" s="38"/>
      <c r="LZD170" s="38"/>
      <c r="LZE170" s="38"/>
      <c r="LZF170" s="38"/>
      <c r="LZG170" s="38"/>
      <c r="LZH170" s="38"/>
      <c r="LZI170" s="38"/>
      <c r="LZJ170" s="38"/>
      <c r="LZK170" s="38"/>
      <c r="LZL170" s="38"/>
      <c r="LZM170" s="38"/>
      <c r="LZN170" s="38"/>
      <c r="LZO170" s="38"/>
      <c r="LZP170" s="38"/>
      <c r="LZQ170" s="38"/>
      <c r="LZR170" s="38"/>
      <c r="LZS170" s="38"/>
      <c r="LZT170" s="38"/>
      <c r="LZU170" s="38"/>
      <c r="LZV170" s="38"/>
      <c r="LZW170" s="38"/>
      <c r="LZX170" s="38"/>
      <c r="LZY170" s="38"/>
      <c r="LZZ170" s="38"/>
      <c r="MAA170" s="38"/>
      <c r="MAB170" s="38"/>
      <c r="MAC170" s="38"/>
      <c r="MAD170" s="38"/>
      <c r="MAE170" s="38"/>
      <c r="MAF170" s="38"/>
      <c r="MAG170" s="38"/>
      <c r="MAH170" s="38"/>
      <c r="MAI170" s="38"/>
      <c r="MAJ170" s="38"/>
      <c r="MAK170" s="38"/>
      <c r="MAL170" s="38"/>
      <c r="MAM170" s="38"/>
      <c r="MAN170" s="38"/>
      <c r="MAO170" s="38"/>
      <c r="MAP170" s="38"/>
      <c r="MAQ170" s="38"/>
      <c r="MAR170" s="38"/>
      <c r="MAS170" s="38"/>
      <c r="MAT170" s="38"/>
      <c r="MAU170" s="38"/>
      <c r="MAV170" s="38"/>
      <c r="MAW170" s="38"/>
      <c r="MAX170" s="38"/>
      <c r="MAY170" s="38"/>
      <c r="MAZ170" s="38"/>
      <c r="MBA170" s="38"/>
      <c r="MBB170" s="38"/>
      <c r="MBC170" s="38"/>
      <c r="MBD170" s="38"/>
      <c r="MBE170" s="38"/>
      <c r="MBF170" s="38"/>
      <c r="MBG170" s="38"/>
      <c r="MBH170" s="38"/>
      <c r="MBI170" s="38"/>
      <c r="MBJ170" s="38"/>
      <c r="MBK170" s="38"/>
      <c r="MBL170" s="38"/>
      <c r="MBM170" s="38"/>
      <c r="MBN170" s="38"/>
      <c r="MBO170" s="38"/>
      <c r="MBP170" s="38"/>
      <c r="MBQ170" s="38"/>
      <c r="MBR170" s="38"/>
      <c r="MBS170" s="38"/>
      <c r="MBT170" s="38"/>
      <c r="MBU170" s="38"/>
      <c r="MBV170" s="38"/>
      <c r="MBW170" s="38"/>
      <c r="MBX170" s="38"/>
      <c r="MBY170" s="38"/>
      <c r="MBZ170" s="38"/>
      <c r="MCA170" s="38"/>
      <c r="MCB170" s="38"/>
      <c r="MCC170" s="38"/>
      <c r="MCD170" s="38"/>
      <c r="MCE170" s="38"/>
      <c r="MCF170" s="38"/>
      <c r="MCG170" s="38"/>
      <c r="MCH170" s="38"/>
      <c r="MCI170" s="38"/>
      <c r="MCJ170" s="38"/>
      <c r="MCK170" s="38"/>
      <c r="MCL170" s="38"/>
      <c r="MCM170" s="38"/>
      <c r="MCN170" s="38"/>
      <c r="MCO170" s="38"/>
      <c r="MCP170" s="38"/>
      <c r="MCQ170" s="38"/>
      <c r="MCR170" s="38"/>
      <c r="MCS170" s="38"/>
      <c r="MCT170" s="38"/>
      <c r="MCU170" s="38"/>
      <c r="MCV170" s="38"/>
      <c r="MCW170" s="38"/>
      <c r="MCX170" s="38"/>
      <c r="MCY170" s="38"/>
      <c r="MCZ170" s="38"/>
      <c r="MDA170" s="38"/>
      <c r="MDB170" s="38"/>
      <c r="MDC170" s="38"/>
      <c r="MDD170" s="38"/>
      <c r="MDE170" s="38"/>
      <c r="MDF170" s="38"/>
      <c r="MDG170" s="38"/>
      <c r="MDH170" s="38"/>
      <c r="MDI170" s="38"/>
      <c r="MDJ170" s="38"/>
      <c r="MDK170" s="38"/>
      <c r="MDL170" s="38"/>
      <c r="MDM170" s="38"/>
      <c r="MDN170" s="38"/>
      <c r="MDO170" s="38"/>
      <c r="MDP170" s="38"/>
      <c r="MDQ170" s="38"/>
      <c r="MDR170" s="38"/>
      <c r="MDS170" s="38"/>
      <c r="MDT170" s="38"/>
      <c r="MDU170" s="38"/>
      <c r="MDV170" s="38"/>
      <c r="MDW170" s="38"/>
      <c r="MDX170" s="38"/>
      <c r="MDY170" s="38"/>
      <c r="MDZ170" s="38"/>
      <c r="MEA170" s="38"/>
      <c r="MEB170" s="38"/>
      <c r="MEC170" s="38"/>
      <c r="MED170" s="38"/>
      <c r="MEE170" s="38"/>
      <c r="MEF170" s="38"/>
      <c r="MEG170" s="38"/>
      <c r="MEH170" s="38"/>
      <c r="MEI170" s="38"/>
      <c r="MEJ170" s="38"/>
      <c r="MEK170" s="38"/>
      <c r="MEL170" s="38"/>
      <c r="MEM170" s="38"/>
      <c r="MEN170" s="38"/>
      <c r="MEO170" s="38"/>
      <c r="MEP170" s="38"/>
      <c r="MEQ170" s="38"/>
      <c r="MER170" s="38"/>
      <c r="MES170" s="38"/>
      <c r="MET170" s="38"/>
      <c r="MEU170" s="38"/>
      <c r="MEV170" s="38"/>
      <c r="MEW170" s="38"/>
      <c r="MEX170" s="38"/>
      <c r="MEY170" s="38"/>
      <c r="MEZ170" s="38"/>
      <c r="MFA170" s="38"/>
      <c r="MFB170" s="38"/>
      <c r="MFC170" s="38"/>
      <c r="MFD170" s="38"/>
      <c r="MFE170" s="38"/>
      <c r="MFF170" s="38"/>
      <c r="MFG170" s="38"/>
      <c r="MFH170" s="38"/>
      <c r="MFI170" s="38"/>
      <c r="MFJ170" s="38"/>
      <c r="MFK170" s="38"/>
      <c r="MFL170" s="38"/>
      <c r="MFM170" s="38"/>
      <c r="MFN170" s="38"/>
      <c r="MFO170" s="38"/>
      <c r="MFP170" s="38"/>
      <c r="MFQ170" s="38"/>
      <c r="MFR170" s="38"/>
      <c r="MFS170" s="38"/>
      <c r="MFT170" s="38"/>
      <c r="MFU170" s="38"/>
      <c r="MFV170" s="38"/>
      <c r="MFW170" s="38"/>
      <c r="MFX170" s="38"/>
      <c r="MFY170" s="38"/>
      <c r="MFZ170" s="38"/>
      <c r="MGA170" s="38"/>
      <c r="MGB170" s="38"/>
      <c r="MGC170" s="38"/>
      <c r="MGD170" s="38"/>
      <c r="MGE170" s="38"/>
      <c r="MGF170" s="38"/>
      <c r="MGG170" s="38"/>
      <c r="MGH170" s="38"/>
      <c r="MGI170" s="38"/>
      <c r="MGJ170" s="38"/>
      <c r="MGK170" s="38"/>
      <c r="MGL170" s="38"/>
      <c r="MGM170" s="38"/>
      <c r="MGN170" s="38"/>
      <c r="MGO170" s="38"/>
      <c r="MGP170" s="38"/>
      <c r="MGQ170" s="38"/>
      <c r="MGR170" s="38"/>
      <c r="MGS170" s="38"/>
      <c r="MGT170" s="38"/>
      <c r="MGU170" s="38"/>
      <c r="MGV170" s="38"/>
      <c r="MGW170" s="38"/>
      <c r="MGX170" s="38"/>
      <c r="MGY170" s="38"/>
      <c r="MGZ170" s="38"/>
      <c r="MHA170" s="38"/>
      <c r="MHB170" s="38"/>
      <c r="MHC170" s="38"/>
      <c r="MHD170" s="38"/>
      <c r="MHE170" s="38"/>
      <c r="MHF170" s="38"/>
      <c r="MHG170" s="38"/>
      <c r="MHH170" s="38"/>
      <c r="MHI170" s="38"/>
      <c r="MHJ170" s="38"/>
      <c r="MHK170" s="38"/>
      <c r="MHL170" s="38"/>
      <c r="MHM170" s="38"/>
      <c r="MHN170" s="38"/>
      <c r="MHO170" s="38"/>
      <c r="MHP170" s="38"/>
      <c r="MHQ170" s="38"/>
      <c r="MHR170" s="38"/>
      <c r="MHS170" s="38"/>
      <c r="MHT170" s="38"/>
      <c r="MHU170" s="38"/>
      <c r="MHV170" s="38"/>
      <c r="MHW170" s="38"/>
      <c r="MHX170" s="38"/>
      <c r="MHY170" s="38"/>
      <c r="MHZ170" s="38"/>
      <c r="MIA170" s="38"/>
      <c r="MIB170" s="38"/>
      <c r="MIC170" s="38"/>
      <c r="MID170" s="38"/>
      <c r="MIE170" s="38"/>
      <c r="MIF170" s="38"/>
      <c r="MIG170" s="38"/>
      <c r="MIH170" s="38"/>
      <c r="MII170" s="38"/>
      <c r="MIJ170" s="38"/>
      <c r="MIK170" s="38"/>
      <c r="MIL170" s="38"/>
      <c r="MIM170" s="38"/>
      <c r="MIN170" s="38"/>
      <c r="MIO170" s="38"/>
      <c r="MIP170" s="38"/>
      <c r="MIQ170" s="38"/>
      <c r="MIR170" s="38"/>
      <c r="MIS170" s="38"/>
      <c r="MIT170" s="38"/>
      <c r="MIU170" s="38"/>
      <c r="MIV170" s="38"/>
      <c r="MIW170" s="38"/>
      <c r="MIX170" s="38"/>
      <c r="MIY170" s="38"/>
      <c r="MIZ170" s="38"/>
      <c r="MJA170" s="38"/>
      <c r="MJB170" s="38"/>
      <c r="MJC170" s="38"/>
      <c r="MJD170" s="38"/>
      <c r="MJE170" s="38"/>
      <c r="MJF170" s="38"/>
      <c r="MJG170" s="38"/>
      <c r="MJH170" s="38"/>
      <c r="MJI170" s="38"/>
      <c r="MJJ170" s="38"/>
      <c r="MJK170" s="38"/>
      <c r="MJL170" s="38"/>
      <c r="MJM170" s="38"/>
      <c r="MJN170" s="38"/>
      <c r="MJO170" s="38"/>
      <c r="MJP170" s="38"/>
      <c r="MJQ170" s="38"/>
      <c r="MJR170" s="38"/>
      <c r="MJS170" s="38"/>
      <c r="MJT170" s="38"/>
      <c r="MJU170" s="38"/>
      <c r="MJV170" s="38"/>
      <c r="MJW170" s="38"/>
      <c r="MJX170" s="38"/>
      <c r="MJY170" s="38"/>
      <c r="MJZ170" s="38"/>
      <c r="MKA170" s="38"/>
      <c r="MKB170" s="38"/>
      <c r="MKC170" s="38"/>
      <c r="MKD170" s="38"/>
      <c r="MKE170" s="38"/>
      <c r="MKF170" s="38"/>
      <c r="MKG170" s="38"/>
      <c r="MKH170" s="38"/>
      <c r="MKI170" s="38"/>
      <c r="MKJ170" s="38"/>
      <c r="MKK170" s="38"/>
      <c r="MKL170" s="38"/>
      <c r="MKM170" s="38"/>
      <c r="MKN170" s="38"/>
      <c r="MKO170" s="38"/>
      <c r="MKP170" s="38"/>
      <c r="MKQ170" s="38"/>
      <c r="MKR170" s="38"/>
      <c r="MKS170" s="38"/>
      <c r="MKT170" s="38"/>
      <c r="MKU170" s="38"/>
      <c r="MKV170" s="38"/>
      <c r="MKW170" s="38"/>
      <c r="MKX170" s="38"/>
      <c r="MKY170" s="38"/>
      <c r="MKZ170" s="38"/>
      <c r="MLA170" s="38"/>
      <c r="MLB170" s="38"/>
      <c r="MLC170" s="38"/>
      <c r="MLD170" s="38"/>
      <c r="MLE170" s="38"/>
      <c r="MLF170" s="38"/>
      <c r="MLG170" s="38"/>
      <c r="MLH170" s="38"/>
      <c r="MLI170" s="38"/>
      <c r="MLJ170" s="38"/>
      <c r="MLK170" s="38"/>
      <c r="MLL170" s="38"/>
      <c r="MLM170" s="38"/>
      <c r="MLN170" s="38"/>
      <c r="MLO170" s="38"/>
      <c r="MLP170" s="38"/>
      <c r="MLQ170" s="38"/>
      <c r="MLR170" s="38"/>
      <c r="MLS170" s="38"/>
      <c r="MLT170" s="38"/>
      <c r="MLU170" s="38"/>
      <c r="MLV170" s="38"/>
      <c r="MLW170" s="38"/>
      <c r="MLX170" s="38"/>
      <c r="MLY170" s="38"/>
      <c r="MLZ170" s="38"/>
      <c r="MMA170" s="38"/>
      <c r="MMB170" s="38"/>
      <c r="MMC170" s="38"/>
      <c r="MMD170" s="38"/>
      <c r="MME170" s="38"/>
      <c r="MMF170" s="38"/>
      <c r="MMG170" s="38"/>
      <c r="MMH170" s="38"/>
      <c r="MMI170" s="38"/>
      <c r="MMJ170" s="38"/>
      <c r="MMK170" s="38"/>
      <c r="MML170" s="38"/>
      <c r="MMM170" s="38"/>
      <c r="MMN170" s="38"/>
      <c r="MMO170" s="38"/>
      <c r="MMP170" s="38"/>
      <c r="MMQ170" s="38"/>
      <c r="MMR170" s="38"/>
      <c r="MMS170" s="38"/>
      <c r="MMT170" s="38"/>
      <c r="MMU170" s="38"/>
      <c r="MMV170" s="38"/>
      <c r="MMW170" s="38"/>
      <c r="MMX170" s="38"/>
      <c r="MMY170" s="38"/>
      <c r="MMZ170" s="38"/>
      <c r="MNA170" s="38"/>
      <c r="MNB170" s="38"/>
      <c r="MNC170" s="38"/>
      <c r="MND170" s="38"/>
      <c r="MNE170" s="38"/>
      <c r="MNF170" s="38"/>
      <c r="MNG170" s="38"/>
      <c r="MNH170" s="38"/>
      <c r="MNI170" s="38"/>
      <c r="MNJ170" s="38"/>
      <c r="MNK170" s="38"/>
      <c r="MNL170" s="38"/>
      <c r="MNM170" s="38"/>
      <c r="MNN170" s="38"/>
      <c r="MNO170" s="38"/>
      <c r="MNP170" s="38"/>
      <c r="MNQ170" s="38"/>
      <c r="MNR170" s="38"/>
      <c r="MNS170" s="38"/>
      <c r="MNT170" s="38"/>
      <c r="MNU170" s="38"/>
      <c r="MNV170" s="38"/>
      <c r="MNW170" s="38"/>
      <c r="MNX170" s="38"/>
      <c r="MNY170" s="38"/>
      <c r="MNZ170" s="38"/>
      <c r="MOA170" s="38"/>
      <c r="MOB170" s="38"/>
      <c r="MOC170" s="38"/>
      <c r="MOD170" s="38"/>
      <c r="MOE170" s="38"/>
      <c r="MOF170" s="38"/>
      <c r="MOG170" s="38"/>
      <c r="MOH170" s="38"/>
      <c r="MOI170" s="38"/>
      <c r="MOJ170" s="38"/>
      <c r="MOK170" s="38"/>
      <c r="MOL170" s="38"/>
      <c r="MOM170" s="38"/>
      <c r="MON170" s="38"/>
      <c r="MOO170" s="38"/>
      <c r="MOP170" s="38"/>
      <c r="MOQ170" s="38"/>
      <c r="MOR170" s="38"/>
      <c r="MOS170" s="38"/>
      <c r="MOT170" s="38"/>
      <c r="MOU170" s="38"/>
      <c r="MOV170" s="38"/>
      <c r="MOW170" s="38"/>
      <c r="MOX170" s="38"/>
      <c r="MOY170" s="38"/>
      <c r="MOZ170" s="38"/>
      <c r="MPA170" s="38"/>
      <c r="MPB170" s="38"/>
      <c r="MPC170" s="38"/>
      <c r="MPD170" s="38"/>
      <c r="MPE170" s="38"/>
      <c r="MPF170" s="38"/>
      <c r="MPG170" s="38"/>
      <c r="MPH170" s="38"/>
      <c r="MPI170" s="38"/>
      <c r="MPJ170" s="38"/>
      <c r="MPK170" s="38"/>
      <c r="MPL170" s="38"/>
      <c r="MPM170" s="38"/>
      <c r="MPN170" s="38"/>
      <c r="MPO170" s="38"/>
      <c r="MPP170" s="38"/>
      <c r="MPQ170" s="38"/>
      <c r="MPR170" s="38"/>
      <c r="MPS170" s="38"/>
      <c r="MPT170" s="38"/>
      <c r="MPU170" s="38"/>
      <c r="MPV170" s="38"/>
      <c r="MPW170" s="38"/>
      <c r="MPX170" s="38"/>
      <c r="MPY170" s="38"/>
      <c r="MPZ170" s="38"/>
      <c r="MQA170" s="38"/>
      <c r="MQB170" s="38"/>
      <c r="MQC170" s="38"/>
      <c r="MQD170" s="38"/>
      <c r="MQE170" s="38"/>
      <c r="MQF170" s="38"/>
      <c r="MQG170" s="38"/>
      <c r="MQH170" s="38"/>
      <c r="MQI170" s="38"/>
      <c r="MQJ170" s="38"/>
      <c r="MQK170" s="38"/>
      <c r="MQL170" s="38"/>
      <c r="MQM170" s="38"/>
      <c r="MQN170" s="38"/>
      <c r="MQO170" s="38"/>
      <c r="MQP170" s="38"/>
      <c r="MQQ170" s="38"/>
      <c r="MQR170" s="38"/>
      <c r="MQS170" s="38"/>
      <c r="MQT170" s="38"/>
      <c r="MQU170" s="38"/>
      <c r="MQV170" s="38"/>
      <c r="MQW170" s="38"/>
      <c r="MQX170" s="38"/>
      <c r="MQY170" s="38"/>
      <c r="MQZ170" s="38"/>
      <c r="MRA170" s="38"/>
      <c r="MRB170" s="38"/>
      <c r="MRC170" s="38"/>
      <c r="MRD170" s="38"/>
      <c r="MRE170" s="38"/>
      <c r="MRF170" s="38"/>
      <c r="MRG170" s="38"/>
      <c r="MRH170" s="38"/>
      <c r="MRI170" s="38"/>
      <c r="MRJ170" s="38"/>
      <c r="MRK170" s="38"/>
      <c r="MRL170" s="38"/>
      <c r="MRM170" s="38"/>
      <c r="MRN170" s="38"/>
      <c r="MRO170" s="38"/>
      <c r="MRP170" s="38"/>
      <c r="MRQ170" s="38"/>
      <c r="MRR170" s="38"/>
      <c r="MRS170" s="38"/>
      <c r="MRT170" s="38"/>
      <c r="MRU170" s="38"/>
      <c r="MRV170" s="38"/>
      <c r="MRW170" s="38"/>
      <c r="MRX170" s="38"/>
      <c r="MRY170" s="38"/>
      <c r="MRZ170" s="38"/>
      <c r="MSA170" s="38"/>
      <c r="MSB170" s="38"/>
      <c r="MSC170" s="38"/>
      <c r="MSD170" s="38"/>
      <c r="MSE170" s="38"/>
      <c r="MSF170" s="38"/>
      <c r="MSG170" s="38"/>
      <c r="MSH170" s="38"/>
      <c r="MSI170" s="38"/>
      <c r="MSJ170" s="38"/>
      <c r="MSK170" s="38"/>
      <c r="MSL170" s="38"/>
      <c r="MSM170" s="38"/>
      <c r="MSN170" s="38"/>
      <c r="MSO170" s="38"/>
      <c r="MSP170" s="38"/>
      <c r="MSQ170" s="38"/>
      <c r="MSR170" s="38"/>
      <c r="MSS170" s="38"/>
      <c r="MST170" s="38"/>
      <c r="MSU170" s="38"/>
      <c r="MSV170" s="38"/>
      <c r="MSW170" s="38"/>
      <c r="MSX170" s="38"/>
      <c r="MSY170" s="38"/>
      <c r="MSZ170" s="38"/>
      <c r="MTA170" s="38"/>
      <c r="MTB170" s="38"/>
      <c r="MTC170" s="38"/>
      <c r="MTD170" s="38"/>
      <c r="MTE170" s="38"/>
      <c r="MTF170" s="38"/>
      <c r="MTG170" s="38"/>
      <c r="MTH170" s="38"/>
      <c r="MTI170" s="38"/>
      <c r="MTJ170" s="38"/>
      <c r="MTK170" s="38"/>
      <c r="MTL170" s="38"/>
      <c r="MTM170" s="38"/>
      <c r="MTN170" s="38"/>
      <c r="MTO170" s="38"/>
      <c r="MTP170" s="38"/>
      <c r="MTQ170" s="38"/>
      <c r="MTR170" s="38"/>
      <c r="MTS170" s="38"/>
      <c r="MTT170" s="38"/>
      <c r="MTU170" s="38"/>
      <c r="MTV170" s="38"/>
      <c r="MTW170" s="38"/>
      <c r="MTX170" s="38"/>
      <c r="MTY170" s="38"/>
      <c r="MTZ170" s="38"/>
      <c r="MUA170" s="38"/>
      <c r="MUB170" s="38"/>
      <c r="MUC170" s="38"/>
      <c r="MUD170" s="38"/>
      <c r="MUE170" s="38"/>
      <c r="MUF170" s="38"/>
      <c r="MUG170" s="38"/>
      <c r="MUH170" s="38"/>
      <c r="MUI170" s="38"/>
      <c r="MUJ170" s="38"/>
      <c r="MUK170" s="38"/>
      <c r="MUL170" s="38"/>
      <c r="MUM170" s="38"/>
      <c r="MUN170" s="38"/>
      <c r="MUO170" s="38"/>
      <c r="MUP170" s="38"/>
      <c r="MUQ170" s="38"/>
      <c r="MUR170" s="38"/>
      <c r="MUS170" s="38"/>
      <c r="MUT170" s="38"/>
      <c r="MUU170" s="38"/>
      <c r="MUV170" s="38"/>
      <c r="MUW170" s="38"/>
      <c r="MUX170" s="38"/>
      <c r="MUY170" s="38"/>
      <c r="MUZ170" s="38"/>
      <c r="MVA170" s="38"/>
      <c r="MVB170" s="38"/>
      <c r="MVC170" s="38"/>
      <c r="MVD170" s="38"/>
      <c r="MVE170" s="38"/>
      <c r="MVF170" s="38"/>
      <c r="MVG170" s="38"/>
      <c r="MVH170" s="38"/>
      <c r="MVI170" s="38"/>
      <c r="MVJ170" s="38"/>
      <c r="MVK170" s="38"/>
      <c r="MVL170" s="38"/>
      <c r="MVM170" s="38"/>
      <c r="MVN170" s="38"/>
      <c r="MVO170" s="38"/>
      <c r="MVP170" s="38"/>
      <c r="MVQ170" s="38"/>
      <c r="MVR170" s="38"/>
      <c r="MVS170" s="38"/>
      <c r="MVT170" s="38"/>
      <c r="MVU170" s="38"/>
      <c r="MVV170" s="38"/>
      <c r="MVW170" s="38"/>
      <c r="MVX170" s="38"/>
      <c r="MVY170" s="38"/>
      <c r="MVZ170" s="38"/>
      <c r="MWA170" s="38"/>
      <c r="MWB170" s="38"/>
      <c r="MWC170" s="38"/>
      <c r="MWD170" s="38"/>
      <c r="MWE170" s="38"/>
      <c r="MWF170" s="38"/>
      <c r="MWG170" s="38"/>
      <c r="MWH170" s="38"/>
      <c r="MWI170" s="38"/>
      <c r="MWJ170" s="38"/>
      <c r="MWK170" s="38"/>
      <c r="MWL170" s="38"/>
      <c r="MWM170" s="38"/>
      <c r="MWN170" s="38"/>
      <c r="MWO170" s="38"/>
      <c r="MWP170" s="38"/>
      <c r="MWQ170" s="38"/>
      <c r="MWR170" s="38"/>
      <c r="MWS170" s="38"/>
      <c r="MWT170" s="38"/>
      <c r="MWU170" s="38"/>
      <c r="MWV170" s="38"/>
      <c r="MWW170" s="38"/>
      <c r="MWX170" s="38"/>
      <c r="MWY170" s="38"/>
      <c r="MWZ170" s="38"/>
      <c r="MXA170" s="38"/>
      <c r="MXB170" s="38"/>
      <c r="MXC170" s="38"/>
      <c r="MXD170" s="38"/>
      <c r="MXE170" s="38"/>
      <c r="MXF170" s="38"/>
      <c r="MXG170" s="38"/>
      <c r="MXH170" s="38"/>
      <c r="MXI170" s="38"/>
      <c r="MXJ170" s="38"/>
      <c r="MXK170" s="38"/>
      <c r="MXL170" s="38"/>
      <c r="MXM170" s="38"/>
      <c r="MXN170" s="38"/>
      <c r="MXO170" s="38"/>
      <c r="MXP170" s="38"/>
      <c r="MXQ170" s="38"/>
      <c r="MXR170" s="38"/>
      <c r="MXS170" s="38"/>
      <c r="MXT170" s="38"/>
      <c r="MXU170" s="38"/>
      <c r="MXV170" s="38"/>
      <c r="MXW170" s="38"/>
      <c r="MXX170" s="38"/>
      <c r="MXY170" s="38"/>
      <c r="MXZ170" s="38"/>
      <c r="MYA170" s="38"/>
      <c r="MYB170" s="38"/>
      <c r="MYC170" s="38"/>
      <c r="MYD170" s="38"/>
      <c r="MYE170" s="38"/>
      <c r="MYF170" s="38"/>
      <c r="MYG170" s="38"/>
      <c r="MYH170" s="38"/>
      <c r="MYI170" s="38"/>
      <c r="MYJ170" s="38"/>
      <c r="MYK170" s="38"/>
      <c r="MYL170" s="38"/>
      <c r="MYM170" s="38"/>
      <c r="MYN170" s="38"/>
      <c r="MYO170" s="38"/>
      <c r="MYP170" s="38"/>
      <c r="MYQ170" s="38"/>
      <c r="MYR170" s="38"/>
      <c r="MYS170" s="38"/>
      <c r="MYT170" s="38"/>
      <c r="MYU170" s="38"/>
      <c r="MYV170" s="38"/>
      <c r="MYW170" s="38"/>
      <c r="MYX170" s="38"/>
      <c r="MYY170" s="38"/>
      <c r="MYZ170" s="38"/>
      <c r="MZA170" s="38"/>
      <c r="MZB170" s="38"/>
      <c r="MZC170" s="38"/>
      <c r="MZD170" s="38"/>
      <c r="MZE170" s="38"/>
      <c r="MZF170" s="38"/>
      <c r="MZG170" s="38"/>
      <c r="MZH170" s="38"/>
      <c r="MZI170" s="38"/>
      <c r="MZJ170" s="38"/>
      <c r="MZK170" s="38"/>
      <c r="MZL170" s="38"/>
      <c r="MZM170" s="38"/>
      <c r="MZN170" s="38"/>
      <c r="MZO170" s="38"/>
      <c r="MZP170" s="38"/>
      <c r="MZQ170" s="38"/>
      <c r="MZR170" s="38"/>
      <c r="MZS170" s="38"/>
      <c r="MZT170" s="38"/>
      <c r="MZU170" s="38"/>
      <c r="MZV170" s="38"/>
      <c r="MZW170" s="38"/>
      <c r="MZX170" s="38"/>
      <c r="MZY170" s="38"/>
      <c r="MZZ170" s="38"/>
      <c r="NAA170" s="38"/>
      <c r="NAB170" s="38"/>
      <c r="NAC170" s="38"/>
      <c r="NAD170" s="38"/>
      <c r="NAE170" s="38"/>
      <c r="NAF170" s="38"/>
      <c r="NAG170" s="38"/>
      <c r="NAH170" s="38"/>
      <c r="NAI170" s="38"/>
      <c r="NAJ170" s="38"/>
      <c r="NAK170" s="38"/>
      <c r="NAL170" s="38"/>
      <c r="NAM170" s="38"/>
      <c r="NAN170" s="38"/>
      <c r="NAO170" s="38"/>
      <c r="NAP170" s="38"/>
      <c r="NAQ170" s="38"/>
      <c r="NAR170" s="38"/>
      <c r="NAS170" s="38"/>
      <c r="NAT170" s="38"/>
      <c r="NAU170" s="38"/>
      <c r="NAV170" s="38"/>
      <c r="NAW170" s="38"/>
      <c r="NAX170" s="38"/>
      <c r="NAY170" s="38"/>
      <c r="NAZ170" s="38"/>
      <c r="NBA170" s="38"/>
      <c r="NBB170" s="38"/>
      <c r="NBC170" s="38"/>
      <c r="NBD170" s="38"/>
      <c r="NBE170" s="38"/>
      <c r="NBF170" s="38"/>
      <c r="NBG170" s="38"/>
      <c r="NBH170" s="38"/>
      <c r="NBI170" s="38"/>
      <c r="NBJ170" s="38"/>
      <c r="NBK170" s="38"/>
      <c r="NBL170" s="38"/>
      <c r="NBM170" s="38"/>
      <c r="NBN170" s="38"/>
      <c r="NBO170" s="38"/>
      <c r="NBP170" s="38"/>
      <c r="NBQ170" s="38"/>
      <c r="NBR170" s="38"/>
      <c r="NBS170" s="38"/>
      <c r="NBT170" s="38"/>
      <c r="NBU170" s="38"/>
      <c r="NBV170" s="38"/>
      <c r="NBW170" s="38"/>
      <c r="NBX170" s="38"/>
      <c r="NBY170" s="38"/>
      <c r="NBZ170" s="38"/>
      <c r="NCA170" s="38"/>
      <c r="NCB170" s="38"/>
      <c r="NCC170" s="38"/>
      <c r="NCD170" s="38"/>
      <c r="NCE170" s="38"/>
      <c r="NCF170" s="38"/>
      <c r="NCG170" s="38"/>
      <c r="NCH170" s="38"/>
      <c r="NCI170" s="38"/>
      <c r="NCJ170" s="38"/>
      <c r="NCK170" s="38"/>
      <c r="NCL170" s="38"/>
      <c r="NCM170" s="38"/>
      <c r="NCN170" s="38"/>
      <c r="NCO170" s="38"/>
      <c r="NCP170" s="38"/>
      <c r="NCQ170" s="38"/>
      <c r="NCR170" s="38"/>
      <c r="NCS170" s="38"/>
      <c r="NCT170" s="38"/>
      <c r="NCU170" s="38"/>
      <c r="NCV170" s="38"/>
      <c r="NCW170" s="38"/>
      <c r="NCX170" s="38"/>
      <c r="NCY170" s="38"/>
      <c r="NCZ170" s="38"/>
      <c r="NDA170" s="38"/>
      <c r="NDB170" s="38"/>
      <c r="NDC170" s="38"/>
      <c r="NDD170" s="38"/>
      <c r="NDE170" s="38"/>
      <c r="NDF170" s="38"/>
      <c r="NDG170" s="38"/>
      <c r="NDH170" s="38"/>
      <c r="NDI170" s="38"/>
      <c r="NDJ170" s="38"/>
      <c r="NDK170" s="38"/>
      <c r="NDL170" s="38"/>
      <c r="NDM170" s="38"/>
      <c r="NDN170" s="38"/>
      <c r="NDO170" s="38"/>
      <c r="NDP170" s="38"/>
      <c r="NDQ170" s="38"/>
      <c r="NDR170" s="38"/>
      <c r="NDS170" s="38"/>
      <c r="NDT170" s="38"/>
      <c r="NDU170" s="38"/>
      <c r="NDV170" s="38"/>
      <c r="NDW170" s="38"/>
      <c r="NDX170" s="38"/>
      <c r="NDY170" s="38"/>
      <c r="NDZ170" s="38"/>
      <c r="NEA170" s="38"/>
      <c r="NEB170" s="38"/>
      <c r="NEC170" s="38"/>
      <c r="NED170" s="38"/>
      <c r="NEE170" s="38"/>
      <c r="NEF170" s="38"/>
      <c r="NEG170" s="38"/>
      <c r="NEH170" s="38"/>
      <c r="NEI170" s="38"/>
      <c r="NEJ170" s="38"/>
      <c r="NEK170" s="38"/>
      <c r="NEL170" s="38"/>
      <c r="NEM170" s="38"/>
      <c r="NEN170" s="38"/>
      <c r="NEO170" s="38"/>
      <c r="NEP170" s="38"/>
      <c r="NEQ170" s="38"/>
      <c r="NER170" s="38"/>
      <c r="NES170" s="38"/>
      <c r="NET170" s="38"/>
      <c r="NEU170" s="38"/>
      <c r="NEV170" s="38"/>
      <c r="NEW170" s="38"/>
      <c r="NEX170" s="38"/>
      <c r="NEY170" s="38"/>
      <c r="NEZ170" s="38"/>
      <c r="NFA170" s="38"/>
      <c r="NFB170" s="38"/>
      <c r="NFC170" s="38"/>
      <c r="NFD170" s="38"/>
      <c r="NFE170" s="38"/>
      <c r="NFF170" s="38"/>
      <c r="NFG170" s="38"/>
      <c r="NFH170" s="38"/>
      <c r="NFI170" s="38"/>
      <c r="NFJ170" s="38"/>
      <c r="NFK170" s="38"/>
      <c r="NFL170" s="38"/>
      <c r="NFM170" s="38"/>
      <c r="NFN170" s="38"/>
      <c r="NFO170" s="38"/>
      <c r="NFP170" s="38"/>
      <c r="NFQ170" s="38"/>
      <c r="NFR170" s="38"/>
      <c r="NFS170" s="38"/>
      <c r="NFT170" s="38"/>
      <c r="NFU170" s="38"/>
      <c r="NFV170" s="38"/>
      <c r="NFW170" s="38"/>
      <c r="NFX170" s="38"/>
      <c r="NFY170" s="38"/>
      <c r="NFZ170" s="38"/>
      <c r="NGA170" s="38"/>
      <c r="NGB170" s="38"/>
      <c r="NGC170" s="38"/>
      <c r="NGD170" s="38"/>
      <c r="NGE170" s="38"/>
      <c r="NGF170" s="38"/>
      <c r="NGG170" s="38"/>
      <c r="NGH170" s="38"/>
      <c r="NGI170" s="38"/>
      <c r="NGJ170" s="38"/>
      <c r="NGK170" s="38"/>
      <c r="NGL170" s="38"/>
      <c r="NGM170" s="38"/>
      <c r="NGN170" s="38"/>
      <c r="NGO170" s="38"/>
      <c r="NGP170" s="38"/>
      <c r="NGQ170" s="38"/>
      <c r="NGR170" s="38"/>
      <c r="NGS170" s="38"/>
      <c r="NGT170" s="38"/>
      <c r="NGU170" s="38"/>
      <c r="NGV170" s="38"/>
      <c r="NGW170" s="38"/>
      <c r="NGX170" s="38"/>
      <c r="NGY170" s="38"/>
      <c r="NGZ170" s="38"/>
      <c r="NHA170" s="38"/>
      <c r="NHB170" s="38"/>
      <c r="NHC170" s="38"/>
      <c r="NHD170" s="38"/>
      <c r="NHE170" s="38"/>
      <c r="NHF170" s="38"/>
      <c r="NHG170" s="38"/>
      <c r="NHH170" s="38"/>
      <c r="NHI170" s="38"/>
      <c r="NHJ170" s="38"/>
      <c r="NHK170" s="38"/>
      <c r="NHL170" s="38"/>
      <c r="NHM170" s="38"/>
      <c r="NHN170" s="38"/>
      <c r="NHO170" s="38"/>
      <c r="NHP170" s="38"/>
      <c r="NHQ170" s="38"/>
      <c r="NHR170" s="38"/>
      <c r="NHS170" s="38"/>
      <c r="NHT170" s="38"/>
      <c r="NHU170" s="38"/>
      <c r="NHV170" s="38"/>
      <c r="NHW170" s="38"/>
      <c r="NHX170" s="38"/>
      <c r="NHY170" s="38"/>
      <c r="NHZ170" s="38"/>
      <c r="NIA170" s="38"/>
      <c r="NIB170" s="38"/>
      <c r="NIC170" s="38"/>
      <c r="NID170" s="38"/>
      <c r="NIE170" s="38"/>
      <c r="NIF170" s="38"/>
      <c r="NIG170" s="38"/>
      <c r="NIH170" s="38"/>
      <c r="NII170" s="38"/>
      <c r="NIJ170" s="38"/>
      <c r="NIK170" s="38"/>
      <c r="NIL170" s="38"/>
      <c r="NIM170" s="38"/>
      <c r="NIN170" s="38"/>
      <c r="NIO170" s="38"/>
      <c r="NIP170" s="38"/>
      <c r="NIQ170" s="38"/>
      <c r="NIR170" s="38"/>
      <c r="NIS170" s="38"/>
      <c r="NIT170" s="38"/>
      <c r="NIU170" s="38"/>
      <c r="NIV170" s="38"/>
      <c r="NIW170" s="38"/>
      <c r="NIX170" s="38"/>
      <c r="NIY170" s="38"/>
      <c r="NIZ170" s="38"/>
      <c r="NJA170" s="38"/>
      <c r="NJB170" s="38"/>
      <c r="NJC170" s="38"/>
      <c r="NJD170" s="38"/>
      <c r="NJE170" s="38"/>
      <c r="NJF170" s="38"/>
      <c r="NJG170" s="38"/>
      <c r="NJH170" s="38"/>
      <c r="NJI170" s="38"/>
      <c r="NJJ170" s="38"/>
      <c r="NJK170" s="38"/>
      <c r="NJL170" s="38"/>
      <c r="NJM170" s="38"/>
      <c r="NJN170" s="38"/>
      <c r="NJO170" s="38"/>
      <c r="NJP170" s="38"/>
      <c r="NJQ170" s="38"/>
      <c r="NJR170" s="38"/>
      <c r="NJS170" s="38"/>
      <c r="NJT170" s="38"/>
      <c r="NJU170" s="38"/>
      <c r="NJV170" s="38"/>
      <c r="NJW170" s="38"/>
      <c r="NJX170" s="38"/>
      <c r="NJY170" s="38"/>
      <c r="NJZ170" s="38"/>
      <c r="NKA170" s="38"/>
      <c r="NKB170" s="38"/>
      <c r="NKC170" s="38"/>
      <c r="NKD170" s="38"/>
      <c r="NKE170" s="38"/>
      <c r="NKF170" s="38"/>
      <c r="NKG170" s="38"/>
      <c r="NKH170" s="38"/>
      <c r="NKI170" s="38"/>
      <c r="NKJ170" s="38"/>
      <c r="NKK170" s="38"/>
      <c r="NKL170" s="38"/>
      <c r="NKM170" s="38"/>
      <c r="NKN170" s="38"/>
      <c r="NKO170" s="38"/>
      <c r="NKP170" s="38"/>
      <c r="NKQ170" s="38"/>
      <c r="NKR170" s="38"/>
      <c r="NKS170" s="38"/>
      <c r="NKT170" s="38"/>
      <c r="NKU170" s="38"/>
      <c r="NKV170" s="38"/>
      <c r="NKW170" s="38"/>
      <c r="NKX170" s="38"/>
      <c r="NKY170" s="38"/>
      <c r="NKZ170" s="38"/>
      <c r="NLA170" s="38"/>
      <c r="NLB170" s="38"/>
      <c r="NLC170" s="38"/>
      <c r="NLD170" s="38"/>
      <c r="NLE170" s="38"/>
      <c r="NLF170" s="38"/>
      <c r="NLG170" s="38"/>
      <c r="NLH170" s="38"/>
      <c r="NLI170" s="38"/>
      <c r="NLJ170" s="38"/>
      <c r="NLK170" s="38"/>
      <c r="NLL170" s="38"/>
      <c r="NLM170" s="38"/>
      <c r="NLN170" s="38"/>
      <c r="NLO170" s="38"/>
      <c r="NLP170" s="38"/>
      <c r="NLQ170" s="38"/>
      <c r="NLR170" s="38"/>
      <c r="NLS170" s="38"/>
      <c r="NLT170" s="38"/>
      <c r="NLU170" s="38"/>
      <c r="NLV170" s="38"/>
      <c r="NLW170" s="38"/>
      <c r="NLX170" s="38"/>
      <c r="NLY170" s="38"/>
      <c r="NLZ170" s="38"/>
      <c r="NMA170" s="38"/>
      <c r="NMB170" s="38"/>
      <c r="NMC170" s="38"/>
      <c r="NMD170" s="38"/>
      <c r="NME170" s="38"/>
      <c r="NMF170" s="38"/>
      <c r="NMG170" s="38"/>
      <c r="NMH170" s="38"/>
      <c r="NMI170" s="38"/>
      <c r="NMJ170" s="38"/>
      <c r="NMK170" s="38"/>
      <c r="NML170" s="38"/>
      <c r="NMM170" s="38"/>
      <c r="NMN170" s="38"/>
      <c r="NMO170" s="38"/>
      <c r="NMP170" s="38"/>
      <c r="NMQ170" s="38"/>
      <c r="NMR170" s="38"/>
      <c r="NMS170" s="38"/>
      <c r="NMT170" s="38"/>
      <c r="NMU170" s="38"/>
      <c r="NMV170" s="38"/>
      <c r="NMW170" s="38"/>
      <c r="NMX170" s="38"/>
      <c r="NMY170" s="38"/>
      <c r="NMZ170" s="38"/>
      <c r="NNA170" s="38"/>
      <c r="NNB170" s="38"/>
      <c r="NNC170" s="38"/>
      <c r="NND170" s="38"/>
      <c r="NNE170" s="38"/>
      <c r="NNF170" s="38"/>
      <c r="NNG170" s="38"/>
      <c r="NNH170" s="38"/>
      <c r="NNI170" s="38"/>
      <c r="NNJ170" s="38"/>
      <c r="NNK170" s="38"/>
      <c r="NNL170" s="38"/>
      <c r="NNM170" s="38"/>
      <c r="NNN170" s="38"/>
      <c r="NNO170" s="38"/>
      <c r="NNP170" s="38"/>
      <c r="NNQ170" s="38"/>
      <c r="NNR170" s="38"/>
      <c r="NNS170" s="38"/>
      <c r="NNT170" s="38"/>
      <c r="NNU170" s="38"/>
      <c r="NNV170" s="38"/>
      <c r="NNW170" s="38"/>
      <c r="NNX170" s="38"/>
      <c r="NNY170" s="38"/>
      <c r="NNZ170" s="38"/>
      <c r="NOA170" s="38"/>
      <c r="NOB170" s="38"/>
      <c r="NOC170" s="38"/>
      <c r="NOD170" s="38"/>
      <c r="NOE170" s="38"/>
      <c r="NOF170" s="38"/>
      <c r="NOG170" s="38"/>
      <c r="NOH170" s="38"/>
      <c r="NOI170" s="38"/>
      <c r="NOJ170" s="38"/>
      <c r="NOK170" s="38"/>
      <c r="NOL170" s="38"/>
      <c r="NOM170" s="38"/>
      <c r="NON170" s="38"/>
      <c r="NOO170" s="38"/>
      <c r="NOP170" s="38"/>
      <c r="NOQ170" s="38"/>
      <c r="NOR170" s="38"/>
      <c r="NOS170" s="38"/>
      <c r="NOT170" s="38"/>
      <c r="NOU170" s="38"/>
      <c r="NOV170" s="38"/>
      <c r="NOW170" s="38"/>
      <c r="NOX170" s="38"/>
      <c r="NOY170" s="38"/>
      <c r="NOZ170" s="38"/>
      <c r="NPA170" s="38"/>
      <c r="NPB170" s="38"/>
      <c r="NPC170" s="38"/>
      <c r="NPD170" s="38"/>
      <c r="NPE170" s="38"/>
      <c r="NPF170" s="38"/>
      <c r="NPG170" s="38"/>
      <c r="NPH170" s="38"/>
      <c r="NPI170" s="38"/>
      <c r="NPJ170" s="38"/>
      <c r="NPK170" s="38"/>
      <c r="NPL170" s="38"/>
      <c r="NPM170" s="38"/>
      <c r="NPN170" s="38"/>
      <c r="NPO170" s="38"/>
      <c r="NPP170" s="38"/>
      <c r="NPQ170" s="38"/>
      <c r="NPR170" s="38"/>
      <c r="NPS170" s="38"/>
      <c r="NPT170" s="38"/>
      <c r="NPU170" s="38"/>
      <c r="NPV170" s="38"/>
      <c r="NPW170" s="38"/>
      <c r="NPX170" s="38"/>
      <c r="NPY170" s="38"/>
      <c r="NPZ170" s="38"/>
      <c r="NQA170" s="38"/>
      <c r="NQB170" s="38"/>
      <c r="NQC170" s="38"/>
      <c r="NQD170" s="38"/>
      <c r="NQE170" s="38"/>
      <c r="NQF170" s="38"/>
      <c r="NQG170" s="38"/>
      <c r="NQH170" s="38"/>
      <c r="NQI170" s="38"/>
      <c r="NQJ170" s="38"/>
      <c r="NQK170" s="38"/>
      <c r="NQL170" s="38"/>
      <c r="NQM170" s="38"/>
      <c r="NQN170" s="38"/>
      <c r="NQO170" s="38"/>
      <c r="NQP170" s="38"/>
      <c r="NQQ170" s="38"/>
      <c r="NQR170" s="38"/>
      <c r="NQS170" s="38"/>
      <c r="NQT170" s="38"/>
      <c r="NQU170" s="38"/>
      <c r="NQV170" s="38"/>
      <c r="NQW170" s="38"/>
      <c r="NQX170" s="38"/>
      <c r="NQY170" s="38"/>
      <c r="NQZ170" s="38"/>
      <c r="NRA170" s="38"/>
      <c r="NRB170" s="38"/>
      <c r="NRC170" s="38"/>
      <c r="NRD170" s="38"/>
      <c r="NRE170" s="38"/>
      <c r="NRF170" s="38"/>
      <c r="NRG170" s="38"/>
      <c r="NRH170" s="38"/>
      <c r="NRI170" s="38"/>
      <c r="NRJ170" s="38"/>
      <c r="NRK170" s="38"/>
      <c r="NRL170" s="38"/>
      <c r="NRM170" s="38"/>
      <c r="NRN170" s="38"/>
      <c r="NRO170" s="38"/>
      <c r="NRP170" s="38"/>
      <c r="NRQ170" s="38"/>
      <c r="NRR170" s="38"/>
      <c r="NRS170" s="38"/>
      <c r="NRT170" s="38"/>
      <c r="NRU170" s="38"/>
      <c r="NRV170" s="38"/>
      <c r="NRW170" s="38"/>
      <c r="NRX170" s="38"/>
      <c r="NRY170" s="38"/>
      <c r="NRZ170" s="38"/>
      <c r="NSA170" s="38"/>
      <c r="NSB170" s="38"/>
      <c r="NSC170" s="38"/>
      <c r="NSD170" s="38"/>
      <c r="NSE170" s="38"/>
      <c r="NSF170" s="38"/>
      <c r="NSG170" s="38"/>
      <c r="NSH170" s="38"/>
      <c r="NSI170" s="38"/>
      <c r="NSJ170" s="38"/>
      <c r="NSK170" s="38"/>
      <c r="NSL170" s="38"/>
      <c r="NSM170" s="38"/>
      <c r="NSN170" s="38"/>
      <c r="NSO170" s="38"/>
      <c r="NSP170" s="38"/>
      <c r="NSQ170" s="38"/>
      <c r="NSR170" s="38"/>
      <c r="NSS170" s="38"/>
      <c r="NST170" s="38"/>
      <c r="NSU170" s="38"/>
      <c r="NSV170" s="38"/>
      <c r="NSW170" s="38"/>
      <c r="NSX170" s="38"/>
      <c r="NSY170" s="38"/>
      <c r="NSZ170" s="38"/>
      <c r="NTA170" s="38"/>
      <c r="NTB170" s="38"/>
      <c r="NTC170" s="38"/>
      <c r="NTD170" s="38"/>
      <c r="NTE170" s="38"/>
      <c r="NTF170" s="38"/>
      <c r="NTG170" s="38"/>
      <c r="NTH170" s="38"/>
      <c r="NTI170" s="38"/>
      <c r="NTJ170" s="38"/>
      <c r="NTK170" s="38"/>
      <c r="NTL170" s="38"/>
      <c r="NTM170" s="38"/>
      <c r="NTN170" s="38"/>
      <c r="NTO170" s="38"/>
      <c r="NTP170" s="38"/>
      <c r="NTQ170" s="38"/>
      <c r="NTR170" s="38"/>
      <c r="NTS170" s="38"/>
      <c r="NTT170" s="38"/>
      <c r="NTU170" s="38"/>
      <c r="NTV170" s="38"/>
      <c r="NTW170" s="38"/>
      <c r="NTX170" s="38"/>
      <c r="NTY170" s="38"/>
      <c r="NTZ170" s="38"/>
      <c r="NUA170" s="38"/>
      <c r="NUB170" s="38"/>
      <c r="NUC170" s="38"/>
      <c r="NUD170" s="38"/>
      <c r="NUE170" s="38"/>
      <c r="NUF170" s="38"/>
      <c r="NUG170" s="38"/>
      <c r="NUH170" s="38"/>
      <c r="NUI170" s="38"/>
      <c r="NUJ170" s="38"/>
      <c r="NUK170" s="38"/>
      <c r="NUL170" s="38"/>
      <c r="NUM170" s="38"/>
      <c r="NUN170" s="38"/>
      <c r="NUO170" s="38"/>
      <c r="NUP170" s="38"/>
      <c r="NUQ170" s="38"/>
      <c r="NUR170" s="38"/>
      <c r="NUS170" s="38"/>
      <c r="NUT170" s="38"/>
      <c r="NUU170" s="38"/>
      <c r="NUV170" s="38"/>
      <c r="NUW170" s="38"/>
      <c r="NUX170" s="38"/>
      <c r="NUY170" s="38"/>
      <c r="NUZ170" s="38"/>
      <c r="NVA170" s="38"/>
      <c r="NVB170" s="38"/>
      <c r="NVC170" s="38"/>
      <c r="NVD170" s="38"/>
      <c r="NVE170" s="38"/>
      <c r="NVF170" s="38"/>
      <c r="NVG170" s="38"/>
      <c r="NVH170" s="38"/>
      <c r="NVI170" s="38"/>
      <c r="NVJ170" s="38"/>
      <c r="NVK170" s="38"/>
      <c r="NVL170" s="38"/>
      <c r="NVM170" s="38"/>
      <c r="NVN170" s="38"/>
      <c r="NVO170" s="38"/>
      <c r="NVP170" s="38"/>
      <c r="NVQ170" s="38"/>
      <c r="NVR170" s="38"/>
      <c r="NVS170" s="38"/>
      <c r="NVT170" s="38"/>
      <c r="NVU170" s="38"/>
      <c r="NVV170" s="38"/>
      <c r="NVW170" s="38"/>
      <c r="NVX170" s="38"/>
      <c r="NVY170" s="38"/>
      <c r="NVZ170" s="38"/>
      <c r="NWA170" s="38"/>
      <c r="NWB170" s="38"/>
      <c r="NWC170" s="38"/>
      <c r="NWD170" s="38"/>
      <c r="NWE170" s="38"/>
      <c r="NWF170" s="38"/>
      <c r="NWG170" s="38"/>
      <c r="NWH170" s="38"/>
      <c r="NWI170" s="38"/>
      <c r="NWJ170" s="38"/>
      <c r="NWK170" s="38"/>
      <c r="NWL170" s="38"/>
      <c r="NWM170" s="38"/>
      <c r="NWN170" s="38"/>
      <c r="NWO170" s="38"/>
      <c r="NWP170" s="38"/>
      <c r="NWQ170" s="38"/>
      <c r="NWR170" s="38"/>
      <c r="NWS170" s="38"/>
      <c r="NWT170" s="38"/>
      <c r="NWU170" s="38"/>
      <c r="NWV170" s="38"/>
      <c r="NWW170" s="38"/>
      <c r="NWX170" s="38"/>
      <c r="NWY170" s="38"/>
      <c r="NWZ170" s="38"/>
      <c r="NXA170" s="38"/>
      <c r="NXB170" s="38"/>
      <c r="NXC170" s="38"/>
      <c r="NXD170" s="38"/>
      <c r="NXE170" s="38"/>
      <c r="NXF170" s="38"/>
      <c r="NXG170" s="38"/>
      <c r="NXH170" s="38"/>
      <c r="NXI170" s="38"/>
      <c r="NXJ170" s="38"/>
      <c r="NXK170" s="38"/>
      <c r="NXL170" s="38"/>
      <c r="NXM170" s="38"/>
      <c r="NXN170" s="38"/>
      <c r="NXO170" s="38"/>
      <c r="NXP170" s="38"/>
      <c r="NXQ170" s="38"/>
      <c r="NXR170" s="38"/>
      <c r="NXS170" s="38"/>
      <c r="NXT170" s="38"/>
      <c r="NXU170" s="38"/>
      <c r="NXV170" s="38"/>
      <c r="NXW170" s="38"/>
      <c r="NXX170" s="38"/>
      <c r="NXY170" s="38"/>
      <c r="NXZ170" s="38"/>
      <c r="NYA170" s="38"/>
      <c r="NYB170" s="38"/>
      <c r="NYC170" s="38"/>
      <c r="NYD170" s="38"/>
      <c r="NYE170" s="38"/>
      <c r="NYF170" s="38"/>
      <c r="NYG170" s="38"/>
      <c r="NYH170" s="38"/>
      <c r="NYI170" s="38"/>
      <c r="NYJ170" s="38"/>
      <c r="NYK170" s="38"/>
      <c r="NYL170" s="38"/>
      <c r="NYM170" s="38"/>
      <c r="NYN170" s="38"/>
      <c r="NYO170" s="38"/>
      <c r="NYP170" s="38"/>
      <c r="NYQ170" s="38"/>
      <c r="NYR170" s="38"/>
      <c r="NYS170" s="38"/>
      <c r="NYT170" s="38"/>
      <c r="NYU170" s="38"/>
      <c r="NYV170" s="38"/>
      <c r="NYW170" s="38"/>
      <c r="NYX170" s="38"/>
      <c r="NYY170" s="38"/>
      <c r="NYZ170" s="38"/>
      <c r="NZA170" s="38"/>
      <c r="NZB170" s="38"/>
      <c r="NZC170" s="38"/>
      <c r="NZD170" s="38"/>
      <c r="NZE170" s="38"/>
      <c r="NZF170" s="38"/>
      <c r="NZG170" s="38"/>
      <c r="NZH170" s="38"/>
      <c r="NZI170" s="38"/>
      <c r="NZJ170" s="38"/>
      <c r="NZK170" s="38"/>
      <c r="NZL170" s="38"/>
      <c r="NZM170" s="38"/>
      <c r="NZN170" s="38"/>
      <c r="NZO170" s="38"/>
      <c r="NZP170" s="38"/>
      <c r="NZQ170" s="38"/>
      <c r="NZR170" s="38"/>
      <c r="NZS170" s="38"/>
      <c r="NZT170" s="38"/>
      <c r="NZU170" s="38"/>
      <c r="NZV170" s="38"/>
      <c r="NZW170" s="38"/>
      <c r="NZX170" s="38"/>
      <c r="NZY170" s="38"/>
      <c r="NZZ170" s="38"/>
      <c r="OAA170" s="38"/>
      <c r="OAB170" s="38"/>
      <c r="OAC170" s="38"/>
      <c r="OAD170" s="38"/>
      <c r="OAE170" s="38"/>
      <c r="OAF170" s="38"/>
      <c r="OAG170" s="38"/>
      <c r="OAH170" s="38"/>
      <c r="OAI170" s="38"/>
      <c r="OAJ170" s="38"/>
      <c r="OAK170" s="38"/>
      <c r="OAL170" s="38"/>
      <c r="OAM170" s="38"/>
      <c r="OAN170" s="38"/>
      <c r="OAO170" s="38"/>
      <c r="OAP170" s="38"/>
      <c r="OAQ170" s="38"/>
      <c r="OAR170" s="38"/>
      <c r="OAS170" s="38"/>
      <c r="OAT170" s="38"/>
      <c r="OAU170" s="38"/>
      <c r="OAV170" s="38"/>
      <c r="OAW170" s="38"/>
      <c r="OAX170" s="38"/>
      <c r="OAY170" s="38"/>
      <c r="OAZ170" s="38"/>
      <c r="OBA170" s="38"/>
      <c r="OBB170" s="38"/>
      <c r="OBC170" s="38"/>
      <c r="OBD170" s="38"/>
      <c r="OBE170" s="38"/>
      <c r="OBF170" s="38"/>
      <c r="OBG170" s="38"/>
      <c r="OBH170" s="38"/>
      <c r="OBI170" s="38"/>
      <c r="OBJ170" s="38"/>
      <c r="OBK170" s="38"/>
      <c r="OBL170" s="38"/>
      <c r="OBM170" s="38"/>
      <c r="OBN170" s="38"/>
      <c r="OBO170" s="38"/>
      <c r="OBP170" s="38"/>
      <c r="OBQ170" s="38"/>
      <c r="OBR170" s="38"/>
      <c r="OBS170" s="38"/>
      <c r="OBT170" s="38"/>
      <c r="OBU170" s="38"/>
      <c r="OBV170" s="38"/>
      <c r="OBW170" s="38"/>
      <c r="OBX170" s="38"/>
      <c r="OBY170" s="38"/>
      <c r="OBZ170" s="38"/>
      <c r="OCA170" s="38"/>
      <c r="OCB170" s="38"/>
      <c r="OCC170" s="38"/>
      <c r="OCD170" s="38"/>
      <c r="OCE170" s="38"/>
      <c r="OCF170" s="38"/>
      <c r="OCG170" s="38"/>
      <c r="OCH170" s="38"/>
      <c r="OCI170" s="38"/>
      <c r="OCJ170" s="38"/>
      <c r="OCK170" s="38"/>
      <c r="OCL170" s="38"/>
      <c r="OCM170" s="38"/>
      <c r="OCN170" s="38"/>
      <c r="OCO170" s="38"/>
      <c r="OCP170" s="38"/>
      <c r="OCQ170" s="38"/>
      <c r="OCR170" s="38"/>
      <c r="OCS170" s="38"/>
      <c r="OCT170" s="38"/>
      <c r="OCU170" s="38"/>
      <c r="OCV170" s="38"/>
      <c r="OCW170" s="38"/>
      <c r="OCX170" s="38"/>
      <c r="OCY170" s="38"/>
      <c r="OCZ170" s="38"/>
      <c r="ODA170" s="38"/>
      <c r="ODB170" s="38"/>
      <c r="ODC170" s="38"/>
      <c r="ODD170" s="38"/>
      <c r="ODE170" s="38"/>
      <c r="ODF170" s="38"/>
      <c r="ODG170" s="38"/>
      <c r="ODH170" s="38"/>
      <c r="ODI170" s="38"/>
      <c r="ODJ170" s="38"/>
      <c r="ODK170" s="38"/>
      <c r="ODL170" s="38"/>
      <c r="ODM170" s="38"/>
      <c r="ODN170" s="38"/>
      <c r="ODO170" s="38"/>
      <c r="ODP170" s="38"/>
      <c r="ODQ170" s="38"/>
      <c r="ODR170" s="38"/>
      <c r="ODS170" s="38"/>
      <c r="ODT170" s="38"/>
      <c r="ODU170" s="38"/>
      <c r="ODV170" s="38"/>
      <c r="ODW170" s="38"/>
      <c r="ODX170" s="38"/>
      <c r="ODY170" s="38"/>
      <c r="ODZ170" s="38"/>
      <c r="OEA170" s="38"/>
      <c r="OEB170" s="38"/>
      <c r="OEC170" s="38"/>
      <c r="OED170" s="38"/>
      <c r="OEE170" s="38"/>
      <c r="OEF170" s="38"/>
      <c r="OEG170" s="38"/>
      <c r="OEH170" s="38"/>
      <c r="OEI170" s="38"/>
      <c r="OEJ170" s="38"/>
      <c r="OEK170" s="38"/>
      <c r="OEL170" s="38"/>
      <c r="OEM170" s="38"/>
      <c r="OEN170" s="38"/>
      <c r="OEO170" s="38"/>
      <c r="OEP170" s="38"/>
      <c r="OEQ170" s="38"/>
      <c r="OER170" s="38"/>
      <c r="OES170" s="38"/>
      <c r="OET170" s="38"/>
      <c r="OEU170" s="38"/>
      <c r="OEV170" s="38"/>
      <c r="OEW170" s="38"/>
      <c r="OEX170" s="38"/>
      <c r="OEY170" s="38"/>
      <c r="OEZ170" s="38"/>
      <c r="OFA170" s="38"/>
      <c r="OFB170" s="38"/>
      <c r="OFC170" s="38"/>
      <c r="OFD170" s="38"/>
      <c r="OFE170" s="38"/>
      <c r="OFF170" s="38"/>
      <c r="OFG170" s="38"/>
      <c r="OFH170" s="38"/>
      <c r="OFI170" s="38"/>
      <c r="OFJ170" s="38"/>
      <c r="OFK170" s="38"/>
      <c r="OFL170" s="38"/>
      <c r="OFM170" s="38"/>
      <c r="OFN170" s="38"/>
      <c r="OFO170" s="38"/>
      <c r="OFP170" s="38"/>
      <c r="OFQ170" s="38"/>
      <c r="OFR170" s="38"/>
      <c r="OFS170" s="38"/>
      <c r="OFT170" s="38"/>
      <c r="OFU170" s="38"/>
      <c r="OFV170" s="38"/>
      <c r="OFW170" s="38"/>
      <c r="OFX170" s="38"/>
      <c r="OFY170" s="38"/>
      <c r="OFZ170" s="38"/>
      <c r="OGA170" s="38"/>
      <c r="OGB170" s="38"/>
      <c r="OGC170" s="38"/>
      <c r="OGD170" s="38"/>
      <c r="OGE170" s="38"/>
      <c r="OGF170" s="38"/>
      <c r="OGG170" s="38"/>
      <c r="OGH170" s="38"/>
      <c r="OGI170" s="38"/>
      <c r="OGJ170" s="38"/>
      <c r="OGK170" s="38"/>
      <c r="OGL170" s="38"/>
      <c r="OGM170" s="38"/>
      <c r="OGN170" s="38"/>
      <c r="OGO170" s="38"/>
      <c r="OGP170" s="38"/>
      <c r="OGQ170" s="38"/>
      <c r="OGR170" s="38"/>
      <c r="OGS170" s="38"/>
      <c r="OGT170" s="38"/>
      <c r="OGU170" s="38"/>
      <c r="OGV170" s="38"/>
      <c r="OGW170" s="38"/>
      <c r="OGX170" s="38"/>
      <c r="OGY170" s="38"/>
      <c r="OGZ170" s="38"/>
      <c r="OHA170" s="38"/>
      <c r="OHB170" s="38"/>
      <c r="OHC170" s="38"/>
      <c r="OHD170" s="38"/>
      <c r="OHE170" s="38"/>
      <c r="OHF170" s="38"/>
      <c r="OHG170" s="38"/>
      <c r="OHH170" s="38"/>
      <c r="OHI170" s="38"/>
      <c r="OHJ170" s="38"/>
      <c r="OHK170" s="38"/>
      <c r="OHL170" s="38"/>
      <c r="OHM170" s="38"/>
      <c r="OHN170" s="38"/>
      <c r="OHO170" s="38"/>
      <c r="OHP170" s="38"/>
      <c r="OHQ170" s="38"/>
      <c r="OHR170" s="38"/>
      <c r="OHS170" s="38"/>
      <c r="OHT170" s="38"/>
      <c r="OHU170" s="38"/>
      <c r="OHV170" s="38"/>
      <c r="OHW170" s="38"/>
      <c r="OHX170" s="38"/>
      <c r="OHY170" s="38"/>
      <c r="OHZ170" s="38"/>
      <c r="OIA170" s="38"/>
      <c r="OIB170" s="38"/>
      <c r="OIC170" s="38"/>
      <c r="OID170" s="38"/>
      <c r="OIE170" s="38"/>
      <c r="OIF170" s="38"/>
      <c r="OIG170" s="38"/>
      <c r="OIH170" s="38"/>
      <c r="OII170" s="38"/>
      <c r="OIJ170" s="38"/>
      <c r="OIK170" s="38"/>
      <c r="OIL170" s="38"/>
      <c r="OIM170" s="38"/>
      <c r="OIN170" s="38"/>
      <c r="OIO170" s="38"/>
      <c r="OIP170" s="38"/>
      <c r="OIQ170" s="38"/>
      <c r="OIR170" s="38"/>
      <c r="OIS170" s="38"/>
      <c r="OIT170" s="38"/>
      <c r="OIU170" s="38"/>
      <c r="OIV170" s="38"/>
      <c r="OIW170" s="38"/>
      <c r="OIX170" s="38"/>
      <c r="OIY170" s="38"/>
      <c r="OIZ170" s="38"/>
      <c r="OJA170" s="38"/>
      <c r="OJB170" s="38"/>
      <c r="OJC170" s="38"/>
      <c r="OJD170" s="38"/>
      <c r="OJE170" s="38"/>
      <c r="OJF170" s="38"/>
      <c r="OJG170" s="38"/>
      <c r="OJH170" s="38"/>
      <c r="OJI170" s="38"/>
      <c r="OJJ170" s="38"/>
      <c r="OJK170" s="38"/>
      <c r="OJL170" s="38"/>
      <c r="OJM170" s="38"/>
      <c r="OJN170" s="38"/>
      <c r="OJO170" s="38"/>
      <c r="OJP170" s="38"/>
      <c r="OJQ170" s="38"/>
      <c r="OJR170" s="38"/>
      <c r="OJS170" s="38"/>
      <c r="OJT170" s="38"/>
      <c r="OJU170" s="38"/>
      <c r="OJV170" s="38"/>
      <c r="OJW170" s="38"/>
      <c r="OJX170" s="38"/>
      <c r="OJY170" s="38"/>
      <c r="OJZ170" s="38"/>
      <c r="OKA170" s="38"/>
      <c r="OKB170" s="38"/>
      <c r="OKC170" s="38"/>
      <c r="OKD170" s="38"/>
      <c r="OKE170" s="38"/>
      <c r="OKF170" s="38"/>
      <c r="OKG170" s="38"/>
      <c r="OKH170" s="38"/>
      <c r="OKI170" s="38"/>
      <c r="OKJ170" s="38"/>
      <c r="OKK170" s="38"/>
      <c r="OKL170" s="38"/>
      <c r="OKM170" s="38"/>
      <c r="OKN170" s="38"/>
      <c r="OKO170" s="38"/>
      <c r="OKP170" s="38"/>
      <c r="OKQ170" s="38"/>
      <c r="OKR170" s="38"/>
      <c r="OKS170" s="38"/>
      <c r="OKT170" s="38"/>
      <c r="OKU170" s="38"/>
      <c r="OKV170" s="38"/>
      <c r="OKW170" s="38"/>
      <c r="OKX170" s="38"/>
      <c r="OKY170" s="38"/>
      <c r="OKZ170" s="38"/>
      <c r="OLA170" s="38"/>
      <c r="OLB170" s="38"/>
      <c r="OLC170" s="38"/>
      <c r="OLD170" s="38"/>
      <c r="OLE170" s="38"/>
      <c r="OLF170" s="38"/>
      <c r="OLG170" s="38"/>
      <c r="OLH170" s="38"/>
      <c r="OLI170" s="38"/>
      <c r="OLJ170" s="38"/>
      <c r="OLK170" s="38"/>
      <c r="OLL170" s="38"/>
      <c r="OLM170" s="38"/>
      <c r="OLN170" s="38"/>
      <c r="OLO170" s="38"/>
      <c r="OLP170" s="38"/>
      <c r="OLQ170" s="38"/>
      <c r="OLR170" s="38"/>
      <c r="OLS170" s="38"/>
      <c r="OLT170" s="38"/>
      <c r="OLU170" s="38"/>
      <c r="OLV170" s="38"/>
      <c r="OLW170" s="38"/>
      <c r="OLX170" s="38"/>
      <c r="OLY170" s="38"/>
      <c r="OLZ170" s="38"/>
      <c r="OMA170" s="38"/>
      <c r="OMB170" s="38"/>
      <c r="OMC170" s="38"/>
      <c r="OMD170" s="38"/>
      <c r="OME170" s="38"/>
      <c r="OMF170" s="38"/>
      <c r="OMG170" s="38"/>
      <c r="OMH170" s="38"/>
      <c r="OMI170" s="38"/>
      <c r="OMJ170" s="38"/>
      <c r="OMK170" s="38"/>
      <c r="OML170" s="38"/>
      <c r="OMM170" s="38"/>
      <c r="OMN170" s="38"/>
      <c r="OMO170" s="38"/>
      <c r="OMP170" s="38"/>
      <c r="OMQ170" s="38"/>
      <c r="OMR170" s="38"/>
      <c r="OMS170" s="38"/>
      <c r="OMT170" s="38"/>
      <c r="OMU170" s="38"/>
      <c r="OMV170" s="38"/>
      <c r="OMW170" s="38"/>
      <c r="OMX170" s="38"/>
      <c r="OMY170" s="38"/>
      <c r="OMZ170" s="38"/>
      <c r="ONA170" s="38"/>
      <c r="ONB170" s="38"/>
      <c r="ONC170" s="38"/>
      <c r="OND170" s="38"/>
      <c r="ONE170" s="38"/>
      <c r="ONF170" s="38"/>
      <c r="ONG170" s="38"/>
      <c r="ONH170" s="38"/>
      <c r="ONI170" s="38"/>
      <c r="ONJ170" s="38"/>
      <c r="ONK170" s="38"/>
      <c r="ONL170" s="38"/>
      <c r="ONM170" s="38"/>
      <c r="ONN170" s="38"/>
      <c r="ONO170" s="38"/>
      <c r="ONP170" s="38"/>
      <c r="ONQ170" s="38"/>
      <c r="ONR170" s="38"/>
      <c r="ONS170" s="38"/>
      <c r="ONT170" s="38"/>
      <c r="ONU170" s="38"/>
      <c r="ONV170" s="38"/>
      <c r="ONW170" s="38"/>
      <c r="ONX170" s="38"/>
      <c r="ONY170" s="38"/>
      <c r="ONZ170" s="38"/>
      <c r="OOA170" s="38"/>
      <c r="OOB170" s="38"/>
      <c r="OOC170" s="38"/>
      <c r="OOD170" s="38"/>
      <c r="OOE170" s="38"/>
      <c r="OOF170" s="38"/>
      <c r="OOG170" s="38"/>
      <c r="OOH170" s="38"/>
      <c r="OOI170" s="38"/>
      <c r="OOJ170" s="38"/>
      <c r="OOK170" s="38"/>
      <c r="OOL170" s="38"/>
      <c r="OOM170" s="38"/>
      <c r="OON170" s="38"/>
      <c r="OOO170" s="38"/>
      <c r="OOP170" s="38"/>
      <c r="OOQ170" s="38"/>
      <c r="OOR170" s="38"/>
      <c r="OOS170" s="38"/>
      <c r="OOT170" s="38"/>
      <c r="OOU170" s="38"/>
      <c r="OOV170" s="38"/>
      <c r="OOW170" s="38"/>
      <c r="OOX170" s="38"/>
      <c r="OOY170" s="38"/>
      <c r="OOZ170" s="38"/>
      <c r="OPA170" s="38"/>
      <c r="OPB170" s="38"/>
      <c r="OPC170" s="38"/>
      <c r="OPD170" s="38"/>
      <c r="OPE170" s="38"/>
      <c r="OPF170" s="38"/>
      <c r="OPG170" s="38"/>
      <c r="OPH170" s="38"/>
      <c r="OPI170" s="38"/>
      <c r="OPJ170" s="38"/>
      <c r="OPK170" s="38"/>
      <c r="OPL170" s="38"/>
      <c r="OPM170" s="38"/>
      <c r="OPN170" s="38"/>
      <c r="OPO170" s="38"/>
      <c r="OPP170" s="38"/>
      <c r="OPQ170" s="38"/>
      <c r="OPR170" s="38"/>
      <c r="OPS170" s="38"/>
      <c r="OPT170" s="38"/>
      <c r="OPU170" s="38"/>
      <c r="OPV170" s="38"/>
      <c r="OPW170" s="38"/>
      <c r="OPX170" s="38"/>
      <c r="OPY170" s="38"/>
      <c r="OPZ170" s="38"/>
      <c r="OQA170" s="38"/>
      <c r="OQB170" s="38"/>
      <c r="OQC170" s="38"/>
      <c r="OQD170" s="38"/>
      <c r="OQE170" s="38"/>
      <c r="OQF170" s="38"/>
      <c r="OQG170" s="38"/>
      <c r="OQH170" s="38"/>
      <c r="OQI170" s="38"/>
      <c r="OQJ170" s="38"/>
      <c r="OQK170" s="38"/>
      <c r="OQL170" s="38"/>
      <c r="OQM170" s="38"/>
      <c r="OQN170" s="38"/>
      <c r="OQO170" s="38"/>
      <c r="OQP170" s="38"/>
      <c r="OQQ170" s="38"/>
      <c r="OQR170" s="38"/>
      <c r="OQS170" s="38"/>
      <c r="OQT170" s="38"/>
      <c r="OQU170" s="38"/>
      <c r="OQV170" s="38"/>
      <c r="OQW170" s="38"/>
      <c r="OQX170" s="38"/>
      <c r="OQY170" s="38"/>
      <c r="OQZ170" s="38"/>
      <c r="ORA170" s="38"/>
      <c r="ORB170" s="38"/>
      <c r="ORC170" s="38"/>
      <c r="ORD170" s="38"/>
      <c r="ORE170" s="38"/>
      <c r="ORF170" s="38"/>
      <c r="ORG170" s="38"/>
      <c r="ORH170" s="38"/>
      <c r="ORI170" s="38"/>
      <c r="ORJ170" s="38"/>
      <c r="ORK170" s="38"/>
      <c r="ORL170" s="38"/>
      <c r="ORM170" s="38"/>
      <c r="ORN170" s="38"/>
      <c r="ORO170" s="38"/>
      <c r="ORP170" s="38"/>
      <c r="ORQ170" s="38"/>
      <c r="ORR170" s="38"/>
      <c r="ORS170" s="38"/>
      <c r="ORT170" s="38"/>
      <c r="ORU170" s="38"/>
      <c r="ORV170" s="38"/>
      <c r="ORW170" s="38"/>
      <c r="ORX170" s="38"/>
      <c r="ORY170" s="38"/>
      <c r="ORZ170" s="38"/>
      <c r="OSA170" s="38"/>
      <c r="OSB170" s="38"/>
      <c r="OSC170" s="38"/>
      <c r="OSD170" s="38"/>
      <c r="OSE170" s="38"/>
      <c r="OSF170" s="38"/>
      <c r="OSG170" s="38"/>
      <c r="OSH170" s="38"/>
      <c r="OSI170" s="38"/>
      <c r="OSJ170" s="38"/>
      <c r="OSK170" s="38"/>
      <c r="OSL170" s="38"/>
      <c r="OSM170" s="38"/>
      <c r="OSN170" s="38"/>
      <c r="OSO170" s="38"/>
      <c r="OSP170" s="38"/>
      <c r="OSQ170" s="38"/>
      <c r="OSR170" s="38"/>
      <c r="OSS170" s="38"/>
      <c r="OST170" s="38"/>
      <c r="OSU170" s="38"/>
      <c r="OSV170" s="38"/>
      <c r="OSW170" s="38"/>
      <c r="OSX170" s="38"/>
      <c r="OSY170" s="38"/>
      <c r="OSZ170" s="38"/>
      <c r="OTA170" s="38"/>
      <c r="OTB170" s="38"/>
      <c r="OTC170" s="38"/>
      <c r="OTD170" s="38"/>
      <c r="OTE170" s="38"/>
      <c r="OTF170" s="38"/>
      <c r="OTG170" s="38"/>
      <c r="OTH170" s="38"/>
      <c r="OTI170" s="38"/>
      <c r="OTJ170" s="38"/>
      <c r="OTK170" s="38"/>
      <c r="OTL170" s="38"/>
      <c r="OTM170" s="38"/>
      <c r="OTN170" s="38"/>
      <c r="OTO170" s="38"/>
      <c r="OTP170" s="38"/>
      <c r="OTQ170" s="38"/>
      <c r="OTR170" s="38"/>
      <c r="OTS170" s="38"/>
      <c r="OTT170" s="38"/>
      <c r="OTU170" s="38"/>
      <c r="OTV170" s="38"/>
      <c r="OTW170" s="38"/>
      <c r="OTX170" s="38"/>
      <c r="OTY170" s="38"/>
      <c r="OTZ170" s="38"/>
      <c r="OUA170" s="38"/>
      <c r="OUB170" s="38"/>
      <c r="OUC170" s="38"/>
      <c r="OUD170" s="38"/>
      <c r="OUE170" s="38"/>
      <c r="OUF170" s="38"/>
      <c r="OUG170" s="38"/>
      <c r="OUH170" s="38"/>
      <c r="OUI170" s="38"/>
      <c r="OUJ170" s="38"/>
      <c r="OUK170" s="38"/>
      <c r="OUL170" s="38"/>
      <c r="OUM170" s="38"/>
      <c r="OUN170" s="38"/>
      <c r="OUO170" s="38"/>
      <c r="OUP170" s="38"/>
      <c r="OUQ170" s="38"/>
      <c r="OUR170" s="38"/>
      <c r="OUS170" s="38"/>
      <c r="OUT170" s="38"/>
      <c r="OUU170" s="38"/>
      <c r="OUV170" s="38"/>
      <c r="OUW170" s="38"/>
      <c r="OUX170" s="38"/>
      <c r="OUY170" s="38"/>
      <c r="OUZ170" s="38"/>
      <c r="OVA170" s="38"/>
      <c r="OVB170" s="38"/>
      <c r="OVC170" s="38"/>
      <c r="OVD170" s="38"/>
      <c r="OVE170" s="38"/>
      <c r="OVF170" s="38"/>
      <c r="OVG170" s="38"/>
      <c r="OVH170" s="38"/>
      <c r="OVI170" s="38"/>
      <c r="OVJ170" s="38"/>
      <c r="OVK170" s="38"/>
      <c r="OVL170" s="38"/>
      <c r="OVM170" s="38"/>
      <c r="OVN170" s="38"/>
      <c r="OVO170" s="38"/>
      <c r="OVP170" s="38"/>
      <c r="OVQ170" s="38"/>
      <c r="OVR170" s="38"/>
      <c r="OVS170" s="38"/>
      <c r="OVT170" s="38"/>
      <c r="OVU170" s="38"/>
      <c r="OVV170" s="38"/>
      <c r="OVW170" s="38"/>
      <c r="OVX170" s="38"/>
      <c r="OVY170" s="38"/>
      <c r="OVZ170" s="38"/>
      <c r="OWA170" s="38"/>
      <c r="OWB170" s="38"/>
      <c r="OWC170" s="38"/>
      <c r="OWD170" s="38"/>
      <c r="OWE170" s="38"/>
      <c r="OWF170" s="38"/>
      <c r="OWG170" s="38"/>
      <c r="OWH170" s="38"/>
      <c r="OWI170" s="38"/>
      <c r="OWJ170" s="38"/>
      <c r="OWK170" s="38"/>
      <c r="OWL170" s="38"/>
      <c r="OWM170" s="38"/>
      <c r="OWN170" s="38"/>
      <c r="OWO170" s="38"/>
      <c r="OWP170" s="38"/>
      <c r="OWQ170" s="38"/>
      <c r="OWR170" s="38"/>
      <c r="OWS170" s="38"/>
      <c r="OWT170" s="38"/>
      <c r="OWU170" s="38"/>
      <c r="OWV170" s="38"/>
      <c r="OWW170" s="38"/>
      <c r="OWX170" s="38"/>
      <c r="OWY170" s="38"/>
      <c r="OWZ170" s="38"/>
      <c r="OXA170" s="38"/>
      <c r="OXB170" s="38"/>
      <c r="OXC170" s="38"/>
      <c r="OXD170" s="38"/>
      <c r="OXE170" s="38"/>
      <c r="OXF170" s="38"/>
      <c r="OXG170" s="38"/>
      <c r="OXH170" s="38"/>
      <c r="OXI170" s="38"/>
      <c r="OXJ170" s="38"/>
      <c r="OXK170" s="38"/>
      <c r="OXL170" s="38"/>
      <c r="OXM170" s="38"/>
      <c r="OXN170" s="38"/>
      <c r="OXO170" s="38"/>
      <c r="OXP170" s="38"/>
      <c r="OXQ170" s="38"/>
      <c r="OXR170" s="38"/>
      <c r="OXS170" s="38"/>
      <c r="OXT170" s="38"/>
      <c r="OXU170" s="38"/>
      <c r="OXV170" s="38"/>
      <c r="OXW170" s="38"/>
      <c r="OXX170" s="38"/>
      <c r="OXY170" s="38"/>
      <c r="OXZ170" s="38"/>
      <c r="OYA170" s="38"/>
      <c r="OYB170" s="38"/>
      <c r="OYC170" s="38"/>
      <c r="OYD170" s="38"/>
      <c r="OYE170" s="38"/>
      <c r="OYF170" s="38"/>
      <c r="OYG170" s="38"/>
      <c r="OYH170" s="38"/>
      <c r="OYI170" s="38"/>
      <c r="OYJ170" s="38"/>
      <c r="OYK170" s="38"/>
      <c r="OYL170" s="38"/>
      <c r="OYM170" s="38"/>
      <c r="OYN170" s="38"/>
      <c r="OYO170" s="38"/>
      <c r="OYP170" s="38"/>
      <c r="OYQ170" s="38"/>
      <c r="OYR170" s="38"/>
      <c r="OYS170" s="38"/>
      <c r="OYT170" s="38"/>
      <c r="OYU170" s="38"/>
      <c r="OYV170" s="38"/>
      <c r="OYW170" s="38"/>
      <c r="OYX170" s="38"/>
      <c r="OYY170" s="38"/>
      <c r="OYZ170" s="38"/>
      <c r="OZA170" s="38"/>
      <c r="OZB170" s="38"/>
      <c r="OZC170" s="38"/>
      <c r="OZD170" s="38"/>
      <c r="OZE170" s="38"/>
      <c r="OZF170" s="38"/>
      <c r="OZG170" s="38"/>
      <c r="OZH170" s="38"/>
      <c r="OZI170" s="38"/>
      <c r="OZJ170" s="38"/>
      <c r="OZK170" s="38"/>
      <c r="OZL170" s="38"/>
      <c r="OZM170" s="38"/>
      <c r="OZN170" s="38"/>
      <c r="OZO170" s="38"/>
      <c r="OZP170" s="38"/>
      <c r="OZQ170" s="38"/>
      <c r="OZR170" s="38"/>
      <c r="OZS170" s="38"/>
      <c r="OZT170" s="38"/>
      <c r="OZU170" s="38"/>
      <c r="OZV170" s="38"/>
      <c r="OZW170" s="38"/>
      <c r="OZX170" s="38"/>
      <c r="OZY170" s="38"/>
      <c r="OZZ170" s="38"/>
      <c r="PAA170" s="38"/>
      <c r="PAB170" s="38"/>
      <c r="PAC170" s="38"/>
      <c r="PAD170" s="38"/>
      <c r="PAE170" s="38"/>
      <c r="PAF170" s="38"/>
      <c r="PAG170" s="38"/>
      <c r="PAH170" s="38"/>
      <c r="PAI170" s="38"/>
      <c r="PAJ170" s="38"/>
      <c r="PAK170" s="38"/>
      <c r="PAL170" s="38"/>
      <c r="PAM170" s="38"/>
      <c r="PAN170" s="38"/>
      <c r="PAO170" s="38"/>
      <c r="PAP170" s="38"/>
      <c r="PAQ170" s="38"/>
      <c r="PAR170" s="38"/>
      <c r="PAS170" s="38"/>
      <c r="PAT170" s="38"/>
      <c r="PAU170" s="38"/>
      <c r="PAV170" s="38"/>
      <c r="PAW170" s="38"/>
      <c r="PAX170" s="38"/>
      <c r="PAY170" s="38"/>
      <c r="PAZ170" s="38"/>
      <c r="PBA170" s="38"/>
      <c r="PBB170" s="38"/>
      <c r="PBC170" s="38"/>
      <c r="PBD170" s="38"/>
      <c r="PBE170" s="38"/>
      <c r="PBF170" s="38"/>
      <c r="PBG170" s="38"/>
      <c r="PBH170" s="38"/>
      <c r="PBI170" s="38"/>
      <c r="PBJ170" s="38"/>
      <c r="PBK170" s="38"/>
      <c r="PBL170" s="38"/>
      <c r="PBM170" s="38"/>
      <c r="PBN170" s="38"/>
      <c r="PBO170" s="38"/>
      <c r="PBP170" s="38"/>
      <c r="PBQ170" s="38"/>
      <c r="PBR170" s="38"/>
      <c r="PBS170" s="38"/>
      <c r="PBT170" s="38"/>
      <c r="PBU170" s="38"/>
      <c r="PBV170" s="38"/>
      <c r="PBW170" s="38"/>
      <c r="PBX170" s="38"/>
      <c r="PBY170" s="38"/>
      <c r="PBZ170" s="38"/>
      <c r="PCA170" s="38"/>
      <c r="PCB170" s="38"/>
      <c r="PCC170" s="38"/>
      <c r="PCD170" s="38"/>
      <c r="PCE170" s="38"/>
      <c r="PCF170" s="38"/>
      <c r="PCG170" s="38"/>
      <c r="PCH170" s="38"/>
      <c r="PCI170" s="38"/>
      <c r="PCJ170" s="38"/>
      <c r="PCK170" s="38"/>
      <c r="PCL170" s="38"/>
      <c r="PCM170" s="38"/>
      <c r="PCN170" s="38"/>
      <c r="PCO170" s="38"/>
      <c r="PCP170" s="38"/>
      <c r="PCQ170" s="38"/>
      <c r="PCR170" s="38"/>
      <c r="PCS170" s="38"/>
      <c r="PCT170" s="38"/>
      <c r="PCU170" s="38"/>
      <c r="PCV170" s="38"/>
      <c r="PCW170" s="38"/>
      <c r="PCX170" s="38"/>
      <c r="PCY170" s="38"/>
      <c r="PCZ170" s="38"/>
      <c r="PDA170" s="38"/>
      <c r="PDB170" s="38"/>
      <c r="PDC170" s="38"/>
      <c r="PDD170" s="38"/>
      <c r="PDE170" s="38"/>
      <c r="PDF170" s="38"/>
      <c r="PDG170" s="38"/>
      <c r="PDH170" s="38"/>
      <c r="PDI170" s="38"/>
      <c r="PDJ170" s="38"/>
      <c r="PDK170" s="38"/>
      <c r="PDL170" s="38"/>
      <c r="PDM170" s="38"/>
      <c r="PDN170" s="38"/>
      <c r="PDO170" s="38"/>
      <c r="PDP170" s="38"/>
      <c r="PDQ170" s="38"/>
      <c r="PDR170" s="38"/>
      <c r="PDS170" s="38"/>
      <c r="PDT170" s="38"/>
      <c r="PDU170" s="38"/>
      <c r="PDV170" s="38"/>
      <c r="PDW170" s="38"/>
      <c r="PDX170" s="38"/>
      <c r="PDY170" s="38"/>
      <c r="PDZ170" s="38"/>
      <c r="PEA170" s="38"/>
      <c r="PEB170" s="38"/>
      <c r="PEC170" s="38"/>
      <c r="PED170" s="38"/>
      <c r="PEE170" s="38"/>
      <c r="PEF170" s="38"/>
      <c r="PEG170" s="38"/>
      <c r="PEH170" s="38"/>
      <c r="PEI170" s="38"/>
      <c r="PEJ170" s="38"/>
      <c r="PEK170" s="38"/>
      <c r="PEL170" s="38"/>
      <c r="PEM170" s="38"/>
      <c r="PEN170" s="38"/>
      <c r="PEO170" s="38"/>
      <c r="PEP170" s="38"/>
      <c r="PEQ170" s="38"/>
      <c r="PER170" s="38"/>
      <c r="PES170" s="38"/>
      <c r="PET170" s="38"/>
      <c r="PEU170" s="38"/>
      <c r="PEV170" s="38"/>
      <c r="PEW170" s="38"/>
      <c r="PEX170" s="38"/>
      <c r="PEY170" s="38"/>
      <c r="PEZ170" s="38"/>
      <c r="PFA170" s="38"/>
      <c r="PFB170" s="38"/>
      <c r="PFC170" s="38"/>
      <c r="PFD170" s="38"/>
      <c r="PFE170" s="38"/>
      <c r="PFF170" s="38"/>
      <c r="PFG170" s="38"/>
      <c r="PFH170" s="38"/>
      <c r="PFI170" s="38"/>
      <c r="PFJ170" s="38"/>
      <c r="PFK170" s="38"/>
      <c r="PFL170" s="38"/>
      <c r="PFM170" s="38"/>
      <c r="PFN170" s="38"/>
      <c r="PFO170" s="38"/>
      <c r="PFP170" s="38"/>
      <c r="PFQ170" s="38"/>
      <c r="PFR170" s="38"/>
      <c r="PFS170" s="38"/>
      <c r="PFT170" s="38"/>
      <c r="PFU170" s="38"/>
      <c r="PFV170" s="38"/>
      <c r="PFW170" s="38"/>
      <c r="PFX170" s="38"/>
      <c r="PFY170" s="38"/>
      <c r="PFZ170" s="38"/>
      <c r="PGA170" s="38"/>
      <c r="PGB170" s="38"/>
      <c r="PGC170" s="38"/>
      <c r="PGD170" s="38"/>
      <c r="PGE170" s="38"/>
      <c r="PGF170" s="38"/>
      <c r="PGG170" s="38"/>
      <c r="PGH170" s="38"/>
      <c r="PGI170" s="38"/>
      <c r="PGJ170" s="38"/>
      <c r="PGK170" s="38"/>
      <c r="PGL170" s="38"/>
      <c r="PGM170" s="38"/>
      <c r="PGN170" s="38"/>
      <c r="PGO170" s="38"/>
      <c r="PGP170" s="38"/>
      <c r="PGQ170" s="38"/>
      <c r="PGR170" s="38"/>
      <c r="PGS170" s="38"/>
      <c r="PGT170" s="38"/>
      <c r="PGU170" s="38"/>
      <c r="PGV170" s="38"/>
      <c r="PGW170" s="38"/>
      <c r="PGX170" s="38"/>
      <c r="PGY170" s="38"/>
      <c r="PGZ170" s="38"/>
      <c r="PHA170" s="38"/>
      <c r="PHB170" s="38"/>
      <c r="PHC170" s="38"/>
      <c r="PHD170" s="38"/>
      <c r="PHE170" s="38"/>
      <c r="PHF170" s="38"/>
      <c r="PHG170" s="38"/>
      <c r="PHH170" s="38"/>
      <c r="PHI170" s="38"/>
      <c r="PHJ170" s="38"/>
      <c r="PHK170" s="38"/>
      <c r="PHL170" s="38"/>
      <c r="PHM170" s="38"/>
      <c r="PHN170" s="38"/>
      <c r="PHO170" s="38"/>
      <c r="PHP170" s="38"/>
      <c r="PHQ170" s="38"/>
      <c r="PHR170" s="38"/>
      <c r="PHS170" s="38"/>
      <c r="PHT170" s="38"/>
      <c r="PHU170" s="38"/>
      <c r="PHV170" s="38"/>
      <c r="PHW170" s="38"/>
      <c r="PHX170" s="38"/>
      <c r="PHY170" s="38"/>
      <c r="PHZ170" s="38"/>
      <c r="PIA170" s="38"/>
      <c r="PIB170" s="38"/>
      <c r="PIC170" s="38"/>
      <c r="PID170" s="38"/>
      <c r="PIE170" s="38"/>
      <c r="PIF170" s="38"/>
      <c r="PIG170" s="38"/>
      <c r="PIH170" s="38"/>
      <c r="PII170" s="38"/>
      <c r="PIJ170" s="38"/>
      <c r="PIK170" s="38"/>
      <c r="PIL170" s="38"/>
      <c r="PIM170" s="38"/>
      <c r="PIN170" s="38"/>
      <c r="PIO170" s="38"/>
      <c r="PIP170" s="38"/>
      <c r="PIQ170" s="38"/>
      <c r="PIR170" s="38"/>
      <c r="PIS170" s="38"/>
      <c r="PIT170" s="38"/>
      <c r="PIU170" s="38"/>
      <c r="PIV170" s="38"/>
      <c r="PIW170" s="38"/>
      <c r="PIX170" s="38"/>
      <c r="PIY170" s="38"/>
      <c r="PIZ170" s="38"/>
      <c r="PJA170" s="38"/>
      <c r="PJB170" s="38"/>
      <c r="PJC170" s="38"/>
      <c r="PJD170" s="38"/>
      <c r="PJE170" s="38"/>
      <c r="PJF170" s="38"/>
      <c r="PJG170" s="38"/>
      <c r="PJH170" s="38"/>
      <c r="PJI170" s="38"/>
      <c r="PJJ170" s="38"/>
      <c r="PJK170" s="38"/>
      <c r="PJL170" s="38"/>
      <c r="PJM170" s="38"/>
      <c r="PJN170" s="38"/>
      <c r="PJO170" s="38"/>
      <c r="PJP170" s="38"/>
      <c r="PJQ170" s="38"/>
      <c r="PJR170" s="38"/>
      <c r="PJS170" s="38"/>
      <c r="PJT170" s="38"/>
      <c r="PJU170" s="38"/>
      <c r="PJV170" s="38"/>
      <c r="PJW170" s="38"/>
      <c r="PJX170" s="38"/>
      <c r="PJY170" s="38"/>
      <c r="PJZ170" s="38"/>
      <c r="PKA170" s="38"/>
      <c r="PKB170" s="38"/>
      <c r="PKC170" s="38"/>
      <c r="PKD170" s="38"/>
      <c r="PKE170" s="38"/>
      <c r="PKF170" s="38"/>
      <c r="PKG170" s="38"/>
      <c r="PKH170" s="38"/>
      <c r="PKI170" s="38"/>
      <c r="PKJ170" s="38"/>
      <c r="PKK170" s="38"/>
      <c r="PKL170" s="38"/>
      <c r="PKM170" s="38"/>
      <c r="PKN170" s="38"/>
      <c r="PKO170" s="38"/>
      <c r="PKP170" s="38"/>
      <c r="PKQ170" s="38"/>
      <c r="PKR170" s="38"/>
      <c r="PKS170" s="38"/>
      <c r="PKT170" s="38"/>
      <c r="PKU170" s="38"/>
      <c r="PKV170" s="38"/>
      <c r="PKW170" s="38"/>
      <c r="PKX170" s="38"/>
      <c r="PKY170" s="38"/>
      <c r="PKZ170" s="38"/>
      <c r="PLA170" s="38"/>
      <c r="PLB170" s="38"/>
      <c r="PLC170" s="38"/>
      <c r="PLD170" s="38"/>
      <c r="PLE170" s="38"/>
      <c r="PLF170" s="38"/>
      <c r="PLG170" s="38"/>
      <c r="PLH170" s="38"/>
      <c r="PLI170" s="38"/>
      <c r="PLJ170" s="38"/>
      <c r="PLK170" s="38"/>
      <c r="PLL170" s="38"/>
      <c r="PLM170" s="38"/>
      <c r="PLN170" s="38"/>
      <c r="PLO170" s="38"/>
      <c r="PLP170" s="38"/>
      <c r="PLQ170" s="38"/>
      <c r="PLR170" s="38"/>
      <c r="PLS170" s="38"/>
      <c r="PLT170" s="38"/>
      <c r="PLU170" s="38"/>
      <c r="PLV170" s="38"/>
      <c r="PLW170" s="38"/>
      <c r="PLX170" s="38"/>
      <c r="PLY170" s="38"/>
      <c r="PLZ170" s="38"/>
      <c r="PMA170" s="38"/>
      <c r="PMB170" s="38"/>
      <c r="PMC170" s="38"/>
      <c r="PMD170" s="38"/>
      <c r="PME170" s="38"/>
      <c r="PMF170" s="38"/>
      <c r="PMG170" s="38"/>
      <c r="PMH170" s="38"/>
      <c r="PMI170" s="38"/>
      <c r="PMJ170" s="38"/>
      <c r="PMK170" s="38"/>
      <c r="PML170" s="38"/>
      <c r="PMM170" s="38"/>
      <c r="PMN170" s="38"/>
      <c r="PMO170" s="38"/>
      <c r="PMP170" s="38"/>
      <c r="PMQ170" s="38"/>
      <c r="PMR170" s="38"/>
      <c r="PMS170" s="38"/>
      <c r="PMT170" s="38"/>
      <c r="PMU170" s="38"/>
      <c r="PMV170" s="38"/>
      <c r="PMW170" s="38"/>
      <c r="PMX170" s="38"/>
      <c r="PMY170" s="38"/>
      <c r="PMZ170" s="38"/>
      <c r="PNA170" s="38"/>
      <c r="PNB170" s="38"/>
      <c r="PNC170" s="38"/>
      <c r="PND170" s="38"/>
      <c r="PNE170" s="38"/>
      <c r="PNF170" s="38"/>
      <c r="PNG170" s="38"/>
      <c r="PNH170" s="38"/>
      <c r="PNI170" s="38"/>
      <c r="PNJ170" s="38"/>
      <c r="PNK170" s="38"/>
      <c r="PNL170" s="38"/>
      <c r="PNM170" s="38"/>
      <c r="PNN170" s="38"/>
      <c r="PNO170" s="38"/>
      <c r="PNP170" s="38"/>
      <c r="PNQ170" s="38"/>
      <c r="PNR170" s="38"/>
      <c r="PNS170" s="38"/>
      <c r="PNT170" s="38"/>
      <c r="PNU170" s="38"/>
      <c r="PNV170" s="38"/>
      <c r="PNW170" s="38"/>
      <c r="PNX170" s="38"/>
      <c r="PNY170" s="38"/>
      <c r="PNZ170" s="38"/>
      <c r="POA170" s="38"/>
      <c r="POB170" s="38"/>
      <c r="POC170" s="38"/>
      <c r="POD170" s="38"/>
      <c r="POE170" s="38"/>
      <c r="POF170" s="38"/>
      <c r="POG170" s="38"/>
      <c r="POH170" s="38"/>
      <c r="POI170" s="38"/>
      <c r="POJ170" s="38"/>
      <c r="POK170" s="38"/>
      <c r="POL170" s="38"/>
      <c r="POM170" s="38"/>
      <c r="PON170" s="38"/>
      <c r="POO170" s="38"/>
      <c r="POP170" s="38"/>
      <c r="POQ170" s="38"/>
      <c r="POR170" s="38"/>
      <c r="POS170" s="38"/>
      <c r="POT170" s="38"/>
      <c r="POU170" s="38"/>
      <c r="POV170" s="38"/>
      <c r="POW170" s="38"/>
      <c r="POX170" s="38"/>
      <c r="POY170" s="38"/>
      <c r="POZ170" s="38"/>
      <c r="PPA170" s="38"/>
      <c r="PPB170" s="38"/>
      <c r="PPC170" s="38"/>
      <c r="PPD170" s="38"/>
      <c r="PPE170" s="38"/>
      <c r="PPF170" s="38"/>
      <c r="PPG170" s="38"/>
      <c r="PPH170" s="38"/>
      <c r="PPI170" s="38"/>
      <c r="PPJ170" s="38"/>
      <c r="PPK170" s="38"/>
      <c r="PPL170" s="38"/>
      <c r="PPM170" s="38"/>
      <c r="PPN170" s="38"/>
      <c r="PPO170" s="38"/>
      <c r="PPP170" s="38"/>
      <c r="PPQ170" s="38"/>
      <c r="PPR170" s="38"/>
      <c r="PPS170" s="38"/>
      <c r="PPT170" s="38"/>
      <c r="PPU170" s="38"/>
      <c r="PPV170" s="38"/>
      <c r="PPW170" s="38"/>
      <c r="PPX170" s="38"/>
      <c r="PPY170" s="38"/>
      <c r="PPZ170" s="38"/>
      <c r="PQA170" s="38"/>
      <c r="PQB170" s="38"/>
      <c r="PQC170" s="38"/>
      <c r="PQD170" s="38"/>
      <c r="PQE170" s="38"/>
      <c r="PQF170" s="38"/>
      <c r="PQG170" s="38"/>
      <c r="PQH170" s="38"/>
      <c r="PQI170" s="38"/>
      <c r="PQJ170" s="38"/>
      <c r="PQK170" s="38"/>
      <c r="PQL170" s="38"/>
      <c r="PQM170" s="38"/>
      <c r="PQN170" s="38"/>
      <c r="PQO170" s="38"/>
      <c r="PQP170" s="38"/>
      <c r="PQQ170" s="38"/>
      <c r="PQR170" s="38"/>
      <c r="PQS170" s="38"/>
      <c r="PQT170" s="38"/>
      <c r="PQU170" s="38"/>
      <c r="PQV170" s="38"/>
      <c r="PQW170" s="38"/>
      <c r="PQX170" s="38"/>
      <c r="PQY170" s="38"/>
      <c r="PQZ170" s="38"/>
      <c r="PRA170" s="38"/>
      <c r="PRB170" s="38"/>
      <c r="PRC170" s="38"/>
      <c r="PRD170" s="38"/>
      <c r="PRE170" s="38"/>
      <c r="PRF170" s="38"/>
      <c r="PRG170" s="38"/>
      <c r="PRH170" s="38"/>
      <c r="PRI170" s="38"/>
      <c r="PRJ170" s="38"/>
      <c r="PRK170" s="38"/>
      <c r="PRL170" s="38"/>
      <c r="PRM170" s="38"/>
      <c r="PRN170" s="38"/>
      <c r="PRO170" s="38"/>
      <c r="PRP170" s="38"/>
      <c r="PRQ170" s="38"/>
      <c r="PRR170" s="38"/>
      <c r="PRS170" s="38"/>
      <c r="PRT170" s="38"/>
      <c r="PRU170" s="38"/>
      <c r="PRV170" s="38"/>
      <c r="PRW170" s="38"/>
      <c r="PRX170" s="38"/>
      <c r="PRY170" s="38"/>
      <c r="PRZ170" s="38"/>
      <c r="PSA170" s="38"/>
      <c r="PSB170" s="38"/>
      <c r="PSC170" s="38"/>
      <c r="PSD170" s="38"/>
      <c r="PSE170" s="38"/>
      <c r="PSF170" s="38"/>
      <c r="PSG170" s="38"/>
      <c r="PSH170" s="38"/>
      <c r="PSI170" s="38"/>
      <c r="PSJ170" s="38"/>
      <c r="PSK170" s="38"/>
      <c r="PSL170" s="38"/>
      <c r="PSM170" s="38"/>
      <c r="PSN170" s="38"/>
      <c r="PSO170" s="38"/>
      <c r="PSP170" s="38"/>
      <c r="PSQ170" s="38"/>
      <c r="PSR170" s="38"/>
      <c r="PSS170" s="38"/>
      <c r="PST170" s="38"/>
      <c r="PSU170" s="38"/>
      <c r="PSV170" s="38"/>
      <c r="PSW170" s="38"/>
      <c r="PSX170" s="38"/>
      <c r="PSY170" s="38"/>
      <c r="PSZ170" s="38"/>
      <c r="PTA170" s="38"/>
      <c r="PTB170" s="38"/>
      <c r="PTC170" s="38"/>
      <c r="PTD170" s="38"/>
      <c r="PTE170" s="38"/>
      <c r="PTF170" s="38"/>
      <c r="PTG170" s="38"/>
      <c r="PTH170" s="38"/>
      <c r="PTI170" s="38"/>
      <c r="PTJ170" s="38"/>
      <c r="PTK170" s="38"/>
      <c r="PTL170" s="38"/>
      <c r="PTM170" s="38"/>
      <c r="PTN170" s="38"/>
      <c r="PTO170" s="38"/>
      <c r="PTP170" s="38"/>
      <c r="PTQ170" s="38"/>
      <c r="PTR170" s="38"/>
      <c r="PTS170" s="38"/>
      <c r="PTT170" s="38"/>
      <c r="PTU170" s="38"/>
      <c r="PTV170" s="38"/>
      <c r="PTW170" s="38"/>
      <c r="PTX170" s="38"/>
      <c r="PTY170" s="38"/>
      <c r="PTZ170" s="38"/>
      <c r="PUA170" s="38"/>
      <c r="PUB170" s="38"/>
      <c r="PUC170" s="38"/>
      <c r="PUD170" s="38"/>
      <c r="PUE170" s="38"/>
      <c r="PUF170" s="38"/>
      <c r="PUG170" s="38"/>
      <c r="PUH170" s="38"/>
      <c r="PUI170" s="38"/>
      <c r="PUJ170" s="38"/>
      <c r="PUK170" s="38"/>
      <c r="PUL170" s="38"/>
      <c r="PUM170" s="38"/>
      <c r="PUN170" s="38"/>
      <c r="PUO170" s="38"/>
      <c r="PUP170" s="38"/>
      <c r="PUQ170" s="38"/>
      <c r="PUR170" s="38"/>
      <c r="PUS170" s="38"/>
      <c r="PUT170" s="38"/>
      <c r="PUU170" s="38"/>
      <c r="PUV170" s="38"/>
      <c r="PUW170" s="38"/>
      <c r="PUX170" s="38"/>
      <c r="PUY170" s="38"/>
      <c r="PUZ170" s="38"/>
      <c r="PVA170" s="38"/>
      <c r="PVB170" s="38"/>
      <c r="PVC170" s="38"/>
      <c r="PVD170" s="38"/>
      <c r="PVE170" s="38"/>
      <c r="PVF170" s="38"/>
      <c r="PVG170" s="38"/>
      <c r="PVH170" s="38"/>
      <c r="PVI170" s="38"/>
      <c r="PVJ170" s="38"/>
      <c r="PVK170" s="38"/>
      <c r="PVL170" s="38"/>
      <c r="PVM170" s="38"/>
      <c r="PVN170" s="38"/>
      <c r="PVO170" s="38"/>
      <c r="PVP170" s="38"/>
      <c r="PVQ170" s="38"/>
      <c r="PVR170" s="38"/>
      <c r="PVS170" s="38"/>
      <c r="PVT170" s="38"/>
      <c r="PVU170" s="38"/>
      <c r="PVV170" s="38"/>
      <c r="PVW170" s="38"/>
      <c r="PVX170" s="38"/>
      <c r="PVY170" s="38"/>
      <c r="PVZ170" s="38"/>
      <c r="PWA170" s="38"/>
      <c r="PWB170" s="38"/>
      <c r="PWC170" s="38"/>
      <c r="PWD170" s="38"/>
      <c r="PWE170" s="38"/>
      <c r="PWF170" s="38"/>
      <c r="PWG170" s="38"/>
      <c r="PWH170" s="38"/>
      <c r="PWI170" s="38"/>
      <c r="PWJ170" s="38"/>
      <c r="PWK170" s="38"/>
      <c r="PWL170" s="38"/>
      <c r="PWM170" s="38"/>
      <c r="PWN170" s="38"/>
      <c r="PWO170" s="38"/>
      <c r="PWP170" s="38"/>
      <c r="PWQ170" s="38"/>
      <c r="PWR170" s="38"/>
      <c r="PWS170" s="38"/>
      <c r="PWT170" s="38"/>
      <c r="PWU170" s="38"/>
      <c r="PWV170" s="38"/>
      <c r="PWW170" s="38"/>
      <c r="PWX170" s="38"/>
      <c r="PWY170" s="38"/>
      <c r="PWZ170" s="38"/>
      <c r="PXA170" s="38"/>
      <c r="PXB170" s="38"/>
      <c r="PXC170" s="38"/>
      <c r="PXD170" s="38"/>
      <c r="PXE170" s="38"/>
      <c r="PXF170" s="38"/>
      <c r="PXG170" s="38"/>
      <c r="PXH170" s="38"/>
      <c r="PXI170" s="38"/>
      <c r="PXJ170" s="38"/>
      <c r="PXK170" s="38"/>
      <c r="PXL170" s="38"/>
      <c r="PXM170" s="38"/>
      <c r="PXN170" s="38"/>
      <c r="PXO170" s="38"/>
      <c r="PXP170" s="38"/>
      <c r="PXQ170" s="38"/>
      <c r="PXR170" s="38"/>
      <c r="PXS170" s="38"/>
      <c r="PXT170" s="38"/>
      <c r="PXU170" s="38"/>
      <c r="PXV170" s="38"/>
      <c r="PXW170" s="38"/>
      <c r="PXX170" s="38"/>
      <c r="PXY170" s="38"/>
      <c r="PXZ170" s="38"/>
      <c r="PYA170" s="38"/>
      <c r="PYB170" s="38"/>
      <c r="PYC170" s="38"/>
      <c r="PYD170" s="38"/>
      <c r="PYE170" s="38"/>
      <c r="PYF170" s="38"/>
      <c r="PYG170" s="38"/>
      <c r="PYH170" s="38"/>
      <c r="PYI170" s="38"/>
      <c r="PYJ170" s="38"/>
      <c r="PYK170" s="38"/>
      <c r="PYL170" s="38"/>
      <c r="PYM170" s="38"/>
      <c r="PYN170" s="38"/>
      <c r="PYO170" s="38"/>
      <c r="PYP170" s="38"/>
      <c r="PYQ170" s="38"/>
      <c r="PYR170" s="38"/>
      <c r="PYS170" s="38"/>
      <c r="PYT170" s="38"/>
      <c r="PYU170" s="38"/>
      <c r="PYV170" s="38"/>
      <c r="PYW170" s="38"/>
      <c r="PYX170" s="38"/>
      <c r="PYY170" s="38"/>
      <c r="PYZ170" s="38"/>
      <c r="PZA170" s="38"/>
      <c r="PZB170" s="38"/>
      <c r="PZC170" s="38"/>
      <c r="PZD170" s="38"/>
      <c r="PZE170" s="38"/>
      <c r="PZF170" s="38"/>
      <c r="PZG170" s="38"/>
      <c r="PZH170" s="38"/>
      <c r="PZI170" s="38"/>
      <c r="PZJ170" s="38"/>
      <c r="PZK170" s="38"/>
      <c r="PZL170" s="38"/>
      <c r="PZM170" s="38"/>
      <c r="PZN170" s="38"/>
      <c r="PZO170" s="38"/>
      <c r="PZP170" s="38"/>
      <c r="PZQ170" s="38"/>
      <c r="PZR170" s="38"/>
      <c r="PZS170" s="38"/>
      <c r="PZT170" s="38"/>
      <c r="PZU170" s="38"/>
      <c r="PZV170" s="38"/>
      <c r="PZW170" s="38"/>
      <c r="PZX170" s="38"/>
      <c r="PZY170" s="38"/>
      <c r="PZZ170" s="38"/>
      <c r="QAA170" s="38"/>
      <c r="QAB170" s="38"/>
      <c r="QAC170" s="38"/>
      <c r="QAD170" s="38"/>
      <c r="QAE170" s="38"/>
      <c r="QAF170" s="38"/>
      <c r="QAG170" s="38"/>
      <c r="QAH170" s="38"/>
      <c r="QAI170" s="38"/>
      <c r="QAJ170" s="38"/>
      <c r="QAK170" s="38"/>
      <c r="QAL170" s="38"/>
      <c r="QAM170" s="38"/>
      <c r="QAN170" s="38"/>
      <c r="QAO170" s="38"/>
      <c r="QAP170" s="38"/>
      <c r="QAQ170" s="38"/>
      <c r="QAR170" s="38"/>
      <c r="QAS170" s="38"/>
      <c r="QAT170" s="38"/>
      <c r="QAU170" s="38"/>
      <c r="QAV170" s="38"/>
      <c r="QAW170" s="38"/>
      <c r="QAX170" s="38"/>
      <c r="QAY170" s="38"/>
      <c r="QAZ170" s="38"/>
      <c r="QBA170" s="38"/>
      <c r="QBB170" s="38"/>
      <c r="QBC170" s="38"/>
      <c r="QBD170" s="38"/>
      <c r="QBE170" s="38"/>
      <c r="QBF170" s="38"/>
      <c r="QBG170" s="38"/>
      <c r="QBH170" s="38"/>
      <c r="QBI170" s="38"/>
      <c r="QBJ170" s="38"/>
      <c r="QBK170" s="38"/>
      <c r="QBL170" s="38"/>
      <c r="QBM170" s="38"/>
      <c r="QBN170" s="38"/>
      <c r="QBO170" s="38"/>
      <c r="QBP170" s="38"/>
      <c r="QBQ170" s="38"/>
      <c r="QBR170" s="38"/>
      <c r="QBS170" s="38"/>
      <c r="QBT170" s="38"/>
      <c r="QBU170" s="38"/>
      <c r="QBV170" s="38"/>
      <c r="QBW170" s="38"/>
      <c r="QBX170" s="38"/>
      <c r="QBY170" s="38"/>
      <c r="QBZ170" s="38"/>
      <c r="QCA170" s="38"/>
      <c r="QCB170" s="38"/>
      <c r="QCC170" s="38"/>
      <c r="QCD170" s="38"/>
      <c r="QCE170" s="38"/>
      <c r="QCF170" s="38"/>
      <c r="QCG170" s="38"/>
      <c r="QCH170" s="38"/>
      <c r="QCI170" s="38"/>
      <c r="QCJ170" s="38"/>
      <c r="QCK170" s="38"/>
      <c r="QCL170" s="38"/>
      <c r="QCM170" s="38"/>
      <c r="QCN170" s="38"/>
      <c r="QCO170" s="38"/>
      <c r="QCP170" s="38"/>
      <c r="QCQ170" s="38"/>
      <c r="QCR170" s="38"/>
      <c r="QCS170" s="38"/>
      <c r="QCT170" s="38"/>
      <c r="QCU170" s="38"/>
      <c r="QCV170" s="38"/>
      <c r="QCW170" s="38"/>
      <c r="QCX170" s="38"/>
      <c r="QCY170" s="38"/>
      <c r="QCZ170" s="38"/>
      <c r="QDA170" s="38"/>
      <c r="QDB170" s="38"/>
      <c r="QDC170" s="38"/>
      <c r="QDD170" s="38"/>
      <c r="QDE170" s="38"/>
      <c r="QDF170" s="38"/>
      <c r="QDG170" s="38"/>
      <c r="QDH170" s="38"/>
      <c r="QDI170" s="38"/>
      <c r="QDJ170" s="38"/>
      <c r="QDK170" s="38"/>
      <c r="QDL170" s="38"/>
      <c r="QDM170" s="38"/>
      <c r="QDN170" s="38"/>
      <c r="QDO170" s="38"/>
      <c r="QDP170" s="38"/>
      <c r="QDQ170" s="38"/>
      <c r="QDR170" s="38"/>
      <c r="QDS170" s="38"/>
      <c r="QDT170" s="38"/>
      <c r="QDU170" s="38"/>
      <c r="QDV170" s="38"/>
      <c r="QDW170" s="38"/>
      <c r="QDX170" s="38"/>
      <c r="QDY170" s="38"/>
      <c r="QDZ170" s="38"/>
      <c r="QEA170" s="38"/>
      <c r="QEB170" s="38"/>
      <c r="QEC170" s="38"/>
      <c r="QED170" s="38"/>
      <c r="QEE170" s="38"/>
      <c r="QEF170" s="38"/>
      <c r="QEG170" s="38"/>
      <c r="QEH170" s="38"/>
      <c r="QEI170" s="38"/>
      <c r="QEJ170" s="38"/>
      <c r="QEK170" s="38"/>
      <c r="QEL170" s="38"/>
      <c r="QEM170" s="38"/>
      <c r="QEN170" s="38"/>
      <c r="QEO170" s="38"/>
      <c r="QEP170" s="38"/>
      <c r="QEQ170" s="38"/>
      <c r="QER170" s="38"/>
      <c r="QES170" s="38"/>
      <c r="QET170" s="38"/>
      <c r="QEU170" s="38"/>
      <c r="QEV170" s="38"/>
      <c r="QEW170" s="38"/>
      <c r="QEX170" s="38"/>
      <c r="QEY170" s="38"/>
      <c r="QEZ170" s="38"/>
      <c r="QFA170" s="38"/>
      <c r="QFB170" s="38"/>
      <c r="QFC170" s="38"/>
      <c r="QFD170" s="38"/>
      <c r="QFE170" s="38"/>
      <c r="QFF170" s="38"/>
      <c r="QFG170" s="38"/>
      <c r="QFH170" s="38"/>
      <c r="QFI170" s="38"/>
      <c r="QFJ170" s="38"/>
      <c r="QFK170" s="38"/>
      <c r="QFL170" s="38"/>
      <c r="QFM170" s="38"/>
      <c r="QFN170" s="38"/>
      <c r="QFO170" s="38"/>
      <c r="QFP170" s="38"/>
      <c r="QFQ170" s="38"/>
      <c r="QFR170" s="38"/>
      <c r="QFS170" s="38"/>
      <c r="QFT170" s="38"/>
      <c r="QFU170" s="38"/>
      <c r="QFV170" s="38"/>
      <c r="QFW170" s="38"/>
      <c r="QFX170" s="38"/>
      <c r="QFY170" s="38"/>
      <c r="QFZ170" s="38"/>
      <c r="QGA170" s="38"/>
      <c r="QGB170" s="38"/>
      <c r="QGC170" s="38"/>
      <c r="QGD170" s="38"/>
      <c r="QGE170" s="38"/>
      <c r="QGF170" s="38"/>
      <c r="QGG170" s="38"/>
      <c r="QGH170" s="38"/>
      <c r="QGI170" s="38"/>
      <c r="QGJ170" s="38"/>
      <c r="QGK170" s="38"/>
      <c r="QGL170" s="38"/>
      <c r="QGM170" s="38"/>
      <c r="QGN170" s="38"/>
      <c r="QGO170" s="38"/>
      <c r="QGP170" s="38"/>
      <c r="QGQ170" s="38"/>
      <c r="QGR170" s="38"/>
      <c r="QGS170" s="38"/>
      <c r="QGT170" s="38"/>
      <c r="QGU170" s="38"/>
      <c r="QGV170" s="38"/>
      <c r="QGW170" s="38"/>
      <c r="QGX170" s="38"/>
      <c r="QGY170" s="38"/>
      <c r="QGZ170" s="38"/>
      <c r="QHA170" s="38"/>
      <c r="QHB170" s="38"/>
      <c r="QHC170" s="38"/>
      <c r="QHD170" s="38"/>
      <c r="QHE170" s="38"/>
      <c r="QHF170" s="38"/>
      <c r="QHG170" s="38"/>
      <c r="QHH170" s="38"/>
      <c r="QHI170" s="38"/>
      <c r="QHJ170" s="38"/>
      <c r="QHK170" s="38"/>
      <c r="QHL170" s="38"/>
      <c r="QHM170" s="38"/>
      <c r="QHN170" s="38"/>
      <c r="QHO170" s="38"/>
      <c r="QHP170" s="38"/>
      <c r="QHQ170" s="38"/>
      <c r="QHR170" s="38"/>
      <c r="QHS170" s="38"/>
      <c r="QHT170" s="38"/>
      <c r="QHU170" s="38"/>
      <c r="QHV170" s="38"/>
      <c r="QHW170" s="38"/>
      <c r="QHX170" s="38"/>
      <c r="QHY170" s="38"/>
      <c r="QHZ170" s="38"/>
      <c r="QIA170" s="38"/>
      <c r="QIB170" s="38"/>
      <c r="QIC170" s="38"/>
      <c r="QID170" s="38"/>
      <c r="QIE170" s="38"/>
      <c r="QIF170" s="38"/>
      <c r="QIG170" s="38"/>
      <c r="QIH170" s="38"/>
      <c r="QII170" s="38"/>
      <c r="QIJ170" s="38"/>
      <c r="QIK170" s="38"/>
      <c r="QIL170" s="38"/>
      <c r="QIM170" s="38"/>
      <c r="QIN170" s="38"/>
      <c r="QIO170" s="38"/>
      <c r="QIP170" s="38"/>
      <c r="QIQ170" s="38"/>
      <c r="QIR170" s="38"/>
      <c r="QIS170" s="38"/>
      <c r="QIT170" s="38"/>
      <c r="QIU170" s="38"/>
      <c r="QIV170" s="38"/>
      <c r="QIW170" s="38"/>
      <c r="QIX170" s="38"/>
      <c r="QIY170" s="38"/>
      <c r="QIZ170" s="38"/>
      <c r="QJA170" s="38"/>
      <c r="QJB170" s="38"/>
      <c r="QJC170" s="38"/>
      <c r="QJD170" s="38"/>
      <c r="QJE170" s="38"/>
      <c r="QJF170" s="38"/>
      <c r="QJG170" s="38"/>
      <c r="QJH170" s="38"/>
      <c r="QJI170" s="38"/>
      <c r="QJJ170" s="38"/>
      <c r="QJK170" s="38"/>
      <c r="QJL170" s="38"/>
      <c r="QJM170" s="38"/>
      <c r="QJN170" s="38"/>
      <c r="QJO170" s="38"/>
      <c r="QJP170" s="38"/>
      <c r="QJQ170" s="38"/>
      <c r="QJR170" s="38"/>
      <c r="QJS170" s="38"/>
      <c r="QJT170" s="38"/>
      <c r="QJU170" s="38"/>
      <c r="QJV170" s="38"/>
      <c r="QJW170" s="38"/>
      <c r="QJX170" s="38"/>
      <c r="QJY170" s="38"/>
      <c r="QJZ170" s="38"/>
      <c r="QKA170" s="38"/>
      <c r="QKB170" s="38"/>
      <c r="QKC170" s="38"/>
      <c r="QKD170" s="38"/>
      <c r="QKE170" s="38"/>
      <c r="QKF170" s="38"/>
      <c r="QKG170" s="38"/>
      <c r="QKH170" s="38"/>
      <c r="QKI170" s="38"/>
      <c r="QKJ170" s="38"/>
      <c r="QKK170" s="38"/>
      <c r="QKL170" s="38"/>
      <c r="QKM170" s="38"/>
      <c r="QKN170" s="38"/>
      <c r="QKO170" s="38"/>
      <c r="QKP170" s="38"/>
      <c r="QKQ170" s="38"/>
      <c r="QKR170" s="38"/>
      <c r="QKS170" s="38"/>
      <c r="QKT170" s="38"/>
      <c r="QKU170" s="38"/>
      <c r="QKV170" s="38"/>
      <c r="QKW170" s="38"/>
      <c r="QKX170" s="38"/>
      <c r="QKY170" s="38"/>
      <c r="QKZ170" s="38"/>
      <c r="QLA170" s="38"/>
      <c r="QLB170" s="38"/>
      <c r="QLC170" s="38"/>
      <c r="QLD170" s="38"/>
      <c r="QLE170" s="38"/>
      <c r="QLF170" s="38"/>
      <c r="QLG170" s="38"/>
      <c r="QLH170" s="38"/>
      <c r="QLI170" s="38"/>
      <c r="QLJ170" s="38"/>
      <c r="QLK170" s="38"/>
      <c r="QLL170" s="38"/>
      <c r="QLM170" s="38"/>
      <c r="QLN170" s="38"/>
      <c r="QLO170" s="38"/>
      <c r="QLP170" s="38"/>
      <c r="QLQ170" s="38"/>
      <c r="QLR170" s="38"/>
      <c r="QLS170" s="38"/>
      <c r="QLT170" s="38"/>
      <c r="QLU170" s="38"/>
      <c r="QLV170" s="38"/>
      <c r="QLW170" s="38"/>
      <c r="QLX170" s="38"/>
      <c r="QLY170" s="38"/>
      <c r="QLZ170" s="38"/>
      <c r="QMA170" s="38"/>
      <c r="QMB170" s="38"/>
      <c r="QMC170" s="38"/>
      <c r="QMD170" s="38"/>
      <c r="QME170" s="38"/>
      <c r="QMF170" s="38"/>
      <c r="QMG170" s="38"/>
      <c r="QMH170" s="38"/>
      <c r="QMI170" s="38"/>
      <c r="QMJ170" s="38"/>
      <c r="QMK170" s="38"/>
      <c r="QML170" s="38"/>
      <c r="QMM170" s="38"/>
      <c r="QMN170" s="38"/>
      <c r="QMO170" s="38"/>
      <c r="QMP170" s="38"/>
      <c r="QMQ170" s="38"/>
      <c r="QMR170" s="38"/>
      <c r="QMS170" s="38"/>
      <c r="QMT170" s="38"/>
      <c r="QMU170" s="38"/>
      <c r="QMV170" s="38"/>
      <c r="QMW170" s="38"/>
      <c r="QMX170" s="38"/>
      <c r="QMY170" s="38"/>
      <c r="QMZ170" s="38"/>
      <c r="QNA170" s="38"/>
      <c r="QNB170" s="38"/>
      <c r="QNC170" s="38"/>
      <c r="QND170" s="38"/>
      <c r="QNE170" s="38"/>
      <c r="QNF170" s="38"/>
      <c r="QNG170" s="38"/>
      <c r="QNH170" s="38"/>
      <c r="QNI170" s="38"/>
      <c r="QNJ170" s="38"/>
      <c r="QNK170" s="38"/>
      <c r="QNL170" s="38"/>
      <c r="QNM170" s="38"/>
      <c r="QNN170" s="38"/>
      <c r="QNO170" s="38"/>
      <c r="QNP170" s="38"/>
      <c r="QNQ170" s="38"/>
      <c r="QNR170" s="38"/>
      <c r="QNS170" s="38"/>
      <c r="QNT170" s="38"/>
      <c r="QNU170" s="38"/>
      <c r="QNV170" s="38"/>
      <c r="QNW170" s="38"/>
      <c r="QNX170" s="38"/>
      <c r="QNY170" s="38"/>
      <c r="QNZ170" s="38"/>
      <c r="QOA170" s="38"/>
      <c r="QOB170" s="38"/>
      <c r="QOC170" s="38"/>
      <c r="QOD170" s="38"/>
      <c r="QOE170" s="38"/>
      <c r="QOF170" s="38"/>
      <c r="QOG170" s="38"/>
      <c r="QOH170" s="38"/>
      <c r="QOI170" s="38"/>
      <c r="QOJ170" s="38"/>
      <c r="QOK170" s="38"/>
      <c r="QOL170" s="38"/>
      <c r="QOM170" s="38"/>
      <c r="QON170" s="38"/>
      <c r="QOO170" s="38"/>
      <c r="QOP170" s="38"/>
      <c r="QOQ170" s="38"/>
      <c r="QOR170" s="38"/>
      <c r="QOS170" s="38"/>
      <c r="QOT170" s="38"/>
      <c r="QOU170" s="38"/>
      <c r="QOV170" s="38"/>
      <c r="QOW170" s="38"/>
      <c r="QOX170" s="38"/>
      <c r="QOY170" s="38"/>
      <c r="QOZ170" s="38"/>
      <c r="QPA170" s="38"/>
      <c r="QPB170" s="38"/>
      <c r="QPC170" s="38"/>
      <c r="QPD170" s="38"/>
      <c r="QPE170" s="38"/>
      <c r="QPF170" s="38"/>
      <c r="QPG170" s="38"/>
      <c r="QPH170" s="38"/>
      <c r="QPI170" s="38"/>
      <c r="QPJ170" s="38"/>
      <c r="QPK170" s="38"/>
      <c r="QPL170" s="38"/>
      <c r="QPM170" s="38"/>
      <c r="QPN170" s="38"/>
      <c r="QPO170" s="38"/>
      <c r="QPP170" s="38"/>
      <c r="QPQ170" s="38"/>
      <c r="QPR170" s="38"/>
      <c r="QPS170" s="38"/>
      <c r="QPT170" s="38"/>
      <c r="QPU170" s="38"/>
      <c r="QPV170" s="38"/>
      <c r="QPW170" s="38"/>
      <c r="QPX170" s="38"/>
      <c r="QPY170" s="38"/>
      <c r="QPZ170" s="38"/>
      <c r="QQA170" s="38"/>
      <c r="QQB170" s="38"/>
      <c r="QQC170" s="38"/>
      <c r="QQD170" s="38"/>
      <c r="QQE170" s="38"/>
      <c r="QQF170" s="38"/>
      <c r="QQG170" s="38"/>
      <c r="QQH170" s="38"/>
      <c r="QQI170" s="38"/>
      <c r="QQJ170" s="38"/>
      <c r="QQK170" s="38"/>
      <c r="QQL170" s="38"/>
      <c r="QQM170" s="38"/>
      <c r="QQN170" s="38"/>
      <c r="QQO170" s="38"/>
      <c r="QQP170" s="38"/>
      <c r="QQQ170" s="38"/>
      <c r="QQR170" s="38"/>
      <c r="QQS170" s="38"/>
      <c r="QQT170" s="38"/>
      <c r="QQU170" s="38"/>
      <c r="QQV170" s="38"/>
      <c r="QQW170" s="38"/>
      <c r="QQX170" s="38"/>
      <c r="QQY170" s="38"/>
      <c r="QQZ170" s="38"/>
      <c r="QRA170" s="38"/>
      <c r="QRB170" s="38"/>
      <c r="QRC170" s="38"/>
      <c r="QRD170" s="38"/>
      <c r="QRE170" s="38"/>
      <c r="QRF170" s="38"/>
      <c r="QRG170" s="38"/>
      <c r="QRH170" s="38"/>
      <c r="QRI170" s="38"/>
      <c r="QRJ170" s="38"/>
      <c r="QRK170" s="38"/>
      <c r="QRL170" s="38"/>
      <c r="QRM170" s="38"/>
      <c r="QRN170" s="38"/>
      <c r="QRO170" s="38"/>
      <c r="QRP170" s="38"/>
      <c r="QRQ170" s="38"/>
      <c r="QRR170" s="38"/>
      <c r="QRS170" s="38"/>
      <c r="QRT170" s="38"/>
      <c r="QRU170" s="38"/>
      <c r="QRV170" s="38"/>
      <c r="QRW170" s="38"/>
      <c r="QRX170" s="38"/>
      <c r="QRY170" s="38"/>
      <c r="QRZ170" s="38"/>
      <c r="QSA170" s="38"/>
      <c r="QSB170" s="38"/>
      <c r="QSC170" s="38"/>
      <c r="QSD170" s="38"/>
      <c r="QSE170" s="38"/>
      <c r="QSF170" s="38"/>
      <c r="QSG170" s="38"/>
      <c r="QSH170" s="38"/>
      <c r="QSI170" s="38"/>
      <c r="QSJ170" s="38"/>
      <c r="QSK170" s="38"/>
      <c r="QSL170" s="38"/>
      <c r="QSM170" s="38"/>
      <c r="QSN170" s="38"/>
      <c r="QSO170" s="38"/>
      <c r="QSP170" s="38"/>
      <c r="QSQ170" s="38"/>
      <c r="QSR170" s="38"/>
      <c r="QSS170" s="38"/>
      <c r="QST170" s="38"/>
      <c r="QSU170" s="38"/>
      <c r="QSV170" s="38"/>
      <c r="QSW170" s="38"/>
      <c r="QSX170" s="38"/>
      <c r="QSY170" s="38"/>
      <c r="QSZ170" s="38"/>
      <c r="QTA170" s="38"/>
      <c r="QTB170" s="38"/>
      <c r="QTC170" s="38"/>
      <c r="QTD170" s="38"/>
      <c r="QTE170" s="38"/>
      <c r="QTF170" s="38"/>
      <c r="QTG170" s="38"/>
      <c r="QTH170" s="38"/>
      <c r="QTI170" s="38"/>
      <c r="QTJ170" s="38"/>
      <c r="QTK170" s="38"/>
      <c r="QTL170" s="38"/>
      <c r="QTM170" s="38"/>
      <c r="QTN170" s="38"/>
      <c r="QTO170" s="38"/>
      <c r="QTP170" s="38"/>
      <c r="QTQ170" s="38"/>
      <c r="QTR170" s="38"/>
      <c r="QTS170" s="38"/>
      <c r="QTT170" s="38"/>
      <c r="QTU170" s="38"/>
      <c r="QTV170" s="38"/>
      <c r="QTW170" s="38"/>
      <c r="QTX170" s="38"/>
      <c r="QTY170" s="38"/>
      <c r="QTZ170" s="38"/>
      <c r="QUA170" s="38"/>
      <c r="QUB170" s="38"/>
      <c r="QUC170" s="38"/>
      <c r="QUD170" s="38"/>
      <c r="QUE170" s="38"/>
      <c r="QUF170" s="38"/>
      <c r="QUG170" s="38"/>
      <c r="QUH170" s="38"/>
      <c r="QUI170" s="38"/>
      <c r="QUJ170" s="38"/>
      <c r="QUK170" s="38"/>
      <c r="QUL170" s="38"/>
      <c r="QUM170" s="38"/>
      <c r="QUN170" s="38"/>
      <c r="QUO170" s="38"/>
      <c r="QUP170" s="38"/>
      <c r="QUQ170" s="38"/>
      <c r="QUR170" s="38"/>
      <c r="QUS170" s="38"/>
      <c r="QUT170" s="38"/>
      <c r="QUU170" s="38"/>
      <c r="QUV170" s="38"/>
      <c r="QUW170" s="38"/>
      <c r="QUX170" s="38"/>
      <c r="QUY170" s="38"/>
      <c r="QUZ170" s="38"/>
      <c r="QVA170" s="38"/>
      <c r="QVB170" s="38"/>
      <c r="QVC170" s="38"/>
      <c r="QVD170" s="38"/>
      <c r="QVE170" s="38"/>
      <c r="QVF170" s="38"/>
      <c r="QVG170" s="38"/>
      <c r="QVH170" s="38"/>
      <c r="QVI170" s="38"/>
      <c r="QVJ170" s="38"/>
      <c r="QVK170" s="38"/>
      <c r="QVL170" s="38"/>
      <c r="QVM170" s="38"/>
      <c r="QVN170" s="38"/>
      <c r="QVO170" s="38"/>
      <c r="QVP170" s="38"/>
      <c r="QVQ170" s="38"/>
      <c r="QVR170" s="38"/>
      <c r="QVS170" s="38"/>
      <c r="QVT170" s="38"/>
      <c r="QVU170" s="38"/>
      <c r="QVV170" s="38"/>
      <c r="QVW170" s="38"/>
      <c r="QVX170" s="38"/>
      <c r="QVY170" s="38"/>
      <c r="QVZ170" s="38"/>
      <c r="QWA170" s="38"/>
      <c r="QWB170" s="38"/>
      <c r="QWC170" s="38"/>
      <c r="QWD170" s="38"/>
      <c r="QWE170" s="38"/>
      <c r="QWF170" s="38"/>
      <c r="QWG170" s="38"/>
      <c r="QWH170" s="38"/>
      <c r="QWI170" s="38"/>
      <c r="QWJ170" s="38"/>
      <c r="QWK170" s="38"/>
      <c r="QWL170" s="38"/>
      <c r="QWM170" s="38"/>
      <c r="QWN170" s="38"/>
      <c r="QWO170" s="38"/>
      <c r="QWP170" s="38"/>
      <c r="QWQ170" s="38"/>
      <c r="QWR170" s="38"/>
      <c r="QWS170" s="38"/>
      <c r="QWT170" s="38"/>
      <c r="QWU170" s="38"/>
      <c r="QWV170" s="38"/>
      <c r="QWW170" s="38"/>
      <c r="QWX170" s="38"/>
      <c r="QWY170" s="38"/>
      <c r="QWZ170" s="38"/>
      <c r="QXA170" s="38"/>
      <c r="QXB170" s="38"/>
      <c r="QXC170" s="38"/>
      <c r="QXD170" s="38"/>
      <c r="QXE170" s="38"/>
      <c r="QXF170" s="38"/>
      <c r="QXG170" s="38"/>
      <c r="QXH170" s="38"/>
      <c r="QXI170" s="38"/>
      <c r="QXJ170" s="38"/>
      <c r="QXK170" s="38"/>
      <c r="QXL170" s="38"/>
      <c r="QXM170" s="38"/>
      <c r="QXN170" s="38"/>
      <c r="QXO170" s="38"/>
      <c r="QXP170" s="38"/>
      <c r="QXQ170" s="38"/>
      <c r="QXR170" s="38"/>
      <c r="QXS170" s="38"/>
      <c r="QXT170" s="38"/>
      <c r="QXU170" s="38"/>
      <c r="QXV170" s="38"/>
      <c r="QXW170" s="38"/>
      <c r="QXX170" s="38"/>
      <c r="QXY170" s="38"/>
      <c r="QXZ170" s="38"/>
      <c r="QYA170" s="38"/>
      <c r="QYB170" s="38"/>
      <c r="QYC170" s="38"/>
      <c r="QYD170" s="38"/>
      <c r="QYE170" s="38"/>
      <c r="QYF170" s="38"/>
      <c r="QYG170" s="38"/>
      <c r="QYH170" s="38"/>
      <c r="QYI170" s="38"/>
      <c r="QYJ170" s="38"/>
      <c r="QYK170" s="38"/>
      <c r="QYL170" s="38"/>
      <c r="QYM170" s="38"/>
      <c r="QYN170" s="38"/>
      <c r="QYO170" s="38"/>
      <c r="QYP170" s="38"/>
      <c r="QYQ170" s="38"/>
      <c r="QYR170" s="38"/>
      <c r="QYS170" s="38"/>
      <c r="QYT170" s="38"/>
      <c r="QYU170" s="38"/>
      <c r="QYV170" s="38"/>
      <c r="QYW170" s="38"/>
      <c r="QYX170" s="38"/>
      <c r="QYY170" s="38"/>
      <c r="QYZ170" s="38"/>
      <c r="QZA170" s="38"/>
      <c r="QZB170" s="38"/>
      <c r="QZC170" s="38"/>
      <c r="QZD170" s="38"/>
      <c r="QZE170" s="38"/>
      <c r="QZF170" s="38"/>
      <c r="QZG170" s="38"/>
      <c r="QZH170" s="38"/>
      <c r="QZI170" s="38"/>
      <c r="QZJ170" s="38"/>
      <c r="QZK170" s="38"/>
      <c r="QZL170" s="38"/>
      <c r="QZM170" s="38"/>
      <c r="QZN170" s="38"/>
      <c r="QZO170" s="38"/>
      <c r="QZP170" s="38"/>
      <c r="QZQ170" s="38"/>
      <c r="QZR170" s="38"/>
      <c r="QZS170" s="38"/>
      <c r="QZT170" s="38"/>
      <c r="QZU170" s="38"/>
      <c r="QZV170" s="38"/>
      <c r="QZW170" s="38"/>
      <c r="QZX170" s="38"/>
      <c r="QZY170" s="38"/>
      <c r="QZZ170" s="38"/>
      <c r="RAA170" s="38"/>
      <c r="RAB170" s="38"/>
      <c r="RAC170" s="38"/>
      <c r="RAD170" s="38"/>
      <c r="RAE170" s="38"/>
      <c r="RAF170" s="38"/>
      <c r="RAG170" s="38"/>
      <c r="RAH170" s="38"/>
      <c r="RAI170" s="38"/>
      <c r="RAJ170" s="38"/>
      <c r="RAK170" s="38"/>
      <c r="RAL170" s="38"/>
      <c r="RAM170" s="38"/>
      <c r="RAN170" s="38"/>
      <c r="RAO170" s="38"/>
      <c r="RAP170" s="38"/>
      <c r="RAQ170" s="38"/>
      <c r="RAR170" s="38"/>
      <c r="RAS170" s="38"/>
      <c r="RAT170" s="38"/>
      <c r="RAU170" s="38"/>
      <c r="RAV170" s="38"/>
      <c r="RAW170" s="38"/>
      <c r="RAX170" s="38"/>
      <c r="RAY170" s="38"/>
      <c r="RAZ170" s="38"/>
      <c r="RBA170" s="38"/>
      <c r="RBB170" s="38"/>
      <c r="RBC170" s="38"/>
      <c r="RBD170" s="38"/>
      <c r="RBE170" s="38"/>
      <c r="RBF170" s="38"/>
      <c r="RBG170" s="38"/>
      <c r="RBH170" s="38"/>
      <c r="RBI170" s="38"/>
      <c r="RBJ170" s="38"/>
      <c r="RBK170" s="38"/>
      <c r="RBL170" s="38"/>
      <c r="RBM170" s="38"/>
      <c r="RBN170" s="38"/>
      <c r="RBO170" s="38"/>
      <c r="RBP170" s="38"/>
      <c r="RBQ170" s="38"/>
      <c r="RBR170" s="38"/>
      <c r="RBS170" s="38"/>
      <c r="RBT170" s="38"/>
      <c r="RBU170" s="38"/>
      <c r="RBV170" s="38"/>
      <c r="RBW170" s="38"/>
      <c r="RBX170" s="38"/>
      <c r="RBY170" s="38"/>
      <c r="RBZ170" s="38"/>
      <c r="RCA170" s="38"/>
      <c r="RCB170" s="38"/>
      <c r="RCC170" s="38"/>
      <c r="RCD170" s="38"/>
      <c r="RCE170" s="38"/>
      <c r="RCF170" s="38"/>
      <c r="RCG170" s="38"/>
      <c r="RCH170" s="38"/>
      <c r="RCI170" s="38"/>
      <c r="RCJ170" s="38"/>
      <c r="RCK170" s="38"/>
      <c r="RCL170" s="38"/>
      <c r="RCM170" s="38"/>
      <c r="RCN170" s="38"/>
      <c r="RCO170" s="38"/>
      <c r="RCP170" s="38"/>
      <c r="RCQ170" s="38"/>
      <c r="RCR170" s="38"/>
      <c r="RCS170" s="38"/>
      <c r="RCT170" s="38"/>
      <c r="RCU170" s="38"/>
      <c r="RCV170" s="38"/>
      <c r="RCW170" s="38"/>
      <c r="RCX170" s="38"/>
      <c r="RCY170" s="38"/>
      <c r="RCZ170" s="38"/>
      <c r="RDA170" s="38"/>
      <c r="RDB170" s="38"/>
      <c r="RDC170" s="38"/>
      <c r="RDD170" s="38"/>
      <c r="RDE170" s="38"/>
      <c r="RDF170" s="38"/>
      <c r="RDG170" s="38"/>
      <c r="RDH170" s="38"/>
      <c r="RDI170" s="38"/>
      <c r="RDJ170" s="38"/>
      <c r="RDK170" s="38"/>
      <c r="RDL170" s="38"/>
      <c r="RDM170" s="38"/>
      <c r="RDN170" s="38"/>
      <c r="RDO170" s="38"/>
      <c r="RDP170" s="38"/>
      <c r="RDQ170" s="38"/>
      <c r="RDR170" s="38"/>
      <c r="RDS170" s="38"/>
      <c r="RDT170" s="38"/>
      <c r="RDU170" s="38"/>
      <c r="RDV170" s="38"/>
      <c r="RDW170" s="38"/>
      <c r="RDX170" s="38"/>
      <c r="RDY170" s="38"/>
      <c r="RDZ170" s="38"/>
      <c r="REA170" s="38"/>
      <c r="REB170" s="38"/>
      <c r="REC170" s="38"/>
      <c r="RED170" s="38"/>
      <c r="REE170" s="38"/>
      <c r="REF170" s="38"/>
      <c r="REG170" s="38"/>
      <c r="REH170" s="38"/>
      <c r="REI170" s="38"/>
      <c r="REJ170" s="38"/>
      <c r="REK170" s="38"/>
      <c r="REL170" s="38"/>
      <c r="REM170" s="38"/>
      <c r="REN170" s="38"/>
      <c r="REO170" s="38"/>
      <c r="REP170" s="38"/>
      <c r="REQ170" s="38"/>
      <c r="RER170" s="38"/>
      <c r="RES170" s="38"/>
      <c r="RET170" s="38"/>
      <c r="REU170" s="38"/>
      <c r="REV170" s="38"/>
      <c r="REW170" s="38"/>
      <c r="REX170" s="38"/>
      <c r="REY170" s="38"/>
      <c r="REZ170" s="38"/>
      <c r="RFA170" s="38"/>
      <c r="RFB170" s="38"/>
      <c r="RFC170" s="38"/>
      <c r="RFD170" s="38"/>
      <c r="RFE170" s="38"/>
      <c r="RFF170" s="38"/>
      <c r="RFG170" s="38"/>
      <c r="RFH170" s="38"/>
      <c r="RFI170" s="38"/>
      <c r="RFJ170" s="38"/>
      <c r="RFK170" s="38"/>
      <c r="RFL170" s="38"/>
      <c r="RFM170" s="38"/>
      <c r="RFN170" s="38"/>
      <c r="RFO170" s="38"/>
      <c r="RFP170" s="38"/>
      <c r="RFQ170" s="38"/>
      <c r="RFR170" s="38"/>
      <c r="RFS170" s="38"/>
      <c r="RFT170" s="38"/>
      <c r="RFU170" s="38"/>
      <c r="RFV170" s="38"/>
      <c r="RFW170" s="38"/>
      <c r="RFX170" s="38"/>
      <c r="RFY170" s="38"/>
      <c r="RFZ170" s="38"/>
      <c r="RGA170" s="38"/>
      <c r="RGB170" s="38"/>
      <c r="RGC170" s="38"/>
      <c r="RGD170" s="38"/>
      <c r="RGE170" s="38"/>
      <c r="RGF170" s="38"/>
      <c r="RGG170" s="38"/>
      <c r="RGH170" s="38"/>
      <c r="RGI170" s="38"/>
      <c r="RGJ170" s="38"/>
      <c r="RGK170" s="38"/>
      <c r="RGL170" s="38"/>
      <c r="RGM170" s="38"/>
      <c r="RGN170" s="38"/>
      <c r="RGO170" s="38"/>
      <c r="RGP170" s="38"/>
      <c r="RGQ170" s="38"/>
      <c r="RGR170" s="38"/>
      <c r="RGS170" s="38"/>
      <c r="RGT170" s="38"/>
      <c r="RGU170" s="38"/>
      <c r="RGV170" s="38"/>
      <c r="RGW170" s="38"/>
      <c r="RGX170" s="38"/>
      <c r="RGY170" s="38"/>
      <c r="RGZ170" s="38"/>
      <c r="RHA170" s="38"/>
      <c r="RHB170" s="38"/>
      <c r="RHC170" s="38"/>
      <c r="RHD170" s="38"/>
      <c r="RHE170" s="38"/>
      <c r="RHF170" s="38"/>
      <c r="RHG170" s="38"/>
      <c r="RHH170" s="38"/>
      <c r="RHI170" s="38"/>
      <c r="RHJ170" s="38"/>
      <c r="RHK170" s="38"/>
      <c r="RHL170" s="38"/>
      <c r="RHM170" s="38"/>
      <c r="RHN170" s="38"/>
      <c r="RHO170" s="38"/>
      <c r="RHP170" s="38"/>
      <c r="RHQ170" s="38"/>
      <c r="RHR170" s="38"/>
      <c r="RHS170" s="38"/>
      <c r="RHT170" s="38"/>
      <c r="RHU170" s="38"/>
      <c r="RHV170" s="38"/>
      <c r="RHW170" s="38"/>
      <c r="RHX170" s="38"/>
      <c r="RHY170" s="38"/>
      <c r="RHZ170" s="38"/>
      <c r="RIA170" s="38"/>
      <c r="RIB170" s="38"/>
      <c r="RIC170" s="38"/>
      <c r="RID170" s="38"/>
      <c r="RIE170" s="38"/>
      <c r="RIF170" s="38"/>
      <c r="RIG170" s="38"/>
      <c r="RIH170" s="38"/>
      <c r="RII170" s="38"/>
      <c r="RIJ170" s="38"/>
      <c r="RIK170" s="38"/>
      <c r="RIL170" s="38"/>
      <c r="RIM170" s="38"/>
      <c r="RIN170" s="38"/>
      <c r="RIO170" s="38"/>
      <c r="RIP170" s="38"/>
      <c r="RIQ170" s="38"/>
      <c r="RIR170" s="38"/>
      <c r="RIS170" s="38"/>
      <c r="RIT170" s="38"/>
      <c r="RIU170" s="38"/>
      <c r="RIV170" s="38"/>
      <c r="RIW170" s="38"/>
      <c r="RIX170" s="38"/>
      <c r="RIY170" s="38"/>
      <c r="RIZ170" s="38"/>
      <c r="RJA170" s="38"/>
      <c r="RJB170" s="38"/>
      <c r="RJC170" s="38"/>
      <c r="RJD170" s="38"/>
      <c r="RJE170" s="38"/>
      <c r="RJF170" s="38"/>
      <c r="RJG170" s="38"/>
      <c r="RJH170" s="38"/>
      <c r="RJI170" s="38"/>
      <c r="RJJ170" s="38"/>
      <c r="RJK170" s="38"/>
      <c r="RJL170" s="38"/>
      <c r="RJM170" s="38"/>
      <c r="RJN170" s="38"/>
      <c r="RJO170" s="38"/>
      <c r="RJP170" s="38"/>
      <c r="RJQ170" s="38"/>
      <c r="RJR170" s="38"/>
      <c r="RJS170" s="38"/>
      <c r="RJT170" s="38"/>
      <c r="RJU170" s="38"/>
      <c r="RJV170" s="38"/>
      <c r="RJW170" s="38"/>
      <c r="RJX170" s="38"/>
      <c r="RJY170" s="38"/>
      <c r="RJZ170" s="38"/>
      <c r="RKA170" s="38"/>
      <c r="RKB170" s="38"/>
      <c r="RKC170" s="38"/>
      <c r="RKD170" s="38"/>
      <c r="RKE170" s="38"/>
      <c r="RKF170" s="38"/>
      <c r="RKG170" s="38"/>
      <c r="RKH170" s="38"/>
      <c r="RKI170" s="38"/>
      <c r="RKJ170" s="38"/>
      <c r="RKK170" s="38"/>
      <c r="RKL170" s="38"/>
      <c r="RKM170" s="38"/>
      <c r="RKN170" s="38"/>
      <c r="RKO170" s="38"/>
      <c r="RKP170" s="38"/>
      <c r="RKQ170" s="38"/>
      <c r="RKR170" s="38"/>
      <c r="RKS170" s="38"/>
      <c r="RKT170" s="38"/>
      <c r="RKU170" s="38"/>
      <c r="RKV170" s="38"/>
      <c r="RKW170" s="38"/>
      <c r="RKX170" s="38"/>
      <c r="RKY170" s="38"/>
      <c r="RKZ170" s="38"/>
      <c r="RLA170" s="38"/>
      <c r="RLB170" s="38"/>
      <c r="RLC170" s="38"/>
      <c r="RLD170" s="38"/>
      <c r="RLE170" s="38"/>
      <c r="RLF170" s="38"/>
      <c r="RLG170" s="38"/>
      <c r="RLH170" s="38"/>
      <c r="RLI170" s="38"/>
      <c r="RLJ170" s="38"/>
      <c r="RLK170" s="38"/>
      <c r="RLL170" s="38"/>
      <c r="RLM170" s="38"/>
      <c r="RLN170" s="38"/>
      <c r="RLO170" s="38"/>
      <c r="RLP170" s="38"/>
      <c r="RLQ170" s="38"/>
      <c r="RLR170" s="38"/>
      <c r="RLS170" s="38"/>
      <c r="RLT170" s="38"/>
      <c r="RLU170" s="38"/>
      <c r="RLV170" s="38"/>
      <c r="RLW170" s="38"/>
      <c r="RLX170" s="38"/>
      <c r="RLY170" s="38"/>
      <c r="RLZ170" s="38"/>
      <c r="RMA170" s="38"/>
      <c r="RMB170" s="38"/>
      <c r="RMC170" s="38"/>
      <c r="RMD170" s="38"/>
      <c r="RME170" s="38"/>
      <c r="RMF170" s="38"/>
      <c r="RMG170" s="38"/>
      <c r="RMH170" s="38"/>
      <c r="RMI170" s="38"/>
      <c r="RMJ170" s="38"/>
      <c r="RMK170" s="38"/>
      <c r="RML170" s="38"/>
      <c r="RMM170" s="38"/>
      <c r="RMN170" s="38"/>
      <c r="RMO170" s="38"/>
      <c r="RMP170" s="38"/>
      <c r="RMQ170" s="38"/>
      <c r="RMR170" s="38"/>
      <c r="RMS170" s="38"/>
      <c r="RMT170" s="38"/>
      <c r="RMU170" s="38"/>
      <c r="RMV170" s="38"/>
      <c r="RMW170" s="38"/>
      <c r="RMX170" s="38"/>
      <c r="RMY170" s="38"/>
      <c r="RMZ170" s="38"/>
      <c r="RNA170" s="38"/>
      <c r="RNB170" s="38"/>
      <c r="RNC170" s="38"/>
      <c r="RND170" s="38"/>
      <c r="RNE170" s="38"/>
      <c r="RNF170" s="38"/>
      <c r="RNG170" s="38"/>
      <c r="RNH170" s="38"/>
      <c r="RNI170" s="38"/>
      <c r="RNJ170" s="38"/>
      <c r="RNK170" s="38"/>
      <c r="RNL170" s="38"/>
      <c r="RNM170" s="38"/>
      <c r="RNN170" s="38"/>
      <c r="RNO170" s="38"/>
      <c r="RNP170" s="38"/>
      <c r="RNQ170" s="38"/>
      <c r="RNR170" s="38"/>
      <c r="RNS170" s="38"/>
      <c r="RNT170" s="38"/>
      <c r="RNU170" s="38"/>
      <c r="RNV170" s="38"/>
      <c r="RNW170" s="38"/>
      <c r="RNX170" s="38"/>
      <c r="RNY170" s="38"/>
      <c r="RNZ170" s="38"/>
      <c r="ROA170" s="38"/>
      <c r="ROB170" s="38"/>
      <c r="ROC170" s="38"/>
      <c r="ROD170" s="38"/>
      <c r="ROE170" s="38"/>
      <c r="ROF170" s="38"/>
      <c r="ROG170" s="38"/>
      <c r="ROH170" s="38"/>
      <c r="ROI170" s="38"/>
      <c r="ROJ170" s="38"/>
      <c r="ROK170" s="38"/>
      <c r="ROL170" s="38"/>
      <c r="ROM170" s="38"/>
      <c r="RON170" s="38"/>
      <c r="ROO170" s="38"/>
      <c r="ROP170" s="38"/>
      <c r="ROQ170" s="38"/>
      <c r="ROR170" s="38"/>
      <c r="ROS170" s="38"/>
      <c r="ROT170" s="38"/>
      <c r="ROU170" s="38"/>
      <c r="ROV170" s="38"/>
      <c r="ROW170" s="38"/>
      <c r="ROX170" s="38"/>
      <c r="ROY170" s="38"/>
      <c r="ROZ170" s="38"/>
      <c r="RPA170" s="38"/>
      <c r="RPB170" s="38"/>
      <c r="RPC170" s="38"/>
      <c r="RPD170" s="38"/>
      <c r="RPE170" s="38"/>
      <c r="RPF170" s="38"/>
      <c r="RPG170" s="38"/>
      <c r="RPH170" s="38"/>
      <c r="RPI170" s="38"/>
      <c r="RPJ170" s="38"/>
      <c r="RPK170" s="38"/>
      <c r="RPL170" s="38"/>
      <c r="RPM170" s="38"/>
      <c r="RPN170" s="38"/>
      <c r="RPO170" s="38"/>
      <c r="RPP170" s="38"/>
      <c r="RPQ170" s="38"/>
      <c r="RPR170" s="38"/>
      <c r="RPS170" s="38"/>
      <c r="RPT170" s="38"/>
      <c r="RPU170" s="38"/>
      <c r="RPV170" s="38"/>
      <c r="RPW170" s="38"/>
      <c r="RPX170" s="38"/>
      <c r="RPY170" s="38"/>
      <c r="RPZ170" s="38"/>
      <c r="RQA170" s="38"/>
      <c r="RQB170" s="38"/>
      <c r="RQC170" s="38"/>
      <c r="RQD170" s="38"/>
      <c r="RQE170" s="38"/>
      <c r="RQF170" s="38"/>
      <c r="RQG170" s="38"/>
      <c r="RQH170" s="38"/>
      <c r="RQI170" s="38"/>
      <c r="RQJ170" s="38"/>
      <c r="RQK170" s="38"/>
      <c r="RQL170" s="38"/>
      <c r="RQM170" s="38"/>
      <c r="RQN170" s="38"/>
      <c r="RQO170" s="38"/>
      <c r="RQP170" s="38"/>
      <c r="RQQ170" s="38"/>
      <c r="RQR170" s="38"/>
      <c r="RQS170" s="38"/>
      <c r="RQT170" s="38"/>
      <c r="RQU170" s="38"/>
      <c r="RQV170" s="38"/>
      <c r="RQW170" s="38"/>
      <c r="RQX170" s="38"/>
      <c r="RQY170" s="38"/>
      <c r="RQZ170" s="38"/>
      <c r="RRA170" s="38"/>
      <c r="RRB170" s="38"/>
      <c r="RRC170" s="38"/>
      <c r="RRD170" s="38"/>
      <c r="RRE170" s="38"/>
      <c r="RRF170" s="38"/>
      <c r="RRG170" s="38"/>
      <c r="RRH170" s="38"/>
      <c r="RRI170" s="38"/>
      <c r="RRJ170" s="38"/>
      <c r="RRK170" s="38"/>
      <c r="RRL170" s="38"/>
      <c r="RRM170" s="38"/>
      <c r="RRN170" s="38"/>
      <c r="RRO170" s="38"/>
      <c r="RRP170" s="38"/>
      <c r="RRQ170" s="38"/>
      <c r="RRR170" s="38"/>
      <c r="RRS170" s="38"/>
      <c r="RRT170" s="38"/>
      <c r="RRU170" s="38"/>
      <c r="RRV170" s="38"/>
      <c r="RRW170" s="38"/>
      <c r="RRX170" s="38"/>
      <c r="RRY170" s="38"/>
      <c r="RRZ170" s="38"/>
      <c r="RSA170" s="38"/>
      <c r="RSB170" s="38"/>
      <c r="RSC170" s="38"/>
      <c r="RSD170" s="38"/>
      <c r="RSE170" s="38"/>
      <c r="RSF170" s="38"/>
      <c r="RSG170" s="38"/>
      <c r="RSH170" s="38"/>
      <c r="RSI170" s="38"/>
      <c r="RSJ170" s="38"/>
      <c r="RSK170" s="38"/>
      <c r="RSL170" s="38"/>
      <c r="RSM170" s="38"/>
      <c r="RSN170" s="38"/>
      <c r="RSO170" s="38"/>
      <c r="RSP170" s="38"/>
      <c r="RSQ170" s="38"/>
      <c r="RSR170" s="38"/>
      <c r="RSS170" s="38"/>
      <c r="RST170" s="38"/>
      <c r="RSU170" s="38"/>
      <c r="RSV170" s="38"/>
      <c r="RSW170" s="38"/>
      <c r="RSX170" s="38"/>
      <c r="RSY170" s="38"/>
      <c r="RSZ170" s="38"/>
      <c r="RTA170" s="38"/>
      <c r="RTB170" s="38"/>
      <c r="RTC170" s="38"/>
      <c r="RTD170" s="38"/>
      <c r="RTE170" s="38"/>
      <c r="RTF170" s="38"/>
      <c r="RTG170" s="38"/>
      <c r="RTH170" s="38"/>
      <c r="RTI170" s="38"/>
      <c r="RTJ170" s="38"/>
      <c r="RTK170" s="38"/>
      <c r="RTL170" s="38"/>
      <c r="RTM170" s="38"/>
      <c r="RTN170" s="38"/>
      <c r="RTO170" s="38"/>
      <c r="RTP170" s="38"/>
      <c r="RTQ170" s="38"/>
      <c r="RTR170" s="38"/>
      <c r="RTS170" s="38"/>
      <c r="RTT170" s="38"/>
      <c r="RTU170" s="38"/>
      <c r="RTV170" s="38"/>
      <c r="RTW170" s="38"/>
      <c r="RTX170" s="38"/>
      <c r="RTY170" s="38"/>
      <c r="RTZ170" s="38"/>
      <c r="RUA170" s="38"/>
      <c r="RUB170" s="38"/>
      <c r="RUC170" s="38"/>
      <c r="RUD170" s="38"/>
      <c r="RUE170" s="38"/>
      <c r="RUF170" s="38"/>
      <c r="RUG170" s="38"/>
      <c r="RUH170" s="38"/>
      <c r="RUI170" s="38"/>
      <c r="RUJ170" s="38"/>
      <c r="RUK170" s="38"/>
      <c r="RUL170" s="38"/>
      <c r="RUM170" s="38"/>
      <c r="RUN170" s="38"/>
      <c r="RUO170" s="38"/>
      <c r="RUP170" s="38"/>
      <c r="RUQ170" s="38"/>
      <c r="RUR170" s="38"/>
      <c r="RUS170" s="38"/>
      <c r="RUT170" s="38"/>
      <c r="RUU170" s="38"/>
      <c r="RUV170" s="38"/>
      <c r="RUW170" s="38"/>
      <c r="RUX170" s="38"/>
      <c r="RUY170" s="38"/>
      <c r="RUZ170" s="38"/>
      <c r="RVA170" s="38"/>
      <c r="RVB170" s="38"/>
      <c r="RVC170" s="38"/>
      <c r="RVD170" s="38"/>
      <c r="RVE170" s="38"/>
      <c r="RVF170" s="38"/>
      <c r="RVG170" s="38"/>
      <c r="RVH170" s="38"/>
      <c r="RVI170" s="38"/>
      <c r="RVJ170" s="38"/>
      <c r="RVK170" s="38"/>
      <c r="RVL170" s="38"/>
      <c r="RVM170" s="38"/>
      <c r="RVN170" s="38"/>
      <c r="RVO170" s="38"/>
      <c r="RVP170" s="38"/>
      <c r="RVQ170" s="38"/>
      <c r="RVR170" s="38"/>
      <c r="RVS170" s="38"/>
      <c r="RVT170" s="38"/>
      <c r="RVU170" s="38"/>
      <c r="RVV170" s="38"/>
      <c r="RVW170" s="38"/>
      <c r="RVX170" s="38"/>
      <c r="RVY170" s="38"/>
      <c r="RVZ170" s="38"/>
      <c r="RWA170" s="38"/>
      <c r="RWB170" s="38"/>
      <c r="RWC170" s="38"/>
      <c r="RWD170" s="38"/>
      <c r="RWE170" s="38"/>
      <c r="RWF170" s="38"/>
      <c r="RWG170" s="38"/>
      <c r="RWH170" s="38"/>
      <c r="RWI170" s="38"/>
      <c r="RWJ170" s="38"/>
      <c r="RWK170" s="38"/>
      <c r="RWL170" s="38"/>
      <c r="RWM170" s="38"/>
      <c r="RWN170" s="38"/>
      <c r="RWO170" s="38"/>
      <c r="RWP170" s="38"/>
      <c r="RWQ170" s="38"/>
      <c r="RWR170" s="38"/>
      <c r="RWS170" s="38"/>
      <c r="RWT170" s="38"/>
      <c r="RWU170" s="38"/>
      <c r="RWV170" s="38"/>
      <c r="RWW170" s="38"/>
      <c r="RWX170" s="38"/>
      <c r="RWY170" s="38"/>
      <c r="RWZ170" s="38"/>
      <c r="RXA170" s="38"/>
      <c r="RXB170" s="38"/>
      <c r="RXC170" s="38"/>
      <c r="RXD170" s="38"/>
      <c r="RXE170" s="38"/>
      <c r="RXF170" s="38"/>
      <c r="RXG170" s="38"/>
      <c r="RXH170" s="38"/>
      <c r="RXI170" s="38"/>
      <c r="RXJ170" s="38"/>
      <c r="RXK170" s="38"/>
      <c r="RXL170" s="38"/>
      <c r="RXM170" s="38"/>
      <c r="RXN170" s="38"/>
      <c r="RXO170" s="38"/>
      <c r="RXP170" s="38"/>
      <c r="RXQ170" s="38"/>
      <c r="RXR170" s="38"/>
      <c r="RXS170" s="38"/>
      <c r="RXT170" s="38"/>
      <c r="RXU170" s="38"/>
      <c r="RXV170" s="38"/>
      <c r="RXW170" s="38"/>
      <c r="RXX170" s="38"/>
      <c r="RXY170" s="38"/>
      <c r="RXZ170" s="38"/>
      <c r="RYA170" s="38"/>
      <c r="RYB170" s="38"/>
      <c r="RYC170" s="38"/>
      <c r="RYD170" s="38"/>
      <c r="RYE170" s="38"/>
      <c r="RYF170" s="38"/>
      <c r="RYG170" s="38"/>
      <c r="RYH170" s="38"/>
      <c r="RYI170" s="38"/>
      <c r="RYJ170" s="38"/>
      <c r="RYK170" s="38"/>
      <c r="RYL170" s="38"/>
      <c r="RYM170" s="38"/>
      <c r="RYN170" s="38"/>
      <c r="RYO170" s="38"/>
      <c r="RYP170" s="38"/>
      <c r="RYQ170" s="38"/>
      <c r="RYR170" s="38"/>
      <c r="RYS170" s="38"/>
      <c r="RYT170" s="38"/>
      <c r="RYU170" s="38"/>
      <c r="RYV170" s="38"/>
      <c r="RYW170" s="38"/>
      <c r="RYX170" s="38"/>
      <c r="RYY170" s="38"/>
      <c r="RYZ170" s="38"/>
      <c r="RZA170" s="38"/>
      <c r="RZB170" s="38"/>
      <c r="RZC170" s="38"/>
      <c r="RZD170" s="38"/>
      <c r="RZE170" s="38"/>
      <c r="RZF170" s="38"/>
      <c r="RZG170" s="38"/>
      <c r="RZH170" s="38"/>
      <c r="RZI170" s="38"/>
      <c r="RZJ170" s="38"/>
      <c r="RZK170" s="38"/>
      <c r="RZL170" s="38"/>
      <c r="RZM170" s="38"/>
      <c r="RZN170" s="38"/>
      <c r="RZO170" s="38"/>
      <c r="RZP170" s="38"/>
      <c r="RZQ170" s="38"/>
      <c r="RZR170" s="38"/>
      <c r="RZS170" s="38"/>
      <c r="RZT170" s="38"/>
      <c r="RZU170" s="38"/>
      <c r="RZV170" s="38"/>
      <c r="RZW170" s="38"/>
      <c r="RZX170" s="38"/>
      <c r="RZY170" s="38"/>
      <c r="RZZ170" s="38"/>
      <c r="SAA170" s="38"/>
      <c r="SAB170" s="38"/>
      <c r="SAC170" s="38"/>
      <c r="SAD170" s="38"/>
      <c r="SAE170" s="38"/>
      <c r="SAF170" s="38"/>
      <c r="SAG170" s="38"/>
      <c r="SAH170" s="38"/>
      <c r="SAI170" s="38"/>
      <c r="SAJ170" s="38"/>
      <c r="SAK170" s="38"/>
      <c r="SAL170" s="38"/>
      <c r="SAM170" s="38"/>
      <c r="SAN170" s="38"/>
      <c r="SAO170" s="38"/>
      <c r="SAP170" s="38"/>
      <c r="SAQ170" s="38"/>
      <c r="SAR170" s="38"/>
      <c r="SAS170" s="38"/>
      <c r="SAT170" s="38"/>
      <c r="SAU170" s="38"/>
      <c r="SAV170" s="38"/>
      <c r="SAW170" s="38"/>
      <c r="SAX170" s="38"/>
      <c r="SAY170" s="38"/>
      <c r="SAZ170" s="38"/>
      <c r="SBA170" s="38"/>
      <c r="SBB170" s="38"/>
      <c r="SBC170" s="38"/>
      <c r="SBD170" s="38"/>
      <c r="SBE170" s="38"/>
      <c r="SBF170" s="38"/>
      <c r="SBG170" s="38"/>
      <c r="SBH170" s="38"/>
      <c r="SBI170" s="38"/>
      <c r="SBJ170" s="38"/>
      <c r="SBK170" s="38"/>
      <c r="SBL170" s="38"/>
      <c r="SBM170" s="38"/>
      <c r="SBN170" s="38"/>
      <c r="SBO170" s="38"/>
      <c r="SBP170" s="38"/>
      <c r="SBQ170" s="38"/>
      <c r="SBR170" s="38"/>
      <c r="SBS170" s="38"/>
      <c r="SBT170" s="38"/>
      <c r="SBU170" s="38"/>
      <c r="SBV170" s="38"/>
      <c r="SBW170" s="38"/>
      <c r="SBX170" s="38"/>
      <c r="SBY170" s="38"/>
      <c r="SBZ170" s="38"/>
      <c r="SCA170" s="38"/>
      <c r="SCB170" s="38"/>
      <c r="SCC170" s="38"/>
      <c r="SCD170" s="38"/>
      <c r="SCE170" s="38"/>
      <c r="SCF170" s="38"/>
      <c r="SCG170" s="38"/>
      <c r="SCH170" s="38"/>
      <c r="SCI170" s="38"/>
      <c r="SCJ170" s="38"/>
      <c r="SCK170" s="38"/>
      <c r="SCL170" s="38"/>
      <c r="SCM170" s="38"/>
      <c r="SCN170" s="38"/>
      <c r="SCO170" s="38"/>
      <c r="SCP170" s="38"/>
      <c r="SCQ170" s="38"/>
      <c r="SCR170" s="38"/>
      <c r="SCS170" s="38"/>
      <c r="SCT170" s="38"/>
      <c r="SCU170" s="38"/>
      <c r="SCV170" s="38"/>
      <c r="SCW170" s="38"/>
      <c r="SCX170" s="38"/>
      <c r="SCY170" s="38"/>
      <c r="SCZ170" s="38"/>
      <c r="SDA170" s="38"/>
      <c r="SDB170" s="38"/>
      <c r="SDC170" s="38"/>
      <c r="SDD170" s="38"/>
      <c r="SDE170" s="38"/>
      <c r="SDF170" s="38"/>
      <c r="SDG170" s="38"/>
      <c r="SDH170" s="38"/>
      <c r="SDI170" s="38"/>
      <c r="SDJ170" s="38"/>
      <c r="SDK170" s="38"/>
      <c r="SDL170" s="38"/>
      <c r="SDM170" s="38"/>
      <c r="SDN170" s="38"/>
      <c r="SDO170" s="38"/>
      <c r="SDP170" s="38"/>
      <c r="SDQ170" s="38"/>
      <c r="SDR170" s="38"/>
      <c r="SDS170" s="38"/>
      <c r="SDT170" s="38"/>
      <c r="SDU170" s="38"/>
      <c r="SDV170" s="38"/>
      <c r="SDW170" s="38"/>
      <c r="SDX170" s="38"/>
      <c r="SDY170" s="38"/>
      <c r="SDZ170" s="38"/>
      <c r="SEA170" s="38"/>
      <c r="SEB170" s="38"/>
      <c r="SEC170" s="38"/>
      <c r="SED170" s="38"/>
      <c r="SEE170" s="38"/>
      <c r="SEF170" s="38"/>
      <c r="SEG170" s="38"/>
      <c r="SEH170" s="38"/>
      <c r="SEI170" s="38"/>
      <c r="SEJ170" s="38"/>
      <c r="SEK170" s="38"/>
      <c r="SEL170" s="38"/>
      <c r="SEM170" s="38"/>
      <c r="SEN170" s="38"/>
      <c r="SEO170" s="38"/>
      <c r="SEP170" s="38"/>
      <c r="SEQ170" s="38"/>
      <c r="SER170" s="38"/>
      <c r="SES170" s="38"/>
      <c r="SET170" s="38"/>
      <c r="SEU170" s="38"/>
      <c r="SEV170" s="38"/>
      <c r="SEW170" s="38"/>
      <c r="SEX170" s="38"/>
      <c r="SEY170" s="38"/>
      <c r="SEZ170" s="38"/>
      <c r="SFA170" s="38"/>
      <c r="SFB170" s="38"/>
      <c r="SFC170" s="38"/>
      <c r="SFD170" s="38"/>
      <c r="SFE170" s="38"/>
      <c r="SFF170" s="38"/>
      <c r="SFG170" s="38"/>
      <c r="SFH170" s="38"/>
      <c r="SFI170" s="38"/>
      <c r="SFJ170" s="38"/>
      <c r="SFK170" s="38"/>
      <c r="SFL170" s="38"/>
      <c r="SFM170" s="38"/>
      <c r="SFN170" s="38"/>
      <c r="SFO170" s="38"/>
      <c r="SFP170" s="38"/>
      <c r="SFQ170" s="38"/>
      <c r="SFR170" s="38"/>
      <c r="SFS170" s="38"/>
      <c r="SFT170" s="38"/>
      <c r="SFU170" s="38"/>
      <c r="SFV170" s="38"/>
      <c r="SFW170" s="38"/>
      <c r="SFX170" s="38"/>
      <c r="SFY170" s="38"/>
      <c r="SFZ170" s="38"/>
      <c r="SGA170" s="38"/>
      <c r="SGB170" s="38"/>
      <c r="SGC170" s="38"/>
      <c r="SGD170" s="38"/>
      <c r="SGE170" s="38"/>
      <c r="SGF170" s="38"/>
      <c r="SGG170" s="38"/>
      <c r="SGH170" s="38"/>
      <c r="SGI170" s="38"/>
      <c r="SGJ170" s="38"/>
      <c r="SGK170" s="38"/>
      <c r="SGL170" s="38"/>
      <c r="SGM170" s="38"/>
      <c r="SGN170" s="38"/>
      <c r="SGO170" s="38"/>
      <c r="SGP170" s="38"/>
      <c r="SGQ170" s="38"/>
      <c r="SGR170" s="38"/>
      <c r="SGS170" s="38"/>
      <c r="SGT170" s="38"/>
      <c r="SGU170" s="38"/>
      <c r="SGV170" s="38"/>
      <c r="SGW170" s="38"/>
      <c r="SGX170" s="38"/>
      <c r="SGY170" s="38"/>
      <c r="SGZ170" s="38"/>
      <c r="SHA170" s="38"/>
      <c r="SHB170" s="38"/>
      <c r="SHC170" s="38"/>
      <c r="SHD170" s="38"/>
      <c r="SHE170" s="38"/>
      <c r="SHF170" s="38"/>
      <c r="SHG170" s="38"/>
      <c r="SHH170" s="38"/>
      <c r="SHI170" s="38"/>
      <c r="SHJ170" s="38"/>
      <c r="SHK170" s="38"/>
      <c r="SHL170" s="38"/>
      <c r="SHM170" s="38"/>
      <c r="SHN170" s="38"/>
      <c r="SHO170" s="38"/>
      <c r="SHP170" s="38"/>
      <c r="SHQ170" s="38"/>
      <c r="SHR170" s="38"/>
      <c r="SHS170" s="38"/>
      <c r="SHT170" s="38"/>
      <c r="SHU170" s="38"/>
      <c r="SHV170" s="38"/>
      <c r="SHW170" s="38"/>
      <c r="SHX170" s="38"/>
      <c r="SHY170" s="38"/>
      <c r="SHZ170" s="38"/>
      <c r="SIA170" s="38"/>
      <c r="SIB170" s="38"/>
      <c r="SIC170" s="38"/>
      <c r="SID170" s="38"/>
      <c r="SIE170" s="38"/>
      <c r="SIF170" s="38"/>
      <c r="SIG170" s="38"/>
      <c r="SIH170" s="38"/>
      <c r="SII170" s="38"/>
      <c r="SIJ170" s="38"/>
      <c r="SIK170" s="38"/>
      <c r="SIL170" s="38"/>
      <c r="SIM170" s="38"/>
      <c r="SIN170" s="38"/>
      <c r="SIO170" s="38"/>
      <c r="SIP170" s="38"/>
      <c r="SIQ170" s="38"/>
      <c r="SIR170" s="38"/>
      <c r="SIS170" s="38"/>
      <c r="SIT170" s="38"/>
      <c r="SIU170" s="38"/>
      <c r="SIV170" s="38"/>
      <c r="SIW170" s="38"/>
      <c r="SIX170" s="38"/>
      <c r="SIY170" s="38"/>
      <c r="SIZ170" s="38"/>
      <c r="SJA170" s="38"/>
      <c r="SJB170" s="38"/>
      <c r="SJC170" s="38"/>
      <c r="SJD170" s="38"/>
      <c r="SJE170" s="38"/>
      <c r="SJF170" s="38"/>
      <c r="SJG170" s="38"/>
      <c r="SJH170" s="38"/>
      <c r="SJI170" s="38"/>
      <c r="SJJ170" s="38"/>
      <c r="SJK170" s="38"/>
      <c r="SJL170" s="38"/>
      <c r="SJM170" s="38"/>
      <c r="SJN170" s="38"/>
      <c r="SJO170" s="38"/>
      <c r="SJP170" s="38"/>
      <c r="SJQ170" s="38"/>
      <c r="SJR170" s="38"/>
      <c r="SJS170" s="38"/>
      <c r="SJT170" s="38"/>
      <c r="SJU170" s="38"/>
      <c r="SJV170" s="38"/>
      <c r="SJW170" s="38"/>
      <c r="SJX170" s="38"/>
      <c r="SJY170" s="38"/>
      <c r="SJZ170" s="38"/>
      <c r="SKA170" s="38"/>
      <c r="SKB170" s="38"/>
      <c r="SKC170" s="38"/>
      <c r="SKD170" s="38"/>
      <c r="SKE170" s="38"/>
      <c r="SKF170" s="38"/>
      <c r="SKG170" s="38"/>
      <c r="SKH170" s="38"/>
      <c r="SKI170" s="38"/>
      <c r="SKJ170" s="38"/>
      <c r="SKK170" s="38"/>
      <c r="SKL170" s="38"/>
      <c r="SKM170" s="38"/>
      <c r="SKN170" s="38"/>
      <c r="SKO170" s="38"/>
      <c r="SKP170" s="38"/>
      <c r="SKQ170" s="38"/>
      <c r="SKR170" s="38"/>
      <c r="SKS170" s="38"/>
      <c r="SKT170" s="38"/>
      <c r="SKU170" s="38"/>
      <c r="SKV170" s="38"/>
      <c r="SKW170" s="38"/>
      <c r="SKX170" s="38"/>
      <c r="SKY170" s="38"/>
      <c r="SKZ170" s="38"/>
      <c r="SLA170" s="38"/>
      <c r="SLB170" s="38"/>
      <c r="SLC170" s="38"/>
      <c r="SLD170" s="38"/>
      <c r="SLE170" s="38"/>
      <c r="SLF170" s="38"/>
      <c r="SLG170" s="38"/>
      <c r="SLH170" s="38"/>
      <c r="SLI170" s="38"/>
      <c r="SLJ170" s="38"/>
      <c r="SLK170" s="38"/>
      <c r="SLL170" s="38"/>
      <c r="SLM170" s="38"/>
      <c r="SLN170" s="38"/>
      <c r="SLO170" s="38"/>
      <c r="SLP170" s="38"/>
      <c r="SLQ170" s="38"/>
      <c r="SLR170" s="38"/>
      <c r="SLS170" s="38"/>
      <c r="SLT170" s="38"/>
      <c r="SLU170" s="38"/>
      <c r="SLV170" s="38"/>
      <c r="SLW170" s="38"/>
      <c r="SLX170" s="38"/>
      <c r="SLY170" s="38"/>
      <c r="SLZ170" s="38"/>
      <c r="SMA170" s="38"/>
      <c r="SMB170" s="38"/>
      <c r="SMC170" s="38"/>
      <c r="SMD170" s="38"/>
      <c r="SME170" s="38"/>
      <c r="SMF170" s="38"/>
      <c r="SMG170" s="38"/>
      <c r="SMH170" s="38"/>
      <c r="SMI170" s="38"/>
      <c r="SMJ170" s="38"/>
      <c r="SMK170" s="38"/>
      <c r="SML170" s="38"/>
      <c r="SMM170" s="38"/>
      <c r="SMN170" s="38"/>
      <c r="SMO170" s="38"/>
      <c r="SMP170" s="38"/>
      <c r="SMQ170" s="38"/>
      <c r="SMR170" s="38"/>
      <c r="SMS170" s="38"/>
      <c r="SMT170" s="38"/>
      <c r="SMU170" s="38"/>
      <c r="SMV170" s="38"/>
      <c r="SMW170" s="38"/>
      <c r="SMX170" s="38"/>
      <c r="SMY170" s="38"/>
      <c r="SMZ170" s="38"/>
      <c r="SNA170" s="38"/>
      <c r="SNB170" s="38"/>
      <c r="SNC170" s="38"/>
      <c r="SND170" s="38"/>
      <c r="SNE170" s="38"/>
      <c r="SNF170" s="38"/>
      <c r="SNG170" s="38"/>
      <c r="SNH170" s="38"/>
      <c r="SNI170" s="38"/>
      <c r="SNJ170" s="38"/>
      <c r="SNK170" s="38"/>
      <c r="SNL170" s="38"/>
      <c r="SNM170" s="38"/>
      <c r="SNN170" s="38"/>
      <c r="SNO170" s="38"/>
      <c r="SNP170" s="38"/>
      <c r="SNQ170" s="38"/>
      <c r="SNR170" s="38"/>
      <c r="SNS170" s="38"/>
      <c r="SNT170" s="38"/>
      <c r="SNU170" s="38"/>
      <c r="SNV170" s="38"/>
      <c r="SNW170" s="38"/>
      <c r="SNX170" s="38"/>
      <c r="SNY170" s="38"/>
      <c r="SNZ170" s="38"/>
      <c r="SOA170" s="38"/>
      <c r="SOB170" s="38"/>
      <c r="SOC170" s="38"/>
      <c r="SOD170" s="38"/>
      <c r="SOE170" s="38"/>
      <c r="SOF170" s="38"/>
      <c r="SOG170" s="38"/>
      <c r="SOH170" s="38"/>
      <c r="SOI170" s="38"/>
      <c r="SOJ170" s="38"/>
      <c r="SOK170" s="38"/>
      <c r="SOL170" s="38"/>
      <c r="SOM170" s="38"/>
      <c r="SON170" s="38"/>
      <c r="SOO170" s="38"/>
      <c r="SOP170" s="38"/>
      <c r="SOQ170" s="38"/>
      <c r="SOR170" s="38"/>
      <c r="SOS170" s="38"/>
      <c r="SOT170" s="38"/>
      <c r="SOU170" s="38"/>
      <c r="SOV170" s="38"/>
      <c r="SOW170" s="38"/>
      <c r="SOX170" s="38"/>
      <c r="SOY170" s="38"/>
      <c r="SOZ170" s="38"/>
      <c r="SPA170" s="38"/>
      <c r="SPB170" s="38"/>
      <c r="SPC170" s="38"/>
      <c r="SPD170" s="38"/>
      <c r="SPE170" s="38"/>
      <c r="SPF170" s="38"/>
      <c r="SPG170" s="38"/>
      <c r="SPH170" s="38"/>
      <c r="SPI170" s="38"/>
      <c r="SPJ170" s="38"/>
      <c r="SPK170" s="38"/>
      <c r="SPL170" s="38"/>
      <c r="SPM170" s="38"/>
      <c r="SPN170" s="38"/>
      <c r="SPO170" s="38"/>
      <c r="SPP170" s="38"/>
      <c r="SPQ170" s="38"/>
      <c r="SPR170" s="38"/>
      <c r="SPS170" s="38"/>
      <c r="SPT170" s="38"/>
      <c r="SPU170" s="38"/>
      <c r="SPV170" s="38"/>
      <c r="SPW170" s="38"/>
      <c r="SPX170" s="38"/>
      <c r="SPY170" s="38"/>
      <c r="SPZ170" s="38"/>
      <c r="SQA170" s="38"/>
      <c r="SQB170" s="38"/>
      <c r="SQC170" s="38"/>
      <c r="SQD170" s="38"/>
      <c r="SQE170" s="38"/>
      <c r="SQF170" s="38"/>
      <c r="SQG170" s="38"/>
      <c r="SQH170" s="38"/>
      <c r="SQI170" s="38"/>
      <c r="SQJ170" s="38"/>
      <c r="SQK170" s="38"/>
      <c r="SQL170" s="38"/>
      <c r="SQM170" s="38"/>
      <c r="SQN170" s="38"/>
      <c r="SQO170" s="38"/>
      <c r="SQP170" s="38"/>
      <c r="SQQ170" s="38"/>
      <c r="SQR170" s="38"/>
      <c r="SQS170" s="38"/>
      <c r="SQT170" s="38"/>
      <c r="SQU170" s="38"/>
      <c r="SQV170" s="38"/>
      <c r="SQW170" s="38"/>
      <c r="SQX170" s="38"/>
      <c r="SQY170" s="38"/>
      <c r="SQZ170" s="38"/>
      <c r="SRA170" s="38"/>
      <c r="SRB170" s="38"/>
      <c r="SRC170" s="38"/>
      <c r="SRD170" s="38"/>
      <c r="SRE170" s="38"/>
      <c r="SRF170" s="38"/>
      <c r="SRG170" s="38"/>
      <c r="SRH170" s="38"/>
      <c r="SRI170" s="38"/>
      <c r="SRJ170" s="38"/>
      <c r="SRK170" s="38"/>
      <c r="SRL170" s="38"/>
      <c r="SRM170" s="38"/>
      <c r="SRN170" s="38"/>
      <c r="SRO170" s="38"/>
      <c r="SRP170" s="38"/>
      <c r="SRQ170" s="38"/>
      <c r="SRR170" s="38"/>
      <c r="SRS170" s="38"/>
      <c r="SRT170" s="38"/>
      <c r="SRU170" s="38"/>
      <c r="SRV170" s="38"/>
      <c r="SRW170" s="38"/>
      <c r="SRX170" s="38"/>
      <c r="SRY170" s="38"/>
      <c r="SRZ170" s="38"/>
      <c r="SSA170" s="38"/>
      <c r="SSB170" s="38"/>
      <c r="SSC170" s="38"/>
      <c r="SSD170" s="38"/>
      <c r="SSE170" s="38"/>
      <c r="SSF170" s="38"/>
      <c r="SSG170" s="38"/>
      <c r="SSH170" s="38"/>
      <c r="SSI170" s="38"/>
      <c r="SSJ170" s="38"/>
      <c r="SSK170" s="38"/>
      <c r="SSL170" s="38"/>
      <c r="SSM170" s="38"/>
      <c r="SSN170" s="38"/>
      <c r="SSO170" s="38"/>
      <c r="SSP170" s="38"/>
      <c r="SSQ170" s="38"/>
      <c r="SSR170" s="38"/>
      <c r="SSS170" s="38"/>
      <c r="SST170" s="38"/>
      <c r="SSU170" s="38"/>
      <c r="SSV170" s="38"/>
      <c r="SSW170" s="38"/>
      <c r="SSX170" s="38"/>
      <c r="SSY170" s="38"/>
      <c r="SSZ170" s="38"/>
      <c r="STA170" s="38"/>
      <c r="STB170" s="38"/>
      <c r="STC170" s="38"/>
      <c r="STD170" s="38"/>
      <c r="STE170" s="38"/>
      <c r="STF170" s="38"/>
      <c r="STG170" s="38"/>
      <c r="STH170" s="38"/>
      <c r="STI170" s="38"/>
      <c r="STJ170" s="38"/>
      <c r="STK170" s="38"/>
      <c r="STL170" s="38"/>
      <c r="STM170" s="38"/>
      <c r="STN170" s="38"/>
      <c r="STO170" s="38"/>
      <c r="STP170" s="38"/>
      <c r="STQ170" s="38"/>
      <c r="STR170" s="38"/>
      <c r="STS170" s="38"/>
      <c r="STT170" s="38"/>
      <c r="STU170" s="38"/>
      <c r="STV170" s="38"/>
      <c r="STW170" s="38"/>
      <c r="STX170" s="38"/>
      <c r="STY170" s="38"/>
      <c r="STZ170" s="38"/>
      <c r="SUA170" s="38"/>
      <c r="SUB170" s="38"/>
      <c r="SUC170" s="38"/>
      <c r="SUD170" s="38"/>
      <c r="SUE170" s="38"/>
      <c r="SUF170" s="38"/>
      <c r="SUG170" s="38"/>
      <c r="SUH170" s="38"/>
      <c r="SUI170" s="38"/>
      <c r="SUJ170" s="38"/>
      <c r="SUK170" s="38"/>
      <c r="SUL170" s="38"/>
      <c r="SUM170" s="38"/>
      <c r="SUN170" s="38"/>
      <c r="SUO170" s="38"/>
      <c r="SUP170" s="38"/>
      <c r="SUQ170" s="38"/>
      <c r="SUR170" s="38"/>
      <c r="SUS170" s="38"/>
      <c r="SUT170" s="38"/>
      <c r="SUU170" s="38"/>
      <c r="SUV170" s="38"/>
      <c r="SUW170" s="38"/>
      <c r="SUX170" s="38"/>
      <c r="SUY170" s="38"/>
      <c r="SUZ170" s="38"/>
      <c r="SVA170" s="38"/>
      <c r="SVB170" s="38"/>
      <c r="SVC170" s="38"/>
      <c r="SVD170" s="38"/>
      <c r="SVE170" s="38"/>
      <c r="SVF170" s="38"/>
      <c r="SVG170" s="38"/>
      <c r="SVH170" s="38"/>
      <c r="SVI170" s="38"/>
      <c r="SVJ170" s="38"/>
      <c r="SVK170" s="38"/>
      <c r="SVL170" s="38"/>
      <c r="SVM170" s="38"/>
      <c r="SVN170" s="38"/>
      <c r="SVO170" s="38"/>
      <c r="SVP170" s="38"/>
      <c r="SVQ170" s="38"/>
      <c r="SVR170" s="38"/>
      <c r="SVS170" s="38"/>
      <c r="SVT170" s="38"/>
      <c r="SVU170" s="38"/>
      <c r="SVV170" s="38"/>
      <c r="SVW170" s="38"/>
      <c r="SVX170" s="38"/>
      <c r="SVY170" s="38"/>
      <c r="SVZ170" s="38"/>
      <c r="SWA170" s="38"/>
      <c r="SWB170" s="38"/>
      <c r="SWC170" s="38"/>
      <c r="SWD170" s="38"/>
      <c r="SWE170" s="38"/>
      <c r="SWF170" s="38"/>
      <c r="SWG170" s="38"/>
      <c r="SWH170" s="38"/>
      <c r="SWI170" s="38"/>
      <c r="SWJ170" s="38"/>
      <c r="SWK170" s="38"/>
      <c r="SWL170" s="38"/>
      <c r="SWM170" s="38"/>
      <c r="SWN170" s="38"/>
      <c r="SWO170" s="38"/>
      <c r="SWP170" s="38"/>
      <c r="SWQ170" s="38"/>
      <c r="SWR170" s="38"/>
      <c r="SWS170" s="38"/>
      <c r="SWT170" s="38"/>
      <c r="SWU170" s="38"/>
      <c r="SWV170" s="38"/>
      <c r="SWW170" s="38"/>
      <c r="SWX170" s="38"/>
      <c r="SWY170" s="38"/>
      <c r="SWZ170" s="38"/>
      <c r="SXA170" s="38"/>
      <c r="SXB170" s="38"/>
      <c r="SXC170" s="38"/>
      <c r="SXD170" s="38"/>
      <c r="SXE170" s="38"/>
      <c r="SXF170" s="38"/>
      <c r="SXG170" s="38"/>
      <c r="SXH170" s="38"/>
      <c r="SXI170" s="38"/>
      <c r="SXJ170" s="38"/>
      <c r="SXK170" s="38"/>
      <c r="SXL170" s="38"/>
      <c r="SXM170" s="38"/>
      <c r="SXN170" s="38"/>
      <c r="SXO170" s="38"/>
      <c r="SXP170" s="38"/>
      <c r="SXQ170" s="38"/>
      <c r="SXR170" s="38"/>
      <c r="SXS170" s="38"/>
      <c r="SXT170" s="38"/>
      <c r="SXU170" s="38"/>
      <c r="SXV170" s="38"/>
      <c r="SXW170" s="38"/>
      <c r="SXX170" s="38"/>
      <c r="SXY170" s="38"/>
      <c r="SXZ170" s="38"/>
      <c r="SYA170" s="38"/>
      <c r="SYB170" s="38"/>
      <c r="SYC170" s="38"/>
      <c r="SYD170" s="38"/>
      <c r="SYE170" s="38"/>
      <c r="SYF170" s="38"/>
      <c r="SYG170" s="38"/>
      <c r="SYH170" s="38"/>
      <c r="SYI170" s="38"/>
      <c r="SYJ170" s="38"/>
      <c r="SYK170" s="38"/>
      <c r="SYL170" s="38"/>
      <c r="SYM170" s="38"/>
      <c r="SYN170" s="38"/>
      <c r="SYO170" s="38"/>
      <c r="SYP170" s="38"/>
      <c r="SYQ170" s="38"/>
      <c r="SYR170" s="38"/>
      <c r="SYS170" s="38"/>
      <c r="SYT170" s="38"/>
      <c r="SYU170" s="38"/>
      <c r="SYV170" s="38"/>
      <c r="SYW170" s="38"/>
      <c r="SYX170" s="38"/>
      <c r="SYY170" s="38"/>
      <c r="SYZ170" s="38"/>
      <c r="SZA170" s="38"/>
      <c r="SZB170" s="38"/>
      <c r="SZC170" s="38"/>
      <c r="SZD170" s="38"/>
      <c r="SZE170" s="38"/>
      <c r="SZF170" s="38"/>
      <c r="SZG170" s="38"/>
      <c r="SZH170" s="38"/>
      <c r="SZI170" s="38"/>
      <c r="SZJ170" s="38"/>
      <c r="SZK170" s="38"/>
      <c r="SZL170" s="38"/>
      <c r="SZM170" s="38"/>
      <c r="SZN170" s="38"/>
      <c r="SZO170" s="38"/>
      <c r="SZP170" s="38"/>
      <c r="SZQ170" s="38"/>
      <c r="SZR170" s="38"/>
      <c r="SZS170" s="38"/>
      <c r="SZT170" s="38"/>
      <c r="SZU170" s="38"/>
      <c r="SZV170" s="38"/>
      <c r="SZW170" s="38"/>
      <c r="SZX170" s="38"/>
      <c r="SZY170" s="38"/>
      <c r="SZZ170" s="38"/>
      <c r="TAA170" s="38"/>
      <c r="TAB170" s="38"/>
      <c r="TAC170" s="38"/>
      <c r="TAD170" s="38"/>
      <c r="TAE170" s="38"/>
      <c r="TAF170" s="38"/>
      <c r="TAG170" s="38"/>
      <c r="TAH170" s="38"/>
      <c r="TAI170" s="38"/>
      <c r="TAJ170" s="38"/>
      <c r="TAK170" s="38"/>
      <c r="TAL170" s="38"/>
      <c r="TAM170" s="38"/>
      <c r="TAN170" s="38"/>
      <c r="TAO170" s="38"/>
      <c r="TAP170" s="38"/>
      <c r="TAQ170" s="38"/>
      <c r="TAR170" s="38"/>
      <c r="TAS170" s="38"/>
      <c r="TAT170" s="38"/>
      <c r="TAU170" s="38"/>
      <c r="TAV170" s="38"/>
      <c r="TAW170" s="38"/>
      <c r="TAX170" s="38"/>
      <c r="TAY170" s="38"/>
      <c r="TAZ170" s="38"/>
      <c r="TBA170" s="38"/>
      <c r="TBB170" s="38"/>
      <c r="TBC170" s="38"/>
      <c r="TBD170" s="38"/>
      <c r="TBE170" s="38"/>
      <c r="TBF170" s="38"/>
      <c r="TBG170" s="38"/>
      <c r="TBH170" s="38"/>
      <c r="TBI170" s="38"/>
      <c r="TBJ170" s="38"/>
      <c r="TBK170" s="38"/>
      <c r="TBL170" s="38"/>
      <c r="TBM170" s="38"/>
      <c r="TBN170" s="38"/>
      <c r="TBO170" s="38"/>
      <c r="TBP170" s="38"/>
      <c r="TBQ170" s="38"/>
      <c r="TBR170" s="38"/>
      <c r="TBS170" s="38"/>
      <c r="TBT170" s="38"/>
      <c r="TBU170" s="38"/>
      <c r="TBV170" s="38"/>
      <c r="TBW170" s="38"/>
      <c r="TBX170" s="38"/>
      <c r="TBY170" s="38"/>
      <c r="TBZ170" s="38"/>
      <c r="TCA170" s="38"/>
      <c r="TCB170" s="38"/>
      <c r="TCC170" s="38"/>
      <c r="TCD170" s="38"/>
      <c r="TCE170" s="38"/>
      <c r="TCF170" s="38"/>
      <c r="TCG170" s="38"/>
      <c r="TCH170" s="38"/>
      <c r="TCI170" s="38"/>
      <c r="TCJ170" s="38"/>
      <c r="TCK170" s="38"/>
      <c r="TCL170" s="38"/>
      <c r="TCM170" s="38"/>
      <c r="TCN170" s="38"/>
      <c r="TCO170" s="38"/>
      <c r="TCP170" s="38"/>
      <c r="TCQ170" s="38"/>
      <c r="TCR170" s="38"/>
      <c r="TCS170" s="38"/>
      <c r="TCT170" s="38"/>
      <c r="TCU170" s="38"/>
      <c r="TCV170" s="38"/>
      <c r="TCW170" s="38"/>
      <c r="TCX170" s="38"/>
      <c r="TCY170" s="38"/>
      <c r="TCZ170" s="38"/>
      <c r="TDA170" s="38"/>
      <c r="TDB170" s="38"/>
      <c r="TDC170" s="38"/>
      <c r="TDD170" s="38"/>
      <c r="TDE170" s="38"/>
      <c r="TDF170" s="38"/>
      <c r="TDG170" s="38"/>
      <c r="TDH170" s="38"/>
      <c r="TDI170" s="38"/>
      <c r="TDJ170" s="38"/>
      <c r="TDK170" s="38"/>
      <c r="TDL170" s="38"/>
      <c r="TDM170" s="38"/>
      <c r="TDN170" s="38"/>
      <c r="TDO170" s="38"/>
      <c r="TDP170" s="38"/>
      <c r="TDQ170" s="38"/>
      <c r="TDR170" s="38"/>
      <c r="TDS170" s="38"/>
      <c r="TDT170" s="38"/>
      <c r="TDU170" s="38"/>
      <c r="TDV170" s="38"/>
      <c r="TDW170" s="38"/>
      <c r="TDX170" s="38"/>
      <c r="TDY170" s="38"/>
      <c r="TDZ170" s="38"/>
      <c r="TEA170" s="38"/>
      <c r="TEB170" s="38"/>
      <c r="TEC170" s="38"/>
      <c r="TED170" s="38"/>
      <c r="TEE170" s="38"/>
      <c r="TEF170" s="38"/>
      <c r="TEG170" s="38"/>
      <c r="TEH170" s="38"/>
      <c r="TEI170" s="38"/>
      <c r="TEJ170" s="38"/>
      <c r="TEK170" s="38"/>
      <c r="TEL170" s="38"/>
      <c r="TEM170" s="38"/>
      <c r="TEN170" s="38"/>
      <c r="TEO170" s="38"/>
      <c r="TEP170" s="38"/>
      <c r="TEQ170" s="38"/>
      <c r="TER170" s="38"/>
      <c r="TES170" s="38"/>
      <c r="TET170" s="38"/>
      <c r="TEU170" s="38"/>
      <c r="TEV170" s="38"/>
      <c r="TEW170" s="38"/>
      <c r="TEX170" s="38"/>
      <c r="TEY170" s="38"/>
      <c r="TEZ170" s="38"/>
      <c r="TFA170" s="38"/>
      <c r="TFB170" s="38"/>
      <c r="TFC170" s="38"/>
      <c r="TFD170" s="38"/>
      <c r="TFE170" s="38"/>
      <c r="TFF170" s="38"/>
      <c r="TFG170" s="38"/>
      <c r="TFH170" s="38"/>
      <c r="TFI170" s="38"/>
      <c r="TFJ170" s="38"/>
      <c r="TFK170" s="38"/>
      <c r="TFL170" s="38"/>
      <c r="TFM170" s="38"/>
      <c r="TFN170" s="38"/>
      <c r="TFO170" s="38"/>
      <c r="TFP170" s="38"/>
      <c r="TFQ170" s="38"/>
      <c r="TFR170" s="38"/>
      <c r="TFS170" s="38"/>
      <c r="TFT170" s="38"/>
      <c r="TFU170" s="38"/>
      <c r="TFV170" s="38"/>
      <c r="TFW170" s="38"/>
      <c r="TFX170" s="38"/>
      <c r="TFY170" s="38"/>
      <c r="TFZ170" s="38"/>
      <c r="TGA170" s="38"/>
      <c r="TGB170" s="38"/>
      <c r="TGC170" s="38"/>
      <c r="TGD170" s="38"/>
      <c r="TGE170" s="38"/>
      <c r="TGF170" s="38"/>
      <c r="TGG170" s="38"/>
      <c r="TGH170" s="38"/>
      <c r="TGI170" s="38"/>
      <c r="TGJ170" s="38"/>
      <c r="TGK170" s="38"/>
      <c r="TGL170" s="38"/>
      <c r="TGM170" s="38"/>
      <c r="TGN170" s="38"/>
      <c r="TGO170" s="38"/>
      <c r="TGP170" s="38"/>
      <c r="TGQ170" s="38"/>
      <c r="TGR170" s="38"/>
      <c r="TGS170" s="38"/>
      <c r="TGT170" s="38"/>
      <c r="TGU170" s="38"/>
      <c r="TGV170" s="38"/>
      <c r="TGW170" s="38"/>
      <c r="TGX170" s="38"/>
      <c r="TGY170" s="38"/>
      <c r="TGZ170" s="38"/>
      <c r="THA170" s="38"/>
      <c r="THB170" s="38"/>
      <c r="THC170" s="38"/>
      <c r="THD170" s="38"/>
      <c r="THE170" s="38"/>
      <c r="THF170" s="38"/>
      <c r="THG170" s="38"/>
      <c r="THH170" s="38"/>
      <c r="THI170" s="38"/>
      <c r="THJ170" s="38"/>
      <c r="THK170" s="38"/>
      <c r="THL170" s="38"/>
      <c r="THM170" s="38"/>
      <c r="THN170" s="38"/>
      <c r="THO170" s="38"/>
      <c r="THP170" s="38"/>
      <c r="THQ170" s="38"/>
      <c r="THR170" s="38"/>
      <c r="THS170" s="38"/>
      <c r="THT170" s="38"/>
      <c r="THU170" s="38"/>
      <c r="THV170" s="38"/>
      <c r="THW170" s="38"/>
      <c r="THX170" s="38"/>
      <c r="THY170" s="38"/>
      <c r="THZ170" s="38"/>
      <c r="TIA170" s="38"/>
      <c r="TIB170" s="38"/>
      <c r="TIC170" s="38"/>
      <c r="TID170" s="38"/>
      <c r="TIE170" s="38"/>
      <c r="TIF170" s="38"/>
      <c r="TIG170" s="38"/>
      <c r="TIH170" s="38"/>
      <c r="TII170" s="38"/>
      <c r="TIJ170" s="38"/>
      <c r="TIK170" s="38"/>
      <c r="TIL170" s="38"/>
      <c r="TIM170" s="38"/>
      <c r="TIN170" s="38"/>
      <c r="TIO170" s="38"/>
      <c r="TIP170" s="38"/>
      <c r="TIQ170" s="38"/>
      <c r="TIR170" s="38"/>
      <c r="TIS170" s="38"/>
      <c r="TIT170" s="38"/>
      <c r="TIU170" s="38"/>
      <c r="TIV170" s="38"/>
      <c r="TIW170" s="38"/>
      <c r="TIX170" s="38"/>
      <c r="TIY170" s="38"/>
      <c r="TIZ170" s="38"/>
      <c r="TJA170" s="38"/>
      <c r="TJB170" s="38"/>
      <c r="TJC170" s="38"/>
      <c r="TJD170" s="38"/>
      <c r="TJE170" s="38"/>
      <c r="TJF170" s="38"/>
      <c r="TJG170" s="38"/>
      <c r="TJH170" s="38"/>
      <c r="TJI170" s="38"/>
      <c r="TJJ170" s="38"/>
      <c r="TJK170" s="38"/>
      <c r="TJL170" s="38"/>
      <c r="TJM170" s="38"/>
      <c r="TJN170" s="38"/>
      <c r="TJO170" s="38"/>
      <c r="TJP170" s="38"/>
      <c r="TJQ170" s="38"/>
      <c r="TJR170" s="38"/>
      <c r="TJS170" s="38"/>
      <c r="TJT170" s="38"/>
      <c r="TJU170" s="38"/>
      <c r="TJV170" s="38"/>
      <c r="TJW170" s="38"/>
      <c r="TJX170" s="38"/>
      <c r="TJY170" s="38"/>
      <c r="TJZ170" s="38"/>
      <c r="TKA170" s="38"/>
      <c r="TKB170" s="38"/>
      <c r="TKC170" s="38"/>
      <c r="TKD170" s="38"/>
      <c r="TKE170" s="38"/>
      <c r="TKF170" s="38"/>
      <c r="TKG170" s="38"/>
      <c r="TKH170" s="38"/>
      <c r="TKI170" s="38"/>
      <c r="TKJ170" s="38"/>
      <c r="TKK170" s="38"/>
      <c r="TKL170" s="38"/>
      <c r="TKM170" s="38"/>
      <c r="TKN170" s="38"/>
      <c r="TKO170" s="38"/>
      <c r="TKP170" s="38"/>
      <c r="TKQ170" s="38"/>
      <c r="TKR170" s="38"/>
      <c r="TKS170" s="38"/>
      <c r="TKT170" s="38"/>
      <c r="TKU170" s="38"/>
      <c r="TKV170" s="38"/>
      <c r="TKW170" s="38"/>
      <c r="TKX170" s="38"/>
      <c r="TKY170" s="38"/>
      <c r="TKZ170" s="38"/>
      <c r="TLA170" s="38"/>
      <c r="TLB170" s="38"/>
      <c r="TLC170" s="38"/>
      <c r="TLD170" s="38"/>
      <c r="TLE170" s="38"/>
      <c r="TLF170" s="38"/>
      <c r="TLG170" s="38"/>
      <c r="TLH170" s="38"/>
      <c r="TLI170" s="38"/>
      <c r="TLJ170" s="38"/>
      <c r="TLK170" s="38"/>
      <c r="TLL170" s="38"/>
      <c r="TLM170" s="38"/>
      <c r="TLN170" s="38"/>
      <c r="TLO170" s="38"/>
      <c r="TLP170" s="38"/>
      <c r="TLQ170" s="38"/>
      <c r="TLR170" s="38"/>
      <c r="TLS170" s="38"/>
      <c r="TLT170" s="38"/>
      <c r="TLU170" s="38"/>
      <c r="TLV170" s="38"/>
      <c r="TLW170" s="38"/>
      <c r="TLX170" s="38"/>
      <c r="TLY170" s="38"/>
      <c r="TLZ170" s="38"/>
      <c r="TMA170" s="38"/>
      <c r="TMB170" s="38"/>
      <c r="TMC170" s="38"/>
      <c r="TMD170" s="38"/>
      <c r="TME170" s="38"/>
      <c r="TMF170" s="38"/>
      <c r="TMG170" s="38"/>
      <c r="TMH170" s="38"/>
      <c r="TMI170" s="38"/>
      <c r="TMJ170" s="38"/>
      <c r="TMK170" s="38"/>
      <c r="TML170" s="38"/>
      <c r="TMM170" s="38"/>
      <c r="TMN170" s="38"/>
      <c r="TMO170" s="38"/>
      <c r="TMP170" s="38"/>
      <c r="TMQ170" s="38"/>
      <c r="TMR170" s="38"/>
      <c r="TMS170" s="38"/>
      <c r="TMT170" s="38"/>
      <c r="TMU170" s="38"/>
      <c r="TMV170" s="38"/>
      <c r="TMW170" s="38"/>
      <c r="TMX170" s="38"/>
      <c r="TMY170" s="38"/>
      <c r="TMZ170" s="38"/>
      <c r="TNA170" s="38"/>
      <c r="TNB170" s="38"/>
      <c r="TNC170" s="38"/>
      <c r="TND170" s="38"/>
      <c r="TNE170" s="38"/>
      <c r="TNF170" s="38"/>
      <c r="TNG170" s="38"/>
      <c r="TNH170" s="38"/>
      <c r="TNI170" s="38"/>
      <c r="TNJ170" s="38"/>
      <c r="TNK170" s="38"/>
      <c r="TNL170" s="38"/>
      <c r="TNM170" s="38"/>
      <c r="TNN170" s="38"/>
      <c r="TNO170" s="38"/>
      <c r="TNP170" s="38"/>
      <c r="TNQ170" s="38"/>
      <c r="TNR170" s="38"/>
      <c r="TNS170" s="38"/>
      <c r="TNT170" s="38"/>
      <c r="TNU170" s="38"/>
      <c r="TNV170" s="38"/>
      <c r="TNW170" s="38"/>
      <c r="TNX170" s="38"/>
      <c r="TNY170" s="38"/>
      <c r="TNZ170" s="38"/>
      <c r="TOA170" s="38"/>
      <c r="TOB170" s="38"/>
      <c r="TOC170" s="38"/>
      <c r="TOD170" s="38"/>
      <c r="TOE170" s="38"/>
      <c r="TOF170" s="38"/>
      <c r="TOG170" s="38"/>
      <c r="TOH170" s="38"/>
      <c r="TOI170" s="38"/>
      <c r="TOJ170" s="38"/>
      <c r="TOK170" s="38"/>
      <c r="TOL170" s="38"/>
      <c r="TOM170" s="38"/>
      <c r="TON170" s="38"/>
      <c r="TOO170" s="38"/>
      <c r="TOP170" s="38"/>
      <c r="TOQ170" s="38"/>
      <c r="TOR170" s="38"/>
      <c r="TOS170" s="38"/>
      <c r="TOT170" s="38"/>
      <c r="TOU170" s="38"/>
      <c r="TOV170" s="38"/>
      <c r="TOW170" s="38"/>
      <c r="TOX170" s="38"/>
      <c r="TOY170" s="38"/>
      <c r="TOZ170" s="38"/>
      <c r="TPA170" s="38"/>
      <c r="TPB170" s="38"/>
      <c r="TPC170" s="38"/>
      <c r="TPD170" s="38"/>
      <c r="TPE170" s="38"/>
      <c r="TPF170" s="38"/>
      <c r="TPG170" s="38"/>
      <c r="TPH170" s="38"/>
      <c r="TPI170" s="38"/>
      <c r="TPJ170" s="38"/>
      <c r="TPK170" s="38"/>
      <c r="TPL170" s="38"/>
      <c r="TPM170" s="38"/>
      <c r="TPN170" s="38"/>
      <c r="TPO170" s="38"/>
      <c r="TPP170" s="38"/>
      <c r="TPQ170" s="38"/>
      <c r="TPR170" s="38"/>
      <c r="TPS170" s="38"/>
      <c r="TPT170" s="38"/>
      <c r="TPU170" s="38"/>
      <c r="TPV170" s="38"/>
      <c r="TPW170" s="38"/>
      <c r="TPX170" s="38"/>
      <c r="TPY170" s="38"/>
      <c r="TPZ170" s="38"/>
      <c r="TQA170" s="38"/>
      <c r="TQB170" s="38"/>
      <c r="TQC170" s="38"/>
      <c r="TQD170" s="38"/>
      <c r="TQE170" s="38"/>
      <c r="TQF170" s="38"/>
      <c r="TQG170" s="38"/>
      <c r="TQH170" s="38"/>
      <c r="TQI170" s="38"/>
      <c r="TQJ170" s="38"/>
      <c r="TQK170" s="38"/>
      <c r="TQL170" s="38"/>
      <c r="TQM170" s="38"/>
      <c r="TQN170" s="38"/>
      <c r="TQO170" s="38"/>
      <c r="TQP170" s="38"/>
      <c r="TQQ170" s="38"/>
      <c r="TQR170" s="38"/>
      <c r="TQS170" s="38"/>
      <c r="TQT170" s="38"/>
      <c r="TQU170" s="38"/>
      <c r="TQV170" s="38"/>
      <c r="TQW170" s="38"/>
      <c r="TQX170" s="38"/>
      <c r="TQY170" s="38"/>
      <c r="TQZ170" s="38"/>
      <c r="TRA170" s="38"/>
      <c r="TRB170" s="38"/>
      <c r="TRC170" s="38"/>
      <c r="TRD170" s="38"/>
      <c r="TRE170" s="38"/>
      <c r="TRF170" s="38"/>
      <c r="TRG170" s="38"/>
      <c r="TRH170" s="38"/>
      <c r="TRI170" s="38"/>
      <c r="TRJ170" s="38"/>
      <c r="TRK170" s="38"/>
      <c r="TRL170" s="38"/>
      <c r="TRM170" s="38"/>
      <c r="TRN170" s="38"/>
      <c r="TRO170" s="38"/>
      <c r="TRP170" s="38"/>
      <c r="TRQ170" s="38"/>
      <c r="TRR170" s="38"/>
      <c r="TRS170" s="38"/>
      <c r="TRT170" s="38"/>
      <c r="TRU170" s="38"/>
      <c r="TRV170" s="38"/>
      <c r="TRW170" s="38"/>
      <c r="TRX170" s="38"/>
      <c r="TRY170" s="38"/>
      <c r="TRZ170" s="38"/>
      <c r="TSA170" s="38"/>
      <c r="TSB170" s="38"/>
      <c r="TSC170" s="38"/>
      <c r="TSD170" s="38"/>
      <c r="TSE170" s="38"/>
      <c r="TSF170" s="38"/>
      <c r="TSG170" s="38"/>
      <c r="TSH170" s="38"/>
      <c r="TSI170" s="38"/>
      <c r="TSJ170" s="38"/>
      <c r="TSK170" s="38"/>
      <c r="TSL170" s="38"/>
      <c r="TSM170" s="38"/>
      <c r="TSN170" s="38"/>
      <c r="TSO170" s="38"/>
      <c r="TSP170" s="38"/>
      <c r="TSQ170" s="38"/>
      <c r="TSR170" s="38"/>
      <c r="TSS170" s="38"/>
      <c r="TST170" s="38"/>
      <c r="TSU170" s="38"/>
      <c r="TSV170" s="38"/>
      <c r="TSW170" s="38"/>
      <c r="TSX170" s="38"/>
      <c r="TSY170" s="38"/>
      <c r="TSZ170" s="38"/>
      <c r="TTA170" s="38"/>
      <c r="TTB170" s="38"/>
      <c r="TTC170" s="38"/>
      <c r="TTD170" s="38"/>
      <c r="TTE170" s="38"/>
      <c r="TTF170" s="38"/>
      <c r="TTG170" s="38"/>
      <c r="TTH170" s="38"/>
      <c r="TTI170" s="38"/>
      <c r="TTJ170" s="38"/>
      <c r="TTK170" s="38"/>
      <c r="TTL170" s="38"/>
      <c r="TTM170" s="38"/>
      <c r="TTN170" s="38"/>
      <c r="TTO170" s="38"/>
      <c r="TTP170" s="38"/>
      <c r="TTQ170" s="38"/>
      <c r="TTR170" s="38"/>
      <c r="TTS170" s="38"/>
      <c r="TTT170" s="38"/>
      <c r="TTU170" s="38"/>
      <c r="TTV170" s="38"/>
      <c r="TTW170" s="38"/>
      <c r="TTX170" s="38"/>
      <c r="TTY170" s="38"/>
      <c r="TTZ170" s="38"/>
      <c r="TUA170" s="38"/>
      <c r="TUB170" s="38"/>
      <c r="TUC170" s="38"/>
      <c r="TUD170" s="38"/>
      <c r="TUE170" s="38"/>
      <c r="TUF170" s="38"/>
      <c r="TUG170" s="38"/>
      <c r="TUH170" s="38"/>
      <c r="TUI170" s="38"/>
      <c r="TUJ170" s="38"/>
      <c r="TUK170" s="38"/>
      <c r="TUL170" s="38"/>
      <c r="TUM170" s="38"/>
      <c r="TUN170" s="38"/>
      <c r="TUO170" s="38"/>
      <c r="TUP170" s="38"/>
      <c r="TUQ170" s="38"/>
      <c r="TUR170" s="38"/>
      <c r="TUS170" s="38"/>
      <c r="TUT170" s="38"/>
      <c r="TUU170" s="38"/>
      <c r="TUV170" s="38"/>
      <c r="TUW170" s="38"/>
      <c r="TUX170" s="38"/>
      <c r="TUY170" s="38"/>
      <c r="TUZ170" s="38"/>
      <c r="TVA170" s="38"/>
      <c r="TVB170" s="38"/>
      <c r="TVC170" s="38"/>
      <c r="TVD170" s="38"/>
      <c r="TVE170" s="38"/>
      <c r="TVF170" s="38"/>
      <c r="TVG170" s="38"/>
      <c r="TVH170" s="38"/>
      <c r="TVI170" s="38"/>
      <c r="TVJ170" s="38"/>
      <c r="TVK170" s="38"/>
      <c r="TVL170" s="38"/>
      <c r="TVM170" s="38"/>
      <c r="TVN170" s="38"/>
      <c r="TVO170" s="38"/>
      <c r="TVP170" s="38"/>
      <c r="TVQ170" s="38"/>
      <c r="TVR170" s="38"/>
      <c r="TVS170" s="38"/>
      <c r="TVT170" s="38"/>
      <c r="TVU170" s="38"/>
      <c r="TVV170" s="38"/>
      <c r="TVW170" s="38"/>
      <c r="TVX170" s="38"/>
      <c r="TVY170" s="38"/>
      <c r="TVZ170" s="38"/>
      <c r="TWA170" s="38"/>
      <c r="TWB170" s="38"/>
      <c r="TWC170" s="38"/>
      <c r="TWD170" s="38"/>
      <c r="TWE170" s="38"/>
      <c r="TWF170" s="38"/>
      <c r="TWG170" s="38"/>
      <c r="TWH170" s="38"/>
      <c r="TWI170" s="38"/>
      <c r="TWJ170" s="38"/>
      <c r="TWK170" s="38"/>
      <c r="TWL170" s="38"/>
      <c r="TWM170" s="38"/>
      <c r="TWN170" s="38"/>
      <c r="TWO170" s="38"/>
      <c r="TWP170" s="38"/>
      <c r="TWQ170" s="38"/>
      <c r="TWR170" s="38"/>
      <c r="TWS170" s="38"/>
      <c r="TWT170" s="38"/>
      <c r="TWU170" s="38"/>
      <c r="TWV170" s="38"/>
      <c r="TWW170" s="38"/>
      <c r="TWX170" s="38"/>
      <c r="TWY170" s="38"/>
      <c r="TWZ170" s="38"/>
      <c r="TXA170" s="38"/>
      <c r="TXB170" s="38"/>
      <c r="TXC170" s="38"/>
      <c r="TXD170" s="38"/>
      <c r="TXE170" s="38"/>
      <c r="TXF170" s="38"/>
      <c r="TXG170" s="38"/>
      <c r="TXH170" s="38"/>
      <c r="TXI170" s="38"/>
      <c r="TXJ170" s="38"/>
      <c r="TXK170" s="38"/>
      <c r="TXL170" s="38"/>
      <c r="TXM170" s="38"/>
      <c r="TXN170" s="38"/>
      <c r="TXO170" s="38"/>
      <c r="TXP170" s="38"/>
      <c r="TXQ170" s="38"/>
      <c r="TXR170" s="38"/>
      <c r="TXS170" s="38"/>
      <c r="TXT170" s="38"/>
      <c r="TXU170" s="38"/>
      <c r="TXV170" s="38"/>
      <c r="TXW170" s="38"/>
      <c r="TXX170" s="38"/>
      <c r="TXY170" s="38"/>
      <c r="TXZ170" s="38"/>
      <c r="TYA170" s="38"/>
      <c r="TYB170" s="38"/>
      <c r="TYC170" s="38"/>
      <c r="TYD170" s="38"/>
      <c r="TYE170" s="38"/>
      <c r="TYF170" s="38"/>
      <c r="TYG170" s="38"/>
      <c r="TYH170" s="38"/>
      <c r="TYI170" s="38"/>
      <c r="TYJ170" s="38"/>
      <c r="TYK170" s="38"/>
      <c r="TYL170" s="38"/>
      <c r="TYM170" s="38"/>
      <c r="TYN170" s="38"/>
      <c r="TYO170" s="38"/>
      <c r="TYP170" s="38"/>
      <c r="TYQ170" s="38"/>
      <c r="TYR170" s="38"/>
      <c r="TYS170" s="38"/>
      <c r="TYT170" s="38"/>
      <c r="TYU170" s="38"/>
      <c r="TYV170" s="38"/>
      <c r="TYW170" s="38"/>
      <c r="TYX170" s="38"/>
      <c r="TYY170" s="38"/>
      <c r="TYZ170" s="38"/>
      <c r="TZA170" s="38"/>
      <c r="TZB170" s="38"/>
      <c r="TZC170" s="38"/>
      <c r="TZD170" s="38"/>
      <c r="TZE170" s="38"/>
      <c r="TZF170" s="38"/>
      <c r="TZG170" s="38"/>
      <c r="TZH170" s="38"/>
      <c r="TZI170" s="38"/>
      <c r="TZJ170" s="38"/>
      <c r="TZK170" s="38"/>
      <c r="TZL170" s="38"/>
      <c r="TZM170" s="38"/>
      <c r="TZN170" s="38"/>
      <c r="TZO170" s="38"/>
      <c r="TZP170" s="38"/>
      <c r="TZQ170" s="38"/>
      <c r="TZR170" s="38"/>
      <c r="TZS170" s="38"/>
      <c r="TZT170" s="38"/>
      <c r="TZU170" s="38"/>
      <c r="TZV170" s="38"/>
      <c r="TZW170" s="38"/>
      <c r="TZX170" s="38"/>
      <c r="TZY170" s="38"/>
      <c r="TZZ170" s="38"/>
      <c r="UAA170" s="38"/>
      <c r="UAB170" s="38"/>
      <c r="UAC170" s="38"/>
      <c r="UAD170" s="38"/>
      <c r="UAE170" s="38"/>
      <c r="UAF170" s="38"/>
      <c r="UAG170" s="38"/>
      <c r="UAH170" s="38"/>
      <c r="UAI170" s="38"/>
      <c r="UAJ170" s="38"/>
      <c r="UAK170" s="38"/>
      <c r="UAL170" s="38"/>
      <c r="UAM170" s="38"/>
      <c r="UAN170" s="38"/>
      <c r="UAO170" s="38"/>
      <c r="UAP170" s="38"/>
      <c r="UAQ170" s="38"/>
      <c r="UAR170" s="38"/>
      <c r="UAS170" s="38"/>
      <c r="UAT170" s="38"/>
      <c r="UAU170" s="38"/>
      <c r="UAV170" s="38"/>
      <c r="UAW170" s="38"/>
      <c r="UAX170" s="38"/>
      <c r="UAY170" s="38"/>
      <c r="UAZ170" s="38"/>
      <c r="UBA170" s="38"/>
      <c r="UBB170" s="38"/>
      <c r="UBC170" s="38"/>
      <c r="UBD170" s="38"/>
      <c r="UBE170" s="38"/>
      <c r="UBF170" s="38"/>
      <c r="UBG170" s="38"/>
      <c r="UBH170" s="38"/>
      <c r="UBI170" s="38"/>
      <c r="UBJ170" s="38"/>
      <c r="UBK170" s="38"/>
      <c r="UBL170" s="38"/>
      <c r="UBM170" s="38"/>
      <c r="UBN170" s="38"/>
      <c r="UBO170" s="38"/>
      <c r="UBP170" s="38"/>
      <c r="UBQ170" s="38"/>
      <c r="UBR170" s="38"/>
      <c r="UBS170" s="38"/>
      <c r="UBT170" s="38"/>
      <c r="UBU170" s="38"/>
      <c r="UBV170" s="38"/>
      <c r="UBW170" s="38"/>
      <c r="UBX170" s="38"/>
      <c r="UBY170" s="38"/>
      <c r="UBZ170" s="38"/>
      <c r="UCA170" s="38"/>
      <c r="UCB170" s="38"/>
      <c r="UCC170" s="38"/>
      <c r="UCD170" s="38"/>
      <c r="UCE170" s="38"/>
      <c r="UCF170" s="38"/>
      <c r="UCG170" s="38"/>
      <c r="UCH170" s="38"/>
      <c r="UCI170" s="38"/>
      <c r="UCJ170" s="38"/>
      <c r="UCK170" s="38"/>
      <c r="UCL170" s="38"/>
      <c r="UCM170" s="38"/>
      <c r="UCN170" s="38"/>
      <c r="UCO170" s="38"/>
      <c r="UCP170" s="38"/>
      <c r="UCQ170" s="38"/>
      <c r="UCR170" s="38"/>
      <c r="UCS170" s="38"/>
      <c r="UCT170" s="38"/>
      <c r="UCU170" s="38"/>
      <c r="UCV170" s="38"/>
      <c r="UCW170" s="38"/>
      <c r="UCX170" s="38"/>
      <c r="UCY170" s="38"/>
      <c r="UCZ170" s="38"/>
      <c r="UDA170" s="38"/>
      <c r="UDB170" s="38"/>
      <c r="UDC170" s="38"/>
      <c r="UDD170" s="38"/>
      <c r="UDE170" s="38"/>
      <c r="UDF170" s="38"/>
      <c r="UDG170" s="38"/>
      <c r="UDH170" s="38"/>
      <c r="UDI170" s="38"/>
      <c r="UDJ170" s="38"/>
      <c r="UDK170" s="38"/>
      <c r="UDL170" s="38"/>
      <c r="UDM170" s="38"/>
      <c r="UDN170" s="38"/>
      <c r="UDO170" s="38"/>
      <c r="UDP170" s="38"/>
      <c r="UDQ170" s="38"/>
      <c r="UDR170" s="38"/>
      <c r="UDS170" s="38"/>
      <c r="UDT170" s="38"/>
      <c r="UDU170" s="38"/>
      <c r="UDV170" s="38"/>
      <c r="UDW170" s="38"/>
      <c r="UDX170" s="38"/>
      <c r="UDY170" s="38"/>
      <c r="UDZ170" s="38"/>
      <c r="UEA170" s="38"/>
      <c r="UEB170" s="38"/>
      <c r="UEC170" s="38"/>
      <c r="UED170" s="38"/>
      <c r="UEE170" s="38"/>
      <c r="UEF170" s="38"/>
      <c r="UEG170" s="38"/>
      <c r="UEH170" s="38"/>
      <c r="UEI170" s="38"/>
      <c r="UEJ170" s="38"/>
      <c r="UEK170" s="38"/>
      <c r="UEL170" s="38"/>
      <c r="UEM170" s="38"/>
      <c r="UEN170" s="38"/>
      <c r="UEO170" s="38"/>
      <c r="UEP170" s="38"/>
      <c r="UEQ170" s="38"/>
      <c r="UER170" s="38"/>
      <c r="UES170" s="38"/>
      <c r="UET170" s="38"/>
      <c r="UEU170" s="38"/>
      <c r="UEV170" s="38"/>
      <c r="UEW170" s="38"/>
      <c r="UEX170" s="38"/>
      <c r="UEY170" s="38"/>
      <c r="UEZ170" s="38"/>
      <c r="UFA170" s="38"/>
      <c r="UFB170" s="38"/>
      <c r="UFC170" s="38"/>
      <c r="UFD170" s="38"/>
      <c r="UFE170" s="38"/>
      <c r="UFF170" s="38"/>
      <c r="UFG170" s="38"/>
      <c r="UFH170" s="38"/>
      <c r="UFI170" s="38"/>
      <c r="UFJ170" s="38"/>
      <c r="UFK170" s="38"/>
      <c r="UFL170" s="38"/>
      <c r="UFM170" s="38"/>
      <c r="UFN170" s="38"/>
      <c r="UFO170" s="38"/>
      <c r="UFP170" s="38"/>
      <c r="UFQ170" s="38"/>
      <c r="UFR170" s="38"/>
      <c r="UFS170" s="38"/>
      <c r="UFT170" s="38"/>
      <c r="UFU170" s="38"/>
      <c r="UFV170" s="38"/>
      <c r="UFW170" s="38"/>
      <c r="UFX170" s="38"/>
      <c r="UFY170" s="38"/>
      <c r="UFZ170" s="38"/>
      <c r="UGA170" s="38"/>
      <c r="UGB170" s="38"/>
      <c r="UGC170" s="38"/>
      <c r="UGD170" s="38"/>
      <c r="UGE170" s="38"/>
      <c r="UGF170" s="38"/>
      <c r="UGG170" s="38"/>
      <c r="UGH170" s="38"/>
      <c r="UGI170" s="38"/>
      <c r="UGJ170" s="38"/>
      <c r="UGK170" s="38"/>
      <c r="UGL170" s="38"/>
      <c r="UGM170" s="38"/>
      <c r="UGN170" s="38"/>
      <c r="UGO170" s="38"/>
      <c r="UGP170" s="38"/>
      <c r="UGQ170" s="38"/>
      <c r="UGR170" s="38"/>
      <c r="UGS170" s="38"/>
      <c r="UGT170" s="38"/>
      <c r="UGU170" s="38"/>
      <c r="UGV170" s="38"/>
      <c r="UGW170" s="38"/>
      <c r="UGX170" s="38"/>
      <c r="UGY170" s="38"/>
      <c r="UGZ170" s="38"/>
      <c r="UHA170" s="38"/>
      <c r="UHB170" s="38"/>
      <c r="UHC170" s="38"/>
      <c r="UHD170" s="38"/>
      <c r="UHE170" s="38"/>
      <c r="UHF170" s="38"/>
      <c r="UHG170" s="38"/>
      <c r="UHH170" s="38"/>
      <c r="UHI170" s="38"/>
      <c r="UHJ170" s="38"/>
      <c r="UHK170" s="38"/>
      <c r="UHL170" s="38"/>
      <c r="UHM170" s="38"/>
      <c r="UHN170" s="38"/>
      <c r="UHO170" s="38"/>
      <c r="UHP170" s="38"/>
      <c r="UHQ170" s="38"/>
      <c r="UHR170" s="38"/>
      <c r="UHS170" s="38"/>
      <c r="UHT170" s="38"/>
      <c r="UHU170" s="38"/>
      <c r="UHV170" s="38"/>
      <c r="UHW170" s="38"/>
      <c r="UHX170" s="38"/>
      <c r="UHY170" s="38"/>
      <c r="UHZ170" s="38"/>
      <c r="UIA170" s="38"/>
      <c r="UIB170" s="38"/>
      <c r="UIC170" s="38"/>
      <c r="UID170" s="38"/>
      <c r="UIE170" s="38"/>
      <c r="UIF170" s="38"/>
      <c r="UIG170" s="38"/>
      <c r="UIH170" s="38"/>
      <c r="UII170" s="38"/>
      <c r="UIJ170" s="38"/>
      <c r="UIK170" s="38"/>
      <c r="UIL170" s="38"/>
      <c r="UIM170" s="38"/>
      <c r="UIN170" s="38"/>
      <c r="UIO170" s="38"/>
      <c r="UIP170" s="38"/>
      <c r="UIQ170" s="38"/>
      <c r="UIR170" s="38"/>
      <c r="UIS170" s="38"/>
      <c r="UIT170" s="38"/>
      <c r="UIU170" s="38"/>
      <c r="UIV170" s="38"/>
      <c r="UIW170" s="38"/>
      <c r="UIX170" s="38"/>
      <c r="UIY170" s="38"/>
      <c r="UIZ170" s="38"/>
      <c r="UJA170" s="38"/>
      <c r="UJB170" s="38"/>
      <c r="UJC170" s="38"/>
      <c r="UJD170" s="38"/>
      <c r="UJE170" s="38"/>
      <c r="UJF170" s="38"/>
      <c r="UJG170" s="38"/>
      <c r="UJH170" s="38"/>
      <c r="UJI170" s="38"/>
      <c r="UJJ170" s="38"/>
      <c r="UJK170" s="38"/>
      <c r="UJL170" s="38"/>
      <c r="UJM170" s="38"/>
      <c r="UJN170" s="38"/>
      <c r="UJO170" s="38"/>
      <c r="UJP170" s="38"/>
      <c r="UJQ170" s="38"/>
      <c r="UJR170" s="38"/>
      <c r="UJS170" s="38"/>
      <c r="UJT170" s="38"/>
      <c r="UJU170" s="38"/>
      <c r="UJV170" s="38"/>
      <c r="UJW170" s="38"/>
      <c r="UJX170" s="38"/>
      <c r="UJY170" s="38"/>
      <c r="UJZ170" s="38"/>
      <c r="UKA170" s="38"/>
      <c r="UKB170" s="38"/>
      <c r="UKC170" s="38"/>
      <c r="UKD170" s="38"/>
      <c r="UKE170" s="38"/>
      <c r="UKF170" s="38"/>
      <c r="UKG170" s="38"/>
      <c r="UKH170" s="38"/>
      <c r="UKI170" s="38"/>
      <c r="UKJ170" s="38"/>
      <c r="UKK170" s="38"/>
      <c r="UKL170" s="38"/>
      <c r="UKM170" s="38"/>
      <c r="UKN170" s="38"/>
      <c r="UKO170" s="38"/>
      <c r="UKP170" s="38"/>
      <c r="UKQ170" s="38"/>
      <c r="UKR170" s="38"/>
      <c r="UKS170" s="38"/>
      <c r="UKT170" s="38"/>
      <c r="UKU170" s="38"/>
      <c r="UKV170" s="38"/>
      <c r="UKW170" s="38"/>
      <c r="UKX170" s="38"/>
      <c r="UKY170" s="38"/>
      <c r="UKZ170" s="38"/>
      <c r="ULA170" s="38"/>
      <c r="ULB170" s="38"/>
      <c r="ULC170" s="38"/>
      <c r="ULD170" s="38"/>
      <c r="ULE170" s="38"/>
      <c r="ULF170" s="38"/>
      <c r="ULG170" s="38"/>
      <c r="ULH170" s="38"/>
      <c r="ULI170" s="38"/>
      <c r="ULJ170" s="38"/>
      <c r="ULK170" s="38"/>
      <c r="ULL170" s="38"/>
      <c r="ULM170" s="38"/>
      <c r="ULN170" s="38"/>
      <c r="ULO170" s="38"/>
      <c r="ULP170" s="38"/>
      <c r="ULQ170" s="38"/>
      <c r="ULR170" s="38"/>
      <c r="ULS170" s="38"/>
      <c r="ULT170" s="38"/>
      <c r="ULU170" s="38"/>
      <c r="ULV170" s="38"/>
      <c r="ULW170" s="38"/>
      <c r="ULX170" s="38"/>
      <c r="ULY170" s="38"/>
      <c r="ULZ170" s="38"/>
      <c r="UMA170" s="38"/>
      <c r="UMB170" s="38"/>
      <c r="UMC170" s="38"/>
      <c r="UMD170" s="38"/>
      <c r="UME170" s="38"/>
      <c r="UMF170" s="38"/>
      <c r="UMG170" s="38"/>
      <c r="UMH170" s="38"/>
      <c r="UMI170" s="38"/>
      <c r="UMJ170" s="38"/>
      <c r="UMK170" s="38"/>
      <c r="UML170" s="38"/>
      <c r="UMM170" s="38"/>
      <c r="UMN170" s="38"/>
      <c r="UMO170" s="38"/>
      <c r="UMP170" s="38"/>
      <c r="UMQ170" s="38"/>
      <c r="UMR170" s="38"/>
      <c r="UMS170" s="38"/>
      <c r="UMT170" s="38"/>
      <c r="UMU170" s="38"/>
      <c r="UMV170" s="38"/>
      <c r="UMW170" s="38"/>
      <c r="UMX170" s="38"/>
      <c r="UMY170" s="38"/>
      <c r="UMZ170" s="38"/>
      <c r="UNA170" s="38"/>
      <c r="UNB170" s="38"/>
      <c r="UNC170" s="38"/>
      <c r="UND170" s="38"/>
      <c r="UNE170" s="38"/>
      <c r="UNF170" s="38"/>
      <c r="UNG170" s="38"/>
      <c r="UNH170" s="38"/>
      <c r="UNI170" s="38"/>
      <c r="UNJ170" s="38"/>
      <c r="UNK170" s="38"/>
      <c r="UNL170" s="38"/>
      <c r="UNM170" s="38"/>
      <c r="UNN170" s="38"/>
      <c r="UNO170" s="38"/>
      <c r="UNP170" s="38"/>
      <c r="UNQ170" s="38"/>
      <c r="UNR170" s="38"/>
      <c r="UNS170" s="38"/>
      <c r="UNT170" s="38"/>
      <c r="UNU170" s="38"/>
      <c r="UNV170" s="38"/>
      <c r="UNW170" s="38"/>
      <c r="UNX170" s="38"/>
      <c r="UNY170" s="38"/>
      <c r="UNZ170" s="38"/>
      <c r="UOA170" s="38"/>
      <c r="UOB170" s="38"/>
      <c r="UOC170" s="38"/>
      <c r="UOD170" s="38"/>
      <c r="UOE170" s="38"/>
      <c r="UOF170" s="38"/>
      <c r="UOG170" s="38"/>
      <c r="UOH170" s="38"/>
      <c r="UOI170" s="38"/>
      <c r="UOJ170" s="38"/>
      <c r="UOK170" s="38"/>
      <c r="UOL170" s="38"/>
      <c r="UOM170" s="38"/>
      <c r="UON170" s="38"/>
      <c r="UOO170" s="38"/>
      <c r="UOP170" s="38"/>
      <c r="UOQ170" s="38"/>
      <c r="UOR170" s="38"/>
      <c r="UOS170" s="38"/>
      <c r="UOT170" s="38"/>
      <c r="UOU170" s="38"/>
      <c r="UOV170" s="38"/>
      <c r="UOW170" s="38"/>
      <c r="UOX170" s="38"/>
      <c r="UOY170" s="38"/>
      <c r="UOZ170" s="38"/>
      <c r="UPA170" s="38"/>
      <c r="UPB170" s="38"/>
      <c r="UPC170" s="38"/>
      <c r="UPD170" s="38"/>
      <c r="UPE170" s="38"/>
      <c r="UPF170" s="38"/>
      <c r="UPG170" s="38"/>
      <c r="UPH170" s="38"/>
      <c r="UPI170" s="38"/>
      <c r="UPJ170" s="38"/>
      <c r="UPK170" s="38"/>
      <c r="UPL170" s="38"/>
      <c r="UPM170" s="38"/>
      <c r="UPN170" s="38"/>
      <c r="UPO170" s="38"/>
      <c r="UPP170" s="38"/>
      <c r="UPQ170" s="38"/>
      <c r="UPR170" s="38"/>
      <c r="UPS170" s="38"/>
      <c r="UPT170" s="38"/>
      <c r="UPU170" s="38"/>
      <c r="UPV170" s="38"/>
      <c r="UPW170" s="38"/>
      <c r="UPX170" s="38"/>
      <c r="UPY170" s="38"/>
      <c r="UPZ170" s="38"/>
      <c r="UQA170" s="38"/>
      <c r="UQB170" s="38"/>
      <c r="UQC170" s="38"/>
      <c r="UQD170" s="38"/>
      <c r="UQE170" s="38"/>
      <c r="UQF170" s="38"/>
      <c r="UQG170" s="38"/>
      <c r="UQH170" s="38"/>
      <c r="UQI170" s="38"/>
      <c r="UQJ170" s="38"/>
      <c r="UQK170" s="38"/>
      <c r="UQL170" s="38"/>
      <c r="UQM170" s="38"/>
      <c r="UQN170" s="38"/>
      <c r="UQO170" s="38"/>
      <c r="UQP170" s="38"/>
      <c r="UQQ170" s="38"/>
      <c r="UQR170" s="38"/>
      <c r="UQS170" s="38"/>
      <c r="UQT170" s="38"/>
      <c r="UQU170" s="38"/>
      <c r="UQV170" s="38"/>
      <c r="UQW170" s="38"/>
      <c r="UQX170" s="38"/>
      <c r="UQY170" s="38"/>
      <c r="UQZ170" s="38"/>
      <c r="URA170" s="38"/>
      <c r="URB170" s="38"/>
      <c r="URC170" s="38"/>
      <c r="URD170" s="38"/>
      <c r="URE170" s="38"/>
      <c r="URF170" s="38"/>
      <c r="URG170" s="38"/>
      <c r="URH170" s="38"/>
      <c r="URI170" s="38"/>
      <c r="URJ170" s="38"/>
      <c r="URK170" s="38"/>
      <c r="URL170" s="38"/>
      <c r="URM170" s="38"/>
      <c r="URN170" s="38"/>
      <c r="URO170" s="38"/>
      <c r="URP170" s="38"/>
      <c r="URQ170" s="38"/>
      <c r="URR170" s="38"/>
      <c r="URS170" s="38"/>
      <c r="URT170" s="38"/>
      <c r="URU170" s="38"/>
      <c r="URV170" s="38"/>
      <c r="URW170" s="38"/>
      <c r="URX170" s="38"/>
      <c r="URY170" s="38"/>
      <c r="URZ170" s="38"/>
      <c r="USA170" s="38"/>
      <c r="USB170" s="38"/>
      <c r="USC170" s="38"/>
      <c r="USD170" s="38"/>
      <c r="USE170" s="38"/>
      <c r="USF170" s="38"/>
      <c r="USG170" s="38"/>
      <c r="USH170" s="38"/>
      <c r="USI170" s="38"/>
      <c r="USJ170" s="38"/>
      <c r="USK170" s="38"/>
      <c r="USL170" s="38"/>
      <c r="USM170" s="38"/>
      <c r="USN170" s="38"/>
      <c r="USO170" s="38"/>
      <c r="USP170" s="38"/>
      <c r="USQ170" s="38"/>
      <c r="USR170" s="38"/>
      <c r="USS170" s="38"/>
      <c r="UST170" s="38"/>
      <c r="USU170" s="38"/>
      <c r="USV170" s="38"/>
      <c r="USW170" s="38"/>
      <c r="USX170" s="38"/>
      <c r="USY170" s="38"/>
      <c r="USZ170" s="38"/>
      <c r="UTA170" s="38"/>
      <c r="UTB170" s="38"/>
      <c r="UTC170" s="38"/>
      <c r="UTD170" s="38"/>
      <c r="UTE170" s="38"/>
      <c r="UTF170" s="38"/>
      <c r="UTG170" s="38"/>
      <c r="UTH170" s="38"/>
      <c r="UTI170" s="38"/>
      <c r="UTJ170" s="38"/>
      <c r="UTK170" s="38"/>
      <c r="UTL170" s="38"/>
      <c r="UTM170" s="38"/>
      <c r="UTN170" s="38"/>
      <c r="UTO170" s="38"/>
      <c r="UTP170" s="38"/>
      <c r="UTQ170" s="38"/>
      <c r="UTR170" s="38"/>
      <c r="UTS170" s="38"/>
      <c r="UTT170" s="38"/>
      <c r="UTU170" s="38"/>
      <c r="UTV170" s="38"/>
      <c r="UTW170" s="38"/>
      <c r="UTX170" s="38"/>
      <c r="UTY170" s="38"/>
      <c r="UTZ170" s="38"/>
      <c r="UUA170" s="38"/>
      <c r="UUB170" s="38"/>
      <c r="UUC170" s="38"/>
      <c r="UUD170" s="38"/>
      <c r="UUE170" s="38"/>
      <c r="UUF170" s="38"/>
      <c r="UUG170" s="38"/>
      <c r="UUH170" s="38"/>
      <c r="UUI170" s="38"/>
      <c r="UUJ170" s="38"/>
      <c r="UUK170" s="38"/>
      <c r="UUL170" s="38"/>
      <c r="UUM170" s="38"/>
      <c r="UUN170" s="38"/>
      <c r="UUO170" s="38"/>
      <c r="UUP170" s="38"/>
      <c r="UUQ170" s="38"/>
      <c r="UUR170" s="38"/>
      <c r="UUS170" s="38"/>
      <c r="UUT170" s="38"/>
      <c r="UUU170" s="38"/>
      <c r="UUV170" s="38"/>
      <c r="UUW170" s="38"/>
      <c r="UUX170" s="38"/>
      <c r="UUY170" s="38"/>
      <c r="UUZ170" s="38"/>
      <c r="UVA170" s="38"/>
      <c r="UVB170" s="38"/>
      <c r="UVC170" s="38"/>
      <c r="UVD170" s="38"/>
      <c r="UVE170" s="38"/>
      <c r="UVF170" s="38"/>
      <c r="UVG170" s="38"/>
      <c r="UVH170" s="38"/>
      <c r="UVI170" s="38"/>
      <c r="UVJ170" s="38"/>
      <c r="UVK170" s="38"/>
      <c r="UVL170" s="38"/>
      <c r="UVM170" s="38"/>
      <c r="UVN170" s="38"/>
      <c r="UVO170" s="38"/>
      <c r="UVP170" s="38"/>
      <c r="UVQ170" s="38"/>
      <c r="UVR170" s="38"/>
      <c r="UVS170" s="38"/>
      <c r="UVT170" s="38"/>
      <c r="UVU170" s="38"/>
      <c r="UVV170" s="38"/>
      <c r="UVW170" s="38"/>
      <c r="UVX170" s="38"/>
      <c r="UVY170" s="38"/>
      <c r="UVZ170" s="38"/>
      <c r="UWA170" s="38"/>
      <c r="UWB170" s="38"/>
      <c r="UWC170" s="38"/>
      <c r="UWD170" s="38"/>
      <c r="UWE170" s="38"/>
      <c r="UWF170" s="38"/>
      <c r="UWG170" s="38"/>
      <c r="UWH170" s="38"/>
      <c r="UWI170" s="38"/>
      <c r="UWJ170" s="38"/>
      <c r="UWK170" s="38"/>
      <c r="UWL170" s="38"/>
      <c r="UWM170" s="38"/>
      <c r="UWN170" s="38"/>
      <c r="UWO170" s="38"/>
      <c r="UWP170" s="38"/>
      <c r="UWQ170" s="38"/>
      <c r="UWR170" s="38"/>
      <c r="UWS170" s="38"/>
      <c r="UWT170" s="38"/>
      <c r="UWU170" s="38"/>
      <c r="UWV170" s="38"/>
      <c r="UWW170" s="38"/>
      <c r="UWX170" s="38"/>
      <c r="UWY170" s="38"/>
      <c r="UWZ170" s="38"/>
      <c r="UXA170" s="38"/>
      <c r="UXB170" s="38"/>
      <c r="UXC170" s="38"/>
      <c r="UXD170" s="38"/>
      <c r="UXE170" s="38"/>
      <c r="UXF170" s="38"/>
      <c r="UXG170" s="38"/>
      <c r="UXH170" s="38"/>
      <c r="UXI170" s="38"/>
      <c r="UXJ170" s="38"/>
      <c r="UXK170" s="38"/>
      <c r="UXL170" s="38"/>
      <c r="UXM170" s="38"/>
      <c r="UXN170" s="38"/>
      <c r="UXO170" s="38"/>
      <c r="UXP170" s="38"/>
      <c r="UXQ170" s="38"/>
      <c r="UXR170" s="38"/>
      <c r="UXS170" s="38"/>
      <c r="UXT170" s="38"/>
      <c r="UXU170" s="38"/>
      <c r="UXV170" s="38"/>
      <c r="UXW170" s="38"/>
      <c r="UXX170" s="38"/>
      <c r="UXY170" s="38"/>
      <c r="UXZ170" s="38"/>
      <c r="UYA170" s="38"/>
      <c r="UYB170" s="38"/>
      <c r="UYC170" s="38"/>
      <c r="UYD170" s="38"/>
      <c r="UYE170" s="38"/>
      <c r="UYF170" s="38"/>
      <c r="UYG170" s="38"/>
      <c r="UYH170" s="38"/>
      <c r="UYI170" s="38"/>
      <c r="UYJ170" s="38"/>
      <c r="UYK170" s="38"/>
      <c r="UYL170" s="38"/>
      <c r="UYM170" s="38"/>
      <c r="UYN170" s="38"/>
      <c r="UYO170" s="38"/>
      <c r="UYP170" s="38"/>
      <c r="UYQ170" s="38"/>
      <c r="UYR170" s="38"/>
      <c r="UYS170" s="38"/>
      <c r="UYT170" s="38"/>
      <c r="UYU170" s="38"/>
      <c r="UYV170" s="38"/>
      <c r="UYW170" s="38"/>
      <c r="UYX170" s="38"/>
      <c r="UYY170" s="38"/>
      <c r="UYZ170" s="38"/>
      <c r="UZA170" s="38"/>
      <c r="UZB170" s="38"/>
      <c r="UZC170" s="38"/>
      <c r="UZD170" s="38"/>
      <c r="UZE170" s="38"/>
      <c r="UZF170" s="38"/>
      <c r="UZG170" s="38"/>
      <c r="UZH170" s="38"/>
      <c r="UZI170" s="38"/>
      <c r="UZJ170" s="38"/>
      <c r="UZK170" s="38"/>
      <c r="UZL170" s="38"/>
      <c r="UZM170" s="38"/>
      <c r="UZN170" s="38"/>
      <c r="UZO170" s="38"/>
      <c r="UZP170" s="38"/>
      <c r="UZQ170" s="38"/>
      <c r="UZR170" s="38"/>
      <c r="UZS170" s="38"/>
      <c r="UZT170" s="38"/>
      <c r="UZU170" s="38"/>
      <c r="UZV170" s="38"/>
      <c r="UZW170" s="38"/>
      <c r="UZX170" s="38"/>
      <c r="UZY170" s="38"/>
      <c r="UZZ170" s="38"/>
      <c r="VAA170" s="38"/>
      <c r="VAB170" s="38"/>
      <c r="VAC170" s="38"/>
      <c r="VAD170" s="38"/>
      <c r="VAE170" s="38"/>
      <c r="VAF170" s="38"/>
      <c r="VAG170" s="38"/>
      <c r="VAH170" s="38"/>
      <c r="VAI170" s="38"/>
      <c r="VAJ170" s="38"/>
      <c r="VAK170" s="38"/>
      <c r="VAL170" s="38"/>
      <c r="VAM170" s="38"/>
      <c r="VAN170" s="38"/>
      <c r="VAO170" s="38"/>
      <c r="VAP170" s="38"/>
      <c r="VAQ170" s="38"/>
      <c r="VAR170" s="38"/>
      <c r="VAS170" s="38"/>
      <c r="VAT170" s="38"/>
      <c r="VAU170" s="38"/>
      <c r="VAV170" s="38"/>
      <c r="VAW170" s="38"/>
      <c r="VAX170" s="38"/>
      <c r="VAY170" s="38"/>
      <c r="VAZ170" s="38"/>
      <c r="VBA170" s="38"/>
      <c r="VBB170" s="38"/>
      <c r="VBC170" s="38"/>
      <c r="VBD170" s="38"/>
      <c r="VBE170" s="38"/>
      <c r="VBF170" s="38"/>
      <c r="VBG170" s="38"/>
      <c r="VBH170" s="38"/>
      <c r="VBI170" s="38"/>
      <c r="VBJ170" s="38"/>
      <c r="VBK170" s="38"/>
      <c r="VBL170" s="38"/>
      <c r="VBM170" s="38"/>
      <c r="VBN170" s="38"/>
      <c r="VBO170" s="38"/>
      <c r="VBP170" s="38"/>
      <c r="VBQ170" s="38"/>
      <c r="VBR170" s="38"/>
      <c r="VBS170" s="38"/>
      <c r="VBT170" s="38"/>
      <c r="VBU170" s="38"/>
      <c r="VBV170" s="38"/>
      <c r="VBW170" s="38"/>
      <c r="VBX170" s="38"/>
      <c r="VBY170" s="38"/>
      <c r="VBZ170" s="38"/>
      <c r="VCA170" s="38"/>
      <c r="VCB170" s="38"/>
      <c r="VCC170" s="38"/>
      <c r="VCD170" s="38"/>
      <c r="VCE170" s="38"/>
      <c r="VCF170" s="38"/>
      <c r="VCG170" s="38"/>
      <c r="VCH170" s="38"/>
      <c r="VCI170" s="38"/>
      <c r="VCJ170" s="38"/>
      <c r="VCK170" s="38"/>
      <c r="VCL170" s="38"/>
      <c r="VCM170" s="38"/>
      <c r="VCN170" s="38"/>
      <c r="VCO170" s="38"/>
      <c r="VCP170" s="38"/>
      <c r="VCQ170" s="38"/>
      <c r="VCR170" s="38"/>
      <c r="VCS170" s="38"/>
      <c r="VCT170" s="38"/>
      <c r="VCU170" s="38"/>
      <c r="VCV170" s="38"/>
      <c r="VCW170" s="38"/>
      <c r="VCX170" s="38"/>
      <c r="VCY170" s="38"/>
      <c r="VCZ170" s="38"/>
      <c r="VDA170" s="38"/>
      <c r="VDB170" s="38"/>
      <c r="VDC170" s="38"/>
      <c r="VDD170" s="38"/>
      <c r="VDE170" s="38"/>
      <c r="VDF170" s="38"/>
      <c r="VDG170" s="38"/>
      <c r="VDH170" s="38"/>
      <c r="VDI170" s="38"/>
      <c r="VDJ170" s="38"/>
      <c r="VDK170" s="38"/>
      <c r="VDL170" s="38"/>
      <c r="VDM170" s="38"/>
      <c r="VDN170" s="38"/>
      <c r="VDO170" s="38"/>
      <c r="VDP170" s="38"/>
      <c r="VDQ170" s="38"/>
      <c r="VDR170" s="38"/>
      <c r="VDS170" s="38"/>
      <c r="VDT170" s="38"/>
      <c r="VDU170" s="38"/>
      <c r="VDV170" s="38"/>
      <c r="VDW170" s="38"/>
      <c r="VDX170" s="38"/>
      <c r="VDY170" s="38"/>
      <c r="VDZ170" s="38"/>
      <c r="VEA170" s="38"/>
      <c r="VEB170" s="38"/>
      <c r="VEC170" s="38"/>
      <c r="VED170" s="38"/>
      <c r="VEE170" s="38"/>
      <c r="VEF170" s="38"/>
      <c r="VEG170" s="38"/>
      <c r="VEH170" s="38"/>
      <c r="VEI170" s="38"/>
      <c r="VEJ170" s="38"/>
      <c r="VEK170" s="38"/>
      <c r="VEL170" s="38"/>
      <c r="VEM170" s="38"/>
      <c r="VEN170" s="38"/>
      <c r="VEO170" s="38"/>
      <c r="VEP170" s="38"/>
      <c r="VEQ170" s="38"/>
      <c r="VER170" s="38"/>
      <c r="VES170" s="38"/>
      <c r="VET170" s="38"/>
      <c r="VEU170" s="38"/>
      <c r="VEV170" s="38"/>
      <c r="VEW170" s="38"/>
      <c r="VEX170" s="38"/>
      <c r="VEY170" s="38"/>
      <c r="VEZ170" s="38"/>
      <c r="VFA170" s="38"/>
      <c r="VFB170" s="38"/>
      <c r="VFC170" s="38"/>
      <c r="VFD170" s="38"/>
      <c r="VFE170" s="38"/>
      <c r="VFF170" s="38"/>
      <c r="VFG170" s="38"/>
      <c r="VFH170" s="38"/>
      <c r="VFI170" s="38"/>
      <c r="VFJ170" s="38"/>
      <c r="VFK170" s="38"/>
      <c r="VFL170" s="38"/>
      <c r="VFM170" s="38"/>
      <c r="VFN170" s="38"/>
      <c r="VFO170" s="38"/>
      <c r="VFP170" s="38"/>
      <c r="VFQ170" s="38"/>
      <c r="VFR170" s="38"/>
      <c r="VFS170" s="38"/>
      <c r="VFT170" s="38"/>
      <c r="VFU170" s="38"/>
      <c r="VFV170" s="38"/>
      <c r="VFW170" s="38"/>
      <c r="VFX170" s="38"/>
      <c r="VFY170" s="38"/>
      <c r="VFZ170" s="38"/>
      <c r="VGA170" s="38"/>
      <c r="VGB170" s="38"/>
      <c r="VGC170" s="38"/>
      <c r="VGD170" s="38"/>
      <c r="VGE170" s="38"/>
      <c r="VGF170" s="38"/>
      <c r="VGG170" s="38"/>
      <c r="VGH170" s="38"/>
      <c r="VGI170" s="38"/>
      <c r="VGJ170" s="38"/>
      <c r="VGK170" s="38"/>
      <c r="VGL170" s="38"/>
      <c r="VGM170" s="38"/>
      <c r="VGN170" s="38"/>
      <c r="VGO170" s="38"/>
      <c r="VGP170" s="38"/>
      <c r="VGQ170" s="38"/>
      <c r="VGR170" s="38"/>
      <c r="VGS170" s="38"/>
      <c r="VGT170" s="38"/>
      <c r="VGU170" s="38"/>
      <c r="VGV170" s="38"/>
      <c r="VGW170" s="38"/>
      <c r="VGX170" s="38"/>
      <c r="VGY170" s="38"/>
      <c r="VGZ170" s="38"/>
      <c r="VHA170" s="38"/>
      <c r="VHB170" s="38"/>
      <c r="VHC170" s="38"/>
      <c r="VHD170" s="38"/>
      <c r="VHE170" s="38"/>
      <c r="VHF170" s="38"/>
      <c r="VHG170" s="38"/>
      <c r="VHH170" s="38"/>
      <c r="VHI170" s="38"/>
      <c r="VHJ170" s="38"/>
      <c r="VHK170" s="38"/>
      <c r="VHL170" s="38"/>
      <c r="VHM170" s="38"/>
      <c r="VHN170" s="38"/>
      <c r="VHO170" s="38"/>
      <c r="VHP170" s="38"/>
      <c r="VHQ170" s="38"/>
      <c r="VHR170" s="38"/>
      <c r="VHS170" s="38"/>
      <c r="VHT170" s="38"/>
      <c r="VHU170" s="38"/>
      <c r="VHV170" s="38"/>
      <c r="VHW170" s="38"/>
      <c r="VHX170" s="38"/>
      <c r="VHY170" s="38"/>
      <c r="VHZ170" s="38"/>
      <c r="VIA170" s="38"/>
      <c r="VIB170" s="38"/>
      <c r="VIC170" s="38"/>
      <c r="VID170" s="38"/>
      <c r="VIE170" s="38"/>
      <c r="VIF170" s="38"/>
      <c r="VIG170" s="38"/>
      <c r="VIH170" s="38"/>
      <c r="VII170" s="38"/>
      <c r="VIJ170" s="38"/>
      <c r="VIK170" s="38"/>
      <c r="VIL170" s="38"/>
      <c r="VIM170" s="38"/>
      <c r="VIN170" s="38"/>
      <c r="VIO170" s="38"/>
      <c r="VIP170" s="38"/>
      <c r="VIQ170" s="38"/>
      <c r="VIR170" s="38"/>
      <c r="VIS170" s="38"/>
      <c r="VIT170" s="38"/>
      <c r="VIU170" s="38"/>
      <c r="VIV170" s="38"/>
      <c r="VIW170" s="38"/>
      <c r="VIX170" s="38"/>
      <c r="VIY170" s="38"/>
      <c r="VIZ170" s="38"/>
      <c r="VJA170" s="38"/>
      <c r="VJB170" s="38"/>
      <c r="VJC170" s="38"/>
      <c r="VJD170" s="38"/>
      <c r="VJE170" s="38"/>
      <c r="VJF170" s="38"/>
      <c r="VJG170" s="38"/>
      <c r="VJH170" s="38"/>
      <c r="VJI170" s="38"/>
      <c r="VJJ170" s="38"/>
      <c r="VJK170" s="38"/>
      <c r="VJL170" s="38"/>
      <c r="VJM170" s="38"/>
      <c r="VJN170" s="38"/>
      <c r="VJO170" s="38"/>
      <c r="VJP170" s="38"/>
      <c r="VJQ170" s="38"/>
      <c r="VJR170" s="38"/>
      <c r="VJS170" s="38"/>
      <c r="VJT170" s="38"/>
      <c r="VJU170" s="38"/>
      <c r="VJV170" s="38"/>
      <c r="VJW170" s="38"/>
      <c r="VJX170" s="38"/>
      <c r="VJY170" s="38"/>
      <c r="VJZ170" s="38"/>
      <c r="VKA170" s="38"/>
      <c r="VKB170" s="38"/>
      <c r="VKC170" s="38"/>
      <c r="VKD170" s="38"/>
      <c r="VKE170" s="38"/>
      <c r="VKF170" s="38"/>
      <c r="VKG170" s="38"/>
      <c r="VKH170" s="38"/>
      <c r="VKI170" s="38"/>
      <c r="VKJ170" s="38"/>
      <c r="VKK170" s="38"/>
      <c r="VKL170" s="38"/>
      <c r="VKM170" s="38"/>
      <c r="VKN170" s="38"/>
      <c r="VKO170" s="38"/>
      <c r="VKP170" s="38"/>
      <c r="VKQ170" s="38"/>
      <c r="VKR170" s="38"/>
      <c r="VKS170" s="38"/>
      <c r="VKT170" s="38"/>
      <c r="VKU170" s="38"/>
      <c r="VKV170" s="38"/>
      <c r="VKW170" s="38"/>
      <c r="VKX170" s="38"/>
      <c r="VKY170" s="38"/>
      <c r="VKZ170" s="38"/>
      <c r="VLA170" s="38"/>
      <c r="VLB170" s="38"/>
      <c r="VLC170" s="38"/>
      <c r="VLD170" s="38"/>
      <c r="VLE170" s="38"/>
      <c r="VLF170" s="38"/>
      <c r="VLG170" s="38"/>
      <c r="VLH170" s="38"/>
      <c r="VLI170" s="38"/>
      <c r="VLJ170" s="38"/>
      <c r="VLK170" s="38"/>
      <c r="VLL170" s="38"/>
      <c r="VLM170" s="38"/>
      <c r="VLN170" s="38"/>
      <c r="VLO170" s="38"/>
      <c r="VLP170" s="38"/>
      <c r="VLQ170" s="38"/>
      <c r="VLR170" s="38"/>
      <c r="VLS170" s="38"/>
      <c r="VLT170" s="38"/>
      <c r="VLU170" s="38"/>
      <c r="VLV170" s="38"/>
      <c r="VLW170" s="38"/>
      <c r="VLX170" s="38"/>
      <c r="VLY170" s="38"/>
      <c r="VLZ170" s="38"/>
      <c r="VMA170" s="38"/>
      <c r="VMB170" s="38"/>
      <c r="VMC170" s="38"/>
      <c r="VMD170" s="38"/>
      <c r="VME170" s="38"/>
      <c r="VMF170" s="38"/>
      <c r="VMG170" s="38"/>
      <c r="VMH170" s="38"/>
      <c r="VMI170" s="38"/>
      <c r="VMJ170" s="38"/>
      <c r="VMK170" s="38"/>
      <c r="VML170" s="38"/>
      <c r="VMM170" s="38"/>
      <c r="VMN170" s="38"/>
      <c r="VMO170" s="38"/>
      <c r="VMP170" s="38"/>
      <c r="VMQ170" s="38"/>
      <c r="VMR170" s="38"/>
      <c r="VMS170" s="38"/>
      <c r="VMT170" s="38"/>
      <c r="VMU170" s="38"/>
      <c r="VMV170" s="38"/>
      <c r="VMW170" s="38"/>
      <c r="VMX170" s="38"/>
      <c r="VMY170" s="38"/>
      <c r="VMZ170" s="38"/>
      <c r="VNA170" s="38"/>
      <c r="VNB170" s="38"/>
      <c r="VNC170" s="38"/>
      <c r="VND170" s="38"/>
      <c r="VNE170" s="38"/>
      <c r="VNF170" s="38"/>
      <c r="VNG170" s="38"/>
      <c r="VNH170" s="38"/>
      <c r="VNI170" s="38"/>
      <c r="VNJ170" s="38"/>
      <c r="VNK170" s="38"/>
      <c r="VNL170" s="38"/>
      <c r="VNM170" s="38"/>
      <c r="VNN170" s="38"/>
      <c r="VNO170" s="38"/>
      <c r="VNP170" s="38"/>
      <c r="VNQ170" s="38"/>
      <c r="VNR170" s="38"/>
      <c r="VNS170" s="38"/>
      <c r="VNT170" s="38"/>
      <c r="VNU170" s="38"/>
      <c r="VNV170" s="38"/>
      <c r="VNW170" s="38"/>
      <c r="VNX170" s="38"/>
      <c r="VNY170" s="38"/>
      <c r="VNZ170" s="38"/>
      <c r="VOA170" s="38"/>
      <c r="VOB170" s="38"/>
      <c r="VOC170" s="38"/>
      <c r="VOD170" s="38"/>
      <c r="VOE170" s="38"/>
      <c r="VOF170" s="38"/>
      <c r="VOG170" s="38"/>
      <c r="VOH170" s="38"/>
      <c r="VOI170" s="38"/>
      <c r="VOJ170" s="38"/>
      <c r="VOK170" s="38"/>
      <c r="VOL170" s="38"/>
      <c r="VOM170" s="38"/>
      <c r="VON170" s="38"/>
      <c r="VOO170" s="38"/>
      <c r="VOP170" s="38"/>
      <c r="VOQ170" s="38"/>
      <c r="VOR170" s="38"/>
      <c r="VOS170" s="38"/>
      <c r="VOT170" s="38"/>
      <c r="VOU170" s="38"/>
      <c r="VOV170" s="38"/>
      <c r="VOW170" s="38"/>
      <c r="VOX170" s="38"/>
      <c r="VOY170" s="38"/>
      <c r="VOZ170" s="38"/>
      <c r="VPA170" s="38"/>
      <c r="VPB170" s="38"/>
      <c r="VPC170" s="38"/>
      <c r="VPD170" s="38"/>
      <c r="VPE170" s="38"/>
      <c r="VPF170" s="38"/>
      <c r="VPG170" s="38"/>
      <c r="VPH170" s="38"/>
      <c r="VPI170" s="38"/>
      <c r="VPJ170" s="38"/>
      <c r="VPK170" s="38"/>
      <c r="VPL170" s="38"/>
      <c r="VPM170" s="38"/>
      <c r="VPN170" s="38"/>
      <c r="VPO170" s="38"/>
      <c r="VPP170" s="38"/>
      <c r="VPQ170" s="38"/>
      <c r="VPR170" s="38"/>
      <c r="VPS170" s="38"/>
      <c r="VPT170" s="38"/>
      <c r="VPU170" s="38"/>
      <c r="VPV170" s="38"/>
      <c r="VPW170" s="38"/>
      <c r="VPX170" s="38"/>
      <c r="VPY170" s="38"/>
      <c r="VPZ170" s="38"/>
      <c r="VQA170" s="38"/>
      <c r="VQB170" s="38"/>
      <c r="VQC170" s="38"/>
      <c r="VQD170" s="38"/>
      <c r="VQE170" s="38"/>
      <c r="VQF170" s="38"/>
      <c r="VQG170" s="38"/>
      <c r="VQH170" s="38"/>
      <c r="VQI170" s="38"/>
      <c r="VQJ170" s="38"/>
      <c r="VQK170" s="38"/>
      <c r="VQL170" s="38"/>
      <c r="VQM170" s="38"/>
      <c r="VQN170" s="38"/>
      <c r="VQO170" s="38"/>
      <c r="VQP170" s="38"/>
      <c r="VQQ170" s="38"/>
      <c r="VQR170" s="38"/>
      <c r="VQS170" s="38"/>
      <c r="VQT170" s="38"/>
      <c r="VQU170" s="38"/>
      <c r="VQV170" s="38"/>
      <c r="VQW170" s="38"/>
      <c r="VQX170" s="38"/>
      <c r="VQY170" s="38"/>
      <c r="VQZ170" s="38"/>
      <c r="VRA170" s="38"/>
      <c r="VRB170" s="38"/>
      <c r="VRC170" s="38"/>
      <c r="VRD170" s="38"/>
      <c r="VRE170" s="38"/>
      <c r="VRF170" s="38"/>
      <c r="VRG170" s="38"/>
      <c r="VRH170" s="38"/>
      <c r="VRI170" s="38"/>
      <c r="VRJ170" s="38"/>
      <c r="VRK170" s="38"/>
      <c r="VRL170" s="38"/>
      <c r="VRM170" s="38"/>
      <c r="VRN170" s="38"/>
      <c r="VRO170" s="38"/>
      <c r="VRP170" s="38"/>
      <c r="VRQ170" s="38"/>
      <c r="VRR170" s="38"/>
      <c r="VRS170" s="38"/>
      <c r="VRT170" s="38"/>
      <c r="VRU170" s="38"/>
      <c r="VRV170" s="38"/>
      <c r="VRW170" s="38"/>
      <c r="VRX170" s="38"/>
      <c r="VRY170" s="38"/>
      <c r="VRZ170" s="38"/>
      <c r="VSA170" s="38"/>
      <c r="VSB170" s="38"/>
      <c r="VSC170" s="38"/>
      <c r="VSD170" s="38"/>
      <c r="VSE170" s="38"/>
      <c r="VSF170" s="38"/>
      <c r="VSG170" s="38"/>
      <c r="VSH170" s="38"/>
      <c r="VSI170" s="38"/>
      <c r="VSJ170" s="38"/>
      <c r="VSK170" s="38"/>
      <c r="VSL170" s="38"/>
      <c r="VSM170" s="38"/>
      <c r="VSN170" s="38"/>
      <c r="VSO170" s="38"/>
      <c r="VSP170" s="38"/>
      <c r="VSQ170" s="38"/>
      <c r="VSR170" s="38"/>
      <c r="VSS170" s="38"/>
      <c r="VST170" s="38"/>
      <c r="VSU170" s="38"/>
      <c r="VSV170" s="38"/>
      <c r="VSW170" s="38"/>
      <c r="VSX170" s="38"/>
      <c r="VSY170" s="38"/>
      <c r="VSZ170" s="38"/>
      <c r="VTA170" s="38"/>
      <c r="VTB170" s="38"/>
      <c r="VTC170" s="38"/>
      <c r="VTD170" s="38"/>
      <c r="VTE170" s="38"/>
      <c r="VTF170" s="38"/>
      <c r="VTG170" s="38"/>
      <c r="VTH170" s="38"/>
      <c r="VTI170" s="38"/>
      <c r="VTJ170" s="38"/>
      <c r="VTK170" s="38"/>
      <c r="VTL170" s="38"/>
      <c r="VTM170" s="38"/>
      <c r="VTN170" s="38"/>
      <c r="VTO170" s="38"/>
      <c r="VTP170" s="38"/>
      <c r="VTQ170" s="38"/>
      <c r="VTR170" s="38"/>
      <c r="VTS170" s="38"/>
      <c r="VTT170" s="38"/>
      <c r="VTU170" s="38"/>
      <c r="VTV170" s="38"/>
      <c r="VTW170" s="38"/>
      <c r="VTX170" s="38"/>
      <c r="VTY170" s="38"/>
      <c r="VTZ170" s="38"/>
      <c r="VUA170" s="38"/>
      <c r="VUB170" s="38"/>
      <c r="VUC170" s="38"/>
      <c r="VUD170" s="38"/>
      <c r="VUE170" s="38"/>
      <c r="VUF170" s="38"/>
      <c r="VUG170" s="38"/>
      <c r="VUH170" s="38"/>
      <c r="VUI170" s="38"/>
      <c r="VUJ170" s="38"/>
      <c r="VUK170" s="38"/>
      <c r="VUL170" s="38"/>
      <c r="VUM170" s="38"/>
      <c r="VUN170" s="38"/>
      <c r="VUO170" s="38"/>
      <c r="VUP170" s="38"/>
      <c r="VUQ170" s="38"/>
      <c r="VUR170" s="38"/>
      <c r="VUS170" s="38"/>
      <c r="VUT170" s="38"/>
      <c r="VUU170" s="38"/>
      <c r="VUV170" s="38"/>
      <c r="VUW170" s="38"/>
      <c r="VUX170" s="38"/>
      <c r="VUY170" s="38"/>
      <c r="VUZ170" s="38"/>
      <c r="VVA170" s="38"/>
      <c r="VVB170" s="38"/>
      <c r="VVC170" s="38"/>
      <c r="VVD170" s="38"/>
      <c r="VVE170" s="38"/>
      <c r="VVF170" s="38"/>
      <c r="VVG170" s="38"/>
      <c r="VVH170" s="38"/>
      <c r="VVI170" s="38"/>
      <c r="VVJ170" s="38"/>
      <c r="VVK170" s="38"/>
      <c r="VVL170" s="38"/>
      <c r="VVM170" s="38"/>
      <c r="VVN170" s="38"/>
      <c r="VVO170" s="38"/>
      <c r="VVP170" s="38"/>
      <c r="VVQ170" s="38"/>
      <c r="VVR170" s="38"/>
      <c r="VVS170" s="38"/>
      <c r="VVT170" s="38"/>
      <c r="VVU170" s="38"/>
      <c r="VVV170" s="38"/>
      <c r="VVW170" s="38"/>
      <c r="VVX170" s="38"/>
      <c r="VVY170" s="38"/>
      <c r="VVZ170" s="38"/>
      <c r="VWA170" s="38"/>
      <c r="VWB170" s="38"/>
      <c r="VWC170" s="38"/>
      <c r="VWD170" s="38"/>
      <c r="VWE170" s="38"/>
      <c r="VWF170" s="38"/>
      <c r="VWG170" s="38"/>
      <c r="VWH170" s="38"/>
      <c r="VWI170" s="38"/>
      <c r="VWJ170" s="38"/>
      <c r="VWK170" s="38"/>
      <c r="VWL170" s="38"/>
      <c r="VWM170" s="38"/>
      <c r="VWN170" s="38"/>
      <c r="VWO170" s="38"/>
      <c r="VWP170" s="38"/>
      <c r="VWQ170" s="38"/>
      <c r="VWR170" s="38"/>
      <c r="VWS170" s="38"/>
      <c r="VWT170" s="38"/>
      <c r="VWU170" s="38"/>
      <c r="VWV170" s="38"/>
      <c r="VWW170" s="38"/>
      <c r="VWX170" s="38"/>
      <c r="VWY170" s="38"/>
      <c r="VWZ170" s="38"/>
      <c r="VXA170" s="38"/>
      <c r="VXB170" s="38"/>
      <c r="VXC170" s="38"/>
      <c r="VXD170" s="38"/>
      <c r="VXE170" s="38"/>
      <c r="VXF170" s="38"/>
      <c r="VXG170" s="38"/>
      <c r="VXH170" s="38"/>
      <c r="VXI170" s="38"/>
      <c r="VXJ170" s="38"/>
      <c r="VXK170" s="38"/>
      <c r="VXL170" s="38"/>
      <c r="VXM170" s="38"/>
      <c r="VXN170" s="38"/>
      <c r="VXO170" s="38"/>
      <c r="VXP170" s="38"/>
      <c r="VXQ170" s="38"/>
      <c r="VXR170" s="38"/>
      <c r="VXS170" s="38"/>
      <c r="VXT170" s="38"/>
      <c r="VXU170" s="38"/>
      <c r="VXV170" s="38"/>
      <c r="VXW170" s="38"/>
      <c r="VXX170" s="38"/>
      <c r="VXY170" s="38"/>
      <c r="VXZ170" s="38"/>
      <c r="VYA170" s="38"/>
      <c r="VYB170" s="38"/>
      <c r="VYC170" s="38"/>
      <c r="VYD170" s="38"/>
      <c r="VYE170" s="38"/>
      <c r="VYF170" s="38"/>
      <c r="VYG170" s="38"/>
      <c r="VYH170" s="38"/>
      <c r="VYI170" s="38"/>
      <c r="VYJ170" s="38"/>
      <c r="VYK170" s="38"/>
      <c r="VYL170" s="38"/>
      <c r="VYM170" s="38"/>
      <c r="VYN170" s="38"/>
      <c r="VYO170" s="38"/>
      <c r="VYP170" s="38"/>
      <c r="VYQ170" s="38"/>
      <c r="VYR170" s="38"/>
      <c r="VYS170" s="38"/>
      <c r="VYT170" s="38"/>
      <c r="VYU170" s="38"/>
      <c r="VYV170" s="38"/>
      <c r="VYW170" s="38"/>
      <c r="VYX170" s="38"/>
      <c r="VYY170" s="38"/>
      <c r="VYZ170" s="38"/>
      <c r="VZA170" s="38"/>
      <c r="VZB170" s="38"/>
      <c r="VZC170" s="38"/>
      <c r="VZD170" s="38"/>
      <c r="VZE170" s="38"/>
      <c r="VZF170" s="38"/>
      <c r="VZG170" s="38"/>
      <c r="VZH170" s="38"/>
      <c r="VZI170" s="38"/>
      <c r="VZJ170" s="38"/>
      <c r="VZK170" s="38"/>
      <c r="VZL170" s="38"/>
      <c r="VZM170" s="38"/>
      <c r="VZN170" s="38"/>
      <c r="VZO170" s="38"/>
      <c r="VZP170" s="38"/>
      <c r="VZQ170" s="38"/>
      <c r="VZR170" s="38"/>
      <c r="VZS170" s="38"/>
      <c r="VZT170" s="38"/>
      <c r="VZU170" s="38"/>
      <c r="VZV170" s="38"/>
      <c r="VZW170" s="38"/>
      <c r="VZX170" s="38"/>
      <c r="VZY170" s="38"/>
      <c r="VZZ170" s="38"/>
      <c r="WAA170" s="38"/>
      <c r="WAB170" s="38"/>
      <c r="WAC170" s="38"/>
      <c r="WAD170" s="38"/>
      <c r="WAE170" s="38"/>
      <c r="WAF170" s="38"/>
      <c r="WAG170" s="38"/>
      <c r="WAH170" s="38"/>
      <c r="WAI170" s="38"/>
      <c r="WAJ170" s="38"/>
      <c r="WAK170" s="38"/>
      <c r="WAL170" s="38"/>
      <c r="WAM170" s="38"/>
      <c r="WAN170" s="38"/>
      <c r="WAO170" s="38"/>
      <c r="WAP170" s="38"/>
      <c r="WAQ170" s="38"/>
      <c r="WAR170" s="38"/>
      <c r="WAS170" s="38"/>
      <c r="WAT170" s="38"/>
      <c r="WAU170" s="38"/>
      <c r="WAV170" s="38"/>
      <c r="WAW170" s="38"/>
      <c r="WAX170" s="38"/>
      <c r="WAY170" s="38"/>
      <c r="WAZ170" s="38"/>
      <c r="WBA170" s="38"/>
      <c r="WBB170" s="38"/>
      <c r="WBC170" s="38"/>
      <c r="WBD170" s="38"/>
      <c r="WBE170" s="38"/>
      <c r="WBF170" s="38"/>
      <c r="WBG170" s="38"/>
      <c r="WBH170" s="38"/>
      <c r="WBI170" s="38"/>
      <c r="WBJ170" s="38"/>
      <c r="WBK170" s="38"/>
      <c r="WBL170" s="38"/>
      <c r="WBM170" s="38"/>
      <c r="WBN170" s="38"/>
      <c r="WBO170" s="38"/>
      <c r="WBP170" s="38"/>
      <c r="WBQ170" s="38"/>
      <c r="WBR170" s="38"/>
      <c r="WBS170" s="38"/>
      <c r="WBT170" s="38"/>
      <c r="WBU170" s="38"/>
      <c r="WBV170" s="38"/>
      <c r="WBW170" s="38"/>
      <c r="WBX170" s="38"/>
      <c r="WBY170" s="38"/>
      <c r="WBZ170" s="38"/>
      <c r="WCA170" s="38"/>
      <c r="WCB170" s="38"/>
      <c r="WCC170" s="38"/>
      <c r="WCD170" s="38"/>
      <c r="WCE170" s="38"/>
      <c r="WCF170" s="38"/>
      <c r="WCG170" s="38"/>
      <c r="WCH170" s="38"/>
      <c r="WCI170" s="38"/>
      <c r="WCJ170" s="38"/>
      <c r="WCK170" s="38"/>
      <c r="WCL170" s="38"/>
      <c r="WCM170" s="38"/>
      <c r="WCN170" s="38"/>
      <c r="WCO170" s="38"/>
      <c r="WCP170" s="38"/>
      <c r="WCQ170" s="38"/>
      <c r="WCR170" s="38"/>
      <c r="WCS170" s="38"/>
      <c r="WCT170" s="38"/>
      <c r="WCU170" s="38"/>
      <c r="WCV170" s="38"/>
      <c r="WCW170" s="38"/>
      <c r="WCX170" s="38"/>
      <c r="WCY170" s="38"/>
      <c r="WCZ170" s="38"/>
      <c r="WDA170" s="38"/>
      <c r="WDB170" s="38"/>
      <c r="WDC170" s="38"/>
      <c r="WDD170" s="38"/>
      <c r="WDE170" s="38"/>
      <c r="WDF170" s="38"/>
      <c r="WDG170" s="38"/>
      <c r="WDH170" s="38"/>
      <c r="WDI170" s="38"/>
      <c r="WDJ170" s="38"/>
      <c r="WDK170" s="38"/>
      <c r="WDL170" s="38"/>
      <c r="WDM170" s="38"/>
      <c r="WDN170" s="38"/>
      <c r="WDO170" s="38"/>
      <c r="WDP170" s="38"/>
      <c r="WDQ170" s="38"/>
      <c r="WDR170" s="38"/>
      <c r="WDS170" s="38"/>
      <c r="WDT170" s="38"/>
      <c r="WDU170" s="38"/>
      <c r="WDV170" s="38"/>
      <c r="WDW170" s="38"/>
      <c r="WDX170" s="38"/>
      <c r="WDY170" s="38"/>
      <c r="WDZ170" s="38"/>
      <c r="WEA170" s="38"/>
      <c r="WEB170" s="38"/>
      <c r="WEC170" s="38"/>
      <c r="WED170" s="38"/>
      <c r="WEE170" s="38"/>
      <c r="WEF170" s="38"/>
      <c r="WEG170" s="38"/>
      <c r="WEH170" s="38"/>
      <c r="WEI170" s="38"/>
      <c r="WEJ170" s="38"/>
      <c r="WEK170" s="38"/>
      <c r="WEL170" s="38"/>
      <c r="WEM170" s="38"/>
      <c r="WEN170" s="38"/>
      <c r="WEO170" s="38"/>
      <c r="WEP170" s="38"/>
      <c r="WEQ170" s="38"/>
      <c r="WER170" s="38"/>
      <c r="WES170" s="38"/>
      <c r="WET170" s="38"/>
      <c r="WEU170" s="38"/>
      <c r="WEV170" s="38"/>
      <c r="WEW170" s="38"/>
      <c r="WEX170" s="38"/>
      <c r="WEY170" s="38"/>
      <c r="WEZ170" s="38"/>
      <c r="WFA170" s="38"/>
      <c r="WFB170" s="38"/>
      <c r="WFC170" s="38"/>
      <c r="WFD170" s="38"/>
      <c r="WFE170" s="38"/>
      <c r="WFF170" s="38"/>
      <c r="WFG170" s="38"/>
      <c r="WFH170" s="38"/>
      <c r="WFI170" s="38"/>
      <c r="WFJ170" s="38"/>
      <c r="WFK170" s="38"/>
      <c r="WFL170" s="38"/>
      <c r="WFM170" s="38"/>
      <c r="WFN170" s="38"/>
      <c r="WFO170" s="38"/>
      <c r="WFP170" s="38"/>
      <c r="WFQ170" s="38"/>
      <c r="WFR170" s="38"/>
      <c r="WFS170" s="38"/>
      <c r="WFT170" s="38"/>
      <c r="WFU170" s="38"/>
      <c r="WFV170" s="38"/>
      <c r="WFW170" s="38"/>
      <c r="WFX170" s="38"/>
      <c r="WFY170" s="38"/>
      <c r="WFZ170" s="38"/>
      <c r="WGA170" s="38"/>
      <c r="WGB170" s="38"/>
      <c r="WGC170" s="38"/>
      <c r="WGD170" s="38"/>
      <c r="WGE170" s="38"/>
      <c r="WGF170" s="38"/>
      <c r="WGG170" s="38"/>
      <c r="WGH170" s="38"/>
      <c r="WGI170" s="38"/>
      <c r="WGJ170" s="38"/>
      <c r="WGK170" s="38"/>
      <c r="WGL170" s="38"/>
      <c r="WGM170" s="38"/>
      <c r="WGN170" s="38"/>
      <c r="WGO170" s="38"/>
      <c r="WGP170" s="38"/>
      <c r="WGQ170" s="38"/>
      <c r="WGR170" s="38"/>
      <c r="WGS170" s="38"/>
      <c r="WGT170" s="38"/>
      <c r="WGU170" s="38"/>
      <c r="WGV170" s="38"/>
      <c r="WGW170" s="38"/>
      <c r="WGX170" s="38"/>
      <c r="WGY170" s="38"/>
      <c r="WGZ170" s="38"/>
      <c r="WHA170" s="38"/>
      <c r="WHB170" s="38"/>
      <c r="WHC170" s="38"/>
      <c r="WHD170" s="38"/>
      <c r="WHE170" s="38"/>
      <c r="WHF170" s="38"/>
      <c r="WHG170" s="38"/>
      <c r="WHH170" s="38"/>
      <c r="WHI170" s="38"/>
      <c r="WHJ170" s="38"/>
      <c r="WHK170" s="38"/>
      <c r="WHL170" s="38"/>
      <c r="WHM170" s="38"/>
      <c r="WHN170" s="38"/>
      <c r="WHO170" s="38"/>
      <c r="WHP170" s="38"/>
      <c r="WHQ170" s="38"/>
      <c r="WHR170" s="38"/>
      <c r="WHS170" s="38"/>
      <c r="WHT170" s="38"/>
      <c r="WHU170" s="38"/>
      <c r="WHV170" s="38"/>
      <c r="WHW170" s="38"/>
      <c r="WHX170" s="38"/>
      <c r="WHY170" s="38"/>
      <c r="WHZ170" s="38"/>
      <c r="WIA170" s="38"/>
      <c r="WIB170" s="38"/>
      <c r="WIC170" s="38"/>
      <c r="WID170" s="38"/>
      <c r="WIE170" s="38"/>
      <c r="WIF170" s="38"/>
      <c r="WIG170" s="38"/>
      <c r="WIH170" s="38"/>
      <c r="WII170" s="38"/>
      <c r="WIJ170" s="38"/>
      <c r="WIK170" s="38"/>
      <c r="WIL170" s="38"/>
      <c r="WIM170" s="38"/>
      <c r="WIN170" s="38"/>
      <c r="WIO170" s="38"/>
      <c r="WIP170" s="38"/>
      <c r="WIQ170" s="38"/>
      <c r="WIR170" s="38"/>
      <c r="WIS170" s="38"/>
      <c r="WIT170" s="38"/>
      <c r="WIU170" s="38"/>
      <c r="WIV170" s="38"/>
      <c r="WIW170" s="38"/>
      <c r="WIX170" s="38"/>
      <c r="WIY170" s="38"/>
      <c r="WIZ170" s="38"/>
      <c r="WJA170" s="38"/>
      <c r="WJB170" s="38"/>
      <c r="WJC170" s="38"/>
      <c r="WJD170" s="38"/>
      <c r="WJE170" s="38"/>
      <c r="WJF170" s="38"/>
      <c r="WJG170" s="38"/>
      <c r="WJH170" s="38"/>
      <c r="WJI170" s="38"/>
      <c r="WJJ170" s="38"/>
      <c r="WJK170" s="38"/>
      <c r="WJL170" s="38"/>
      <c r="WJM170" s="38"/>
      <c r="WJN170" s="38"/>
      <c r="WJO170" s="38"/>
      <c r="WJP170" s="38"/>
      <c r="WJQ170" s="38"/>
      <c r="WJR170" s="38"/>
      <c r="WJS170" s="38"/>
      <c r="WJT170" s="38"/>
      <c r="WJU170" s="38"/>
      <c r="WJV170" s="38"/>
      <c r="WJW170" s="38"/>
      <c r="WJX170" s="38"/>
      <c r="WJY170" s="38"/>
      <c r="WJZ170" s="38"/>
      <c r="WKA170" s="38"/>
      <c r="WKB170" s="38"/>
      <c r="WKC170" s="38"/>
      <c r="WKD170" s="38"/>
      <c r="WKE170" s="38"/>
      <c r="WKF170" s="38"/>
      <c r="WKG170" s="38"/>
      <c r="WKH170" s="38"/>
      <c r="WKI170" s="38"/>
      <c r="WKJ170" s="38"/>
      <c r="WKK170" s="38"/>
      <c r="WKL170" s="38"/>
      <c r="WKM170" s="38"/>
      <c r="WKN170" s="38"/>
      <c r="WKO170" s="38"/>
      <c r="WKP170" s="38"/>
      <c r="WKQ170" s="38"/>
      <c r="WKR170" s="38"/>
      <c r="WKS170" s="38"/>
      <c r="WKT170" s="38"/>
      <c r="WKU170" s="38"/>
      <c r="WKV170" s="38"/>
      <c r="WKW170" s="38"/>
      <c r="WKX170" s="38"/>
      <c r="WKY170" s="38"/>
      <c r="WKZ170" s="38"/>
      <c r="WLA170" s="38"/>
      <c r="WLB170" s="38"/>
      <c r="WLC170" s="38"/>
      <c r="WLD170" s="38"/>
      <c r="WLE170" s="38"/>
      <c r="WLF170" s="38"/>
      <c r="WLG170" s="38"/>
      <c r="WLH170" s="38"/>
      <c r="WLI170" s="38"/>
      <c r="WLJ170" s="38"/>
      <c r="WLK170" s="38"/>
      <c r="WLL170" s="38"/>
      <c r="WLM170" s="38"/>
      <c r="WLN170" s="38"/>
      <c r="WLO170" s="38"/>
      <c r="WLP170" s="38"/>
      <c r="WLQ170" s="38"/>
      <c r="WLR170" s="38"/>
      <c r="WLS170" s="38"/>
      <c r="WLT170" s="38"/>
      <c r="WLU170" s="38"/>
      <c r="WLV170" s="38"/>
      <c r="WLW170" s="38"/>
      <c r="WLX170" s="38"/>
      <c r="WLY170" s="38"/>
      <c r="WLZ170" s="38"/>
      <c r="WMA170" s="38"/>
      <c r="WMB170" s="38"/>
      <c r="WMC170" s="38"/>
      <c r="WMD170" s="38"/>
      <c r="WME170" s="38"/>
      <c r="WMF170" s="38"/>
      <c r="WMG170" s="38"/>
      <c r="WMH170" s="38"/>
      <c r="WMI170" s="38"/>
      <c r="WMJ170" s="38"/>
      <c r="WMK170" s="38"/>
      <c r="WML170" s="38"/>
      <c r="WMM170" s="38"/>
      <c r="WMN170" s="38"/>
      <c r="WMO170" s="38"/>
      <c r="WMP170" s="38"/>
      <c r="WMQ170" s="38"/>
      <c r="WMR170" s="38"/>
      <c r="WMS170" s="38"/>
      <c r="WMT170" s="38"/>
      <c r="WMU170" s="38"/>
      <c r="WMV170" s="38"/>
      <c r="WMW170" s="38"/>
      <c r="WMX170" s="38"/>
      <c r="WMY170" s="38"/>
      <c r="WMZ170" s="38"/>
      <c r="WNA170" s="38"/>
      <c r="WNB170" s="38"/>
      <c r="WNC170" s="38"/>
      <c r="WND170" s="38"/>
      <c r="WNE170" s="38"/>
      <c r="WNF170" s="38"/>
      <c r="WNG170" s="38"/>
      <c r="WNH170" s="38"/>
      <c r="WNI170" s="38"/>
      <c r="WNJ170" s="38"/>
      <c r="WNK170" s="38"/>
      <c r="WNL170" s="38"/>
      <c r="WNM170" s="38"/>
      <c r="WNN170" s="38"/>
      <c r="WNO170" s="38"/>
      <c r="WNP170" s="38"/>
      <c r="WNQ170" s="38"/>
      <c r="WNR170" s="38"/>
      <c r="WNS170" s="38"/>
      <c r="WNT170" s="38"/>
      <c r="WNU170" s="38"/>
      <c r="WNV170" s="38"/>
      <c r="WNW170" s="38"/>
      <c r="WNX170" s="38"/>
      <c r="WNY170" s="38"/>
      <c r="WNZ170" s="38"/>
      <c r="WOA170" s="38"/>
      <c r="WOB170" s="38"/>
      <c r="WOC170" s="38"/>
      <c r="WOD170" s="38"/>
      <c r="WOE170" s="38"/>
      <c r="WOF170" s="38"/>
      <c r="WOG170" s="38"/>
      <c r="WOH170" s="38"/>
      <c r="WOI170" s="38"/>
      <c r="WOJ170" s="38"/>
      <c r="WOK170" s="38"/>
      <c r="WOL170" s="38"/>
      <c r="WOM170" s="38"/>
      <c r="WON170" s="38"/>
      <c r="WOO170" s="38"/>
      <c r="WOP170" s="38"/>
      <c r="WOQ170" s="38"/>
      <c r="WOR170" s="38"/>
      <c r="WOS170" s="38"/>
      <c r="WOT170" s="38"/>
      <c r="WOU170" s="38"/>
      <c r="WOV170" s="38"/>
      <c r="WOW170" s="38"/>
      <c r="WOX170" s="38"/>
      <c r="WOY170" s="38"/>
      <c r="WOZ170" s="38"/>
      <c r="WPA170" s="38"/>
      <c r="WPB170" s="38"/>
      <c r="WPC170" s="38"/>
      <c r="WPD170" s="38"/>
      <c r="WPE170" s="38"/>
      <c r="WPF170" s="38"/>
      <c r="WPG170" s="38"/>
      <c r="WPH170" s="38"/>
      <c r="WPI170" s="38"/>
      <c r="WPJ170" s="38"/>
      <c r="WPK170" s="38"/>
      <c r="WPL170" s="38"/>
      <c r="WPM170" s="38"/>
      <c r="WPN170" s="38"/>
      <c r="WPO170" s="38"/>
      <c r="WPP170" s="38"/>
      <c r="WPQ170" s="38"/>
      <c r="WPR170" s="38"/>
      <c r="WPS170" s="38"/>
      <c r="WPT170" s="38"/>
      <c r="WPU170" s="38"/>
      <c r="WPV170" s="38"/>
      <c r="WPW170" s="38"/>
      <c r="WPX170" s="38"/>
      <c r="WPY170" s="38"/>
      <c r="WPZ170" s="38"/>
      <c r="WQA170" s="38"/>
      <c r="WQB170" s="38"/>
      <c r="WQC170" s="38"/>
      <c r="WQD170" s="38"/>
      <c r="WQE170" s="38"/>
      <c r="WQF170" s="38"/>
      <c r="WQG170" s="38"/>
      <c r="WQH170" s="38"/>
      <c r="WQI170" s="38"/>
      <c r="WQJ170" s="38"/>
      <c r="WQK170" s="38"/>
      <c r="WQL170" s="38"/>
      <c r="WQM170" s="38"/>
      <c r="WQN170" s="38"/>
      <c r="WQO170" s="38"/>
      <c r="WQP170" s="38"/>
      <c r="WQQ170" s="38"/>
      <c r="WQR170" s="38"/>
      <c r="WQS170" s="38"/>
      <c r="WQT170" s="38"/>
      <c r="WQU170" s="38"/>
      <c r="WQV170" s="38"/>
      <c r="WQW170" s="38"/>
      <c r="WQX170" s="38"/>
      <c r="WQY170" s="38"/>
      <c r="WQZ170" s="38"/>
      <c r="WRA170" s="38"/>
      <c r="WRB170" s="38"/>
      <c r="WRC170" s="38"/>
      <c r="WRD170" s="38"/>
      <c r="WRE170" s="38"/>
      <c r="WRF170" s="38"/>
      <c r="WRG170" s="38"/>
      <c r="WRH170" s="38"/>
      <c r="WRI170" s="38"/>
      <c r="WRJ170" s="38"/>
      <c r="WRK170" s="38"/>
      <c r="WRL170" s="38"/>
      <c r="WRM170" s="38"/>
      <c r="WRN170" s="38"/>
      <c r="WRO170" s="38"/>
      <c r="WRP170" s="38"/>
      <c r="WRQ170" s="38"/>
      <c r="WRR170" s="38"/>
      <c r="WRS170" s="38"/>
      <c r="WRT170" s="38"/>
      <c r="WRU170" s="38"/>
      <c r="WRV170" s="38"/>
      <c r="WRW170" s="38"/>
      <c r="WRX170" s="38"/>
      <c r="WRY170" s="38"/>
      <c r="WRZ170" s="38"/>
      <c r="WSA170" s="38"/>
      <c r="WSB170" s="38"/>
      <c r="WSC170" s="38"/>
      <c r="WSD170" s="38"/>
      <c r="WSE170" s="38"/>
      <c r="WSF170" s="38"/>
      <c r="WSG170" s="38"/>
      <c r="WSH170" s="38"/>
      <c r="WSI170" s="38"/>
      <c r="WSJ170" s="38"/>
      <c r="WSK170" s="38"/>
      <c r="WSL170" s="38"/>
      <c r="WSM170" s="38"/>
      <c r="WSN170" s="38"/>
      <c r="WSO170" s="38"/>
      <c r="WSP170" s="38"/>
      <c r="WSQ170" s="38"/>
      <c r="WSR170" s="38"/>
      <c r="WSS170" s="38"/>
      <c r="WST170" s="38"/>
      <c r="WSU170" s="38"/>
      <c r="WSV170" s="38"/>
      <c r="WSW170" s="38"/>
      <c r="WSX170" s="38"/>
      <c r="WSY170" s="38"/>
      <c r="WSZ170" s="38"/>
      <c r="WTA170" s="38"/>
      <c r="WTB170" s="38"/>
      <c r="WTC170" s="38"/>
      <c r="WTD170" s="38"/>
      <c r="WTE170" s="38"/>
      <c r="WTF170" s="38"/>
      <c r="WTG170" s="38"/>
      <c r="WTH170" s="38"/>
      <c r="WTI170" s="38"/>
      <c r="WTJ170" s="38"/>
      <c r="WTK170" s="38"/>
      <c r="WTL170" s="38"/>
      <c r="WTM170" s="38"/>
      <c r="WTN170" s="38"/>
      <c r="WTO170" s="38"/>
      <c r="WTP170" s="38"/>
      <c r="WTQ170" s="38"/>
      <c r="WTR170" s="38"/>
      <c r="WTS170" s="38"/>
      <c r="WTT170" s="38"/>
      <c r="WTU170" s="38"/>
      <c r="WTV170" s="38"/>
      <c r="WTW170" s="38"/>
      <c r="WTX170" s="38"/>
      <c r="WTY170" s="38"/>
      <c r="WTZ170" s="38"/>
      <c r="WUA170" s="38"/>
      <c r="WUB170" s="38"/>
      <c r="WUC170" s="38"/>
      <c r="WUD170" s="38"/>
      <c r="WUE170" s="38"/>
      <c r="WUF170" s="38"/>
      <c r="WUG170" s="38"/>
      <c r="WUH170" s="38"/>
      <c r="WUI170" s="38"/>
      <c r="WUJ170" s="38"/>
      <c r="WUK170" s="38"/>
      <c r="WUL170" s="38"/>
      <c r="WUM170" s="38"/>
      <c r="WUN170" s="38"/>
      <c r="WUO170" s="38"/>
      <c r="WUP170" s="38"/>
      <c r="WUQ170" s="38"/>
      <c r="WUR170" s="38"/>
      <c r="WUS170" s="38"/>
      <c r="WUT170" s="38"/>
      <c r="WUU170" s="38"/>
      <c r="WUV170" s="38"/>
      <c r="WUW170" s="38"/>
      <c r="WUX170" s="38"/>
      <c r="WUY170" s="38"/>
      <c r="WUZ170" s="38"/>
      <c r="WVA170" s="38"/>
      <c r="WVB170" s="38"/>
      <c r="WVC170" s="38"/>
      <c r="WVD170" s="38"/>
      <c r="WVE170" s="38"/>
      <c r="WVF170" s="38"/>
      <c r="WVG170" s="38"/>
      <c r="WVH170" s="38"/>
      <c r="WVI170" s="38"/>
      <c r="WVJ170" s="38"/>
      <c r="WVK170" s="38"/>
      <c r="WVL170" s="38"/>
      <c r="WVM170" s="38"/>
      <c r="WVN170" s="38"/>
      <c r="WVO170" s="38"/>
      <c r="WVP170" s="38"/>
      <c r="WVQ170" s="38"/>
      <c r="WVR170" s="38"/>
      <c r="WVS170" s="38"/>
      <c r="WVT170" s="38"/>
      <c r="WVU170" s="38"/>
      <c r="WVV170" s="38"/>
      <c r="WVW170" s="38"/>
      <c r="WVX170" s="38"/>
      <c r="WVY170" s="38"/>
      <c r="WVZ170" s="38"/>
      <c r="WWA170" s="38"/>
      <c r="WWB170" s="38"/>
      <c r="WWC170" s="38"/>
      <c r="WWD170" s="38"/>
      <c r="WWE170" s="38"/>
      <c r="WWF170" s="38"/>
      <c r="WWG170" s="38"/>
      <c r="WWH170" s="38"/>
      <c r="WWI170" s="38"/>
      <c r="WWJ170" s="38"/>
      <c r="WWK170" s="38"/>
      <c r="WWL170" s="38"/>
      <c r="WWM170" s="38"/>
      <c r="WWN170" s="38"/>
      <c r="WWO170" s="38"/>
      <c r="WWP170" s="38"/>
      <c r="WWQ170" s="38"/>
      <c r="WWR170" s="38"/>
      <c r="WWS170" s="38"/>
      <c r="WWT170" s="38"/>
      <c r="WWU170" s="38"/>
      <c r="WWV170" s="38"/>
      <c r="WWW170" s="38"/>
      <c r="WWX170" s="38"/>
      <c r="WWY170" s="38"/>
      <c r="WWZ170" s="38"/>
      <c r="WXA170" s="38"/>
      <c r="WXB170" s="38"/>
      <c r="WXC170" s="38"/>
      <c r="WXD170" s="38"/>
      <c r="WXE170" s="38"/>
      <c r="WXF170" s="38"/>
      <c r="WXG170" s="38"/>
      <c r="WXH170" s="38"/>
      <c r="WXI170" s="38"/>
      <c r="WXJ170" s="38"/>
      <c r="WXK170" s="38"/>
      <c r="WXL170" s="38"/>
      <c r="WXM170" s="38"/>
      <c r="WXN170" s="38"/>
      <c r="WXO170" s="38"/>
      <c r="WXP170" s="38"/>
      <c r="WXQ170" s="38"/>
      <c r="WXR170" s="38"/>
      <c r="WXS170" s="38"/>
      <c r="WXT170" s="38"/>
      <c r="WXU170" s="38"/>
      <c r="WXV170" s="38"/>
      <c r="WXW170" s="38"/>
      <c r="WXX170" s="38"/>
      <c r="WXY170" s="38"/>
      <c r="WXZ170" s="38"/>
      <c r="WYA170" s="38"/>
      <c r="WYB170" s="38"/>
      <c r="WYC170" s="38"/>
      <c r="WYD170" s="38"/>
      <c r="WYE170" s="38"/>
      <c r="WYF170" s="38"/>
      <c r="WYG170" s="38"/>
      <c r="WYH170" s="38"/>
      <c r="WYI170" s="38"/>
      <c r="WYJ170" s="38"/>
      <c r="WYK170" s="38"/>
      <c r="WYL170" s="38"/>
      <c r="WYM170" s="38"/>
      <c r="WYN170" s="38"/>
      <c r="WYO170" s="38"/>
      <c r="WYP170" s="38"/>
      <c r="WYQ170" s="38"/>
      <c r="WYR170" s="38"/>
      <c r="WYS170" s="38"/>
      <c r="WYT170" s="38"/>
      <c r="WYU170" s="38"/>
      <c r="WYV170" s="38"/>
      <c r="WYW170" s="38"/>
      <c r="WYX170" s="38"/>
      <c r="WYY170" s="38"/>
      <c r="WYZ170" s="38"/>
      <c r="WZA170" s="38"/>
      <c r="WZB170" s="38"/>
      <c r="WZC170" s="38"/>
      <c r="WZD170" s="38"/>
      <c r="WZE170" s="38"/>
      <c r="WZF170" s="38"/>
      <c r="WZG170" s="38"/>
      <c r="WZH170" s="38"/>
      <c r="WZI170" s="38"/>
      <c r="WZJ170" s="38"/>
      <c r="WZK170" s="38"/>
      <c r="WZL170" s="38"/>
      <c r="WZM170" s="38"/>
      <c r="WZN170" s="38"/>
      <c r="WZO170" s="38"/>
      <c r="WZP170" s="38"/>
      <c r="WZQ170" s="38"/>
      <c r="WZR170" s="38"/>
      <c r="WZS170" s="38"/>
      <c r="WZT170" s="38"/>
      <c r="WZU170" s="38"/>
      <c r="WZV170" s="38"/>
      <c r="WZW170" s="38"/>
      <c r="WZX170" s="38"/>
      <c r="WZY170" s="38"/>
      <c r="WZZ170" s="38"/>
      <c r="XAA170" s="38"/>
      <c r="XAB170" s="38"/>
      <c r="XAC170" s="38"/>
      <c r="XAD170" s="38"/>
      <c r="XAE170" s="38"/>
      <c r="XAF170" s="38"/>
      <c r="XAG170" s="38"/>
      <c r="XAH170" s="38"/>
      <c r="XAI170" s="38"/>
      <c r="XAJ170" s="38"/>
      <c r="XAK170" s="38"/>
      <c r="XAL170" s="38"/>
      <c r="XAM170" s="38"/>
      <c r="XAN170" s="38"/>
      <c r="XAO170" s="38"/>
      <c r="XAP170" s="38"/>
      <c r="XAQ170" s="38"/>
      <c r="XAR170" s="38"/>
      <c r="XAS170" s="38"/>
      <c r="XAT170" s="38"/>
      <c r="XAU170" s="38"/>
      <c r="XAV170" s="38"/>
      <c r="XAW170" s="38"/>
      <c r="XAX170" s="38"/>
      <c r="XAY170" s="38"/>
      <c r="XAZ170" s="38"/>
      <c r="XBA170" s="38"/>
      <c r="XBB170" s="38"/>
      <c r="XBC170" s="38"/>
      <c r="XBD170" s="38"/>
      <c r="XBE170" s="38"/>
      <c r="XBF170" s="38"/>
      <c r="XBG170" s="38"/>
      <c r="XBH170" s="38"/>
      <c r="XBI170" s="38"/>
      <c r="XBJ170" s="38"/>
      <c r="XBK170" s="38"/>
      <c r="XBL170" s="38"/>
      <c r="XBM170" s="38"/>
      <c r="XBN170" s="38"/>
      <c r="XBO170" s="38"/>
      <c r="XBP170" s="38"/>
      <c r="XBQ170" s="38"/>
      <c r="XBR170" s="38"/>
      <c r="XBS170" s="38"/>
      <c r="XBT170" s="38"/>
      <c r="XBU170" s="38"/>
      <c r="XBV170" s="38"/>
      <c r="XBW170" s="38"/>
      <c r="XBX170" s="38"/>
      <c r="XBY170" s="38"/>
      <c r="XBZ170" s="38"/>
      <c r="XCA170" s="38"/>
      <c r="XCB170" s="38"/>
      <c r="XCC170" s="38"/>
      <c r="XCD170" s="38"/>
      <c r="XCE170" s="38"/>
      <c r="XCF170" s="38"/>
      <c r="XCG170" s="38"/>
      <c r="XCH170" s="38"/>
      <c r="XCI170" s="38"/>
      <c r="XCJ170" s="38"/>
      <c r="XCK170" s="38"/>
      <c r="XCL170" s="38"/>
      <c r="XCM170" s="38"/>
      <c r="XCN170" s="38"/>
      <c r="XCO170" s="38"/>
      <c r="XCP170" s="38"/>
      <c r="XCQ170" s="38"/>
      <c r="XCR170" s="38"/>
      <c r="XCS170" s="38"/>
      <c r="XCT170" s="38"/>
      <c r="XCU170" s="38"/>
      <c r="XCV170" s="38"/>
      <c r="XCW170" s="38"/>
      <c r="XCX170" s="38"/>
      <c r="XCY170" s="38"/>
      <c r="XCZ170" s="38"/>
      <c r="XDA170" s="38"/>
      <c r="XDB170" s="38"/>
      <c r="XDC170" s="38"/>
      <c r="XDD170" s="38"/>
      <c r="XDE170" s="38"/>
      <c r="XDF170" s="38"/>
      <c r="XDG170" s="38"/>
      <c r="XDH170" s="38"/>
      <c r="XDI170" s="38"/>
      <c r="XDJ170" s="38"/>
      <c r="XDK170" s="38"/>
      <c r="XDL170" s="38"/>
      <c r="XDM170" s="38"/>
      <c r="XDN170" s="38"/>
      <c r="XDO170" s="38"/>
      <c r="XDP170" s="38"/>
      <c r="XDQ170" s="38"/>
      <c r="XDR170" s="38"/>
      <c r="XDS170" s="38"/>
      <c r="XDT170" s="38"/>
      <c r="XDU170" s="38"/>
      <c r="XDV170" s="38"/>
      <c r="XDW170" s="38"/>
      <c r="XDX170" s="38"/>
      <c r="XDY170" s="38"/>
      <c r="XDZ170" s="38"/>
      <c r="XEA170" s="38"/>
      <c r="XEB170" s="38"/>
      <c r="XEC170" s="38"/>
      <c r="XED170" s="38"/>
      <c r="XEE170" s="38"/>
      <c r="XEF170" s="38"/>
      <c r="XEG170" s="38"/>
      <c r="XEH170" s="38"/>
      <c r="XEI170" s="38"/>
      <c r="XEJ170" s="38"/>
      <c r="XEK170" s="38"/>
      <c r="XEL170" s="38"/>
      <c r="XEM170" s="38"/>
      <c r="XEN170" s="38"/>
      <c r="XEO170" s="38"/>
      <c r="XEP170" s="38"/>
      <c r="XEQ170" s="38"/>
      <c r="XER170" s="38"/>
      <c r="XES170" s="38"/>
      <c r="XET170" s="38"/>
      <c r="XEU170" s="38"/>
      <c r="XEV170" s="38"/>
      <c r="XEW170" s="38"/>
      <c r="XEX170" s="38"/>
      <c r="XEY170" s="38"/>
      <c r="XEZ170" s="38"/>
      <c r="XFA170" s="38"/>
      <c r="XFB170" s="38"/>
      <c r="XFC170" s="38"/>
    </row>
    <row r="171" spans="1:16383" s="32" customFormat="1" ht="31.5" hidden="1" customHeight="1">
      <c r="A171" s="30" t="s">
        <v>17</v>
      </c>
      <c r="B171" s="96">
        <v>6475</v>
      </c>
      <c r="C171" s="30" t="s">
        <v>633</v>
      </c>
      <c r="D171" s="30"/>
      <c r="E171" s="30" t="s">
        <v>634</v>
      </c>
      <c r="F171" s="30" t="s">
        <v>541</v>
      </c>
      <c r="G171" s="31">
        <v>43602</v>
      </c>
      <c r="H171" s="30"/>
      <c r="I171" s="31">
        <v>43602</v>
      </c>
      <c r="J171" s="30"/>
      <c r="K171" s="30"/>
      <c r="L171" s="30"/>
      <c r="M171" s="30" t="s">
        <v>16</v>
      </c>
      <c r="N171" s="30"/>
      <c r="O171" s="46" t="s">
        <v>677</v>
      </c>
    </row>
    <row r="172" spans="1:16383" s="32" customFormat="1" ht="15.75" hidden="1" customHeight="1">
      <c r="A172" s="30" t="s">
        <v>17</v>
      </c>
      <c r="B172" s="96">
        <v>6653</v>
      </c>
      <c r="C172" s="30" t="s">
        <v>133</v>
      </c>
      <c r="D172" s="30" t="s">
        <v>155</v>
      </c>
      <c r="E172" s="30" t="s">
        <v>635</v>
      </c>
      <c r="F172" s="30" t="s">
        <v>636</v>
      </c>
      <c r="G172" s="31">
        <v>43602</v>
      </c>
      <c r="H172" s="30"/>
      <c r="I172" s="31">
        <v>43602</v>
      </c>
      <c r="J172" s="31">
        <v>43602</v>
      </c>
      <c r="K172" s="30" t="s">
        <v>49</v>
      </c>
      <c r="L172" s="30" t="s">
        <v>15</v>
      </c>
      <c r="M172" s="30" t="s">
        <v>44</v>
      </c>
      <c r="N172" s="30"/>
      <c r="O172" s="46" t="s">
        <v>678</v>
      </c>
    </row>
    <row r="173" spans="1:16383" s="32" customFormat="1" ht="31.5" hidden="1" customHeight="1">
      <c r="A173" s="30" t="s">
        <v>17</v>
      </c>
      <c r="B173" s="96">
        <v>11825</v>
      </c>
      <c r="C173" s="30" t="s">
        <v>637</v>
      </c>
      <c r="D173" s="30"/>
      <c r="E173" s="30"/>
      <c r="F173" s="30" t="s">
        <v>541</v>
      </c>
      <c r="G173" s="31">
        <v>43601</v>
      </c>
      <c r="H173" s="30"/>
      <c r="I173" s="31">
        <v>43602</v>
      </c>
      <c r="J173" s="30"/>
      <c r="K173" s="30"/>
      <c r="L173" s="30"/>
      <c r="M173" s="30" t="s">
        <v>16</v>
      </c>
      <c r="N173" s="30"/>
      <c r="O173" s="46" t="s">
        <v>679</v>
      </c>
    </row>
    <row r="174" spans="1:16383" s="32" customFormat="1" ht="31.5" customHeight="1" thickTop="1">
      <c r="A174" s="30" t="s">
        <v>17</v>
      </c>
      <c r="B174" s="96">
        <v>202630</v>
      </c>
      <c r="C174" s="30" t="s">
        <v>133</v>
      </c>
      <c r="D174" s="30" t="s">
        <v>346</v>
      </c>
      <c r="E174" s="30"/>
      <c r="F174" s="30" t="s">
        <v>638</v>
      </c>
      <c r="G174" s="31">
        <v>43581</v>
      </c>
      <c r="H174" s="30"/>
      <c r="I174" s="31">
        <v>43581</v>
      </c>
      <c r="J174" s="31">
        <v>43601</v>
      </c>
      <c r="K174" s="30" t="s">
        <v>51</v>
      </c>
      <c r="L174" s="30" t="s">
        <v>639</v>
      </c>
      <c r="M174" s="30" t="s">
        <v>44</v>
      </c>
      <c r="N174" s="30"/>
      <c r="O174" s="46" t="s">
        <v>3116</v>
      </c>
    </row>
    <row r="175" spans="1:16383" s="32" customFormat="1" ht="15.75" hidden="1" customHeight="1">
      <c r="A175" s="30" t="s">
        <v>17</v>
      </c>
      <c r="B175" s="96">
        <v>6652</v>
      </c>
      <c r="C175" s="30" t="s">
        <v>133</v>
      </c>
      <c r="D175" s="30" t="s">
        <v>155</v>
      </c>
      <c r="E175" s="30" t="s">
        <v>530</v>
      </c>
      <c r="F175" s="30" t="s">
        <v>640</v>
      </c>
      <c r="G175" s="31">
        <v>43601</v>
      </c>
      <c r="H175" s="30"/>
      <c r="I175" s="30"/>
      <c r="J175" s="31">
        <v>43602</v>
      </c>
      <c r="K175" s="30" t="s">
        <v>51</v>
      </c>
      <c r="L175" s="30" t="s">
        <v>862</v>
      </c>
      <c r="M175" s="30" t="s">
        <v>44</v>
      </c>
      <c r="N175" s="30"/>
      <c r="O175" s="46" t="s">
        <v>680</v>
      </c>
    </row>
    <row r="176" spans="1:16383" s="32" customFormat="1" ht="15.75" hidden="1" customHeight="1">
      <c r="A176" s="30" t="s">
        <v>17</v>
      </c>
      <c r="B176" s="96">
        <v>9358</v>
      </c>
      <c r="C176" s="30" t="s">
        <v>133</v>
      </c>
      <c r="D176" s="30" t="s">
        <v>61</v>
      </c>
      <c r="E176" s="30" t="s">
        <v>641</v>
      </c>
      <c r="F176" s="30" t="s">
        <v>642</v>
      </c>
      <c r="G176" s="31">
        <v>43521</v>
      </c>
      <c r="H176" s="30"/>
      <c r="I176" s="31">
        <v>43523</v>
      </c>
      <c r="J176" s="30"/>
      <c r="K176" s="30" t="s">
        <v>51</v>
      </c>
      <c r="L176" s="30" t="s">
        <v>343</v>
      </c>
      <c r="M176" s="30" t="s">
        <v>44</v>
      </c>
      <c r="N176" s="30"/>
      <c r="O176" s="46" t="s">
        <v>515</v>
      </c>
    </row>
    <row r="177" spans="1:15" s="32" customFormat="1" ht="31.5" hidden="1" customHeight="1">
      <c r="A177" s="30" t="s">
        <v>17</v>
      </c>
      <c r="B177" s="96">
        <v>9360</v>
      </c>
      <c r="C177" s="30" t="s">
        <v>133</v>
      </c>
      <c r="D177" s="30" t="s">
        <v>61</v>
      </c>
      <c r="E177" s="30" t="s">
        <v>643</v>
      </c>
      <c r="F177" s="30" t="s">
        <v>644</v>
      </c>
      <c r="G177" s="31">
        <v>43523</v>
      </c>
      <c r="H177" s="30"/>
      <c r="I177" s="30"/>
      <c r="J177" s="30"/>
      <c r="K177" s="30" t="s">
        <v>51</v>
      </c>
      <c r="L177" s="30" t="s">
        <v>862</v>
      </c>
      <c r="M177" s="30" t="s">
        <v>44</v>
      </c>
      <c r="N177" s="30"/>
      <c r="O177" s="46" t="s">
        <v>681</v>
      </c>
    </row>
    <row r="178" spans="1:15" s="32" customFormat="1" ht="15.75" hidden="1" customHeight="1">
      <c r="A178" s="30" t="s">
        <v>17</v>
      </c>
      <c r="B178" s="96">
        <v>8319</v>
      </c>
      <c r="C178" s="30" t="s">
        <v>24</v>
      </c>
      <c r="D178" s="139" t="s">
        <v>1748</v>
      </c>
      <c r="E178" s="30" t="s">
        <v>645</v>
      </c>
      <c r="F178" s="30" t="s">
        <v>646</v>
      </c>
      <c r="G178" s="31">
        <v>43397</v>
      </c>
      <c r="H178" s="30"/>
      <c r="I178" s="31">
        <v>43402</v>
      </c>
      <c r="J178" s="124">
        <v>43731</v>
      </c>
      <c r="K178" s="30"/>
      <c r="L178" s="30" t="s">
        <v>67</v>
      </c>
      <c r="M178" s="30" t="s">
        <v>44</v>
      </c>
      <c r="N178" s="30" t="s">
        <v>1326</v>
      </c>
      <c r="O178" s="46" t="s">
        <v>682</v>
      </c>
    </row>
    <row r="179" spans="1:15" s="32" customFormat="1" ht="31.5" hidden="1" customHeight="1">
      <c r="A179" s="30" t="s">
        <v>17</v>
      </c>
      <c r="B179" s="96">
        <v>7091</v>
      </c>
      <c r="C179" s="30" t="s">
        <v>133</v>
      </c>
      <c r="D179" s="30" t="s">
        <v>354</v>
      </c>
      <c r="E179" s="30" t="s">
        <v>647</v>
      </c>
      <c r="F179" s="30" t="s">
        <v>648</v>
      </c>
      <c r="G179" s="31">
        <v>43403</v>
      </c>
      <c r="H179" s="30"/>
      <c r="I179" s="31">
        <v>43405</v>
      </c>
      <c r="J179" s="31">
        <v>43406</v>
      </c>
      <c r="K179" s="30" t="s">
        <v>51</v>
      </c>
      <c r="L179" s="30" t="s">
        <v>862</v>
      </c>
      <c r="M179" s="30" t="s">
        <v>44</v>
      </c>
      <c r="N179" s="30"/>
      <c r="O179" s="46" t="s">
        <v>683</v>
      </c>
    </row>
    <row r="180" spans="1:15" s="32" customFormat="1" ht="31.5" hidden="1" customHeight="1">
      <c r="A180" s="30" t="s">
        <v>17</v>
      </c>
      <c r="B180" s="96">
        <v>201403</v>
      </c>
      <c r="C180" s="30" t="s">
        <v>24</v>
      </c>
      <c r="D180" s="30"/>
      <c r="E180" s="30" t="s">
        <v>536</v>
      </c>
      <c r="F180" s="30" t="s">
        <v>649</v>
      </c>
      <c r="G180" s="31">
        <v>43490</v>
      </c>
      <c r="H180" s="30"/>
      <c r="I180" s="31">
        <v>43490</v>
      </c>
      <c r="J180" s="30"/>
      <c r="K180" s="30" t="s">
        <v>51</v>
      </c>
      <c r="L180" s="30"/>
      <c r="M180" s="30" t="s">
        <v>118</v>
      </c>
      <c r="N180" s="30"/>
      <c r="O180" s="46" t="s">
        <v>685</v>
      </c>
    </row>
    <row r="181" spans="1:15" s="32" customFormat="1" ht="47.25" hidden="1" customHeight="1">
      <c r="A181" s="30" t="s">
        <v>63</v>
      </c>
      <c r="B181" s="96" t="s">
        <v>652</v>
      </c>
      <c r="C181" s="30" t="s">
        <v>133</v>
      </c>
      <c r="D181" s="30" t="s">
        <v>61</v>
      </c>
      <c r="E181" s="30" t="s">
        <v>654</v>
      </c>
      <c r="F181" s="30" t="s">
        <v>655</v>
      </c>
      <c r="G181" s="31">
        <v>43593</v>
      </c>
      <c r="H181" s="30"/>
      <c r="I181" s="30"/>
      <c r="J181" s="30"/>
      <c r="K181" s="30" t="s">
        <v>51</v>
      </c>
      <c r="L181" s="30"/>
      <c r="M181" s="30" t="s">
        <v>118</v>
      </c>
      <c r="N181" s="30"/>
      <c r="O181" s="46" t="s">
        <v>686</v>
      </c>
    </row>
    <row r="182" spans="1:15" s="32" customFormat="1" ht="47.25" hidden="1" customHeight="1">
      <c r="A182" s="30" t="s">
        <v>63</v>
      </c>
      <c r="B182" s="96" t="s">
        <v>653</v>
      </c>
      <c r="C182" s="30" t="s">
        <v>133</v>
      </c>
      <c r="D182" s="30" t="s">
        <v>155</v>
      </c>
      <c r="E182" s="30"/>
      <c r="F182" s="30" t="s">
        <v>656</v>
      </c>
      <c r="G182" s="31">
        <v>43602</v>
      </c>
      <c r="H182" s="30"/>
      <c r="I182" s="30"/>
      <c r="J182" s="30"/>
      <c r="K182" s="30" t="s">
        <v>51</v>
      </c>
      <c r="L182" s="30"/>
      <c r="M182" s="30" t="s">
        <v>118</v>
      </c>
      <c r="N182" s="30"/>
      <c r="O182" s="46" t="s">
        <v>690</v>
      </c>
    </row>
    <row r="183" spans="1:15" s="32" customFormat="1" ht="47.25" hidden="1" customHeight="1">
      <c r="A183" s="30" t="s">
        <v>63</v>
      </c>
      <c r="B183" s="96" t="s">
        <v>657</v>
      </c>
      <c r="C183" s="30" t="s">
        <v>24</v>
      </c>
      <c r="D183" s="1" t="s">
        <v>1535</v>
      </c>
      <c r="E183" s="30"/>
      <c r="F183" s="30" t="s">
        <v>1262</v>
      </c>
      <c r="G183" s="31">
        <v>43561</v>
      </c>
      <c r="H183" s="30"/>
      <c r="I183" s="30"/>
      <c r="J183" s="30"/>
      <c r="K183" s="30" t="s">
        <v>51</v>
      </c>
      <c r="L183" s="30"/>
      <c r="M183" s="30" t="s">
        <v>118</v>
      </c>
      <c r="N183" s="30"/>
      <c r="O183" s="46" t="s">
        <v>691</v>
      </c>
    </row>
    <row r="184" spans="1:15" s="32" customFormat="1" ht="47.25" hidden="1" customHeight="1">
      <c r="A184" s="30" t="s">
        <v>63</v>
      </c>
      <c r="B184" s="96" t="s">
        <v>658</v>
      </c>
      <c r="C184" s="30" t="s">
        <v>133</v>
      </c>
      <c r="D184" s="30" t="s">
        <v>354</v>
      </c>
      <c r="E184" s="30"/>
      <c r="F184" s="30" t="s">
        <v>661</v>
      </c>
      <c r="G184" s="31">
        <v>43565</v>
      </c>
      <c r="H184" s="235">
        <v>43871</v>
      </c>
      <c r="I184" s="30"/>
      <c r="J184" s="30"/>
      <c r="K184" s="30" t="s">
        <v>51</v>
      </c>
      <c r="L184" s="30" t="s">
        <v>886</v>
      </c>
      <c r="M184" s="30" t="s">
        <v>124</v>
      </c>
      <c r="N184" s="30"/>
      <c r="O184" s="46" t="s">
        <v>692</v>
      </c>
    </row>
    <row r="185" spans="1:15" s="32" customFormat="1" ht="47.25" hidden="1" customHeight="1">
      <c r="A185" s="30" t="s">
        <v>63</v>
      </c>
      <c r="B185" s="96" t="s">
        <v>659</v>
      </c>
      <c r="C185" s="30" t="s">
        <v>24</v>
      </c>
      <c r="D185" s="1" t="s">
        <v>1535</v>
      </c>
      <c r="E185" s="30" t="s">
        <v>85</v>
      </c>
      <c r="F185" s="30" t="s">
        <v>662</v>
      </c>
      <c r="G185" s="31">
        <v>43573</v>
      </c>
      <c r="H185" s="30"/>
      <c r="I185" s="30"/>
      <c r="J185" s="30"/>
      <c r="K185" s="30" t="s">
        <v>51</v>
      </c>
      <c r="L185" s="30"/>
      <c r="M185" s="30" t="s">
        <v>118</v>
      </c>
      <c r="N185" s="30"/>
      <c r="O185" s="46" t="s">
        <v>693</v>
      </c>
    </row>
    <row r="186" spans="1:15" s="32" customFormat="1" ht="47.25" hidden="1" customHeight="1">
      <c r="A186" s="30" t="s">
        <v>63</v>
      </c>
      <c r="B186" s="96" t="s">
        <v>660</v>
      </c>
      <c r="C186" s="30" t="s">
        <v>133</v>
      </c>
      <c r="D186" s="30" t="s">
        <v>354</v>
      </c>
      <c r="E186" s="30"/>
      <c r="F186" s="75" t="s">
        <v>663</v>
      </c>
      <c r="G186" s="31">
        <v>43580</v>
      </c>
      <c r="H186" s="30"/>
      <c r="I186" s="30"/>
      <c r="J186" s="30"/>
      <c r="K186" s="30" t="s">
        <v>51</v>
      </c>
      <c r="L186" s="30"/>
      <c r="M186" s="30" t="s">
        <v>118</v>
      </c>
      <c r="N186" s="30"/>
      <c r="O186" s="46" t="s">
        <v>694</v>
      </c>
    </row>
    <row r="187" spans="1:15" s="32" customFormat="1" ht="47.25" hidden="1" customHeight="1">
      <c r="A187" s="30" t="s">
        <v>63</v>
      </c>
      <c r="B187" s="96" t="s">
        <v>664</v>
      </c>
      <c r="C187" s="30" t="s">
        <v>133</v>
      </c>
      <c r="D187" s="30" t="s">
        <v>354</v>
      </c>
      <c r="E187" s="30"/>
      <c r="F187" s="30" t="s">
        <v>667</v>
      </c>
      <c r="G187" s="31">
        <v>43549</v>
      </c>
      <c r="H187" s="30"/>
      <c r="I187" s="30"/>
      <c r="J187" s="30"/>
      <c r="K187" s="31" t="s">
        <v>51</v>
      </c>
      <c r="L187" s="30"/>
      <c r="M187" s="30" t="s">
        <v>118</v>
      </c>
      <c r="N187" s="30"/>
      <c r="O187" s="46" t="s">
        <v>537</v>
      </c>
    </row>
    <row r="188" spans="1:15" s="32" customFormat="1" ht="78.75" hidden="1" customHeight="1">
      <c r="A188" s="30" t="s">
        <v>63</v>
      </c>
      <c r="B188" s="96" t="s">
        <v>665</v>
      </c>
      <c r="C188" s="30" t="s">
        <v>133</v>
      </c>
      <c r="D188" s="30" t="s">
        <v>155</v>
      </c>
      <c r="E188" s="30"/>
      <c r="F188" s="30" t="s">
        <v>666</v>
      </c>
      <c r="G188" s="31">
        <v>43543</v>
      </c>
      <c r="H188" s="30"/>
      <c r="I188" s="30"/>
      <c r="J188" s="30"/>
      <c r="K188" s="31" t="s">
        <v>51</v>
      </c>
      <c r="L188" s="30"/>
      <c r="M188" s="30" t="s">
        <v>118</v>
      </c>
      <c r="N188" s="30"/>
      <c r="O188" s="46" t="s">
        <v>538</v>
      </c>
    </row>
    <row r="189" spans="1:15" s="32" customFormat="1" ht="78.75" hidden="1" customHeight="1">
      <c r="A189" s="30" t="s">
        <v>63</v>
      </c>
      <c r="B189" s="96" t="s">
        <v>668</v>
      </c>
      <c r="C189" s="30" t="s">
        <v>133</v>
      </c>
      <c r="D189" s="30" t="s">
        <v>155</v>
      </c>
      <c r="E189" s="30" t="s">
        <v>669</v>
      </c>
      <c r="F189" s="30" t="s">
        <v>670</v>
      </c>
      <c r="G189" s="31">
        <v>43469</v>
      </c>
      <c r="H189" s="30"/>
      <c r="I189" s="30"/>
      <c r="J189" s="30"/>
      <c r="K189" s="30" t="s">
        <v>51</v>
      </c>
      <c r="L189" s="30"/>
      <c r="M189" s="30" t="s">
        <v>118</v>
      </c>
      <c r="N189" s="30"/>
      <c r="O189" s="46" t="s">
        <v>698</v>
      </c>
    </row>
    <row r="190" spans="1:15" s="32" customFormat="1" ht="47.25" hidden="1" customHeight="1">
      <c r="A190" s="30" t="s">
        <v>63</v>
      </c>
      <c r="B190" s="96" t="s">
        <v>671</v>
      </c>
      <c r="C190" s="30" t="s">
        <v>133</v>
      </c>
      <c r="D190" s="30" t="s">
        <v>155</v>
      </c>
      <c r="E190" s="30" t="s">
        <v>669</v>
      </c>
      <c r="F190" s="30" t="s">
        <v>672</v>
      </c>
      <c r="G190" s="31">
        <v>43472</v>
      </c>
      <c r="H190" s="30"/>
      <c r="I190" s="30"/>
      <c r="J190" s="30"/>
      <c r="K190" s="30" t="s">
        <v>51</v>
      </c>
      <c r="L190" s="30"/>
      <c r="M190" s="30" t="s">
        <v>118</v>
      </c>
      <c r="N190" s="30"/>
      <c r="O190" s="46" t="s">
        <v>695</v>
      </c>
    </row>
    <row r="191" spans="1:15" s="32" customFormat="1" ht="47.25" hidden="1" customHeight="1">
      <c r="A191" s="30" t="s">
        <v>63</v>
      </c>
      <c r="B191" s="96" t="s">
        <v>673</v>
      </c>
      <c r="C191" s="30" t="s">
        <v>133</v>
      </c>
      <c r="D191" s="30" t="s">
        <v>155</v>
      </c>
      <c r="E191" s="30" t="s">
        <v>669</v>
      </c>
      <c r="F191" s="30" t="s">
        <v>674</v>
      </c>
      <c r="G191" s="31">
        <v>43472</v>
      </c>
      <c r="H191" s="30"/>
      <c r="I191" s="30"/>
      <c r="J191" s="30"/>
      <c r="K191" s="30" t="s">
        <v>51</v>
      </c>
      <c r="L191" s="30"/>
      <c r="M191" s="30" t="s">
        <v>118</v>
      </c>
      <c r="N191" s="30"/>
      <c r="O191" s="46" t="s">
        <v>696</v>
      </c>
    </row>
    <row r="192" spans="1:15" s="32" customFormat="1" ht="47.25" hidden="1" customHeight="1">
      <c r="A192" s="30" t="s">
        <v>63</v>
      </c>
      <c r="B192" s="96" t="s">
        <v>675</v>
      </c>
      <c r="C192" s="30" t="s">
        <v>133</v>
      </c>
      <c r="D192" s="30" t="s">
        <v>155</v>
      </c>
      <c r="E192" s="30" t="s">
        <v>669</v>
      </c>
      <c r="F192" s="30" t="s">
        <v>676</v>
      </c>
      <c r="G192" s="31">
        <v>43392</v>
      </c>
      <c r="H192" s="31">
        <v>43405</v>
      </c>
      <c r="I192" s="30"/>
      <c r="J192" s="182">
        <v>43789</v>
      </c>
      <c r="K192" s="30" t="s">
        <v>51</v>
      </c>
      <c r="L192" s="30" t="s">
        <v>1345</v>
      </c>
      <c r="M192" s="30" t="s">
        <v>44</v>
      </c>
      <c r="N192" s="30"/>
      <c r="O192" s="46" t="s">
        <v>697</v>
      </c>
    </row>
    <row r="193" spans="1:16383" s="32" customFormat="1" ht="31.5" hidden="1" customHeight="1">
      <c r="A193" s="30" t="s">
        <v>17</v>
      </c>
      <c r="B193" s="96">
        <v>202389</v>
      </c>
      <c r="C193" s="30" t="s">
        <v>133</v>
      </c>
      <c r="D193" s="30" t="s">
        <v>256</v>
      </c>
      <c r="E193" s="30"/>
      <c r="F193" s="30" t="s">
        <v>699</v>
      </c>
      <c r="G193" s="31">
        <v>43605</v>
      </c>
      <c r="H193" s="30"/>
      <c r="I193" s="31">
        <v>43605</v>
      </c>
      <c r="J193" s="31">
        <v>43606</v>
      </c>
      <c r="K193" s="30" t="s">
        <v>49</v>
      </c>
      <c r="L193" s="30" t="s">
        <v>703</v>
      </c>
      <c r="M193" s="30" t="s">
        <v>44</v>
      </c>
      <c r="N193" s="30"/>
      <c r="O193" s="46" t="s">
        <v>706</v>
      </c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  <c r="FF193" s="37"/>
      <c r="FG193" s="37"/>
      <c r="FH193" s="37"/>
      <c r="FI193" s="37"/>
      <c r="FJ193" s="37"/>
      <c r="FK193" s="37"/>
      <c r="FL193" s="37"/>
      <c r="FM193" s="37"/>
      <c r="FN193" s="37"/>
      <c r="FO193" s="37"/>
      <c r="FP193" s="37"/>
      <c r="FQ193" s="37"/>
      <c r="FR193" s="37"/>
      <c r="FS193" s="37"/>
      <c r="FT193" s="37"/>
      <c r="FU193" s="37"/>
      <c r="FV193" s="37"/>
      <c r="FW193" s="37"/>
      <c r="FX193" s="37"/>
      <c r="FY193" s="37"/>
      <c r="FZ193" s="37"/>
      <c r="GA193" s="37"/>
      <c r="GB193" s="37"/>
      <c r="GC193" s="37"/>
      <c r="GD193" s="37"/>
      <c r="GE193" s="37"/>
      <c r="GF193" s="37"/>
      <c r="GG193" s="37"/>
      <c r="GH193" s="37"/>
      <c r="GI193" s="37"/>
      <c r="GJ193" s="37"/>
      <c r="GK193" s="37"/>
      <c r="GL193" s="37"/>
      <c r="GM193" s="37"/>
      <c r="GN193" s="37"/>
      <c r="GO193" s="37"/>
      <c r="GP193" s="37"/>
      <c r="GQ193" s="37"/>
      <c r="GR193" s="37"/>
      <c r="GS193" s="37"/>
      <c r="GT193" s="37"/>
      <c r="GU193" s="37"/>
      <c r="GV193" s="37"/>
      <c r="GW193" s="37"/>
      <c r="GX193" s="37"/>
      <c r="GY193" s="37"/>
      <c r="GZ193" s="37"/>
      <c r="HA193" s="37"/>
      <c r="HB193" s="37"/>
      <c r="HC193" s="37"/>
      <c r="HD193" s="37"/>
      <c r="HE193" s="37"/>
      <c r="HF193" s="37"/>
      <c r="HG193" s="37"/>
      <c r="HH193" s="37"/>
      <c r="HI193" s="37"/>
      <c r="HJ193" s="37"/>
      <c r="HK193" s="37"/>
      <c r="HL193" s="37"/>
      <c r="HM193" s="37"/>
      <c r="HN193" s="37"/>
      <c r="HO193" s="37"/>
      <c r="HP193" s="37"/>
      <c r="HQ193" s="37"/>
      <c r="HR193" s="37"/>
      <c r="HS193" s="37"/>
      <c r="HT193" s="37"/>
      <c r="HU193" s="37"/>
      <c r="HV193" s="37"/>
      <c r="HW193" s="37"/>
      <c r="HX193" s="37"/>
      <c r="HY193" s="37"/>
      <c r="HZ193" s="37"/>
      <c r="IA193" s="37"/>
      <c r="IB193" s="37"/>
      <c r="IC193" s="37"/>
      <c r="ID193" s="37"/>
      <c r="IE193" s="37"/>
      <c r="IF193" s="37"/>
      <c r="IG193" s="37"/>
      <c r="IH193" s="37"/>
      <c r="II193" s="37"/>
      <c r="IJ193" s="37"/>
      <c r="IK193" s="37"/>
      <c r="IL193" s="37"/>
      <c r="IM193" s="37"/>
      <c r="IN193" s="37"/>
      <c r="IO193" s="37"/>
      <c r="IP193" s="37"/>
      <c r="IQ193" s="37"/>
      <c r="IR193" s="37"/>
      <c r="IS193" s="37"/>
      <c r="IT193" s="37"/>
      <c r="IU193" s="37"/>
      <c r="IV193" s="37"/>
      <c r="IW193" s="37"/>
      <c r="IX193" s="37"/>
      <c r="IY193" s="37"/>
      <c r="IZ193" s="37"/>
      <c r="JA193" s="37"/>
      <c r="JB193" s="37"/>
      <c r="JC193" s="37"/>
      <c r="JD193" s="37"/>
      <c r="JE193" s="37"/>
      <c r="JF193" s="37"/>
      <c r="JG193" s="37"/>
      <c r="JH193" s="37"/>
      <c r="JI193" s="37"/>
      <c r="JJ193" s="37"/>
      <c r="JK193" s="37"/>
      <c r="JL193" s="37"/>
      <c r="JM193" s="37"/>
      <c r="JN193" s="37"/>
      <c r="JO193" s="37"/>
      <c r="JP193" s="37"/>
      <c r="JQ193" s="37"/>
      <c r="JR193" s="37"/>
      <c r="JS193" s="37"/>
      <c r="JT193" s="37"/>
      <c r="JU193" s="37"/>
      <c r="JV193" s="37"/>
      <c r="JW193" s="37"/>
      <c r="JX193" s="37"/>
      <c r="JY193" s="37"/>
      <c r="JZ193" s="37"/>
      <c r="KA193" s="37"/>
      <c r="KB193" s="37"/>
      <c r="KC193" s="37"/>
      <c r="KD193" s="37"/>
      <c r="KE193" s="37"/>
      <c r="KF193" s="37"/>
      <c r="KG193" s="37"/>
      <c r="KH193" s="37"/>
      <c r="KI193" s="37"/>
      <c r="KJ193" s="37"/>
      <c r="KK193" s="37"/>
      <c r="KL193" s="37"/>
      <c r="KM193" s="37"/>
      <c r="KN193" s="37"/>
      <c r="KO193" s="37"/>
      <c r="KP193" s="37"/>
      <c r="KQ193" s="37"/>
      <c r="KR193" s="37"/>
      <c r="KS193" s="37"/>
      <c r="KT193" s="37"/>
      <c r="KU193" s="37"/>
      <c r="KV193" s="37"/>
      <c r="KW193" s="37"/>
      <c r="KX193" s="37"/>
      <c r="KY193" s="37"/>
      <c r="KZ193" s="37"/>
      <c r="LA193" s="37"/>
      <c r="LB193" s="37"/>
      <c r="LC193" s="37"/>
      <c r="LD193" s="37"/>
      <c r="LE193" s="37"/>
      <c r="LF193" s="37"/>
      <c r="LG193" s="37"/>
      <c r="LH193" s="37"/>
      <c r="LI193" s="37"/>
      <c r="LJ193" s="37"/>
      <c r="LK193" s="37"/>
      <c r="LL193" s="37"/>
      <c r="LM193" s="37"/>
      <c r="LN193" s="37"/>
      <c r="LO193" s="37"/>
      <c r="LP193" s="37"/>
      <c r="LQ193" s="37"/>
      <c r="LR193" s="37"/>
      <c r="LS193" s="37"/>
      <c r="LT193" s="37"/>
      <c r="LU193" s="37"/>
      <c r="LV193" s="37"/>
      <c r="LW193" s="37"/>
      <c r="LX193" s="37"/>
      <c r="LY193" s="37"/>
      <c r="LZ193" s="37"/>
      <c r="MA193" s="37"/>
      <c r="MB193" s="37"/>
      <c r="MC193" s="37"/>
      <c r="MD193" s="37"/>
      <c r="ME193" s="37"/>
      <c r="MF193" s="37"/>
      <c r="MG193" s="37"/>
      <c r="MH193" s="37"/>
      <c r="MI193" s="37"/>
      <c r="MJ193" s="37"/>
      <c r="MK193" s="37"/>
      <c r="ML193" s="37"/>
      <c r="MM193" s="37"/>
      <c r="MN193" s="37"/>
      <c r="MO193" s="37"/>
      <c r="MP193" s="37"/>
      <c r="MQ193" s="37"/>
      <c r="MR193" s="37"/>
      <c r="MS193" s="37"/>
      <c r="MT193" s="37"/>
      <c r="MU193" s="37"/>
      <c r="MV193" s="37"/>
      <c r="MW193" s="37"/>
      <c r="MX193" s="37"/>
      <c r="MY193" s="37"/>
      <c r="MZ193" s="37"/>
      <c r="NA193" s="37"/>
      <c r="NB193" s="37"/>
      <c r="NC193" s="37"/>
      <c r="ND193" s="37"/>
      <c r="NE193" s="37"/>
      <c r="NF193" s="37"/>
      <c r="NG193" s="37"/>
      <c r="NH193" s="37"/>
      <c r="NI193" s="37"/>
      <c r="NJ193" s="37"/>
      <c r="NK193" s="37"/>
      <c r="NL193" s="37"/>
      <c r="NM193" s="37"/>
      <c r="NN193" s="37"/>
      <c r="NO193" s="37"/>
      <c r="NP193" s="37"/>
      <c r="NQ193" s="37"/>
      <c r="NR193" s="37"/>
      <c r="NS193" s="37"/>
      <c r="NT193" s="37"/>
      <c r="NU193" s="37"/>
      <c r="NV193" s="37"/>
      <c r="NW193" s="37"/>
      <c r="NX193" s="37"/>
      <c r="NY193" s="37"/>
      <c r="NZ193" s="37"/>
      <c r="OA193" s="37"/>
      <c r="OB193" s="37"/>
      <c r="OC193" s="37"/>
      <c r="OD193" s="37"/>
      <c r="OE193" s="37"/>
      <c r="OF193" s="37"/>
      <c r="OG193" s="37"/>
      <c r="OH193" s="37"/>
      <c r="OI193" s="37"/>
      <c r="OJ193" s="37"/>
      <c r="OK193" s="37"/>
      <c r="OL193" s="37"/>
      <c r="OM193" s="37"/>
      <c r="ON193" s="37"/>
      <c r="OO193" s="37"/>
      <c r="OP193" s="37"/>
      <c r="OQ193" s="37"/>
      <c r="OR193" s="37"/>
      <c r="OS193" s="37"/>
      <c r="OT193" s="37"/>
      <c r="OU193" s="37"/>
      <c r="OV193" s="37"/>
      <c r="OW193" s="37"/>
      <c r="OX193" s="37"/>
      <c r="OY193" s="37"/>
      <c r="OZ193" s="37"/>
      <c r="PA193" s="37"/>
      <c r="PB193" s="37"/>
      <c r="PC193" s="37"/>
      <c r="PD193" s="37"/>
      <c r="PE193" s="37"/>
      <c r="PF193" s="37"/>
      <c r="PG193" s="37"/>
      <c r="PH193" s="37"/>
      <c r="PI193" s="37"/>
      <c r="PJ193" s="37"/>
      <c r="PK193" s="37"/>
      <c r="PL193" s="37"/>
      <c r="PM193" s="37"/>
      <c r="PN193" s="37"/>
      <c r="PO193" s="37"/>
      <c r="PP193" s="37"/>
      <c r="PQ193" s="37"/>
      <c r="PR193" s="37"/>
      <c r="PS193" s="37"/>
      <c r="PT193" s="37"/>
      <c r="PU193" s="37"/>
      <c r="PV193" s="37"/>
      <c r="PW193" s="37"/>
      <c r="PX193" s="37"/>
      <c r="PY193" s="37"/>
      <c r="PZ193" s="37"/>
      <c r="QA193" s="37"/>
      <c r="QB193" s="37"/>
      <c r="QC193" s="37"/>
      <c r="QD193" s="37"/>
      <c r="QE193" s="37"/>
      <c r="QF193" s="37"/>
      <c r="QG193" s="37"/>
      <c r="QH193" s="37"/>
      <c r="QI193" s="37"/>
      <c r="QJ193" s="37"/>
      <c r="QK193" s="37"/>
      <c r="QL193" s="37"/>
      <c r="QM193" s="37"/>
      <c r="QN193" s="37"/>
      <c r="QO193" s="37"/>
      <c r="QP193" s="37"/>
      <c r="QQ193" s="37"/>
      <c r="QR193" s="37"/>
      <c r="QS193" s="37"/>
      <c r="QT193" s="37"/>
      <c r="QU193" s="37"/>
      <c r="QV193" s="37"/>
      <c r="QW193" s="37"/>
      <c r="QX193" s="37"/>
      <c r="QY193" s="37"/>
      <c r="QZ193" s="37"/>
      <c r="RA193" s="37"/>
      <c r="RB193" s="37"/>
      <c r="RC193" s="37"/>
      <c r="RD193" s="37"/>
      <c r="RE193" s="37"/>
      <c r="RF193" s="37"/>
      <c r="RG193" s="37"/>
      <c r="RH193" s="37"/>
      <c r="RI193" s="37"/>
      <c r="RJ193" s="37"/>
      <c r="RK193" s="37"/>
      <c r="RL193" s="37"/>
      <c r="RM193" s="37"/>
      <c r="RN193" s="37"/>
      <c r="RO193" s="37"/>
      <c r="RP193" s="37"/>
      <c r="RQ193" s="37"/>
      <c r="RR193" s="37"/>
      <c r="RS193" s="37"/>
      <c r="RT193" s="37"/>
      <c r="RU193" s="37"/>
      <c r="RV193" s="37"/>
      <c r="RW193" s="37"/>
      <c r="RX193" s="37"/>
      <c r="RY193" s="37"/>
      <c r="RZ193" s="37"/>
      <c r="SA193" s="37"/>
      <c r="SB193" s="37"/>
      <c r="SC193" s="37"/>
      <c r="SD193" s="37"/>
      <c r="SE193" s="37"/>
      <c r="SF193" s="37"/>
      <c r="SG193" s="37"/>
      <c r="SH193" s="37"/>
      <c r="SI193" s="37"/>
      <c r="SJ193" s="37"/>
      <c r="SK193" s="37"/>
      <c r="SL193" s="37"/>
      <c r="SM193" s="37"/>
      <c r="SN193" s="37"/>
      <c r="SO193" s="37"/>
      <c r="SP193" s="37"/>
      <c r="SQ193" s="37"/>
      <c r="SR193" s="37"/>
      <c r="SS193" s="37"/>
      <c r="ST193" s="37"/>
      <c r="SU193" s="37"/>
      <c r="SV193" s="37"/>
      <c r="SW193" s="37"/>
      <c r="SX193" s="37"/>
      <c r="SY193" s="37"/>
      <c r="SZ193" s="37"/>
      <c r="TA193" s="37"/>
      <c r="TB193" s="37"/>
      <c r="TC193" s="37"/>
      <c r="TD193" s="37"/>
      <c r="TE193" s="37"/>
      <c r="TF193" s="37"/>
      <c r="TG193" s="37"/>
      <c r="TH193" s="37"/>
      <c r="TI193" s="37"/>
      <c r="TJ193" s="37"/>
      <c r="TK193" s="37"/>
      <c r="TL193" s="37"/>
      <c r="TM193" s="37"/>
      <c r="TN193" s="37"/>
      <c r="TO193" s="37"/>
      <c r="TP193" s="37"/>
      <c r="TQ193" s="37"/>
      <c r="TR193" s="37"/>
      <c r="TS193" s="37"/>
      <c r="TT193" s="37"/>
      <c r="TU193" s="37"/>
      <c r="TV193" s="37"/>
      <c r="TW193" s="37"/>
      <c r="TX193" s="37"/>
      <c r="TY193" s="37"/>
      <c r="TZ193" s="37"/>
      <c r="UA193" s="37"/>
      <c r="UB193" s="37"/>
      <c r="UC193" s="37"/>
      <c r="UD193" s="37"/>
      <c r="UE193" s="37"/>
      <c r="UF193" s="37"/>
      <c r="UG193" s="37"/>
      <c r="UH193" s="37"/>
      <c r="UI193" s="37"/>
      <c r="UJ193" s="37"/>
      <c r="UK193" s="37"/>
      <c r="UL193" s="37"/>
      <c r="UM193" s="37"/>
      <c r="UN193" s="37"/>
      <c r="UO193" s="37"/>
      <c r="UP193" s="37"/>
      <c r="UQ193" s="37"/>
      <c r="UR193" s="37"/>
      <c r="US193" s="37"/>
      <c r="UT193" s="37"/>
      <c r="UU193" s="37"/>
      <c r="UV193" s="37"/>
      <c r="UW193" s="37"/>
      <c r="UX193" s="37"/>
      <c r="UY193" s="37"/>
      <c r="UZ193" s="37"/>
      <c r="VA193" s="37"/>
      <c r="VB193" s="37"/>
      <c r="VC193" s="37"/>
      <c r="VD193" s="37"/>
      <c r="VE193" s="37"/>
      <c r="VF193" s="37"/>
      <c r="VG193" s="37"/>
      <c r="VH193" s="37"/>
      <c r="VI193" s="37"/>
      <c r="VJ193" s="37"/>
      <c r="VK193" s="37"/>
      <c r="VL193" s="37"/>
      <c r="VM193" s="37"/>
      <c r="VN193" s="37"/>
      <c r="VO193" s="37"/>
      <c r="VP193" s="37"/>
      <c r="VQ193" s="37"/>
      <c r="VR193" s="37"/>
      <c r="VS193" s="37"/>
      <c r="VT193" s="37"/>
      <c r="VU193" s="37"/>
      <c r="VV193" s="37"/>
      <c r="VW193" s="37"/>
      <c r="VX193" s="37"/>
      <c r="VY193" s="37"/>
      <c r="VZ193" s="37"/>
      <c r="WA193" s="37"/>
      <c r="WB193" s="37"/>
      <c r="WC193" s="37"/>
      <c r="WD193" s="37"/>
      <c r="WE193" s="37"/>
      <c r="WF193" s="37"/>
      <c r="WG193" s="37"/>
      <c r="WH193" s="37"/>
      <c r="WI193" s="37"/>
      <c r="WJ193" s="37"/>
      <c r="WK193" s="37"/>
      <c r="WL193" s="37"/>
      <c r="WM193" s="37"/>
      <c r="WN193" s="37"/>
      <c r="WO193" s="37"/>
      <c r="WP193" s="37"/>
      <c r="WQ193" s="37"/>
      <c r="WR193" s="37"/>
      <c r="WS193" s="37"/>
      <c r="WT193" s="37"/>
      <c r="WU193" s="37"/>
      <c r="WV193" s="37"/>
      <c r="WW193" s="37"/>
      <c r="WX193" s="37"/>
      <c r="WY193" s="37"/>
      <c r="WZ193" s="37"/>
      <c r="XA193" s="37"/>
      <c r="XB193" s="37"/>
      <c r="XC193" s="37"/>
      <c r="XD193" s="37"/>
      <c r="XE193" s="37"/>
      <c r="XF193" s="37"/>
      <c r="XG193" s="37"/>
      <c r="XH193" s="37"/>
      <c r="XI193" s="37"/>
      <c r="XJ193" s="37"/>
      <c r="XK193" s="37"/>
      <c r="XL193" s="37"/>
      <c r="XM193" s="37"/>
      <c r="XN193" s="37"/>
      <c r="XO193" s="37"/>
      <c r="XP193" s="37"/>
      <c r="XQ193" s="37"/>
      <c r="XR193" s="37"/>
      <c r="XS193" s="37"/>
      <c r="XT193" s="37"/>
      <c r="XU193" s="37"/>
      <c r="XV193" s="37"/>
      <c r="XW193" s="37"/>
      <c r="XX193" s="37"/>
      <c r="XY193" s="37"/>
      <c r="XZ193" s="37"/>
      <c r="YA193" s="37"/>
      <c r="YB193" s="37"/>
      <c r="YC193" s="37"/>
      <c r="YD193" s="37"/>
      <c r="YE193" s="37"/>
      <c r="YF193" s="37"/>
      <c r="YG193" s="37"/>
      <c r="YH193" s="37"/>
      <c r="YI193" s="37"/>
      <c r="YJ193" s="37"/>
      <c r="YK193" s="37"/>
      <c r="YL193" s="37"/>
      <c r="YM193" s="37"/>
      <c r="YN193" s="37"/>
      <c r="YO193" s="37"/>
      <c r="YP193" s="37"/>
      <c r="YQ193" s="37"/>
      <c r="YR193" s="37"/>
      <c r="YS193" s="37"/>
      <c r="YT193" s="37"/>
      <c r="YU193" s="37"/>
      <c r="YV193" s="37"/>
      <c r="YW193" s="37"/>
      <c r="YX193" s="37"/>
      <c r="YY193" s="37"/>
      <c r="YZ193" s="37"/>
      <c r="ZA193" s="37"/>
      <c r="ZB193" s="37"/>
      <c r="ZC193" s="37"/>
      <c r="ZD193" s="37"/>
      <c r="ZE193" s="37"/>
      <c r="ZF193" s="37"/>
      <c r="ZG193" s="37"/>
      <c r="ZH193" s="37"/>
      <c r="ZI193" s="37"/>
      <c r="ZJ193" s="37"/>
      <c r="ZK193" s="37"/>
      <c r="ZL193" s="37"/>
      <c r="ZM193" s="37"/>
      <c r="ZN193" s="37"/>
      <c r="ZO193" s="37"/>
      <c r="ZP193" s="37"/>
      <c r="ZQ193" s="37"/>
      <c r="ZR193" s="37"/>
      <c r="ZS193" s="37"/>
      <c r="ZT193" s="37"/>
      <c r="ZU193" s="37"/>
      <c r="ZV193" s="37"/>
      <c r="ZW193" s="37"/>
      <c r="ZX193" s="37"/>
      <c r="ZY193" s="37"/>
      <c r="ZZ193" s="37"/>
      <c r="AAA193" s="37"/>
      <c r="AAB193" s="37"/>
      <c r="AAC193" s="37"/>
      <c r="AAD193" s="37"/>
      <c r="AAE193" s="37"/>
      <c r="AAF193" s="37"/>
      <c r="AAG193" s="37"/>
      <c r="AAH193" s="37"/>
      <c r="AAI193" s="37"/>
      <c r="AAJ193" s="37"/>
      <c r="AAK193" s="37"/>
      <c r="AAL193" s="37"/>
      <c r="AAM193" s="37"/>
      <c r="AAN193" s="37"/>
      <c r="AAO193" s="37"/>
      <c r="AAP193" s="37"/>
      <c r="AAQ193" s="37"/>
      <c r="AAR193" s="37"/>
      <c r="AAS193" s="37"/>
      <c r="AAT193" s="37"/>
      <c r="AAU193" s="37"/>
      <c r="AAV193" s="37"/>
      <c r="AAW193" s="37"/>
      <c r="AAX193" s="37"/>
      <c r="AAY193" s="37"/>
      <c r="AAZ193" s="37"/>
      <c r="ABA193" s="37"/>
      <c r="ABB193" s="37"/>
      <c r="ABC193" s="37"/>
      <c r="ABD193" s="37"/>
      <c r="ABE193" s="37"/>
      <c r="ABF193" s="37"/>
      <c r="ABG193" s="37"/>
      <c r="ABH193" s="37"/>
      <c r="ABI193" s="37"/>
      <c r="ABJ193" s="37"/>
      <c r="ABK193" s="37"/>
      <c r="ABL193" s="37"/>
      <c r="ABM193" s="37"/>
      <c r="ABN193" s="37"/>
      <c r="ABO193" s="37"/>
      <c r="ABP193" s="37"/>
      <c r="ABQ193" s="37"/>
      <c r="ABR193" s="37"/>
      <c r="ABS193" s="37"/>
      <c r="ABT193" s="37"/>
      <c r="ABU193" s="37"/>
      <c r="ABV193" s="37"/>
      <c r="ABW193" s="37"/>
      <c r="ABX193" s="37"/>
      <c r="ABY193" s="37"/>
      <c r="ABZ193" s="37"/>
      <c r="ACA193" s="37"/>
      <c r="ACB193" s="37"/>
      <c r="ACC193" s="37"/>
      <c r="ACD193" s="37"/>
      <c r="ACE193" s="37"/>
      <c r="ACF193" s="37"/>
      <c r="ACG193" s="37"/>
      <c r="ACH193" s="37"/>
      <c r="ACI193" s="37"/>
      <c r="ACJ193" s="37"/>
      <c r="ACK193" s="37"/>
      <c r="ACL193" s="37"/>
      <c r="ACM193" s="37"/>
      <c r="ACN193" s="37"/>
      <c r="ACO193" s="37"/>
      <c r="ACP193" s="37"/>
      <c r="ACQ193" s="37"/>
      <c r="ACR193" s="37"/>
      <c r="ACS193" s="37"/>
      <c r="ACT193" s="37"/>
      <c r="ACU193" s="37"/>
      <c r="ACV193" s="37"/>
      <c r="ACW193" s="37"/>
      <c r="ACX193" s="37"/>
      <c r="ACY193" s="37"/>
      <c r="ACZ193" s="37"/>
      <c r="ADA193" s="37"/>
      <c r="ADB193" s="37"/>
      <c r="ADC193" s="37"/>
      <c r="ADD193" s="37"/>
      <c r="ADE193" s="37"/>
      <c r="ADF193" s="37"/>
      <c r="ADG193" s="37"/>
      <c r="ADH193" s="37"/>
      <c r="ADI193" s="37"/>
      <c r="ADJ193" s="37"/>
      <c r="ADK193" s="37"/>
      <c r="ADL193" s="37"/>
      <c r="ADM193" s="37"/>
      <c r="ADN193" s="37"/>
      <c r="ADO193" s="37"/>
      <c r="ADP193" s="37"/>
      <c r="ADQ193" s="37"/>
      <c r="ADR193" s="37"/>
      <c r="ADS193" s="37"/>
      <c r="ADT193" s="37"/>
      <c r="ADU193" s="37"/>
      <c r="ADV193" s="37"/>
      <c r="ADW193" s="37"/>
      <c r="ADX193" s="37"/>
      <c r="ADY193" s="37"/>
      <c r="ADZ193" s="37"/>
      <c r="AEA193" s="37"/>
      <c r="AEB193" s="37"/>
      <c r="AEC193" s="37"/>
      <c r="AED193" s="37"/>
      <c r="AEE193" s="37"/>
      <c r="AEF193" s="37"/>
      <c r="AEG193" s="37"/>
      <c r="AEH193" s="37"/>
      <c r="AEI193" s="37"/>
      <c r="AEJ193" s="37"/>
      <c r="AEK193" s="37"/>
      <c r="AEL193" s="37"/>
      <c r="AEM193" s="37"/>
      <c r="AEN193" s="37"/>
      <c r="AEO193" s="37"/>
      <c r="AEP193" s="37"/>
      <c r="AEQ193" s="37"/>
      <c r="AER193" s="37"/>
      <c r="AES193" s="37"/>
      <c r="AET193" s="37"/>
      <c r="AEU193" s="37"/>
      <c r="AEV193" s="37"/>
      <c r="AEW193" s="37"/>
      <c r="AEX193" s="37"/>
      <c r="AEY193" s="37"/>
      <c r="AEZ193" s="37"/>
      <c r="AFA193" s="37"/>
      <c r="AFB193" s="37"/>
      <c r="AFC193" s="37"/>
      <c r="AFD193" s="37"/>
      <c r="AFE193" s="37"/>
      <c r="AFF193" s="37"/>
      <c r="AFG193" s="37"/>
      <c r="AFH193" s="37"/>
      <c r="AFI193" s="37"/>
      <c r="AFJ193" s="37"/>
      <c r="AFK193" s="37"/>
      <c r="AFL193" s="37"/>
      <c r="AFM193" s="37"/>
      <c r="AFN193" s="37"/>
      <c r="AFO193" s="37"/>
      <c r="AFP193" s="37"/>
      <c r="AFQ193" s="37"/>
      <c r="AFR193" s="37"/>
      <c r="AFS193" s="37"/>
      <c r="AFT193" s="37"/>
      <c r="AFU193" s="37"/>
      <c r="AFV193" s="37"/>
      <c r="AFW193" s="37"/>
      <c r="AFX193" s="37"/>
      <c r="AFY193" s="37"/>
      <c r="AFZ193" s="37"/>
      <c r="AGA193" s="37"/>
      <c r="AGB193" s="37"/>
      <c r="AGC193" s="37"/>
      <c r="AGD193" s="37"/>
      <c r="AGE193" s="37"/>
      <c r="AGF193" s="37"/>
      <c r="AGG193" s="37"/>
      <c r="AGH193" s="37"/>
      <c r="AGI193" s="37"/>
      <c r="AGJ193" s="37"/>
      <c r="AGK193" s="37"/>
      <c r="AGL193" s="37"/>
      <c r="AGM193" s="37"/>
      <c r="AGN193" s="37"/>
      <c r="AGO193" s="37"/>
      <c r="AGP193" s="37"/>
      <c r="AGQ193" s="37"/>
      <c r="AGR193" s="37"/>
      <c r="AGS193" s="37"/>
      <c r="AGT193" s="37"/>
      <c r="AGU193" s="37"/>
      <c r="AGV193" s="37"/>
      <c r="AGW193" s="37"/>
      <c r="AGX193" s="37"/>
      <c r="AGY193" s="37"/>
      <c r="AGZ193" s="37"/>
      <c r="AHA193" s="37"/>
      <c r="AHB193" s="37"/>
      <c r="AHC193" s="37"/>
      <c r="AHD193" s="37"/>
      <c r="AHE193" s="37"/>
      <c r="AHF193" s="37"/>
      <c r="AHG193" s="37"/>
      <c r="AHH193" s="37"/>
      <c r="AHI193" s="37"/>
      <c r="AHJ193" s="37"/>
      <c r="AHK193" s="37"/>
      <c r="AHL193" s="37"/>
      <c r="AHM193" s="37"/>
      <c r="AHN193" s="37"/>
      <c r="AHO193" s="37"/>
      <c r="AHP193" s="37"/>
      <c r="AHQ193" s="37"/>
      <c r="AHR193" s="37"/>
      <c r="AHS193" s="37"/>
      <c r="AHT193" s="37"/>
      <c r="AHU193" s="37"/>
      <c r="AHV193" s="37"/>
      <c r="AHW193" s="37"/>
      <c r="AHX193" s="37"/>
      <c r="AHY193" s="37"/>
      <c r="AHZ193" s="37"/>
      <c r="AIA193" s="37"/>
      <c r="AIB193" s="37"/>
      <c r="AIC193" s="37"/>
      <c r="AID193" s="37"/>
      <c r="AIE193" s="37"/>
      <c r="AIF193" s="37"/>
      <c r="AIG193" s="37"/>
      <c r="AIH193" s="37"/>
      <c r="AII193" s="37"/>
      <c r="AIJ193" s="37"/>
      <c r="AIK193" s="37"/>
      <c r="AIL193" s="37"/>
      <c r="AIM193" s="37"/>
      <c r="AIN193" s="37"/>
      <c r="AIO193" s="37"/>
      <c r="AIP193" s="37"/>
      <c r="AIQ193" s="37"/>
      <c r="AIR193" s="37"/>
      <c r="AIS193" s="37"/>
      <c r="AIT193" s="37"/>
      <c r="AIU193" s="37"/>
      <c r="AIV193" s="37"/>
      <c r="AIW193" s="37"/>
      <c r="AIX193" s="37"/>
      <c r="AIY193" s="37"/>
      <c r="AIZ193" s="37"/>
      <c r="AJA193" s="37"/>
      <c r="AJB193" s="37"/>
      <c r="AJC193" s="37"/>
      <c r="AJD193" s="37"/>
      <c r="AJE193" s="37"/>
      <c r="AJF193" s="37"/>
      <c r="AJG193" s="37"/>
      <c r="AJH193" s="37"/>
      <c r="AJI193" s="37"/>
      <c r="AJJ193" s="37"/>
      <c r="AJK193" s="37"/>
      <c r="AJL193" s="37"/>
      <c r="AJM193" s="37"/>
      <c r="AJN193" s="37"/>
      <c r="AJO193" s="37"/>
      <c r="AJP193" s="37"/>
      <c r="AJQ193" s="37"/>
      <c r="AJR193" s="37"/>
      <c r="AJS193" s="37"/>
      <c r="AJT193" s="37"/>
      <c r="AJU193" s="37"/>
      <c r="AJV193" s="37"/>
      <c r="AJW193" s="37"/>
      <c r="AJX193" s="37"/>
      <c r="AJY193" s="37"/>
      <c r="AJZ193" s="37"/>
      <c r="AKA193" s="37"/>
      <c r="AKB193" s="37"/>
      <c r="AKC193" s="37"/>
      <c r="AKD193" s="37"/>
      <c r="AKE193" s="37"/>
      <c r="AKF193" s="37"/>
      <c r="AKG193" s="37"/>
      <c r="AKH193" s="37"/>
      <c r="AKI193" s="37"/>
      <c r="AKJ193" s="37"/>
      <c r="AKK193" s="37"/>
      <c r="AKL193" s="37"/>
      <c r="AKM193" s="37"/>
      <c r="AKN193" s="37"/>
      <c r="AKO193" s="37"/>
      <c r="AKP193" s="37"/>
      <c r="AKQ193" s="37"/>
      <c r="AKR193" s="37"/>
      <c r="AKS193" s="37"/>
      <c r="AKT193" s="37"/>
      <c r="AKU193" s="37"/>
      <c r="AKV193" s="37"/>
      <c r="AKW193" s="37"/>
      <c r="AKX193" s="37"/>
      <c r="AKY193" s="37"/>
      <c r="AKZ193" s="37"/>
      <c r="ALA193" s="37"/>
      <c r="ALB193" s="37"/>
      <c r="ALC193" s="37"/>
      <c r="ALD193" s="37"/>
      <c r="ALE193" s="37"/>
      <c r="ALF193" s="37"/>
      <c r="ALG193" s="37"/>
      <c r="ALH193" s="37"/>
      <c r="ALI193" s="37"/>
      <c r="ALJ193" s="37"/>
      <c r="ALK193" s="37"/>
      <c r="ALL193" s="37"/>
      <c r="ALM193" s="37"/>
      <c r="ALN193" s="37"/>
      <c r="ALO193" s="37"/>
      <c r="ALP193" s="37"/>
      <c r="ALQ193" s="37"/>
      <c r="ALR193" s="37"/>
      <c r="ALS193" s="37"/>
      <c r="ALT193" s="37"/>
      <c r="ALU193" s="37"/>
      <c r="ALV193" s="37"/>
      <c r="ALW193" s="37"/>
      <c r="ALX193" s="37"/>
      <c r="ALY193" s="37"/>
      <c r="ALZ193" s="37"/>
      <c r="AMA193" s="37"/>
      <c r="AMB193" s="37"/>
      <c r="AMC193" s="37"/>
      <c r="AMD193" s="37"/>
      <c r="AME193" s="37"/>
      <c r="AMF193" s="37"/>
      <c r="AMG193" s="37"/>
      <c r="AMH193" s="37"/>
      <c r="AMI193" s="37"/>
      <c r="AMJ193" s="37"/>
      <c r="AMK193" s="37"/>
      <c r="AML193" s="37"/>
      <c r="AMM193" s="37"/>
      <c r="AMN193" s="37"/>
      <c r="AMO193" s="37"/>
      <c r="AMP193" s="37"/>
      <c r="AMQ193" s="37"/>
      <c r="AMR193" s="37"/>
      <c r="AMS193" s="37"/>
      <c r="AMT193" s="37"/>
      <c r="AMU193" s="37"/>
      <c r="AMV193" s="37"/>
      <c r="AMW193" s="37"/>
      <c r="AMX193" s="37"/>
      <c r="AMY193" s="37"/>
      <c r="AMZ193" s="37"/>
      <c r="ANA193" s="37"/>
      <c r="ANB193" s="37"/>
      <c r="ANC193" s="37"/>
      <c r="AND193" s="37"/>
      <c r="ANE193" s="37"/>
      <c r="ANF193" s="37"/>
      <c r="ANG193" s="37"/>
      <c r="ANH193" s="37"/>
      <c r="ANI193" s="37"/>
      <c r="ANJ193" s="37"/>
      <c r="ANK193" s="37"/>
      <c r="ANL193" s="37"/>
      <c r="ANM193" s="37"/>
      <c r="ANN193" s="37"/>
      <c r="ANO193" s="37"/>
      <c r="ANP193" s="37"/>
      <c r="ANQ193" s="37"/>
      <c r="ANR193" s="37"/>
      <c r="ANS193" s="37"/>
      <c r="ANT193" s="37"/>
      <c r="ANU193" s="37"/>
      <c r="ANV193" s="37"/>
      <c r="ANW193" s="37"/>
      <c r="ANX193" s="37"/>
      <c r="ANY193" s="37"/>
      <c r="ANZ193" s="37"/>
      <c r="AOA193" s="37"/>
      <c r="AOB193" s="37"/>
      <c r="AOC193" s="37"/>
      <c r="AOD193" s="37"/>
      <c r="AOE193" s="37"/>
      <c r="AOF193" s="37"/>
      <c r="AOG193" s="37"/>
      <c r="AOH193" s="37"/>
      <c r="AOI193" s="37"/>
      <c r="AOJ193" s="37"/>
      <c r="AOK193" s="37"/>
      <c r="AOL193" s="37"/>
      <c r="AOM193" s="37"/>
      <c r="AON193" s="37"/>
      <c r="AOO193" s="37"/>
      <c r="AOP193" s="37"/>
      <c r="AOQ193" s="37"/>
      <c r="AOR193" s="37"/>
      <c r="AOS193" s="37"/>
      <c r="AOT193" s="37"/>
      <c r="AOU193" s="37"/>
      <c r="AOV193" s="37"/>
      <c r="AOW193" s="37"/>
      <c r="AOX193" s="37"/>
      <c r="AOY193" s="37"/>
      <c r="AOZ193" s="37"/>
      <c r="APA193" s="37"/>
      <c r="APB193" s="37"/>
      <c r="APC193" s="37"/>
      <c r="APD193" s="37"/>
      <c r="APE193" s="37"/>
      <c r="APF193" s="37"/>
      <c r="APG193" s="37"/>
      <c r="APH193" s="37"/>
      <c r="API193" s="37"/>
      <c r="APJ193" s="37"/>
      <c r="APK193" s="37"/>
      <c r="APL193" s="37"/>
      <c r="APM193" s="37"/>
      <c r="APN193" s="37"/>
      <c r="APO193" s="37"/>
      <c r="APP193" s="37"/>
      <c r="APQ193" s="37"/>
      <c r="APR193" s="37"/>
      <c r="APS193" s="37"/>
      <c r="APT193" s="37"/>
      <c r="APU193" s="37"/>
      <c r="APV193" s="37"/>
      <c r="APW193" s="37"/>
      <c r="APX193" s="37"/>
      <c r="APY193" s="37"/>
      <c r="APZ193" s="37"/>
      <c r="AQA193" s="37"/>
      <c r="AQB193" s="37"/>
      <c r="AQC193" s="37"/>
      <c r="AQD193" s="37"/>
      <c r="AQE193" s="37"/>
      <c r="AQF193" s="37"/>
      <c r="AQG193" s="37"/>
      <c r="AQH193" s="37"/>
      <c r="AQI193" s="37"/>
      <c r="AQJ193" s="37"/>
      <c r="AQK193" s="37"/>
      <c r="AQL193" s="37"/>
      <c r="AQM193" s="37"/>
      <c r="AQN193" s="37"/>
      <c r="AQO193" s="37"/>
      <c r="AQP193" s="37"/>
      <c r="AQQ193" s="37"/>
      <c r="AQR193" s="37"/>
      <c r="AQS193" s="37"/>
      <c r="AQT193" s="37"/>
      <c r="AQU193" s="37"/>
      <c r="AQV193" s="37"/>
      <c r="AQW193" s="37"/>
      <c r="AQX193" s="37"/>
      <c r="AQY193" s="37"/>
      <c r="AQZ193" s="37"/>
      <c r="ARA193" s="37"/>
      <c r="ARB193" s="37"/>
      <c r="ARC193" s="37"/>
      <c r="ARD193" s="37"/>
      <c r="ARE193" s="37"/>
      <c r="ARF193" s="37"/>
      <c r="ARG193" s="37"/>
      <c r="ARH193" s="37"/>
      <c r="ARI193" s="37"/>
      <c r="ARJ193" s="37"/>
      <c r="ARK193" s="37"/>
      <c r="ARL193" s="37"/>
      <c r="ARM193" s="37"/>
      <c r="ARN193" s="37"/>
      <c r="ARO193" s="37"/>
      <c r="ARP193" s="37"/>
      <c r="ARQ193" s="37"/>
      <c r="ARR193" s="37"/>
      <c r="ARS193" s="37"/>
      <c r="ART193" s="37"/>
      <c r="ARU193" s="37"/>
      <c r="ARV193" s="37"/>
      <c r="ARW193" s="37"/>
      <c r="ARX193" s="37"/>
      <c r="ARY193" s="37"/>
      <c r="ARZ193" s="37"/>
      <c r="ASA193" s="37"/>
      <c r="ASB193" s="37"/>
      <c r="ASC193" s="37"/>
      <c r="ASD193" s="37"/>
      <c r="ASE193" s="37"/>
      <c r="ASF193" s="37"/>
      <c r="ASG193" s="37"/>
      <c r="ASH193" s="37"/>
      <c r="ASI193" s="37"/>
      <c r="ASJ193" s="37"/>
      <c r="ASK193" s="37"/>
      <c r="ASL193" s="37"/>
      <c r="ASM193" s="37"/>
      <c r="ASN193" s="37"/>
      <c r="ASO193" s="37"/>
      <c r="ASP193" s="37"/>
      <c r="ASQ193" s="37"/>
      <c r="ASR193" s="37"/>
      <c r="ASS193" s="37"/>
      <c r="AST193" s="37"/>
      <c r="ASU193" s="37"/>
      <c r="ASV193" s="37"/>
      <c r="ASW193" s="37"/>
      <c r="ASX193" s="37"/>
      <c r="ASY193" s="37"/>
      <c r="ASZ193" s="37"/>
      <c r="ATA193" s="37"/>
      <c r="ATB193" s="37"/>
      <c r="ATC193" s="37"/>
      <c r="ATD193" s="37"/>
      <c r="ATE193" s="37"/>
      <c r="ATF193" s="37"/>
      <c r="ATG193" s="37"/>
      <c r="ATH193" s="37"/>
      <c r="ATI193" s="37"/>
      <c r="ATJ193" s="37"/>
      <c r="ATK193" s="37"/>
      <c r="ATL193" s="37"/>
      <c r="ATM193" s="37"/>
      <c r="ATN193" s="37"/>
      <c r="ATO193" s="37"/>
      <c r="ATP193" s="37"/>
      <c r="ATQ193" s="37"/>
      <c r="ATR193" s="37"/>
      <c r="ATS193" s="37"/>
      <c r="ATT193" s="37"/>
      <c r="ATU193" s="37"/>
      <c r="ATV193" s="37"/>
      <c r="ATW193" s="37"/>
      <c r="ATX193" s="37"/>
      <c r="ATY193" s="37"/>
      <c r="ATZ193" s="37"/>
      <c r="AUA193" s="37"/>
      <c r="AUB193" s="37"/>
      <c r="AUC193" s="37"/>
      <c r="AUD193" s="37"/>
      <c r="AUE193" s="37"/>
      <c r="AUF193" s="37"/>
      <c r="AUG193" s="37"/>
      <c r="AUH193" s="37"/>
      <c r="AUI193" s="37"/>
      <c r="AUJ193" s="37"/>
      <c r="AUK193" s="37"/>
      <c r="AUL193" s="37"/>
      <c r="AUM193" s="37"/>
      <c r="AUN193" s="37"/>
      <c r="AUO193" s="37"/>
      <c r="AUP193" s="37"/>
      <c r="AUQ193" s="37"/>
      <c r="AUR193" s="37"/>
      <c r="AUS193" s="37"/>
      <c r="AUT193" s="37"/>
      <c r="AUU193" s="37"/>
      <c r="AUV193" s="37"/>
      <c r="AUW193" s="37"/>
      <c r="AUX193" s="37"/>
      <c r="AUY193" s="37"/>
      <c r="AUZ193" s="37"/>
      <c r="AVA193" s="37"/>
      <c r="AVB193" s="37"/>
      <c r="AVC193" s="37"/>
      <c r="AVD193" s="37"/>
      <c r="AVE193" s="37"/>
      <c r="AVF193" s="37"/>
      <c r="AVG193" s="37"/>
      <c r="AVH193" s="37"/>
      <c r="AVI193" s="37"/>
      <c r="AVJ193" s="37"/>
      <c r="AVK193" s="37"/>
      <c r="AVL193" s="37"/>
      <c r="AVM193" s="37"/>
      <c r="AVN193" s="37"/>
      <c r="AVO193" s="37"/>
      <c r="AVP193" s="37"/>
      <c r="AVQ193" s="37"/>
      <c r="AVR193" s="37"/>
      <c r="AVS193" s="37"/>
      <c r="AVT193" s="37"/>
      <c r="AVU193" s="37"/>
      <c r="AVV193" s="37"/>
      <c r="AVW193" s="37"/>
      <c r="AVX193" s="37"/>
      <c r="AVY193" s="37"/>
      <c r="AVZ193" s="37"/>
      <c r="AWA193" s="37"/>
      <c r="AWB193" s="37"/>
      <c r="AWC193" s="37"/>
      <c r="AWD193" s="37"/>
      <c r="AWE193" s="37"/>
      <c r="AWF193" s="37"/>
      <c r="AWG193" s="37"/>
      <c r="AWH193" s="37"/>
      <c r="AWI193" s="37"/>
      <c r="AWJ193" s="37"/>
      <c r="AWK193" s="37"/>
      <c r="AWL193" s="37"/>
      <c r="AWM193" s="37"/>
      <c r="AWN193" s="37"/>
      <c r="AWO193" s="37"/>
      <c r="AWP193" s="37"/>
      <c r="AWQ193" s="37"/>
      <c r="AWR193" s="37"/>
      <c r="AWS193" s="37"/>
      <c r="AWT193" s="37"/>
      <c r="AWU193" s="37"/>
      <c r="AWV193" s="37"/>
      <c r="AWW193" s="37"/>
      <c r="AWX193" s="37"/>
      <c r="AWY193" s="37"/>
      <c r="AWZ193" s="37"/>
      <c r="AXA193" s="37"/>
      <c r="AXB193" s="37"/>
      <c r="AXC193" s="37"/>
      <c r="AXD193" s="37"/>
      <c r="AXE193" s="37"/>
      <c r="AXF193" s="37"/>
      <c r="AXG193" s="37"/>
      <c r="AXH193" s="37"/>
      <c r="AXI193" s="37"/>
      <c r="AXJ193" s="37"/>
      <c r="AXK193" s="37"/>
      <c r="AXL193" s="37"/>
      <c r="AXM193" s="37"/>
      <c r="AXN193" s="37"/>
      <c r="AXO193" s="37"/>
      <c r="AXP193" s="37"/>
      <c r="AXQ193" s="37"/>
      <c r="AXR193" s="37"/>
      <c r="AXS193" s="37"/>
      <c r="AXT193" s="37"/>
      <c r="AXU193" s="37"/>
      <c r="AXV193" s="37"/>
      <c r="AXW193" s="37"/>
      <c r="AXX193" s="37"/>
      <c r="AXY193" s="37"/>
      <c r="AXZ193" s="37"/>
      <c r="AYA193" s="37"/>
      <c r="AYB193" s="37"/>
      <c r="AYC193" s="37"/>
      <c r="AYD193" s="37"/>
      <c r="AYE193" s="37"/>
      <c r="AYF193" s="37"/>
      <c r="AYG193" s="37"/>
      <c r="AYH193" s="37"/>
      <c r="AYI193" s="37"/>
      <c r="AYJ193" s="37"/>
      <c r="AYK193" s="37"/>
      <c r="AYL193" s="37"/>
      <c r="AYM193" s="37"/>
      <c r="AYN193" s="37"/>
      <c r="AYO193" s="37"/>
      <c r="AYP193" s="37"/>
      <c r="AYQ193" s="37"/>
      <c r="AYR193" s="37"/>
      <c r="AYS193" s="37"/>
      <c r="AYT193" s="37"/>
      <c r="AYU193" s="37"/>
      <c r="AYV193" s="37"/>
      <c r="AYW193" s="37"/>
      <c r="AYX193" s="37"/>
      <c r="AYY193" s="37"/>
      <c r="AYZ193" s="37"/>
      <c r="AZA193" s="37"/>
      <c r="AZB193" s="37"/>
      <c r="AZC193" s="37"/>
      <c r="AZD193" s="37"/>
      <c r="AZE193" s="37"/>
      <c r="AZF193" s="37"/>
      <c r="AZG193" s="37"/>
      <c r="AZH193" s="37"/>
      <c r="AZI193" s="37"/>
      <c r="AZJ193" s="37"/>
      <c r="AZK193" s="37"/>
      <c r="AZL193" s="37"/>
      <c r="AZM193" s="37"/>
      <c r="AZN193" s="37"/>
      <c r="AZO193" s="37"/>
      <c r="AZP193" s="37"/>
      <c r="AZQ193" s="37"/>
      <c r="AZR193" s="37"/>
      <c r="AZS193" s="37"/>
      <c r="AZT193" s="37"/>
      <c r="AZU193" s="37"/>
      <c r="AZV193" s="37"/>
      <c r="AZW193" s="37"/>
      <c r="AZX193" s="37"/>
      <c r="AZY193" s="37"/>
      <c r="AZZ193" s="37"/>
      <c r="BAA193" s="37"/>
      <c r="BAB193" s="37"/>
      <c r="BAC193" s="37"/>
      <c r="BAD193" s="37"/>
      <c r="BAE193" s="37"/>
      <c r="BAF193" s="37"/>
      <c r="BAG193" s="37"/>
      <c r="BAH193" s="37"/>
      <c r="BAI193" s="37"/>
      <c r="BAJ193" s="37"/>
      <c r="BAK193" s="37"/>
      <c r="BAL193" s="37"/>
      <c r="BAM193" s="37"/>
      <c r="BAN193" s="37"/>
      <c r="BAO193" s="37"/>
      <c r="BAP193" s="37"/>
      <c r="BAQ193" s="37"/>
      <c r="BAR193" s="37"/>
      <c r="BAS193" s="37"/>
      <c r="BAT193" s="37"/>
      <c r="BAU193" s="37"/>
      <c r="BAV193" s="37"/>
      <c r="BAW193" s="37"/>
      <c r="BAX193" s="37"/>
      <c r="BAY193" s="37"/>
      <c r="BAZ193" s="37"/>
      <c r="BBA193" s="37"/>
      <c r="BBB193" s="37"/>
      <c r="BBC193" s="37"/>
      <c r="BBD193" s="37"/>
      <c r="BBE193" s="37"/>
      <c r="BBF193" s="37"/>
      <c r="BBG193" s="37"/>
      <c r="BBH193" s="37"/>
      <c r="BBI193" s="37"/>
      <c r="BBJ193" s="37"/>
      <c r="BBK193" s="37"/>
      <c r="BBL193" s="37"/>
      <c r="BBM193" s="37"/>
      <c r="BBN193" s="37"/>
      <c r="BBO193" s="37"/>
      <c r="BBP193" s="37"/>
      <c r="BBQ193" s="37"/>
      <c r="BBR193" s="37"/>
      <c r="BBS193" s="37"/>
      <c r="BBT193" s="37"/>
      <c r="BBU193" s="37"/>
      <c r="BBV193" s="37"/>
      <c r="BBW193" s="37"/>
      <c r="BBX193" s="37"/>
      <c r="BBY193" s="37"/>
      <c r="BBZ193" s="37"/>
      <c r="BCA193" s="37"/>
      <c r="BCB193" s="37"/>
      <c r="BCC193" s="37"/>
      <c r="BCD193" s="37"/>
      <c r="BCE193" s="37"/>
      <c r="BCF193" s="37"/>
      <c r="BCG193" s="37"/>
      <c r="BCH193" s="37"/>
      <c r="BCI193" s="37"/>
      <c r="BCJ193" s="37"/>
      <c r="BCK193" s="37"/>
      <c r="BCL193" s="37"/>
      <c r="BCM193" s="37"/>
      <c r="BCN193" s="37"/>
      <c r="BCO193" s="37"/>
      <c r="BCP193" s="37"/>
      <c r="BCQ193" s="37"/>
      <c r="BCR193" s="37"/>
      <c r="BCS193" s="37"/>
      <c r="BCT193" s="37"/>
      <c r="BCU193" s="37"/>
      <c r="BCV193" s="37"/>
      <c r="BCW193" s="37"/>
      <c r="BCX193" s="37"/>
      <c r="BCY193" s="37"/>
      <c r="BCZ193" s="37"/>
      <c r="BDA193" s="37"/>
      <c r="BDB193" s="37"/>
      <c r="BDC193" s="37"/>
      <c r="BDD193" s="37"/>
      <c r="BDE193" s="37"/>
      <c r="BDF193" s="37"/>
      <c r="BDG193" s="37"/>
      <c r="BDH193" s="37"/>
      <c r="BDI193" s="37"/>
      <c r="BDJ193" s="37"/>
      <c r="BDK193" s="37"/>
      <c r="BDL193" s="37"/>
      <c r="BDM193" s="37"/>
      <c r="BDN193" s="37"/>
      <c r="BDO193" s="37"/>
      <c r="BDP193" s="37"/>
      <c r="BDQ193" s="37"/>
      <c r="BDR193" s="37"/>
      <c r="BDS193" s="37"/>
      <c r="BDT193" s="37"/>
      <c r="BDU193" s="37"/>
      <c r="BDV193" s="37"/>
      <c r="BDW193" s="37"/>
      <c r="BDX193" s="37"/>
      <c r="BDY193" s="37"/>
      <c r="BDZ193" s="37"/>
      <c r="BEA193" s="37"/>
      <c r="BEB193" s="37"/>
      <c r="BEC193" s="37"/>
      <c r="BED193" s="37"/>
      <c r="BEE193" s="37"/>
      <c r="BEF193" s="37"/>
      <c r="BEG193" s="37"/>
      <c r="BEH193" s="37"/>
      <c r="BEI193" s="37"/>
      <c r="BEJ193" s="37"/>
      <c r="BEK193" s="37"/>
      <c r="BEL193" s="37"/>
      <c r="BEM193" s="37"/>
      <c r="BEN193" s="37"/>
      <c r="BEO193" s="37"/>
      <c r="BEP193" s="37"/>
      <c r="BEQ193" s="37"/>
      <c r="BER193" s="37"/>
      <c r="BES193" s="37"/>
      <c r="BET193" s="37"/>
      <c r="BEU193" s="37"/>
      <c r="BEV193" s="37"/>
      <c r="BEW193" s="37"/>
      <c r="BEX193" s="37"/>
      <c r="BEY193" s="37"/>
      <c r="BEZ193" s="37"/>
      <c r="BFA193" s="37"/>
      <c r="BFB193" s="37"/>
      <c r="BFC193" s="37"/>
      <c r="BFD193" s="37"/>
      <c r="BFE193" s="37"/>
      <c r="BFF193" s="37"/>
      <c r="BFG193" s="37"/>
      <c r="BFH193" s="37"/>
      <c r="BFI193" s="37"/>
      <c r="BFJ193" s="37"/>
      <c r="BFK193" s="37"/>
      <c r="BFL193" s="37"/>
      <c r="BFM193" s="37"/>
      <c r="BFN193" s="37"/>
      <c r="BFO193" s="37"/>
      <c r="BFP193" s="37"/>
      <c r="BFQ193" s="37"/>
      <c r="BFR193" s="37"/>
      <c r="BFS193" s="37"/>
      <c r="BFT193" s="37"/>
      <c r="BFU193" s="37"/>
      <c r="BFV193" s="37"/>
      <c r="BFW193" s="37"/>
      <c r="BFX193" s="37"/>
      <c r="BFY193" s="37"/>
      <c r="BFZ193" s="37"/>
      <c r="BGA193" s="37"/>
      <c r="BGB193" s="37"/>
      <c r="BGC193" s="37"/>
      <c r="BGD193" s="37"/>
      <c r="BGE193" s="37"/>
      <c r="BGF193" s="37"/>
      <c r="BGG193" s="37"/>
      <c r="BGH193" s="37"/>
      <c r="BGI193" s="37"/>
      <c r="BGJ193" s="37"/>
      <c r="BGK193" s="37"/>
      <c r="BGL193" s="37"/>
      <c r="BGM193" s="37"/>
      <c r="BGN193" s="37"/>
      <c r="BGO193" s="37"/>
      <c r="BGP193" s="37"/>
      <c r="BGQ193" s="37"/>
      <c r="BGR193" s="37"/>
      <c r="BGS193" s="37"/>
      <c r="BGT193" s="37"/>
      <c r="BGU193" s="37"/>
      <c r="BGV193" s="37"/>
      <c r="BGW193" s="37"/>
      <c r="BGX193" s="37"/>
      <c r="BGY193" s="37"/>
      <c r="BGZ193" s="37"/>
      <c r="BHA193" s="37"/>
      <c r="BHB193" s="37"/>
      <c r="BHC193" s="37"/>
      <c r="BHD193" s="37"/>
      <c r="BHE193" s="37"/>
      <c r="BHF193" s="37"/>
      <c r="BHG193" s="37"/>
      <c r="BHH193" s="37"/>
      <c r="BHI193" s="37"/>
      <c r="BHJ193" s="37"/>
      <c r="BHK193" s="37"/>
      <c r="BHL193" s="37"/>
      <c r="BHM193" s="37"/>
      <c r="BHN193" s="37"/>
      <c r="BHO193" s="37"/>
      <c r="BHP193" s="37"/>
      <c r="BHQ193" s="37"/>
      <c r="BHR193" s="37"/>
      <c r="BHS193" s="37"/>
      <c r="BHT193" s="37"/>
      <c r="BHU193" s="37"/>
      <c r="BHV193" s="37"/>
      <c r="BHW193" s="37"/>
      <c r="BHX193" s="37"/>
      <c r="BHY193" s="37"/>
      <c r="BHZ193" s="37"/>
      <c r="BIA193" s="37"/>
      <c r="BIB193" s="37"/>
      <c r="BIC193" s="37"/>
      <c r="BID193" s="37"/>
      <c r="BIE193" s="37"/>
      <c r="BIF193" s="37"/>
      <c r="BIG193" s="37"/>
      <c r="BIH193" s="37"/>
      <c r="BII193" s="37"/>
      <c r="BIJ193" s="37"/>
      <c r="BIK193" s="37"/>
      <c r="BIL193" s="37"/>
      <c r="BIM193" s="37"/>
      <c r="BIN193" s="37"/>
      <c r="BIO193" s="37"/>
      <c r="BIP193" s="37"/>
      <c r="BIQ193" s="37"/>
      <c r="BIR193" s="37"/>
      <c r="BIS193" s="37"/>
      <c r="BIT193" s="37"/>
      <c r="BIU193" s="37"/>
      <c r="BIV193" s="37"/>
      <c r="BIW193" s="37"/>
      <c r="BIX193" s="37"/>
      <c r="BIY193" s="37"/>
      <c r="BIZ193" s="37"/>
      <c r="BJA193" s="37"/>
      <c r="BJB193" s="37"/>
      <c r="BJC193" s="37"/>
      <c r="BJD193" s="37"/>
      <c r="BJE193" s="37"/>
      <c r="BJF193" s="37"/>
      <c r="BJG193" s="37"/>
      <c r="BJH193" s="37"/>
      <c r="BJI193" s="37"/>
      <c r="BJJ193" s="37"/>
      <c r="BJK193" s="37"/>
      <c r="BJL193" s="37"/>
      <c r="BJM193" s="37"/>
      <c r="BJN193" s="37"/>
      <c r="BJO193" s="37"/>
      <c r="BJP193" s="37"/>
      <c r="BJQ193" s="37"/>
      <c r="BJR193" s="37"/>
      <c r="BJS193" s="37"/>
      <c r="BJT193" s="37"/>
      <c r="BJU193" s="37"/>
      <c r="BJV193" s="37"/>
      <c r="BJW193" s="37"/>
      <c r="BJX193" s="37"/>
      <c r="BJY193" s="37"/>
      <c r="BJZ193" s="37"/>
      <c r="BKA193" s="37"/>
      <c r="BKB193" s="37"/>
      <c r="BKC193" s="37"/>
      <c r="BKD193" s="37"/>
      <c r="BKE193" s="37"/>
      <c r="BKF193" s="37"/>
      <c r="BKG193" s="37"/>
      <c r="BKH193" s="37"/>
      <c r="BKI193" s="37"/>
      <c r="BKJ193" s="37"/>
      <c r="BKK193" s="37"/>
      <c r="BKL193" s="37"/>
      <c r="BKM193" s="37"/>
      <c r="BKN193" s="37"/>
      <c r="BKO193" s="37"/>
      <c r="BKP193" s="37"/>
      <c r="BKQ193" s="37"/>
      <c r="BKR193" s="37"/>
      <c r="BKS193" s="37"/>
      <c r="BKT193" s="37"/>
      <c r="BKU193" s="37"/>
      <c r="BKV193" s="37"/>
      <c r="BKW193" s="37"/>
      <c r="BKX193" s="37"/>
      <c r="BKY193" s="37"/>
      <c r="BKZ193" s="37"/>
      <c r="BLA193" s="37"/>
      <c r="BLB193" s="37"/>
      <c r="BLC193" s="37"/>
      <c r="BLD193" s="37"/>
      <c r="BLE193" s="37"/>
      <c r="BLF193" s="37"/>
      <c r="BLG193" s="37"/>
      <c r="BLH193" s="37"/>
      <c r="BLI193" s="37"/>
      <c r="BLJ193" s="37"/>
      <c r="BLK193" s="37"/>
      <c r="BLL193" s="37"/>
      <c r="BLM193" s="37"/>
      <c r="BLN193" s="37"/>
      <c r="BLO193" s="37"/>
      <c r="BLP193" s="37"/>
      <c r="BLQ193" s="37"/>
      <c r="BLR193" s="37"/>
      <c r="BLS193" s="37"/>
      <c r="BLT193" s="37"/>
      <c r="BLU193" s="37"/>
      <c r="BLV193" s="37"/>
      <c r="BLW193" s="37"/>
      <c r="BLX193" s="37"/>
      <c r="BLY193" s="37"/>
      <c r="BLZ193" s="37"/>
      <c r="BMA193" s="37"/>
      <c r="BMB193" s="37"/>
      <c r="BMC193" s="37"/>
      <c r="BMD193" s="37"/>
      <c r="BME193" s="37"/>
      <c r="BMF193" s="37"/>
      <c r="BMG193" s="37"/>
      <c r="BMH193" s="37"/>
      <c r="BMI193" s="37"/>
      <c r="BMJ193" s="37"/>
      <c r="BMK193" s="37"/>
      <c r="BML193" s="37"/>
      <c r="BMM193" s="37"/>
      <c r="BMN193" s="37"/>
      <c r="BMO193" s="37"/>
      <c r="BMP193" s="37"/>
      <c r="BMQ193" s="37"/>
      <c r="BMR193" s="37"/>
      <c r="BMS193" s="37"/>
      <c r="BMT193" s="37"/>
      <c r="BMU193" s="37"/>
      <c r="BMV193" s="37"/>
      <c r="BMW193" s="37"/>
      <c r="BMX193" s="37"/>
      <c r="BMY193" s="37"/>
      <c r="BMZ193" s="37"/>
      <c r="BNA193" s="37"/>
      <c r="BNB193" s="37"/>
      <c r="BNC193" s="37"/>
      <c r="BND193" s="37"/>
      <c r="BNE193" s="37"/>
      <c r="BNF193" s="37"/>
      <c r="BNG193" s="37"/>
      <c r="BNH193" s="37"/>
      <c r="BNI193" s="37"/>
      <c r="BNJ193" s="37"/>
      <c r="BNK193" s="37"/>
      <c r="BNL193" s="37"/>
      <c r="BNM193" s="37"/>
      <c r="BNN193" s="37"/>
      <c r="BNO193" s="37"/>
      <c r="BNP193" s="37"/>
      <c r="BNQ193" s="37"/>
      <c r="BNR193" s="37"/>
      <c r="BNS193" s="37"/>
      <c r="BNT193" s="37"/>
      <c r="BNU193" s="37"/>
      <c r="BNV193" s="37"/>
      <c r="BNW193" s="37"/>
      <c r="BNX193" s="37"/>
      <c r="BNY193" s="37"/>
      <c r="BNZ193" s="37"/>
      <c r="BOA193" s="37"/>
      <c r="BOB193" s="37"/>
      <c r="BOC193" s="37"/>
      <c r="BOD193" s="37"/>
      <c r="BOE193" s="37"/>
      <c r="BOF193" s="37"/>
      <c r="BOG193" s="37"/>
      <c r="BOH193" s="37"/>
      <c r="BOI193" s="37"/>
      <c r="BOJ193" s="37"/>
      <c r="BOK193" s="37"/>
      <c r="BOL193" s="37"/>
      <c r="BOM193" s="37"/>
      <c r="BON193" s="37"/>
      <c r="BOO193" s="37"/>
      <c r="BOP193" s="37"/>
      <c r="BOQ193" s="37"/>
      <c r="BOR193" s="37"/>
      <c r="BOS193" s="37"/>
      <c r="BOT193" s="37"/>
      <c r="BOU193" s="37"/>
      <c r="BOV193" s="37"/>
      <c r="BOW193" s="37"/>
      <c r="BOX193" s="37"/>
      <c r="BOY193" s="37"/>
      <c r="BOZ193" s="37"/>
      <c r="BPA193" s="37"/>
      <c r="BPB193" s="37"/>
      <c r="BPC193" s="37"/>
      <c r="BPD193" s="37"/>
      <c r="BPE193" s="37"/>
      <c r="BPF193" s="37"/>
      <c r="BPG193" s="37"/>
      <c r="BPH193" s="37"/>
      <c r="BPI193" s="37"/>
      <c r="BPJ193" s="37"/>
      <c r="BPK193" s="37"/>
      <c r="BPL193" s="37"/>
      <c r="BPM193" s="37"/>
      <c r="BPN193" s="37"/>
      <c r="BPO193" s="37"/>
      <c r="BPP193" s="37"/>
      <c r="BPQ193" s="37"/>
      <c r="BPR193" s="37"/>
      <c r="BPS193" s="37"/>
      <c r="BPT193" s="37"/>
      <c r="BPU193" s="37"/>
      <c r="BPV193" s="37"/>
      <c r="BPW193" s="37"/>
      <c r="BPX193" s="37"/>
      <c r="BPY193" s="37"/>
      <c r="BPZ193" s="37"/>
      <c r="BQA193" s="37"/>
      <c r="BQB193" s="37"/>
      <c r="BQC193" s="37"/>
      <c r="BQD193" s="37"/>
      <c r="BQE193" s="37"/>
      <c r="BQF193" s="37"/>
      <c r="BQG193" s="37"/>
      <c r="BQH193" s="37"/>
      <c r="BQI193" s="37"/>
      <c r="BQJ193" s="37"/>
      <c r="BQK193" s="37"/>
      <c r="BQL193" s="37"/>
      <c r="BQM193" s="37"/>
      <c r="BQN193" s="37"/>
      <c r="BQO193" s="37"/>
      <c r="BQP193" s="37"/>
      <c r="BQQ193" s="37"/>
      <c r="BQR193" s="37"/>
      <c r="BQS193" s="37"/>
      <c r="BQT193" s="37"/>
      <c r="BQU193" s="37"/>
      <c r="BQV193" s="37"/>
      <c r="BQW193" s="37"/>
      <c r="BQX193" s="37"/>
      <c r="BQY193" s="37"/>
      <c r="BQZ193" s="37"/>
      <c r="BRA193" s="37"/>
      <c r="BRB193" s="37"/>
      <c r="BRC193" s="37"/>
      <c r="BRD193" s="37"/>
      <c r="BRE193" s="37"/>
      <c r="BRF193" s="37"/>
      <c r="BRG193" s="37"/>
      <c r="BRH193" s="37"/>
      <c r="BRI193" s="37"/>
      <c r="BRJ193" s="37"/>
      <c r="BRK193" s="37"/>
      <c r="BRL193" s="37"/>
      <c r="BRM193" s="37"/>
      <c r="BRN193" s="37"/>
      <c r="BRO193" s="37"/>
      <c r="BRP193" s="37"/>
      <c r="BRQ193" s="37"/>
      <c r="BRR193" s="37"/>
      <c r="BRS193" s="37"/>
      <c r="BRT193" s="37"/>
      <c r="BRU193" s="37"/>
      <c r="BRV193" s="37"/>
      <c r="BRW193" s="37"/>
      <c r="BRX193" s="37"/>
      <c r="BRY193" s="37"/>
      <c r="BRZ193" s="37"/>
      <c r="BSA193" s="37"/>
      <c r="BSB193" s="37"/>
      <c r="BSC193" s="37"/>
      <c r="BSD193" s="37"/>
      <c r="BSE193" s="37"/>
      <c r="BSF193" s="37"/>
      <c r="BSG193" s="37"/>
      <c r="BSH193" s="37"/>
      <c r="BSI193" s="37"/>
      <c r="BSJ193" s="37"/>
      <c r="BSK193" s="37"/>
      <c r="BSL193" s="37"/>
      <c r="BSM193" s="37"/>
      <c r="BSN193" s="37"/>
      <c r="BSO193" s="37"/>
      <c r="BSP193" s="37"/>
      <c r="BSQ193" s="37"/>
      <c r="BSR193" s="37"/>
      <c r="BSS193" s="37"/>
      <c r="BST193" s="37"/>
      <c r="BSU193" s="37"/>
      <c r="BSV193" s="37"/>
      <c r="BSW193" s="37"/>
      <c r="BSX193" s="37"/>
      <c r="BSY193" s="37"/>
      <c r="BSZ193" s="37"/>
      <c r="BTA193" s="37"/>
      <c r="BTB193" s="37"/>
      <c r="BTC193" s="37"/>
      <c r="BTD193" s="37"/>
      <c r="BTE193" s="37"/>
      <c r="BTF193" s="37"/>
      <c r="BTG193" s="37"/>
      <c r="BTH193" s="37"/>
      <c r="BTI193" s="37"/>
      <c r="BTJ193" s="37"/>
      <c r="BTK193" s="37"/>
      <c r="BTL193" s="37"/>
      <c r="BTM193" s="37"/>
      <c r="BTN193" s="37"/>
      <c r="BTO193" s="37"/>
      <c r="BTP193" s="37"/>
      <c r="BTQ193" s="37"/>
      <c r="BTR193" s="37"/>
      <c r="BTS193" s="37"/>
      <c r="BTT193" s="37"/>
      <c r="BTU193" s="37"/>
      <c r="BTV193" s="37"/>
      <c r="BTW193" s="37"/>
      <c r="BTX193" s="37"/>
      <c r="BTY193" s="37"/>
      <c r="BTZ193" s="37"/>
      <c r="BUA193" s="37"/>
      <c r="BUB193" s="37"/>
      <c r="BUC193" s="37"/>
      <c r="BUD193" s="37"/>
      <c r="BUE193" s="37"/>
      <c r="BUF193" s="37"/>
      <c r="BUG193" s="37"/>
      <c r="BUH193" s="37"/>
      <c r="BUI193" s="37"/>
      <c r="BUJ193" s="37"/>
      <c r="BUK193" s="37"/>
      <c r="BUL193" s="37"/>
      <c r="BUM193" s="37"/>
      <c r="BUN193" s="37"/>
      <c r="BUO193" s="37"/>
      <c r="BUP193" s="37"/>
      <c r="BUQ193" s="37"/>
      <c r="BUR193" s="37"/>
      <c r="BUS193" s="37"/>
      <c r="BUT193" s="37"/>
      <c r="BUU193" s="37"/>
      <c r="BUV193" s="37"/>
      <c r="BUW193" s="37"/>
      <c r="BUX193" s="37"/>
      <c r="BUY193" s="37"/>
      <c r="BUZ193" s="37"/>
      <c r="BVA193" s="37"/>
      <c r="BVB193" s="37"/>
      <c r="BVC193" s="37"/>
      <c r="BVD193" s="37"/>
      <c r="BVE193" s="37"/>
      <c r="BVF193" s="37"/>
      <c r="BVG193" s="37"/>
      <c r="BVH193" s="37"/>
      <c r="BVI193" s="37"/>
      <c r="BVJ193" s="37"/>
      <c r="BVK193" s="37"/>
      <c r="BVL193" s="37"/>
      <c r="BVM193" s="37"/>
      <c r="BVN193" s="37"/>
      <c r="BVO193" s="37"/>
      <c r="BVP193" s="37"/>
      <c r="BVQ193" s="37"/>
      <c r="BVR193" s="37"/>
      <c r="BVS193" s="37"/>
      <c r="BVT193" s="37"/>
      <c r="BVU193" s="37"/>
      <c r="BVV193" s="37"/>
      <c r="BVW193" s="37"/>
      <c r="BVX193" s="37"/>
      <c r="BVY193" s="37"/>
      <c r="BVZ193" s="37"/>
      <c r="BWA193" s="37"/>
      <c r="BWB193" s="37"/>
      <c r="BWC193" s="37"/>
      <c r="BWD193" s="37"/>
      <c r="BWE193" s="37"/>
      <c r="BWF193" s="37"/>
      <c r="BWG193" s="37"/>
      <c r="BWH193" s="37"/>
      <c r="BWI193" s="37"/>
      <c r="BWJ193" s="37"/>
      <c r="BWK193" s="37"/>
      <c r="BWL193" s="37"/>
      <c r="BWM193" s="37"/>
      <c r="BWN193" s="37"/>
      <c r="BWO193" s="37"/>
      <c r="BWP193" s="37"/>
      <c r="BWQ193" s="37"/>
      <c r="BWR193" s="37"/>
      <c r="BWS193" s="37"/>
      <c r="BWT193" s="37"/>
      <c r="BWU193" s="37"/>
      <c r="BWV193" s="37"/>
      <c r="BWW193" s="37"/>
      <c r="BWX193" s="37"/>
      <c r="BWY193" s="37"/>
      <c r="BWZ193" s="37"/>
      <c r="BXA193" s="37"/>
      <c r="BXB193" s="37"/>
      <c r="BXC193" s="37"/>
      <c r="BXD193" s="37"/>
      <c r="BXE193" s="37"/>
      <c r="BXF193" s="37"/>
      <c r="BXG193" s="37"/>
      <c r="BXH193" s="37"/>
      <c r="BXI193" s="37"/>
      <c r="BXJ193" s="37"/>
      <c r="BXK193" s="37"/>
      <c r="BXL193" s="37"/>
      <c r="BXM193" s="37"/>
      <c r="BXN193" s="37"/>
      <c r="BXO193" s="37"/>
      <c r="BXP193" s="37"/>
      <c r="BXQ193" s="37"/>
      <c r="BXR193" s="37"/>
      <c r="BXS193" s="37"/>
      <c r="BXT193" s="37"/>
      <c r="BXU193" s="37"/>
      <c r="BXV193" s="37"/>
      <c r="BXW193" s="37"/>
      <c r="BXX193" s="37"/>
      <c r="BXY193" s="37"/>
      <c r="BXZ193" s="37"/>
      <c r="BYA193" s="37"/>
      <c r="BYB193" s="37"/>
      <c r="BYC193" s="37"/>
      <c r="BYD193" s="37"/>
      <c r="BYE193" s="37"/>
      <c r="BYF193" s="37"/>
      <c r="BYG193" s="37"/>
      <c r="BYH193" s="37"/>
      <c r="BYI193" s="37"/>
      <c r="BYJ193" s="37"/>
      <c r="BYK193" s="37"/>
      <c r="BYL193" s="37"/>
      <c r="BYM193" s="37"/>
      <c r="BYN193" s="37"/>
      <c r="BYO193" s="37"/>
      <c r="BYP193" s="37"/>
      <c r="BYQ193" s="37"/>
      <c r="BYR193" s="37"/>
      <c r="BYS193" s="37"/>
      <c r="BYT193" s="37"/>
      <c r="BYU193" s="37"/>
      <c r="BYV193" s="37"/>
      <c r="BYW193" s="37"/>
      <c r="BYX193" s="37"/>
      <c r="BYY193" s="37"/>
      <c r="BYZ193" s="37"/>
      <c r="BZA193" s="37"/>
      <c r="BZB193" s="37"/>
      <c r="BZC193" s="37"/>
      <c r="BZD193" s="37"/>
      <c r="BZE193" s="37"/>
      <c r="BZF193" s="37"/>
      <c r="BZG193" s="37"/>
      <c r="BZH193" s="37"/>
      <c r="BZI193" s="37"/>
      <c r="BZJ193" s="37"/>
      <c r="BZK193" s="37"/>
      <c r="BZL193" s="37"/>
      <c r="BZM193" s="37"/>
      <c r="BZN193" s="37"/>
      <c r="BZO193" s="37"/>
      <c r="BZP193" s="37"/>
      <c r="BZQ193" s="37"/>
      <c r="BZR193" s="37"/>
      <c r="BZS193" s="37"/>
      <c r="BZT193" s="37"/>
      <c r="BZU193" s="37"/>
      <c r="BZV193" s="37"/>
      <c r="BZW193" s="37"/>
      <c r="BZX193" s="37"/>
      <c r="BZY193" s="37"/>
      <c r="BZZ193" s="37"/>
      <c r="CAA193" s="37"/>
      <c r="CAB193" s="37"/>
      <c r="CAC193" s="37"/>
      <c r="CAD193" s="37"/>
      <c r="CAE193" s="37"/>
      <c r="CAF193" s="37"/>
      <c r="CAG193" s="37"/>
      <c r="CAH193" s="37"/>
      <c r="CAI193" s="37"/>
      <c r="CAJ193" s="37"/>
      <c r="CAK193" s="37"/>
      <c r="CAL193" s="37"/>
      <c r="CAM193" s="37"/>
      <c r="CAN193" s="37"/>
      <c r="CAO193" s="37"/>
      <c r="CAP193" s="37"/>
      <c r="CAQ193" s="37"/>
      <c r="CAR193" s="37"/>
      <c r="CAS193" s="37"/>
      <c r="CAT193" s="37"/>
      <c r="CAU193" s="37"/>
      <c r="CAV193" s="37"/>
      <c r="CAW193" s="37"/>
      <c r="CAX193" s="37"/>
      <c r="CAY193" s="37"/>
      <c r="CAZ193" s="37"/>
      <c r="CBA193" s="37"/>
      <c r="CBB193" s="37"/>
      <c r="CBC193" s="37"/>
      <c r="CBD193" s="37"/>
      <c r="CBE193" s="37"/>
      <c r="CBF193" s="37"/>
      <c r="CBG193" s="37"/>
      <c r="CBH193" s="37"/>
      <c r="CBI193" s="37"/>
      <c r="CBJ193" s="37"/>
      <c r="CBK193" s="37"/>
      <c r="CBL193" s="37"/>
      <c r="CBM193" s="37"/>
      <c r="CBN193" s="37"/>
      <c r="CBO193" s="37"/>
      <c r="CBP193" s="37"/>
      <c r="CBQ193" s="37"/>
      <c r="CBR193" s="37"/>
      <c r="CBS193" s="37"/>
      <c r="CBT193" s="37"/>
      <c r="CBU193" s="37"/>
      <c r="CBV193" s="37"/>
      <c r="CBW193" s="37"/>
      <c r="CBX193" s="37"/>
      <c r="CBY193" s="37"/>
      <c r="CBZ193" s="37"/>
      <c r="CCA193" s="37"/>
      <c r="CCB193" s="37"/>
      <c r="CCC193" s="37"/>
      <c r="CCD193" s="37"/>
      <c r="CCE193" s="37"/>
      <c r="CCF193" s="37"/>
      <c r="CCG193" s="37"/>
      <c r="CCH193" s="37"/>
      <c r="CCI193" s="37"/>
      <c r="CCJ193" s="37"/>
      <c r="CCK193" s="37"/>
      <c r="CCL193" s="37"/>
      <c r="CCM193" s="37"/>
      <c r="CCN193" s="37"/>
      <c r="CCO193" s="37"/>
      <c r="CCP193" s="37"/>
      <c r="CCQ193" s="37"/>
      <c r="CCR193" s="37"/>
      <c r="CCS193" s="37"/>
      <c r="CCT193" s="37"/>
      <c r="CCU193" s="37"/>
      <c r="CCV193" s="37"/>
      <c r="CCW193" s="37"/>
      <c r="CCX193" s="37"/>
      <c r="CCY193" s="37"/>
      <c r="CCZ193" s="37"/>
      <c r="CDA193" s="37"/>
      <c r="CDB193" s="37"/>
      <c r="CDC193" s="37"/>
      <c r="CDD193" s="37"/>
      <c r="CDE193" s="37"/>
      <c r="CDF193" s="37"/>
      <c r="CDG193" s="37"/>
      <c r="CDH193" s="37"/>
      <c r="CDI193" s="37"/>
      <c r="CDJ193" s="37"/>
      <c r="CDK193" s="37"/>
      <c r="CDL193" s="37"/>
      <c r="CDM193" s="37"/>
      <c r="CDN193" s="37"/>
      <c r="CDO193" s="37"/>
      <c r="CDP193" s="37"/>
      <c r="CDQ193" s="37"/>
      <c r="CDR193" s="37"/>
      <c r="CDS193" s="37"/>
      <c r="CDT193" s="37"/>
      <c r="CDU193" s="37"/>
      <c r="CDV193" s="37"/>
      <c r="CDW193" s="37"/>
      <c r="CDX193" s="37"/>
      <c r="CDY193" s="37"/>
      <c r="CDZ193" s="37"/>
      <c r="CEA193" s="37"/>
      <c r="CEB193" s="37"/>
      <c r="CEC193" s="37"/>
      <c r="CED193" s="37"/>
      <c r="CEE193" s="37"/>
      <c r="CEF193" s="37"/>
      <c r="CEG193" s="37"/>
      <c r="CEH193" s="37"/>
      <c r="CEI193" s="37"/>
      <c r="CEJ193" s="37"/>
      <c r="CEK193" s="37"/>
      <c r="CEL193" s="37"/>
      <c r="CEM193" s="37"/>
      <c r="CEN193" s="37"/>
      <c r="CEO193" s="37"/>
      <c r="CEP193" s="37"/>
      <c r="CEQ193" s="37"/>
      <c r="CER193" s="37"/>
      <c r="CES193" s="37"/>
      <c r="CET193" s="37"/>
      <c r="CEU193" s="37"/>
      <c r="CEV193" s="37"/>
      <c r="CEW193" s="37"/>
      <c r="CEX193" s="37"/>
      <c r="CEY193" s="37"/>
      <c r="CEZ193" s="37"/>
      <c r="CFA193" s="37"/>
      <c r="CFB193" s="37"/>
      <c r="CFC193" s="37"/>
      <c r="CFD193" s="37"/>
      <c r="CFE193" s="37"/>
      <c r="CFF193" s="37"/>
      <c r="CFG193" s="37"/>
      <c r="CFH193" s="37"/>
      <c r="CFI193" s="37"/>
      <c r="CFJ193" s="37"/>
      <c r="CFK193" s="37"/>
      <c r="CFL193" s="37"/>
      <c r="CFM193" s="37"/>
      <c r="CFN193" s="37"/>
      <c r="CFO193" s="37"/>
      <c r="CFP193" s="37"/>
      <c r="CFQ193" s="37"/>
      <c r="CFR193" s="37"/>
      <c r="CFS193" s="37"/>
      <c r="CFT193" s="37"/>
      <c r="CFU193" s="37"/>
      <c r="CFV193" s="37"/>
      <c r="CFW193" s="37"/>
      <c r="CFX193" s="37"/>
      <c r="CFY193" s="37"/>
      <c r="CFZ193" s="37"/>
      <c r="CGA193" s="37"/>
      <c r="CGB193" s="37"/>
      <c r="CGC193" s="37"/>
      <c r="CGD193" s="37"/>
      <c r="CGE193" s="37"/>
      <c r="CGF193" s="37"/>
      <c r="CGG193" s="37"/>
      <c r="CGH193" s="37"/>
      <c r="CGI193" s="37"/>
      <c r="CGJ193" s="37"/>
      <c r="CGK193" s="37"/>
      <c r="CGL193" s="37"/>
      <c r="CGM193" s="37"/>
      <c r="CGN193" s="37"/>
      <c r="CGO193" s="37"/>
      <c r="CGP193" s="37"/>
      <c r="CGQ193" s="37"/>
      <c r="CGR193" s="37"/>
      <c r="CGS193" s="37"/>
      <c r="CGT193" s="37"/>
      <c r="CGU193" s="37"/>
      <c r="CGV193" s="37"/>
      <c r="CGW193" s="37"/>
      <c r="CGX193" s="37"/>
      <c r="CGY193" s="37"/>
      <c r="CGZ193" s="37"/>
      <c r="CHA193" s="37"/>
      <c r="CHB193" s="37"/>
      <c r="CHC193" s="37"/>
      <c r="CHD193" s="37"/>
      <c r="CHE193" s="37"/>
      <c r="CHF193" s="37"/>
      <c r="CHG193" s="37"/>
      <c r="CHH193" s="37"/>
      <c r="CHI193" s="37"/>
      <c r="CHJ193" s="37"/>
      <c r="CHK193" s="37"/>
      <c r="CHL193" s="37"/>
      <c r="CHM193" s="37"/>
      <c r="CHN193" s="37"/>
      <c r="CHO193" s="37"/>
      <c r="CHP193" s="37"/>
      <c r="CHQ193" s="37"/>
      <c r="CHR193" s="37"/>
      <c r="CHS193" s="37"/>
      <c r="CHT193" s="37"/>
      <c r="CHU193" s="37"/>
      <c r="CHV193" s="37"/>
      <c r="CHW193" s="37"/>
      <c r="CHX193" s="37"/>
      <c r="CHY193" s="37"/>
      <c r="CHZ193" s="37"/>
      <c r="CIA193" s="37"/>
      <c r="CIB193" s="37"/>
      <c r="CIC193" s="37"/>
      <c r="CID193" s="37"/>
      <c r="CIE193" s="37"/>
      <c r="CIF193" s="37"/>
      <c r="CIG193" s="37"/>
      <c r="CIH193" s="37"/>
      <c r="CII193" s="37"/>
      <c r="CIJ193" s="37"/>
      <c r="CIK193" s="37"/>
      <c r="CIL193" s="37"/>
      <c r="CIM193" s="37"/>
      <c r="CIN193" s="37"/>
      <c r="CIO193" s="37"/>
      <c r="CIP193" s="37"/>
      <c r="CIQ193" s="37"/>
      <c r="CIR193" s="37"/>
      <c r="CIS193" s="37"/>
      <c r="CIT193" s="37"/>
      <c r="CIU193" s="37"/>
      <c r="CIV193" s="37"/>
      <c r="CIW193" s="37"/>
      <c r="CIX193" s="37"/>
      <c r="CIY193" s="37"/>
      <c r="CIZ193" s="37"/>
      <c r="CJA193" s="37"/>
      <c r="CJB193" s="37"/>
      <c r="CJC193" s="37"/>
      <c r="CJD193" s="37"/>
      <c r="CJE193" s="37"/>
      <c r="CJF193" s="37"/>
      <c r="CJG193" s="37"/>
      <c r="CJH193" s="37"/>
      <c r="CJI193" s="37"/>
      <c r="CJJ193" s="37"/>
      <c r="CJK193" s="37"/>
      <c r="CJL193" s="37"/>
      <c r="CJM193" s="37"/>
      <c r="CJN193" s="37"/>
      <c r="CJO193" s="37"/>
      <c r="CJP193" s="37"/>
      <c r="CJQ193" s="37"/>
      <c r="CJR193" s="37"/>
      <c r="CJS193" s="37"/>
      <c r="CJT193" s="37"/>
      <c r="CJU193" s="37"/>
      <c r="CJV193" s="37"/>
      <c r="CJW193" s="37"/>
      <c r="CJX193" s="37"/>
      <c r="CJY193" s="37"/>
      <c r="CJZ193" s="37"/>
      <c r="CKA193" s="37"/>
      <c r="CKB193" s="37"/>
      <c r="CKC193" s="37"/>
      <c r="CKD193" s="37"/>
      <c r="CKE193" s="37"/>
      <c r="CKF193" s="37"/>
      <c r="CKG193" s="37"/>
      <c r="CKH193" s="37"/>
      <c r="CKI193" s="37"/>
      <c r="CKJ193" s="37"/>
      <c r="CKK193" s="37"/>
      <c r="CKL193" s="37"/>
      <c r="CKM193" s="37"/>
      <c r="CKN193" s="37"/>
      <c r="CKO193" s="37"/>
      <c r="CKP193" s="37"/>
      <c r="CKQ193" s="37"/>
      <c r="CKR193" s="37"/>
      <c r="CKS193" s="37"/>
      <c r="CKT193" s="37"/>
      <c r="CKU193" s="37"/>
      <c r="CKV193" s="37"/>
      <c r="CKW193" s="37"/>
      <c r="CKX193" s="37"/>
      <c r="CKY193" s="37"/>
      <c r="CKZ193" s="37"/>
      <c r="CLA193" s="37"/>
      <c r="CLB193" s="37"/>
      <c r="CLC193" s="37"/>
      <c r="CLD193" s="37"/>
      <c r="CLE193" s="37"/>
      <c r="CLF193" s="37"/>
      <c r="CLG193" s="37"/>
      <c r="CLH193" s="37"/>
      <c r="CLI193" s="37"/>
      <c r="CLJ193" s="37"/>
      <c r="CLK193" s="37"/>
      <c r="CLL193" s="37"/>
      <c r="CLM193" s="37"/>
      <c r="CLN193" s="37"/>
      <c r="CLO193" s="37"/>
      <c r="CLP193" s="37"/>
      <c r="CLQ193" s="37"/>
      <c r="CLR193" s="37"/>
      <c r="CLS193" s="37"/>
      <c r="CLT193" s="37"/>
      <c r="CLU193" s="37"/>
      <c r="CLV193" s="37"/>
      <c r="CLW193" s="37"/>
      <c r="CLX193" s="37"/>
      <c r="CLY193" s="37"/>
      <c r="CLZ193" s="37"/>
      <c r="CMA193" s="37"/>
      <c r="CMB193" s="37"/>
      <c r="CMC193" s="37"/>
      <c r="CMD193" s="37"/>
      <c r="CME193" s="37"/>
      <c r="CMF193" s="37"/>
      <c r="CMG193" s="37"/>
      <c r="CMH193" s="37"/>
      <c r="CMI193" s="37"/>
      <c r="CMJ193" s="37"/>
      <c r="CMK193" s="37"/>
      <c r="CML193" s="37"/>
      <c r="CMM193" s="37"/>
      <c r="CMN193" s="37"/>
      <c r="CMO193" s="37"/>
      <c r="CMP193" s="37"/>
      <c r="CMQ193" s="37"/>
      <c r="CMR193" s="37"/>
      <c r="CMS193" s="37"/>
      <c r="CMT193" s="37"/>
      <c r="CMU193" s="37"/>
      <c r="CMV193" s="37"/>
      <c r="CMW193" s="37"/>
      <c r="CMX193" s="37"/>
      <c r="CMY193" s="37"/>
      <c r="CMZ193" s="37"/>
      <c r="CNA193" s="37"/>
      <c r="CNB193" s="37"/>
      <c r="CNC193" s="37"/>
      <c r="CND193" s="37"/>
      <c r="CNE193" s="37"/>
      <c r="CNF193" s="37"/>
      <c r="CNG193" s="37"/>
      <c r="CNH193" s="37"/>
      <c r="CNI193" s="37"/>
      <c r="CNJ193" s="37"/>
      <c r="CNK193" s="37"/>
      <c r="CNL193" s="37"/>
      <c r="CNM193" s="37"/>
      <c r="CNN193" s="37"/>
      <c r="CNO193" s="37"/>
      <c r="CNP193" s="37"/>
      <c r="CNQ193" s="37"/>
      <c r="CNR193" s="37"/>
      <c r="CNS193" s="37"/>
      <c r="CNT193" s="37"/>
      <c r="CNU193" s="37"/>
      <c r="CNV193" s="37"/>
      <c r="CNW193" s="37"/>
      <c r="CNX193" s="37"/>
      <c r="CNY193" s="37"/>
      <c r="CNZ193" s="37"/>
      <c r="COA193" s="37"/>
      <c r="COB193" s="37"/>
      <c r="COC193" s="37"/>
      <c r="COD193" s="37"/>
      <c r="COE193" s="37"/>
      <c r="COF193" s="37"/>
      <c r="COG193" s="37"/>
      <c r="COH193" s="37"/>
      <c r="COI193" s="37"/>
      <c r="COJ193" s="37"/>
      <c r="COK193" s="37"/>
      <c r="COL193" s="37"/>
      <c r="COM193" s="37"/>
      <c r="CON193" s="37"/>
      <c r="COO193" s="37"/>
      <c r="COP193" s="37"/>
      <c r="COQ193" s="37"/>
      <c r="COR193" s="37"/>
      <c r="COS193" s="37"/>
      <c r="COT193" s="37"/>
      <c r="COU193" s="37"/>
      <c r="COV193" s="37"/>
      <c r="COW193" s="37"/>
      <c r="COX193" s="37"/>
      <c r="COY193" s="37"/>
      <c r="COZ193" s="37"/>
      <c r="CPA193" s="37"/>
      <c r="CPB193" s="37"/>
      <c r="CPC193" s="37"/>
      <c r="CPD193" s="37"/>
      <c r="CPE193" s="37"/>
      <c r="CPF193" s="37"/>
      <c r="CPG193" s="37"/>
      <c r="CPH193" s="37"/>
      <c r="CPI193" s="37"/>
      <c r="CPJ193" s="37"/>
      <c r="CPK193" s="37"/>
      <c r="CPL193" s="37"/>
      <c r="CPM193" s="37"/>
      <c r="CPN193" s="37"/>
      <c r="CPO193" s="37"/>
      <c r="CPP193" s="37"/>
      <c r="CPQ193" s="37"/>
      <c r="CPR193" s="37"/>
      <c r="CPS193" s="37"/>
      <c r="CPT193" s="37"/>
      <c r="CPU193" s="37"/>
      <c r="CPV193" s="37"/>
      <c r="CPW193" s="37"/>
      <c r="CPX193" s="37"/>
      <c r="CPY193" s="37"/>
      <c r="CPZ193" s="37"/>
      <c r="CQA193" s="37"/>
      <c r="CQB193" s="37"/>
      <c r="CQC193" s="37"/>
      <c r="CQD193" s="37"/>
      <c r="CQE193" s="37"/>
      <c r="CQF193" s="37"/>
      <c r="CQG193" s="37"/>
      <c r="CQH193" s="37"/>
      <c r="CQI193" s="37"/>
      <c r="CQJ193" s="37"/>
      <c r="CQK193" s="37"/>
      <c r="CQL193" s="37"/>
      <c r="CQM193" s="37"/>
      <c r="CQN193" s="37"/>
      <c r="CQO193" s="37"/>
      <c r="CQP193" s="37"/>
      <c r="CQQ193" s="37"/>
      <c r="CQR193" s="37"/>
      <c r="CQS193" s="37"/>
      <c r="CQT193" s="37"/>
      <c r="CQU193" s="37"/>
      <c r="CQV193" s="37"/>
      <c r="CQW193" s="37"/>
      <c r="CQX193" s="37"/>
      <c r="CQY193" s="37"/>
      <c r="CQZ193" s="37"/>
      <c r="CRA193" s="37"/>
      <c r="CRB193" s="37"/>
      <c r="CRC193" s="37"/>
      <c r="CRD193" s="37"/>
      <c r="CRE193" s="37"/>
      <c r="CRF193" s="37"/>
      <c r="CRG193" s="37"/>
      <c r="CRH193" s="37"/>
      <c r="CRI193" s="37"/>
      <c r="CRJ193" s="37"/>
      <c r="CRK193" s="37"/>
      <c r="CRL193" s="37"/>
      <c r="CRM193" s="37"/>
      <c r="CRN193" s="37"/>
      <c r="CRO193" s="37"/>
      <c r="CRP193" s="37"/>
      <c r="CRQ193" s="37"/>
      <c r="CRR193" s="37"/>
      <c r="CRS193" s="37"/>
      <c r="CRT193" s="37"/>
      <c r="CRU193" s="37"/>
      <c r="CRV193" s="37"/>
      <c r="CRW193" s="37"/>
      <c r="CRX193" s="37"/>
      <c r="CRY193" s="37"/>
      <c r="CRZ193" s="37"/>
      <c r="CSA193" s="37"/>
      <c r="CSB193" s="37"/>
      <c r="CSC193" s="37"/>
      <c r="CSD193" s="37"/>
      <c r="CSE193" s="37"/>
      <c r="CSF193" s="37"/>
      <c r="CSG193" s="37"/>
      <c r="CSH193" s="37"/>
      <c r="CSI193" s="37"/>
      <c r="CSJ193" s="37"/>
      <c r="CSK193" s="37"/>
      <c r="CSL193" s="37"/>
      <c r="CSM193" s="37"/>
      <c r="CSN193" s="37"/>
      <c r="CSO193" s="37"/>
      <c r="CSP193" s="37"/>
      <c r="CSQ193" s="37"/>
      <c r="CSR193" s="37"/>
      <c r="CSS193" s="37"/>
      <c r="CST193" s="37"/>
      <c r="CSU193" s="37"/>
      <c r="CSV193" s="37"/>
      <c r="CSW193" s="37"/>
      <c r="CSX193" s="37"/>
      <c r="CSY193" s="37"/>
      <c r="CSZ193" s="37"/>
      <c r="CTA193" s="37"/>
      <c r="CTB193" s="37"/>
      <c r="CTC193" s="37"/>
      <c r="CTD193" s="37"/>
      <c r="CTE193" s="37"/>
      <c r="CTF193" s="37"/>
      <c r="CTG193" s="37"/>
      <c r="CTH193" s="37"/>
      <c r="CTI193" s="37"/>
      <c r="CTJ193" s="37"/>
      <c r="CTK193" s="37"/>
      <c r="CTL193" s="37"/>
      <c r="CTM193" s="37"/>
      <c r="CTN193" s="37"/>
      <c r="CTO193" s="37"/>
      <c r="CTP193" s="37"/>
      <c r="CTQ193" s="37"/>
      <c r="CTR193" s="37"/>
      <c r="CTS193" s="37"/>
      <c r="CTT193" s="37"/>
      <c r="CTU193" s="37"/>
      <c r="CTV193" s="37"/>
      <c r="CTW193" s="37"/>
      <c r="CTX193" s="37"/>
      <c r="CTY193" s="37"/>
      <c r="CTZ193" s="37"/>
      <c r="CUA193" s="37"/>
      <c r="CUB193" s="37"/>
      <c r="CUC193" s="37"/>
      <c r="CUD193" s="37"/>
      <c r="CUE193" s="37"/>
      <c r="CUF193" s="37"/>
      <c r="CUG193" s="37"/>
      <c r="CUH193" s="37"/>
      <c r="CUI193" s="37"/>
      <c r="CUJ193" s="37"/>
      <c r="CUK193" s="37"/>
      <c r="CUL193" s="37"/>
      <c r="CUM193" s="37"/>
      <c r="CUN193" s="37"/>
      <c r="CUO193" s="37"/>
      <c r="CUP193" s="37"/>
      <c r="CUQ193" s="37"/>
      <c r="CUR193" s="37"/>
      <c r="CUS193" s="37"/>
      <c r="CUT193" s="37"/>
      <c r="CUU193" s="37"/>
      <c r="CUV193" s="37"/>
      <c r="CUW193" s="37"/>
      <c r="CUX193" s="37"/>
      <c r="CUY193" s="37"/>
      <c r="CUZ193" s="37"/>
      <c r="CVA193" s="37"/>
      <c r="CVB193" s="37"/>
      <c r="CVC193" s="37"/>
      <c r="CVD193" s="37"/>
      <c r="CVE193" s="37"/>
      <c r="CVF193" s="37"/>
      <c r="CVG193" s="37"/>
      <c r="CVH193" s="37"/>
      <c r="CVI193" s="37"/>
      <c r="CVJ193" s="37"/>
      <c r="CVK193" s="37"/>
      <c r="CVL193" s="37"/>
      <c r="CVM193" s="37"/>
      <c r="CVN193" s="37"/>
      <c r="CVO193" s="37"/>
      <c r="CVP193" s="37"/>
      <c r="CVQ193" s="37"/>
      <c r="CVR193" s="37"/>
      <c r="CVS193" s="37"/>
      <c r="CVT193" s="37"/>
      <c r="CVU193" s="37"/>
      <c r="CVV193" s="37"/>
      <c r="CVW193" s="37"/>
      <c r="CVX193" s="37"/>
      <c r="CVY193" s="37"/>
      <c r="CVZ193" s="37"/>
      <c r="CWA193" s="37"/>
      <c r="CWB193" s="37"/>
      <c r="CWC193" s="37"/>
      <c r="CWD193" s="37"/>
      <c r="CWE193" s="37"/>
      <c r="CWF193" s="37"/>
      <c r="CWG193" s="37"/>
      <c r="CWH193" s="37"/>
      <c r="CWI193" s="37"/>
      <c r="CWJ193" s="37"/>
      <c r="CWK193" s="37"/>
      <c r="CWL193" s="37"/>
      <c r="CWM193" s="37"/>
      <c r="CWN193" s="37"/>
      <c r="CWO193" s="37"/>
      <c r="CWP193" s="37"/>
      <c r="CWQ193" s="37"/>
      <c r="CWR193" s="37"/>
      <c r="CWS193" s="37"/>
      <c r="CWT193" s="37"/>
      <c r="CWU193" s="37"/>
      <c r="CWV193" s="37"/>
      <c r="CWW193" s="37"/>
      <c r="CWX193" s="37"/>
      <c r="CWY193" s="37"/>
      <c r="CWZ193" s="37"/>
      <c r="CXA193" s="37"/>
      <c r="CXB193" s="37"/>
      <c r="CXC193" s="37"/>
      <c r="CXD193" s="37"/>
      <c r="CXE193" s="37"/>
      <c r="CXF193" s="37"/>
      <c r="CXG193" s="37"/>
      <c r="CXH193" s="37"/>
      <c r="CXI193" s="37"/>
      <c r="CXJ193" s="37"/>
      <c r="CXK193" s="37"/>
      <c r="CXL193" s="37"/>
      <c r="CXM193" s="37"/>
      <c r="CXN193" s="37"/>
      <c r="CXO193" s="37"/>
      <c r="CXP193" s="37"/>
      <c r="CXQ193" s="37"/>
      <c r="CXR193" s="37"/>
      <c r="CXS193" s="37"/>
      <c r="CXT193" s="37"/>
      <c r="CXU193" s="37"/>
      <c r="CXV193" s="37"/>
      <c r="CXW193" s="37"/>
      <c r="CXX193" s="37"/>
      <c r="CXY193" s="37"/>
      <c r="CXZ193" s="37"/>
      <c r="CYA193" s="37"/>
      <c r="CYB193" s="37"/>
      <c r="CYC193" s="37"/>
      <c r="CYD193" s="37"/>
      <c r="CYE193" s="37"/>
      <c r="CYF193" s="37"/>
      <c r="CYG193" s="37"/>
      <c r="CYH193" s="37"/>
      <c r="CYI193" s="37"/>
      <c r="CYJ193" s="37"/>
      <c r="CYK193" s="37"/>
      <c r="CYL193" s="37"/>
      <c r="CYM193" s="37"/>
      <c r="CYN193" s="37"/>
      <c r="CYO193" s="37"/>
      <c r="CYP193" s="37"/>
      <c r="CYQ193" s="37"/>
      <c r="CYR193" s="37"/>
      <c r="CYS193" s="37"/>
      <c r="CYT193" s="37"/>
      <c r="CYU193" s="37"/>
      <c r="CYV193" s="37"/>
      <c r="CYW193" s="37"/>
      <c r="CYX193" s="37"/>
      <c r="CYY193" s="37"/>
      <c r="CYZ193" s="37"/>
      <c r="CZA193" s="37"/>
      <c r="CZB193" s="37"/>
      <c r="CZC193" s="37"/>
      <c r="CZD193" s="37"/>
      <c r="CZE193" s="37"/>
      <c r="CZF193" s="37"/>
      <c r="CZG193" s="37"/>
      <c r="CZH193" s="37"/>
      <c r="CZI193" s="37"/>
      <c r="CZJ193" s="37"/>
      <c r="CZK193" s="37"/>
      <c r="CZL193" s="37"/>
      <c r="CZM193" s="37"/>
      <c r="CZN193" s="37"/>
      <c r="CZO193" s="37"/>
      <c r="CZP193" s="37"/>
      <c r="CZQ193" s="37"/>
      <c r="CZR193" s="37"/>
      <c r="CZS193" s="37"/>
      <c r="CZT193" s="37"/>
      <c r="CZU193" s="37"/>
      <c r="CZV193" s="37"/>
      <c r="CZW193" s="37"/>
      <c r="CZX193" s="37"/>
      <c r="CZY193" s="37"/>
      <c r="CZZ193" s="37"/>
      <c r="DAA193" s="37"/>
      <c r="DAB193" s="37"/>
      <c r="DAC193" s="37"/>
      <c r="DAD193" s="37"/>
      <c r="DAE193" s="37"/>
      <c r="DAF193" s="37"/>
      <c r="DAG193" s="37"/>
      <c r="DAH193" s="37"/>
      <c r="DAI193" s="37"/>
      <c r="DAJ193" s="37"/>
      <c r="DAK193" s="37"/>
      <c r="DAL193" s="37"/>
      <c r="DAM193" s="37"/>
      <c r="DAN193" s="37"/>
      <c r="DAO193" s="37"/>
      <c r="DAP193" s="37"/>
      <c r="DAQ193" s="37"/>
      <c r="DAR193" s="37"/>
      <c r="DAS193" s="37"/>
      <c r="DAT193" s="37"/>
      <c r="DAU193" s="37"/>
      <c r="DAV193" s="37"/>
      <c r="DAW193" s="37"/>
      <c r="DAX193" s="37"/>
      <c r="DAY193" s="37"/>
      <c r="DAZ193" s="37"/>
      <c r="DBA193" s="37"/>
      <c r="DBB193" s="37"/>
      <c r="DBC193" s="37"/>
      <c r="DBD193" s="37"/>
      <c r="DBE193" s="37"/>
      <c r="DBF193" s="37"/>
      <c r="DBG193" s="37"/>
      <c r="DBH193" s="37"/>
      <c r="DBI193" s="37"/>
      <c r="DBJ193" s="37"/>
      <c r="DBK193" s="37"/>
      <c r="DBL193" s="37"/>
      <c r="DBM193" s="37"/>
      <c r="DBN193" s="37"/>
      <c r="DBO193" s="37"/>
      <c r="DBP193" s="37"/>
      <c r="DBQ193" s="37"/>
      <c r="DBR193" s="37"/>
      <c r="DBS193" s="37"/>
      <c r="DBT193" s="37"/>
      <c r="DBU193" s="37"/>
      <c r="DBV193" s="37"/>
      <c r="DBW193" s="37"/>
      <c r="DBX193" s="37"/>
      <c r="DBY193" s="37"/>
      <c r="DBZ193" s="37"/>
      <c r="DCA193" s="37"/>
      <c r="DCB193" s="37"/>
      <c r="DCC193" s="37"/>
      <c r="DCD193" s="37"/>
      <c r="DCE193" s="37"/>
      <c r="DCF193" s="37"/>
      <c r="DCG193" s="37"/>
      <c r="DCH193" s="37"/>
      <c r="DCI193" s="37"/>
      <c r="DCJ193" s="37"/>
      <c r="DCK193" s="37"/>
      <c r="DCL193" s="37"/>
      <c r="DCM193" s="37"/>
      <c r="DCN193" s="37"/>
      <c r="DCO193" s="37"/>
      <c r="DCP193" s="37"/>
      <c r="DCQ193" s="37"/>
      <c r="DCR193" s="37"/>
      <c r="DCS193" s="37"/>
      <c r="DCT193" s="37"/>
      <c r="DCU193" s="37"/>
      <c r="DCV193" s="37"/>
      <c r="DCW193" s="37"/>
      <c r="DCX193" s="37"/>
      <c r="DCY193" s="37"/>
      <c r="DCZ193" s="37"/>
      <c r="DDA193" s="37"/>
      <c r="DDB193" s="37"/>
      <c r="DDC193" s="37"/>
      <c r="DDD193" s="37"/>
      <c r="DDE193" s="37"/>
      <c r="DDF193" s="37"/>
      <c r="DDG193" s="37"/>
      <c r="DDH193" s="37"/>
      <c r="DDI193" s="37"/>
      <c r="DDJ193" s="37"/>
      <c r="DDK193" s="37"/>
      <c r="DDL193" s="37"/>
      <c r="DDM193" s="37"/>
      <c r="DDN193" s="37"/>
      <c r="DDO193" s="37"/>
      <c r="DDP193" s="37"/>
      <c r="DDQ193" s="37"/>
      <c r="DDR193" s="37"/>
      <c r="DDS193" s="37"/>
      <c r="DDT193" s="37"/>
      <c r="DDU193" s="37"/>
      <c r="DDV193" s="37"/>
      <c r="DDW193" s="37"/>
      <c r="DDX193" s="37"/>
      <c r="DDY193" s="37"/>
      <c r="DDZ193" s="37"/>
      <c r="DEA193" s="37"/>
      <c r="DEB193" s="37"/>
      <c r="DEC193" s="37"/>
      <c r="DED193" s="37"/>
      <c r="DEE193" s="37"/>
      <c r="DEF193" s="37"/>
      <c r="DEG193" s="37"/>
      <c r="DEH193" s="37"/>
      <c r="DEI193" s="37"/>
      <c r="DEJ193" s="37"/>
      <c r="DEK193" s="37"/>
      <c r="DEL193" s="37"/>
      <c r="DEM193" s="37"/>
      <c r="DEN193" s="37"/>
      <c r="DEO193" s="37"/>
      <c r="DEP193" s="37"/>
      <c r="DEQ193" s="37"/>
      <c r="DER193" s="37"/>
      <c r="DES193" s="37"/>
      <c r="DET193" s="37"/>
      <c r="DEU193" s="37"/>
      <c r="DEV193" s="37"/>
      <c r="DEW193" s="37"/>
      <c r="DEX193" s="37"/>
      <c r="DEY193" s="37"/>
      <c r="DEZ193" s="37"/>
      <c r="DFA193" s="37"/>
      <c r="DFB193" s="37"/>
      <c r="DFC193" s="37"/>
      <c r="DFD193" s="37"/>
      <c r="DFE193" s="37"/>
      <c r="DFF193" s="37"/>
      <c r="DFG193" s="37"/>
      <c r="DFH193" s="37"/>
      <c r="DFI193" s="37"/>
      <c r="DFJ193" s="37"/>
      <c r="DFK193" s="37"/>
      <c r="DFL193" s="37"/>
      <c r="DFM193" s="37"/>
      <c r="DFN193" s="37"/>
      <c r="DFO193" s="37"/>
      <c r="DFP193" s="37"/>
      <c r="DFQ193" s="37"/>
      <c r="DFR193" s="37"/>
      <c r="DFS193" s="37"/>
      <c r="DFT193" s="37"/>
      <c r="DFU193" s="37"/>
      <c r="DFV193" s="37"/>
      <c r="DFW193" s="37"/>
      <c r="DFX193" s="37"/>
      <c r="DFY193" s="37"/>
      <c r="DFZ193" s="37"/>
      <c r="DGA193" s="37"/>
      <c r="DGB193" s="37"/>
      <c r="DGC193" s="37"/>
      <c r="DGD193" s="37"/>
      <c r="DGE193" s="37"/>
      <c r="DGF193" s="37"/>
      <c r="DGG193" s="37"/>
      <c r="DGH193" s="37"/>
      <c r="DGI193" s="37"/>
      <c r="DGJ193" s="37"/>
      <c r="DGK193" s="37"/>
      <c r="DGL193" s="37"/>
      <c r="DGM193" s="37"/>
      <c r="DGN193" s="37"/>
      <c r="DGO193" s="37"/>
      <c r="DGP193" s="37"/>
      <c r="DGQ193" s="37"/>
      <c r="DGR193" s="37"/>
      <c r="DGS193" s="37"/>
      <c r="DGT193" s="37"/>
      <c r="DGU193" s="37"/>
      <c r="DGV193" s="37"/>
      <c r="DGW193" s="37"/>
      <c r="DGX193" s="37"/>
      <c r="DGY193" s="37"/>
      <c r="DGZ193" s="37"/>
      <c r="DHA193" s="37"/>
      <c r="DHB193" s="37"/>
      <c r="DHC193" s="37"/>
      <c r="DHD193" s="37"/>
      <c r="DHE193" s="37"/>
      <c r="DHF193" s="37"/>
      <c r="DHG193" s="37"/>
      <c r="DHH193" s="37"/>
      <c r="DHI193" s="37"/>
      <c r="DHJ193" s="37"/>
      <c r="DHK193" s="37"/>
      <c r="DHL193" s="37"/>
      <c r="DHM193" s="37"/>
      <c r="DHN193" s="37"/>
      <c r="DHO193" s="37"/>
      <c r="DHP193" s="37"/>
      <c r="DHQ193" s="37"/>
      <c r="DHR193" s="37"/>
      <c r="DHS193" s="37"/>
      <c r="DHT193" s="37"/>
      <c r="DHU193" s="37"/>
      <c r="DHV193" s="37"/>
      <c r="DHW193" s="37"/>
      <c r="DHX193" s="37"/>
      <c r="DHY193" s="37"/>
      <c r="DHZ193" s="37"/>
      <c r="DIA193" s="37"/>
      <c r="DIB193" s="37"/>
      <c r="DIC193" s="37"/>
      <c r="DID193" s="37"/>
      <c r="DIE193" s="37"/>
      <c r="DIF193" s="37"/>
      <c r="DIG193" s="37"/>
      <c r="DIH193" s="37"/>
      <c r="DII193" s="37"/>
      <c r="DIJ193" s="37"/>
      <c r="DIK193" s="37"/>
      <c r="DIL193" s="37"/>
      <c r="DIM193" s="37"/>
      <c r="DIN193" s="37"/>
      <c r="DIO193" s="37"/>
      <c r="DIP193" s="37"/>
      <c r="DIQ193" s="37"/>
      <c r="DIR193" s="37"/>
      <c r="DIS193" s="37"/>
      <c r="DIT193" s="37"/>
      <c r="DIU193" s="37"/>
      <c r="DIV193" s="37"/>
      <c r="DIW193" s="37"/>
      <c r="DIX193" s="37"/>
      <c r="DIY193" s="37"/>
      <c r="DIZ193" s="37"/>
      <c r="DJA193" s="37"/>
      <c r="DJB193" s="37"/>
      <c r="DJC193" s="37"/>
      <c r="DJD193" s="37"/>
      <c r="DJE193" s="37"/>
      <c r="DJF193" s="37"/>
      <c r="DJG193" s="37"/>
      <c r="DJH193" s="37"/>
      <c r="DJI193" s="37"/>
      <c r="DJJ193" s="37"/>
      <c r="DJK193" s="37"/>
      <c r="DJL193" s="37"/>
      <c r="DJM193" s="37"/>
      <c r="DJN193" s="37"/>
      <c r="DJO193" s="37"/>
      <c r="DJP193" s="37"/>
      <c r="DJQ193" s="37"/>
      <c r="DJR193" s="37"/>
      <c r="DJS193" s="37"/>
      <c r="DJT193" s="37"/>
      <c r="DJU193" s="37"/>
      <c r="DJV193" s="37"/>
      <c r="DJW193" s="37"/>
      <c r="DJX193" s="37"/>
      <c r="DJY193" s="37"/>
      <c r="DJZ193" s="37"/>
      <c r="DKA193" s="37"/>
      <c r="DKB193" s="37"/>
      <c r="DKC193" s="37"/>
      <c r="DKD193" s="37"/>
      <c r="DKE193" s="37"/>
      <c r="DKF193" s="37"/>
      <c r="DKG193" s="37"/>
      <c r="DKH193" s="37"/>
      <c r="DKI193" s="37"/>
      <c r="DKJ193" s="37"/>
      <c r="DKK193" s="37"/>
      <c r="DKL193" s="37"/>
      <c r="DKM193" s="37"/>
      <c r="DKN193" s="37"/>
      <c r="DKO193" s="37"/>
      <c r="DKP193" s="37"/>
      <c r="DKQ193" s="37"/>
      <c r="DKR193" s="37"/>
      <c r="DKS193" s="37"/>
      <c r="DKT193" s="37"/>
      <c r="DKU193" s="37"/>
      <c r="DKV193" s="37"/>
      <c r="DKW193" s="37"/>
      <c r="DKX193" s="37"/>
      <c r="DKY193" s="37"/>
      <c r="DKZ193" s="37"/>
      <c r="DLA193" s="37"/>
      <c r="DLB193" s="37"/>
      <c r="DLC193" s="37"/>
      <c r="DLD193" s="37"/>
      <c r="DLE193" s="37"/>
      <c r="DLF193" s="37"/>
      <c r="DLG193" s="37"/>
      <c r="DLH193" s="37"/>
      <c r="DLI193" s="37"/>
      <c r="DLJ193" s="37"/>
      <c r="DLK193" s="37"/>
      <c r="DLL193" s="37"/>
      <c r="DLM193" s="37"/>
      <c r="DLN193" s="37"/>
      <c r="DLO193" s="37"/>
      <c r="DLP193" s="37"/>
      <c r="DLQ193" s="37"/>
      <c r="DLR193" s="37"/>
      <c r="DLS193" s="37"/>
      <c r="DLT193" s="37"/>
      <c r="DLU193" s="37"/>
      <c r="DLV193" s="37"/>
      <c r="DLW193" s="37"/>
      <c r="DLX193" s="37"/>
      <c r="DLY193" s="37"/>
      <c r="DLZ193" s="37"/>
      <c r="DMA193" s="37"/>
      <c r="DMB193" s="37"/>
      <c r="DMC193" s="37"/>
      <c r="DMD193" s="37"/>
      <c r="DME193" s="37"/>
      <c r="DMF193" s="37"/>
      <c r="DMG193" s="37"/>
      <c r="DMH193" s="37"/>
      <c r="DMI193" s="37"/>
      <c r="DMJ193" s="37"/>
      <c r="DMK193" s="37"/>
      <c r="DML193" s="37"/>
      <c r="DMM193" s="37"/>
      <c r="DMN193" s="37"/>
      <c r="DMO193" s="37"/>
      <c r="DMP193" s="37"/>
      <c r="DMQ193" s="37"/>
      <c r="DMR193" s="37"/>
      <c r="DMS193" s="37"/>
      <c r="DMT193" s="37"/>
      <c r="DMU193" s="37"/>
      <c r="DMV193" s="37"/>
      <c r="DMW193" s="37"/>
      <c r="DMX193" s="37"/>
      <c r="DMY193" s="37"/>
      <c r="DMZ193" s="37"/>
      <c r="DNA193" s="37"/>
      <c r="DNB193" s="37"/>
      <c r="DNC193" s="37"/>
      <c r="DND193" s="37"/>
      <c r="DNE193" s="37"/>
      <c r="DNF193" s="37"/>
      <c r="DNG193" s="37"/>
      <c r="DNH193" s="37"/>
      <c r="DNI193" s="37"/>
      <c r="DNJ193" s="37"/>
      <c r="DNK193" s="37"/>
      <c r="DNL193" s="37"/>
      <c r="DNM193" s="37"/>
      <c r="DNN193" s="37"/>
      <c r="DNO193" s="37"/>
      <c r="DNP193" s="37"/>
      <c r="DNQ193" s="37"/>
      <c r="DNR193" s="37"/>
      <c r="DNS193" s="37"/>
      <c r="DNT193" s="37"/>
      <c r="DNU193" s="37"/>
      <c r="DNV193" s="37"/>
      <c r="DNW193" s="37"/>
      <c r="DNX193" s="37"/>
      <c r="DNY193" s="37"/>
      <c r="DNZ193" s="37"/>
      <c r="DOA193" s="37"/>
      <c r="DOB193" s="37"/>
      <c r="DOC193" s="37"/>
      <c r="DOD193" s="37"/>
      <c r="DOE193" s="37"/>
      <c r="DOF193" s="37"/>
      <c r="DOG193" s="37"/>
      <c r="DOH193" s="37"/>
      <c r="DOI193" s="37"/>
      <c r="DOJ193" s="37"/>
      <c r="DOK193" s="37"/>
      <c r="DOL193" s="37"/>
      <c r="DOM193" s="37"/>
      <c r="DON193" s="37"/>
      <c r="DOO193" s="37"/>
      <c r="DOP193" s="37"/>
      <c r="DOQ193" s="37"/>
      <c r="DOR193" s="37"/>
      <c r="DOS193" s="37"/>
      <c r="DOT193" s="37"/>
      <c r="DOU193" s="37"/>
      <c r="DOV193" s="37"/>
      <c r="DOW193" s="37"/>
      <c r="DOX193" s="37"/>
      <c r="DOY193" s="37"/>
      <c r="DOZ193" s="37"/>
      <c r="DPA193" s="37"/>
      <c r="DPB193" s="37"/>
      <c r="DPC193" s="37"/>
      <c r="DPD193" s="37"/>
      <c r="DPE193" s="37"/>
      <c r="DPF193" s="37"/>
      <c r="DPG193" s="37"/>
      <c r="DPH193" s="37"/>
      <c r="DPI193" s="37"/>
      <c r="DPJ193" s="37"/>
      <c r="DPK193" s="37"/>
      <c r="DPL193" s="37"/>
      <c r="DPM193" s="37"/>
      <c r="DPN193" s="37"/>
      <c r="DPO193" s="37"/>
      <c r="DPP193" s="37"/>
      <c r="DPQ193" s="37"/>
      <c r="DPR193" s="37"/>
      <c r="DPS193" s="37"/>
      <c r="DPT193" s="37"/>
      <c r="DPU193" s="37"/>
      <c r="DPV193" s="37"/>
      <c r="DPW193" s="37"/>
      <c r="DPX193" s="37"/>
      <c r="DPY193" s="37"/>
      <c r="DPZ193" s="37"/>
      <c r="DQA193" s="37"/>
      <c r="DQB193" s="37"/>
      <c r="DQC193" s="37"/>
      <c r="DQD193" s="37"/>
      <c r="DQE193" s="37"/>
      <c r="DQF193" s="37"/>
      <c r="DQG193" s="37"/>
      <c r="DQH193" s="37"/>
      <c r="DQI193" s="37"/>
      <c r="DQJ193" s="37"/>
      <c r="DQK193" s="37"/>
      <c r="DQL193" s="37"/>
      <c r="DQM193" s="37"/>
      <c r="DQN193" s="37"/>
      <c r="DQO193" s="37"/>
      <c r="DQP193" s="37"/>
      <c r="DQQ193" s="37"/>
      <c r="DQR193" s="37"/>
      <c r="DQS193" s="37"/>
      <c r="DQT193" s="37"/>
      <c r="DQU193" s="37"/>
      <c r="DQV193" s="37"/>
      <c r="DQW193" s="37"/>
      <c r="DQX193" s="37"/>
      <c r="DQY193" s="37"/>
      <c r="DQZ193" s="37"/>
      <c r="DRA193" s="37"/>
      <c r="DRB193" s="37"/>
      <c r="DRC193" s="37"/>
      <c r="DRD193" s="37"/>
      <c r="DRE193" s="37"/>
      <c r="DRF193" s="37"/>
      <c r="DRG193" s="37"/>
      <c r="DRH193" s="37"/>
      <c r="DRI193" s="37"/>
      <c r="DRJ193" s="37"/>
      <c r="DRK193" s="37"/>
      <c r="DRL193" s="37"/>
      <c r="DRM193" s="37"/>
      <c r="DRN193" s="37"/>
      <c r="DRO193" s="37"/>
      <c r="DRP193" s="37"/>
      <c r="DRQ193" s="37"/>
      <c r="DRR193" s="37"/>
      <c r="DRS193" s="37"/>
      <c r="DRT193" s="37"/>
      <c r="DRU193" s="37"/>
      <c r="DRV193" s="37"/>
      <c r="DRW193" s="37"/>
      <c r="DRX193" s="37"/>
      <c r="DRY193" s="37"/>
      <c r="DRZ193" s="37"/>
      <c r="DSA193" s="37"/>
      <c r="DSB193" s="37"/>
      <c r="DSC193" s="37"/>
      <c r="DSD193" s="37"/>
      <c r="DSE193" s="37"/>
      <c r="DSF193" s="37"/>
      <c r="DSG193" s="37"/>
      <c r="DSH193" s="37"/>
      <c r="DSI193" s="37"/>
      <c r="DSJ193" s="37"/>
      <c r="DSK193" s="37"/>
      <c r="DSL193" s="37"/>
      <c r="DSM193" s="37"/>
      <c r="DSN193" s="37"/>
      <c r="DSO193" s="37"/>
      <c r="DSP193" s="37"/>
      <c r="DSQ193" s="37"/>
      <c r="DSR193" s="37"/>
      <c r="DSS193" s="37"/>
      <c r="DST193" s="37"/>
      <c r="DSU193" s="37"/>
      <c r="DSV193" s="37"/>
      <c r="DSW193" s="37"/>
      <c r="DSX193" s="37"/>
      <c r="DSY193" s="37"/>
      <c r="DSZ193" s="37"/>
      <c r="DTA193" s="37"/>
      <c r="DTB193" s="37"/>
      <c r="DTC193" s="37"/>
      <c r="DTD193" s="37"/>
      <c r="DTE193" s="37"/>
      <c r="DTF193" s="37"/>
      <c r="DTG193" s="37"/>
      <c r="DTH193" s="37"/>
      <c r="DTI193" s="37"/>
      <c r="DTJ193" s="37"/>
      <c r="DTK193" s="37"/>
      <c r="DTL193" s="37"/>
      <c r="DTM193" s="37"/>
      <c r="DTN193" s="37"/>
      <c r="DTO193" s="37"/>
      <c r="DTP193" s="37"/>
      <c r="DTQ193" s="37"/>
      <c r="DTR193" s="37"/>
      <c r="DTS193" s="37"/>
      <c r="DTT193" s="37"/>
      <c r="DTU193" s="37"/>
      <c r="DTV193" s="37"/>
      <c r="DTW193" s="37"/>
      <c r="DTX193" s="37"/>
      <c r="DTY193" s="37"/>
      <c r="DTZ193" s="37"/>
      <c r="DUA193" s="37"/>
      <c r="DUB193" s="37"/>
      <c r="DUC193" s="37"/>
      <c r="DUD193" s="37"/>
      <c r="DUE193" s="37"/>
      <c r="DUF193" s="37"/>
      <c r="DUG193" s="37"/>
      <c r="DUH193" s="37"/>
      <c r="DUI193" s="37"/>
      <c r="DUJ193" s="37"/>
      <c r="DUK193" s="37"/>
      <c r="DUL193" s="37"/>
      <c r="DUM193" s="37"/>
      <c r="DUN193" s="37"/>
      <c r="DUO193" s="37"/>
      <c r="DUP193" s="37"/>
      <c r="DUQ193" s="37"/>
      <c r="DUR193" s="37"/>
      <c r="DUS193" s="37"/>
      <c r="DUT193" s="37"/>
      <c r="DUU193" s="37"/>
      <c r="DUV193" s="37"/>
      <c r="DUW193" s="37"/>
      <c r="DUX193" s="37"/>
      <c r="DUY193" s="37"/>
      <c r="DUZ193" s="37"/>
      <c r="DVA193" s="37"/>
      <c r="DVB193" s="37"/>
      <c r="DVC193" s="37"/>
      <c r="DVD193" s="37"/>
      <c r="DVE193" s="37"/>
      <c r="DVF193" s="37"/>
      <c r="DVG193" s="37"/>
      <c r="DVH193" s="37"/>
      <c r="DVI193" s="37"/>
      <c r="DVJ193" s="37"/>
      <c r="DVK193" s="37"/>
      <c r="DVL193" s="37"/>
      <c r="DVM193" s="37"/>
      <c r="DVN193" s="37"/>
      <c r="DVO193" s="37"/>
      <c r="DVP193" s="37"/>
      <c r="DVQ193" s="37"/>
      <c r="DVR193" s="37"/>
      <c r="DVS193" s="37"/>
      <c r="DVT193" s="37"/>
      <c r="DVU193" s="37"/>
      <c r="DVV193" s="37"/>
      <c r="DVW193" s="37"/>
      <c r="DVX193" s="37"/>
      <c r="DVY193" s="37"/>
      <c r="DVZ193" s="37"/>
      <c r="DWA193" s="37"/>
      <c r="DWB193" s="37"/>
      <c r="DWC193" s="37"/>
      <c r="DWD193" s="37"/>
      <c r="DWE193" s="37"/>
      <c r="DWF193" s="37"/>
      <c r="DWG193" s="37"/>
      <c r="DWH193" s="37"/>
      <c r="DWI193" s="37"/>
      <c r="DWJ193" s="37"/>
      <c r="DWK193" s="37"/>
      <c r="DWL193" s="37"/>
      <c r="DWM193" s="37"/>
      <c r="DWN193" s="37"/>
      <c r="DWO193" s="37"/>
      <c r="DWP193" s="37"/>
      <c r="DWQ193" s="37"/>
      <c r="DWR193" s="37"/>
      <c r="DWS193" s="37"/>
      <c r="DWT193" s="37"/>
      <c r="DWU193" s="37"/>
      <c r="DWV193" s="37"/>
      <c r="DWW193" s="37"/>
      <c r="DWX193" s="37"/>
      <c r="DWY193" s="37"/>
      <c r="DWZ193" s="37"/>
      <c r="DXA193" s="37"/>
      <c r="DXB193" s="37"/>
      <c r="DXC193" s="37"/>
      <c r="DXD193" s="37"/>
      <c r="DXE193" s="37"/>
      <c r="DXF193" s="37"/>
      <c r="DXG193" s="37"/>
      <c r="DXH193" s="37"/>
      <c r="DXI193" s="37"/>
      <c r="DXJ193" s="37"/>
      <c r="DXK193" s="37"/>
      <c r="DXL193" s="37"/>
      <c r="DXM193" s="37"/>
      <c r="DXN193" s="37"/>
      <c r="DXO193" s="37"/>
      <c r="DXP193" s="37"/>
      <c r="DXQ193" s="37"/>
      <c r="DXR193" s="37"/>
      <c r="DXS193" s="37"/>
      <c r="DXT193" s="37"/>
      <c r="DXU193" s="37"/>
      <c r="DXV193" s="37"/>
      <c r="DXW193" s="37"/>
      <c r="DXX193" s="37"/>
      <c r="DXY193" s="37"/>
      <c r="DXZ193" s="37"/>
      <c r="DYA193" s="37"/>
      <c r="DYB193" s="37"/>
      <c r="DYC193" s="37"/>
      <c r="DYD193" s="37"/>
      <c r="DYE193" s="37"/>
      <c r="DYF193" s="37"/>
      <c r="DYG193" s="37"/>
      <c r="DYH193" s="37"/>
      <c r="DYI193" s="37"/>
      <c r="DYJ193" s="37"/>
      <c r="DYK193" s="37"/>
      <c r="DYL193" s="37"/>
      <c r="DYM193" s="37"/>
      <c r="DYN193" s="37"/>
      <c r="DYO193" s="37"/>
      <c r="DYP193" s="37"/>
      <c r="DYQ193" s="37"/>
      <c r="DYR193" s="37"/>
      <c r="DYS193" s="37"/>
      <c r="DYT193" s="37"/>
      <c r="DYU193" s="37"/>
      <c r="DYV193" s="37"/>
      <c r="DYW193" s="37"/>
      <c r="DYX193" s="37"/>
      <c r="DYY193" s="37"/>
      <c r="DYZ193" s="37"/>
      <c r="DZA193" s="37"/>
      <c r="DZB193" s="37"/>
      <c r="DZC193" s="37"/>
      <c r="DZD193" s="37"/>
      <c r="DZE193" s="37"/>
      <c r="DZF193" s="37"/>
      <c r="DZG193" s="37"/>
      <c r="DZH193" s="37"/>
      <c r="DZI193" s="37"/>
      <c r="DZJ193" s="37"/>
      <c r="DZK193" s="37"/>
      <c r="DZL193" s="37"/>
      <c r="DZM193" s="37"/>
      <c r="DZN193" s="37"/>
      <c r="DZO193" s="37"/>
      <c r="DZP193" s="37"/>
      <c r="DZQ193" s="37"/>
      <c r="DZR193" s="37"/>
      <c r="DZS193" s="37"/>
      <c r="DZT193" s="37"/>
      <c r="DZU193" s="37"/>
      <c r="DZV193" s="37"/>
      <c r="DZW193" s="37"/>
      <c r="DZX193" s="37"/>
      <c r="DZY193" s="37"/>
      <c r="DZZ193" s="37"/>
      <c r="EAA193" s="37"/>
      <c r="EAB193" s="37"/>
      <c r="EAC193" s="37"/>
      <c r="EAD193" s="37"/>
      <c r="EAE193" s="37"/>
      <c r="EAF193" s="37"/>
      <c r="EAG193" s="37"/>
      <c r="EAH193" s="37"/>
      <c r="EAI193" s="37"/>
      <c r="EAJ193" s="37"/>
      <c r="EAK193" s="37"/>
      <c r="EAL193" s="37"/>
      <c r="EAM193" s="37"/>
      <c r="EAN193" s="37"/>
      <c r="EAO193" s="37"/>
      <c r="EAP193" s="37"/>
      <c r="EAQ193" s="37"/>
      <c r="EAR193" s="37"/>
      <c r="EAS193" s="37"/>
      <c r="EAT193" s="37"/>
      <c r="EAU193" s="37"/>
      <c r="EAV193" s="37"/>
      <c r="EAW193" s="37"/>
      <c r="EAX193" s="37"/>
      <c r="EAY193" s="37"/>
      <c r="EAZ193" s="37"/>
      <c r="EBA193" s="37"/>
      <c r="EBB193" s="37"/>
      <c r="EBC193" s="37"/>
      <c r="EBD193" s="37"/>
      <c r="EBE193" s="37"/>
      <c r="EBF193" s="37"/>
      <c r="EBG193" s="37"/>
      <c r="EBH193" s="37"/>
      <c r="EBI193" s="37"/>
      <c r="EBJ193" s="37"/>
      <c r="EBK193" s="37"/>
      <c r="EBL193" s="37"/>
      <c r="EBM193" s="37"/>
      <c r="EBN193" s="37"/>
      <c r="EBO193" s="37"/>
      <c r="EBP193" s="37"/>
      <c r="EBQ193" s="37"/>
      <c r="EBR193" s="37"/>
      <c r="EBS193" s="37"/>
      <c r="EBT193" s="37"/>
      <c r="EBU193" s="37"/>
      <c r="EBV193" s="37"/>
      <c r="EBW193" s="37"/>
      <c r="EBX193" s="37"/>
      <c r="EBY193" s="37"/>
      <c r="EBZ193" s="37"/>
      <c r="ECA193" s="37"/>
      <c r="ECB193" s="37"/>
      <c r="ECC193" s="37"/>
      <c r="ECD193" s="37"/>
      <c r="ECE193" s="37"/>
      <c r="ECF193" s="37"/>
      <c r="ECG193" s="37"/>
      <c r="ECH193" s="37"/>
      <c r="ECI193" s="37"/>
      <c r="ECJ193" s="37"/>
      <c r="ECK193" s="37"/>
      <c r="ECL193" s="37"/>
      <c r="ECM193" s="37"/>
      <c r="ECN193" s="37"/>
      <c r="ECO193" s="37"/>
      <c r="ECP193" s="37"/>
      <c r="ECQ193" s="37"/>
      <c r="ECR193" s="37"/>
      <c r="ECS193" s="37"/>
      <c r="ECT193" s="37"/>
      <c r="ECU193" s="37"/>
      <c r="ECV193" s="37"/>
      <c r="ECW193" s="37"/>
      <c r="ECX193" s="37"/>
      <c r="ECY193" s="37"/>
      <c r="ECZ193" s="37"/>
      <c r="EDA193" s="37"/>
      <c r="EDB193" s="37"/>
      <c r="EDC193" s="37"/>
      <c r="EDD193" s="37"/>
      <c r="EDE193" s="37"/>
      <c r="EDF193" s="37"/>
      <c r="EDG193" s="37"/>
      <c r="EDH193" s="37"/>
      <c r="EDI193" s="37"/>
      <c r="EDJ193" s="37"/>
      <c r="EDK193" s="37"/>
      <c r="EDL193" s="37"/>
      <c r="EDM193" s="37"/>
      <c r="EDN193" s="37"/>
      <c r="EDO193" s="37"/>
      <c r="EDP193" s="37"/>
      <c r="EDQ193" s="37"/>
      <c r="EDR193" s="37"/>
      <c r="EDS193" s="37"/>
      <c r="EDT193" s="37"/>
      <c r="EDU193" s="37"/>
      <c r="EDV193" s="37"/>
      <c r="EDW193" s="37"/>
      <c r="EDX193" s="37"/>
      <c r="EDY193" s="37"/>
      <c r="EDZ193" s="37"/>
      <c r="EEA193" s="37"/>
      <c r="EEB193" s="37"/>
      <c r="EEC193" s="37"/>
      <c r="EED193" s="37"/>
      <c r="EEE193" s="37"/>
      <c r="EEF193" s="37"/>
      <c r="EEG193" s="37"/>
      <c r="EEH193" s="37"/>
      <c r="EEI193" s="37"/>
      <c r="EEJ193" s="37"/>
      <c r="EEK193" s="37"/>
      <c r="EEL193" s="37"/>
      <c r="EEM193" s="37"/>
      <c r="EEN193" s="37"/>
      <c r="EEO193" s="37"/>
      <c r="EEP193" s="37"/>
      <c r="EEQ193" s="37"/>
      <c r="EER193" s="37"/>
      <c r="EES193" s="37"/>
      <c r="EET193" s="37"/>
      <c r="EEU193" s="37"/>
      <c r="EEV193" s="37"/>
      <c r="EEW193" s="37"/>
      <c r="EEX193" s="37"/>
      <c r="EEY193" s="37"/>
      <c r="EEZ193" s="37"/>
      <c r="EFA193" s="37"/>
      <c r="EFB193" s="37"/>
      <c r="EFC193" s="37"/>
      <c r="EFD193" s="37"/>
      <c r="EFE193" s="37"/>
      <c r="EFF193" s="37"/>
      <c r="EFG193" s="37"/>
      <c r="EFH193" s="37"/>
      <c r="EFI193" s="37"/>
      <c r="EFJ193" s="37"/>
      <c r="EFK193" s="37"/>
      <c r="EFL193" s="37"/>
      <c r="EFM193" s="37"/>
      <c r="EFN193" s="37"/>
      <c r="EFO193" s="37"/>
      <c r="EFP193" s="37"/>
      <c r="EFQ193" s="37"/>
      <c r="EFR193" s="37"/>
      <c r="EFS193" s="37"/>
      <c r="EFT193" s="37"/>
      <c r="EFU193" s="37"/>
      <c r="EFV193" s="37"/>
      <c r="EFW193" s="37"/>
      <c r="EFX193" s="37"/>
      <c r="EFY193" s="37"/>
      <c r="EFZ193" s="37"/>
      <c r="EGA193" s="37"/>
      <c r="EGB193" s="37"/>
      <c r="EGC193" s="37"/>
      <c r="EGD193" s="37"/>
      <c r="EGE193" s="37"/>
      <c r="EGF193" s="37"/>
      <c r="EGG193" s="37"/>
      <c r="EGH193" s="37"/>
      <c r="EGI193" s="37"/>
      <c r="EGJ193" s="37"/>
      <c r="EGK193" s="37"/>
      <c r="EGL193" s="37"/>
      <c r="EGM193" s="37"/>
      <c r="EGN193" s="37"/>
      <c r="EGO193" s="37"/>
      <c r="EGP193" s="37"/>
      <c r="EGQ193" s="37"/>
      <c r="EGR193" s="37"/>
      <c r="EGS193" s="37"/>
      <c r="EGT193" s="37"/>
      <c r="EGU193" s="37"/>
      <c r="EGV193" s="37"/>
      <c r="EGW193" s="37"/>
      <c r="EGX193" s="37"/>
      <c r="EGY193" s="37"/>
      <c r="EGZ193" s="37"/>
      <c r="EHA193" s="37"/>
      <c r="EHB193" s="37"/>
      <c r="EHC193" s="37"/>
      <c r="EHD193" s="37"/>
      <c r="EHE193" s="37"/>
      <c r="EHF193" s="37"/>
      <c r="EHG193" s="37"/>
      <c r="EHH193" s="37"/>
      <c r="EHI193" s="37"/>
      <c r="EHJ193" s="37"/>
      <c r="EHK193" s="37"/>
      <c r="EHL193" s="37"/>
      <c r="EHM193" s="37"/>
      <c r="EHN193" s="37"/>
      <c r="EHO193" s="37"/>
      <c r="EHP193" s="37"/>
      <c r="EHQ193" s="37"/>
      <c r="EHR193" s="37"/>
      <c r="EHS193" s="37"/>
      <c r="EHT193" s="37"/>
      <c r="EHU193" s="37"/>
      <c r="EHV193" s="37"/>
      <c r="EHW193" s="37"/>
      <c r="EHX193" s="37"/>
      <c r="EHY193" s="37"/>
      <c r="EHZ193" s="37"/>
      <c r="EIA193" s="37"/>
      <c r="EIB193" s="37"/>
      <c r="EIC193" s="37"/>
      <c r="EID193" s="37"/>
      <c r="EIE193" s="37"/>
      <c r="EIF193" s="37"/>
      <c r="EIG193" s="37"/>
      <c r="EIH193" s="37"/>
      <c r="EII193" s="37"/>
      <c r="EIJ193" s="37"/>
      <c r="EIK193" s="37"/>
      <c r="EIL193" s="37"/>
      <c r="EIM193" s="37"/>
      <c r="EIN193" s="37"/>
      <c r="EIO193" s="37"/>
      <c r="EIP193" s="37"/>
      <c r="EIQ193" s="37"/>
      <c r="EIR193" s="37"/>
      <c r="EIS193" s="37"/>
      <c r="EIT193" s="37"/>
      <c r="EIU193" s="37"/>
      <c r="EIV193" s="37"/>
      <c r="EIW193" s="37"/>
      <c r="EIX193" s="37"/>
      <c r="EIY193" s="37"/>
      <c r="EIZ193" s="37"/>
      <c r="EJA193" s="37"/>
      <c r="EJB193" s="37"/>
      <c r="EJC193" s="37"/>
      <c r="EJD193" s="37"/>
      <c r="EJE193" s="37"/>
      <c r="EJF193" s="37"/>
      <c r="EJG193" s="37"/>
      <c r="EJH193" s="37"/>
      <c r="EJI193" s="37"/>
      <c r="EJJ193" s="37"/>
      <c r="EJK193" s="37"/>
      <c r="EJL193" s="37"/>
      <c r="EJM193" s="37"/>
      <c r="EJN193" s="37"/>
      <c r="EJO193" s="37"/>
      <c r="EJP193" s="37"/>
      <c r="EJQ193" s="37"/>
      <c r="EJR193" s="37"/>
      <c r="EJS193" s="37"/>
      <c r="EJT193" s="37"/>
      <c r="EJU193" s="37"/>
      <c r="EJV193" s="37"/>
      <c r="EJW193" s="37"/>
      <c r="EJX193" s="37"/>
      <c r="EJY193" s="37"/>
      <c r="EJZ193" s="37"/>
      <c r="EKA193" s="37"/>
      <c r="EKB193" s="37"/>
      <c r="EKC193" s="37"/>
      <c r="EKD193" s="37"/>
      <c r="EKE193" s="37"/>
      <c r="EKF193" s="37"/>
      <c r="EKG193" s="37"/>
      <c r="EKH193" s="37"/>
      <c r="EKI193" s="37"/>
      <c r="EKJ193" s="37"/>
      <c r="EKK193" s="37"/>
      <c r="EKL193" s="37"/>
      <c r="EKM193" s="37"/>
      <c r="EKN193" s="37"/>
      <c r="EKO193" s="37"/>
      <c r="EKP193" s="37"/>
      <c r="EKQ193" s="37"/>
      <c r="EKR193" s="37"/>
      <c r="EKS193" s="37"/>
      <c r="EKT193" s="37"/>
      <c r="EKU193" s="37"/>
      <c r="EKV193" s="37"/>
      <c r="EKW193" s="37"/>
      <c r="EKX193" s="37"/>
      <c r="EKY193" s="37"/>
      <c r="EKZ193" s="37"/>
      <c r="ELA193" s="37"/>
      <c r="ELB193" s="37"/>
      <c r="ELC193" s="37"/>
      <c r="ELD193" s="37"/>
      <c r="ELE193" s="37"/>
      <c r="ELF193" s="37"/>
      <c r="ELG193" s="37"/>
      <c r="ELH193" s="37"/>
      <c r="ELI193" s="37"/>
      <c r="ELJ193" s="37"/>
      <c r="ELK193" s="37"/>
      <c r="ELL193" s="37"/>
      <c r="ELM193" s="37"/>
      <c r="ELN193" s="37"/>
      <c r="ELO193" s="37"/>
      <c r="ELP193" s="37"/>
      <c r="ELQ193" s="37"/>
      <c r="ELR193" s="37"/>
      <c r="ELS193" s="37"/>
      <c r="ELT193" s="37"/>
      <c r="ELU193" s="37"/>
      <c r="ELV193" s="37"/>
      <c r="ELW193" s="37"/>
      <c r="ELX193" s="37"/>
      <c r="ELY193" s="37"/>
      <c r="ELZ193" s="37"/>
      <c r="EMA193" s="37"/>
      <c r="EMB193" s="37"/>
      <c r="EMC193" s="37"/>
      <c r="EMD193" s="37"/>
      <c r="EME193" s="37"/>
      <c r="EMF193" s="37"/>
      <c r="EMG193" s="37"/>
      <c r="EMH193" s="37"/>
      <c r="EMI193" s="37"/>
      <c r="EMJ193" s="37"/>
      <c r="EMK193" s="37"/>
      <c r="EML193" s="37"/>
      <c r="EMM193" s="37"/>
      <c r="EMN193" s="37"/>
      <c r="EMO193" s="37"/>
      <c r="EMP193" s="37"/>
      <c r="EMQ193" s="37"/>
      <c r="EMR193" s="37"/>
      <c r="EMS193" s="37"/>
      <c r="EMT193" s="37"/>
      <c r="EMU193" s="37"/>
      <c r="EMV193" s="37"/>
      <c r="EMW193" s="37"/>
      <c r="EMX193" s="37"/>
      <c r="EMY193" s="37"/>
      <c r="EMZ193" s="37"/>
      <c r="ENA193" s="37"/>
      <c r="ENB193" s="37"/>
      <c r="ENC193" s="37"/>
      <c r="END193" s="37"/>
      <c r="ENE193" s="37"/>
      <c r="ENF193" s="37"/>
      <c r="ENG193" s="37"/>
      <c r="ENH193" s="37"/>
      <c r="ENI193" s="37"/>
      <c r="ENJ193" s="37"/>
      <c r="ENK193" s="37"/>
      <c r="ENL193" s="37"/>
      <c r="ENM193" s="37"/>
      <c r="ENN193" s="37"/>
      <c r="ENO193" s="37"/>
      <c r="ENP193" s="37"/>
      <c r="ENQ193" s="37"/>
      <c r="ENR193" s="37"/>
      <c r="ENS193" s="37"/>
      <c r="ENT193" s="37"/>
      <c r="ENU193" s="37"/>
      <c r="ENV193" s="37"/>
      <c r="ENW193" s="37"/>
      <c r="ENX193" s="37"/>
      <c r="ENY193" s="37"/>
      <c r="ENZ193" s="37"/>
      <c r="EOA193" s="37"/>
      <c r="EOB193" s="37"/>
      <c r="EOC193" s="37"/>
      <c r="EOD193" s="37"/>
      <c r="EOE193" s="37"/>
      <c r="EOF193" s="37"/>
      <c r="EOG193" s="37"/>
      <c r="EOH193" s="37"/>
      <c r="EOI193" s="37"/>
      <c r="EOJ193" s="37"/>
      <c r="EOK193" s="37"/>
      <c r="EOL193" s="37"/>
      <c r="EOM193" s="37"/>
      <c r="EON193" s="37"/>
      <c r="EOO193" s="37"/>
      <c r="EOP193" s="37"/>
      <c r="EOQ193" s="37"/>
      <c r="EOR193" s="37"/>
      <c r="EOS193" s="37"/>
      <c r="EOT193" s="37"/>
      <c r="EOU193" s="37"/>
      <c r="EOV193" s="37"/>
      <c r="EOW193" s="37"/>
      <c r="EOX193" s="37"/>
      <c r="EOY193" s="37"/>
      <c r="EOZ193" s="37"/>
      <c r="EPA193" s="37"/>
      <c r="EPB193" s="37"/>
      <c r="EPC193" s="37"/>
      <c r="EPD193" s="37"/>
      <c r="EPE193" s="37"/>
      <c r="EPF193" s="37"/>
      <c r="EPG193" s="37"/>
      <c r="EPH193" s="37"/>
      <c r="EPI193" s="37"/>
      <c r="EPJ193" s="37"/>
      <c r="EPK193" s="37"/>
      <c r="EPL193" s="37"/>
      <c r="EPM193" s="37"/>
      <c r="EPN193" s="37"/>
      <c r="EPO193" s="37"/>
      <c r="EPP193" s="37"/>
      <c r="EPQ193" s="37"/>
      <c r="EPR193" s="37"/>
      <c r="EPS193" s="37"/>
      <c r="EPT193" s="37"/>
      <c r="EPU193" s="37"/>
      <c r="EPV193" s="37"/>
      <c r="EPW193" s="37"/>
      <c r="EPX193" s="37"/>
      <c r="EPY193" s="37"/>
      <c r="EPZ193" s="37"/>
      <c r="EQA193" s="37"/>
      <c r="EQB193" s="37"/>
      <c r="EQC193" s="37"/>
      <c r="EQD193" s="37"/>
      <c r="EQE193" s="37"/>
      <c r="EQF193" s="37"/>
      <c r="EQG193" s="37"/>
      <c r="EQH193" s="37"/>
      <c r="EQI193" s="37"/>
      <c r="EQJ193" s="37"/>
      <c r="EQK193" s="37"/>
      <c r="EQL193" s="37"/>
      <c r="EQM193" s="37"/>
      <c r="EQN193" s="37"/>
      <c r="EQO193" s="37"/>
      <c r="EQP193" s="37"/>
      <c r="EQQ193" s="37"/>
      <c r="EQR193" s="37"/>
      <c r="EQS193" s="37"/>
      <c r="EQT193" s="37"/>
      <c r="EQU193" s="37"/>
      <c r="EQV193" s="37"/>
      <c r="EQW193" s="37"/>
      <c r="EQX193" s="37"/>
      <c r="EQY193" s="37"/>
      <c r="EQZ193" s="37"/>
      <c r="ERA193" s="37"/>
      <c r="ERB193" s="37"/>
      <c r="ERC193" s="37"/>
      <c r="ERD193" s="37"/>
      <c r="ERE193" s="37"/>
      <c r="ERF193" s="37"/>
      <c r="ERG193" s="37"/>
      <c r="ERH193" s="37"/>
      <c r="ERI193" s="37"/>
      <c r="ERJ193" s="37"/>
      <c r="ERK193" s="37"/>
      <c r="ERL193" s="37"/>
      <c r="ERM193" s="37"/>
      <c r="ERN193" s="37"/>
      <c r="ERO193" s="37"/>
      <c r="ERP193" s="37"/>
      <c r="ERQ193" s="37"/>
      <c r="ERR193" s="37"/>
      <c r="ERS193" s="37"/>
      <c r="ERT193" s="37"/>
      <c r="ERU193" s="37"/>
      <c r="ERV193" s="37"/>
      <c r="ERW193" s="37"/>
      <c r="ERX193" s="37"/>
      <c r="ERY193" s="37"/>
      <c r="ERZ193" s="37"/>
      <c r="ESA193" s="37"/>
      <c r="ESB193" s="37"/>
      <c r="ESC193" s="37"/>
      <c r="ESD193" s="37"/>
      <c r="ESE193" s="37"/>
      <c r="ESF193" s="37"/>
      <c r="ESG193" s="37"/>
      <c r="ESH193" s="37"/>
      <c r="ESI193" s="37"/>
      <c r="ESJ193" s="37"/>
      <c r="ESK193" s="37"/>
      <c r="ESL193" s="37"/>
      <c r="ESM193" s="37"/>
      <c r="ESN193" s="37"/>
      <c r="ESO193" s="37"/>
      <c r="ESP193" s="37"/>
      <c r="ESQ193" s="37"/>
      <c r="ESR193" s="37"/>
      <c r="ESS193" s="37"/>
      <c r="EST193" s="37"/>
      <c r="ESU193" s="37"/>
      <c r="ESV193" s="37"/>
      <c r="ESW193" s="37"/>
      <c r="ESX193" s="37"/>
      <c r="ESY193" s="37"/>
      <c r="ESZ193" s="37"/>
      <c r="ETA193" s="37"/>
      <c r="ETB193" s="37"/>
      <c r="ETC193" s="37"/>
      <c r="ETD193" s="37"/>
      <c r="ETE193" s="37"/>
      <c r="ETF193" s="37"/>
      <c r="ETG193" s="37"/>
      <c r="ETH193" s="37"/>
      <c r="ETI193" s="37"/>
      <c r="ETJ193" s="37"/>
      <c r="ETK193" s="37"/>
      <c r="ETL193" s="37"/>
      <c r="ETM193" s="37"/>
      <c r="ETN193" s="37"/>
      <c r="ETO193" s="37"/>
      <c r="ETP193" s="37"/>
      <c r="ETQ193" s="37"/>
      <c r="ETR193" s="37"/>
      <c r="ETS193" s="37"/>
      <c r="ETT193" s="37"/>
      <c r="ETU193" s="37"/>
      <c r="ETV193" s="37"/>
      <c r="ETW193" s="37"/>
      <c r="ETX193" s="37"/>
      <c r="ETY193" s="37"/>
      <c r="ETZ193" s="37"/>
      <c r="EUA193" s="37"/>
      <c r="EUB193" s="37"/>
      <c r="EUC193" s="37"/>
      <c r="EUD193" s="37"/>
      <c r="EUE193" s="37"/>
      <c r="EUF193" s="37"/>
      <c r="EUG193" s="37"/>
      <c r="EUH193" s="37"/>
      <c r="EUI193" s="37"/>
      <c r="EUJ193" s="37"/>
      <c r="EUK193" s="37"/>
      <c r="EUL193" s="37"/>
      <c r="EUM193" s="37"/>
      <c r="EUN193" s="37"/>
      <c r="EUO193" s="37"/>
      <c r="EUP193" s="37"/>
      <c r="EUQ193" s="37"/>
      <c r="EUR193" s="37"/>
      <c r="EUS193" s="37"/>
      <c r="EUT193" s="37"/>
      <c r="EUU193" s="37"/>
      <c r="EUV193" s="37"/>
      <c r="EUW193" s="37"/>
      <c r="EUX193" s="37"/>
      <c r="EUY193" s="37"/>
      <c r="EUZ193" s="37"/>
      <c r="EVA193" s="37"/>
      <c r="EVB193" s="37"/>
      <c r="EVC193" s="37"/>
      <c r="EVD193" s="37"/>
      <c r="EVE193" s="37"/>
      <c r="EVF193" s="37"/>
      <c r="EVG193" s="37"/>
      <c r="EVH193" s="37"/>
      <c r="EVI193" s="37"/>
      <c r="EVJ193" s="37"/>
      <c r="EVK193" s="37"/>
      <c r="EVL193" s="37"/>
      <c r="EVM193" s="37"/>
      <c r="EVN193" s="37"/>
      <c r="EVO193" s="37"/>
      <c r="EVP193" s="37"/>
      <c r="EVQ193" s="37"/>
      <c r="EVR193" s="37"/>
      <c r="EVS193" s="37"/>
      <c r="EVT193" s="37"/>
      <c r="EVU193" s="37"/>
      <c r="EVV193" s="37"/>
      <c r="EVW193" s="37"/>
      <c r="EVX193" s="37"/>
      <c r="EVY193" s="37"/>
      <c r="EVZ193" s="37"/>
      <c r="EWA193" s="37"/>
      <c r="EWB193" s="37"/>
      <c r="EWC193" s="37"/>
      <c r="EWD193" s="37"/>
      <c r="EWE193" s="37"/>
      <c r="EWF193" s="37"/>
      <c r="EWG193" s="37"/>
      <c r="EWH193" s="37"/>
      <c r="EWI193" s="37"/>
      <c r="EWJ193" s="37"/>
      <c r="EWK193" s="37"/>
      <c r="EWL193" s="37"/>
      <c r="EWM193" s="37"/>
      <c r="EWN193" s="37"/>
      <c r="EWO193" s="37"/>
      <c r="EWP193" s="37"/>
      <c r="EWQ193" s="37"/>
      <c r="EWR193" s="37"/>
      <c r="EWS193" s="37"/>
      <c r="EWT193" s="37"/>
      <c r="EWU193" s="37"/>
      <c r="EWV193" s="37"/>
      <c r="EWW193" s="37"/>
      <c r="EWX193" s="37"/>
      <c r="EWY193" s="37"/>
      <c r="EWZ193" s="37"/>
      <c r="EXA193" s="37"/>
      <c r="EXB193" s="37"/>
      <c r="EXC193" s="37"/>
      <c r="EXD193" s="37"/>
      <c r="EXE193" s="37"/>
      <c r="EXF193" s="37"/>
      <c r="EXG193" s="37"/>
      <c r="EXH193" s="37"/>
      <c r="EXI193" s="37"/>
      <c r="EXJ193" s="37"/>
      <c r="EXK193" s="37"/>
      <c r="EXL193" s="37"/>
      <c r="EXM193" s="37"/>
      <c r="EXN193" s="37"/>
      <c r="EXO193" s="37"/>
      <c r="EXP193" s="37"/>
      <c r="EXQ193" s="37"/>
      <c r="EXR193" s="37"/>
      <c r="EXS193" s="37"/>
      <c r="EXT193" s="37"/>
      <c r="EXU193" s="37"/>
      <c r="EXV193" s="37"/>
      <c r="EXW193" s="37"/>
      <c r="EXX193" s="37"/>
      <c r="EXY193" s="37"/>
      <c r="EXZ193" s="37"/>
      <c r="EYA193" s="37"/>
      <c r="EYB193" s="37"/>
      <c r="EYC193" s="37"/>
      <c r="EYD193" s="37"/>
      <c r="EYE193" s="37"/>
      <c r="EYF193" s="37"/>
      <c r="EYG193" s="37"/>
      <c r="EYH193" s="37"/>
      <c r="EYI193" s="37"/>
      <c r="EYJ193" s="37"/>
      <c r="EYK193" s="37"/>
      <c r="EYL193" s="37"/>
      <c r="EYM193" s="37"/>
      <c r="EYN193" s="37"/>
      <c r="EYO193" s="37"/>
      <c r="EYP193" s="37"/>
      <c r="EYQ193" s="37"/>
      <c r="EYR193" s="37"/>
      <c r="EYS193" s="37"/>
      <c r="EYT193" s="37"/>
      <c r="EYU193" s="37"/>
      <c r="EYV193" s="37"/>
      <c r="EYW193" s="37"/>
      <c r="EYX193" s="37"/>
      <c r="EYY193" s="37"/>
      <c r="EYZ193" s="37"/>
      <c r="EZA193" s="37"/>
      <c r="EZB193" s="37"/>
      <c r="EZC193" s="37"/>
      <c r="EZD193" s="37"/>
      <c r="EZE193" s="37"/>
      <c r="EZF193" s="37"/>
      <c r="EZG193" s="37"/>
      <c r="EZH193" s="37"/>
      <c r="EZI193" s="37"/>
      <c r="EZJ193" s="37"/>
      <c r="EZK193" s="37"/>
      <c r="EZL193" s="37"/>
      <c r="EZM193" s="37"/>
      <c r="EZN193" s="37"/>
      <c r="EZO193" s="37"/>
      <c r="EZP193" s="37"/>
      <c r="EZQ193" s="37"/>
      <c r="EZR193" s="37"/>
      <c r="EZS193" s="37"/>
      <c r="EZT193" s="37"/>
      <c r="EZU193" s="37"/>
      <c r="EZV193" s="37"/>
      <c r="EZW193" s="37"/>
      <c r="EZX193" s="37"/>
      <c r="EZY193" s="37"/>
      <c r="EZZ193" s="37"/>
      <c r="FAA193" s="37"/>
      <c r="FAB193" s="37"/>
      <c r="FAC193" s="37"/>
      <c r="FAD193" s="37"/>
      <c r="FAE193" s="37"/>
      <c r="FAF193" s="37"/>
      <c r="FAG193" s="37"/>
      <c r="FAH193" s="37"/>
      <c r="FAI193" s="37"/>
      <c r="FAJ193" s="37"/>
      <c r="FAK193" s="37"/>
      <c r="FAL193" s="37"/>
      <c r="FAM193" s="37"/>
      <c r="FAN193" s="37"/>
      <c r="FAO193" s="37"/>
      <c r="FAP193" s="37"/>
      <c r="FAQ193" s="37"/>
      <c r="FAR193" s="37"/>
      <c r="FAS193" s="37"/>
      <c r="FAT193" s="37"/>
      <c r="FAU193" s="37"/>
      <c r="FAV193" s="37"/>
      <c r="FAW193" s="37"/>
      <c r="FAX193" s="37"/>
      <c r="FAY193" s="37"/>
      <c r="FAZ193" s="37"/>
      <c r="FBA193" s="37"/>
      <c r="FBB193" s="37"/>
      <c r="FBC193" s="37"/>
      <c r="FBD193" s="37"/>
      <c r="FBE193" s="37"/>
      <c r="FBF193" s="37"/>
      <c r="FBG193" s="37"/>
      <c r="FBH193" s="37"/>
      <c r="FBI193" s="37"/>
      <c r="FBJ193" s="37"/>
      <c r="FBK193" s="37"/>
      <c r="FBL193" s="37"/>
      <c r="FBM193" s="37"/>
      <c r="FBN193" s="37"/>
      <c r="FBO193" s="37"/>
      <c r="FBP193" s="37"/>
      <c r="FBQ193" s="37"/>
      <c r="FBR193" s="37"/>
      <c r="FBS193" s="37"/>
      <c r="FBT193" s="37"/>
      <c r="FBU193" s="37"/>
      <c r="FBV193" s="37"/>
      <c r="FBW193" s="37"/>
      <c r="FBX193" s="37"/>
      <c r="FBY193" s="37"/>
      <c r="FBZ193" s="37"/>
      <c r="FCA193" s="37"/>
      <c r="FCB193" s="37"/>
      <c r="FCC193" s="37"/>
      <c r="FCD193" s="37"/>
      <c r="FCE193" s="37"/>
      <c r="FCF193" s="37"/>
      <c r="FCG193" s="37"/>
      <c r="FCH193" s="37"/>
      <c r="FCI193" s="37"/>
      <c r="FCJ193" s="37"/>
      <c r="FCK193" s="37"/>
      <c r="FCL193" s="37"/>
      <c r="FCM193" s="37"/>
      <c r="FCN193" s="37"/>
      <c r="FCO193" s="37"/>
      <c r="FCP193" s="37"/>
      <c r="FCQ193" s="37"/>
      <c r="FCR193" s="37"/>
      <c r="FCS193" s="37"/>
      <c r="FCT193" s="37"/>
      <c r="FCU193" s="37"/>
      <c r="FCV193" s="37"/>
      <c r="FCW193" s="37"/>
      <c r="FCX193" s="37"/>
      <c r="FCY193" s="37"/>
      <c r="FCZ193" s="37"/>
      <c r="FDA193" s="37"/>
      <c r="FDB193" s="37"/>
      <c r="FDC193" s="37"/>
      <c r="FDD193" s="37"/>
      <c r="FDE193" s="37"/>
      <c r="FDF193" s="37"/>
      <c r="FDG193" s="37"/>
      <c r="FDH193" s="37"/>
      <c r="FDI193" s="37"/>
      <c r="FDJ193" s="37"/>
      <c r="FDK193" s="37"/>
      <c r="FDL193" s="37"/>
      <c r="FDM193" s="37"/>
      <c r="FDN193" s="37"/>
      <c r="FDO193" s="37"/>
      <c r="FDP193" s="37"/>
      <c r="FDQ193" s="37"/>
      <c r="FDR193" s="37"/>
      <c r="FDS193" s="37"/>
      <c r="FDT193" s="37"/>
      <c r="FDU193" s="37"/>
      <c r="FDV193" s="37"/>
      <c r="FDW193" s="37"/>
      <c r="FDX193" s="37"/>
      <c r="FDY193" s="37"/>
      <c r="FDZ193" s="37"/>
      <c r="FEA193" s="37"/>
      <c r="FEB193" s="37"/>
      <c r="FEC193" s="37"/>
      <c r="FED193" s="37"/>
      <c r="FEE193" s="37"/>
      <c r="FEF193" s="37"/>
      <c r="FEG193" s="37"/>
      <c r="FEH193" s="37"/>
      <c r="FEI193" s="37"/>
      <c r="FEJ193" s="37"/>
      <c r="FEK193" s="37"/>
      <c r="FEL193" s="37"/>
      <c r="FEM193" s="37"/>
      <c r="FEN193" s="37"/>
      <c r="FEO193" s="37"/>
      <c r="FEP193" s="37"/>
      <c r="FEQ193" s="37"/>
      <c r="FER193" s="37"/>
      <c r="FES193" s="37"/>
      <c r="FET193" s="37"/>
      <c r="FEU193" s="37"/>
      <c r="FEV193" s="37"/>
      <c r="FEW193" s="37"/>
      <c r="FEX193" s="37"/>
      <c r="FEY193" s="37"/>
      <c r="FEZ193" s="37"/>
      <c r="FFA193" s="37"/>
      <c r="FFB193" s="37"/>
      <c r="FFC193" s="37"/>
      <c r="FFD193" s="37"/>
      <c r="FFE193" s="37"/>
      <c r="FFF193" s="37"/>
      <c r="FFG193" s="37"/>
      <c r="FFH193" s="37"/>
      <c r="FFI193" s="37"/>
      <c r="FFJ193" s="37"/>
      <c r="FFK193" s="37"/>
      <c r="FFL193" s="37"/>
      <c r="FFM193" s="37"/>
      <c r="FFN193" s="37"/>
      <c r="FFO193" s="37"/>
      <c r="FFP193" s="37"/>
      <c r="FFQ193" s="37"/>
      <c r="FFR193" s="37"/>
      <c r="FFS193" s="37"/>
      <c r="FFT193" s="37"/>
      <c r="FFU193" s="37"/>
      <c r="FFV193" s="37"/>
      <c r="FFW193" s="37"/>
      <c r="FFX193" s="37"/>
      <c r="FFY193" s="37"/>
      <c r="FFZ193" s="37"/>
      <c r="FGA193" s="37"/>
      <c r="FGB193" s="37"/>
      <c r="FGC193" s="37"/>
      <c r="FGD193" s="37"/>
      <c r="FGE193" s="37"/>
      <c r="FGF193" s="37"/>
      <c r="FGG193" s="37"/>
      <c r="FGH193" s="37"/>
      <c r="FGI193" s="37"/>
      <c r="FGJ193" s="37"/>
      <c r="FGK193" s="37"/>
      <c r="FGL193" s="37"/>
      <c r="FGM193" s="37"/>
      <c r="FGN193" s="37"/>
      <c r="FGO193" s="37"/>
      <c r="FGP193" s="37"/>
      <c r="FGQ193" s="37"/>
      <c r="FGR193" s="37"/>
      <c r="FGS193" s="37"/>
      <c r="FGT193" s="37"/>
      <c r="FGU193" s="37"/>
      <c r="FGV193" s="37"/>
      <c r="FGW193" s="37"/>
      <c r="FGX193" s="37"/>
      <c r="FGY193" s="37"/>
      <c r="FGZ193" s="37"/>
      <c r="FHA193" s="37"/>
      <c r="FHB193" s="37"/>
      <c r="FHC193" s="37"/>
      <c r="FHD193" s="37"/>
      <c r="FHE193" s="37"/>
      <c r="FHF193" s="37"/>
      <c r="FHG193" s="37"/>
      <c r="FHH193" s="37"/>
      <c r="FHI193" s="37"/>
      <c r="FHJ193" s="37"/>
      <c r="FHK193" s="37"/>
      <c r="FHL193" s="37"/>
      <c r="FHM193" s="37"/>
      <c r="FHN193" s="37"/>
      <c r="FHO193" s="37"/>
      <c r="FHP193" s="37"/>
      <c r="FHQ193" s="37"/>
      <c r="FHR193" s="37"/>
      <c r="FHS193" s="37"/>
      <c r="FHT193" s="37"/>
      <c r="FHU193" s="37"/>
      <c r="FHV193" s="37"/>
      <c r="FHW193" s="37"/>
      <c r="FHX193" s="37"/>
      <c r="FHY193" s="37"/>
      <c r="FHZ193" s="37"/>
      <c r="FIA193" s="37"/>
      <c r="FIB193" s="37"/>
      <c r="FIC193" s="37"/>
      <c r="FID193" s="37"/>
      <c r="FIE193" s="37"/>
      <c r="FIF193" s="37"/>
      <c r="FIG193" s="37"/>
      <c r="FIH193" s="37"/>
      <c r="FII193" s="37"/>
      <c r="FIJ193" s="37"/>
      <c r="FIK193" s="37"/>
      <c r="FIL193" s="37"/>
      <c r="FIM193" s="37"/>
      <c r="FIN193" s="37"/>
      <c r="FIO193" s="37"/>
      <c r="FIP193" s="37"/>
      <c r="FIQ193" s="37"/>
      <c r="FIR193" s="37"/>
      <c r="FIS193" s="37"/>
      <c r="FIT193" s="37"/>
      <c r="FIU193" s="37"/>
      <c r="FIV193" s="37"/>
      <c r="FIW193" s="37"/>
      <c r="FIX193" s="37"/>
      <c r="FIY193" s="37"/>
      <c r="FIZ193" s="37"/>
      <c r="FJA193" s="37"/>
      <c r="FJB193" s="37"/>
      <c r="FJC193" s="37"/>
      <c r="FJD193" s="37"/>
      <c r="FJE193" s="37"/>
      <c r="FJF193" s="37"/>
      <c r="FJG193" s="37"/>
      <c r="FJH193" s="37"/>
      <c r="FJI193" s="37"/>
      <c r="FJJ193" s="37"/>
      <c r="FJK193" s="37"/>
      <c r="FJL193" s="37"/>
      <c r="FJM193" s="37"/>
      <c r="FJN193" s="37"/>
      <c r="FJO193" s="37"/>
      <c r="FJP193" s="37"/>
      <c r="FJQ193" s="37"/>
      <c r="FJR193" s="37"/>
      <c r="FJS193" s="37"/>
      <c r="FJT193" s="37"/>
      <c r="FJU193" s="37"/>
      <c r="FJV193" s="37"/>
      <c r="FJW193" s="37"/>
      <c r="FJX193" s="37"/>
      <c r="FJY193" s="37"/>
      <c r="FJZ193" s="37"/>
      <c r="FKA193" s="37"/>
      <c r="FKB193" s="37"/>
      <c r="FKC193" s="37"/>
      <c r="FKD193" s="37"/>
      <c r="FKE193" s="37"/>
      <c r="FKF193" s="37"/>
      <c r="FKG193" s="37"/>
      <c r="FKH193" s="37"/>
      <c r="FKI193" s="37"/>
      <c r="FKJ193" s="37"/>
      <c r="FKK193" s="37"/>
      <c r="FKL193" s="37"/>
      <c r="FKM193" s="37"/>
      <c r="FKN193" s="37"/>
      <c r="FKO193" s="37"/>
      <c r="FKP193" s="37"/>
      <c r="FKQ193" s="37"/>
      <c r="FKR193" s="37"/>
      <c r="FKS193" s="37"/>
      <c r="FKT193" s="37"/>
      <c r="FKU193" s="37"/>
      <c r="FKV193" s="37"/>
      <c r="FKW193" s="37"/>
      <c r="FKX193" s="37"/>
      <c r="FKY193" s="37"/>
      <c r="FKZ193" s="37"/>
      <c r="FLA193" s="37"/>
      <c r="FLB193" s="37"/>
      <c r="FLC193" s="37"/>
      <c r="FLD193" s="37"/>
      <c r="FLE193" s="37"/>
      <c r="FLF193" s="37"/>
      <c r="FLG193" s="37"/>
      <c r="FLH193" s="37"/>
      <c r="FLI193" s="37"/>
      <c r="FLJ193" s="37"/>
      <c r="FLK193" s="37"/>
      <c r="FLL193" s="37"/>
      <c r="FLM193" s="37"/>
      <c r="FLN193" s="37"/>
      <c r="FLO193" s="37"/>
      <c r="FLP193" s="37"/>
      <c r="FLQ193" s="37"/>
      <c r="FLR193" s="37"/>
      <c r="FLS193" s="37"/>
      <c r="FLT193" s="37"/>
      <c r="FLU193" s="37"/>
      <c r="FLV193" s="37"/>
      <c r="FLW193" s="37"/>
      <c r="FLX193" s="37"/>
      <c r="FLY193" s="37"/>
      <c r="FLZ193" s="37"/>
      <c r="FMA193" s="37"/>
      <c r="FMB193" s="37"/>
      <c r="FMC193" s="37"/>
      <c r="FMD193" s="37"/>
      <c r="FME193" s="37"/>
      <c r="FMF193" s="37"/>
      <c r="FMG193" s="37"/>
      <c r="FMH193" s="37"/>
      <c r="FMI193" s="37"/>
      <c r="FMJ193" s="37"/>
      <c r="FMK193" s="37"/>
      <c r="FML193" s="37"/>
      <c r="FMM193" s="37"/>
      <c r="FMN193" s="37"/>
      <c r="FMO193" s="37"/>
      <c r="FMP193" s="37"/>
      <c r="FMQ193" s="37"/>
      <c r="FMR193" s="37"/>
      <c r="FMS193" s="37"/>
      <c r="FMT193" s="37"/>
      <c r="FMU193" s="37"/>
      <c r="FMV193" s="37"/>
      <c r="FMW193" s="37"/>
      <c r="FMX193" s="37"/>
      <c r="FMY193" s="37"/>
      <c r="FMZ193" s="37"/>
      <c r="FNA193" s="37"/>
      <c r="FNB193" s="37"/>
      <c r="FNC193" s="37"/>
      <c r="FND193" s="37"/>
      <c r="FNE193" s="37"/>
      <c r="FNF193" s="37"/>
      <c r="FNG193" s="37"/>
      <c r="FNH193" s="37"/>
      <c r="FNI193" s="37"/>
      <c r="FNJ193" s="37"/>
      <c r="FNK193" s="37"/>
      <c r="FNL193" s="37"/>
      <c r="FNM193" s="37"/>
      <c r="FNN193" s="37"/>
      <c r="FNO193" s="37"/>
      <c r="FNP193" s="37"/>
      <c r="FNQ193" s="37"/>
      <c r="FNR193" s="37"/>
      <c r="FNS193" s="37"/>
      <c r="FNT193" s="37"/>
      <c r="FNU193" s="37"/>
      <c r="FNV193" s="37"/>
      <c r="FNW193" s="37"/>
      <c r="FNX193" s="37"/>
      <c r="FNY193" s="37"/>
      <c r="FNZ193" s="37"/>
      <c r="FOA193" s="37"/>
      <c r="FOB193" s="37"/>
      <c r="FOC193" s="37"/>
      <c r="FOD193" s="37"/>
      <c r="FOE193" s="37"/>
      <c r="FOF193" s="37"/>
      <c r="FOG193" s="37"/>
      <c r="FOH193" s="37"/>
      <c r="FOI193" s="37"/>
      <c r="FOJ193" s="37"/>
      <c r="FOK193" s="37"/>
      <c r="FOL193" s="37"/>
      <c r="FOM193" s="37"/>
      <c r="FON193" s="37"/>
      <c r="FOO193" s="37"/>
      <c r="FOP193" s="37"/>
      <c r="FOQ193" s="37"/>
      <c r="FOR193" s="37"/>
      <c r="FOS193" s="37"/>
      <c r="FOT193" s="37"/>
      <c r="FOU193" s="37"/>
      <c r="FOV193" s="37"/>
      <c r="FOW193" s="37"/>
      <c r="FOX193" s="37"/>
      <c r="FOY193" s="37"/>
      <c r="FOZ193" s="37"/>
      <c r="FPA193" s="37"/>
      <c r="FPB193" s="37"/>
      <c r="FPC193" s="37"/>
      <c r="FPD193" s="37"/>
      <c r="FPE193" s="37"/>
      <c r="FPF193" s="37"/>
      <c r="FPG193" s="37"/>
      <c r="FPH193" s="37"/>
      <c r="FPI193" s="37"/>
      <c r="FPJ193" s="37"/>
      <c r="FPK193" s="37"/>
      <c r="FPL193" s="37"/>
      <c r="FPM193" s="37"/>
      <c r="FPN193" s="37"/>
      <c r="FPO193" s="37"/>
      <c r="FPP193" s="37"/>
      <c r="FPQ193" s="37"/>
      <c r="FPR193" s="37"/>
      <c r="FPS193" s="37"/>
      <c r="FPT193" s="37"/>
      <c r="FPU193" s="37"/>
      <c r="FPV193" s="37"/>
      <c r="FPW193" s="37"/>
      <c r="FPX193" s="37"/>
      <c r="FPY193" s="37"/>
      <c r="FPZ193" s="37"/>
      <c r="FQA193" s="37"/>
      <c r="FQB193" s="37"/>
      <c r="FQC193" s="37"/>
      <c r="FQD193" s="37"/>
      <c r="FQE193" s="37"/>
      <c r="FQF193" s="37"/>
      <c r="FQG193" s="37"/>
      <c r="FQH193" s="37"/>
      <c r="FQI193" s="37"/>
      <c r="FQJ193" s="37"/>
      <c r="FQK193" s="37"/>
      <c r="FQL193" s="37"/>
      <c r="FQM193" s="37"/>
      <c r="FQN193" s="37"/>
      <c r="FQO193" s="37"/>
      <c r="FQP193" s="37"/>
      <c r="FQQ193" s="37"/>
      <c r="FQR193" s="37"/>
      <c r="FQS193" s="37"/>
      <c r="FQT193" s="37"/>
      <c r="FQU193" s="37"/>
      <c r="FQV193" s="37"/>
      <c r="FQW193" s="37"/>
      <c r="FQX193" s="37"/>
      <c r="FQY193" s="37"/>
      <c r="FQZ193" s="37"/>
      <c r="FRA193" s="37"/>
      <c r="FRB193" s="37"/>
      <c r="FRC193" s="37"/>
      <c r="FRD193" s="37"/>
      <c r="FRE193" s="37"/>
      <c r="FRF193" s="37"/>
      <c r="FRG193" s="37"/>
      <c r="FRH193" s="37"/>
      <c r="FRI193" s="37"/>
      <c r="FRJ193" s="37"/>
      <c r="FRK193" s="37"/>
      <c r="FRL193" s="37"/>
      <c r="FRM193" s="37"/>
      <c r="FRN193" s="37"/>
      <c r="FRO193" s="37"/>
      <c r="FRP193" s="37"/>
      <c r="FRQ193" s="37"/>
      <c r="FRR193" s="37"/>
      <c r="FRS193" s="37"/>
      <c r="FRT193" s="37"/>
      <c r="FRU193" s="37"/>
      <c r="FRV193" s="37"/>
      <c r="FRW193" s="37"/>
      <c r="FRX193" s="37"/>
      <c r="FRY193" s="37"/>
      <c r="FRZ193" s="37"/>
      <c r="FSA193" s="37"/>
      <c r="FSB193" s="37"/>
      <c r="FSC193" s="37"/>
      <c r="FSD193" s="37"/>
      <c r="FSE193" s="37"/>
      <c r="FSF193" s="37"/>
      <c r="FSG193" s="37"/>
      <c r="FSH193" s="37"/>
      <c r="FSI193" s="37"/>
      <c r="FSJ193" s="37"/>
      <c r="FSK193" s="37"/>
      <c r="FSL193" s="37"/>
      <c r="FSM193" s="37"/>
      <c r="FSN193" s="37"/>
      <c r="FSO193" s="37"/>
      <c r="FSP193" s="37"/>
      <c r="FSQ193" s="37"/>
      <c r="FSR193" s="37"/>
      <c r="FSS193" s="37"/>
      <c r="FST193" s="37"/>
      <c r="FSU193" s="37"/>
      <c r="FSV193" s="37"/>
      <c r="FSW193" s="37"/>
      <c r="FSX193" s="37"/>
      <c r="FSY193" s="37"/>
      <c r="FSZ193" s="37"/>
      <c r="FTA193" s="37"/>
      <c r="FTB193" s="37"/>
      <c r="FTC193" s="37"/>
      <c r="FTD193" s="37"/>
      <c r="FTE193" s="37"/>
      <c r="FTF193" s="37"/>
      <c r="FTG193" s="37"/>
      <c r="FTH193" s="37"/>
      <c r="FTI193" s="37"/>
      <c r="FTJ193" s="37"/>
      <c r="FTK193" s="37"/>
      <c r="FTL193" s="37"/>
      <c r="FTM193" s="37"/>
      <c r="FTN193" s="37"/>
      <c r="FTO193" s="37"/>
      <c r="FTP193" s="37"/>
      <c r="FTQ193" s="37"/>
      <c r="FTR193" s="37"/>
      <c r="FTS193" s="37"/>
      <c r="FTT193" s="37"/>
      <c r="FTU193" s="37"/>
      <c r="FTV193" s="37"/>
      <c r="FTW193" s="37"/>
      <c r="FTX193" s="37"/>
      <c r="FTY193" s="37"/>
      <c r="FTZ193" s="37"/>
      <c r="FUA193" s="37"/>
      <c r="FUB193" s="37"/>
      <c r="FUC193" s="37"/>
      <c r="FUD193" s="37"/>
      <c r="FUE193" s="37"/>
      <c r="FUF193" s="37"/>
      <c r="FUG193" s="37"/>
      <c r="FUH193" s="37"/>
      <c r="FUI193" s="37"/>
      <c r="FUJ193" s="37"/>
      <c r="FUK193" s="37"/>
      <c r="FUL193" s="37"/>
      <c r="FUM193" s="37"/>
      <c r="FUN193" s="37"/>
      <c r="FUO193" s="37"/>
      <c r="FUP193" s="37"/>
      <c r="FUQ193" s="37"/>
      <c r="FUR193" s="37"/>
      <c r="FUS193" s="37"/>
      <c r="FUT193" s="37"/>
      <c r="FUU193" s="37"/>
      <c r="FUV193" s="37"/>
      <c r="FUW193" s="37"/>
      <c r="FUX193" s="37"/>
      <c r="FUY193" s="37"/>
      <c r="FUZ193" s="37"/>
      <c r="FVA193" s="37"/>
      <c r="FVB193" s="37"/>
      <c r="FVC193" s="37"/>
      <c r="FVD193" s="37"/>
      <c r="FVE193" s="37"/>
      <c r="FVF193" s="37"/>
      <c r="FVG193" s="37"/>
      <c r="FVH193" s="37"/>
      <c r="FVI193" s="37"/>
      <c r="FVJ193" s="37"/>
      <c r="FVK193" s="37"/>
      <c r="FVL193" s="37"/>
      <c r="FVM193" s="37"/>
      <c r="FVN193" s="37"/>
      <c r="FVO193" s="37"/>
      <c r="FVP193" s="37"/>
      <c r="FVQ193" s="37"/>
      <c r="FVR193" s="37"/>
      <c r="FVS193" s="37"/>
      <c r="FVT193" s="37"/>
      <c r="FVU193" s="37"/>
      <c r="FVV193" s="37"/>
      <c r="FVW193" s="37"/>
      <c r="FVX193" s="37"/>
      <c r="FVY193" s="37"/>
      <c r="FVZ193" s="37"/>
      <c r="FWA193" s="37"/>
      <c r="FWB193" s="37"/>
      <c r="FWC193" s="37"/>
      <c r="FWD193" s="37"/>
      <c r="FWE193" s="37"/>
      <c r="FWF193" s="37"/>
      <c r="FWG193" s="37"/>
      <c r="FWH193" s="37"/>
      <c r="FWI193" s="37"/>
      <c r="FWJ193" s="37"/>
      <c r="FWK193" s="37"/>
      <c r="FWL193" s="37"/>
      <c r="FWM193" s="37"/>
      <c r="FWN193" s="37"/>
      <c r="FWO193" s="37"/>
      <c r="FWP193" s="37"/>
      <c r="FWQ193" s="37"/>
      <c r="FWR193" s="37"/>
      <c r="FWS193" s="37"/>
      <c r="FWT193" s="37"/>
      <c r="FWU193" s="37"/>
      <c r="FWV193" s="37"/>
      <c r="FWW193" s="37"/>
      <c r="FWX193" s="37"/>
      <c r="FWY193" s="37"/>
      <c r="FWZ193" s="37"/>
      <c r="FXA193" s="37"/>
      <c r="FXB193" s="37"/>
      <c r="FXC193" s="37"/>
      <c r="FXD193" s="37"/>
      <c r="FXE193" s="37"/>
      <c r="FXF193" s="37"/>
      <c r="FXG193" s="37"/>
      <c r="FXH193" s="37"/>
      <c r="FXI193" s="37"/>
      <c r="FXJ193" s="37"/>
      <c r="FXK193" s="37"/>
      <c r="FXL193" s="37"/>
      <c r="FXM193" s="37"/>
      <c r="FXN193" s="37"/>
      <c r="FXO193" s="37"/>
      <c r="FXP193" s="37"/>
      <c r="FXQ193" s="37"/>
      <c r="FXR193" s="37"/>
      <c r="FXS193" s="37"/>
      <c r="FXT193" s="37"/>
      <c r="FXU193" s="37"/>
      <c r="FXV193" s="37"/>
      <c r="FXW193" s="37"/>
      <c r="FXX193" s="37"/>
      <c r="FXY193" s="37"/>
      <c r="FXZ193" s="37"/>
      <c r="FYA193" s="37"/>
      <c r="FYB193" s="37"/>
      <c r="FYC193" s="37"/>
      <c r="FYD193" s="37"/>
      <c r="FYE193" s="37"/>
      <c r="FYF193" s="37"/>
      <c r="FYG193" s="37"/>
      <c r="FYH193" s="37"/>
      <c r="FYI193" s="37"/>
      <c r="FYJ193" s="37"/>
      <c r="FYK193" s="37"/>
      <c r="FYL193" s="37"/>
      <c r="FYM193" s="37"/>
      <c r="FYN193" s="37"/>
      <c r="FYO193" s="37"/>
      <c r="FYP193" s="37"/>
      <c r="FYQ193" s="37"/>
      <c r="FYR193" s="37"/>
      <c r="FYS193" s="37"/>
      <c r="FYT193" s="37"/>
      <c r="FYU193" s="37"/>
      <c r="FYV193" s="37"/>
      <c r="FYW193" s="37"/>
      <c r="FYX193" s="37"/>
      <c r="FYY193" s="37"/>
      <c r="FYZ193" s="37"/>
      <c r="FZA193" s="37"/>
      <c r="FZB193" s="37"/>
      <c r="FZC193" s="37"/>
      <c r="FZD193" s="37"/>
      <c r="FZE193" s="37"/>
      <c r="FZF193" s="37"/>
      <c r="FZG193" s="37"/>
      <c r="FZH193" s="37"/>
      <c r="FZI193" s="37"/>
      <c r="FZJ193" s="37"/>
      <c r="FZK193" s="37"/>
      <c r="FZL193" s="37"/>
      <c r="FZM193" s="37"/>
      <c r="FZN193" s="37"/>
      <c r="FZO193" s="37"/>
      <c r="FZP193" s="37"/>
      <c r="FZQ193" s="37"/>
      <c r="FZR193" s="37"/>
      <c r="FZS193" s="37"/>
      <c r="FZT193" s="37"/>
      <c r="FZU193" s="37"/>
      <c r="FZV193" s="37"/>
      <c r="FZW193" s="37"/>
      <c r="FZX193" s="37"/>
      <c r="FZY193" s="37"/>
      <c r="FZZ193" s="37"/>
      <c r="GAA193" s="37"/>
      <c r="GAB193" s="37"/>
      <c r="GAC193" s="37"/>
      <c r="GAD193" s="37"/>
      <c r="GAE193" s="37"/>
      <c r="GAF193" s="37"/>
      <c r="GAG193" s="37"/>
      <c r="GAH193" s="37"/>
      <c r="GAI193" s="37"/>
      <c r="GAJ193" s="37"/>
      <c r="GAK193" s="37"/>
      <c r="GAL193" s="37"/>
      <c r="GAM193" s="37"/>
      <c r="GAN193" s="37"/>
      <c r="GAO193" s="37"/>
      <c r="GAP193" s="37"/>
      <c r="GAQ193" s="37"/>
      <c r="GAR193" s="37"/>
      <c r="GAS193" s="37"/>
      <c r="GAT193" s="37"/>
      <c r="GAU193" s="37"/>
      <c r="GAV193" s="37"/>
      <c r="GAW193" s="37"/>
      <c r="GAX193" s="37"/>
      <c r="GAY193" s="37"/>
      <c r="GAZ193" s="37"/>
      <c r="GBA193" s="37"/>
      <c r="GBB193" s="37"/>
      <c r="GBC193" s="37"/>
      <c r="GBD193" s="37"/>
      <c r="GBE193" s="37"/>
      <c r="GBF193" s="37"/>
      <c r="GBG193" s="37"/>
      <c r="GBH193" s="37"/>
      <c r="GBI193" s="37"/>
      <c r="GBJ193" s="37"/>
      <c r="GBK193" s="37"/>
      <c r="GBL193" s="37"/>
      <c r="GBM193" s="37"/>
      <c r="GBN193" s="37"/>
      <c r="GBO193" s="37"/>
      <c r="GBP193" s="37"/>
      <c r="GBQ193" s="37"/>
      <c r="GBR193" s="37"/>
      <c r="GBS193" s="37"/>
      <c r="GBT193" s="37"/>
      <c r="GBU193" s="37"/>
      <c r="GBV193" s="37"/>
      <c r="GBW193" s="37"/>
      <c r="GBX193" s="37"/>
      <c r="GBY193" s="37"/>
      <c r="GBZ193" s="37"/>
      <c r="GCA193" s="37"/>
      <c r="GCB193" s="37"/>
      <c r="GCC193" s="37"/>
      <c r="GCD193" s="37"/>
      <c r="GCE193" s="37"/>
      <c r="GCF193" s="37"/>
      <c r="GCG193" s="37"/>
      <c r="GCH193" s="37"/>
      <c r="GCI193" s="37"/>
      <c r="GCJ193" s="37"/>
      <c r="GCK193" s="37"/>
      <c r="GCL193" s="37"/>
      <c r="GCM193" s="37"/>
      <c r="GCN193" s="37"/>
      <c r="GCO193" s="37"/>
      <c r="GCP193" s="37"/>
      <c r="GCQ193" s="37"/>
      <c r="GCR193" s="37"/>
      <c r="GCS193" s="37"/>
      <c r="GCT193" s="37"/>
      <c r="GCU193" s="37"/>
      <c r="GCV193" s="37"/>
      <c r="GCW193" s="37"/>
      <c r="GCX193" s="37"/>
      <c r="GCY193" s="37"/>
      <c r="GCZ193" s="37"/>
      <c r="GDA193" s="37"/>
      <c r="GDB193" s="37"/>
      <c r="GDC193" s="37"/>
      <c r="GDD193" s="37"/>
      <c r="GDE193" s="37"/>
      <c r="GDF193" s="37"/>
      <c r="GDG193" s="37"/>
      <c r="GDH193" s="37"/>
      <c r="GDI193" s="37"/>
      <c r="GDJ193" s="37"/>
      <c r="GDK193" s="37"/>
      <c r="GDL193" s="37"/>
      <c r="GDM193" s="37"/>
      <c r="GDN193" s="37"/>
      <c r="GDO193" s="37"/>
      <c r="GDP193" s="37"/>
      <c r="GDQ193" s="37"/>
      <c r="GDR193" s="37"/>
      <c r="GDS193" s="37"/>
      <c r="GDT193" s="37"/>
      <c r="GDU193" s="37"/>
      <c r="GDV193" s="37"/>
      <c r="GDW193" s="37"/>
      <c r="GDX193" s="37"/>
      <c r="GDY193" s="37"/>
      <c r="GDZ193" s="37"/>
      <c r="GEA193" s="37"/>
      <c r="GEB193" s="37"/>
      <c r="GEC193" s="37"/>
      <c r="GED193" s="37"/>
      <c r="GEE193" s="37"/>
      <c r="GEF193" s="37"/>
      <c r="GEG193" s="37"/>
      <c r="GEH193" s="37"/>
      <c r="GEI193" s="37"/>
      <c r="GEJ193" s="37"/>
      <c r="GEK193" s="37"/>
      <c r="GEL193" s="37"/>
      <c r="GEM193" s="37"/>
      <c r="GEN193" s="37"/>
      <c r="GEO193" s="37"/>
      <c r="GEP193" s="37"/>
      <c r="GEQ193" s="37"/>
      <c r="GER193" s="37"/>
      <c r="GES193" s="37"/>
      <c r="GET193" s="37"/>
      <c r="GEU193" s="37"/>
      <c r="GEV193" s="37"/>
      <c r="GEW193" s="37"/>
      <c r="GEX193" s="37"/>
      <c r="GEY193" s="37"/>
      <c r="GEZ193" s="37"/>
      <c r="GFA193" s="37"/>
      <c r="GFB193" s="37"/>
      <c r="GFC193" s="37"/>
      <c r="GFD193" s="37"/>
      <c r="GFE193" s="37"/>
      <c r="GFF193" s="37"/>
      <c r="GFG193" s="37"/>
      <c r="GFH193" s="37"/>
      <c r="GFI193" s="37"/>
      <c r="GFJ193" s="37"/>
      <c r="GFK193" s="37"/>
      <c r="GFL193" s="37"/>
      <c r="GFM193" s="37"/>
      <c r="GFN193" s="37"/>
      <c r="GFO193" s="37"/>
      <c r="GFP193" s="37"/>
      <c r="GFQ193" s="37"/>
      <c r="GFR193" s="37"/>
      <c r="GFS193" s="37"/>
      <c r="GFT193" s="37"/>
      <c r="GFU193" s="37"/>
      <c r="GFV193" s="37"/>
      <c r="GFW193" s="37"/>
      <c r="GFX193" s="37"/>
      <c r="GFY193" s="37"/>
      <c r="GFZ193" s="37"/>
      <c r="GGA193" s="37"/>
      <c r="GGB193" s="37"/>
      <c r="GGC193" s="37"/>
      <c r="GGD193" s="37"/>
      <c r="GGE193" s="37"/>
      <c r="GGF193" s="37"/>
      <c r="GGG193" s="37"/>
      <c r="GGH193" s="37"/>
      <c r="GGI193" s="37"/>
      <c r="GGJ193" s="37"/>
      <c r="GGK193" s="37"/>
      <c r="GGL193" s="37"/>
      <c r="GGM193" s="37"/>
      <c r="GGN193" s="37"/>
      <c r="GGO193" s="37"/>
      <c r="GGP193" s="37"/>
      <c r="GGQ193" s="37"/>
      <c r="GGR193" s="37"/>
      <c r="GGS193" s="37"/>
      <c r="GGT193" s="37"/>
      <c r="GGU193" s="37"/>
      <c r="GGV193" s="37"/>
      <c r="GGW193" s="37"/>
      <c r="GGX193" s="37"/>
      <c r="GGY193" s="37"/>
      <c r="GGZ193" s="37"/>
      <c r="GHA193" s="37"/>
      <c r="GHB193" s="37"/>
      <c r="GHC193" s="37"/>
      <c r="GHD193" s="37"/>
      <c r="GHE193" s="37"/>
      <c r="GHF193" s="37"/>
      <c r="GHG193" s="37"/>
      <c r="GHH193" s="37"/>
      <c r="GHI193" s="37"/>
      <c r="GHJ193" s="37"/>
      <c r="GHK193" s="37"/>
      <c r="GHL193" s="37"/>
      <c r="GHM193" s="37"/>
      <c r="GHN193" s="37"/>
      <c r="GHO193" s="37"/>
      <c r="GHP193" s="37"/>
      <c r="GHQ193" s="37"/>
      <c r="GHR193" s="37"/>
      <c r="GHS193" s="37"/>
      <c r="GHT193" s="37"/>
      <c r="GHU193" s="37"/>
      <c r="GHV193" s="37"/>
      <c r="GHW193" s="37"/>
      <c r="GHX193" s="37"/>
      <c r="GHY193" s="37"/>
      <c r="GHZ193" s="37"/>
      <c r="GIA193" s="37"/>
      <c r="GIB193" s="37"/>
      <c r="GIC193" s="37"/>
      <c r="GID193" s="37"/>
      <c r="GIE193" s="37"/>
      <c r="GIF193" s="37"/>
      <c r="GIG193" s="37"/>
      <c r="GIH193" s="37"/>
      <c r="GII193" s="37"/>
      <c r="GIJ193" s="37"/>
      <c r="GIK193" s="37"/>
      <c r="GIL193" s="37"/>
      <c r="GIM193" s="37"/>
      <c r="GIN193" s="37"/>
      <c r="GIO193" s="37"/>
      <c r="GIP193" s="37"/>
      <c r="GIQ193" s="37"/>
      <c r="GIR193" s="37"/>
      <c r="GIS193" s="37"/>
      <c r="GIT193" s="37"/>
      <c r="GIU193" s="37"/>
      <c r="GIV193" s="37"/>
      <c r="GIW193" s="37"/>
      <c r="GIX193" s="37"/>
      <c r="GIY193" s="37"/>
      <c r="GIZ193" s="37"/>
      <c r="GJA193" s="37"/>
      <c r="GJB193" s="37"/>
      <c r="GJC193" s="37"/>
      <c r="GJD193" s="37"/>
      <c r="GJE193" s="37"/>
      <c r="GJF193" s="37"/>
      <c r="GJG193" s="37"/>
      <c r="GJH193" s="37"/>
      <c r="GJI193" s="37"/>
      <c r="GJJ193" s="37"/>
      <c r="GJK193" s="37"/>
      <c r="GJL193" s="37"/>
      <c r="GJM193" s="37"/>
      <c r="GJN193" s="37"/>
      <c r="GJO193" s="37"/>
      <c r="GJP193" s="37"/>
      <c r="GJQ193" s="37"/>
      <c r="GJR193" s="37"/>
      <c r="GJS193" s="37"/>
      <c r="GJT193" s="37"/>
      <c r="GJU193" s="37"/>
      <c r="GJV193" s="37"/>
      <c r="GJW193" s="37"/>
      <c r="GJX193" s="37"/>
      <c r="GJY193" s="37"/>
      <c r="GJZ193" s="37"/>
      <c r="GKA193" s="37"/>
      <c r="GKB193" s="37"/>
      <c r="GKC193" s="37"/>
      <c r="GKD193" s="37"/>
      <c r="GKE193" s="37"/>
      <c r="GKF193" s="37"/>
      <c r="GKG193" s="37"/>
      <c r="GKH193" s="37"/>
      <c r="GKI193" s="37"/>
      <c r="GKJ193" s="37"/>
      <c r="GKK193" s="37"/>
      <c r="GKL193" s="37"/>
      <c r="GKM193" s="37"/>
      <c r="GKN193" s="37"/>
      <c r="GKO193" s="37"/>
      <c r="GKP193" s="37"/>
      <c r="GKQ193" s="37"/>
      <c r="GKR193" s="37"/>
      <c r="GKS193" s="37"/>
      <c r="GKT193" s="37"/>
      <c r="GKU193" s="37"/>
      <c r="GKV193" s="37"/>
      <c r="GKW193" s="37"/>
      <c r="GKX193" s="37"/>
      <c r="GKY193" s="37"/>
      <c r="GKZ193" s="37"/>
      <c r="GLA193" s="37"/>
      <c r="GLB193" s="37"/>
      <c r="GLC193" s="37"/>
      <c r="GLD193" s="37"/>
      <c r="GLE193" s="37"/>
      <c r="GLF193" s="37"/>
      <c r="GLG193" s="37"/>
      <c r="GLH193" s="37"/>
      <c r="GLI193" s="37"/>
      <c r="GLJ193" s="37"/>
      <c r="GLK193" s="37"/>
      <c r="GLL193" s="37"/>
      <c r="GLM193" s="37"/>
      <c r="GLN193" s="37"/>
      <c r="GLO193" s="37"/>
      <c r="GLP193" s="37"/>
      <c r="GLQ193" s="37"/>
      <c r="GLR193" s="37"/>
      <c r="GLS193" s="37"/>
      <c r="GLT193" s="37"/>
      <c r="GLU193" s="37"/>
      <c r="GLV193" s="37"/>
      <c r="GLW193" s="37"/>
      <c r="GLX193" s="37"/>
      <c r="GLY193" s="37"/>
      <c r="GLZ193" s="37"/>
      <c r="GMA193" s="37"/>
      <c r="GMB193" s="37"/>
      <c r="GMC193" s="37"/>
      <c r="GMD193" s="37"/>
      <c r="GME193" s="37"/>
      <c r="GMF193" s="37"/>
      <c r="GMG193" s="37"/>
      <c r="GMH193" s="37"/>
      <c r="GMI193" s="37"/>
      <c r="GMJ193" s="37"/>
      <c r="GMK193" s="37"/>
      <c r="GML193" s="37"/>
      <c r="GMM193" s="37"/>
      <c r="GMN193" s="37"/>
      <c r="GMO193" s="37"/>
      <c r="GMP193" s="37"/>
      <c r="GMQ193" s="37"/>
      <c r="GMR193" s="37"/>
      <c r="GMS193" s="37"/>
      <c r="GMT193" s="37"/>
      <c r="GMU193" s="37"/>
      <c r="GMV193" s="37"/>
      <c r="GMW193" s="37"/>
      <c r="GMX193" s="37"/>
      <c r="GMY193" s="37"/>
      <c r="GMZ193" s="37"/>
      <c r="GNA193" s="37"/>
      <c r="GNB193" s="37"/>
      <c r="GNC193" s="37"/>
      <c r="GND193" s="37"/>
      <c r="GNE193" s="37"/>
      <c r="GNF193" s="37"/>
      <c r="GNG193" s="37"/>
      <c r="GNH193" s="37"/>
      <c r="GNI193" s="37"/>
      <c r="GNJ193" s="37"/>
      <c r="GNK193" s="37"/>
      <c r="GNL193" s="37"/>
      <c r="GNM193" s="37"/>
      <c r="GNN193" s="37"/>
      <c r="GNO193" s="37"/>
      <c r="GNP193" s="37"/>
      <c r="GNQ193" s="37"/>
      <c r="GNR193" s="37"/>
      <c r="GNS193" s="37"/>
      <c r="GNT193" s="37"/>
      <c r="GNU193" s="37"/>
      <c r="GNV193" s="37"/>
      <c r="GNW193" s="37"/>
      <c r="GNX193" s="37"/>
      <c r="GNY193" s="37"/>
      <c r="GNZ193" s="37"/>
      <c r="GOA193" s="37"/>
      <c r="GOB193" s="37"/>
      <c r="GOC193" s="37"/>
      <c r="GOD193" s="37"/>
      <c r="GOE193" s="37"/>
      <c r="GOF193" s="37"/>
      <c r="GOG193" s="37"/>
      <c r="GOH193" s="37"/>
      <c r="GOI193" s="37"/>
      <c r="GOJ193" s="37"/>
      <c r="GOK193" s="37"/>
      <c r="GOL193" s="37"/>
      <c r="GOM193" s="37"/>
      <c r="GON193" s="37"/>
      <c r="GOO193" s="37"/>
      <c r="GOP193" s="37"/>
      <c r="GOQ193" s="37"/>
      <c r="GOR193" s="37"/>
      <c r="GOS193" s="37"/>
      <c r="GOT193" s="37"/>
      <c r="GOU193" s="37"/>
      <c r="GOV193" s="37"/>
      <c r="GOW193" s="37"/>
      <c r="GOX193" s="37"/>
      <c r="GOY193" s="37"/>
      <c r="GOZ193" s="37"/>
      <c r="GPA193" s="37"/>
      <c r="GPB193" s="37"/>
      <c r="GPC193" s="37"/>
      <c r="GPD193" s="37"/>
      <c r="GPE193" s="37"/>
      <c r="GPF193" s="37"/>
      <c r="GPG193" s="37"/>
      <c r="GPH193" s="37"/>
      <c r="GPI193" s="37"/>
      <c r="GPJ193" s="37"/>
      <c r="GPK193" s="37"/>
      <c r="GPL193" s="37"/>
      <c r="GPM193" s="37"/>
      <c r="GPN193" s="37"/>
      <c r="GPO193" s="37"/>
      <c r="GPP193" s="37"/>
      <c r="GPQ193" s="37"/>
      <c r="GPR193" s="37"/>
      <c r="GPS193" s="37"/>
      <c r="GPT193" s="37"/>
      <c r="GPU193" s="37"/>
      <c r="GPV193" s="37"/>
      <c r="GPW193" s="37"/>
      <c r="GPX193" s="37"/>
      <c r="GPY193" s="37"/>
      <c r="GPZ193" s="37"/>
      <c r="GQA193" s="37"/>
      <c r="GQB193" s="37"/>
      <c r="GQC193" s="37"/>
      <c r="GQD193" s="37"/>
      <c r="GQE193" s="37"/>
      <c r="GQF193" s="37"/>
      <c r="GQG193" s="37"/>
      <c r="GQH193" s="37"/>
      <c r="GQI193" s="37"/>
      <c r="GQJ193" s="37"/>
      <c r="GQK193" s="37"/>
      <c r="GQL193" s="37"/>
      <c r="GQM193" s="37"/>
      <c r="GQN193" s="37"/>
      <c r="GQO193" s="37"/>
      <c r="GQP193" s="37"/>
      <c r="GQQ193" s="37"/>
      <c r="GQR193" s="37"/>
      <c r="GQS193" s="37"/>
      <c r="GQT193" s="37"/>
      <c r="GQU193" s="37"/>
      <c r="GQV193" s="37"/>
      <c r="GQW193" s="37"/>
      <c r="GQX193" s="37"/>
      <c r="GQY193" s="37"/>
      <c r="GQZ193" s="37"/>
      <c r="GRA193" s="37"/>
      <c r="GRB193" s="37"/>
      <c r="GRC193" s="37"/>
      <c r="GRD193" s="37"/>
      <c r="GRE193" s="37"/>
      <c r="GRF193" s="37"/>
      <c r="GRG193" s="37"/>
      <c r="GRH193" s="37"/>
      <c r="GRI193" s="37"/>
      <c r="GRJ193" s="37"/>
      <c r="GRK193" s="37"/>
      <c r="GRL193" s="37"/>
      <c r="GRM193" s="37"/>
      <c r="GRN193" s="37"/>
      <c r="GRO193" s="37"/>
      <c r="GRP193" s="37"/>
      <c r="GRQ193" s="37"/>
      <c r="GRR193" s="37"/>
      <c r="GRS193" s="37"/>
      <c r="GRT193" s="37"/>
      <c r="GRU193" s="37"/>
      <c r="GRV193" s="37"/>
      <c r="GRW193" s="37"/>
      <c r="GRX193" s="37"/>
      <c r="GRY193" s="37"/>
      <c r="GRZ193" s="37"/>
      <c r="GSA193" s="37"/>
      <c r="GSB193" s="37"/>
      <c r="GSC193" s="37"/>
      <c r="GSD193" s="37"/>
      <c r="GSE193" s="37"/>
      <c r="GSF193" s="37"/>
      <c r="GSG193" s="37"/>
      <c r="GSH193" s="37"/>
      <c r="GSI193" s="37"/>
      <c r="GSJ193" s="37"/>
      <c r="GSK193" s="37"/>
      <c r="GSL193" s="37"/>
      <c r="GSM193" s="37"/>
      <c r="GSN193" s="37"/>
      <c r="GSO193" s="37"/>
      <c r="GSP193" s="37"/>
      <c r="GSQ193" s="37"/>
      <c r="GSR193" s="37"/>
      <c r="GSS193" s="37"/>
      <c r="GST193" s="37"/>
      <c r="GSU193" s="37"/>
      <c r="GSV193" s="37"/>
      <c r="GSW193" s="37"/>
      <c r="GSX193" s="37"/>
      <c r="GSY193" s="37"/>
      <c r="GSZ193" s="37"/>
      <c r="GTA193" s="37"/>
      <c r="GTB193" s="37"/>
      <c r="GTC193" s="37"/>
      <c r="GTD193" s="37"/>
      <c r="GTE193" s="37"/>
      <c r="GTF193" s="37"/>
      <c r="GTG193" s="37"/>
      <c r="GTH193" s="37"/>
      <c r="GTI193" s="37"/>
      <c r="GTJ193" s="37"/>
      <c r="GTK193" s="37"/>
      <c r="GTL193" s="37"/>
      <c r="GTM193" s="37"/>
      <c r="GTN193" s="37"/>
      <c r="GTO193" s="37"/>
      <c r="GTP193" s="37"/>
      <c r="GTQ193" s="37"/>
      <c r="GTR193" s="37"/>
      <c r="GTS193" s="37"/>
      <c r="GTT193" s="37"/>
      <c r="GTU193" s="37"/>
      <c r="GTV193" s="37"/>
      <c r="GTW193" s="37"/>
      <c r="GTX193" s="37"/>
      <c r="GTY193" s="37"/>
      <c r="GTZ193" s="37"/>
      <c r="GUA193" s="37"/>
      <c r="GUB193" s="37"/>
      <c r="GUC193" s="37"/>
      <c r="GUD193" s="37"/>
      <c r="GUE193" s="37"/>
      <c r="GUF193" s="37"/>
      <c r="GUG193" s="37"/>
      <c r="GUH193" s="37"/>
      <c r="GUI193" s="37"/>
      <c r="GUJ193" s="37"/>
      <c r="GUK193" s="37"/>
      <c r="GUL193" s="37"/>
      <c r="GUM193" s="37"/>
      <c r="GUN193" s="37"/>
      <c r="GUO193" s="37"/>
      <c r="GUP193" s="37"/>
      <c r="GUQ193" s="37"/>
      <c r="GUR193" s="37"/>
      <c r="GUS193" s="37"/>
      <c r="GUT193" s="37"/>
      <c r="GUU193" s="37"/>
      <c r="GUV193" s="37"/>
      <c r="GUW193" s="37"/>
      <c r="GUX193" s="37"/>
      <c r="GUY193" s="37"/>
      <c r="GUZ193" s="37"/>
      <c r="GVA193" s="37"/>
      <c r="GVB193" s="37"/>
      <c r="GVC193" s="37"/>
      <c r="GVD193" s="37"/>
      <c r="GVE193" s="37"/>
      <c r="GVF193" s="37"/>
      <c r="GVG193" s="37"/>
      <c r="GVH193" s="37"/>
      <c r="GVI193" s="37"/>
      <c r="GVJ193" s="37"/>
      <c r="GVK193" s="37"/>
      <c r="GVL193" s="37"/>
      <c r="GVM193" s="37"/>
      <c r="GVN193" s="37"/>
      <c r="GVO193" s="37"/>
      <c r="GVP193" s="37"/>
      <c r="GVQ193" s="37"/>
      <c r="GVR193" s="37"/>
      <c r="GVS193" s="37"/>
      <c r="GVT193" s="37"/>
      <c r="GVU193" s="37"/>
      <c r="GVV193" s="37"/>
      <c r="GVW193" s="37"/>
      <c r="GVX193" s="37"/>
      <c r="GVY193" s="37"/>
      <c r="GVZ193" s="37"/>
      <c r="GWA193" s="37"/>
      <c r="GWB193" s="37"/>
      <c r="GWC193" s="37"/>
      <c r="GWD193" s="37"/>
      <c r="GWE193" s="37"/>
      <c r="GWF193" s="37"/>
      <c r="GWG193" s="37"/>
      <c r="GWH193" s="37"/>
      <c r="GWI193" s="37"/>
      <c r="GWJ193" s="37"/>
      <c r="GWK193" s="37"/>
      <c r="GWL193" s="37"/>
      <c r="GWM193" s="37"/>
      <c r="GWN193" s="37"/>
      <c r="GWO193" s="37"/>
      <c r="GWP193" s="37"/>
      <c r="GWQ193" s="37"/>
      <c r="GWR193" s="37"/>
      <c r="GWS193" s="37"/>
      <c r="GWT193" s="37"/>
      <c r="GWU193" s="37"/>
      <c r="GWV193" s="37"/>
      <c r="GWW193" s="37"/>
      <c r="GWX193" s="37"/>
      <c r="GWY193" s="37"/>
      <c r="GWZ193" s="37"/>
      <c r="GXA193" s="37"/>
      <c r="GXB193" s="37"/>
      <c r="GXC193" s="37"/>
      <c r="GXD193" s="37"/>
      <c r="GXE193" s="37"/>
      <c r="GXF193" s="37"/>
      <c r="GXG193" s="37"/>
      <c r="GXH193" s="37"/>
      <c r="GXI193" s="37"/>
      <c r="GXJ193" s="37"/>
      <c r="GXK193" s="37"/>
      <c r="GXL193" s="37"/>
      <c r="GXM193" s="37"/>
      <c r="GXN193" s="37"/>
      <c r="GXO193" s="37"/>
      <c r="GXP193" s="37"/>
      <c r="GXQ193" s="37"/>
      <c r="GXR193" s="37"/>
      <c r="GXS193" s="37"/>
      <c r="GXT193" s="37"/>
      <c r="GXU193" s="37"/>
      <c r="GXV193" s="37"/>
      <c r="GXW193" s="37"/>
      <c r="GXX193" s="37"/>
      <c r="GXY193" s="37"/>
      <c r="GXZ193" s="37"/>
      <c r="GYA193" s="37"/>
      <c r="GYB193" s="37"/>
      <c r="GYC193" s="37"/>
      <c r="GYD193" s="37"/>
      <c r="GYE193" s="37"/>
      <c r="GYF193" s="37"/>
      <c r="GYG193" s="37"/>
      <c r="GYH193" s="37"/>
      <c r="GYI193" s="37"/>
      <c r="GYJ193" s="37"/>
      <c r="GYK193" s="37"/>
      <c r="GYL193" s="37"/>
      <c r="GYM193" s="37"/>
      <c r="GYN193" s="37"/>
      <c r="GYO193" s="37"/>
      <c r="GYP193" s="37"/>
      <c r="GYQ193" s="37"/>
      <c r="GYR193" s="37"/>
      <c r="GYS193" s="37"/>
      <c r="GYT193" s="37"/>
      <c r="GYU193" s="37"/>
      <c r="GYV193" s="37"/>
      <c r="GYW193" s="37"/>
      <c r="GYX193" s="37"/>
      <c r="GYY193" s="37"/>
      <c r="GYZ193" s="37"/>
      <c r="GZA193" s="37"/>
      <c r="GZB193" s="37"/>
      <c r="GZC193" s="37"/>
      <c r="GZD193" s="37"/>
      <c r="GZE193" s="37"/>
      <c r="GZF193" s="37"/>
      <c r="GZG193" s="37"/>
      <c r="GZH193" s="37"/>
      <c r="GZI193" s="37"/>
      <c r="GZJ193" s="37"/>
      <c r="GZK193" s="37"/>
      <c r="GZL193" s="37"/>
      <c r="GZM193" s="37"/>
      <c r="GZN193" s="37"/>
      <c r="GZO193" s="37"/>
      <c r="GZP193" s="37"/>
      <c r="GZQ193" s="37"/>
      <c r="GZR193" s="37"/>
      <c r="GZS193" s="37"/>
      <c r="GZT193" s="37"/>
      <c r="GZU193" s="37"/>
      <c r="GZV193" s="37"/>
      <c r="GZW193" s="37"/>
      <c r="GZX193" s="37"/>
      <c r="GZY193" s="37"/>
      <c r="GZZ193" s="37"/>
      <c r="HAA193" s="37"/>
      <c r="HAB193" s="37"/>
      <c r="HAC193" s="37"/>
      <c r="HAD193" s="37"/>
      <c r="HAE193" s="37"/>
      <c r="HAF193" s="37"/>
      <c r="HAG193" s="37"/>
      <c r="HAH193" s="37"/>
      <c r="HAI193" s="37"/>
      <c r="HAJ193" s="37"/>
      <c r="HAK193" s="37"/>
      <c r="HAL193" s="37"/>
      <c r="HAM193" s="37"/>
      <c r="HAN193" s="37"/>
      <c r="HAO193" s="37"/>
      <c r="HAP193" s="37"/>
      <c r="HAQ193" s="37"/>
      <c r="HAR193" s="37"/>
      <c r="HAS193" s="37"/>
      <c r="HAT193" s="37"/>
      <c r="HAU193" s="37"/>
      <c r="HAV193" s="37"/>
      <c r="HAW193" s="37"/>
      <c r="HAX193" s="37"/>
      <c r="HAY193" s="37"/>
      <c r="HAZ193" s="37"/>
      <c r="HBA193" s="37"/>
      <c r="HBB193" s="37"/>
      <c r="HBC193" s="37"/>
      <c r="HBD193" s="37"/>
      <c r="HBE193" s="37"/>
      <c r="HBF193" s="37"/>
      <c r="HBG193" s="37"/>
      <c r="HBH193" s="37"/>
      <c r="HBI193" s="37"/>
      <c r="HBJ193" s="37"/>
      <c r="HBK193" s="37"/>
      <c r="HBL193" s="37"/>
      <c r="HBM193" s="37"/>
      <c r="HBN193" s="37"/>
      <c r="HBO193" s="37"/>
      <c r="HBP193" s="37"/>
      <c r="HBQ193" s="37"/>
      <c r="HBR193" s="37"/>
      <c r="HBS193" s="37"/>
      <c r="HBT193" s="37"/>
      <c r="HBU193" s="37"/>
      <c r="HBV193" s="37"/>
      <c r="HBW193" s="37"/>
      <c r="HBX193" s="37"/>
      <c r="HBY193" s="37"/>
      <c r="HBZ193" s="37"/>
      <c r="HCA193" s="37"/>
      <c r="HCB193" s="37"/>
      <c r="HCC193" s="37"/>
      <c r="HCD193" s="37"/>
      <c r="HCE193" s="37"/>
      <c r="HCF193" s="37"/>
      <c r="HCG193" s="37"/>
      <c r="HCH193" s="37"/>
      <c r="HCI193" s="37"/>
      <c r="HCJ193" s="37"/>
      <c r="HCK193" s="37"/>
      <c r="HCL193" s="37"/>
      <c r="HCM193" s="37"/>
      <c r="HCN193" s="37"/>
      <c r="HCO193" s="37"/>
      <c r="HCP193" s="37"/>
      <c r="HCQ193" s="37"/>
      <c r="HCR193" s="37"/>
      <c r="HCS193" s="37"/>
      <c r="HCT193" s="37"/>
      <c r="HCU193" s="37"/>
      <c r="HCV193" s="37"/>
      <c r="HCW193" s="37"/>
      <c r="HCX193" s="37"/>
      <c r="HCY193" s="37"/>
      <c r="HCZ193" s="37"/>
      <c r="HDA193" s="37"/>
      <c r="HDB193" s="37"/>
      <c r="HDC193" s="37"/>
      <c r="HDD193" s="37"/>
      <c r="HDE193" s="37"/>
      <c r="HDF193" s="37"/>
      <c r="HDG193" s="37"/>
      <c r="HDH193" s="37"/>
      <c r="HDI193" s="37"/>
      <c r="HDJ193" s="37"/>
      <c r="HDK193" s="37"/>
      <c r="HDL193" s="37"/>
      <c r="HDM193" s="37"/>
      <c r="HDN193" s="37"/>
      <c r="HDO193" s="37"/>
      <c r="HDP193" s="37"/>
      <c r="HDQ193" s="37"/>
      <c r="HDR193" s="37"/>
      <c r="HDS193" s="37"/>
      <c r="HDT193" s="37"/>
      <c r="HDU193" s="37"/>
      <c r="HDV193" s="37"/>
      <c r="HDW193" s="37"/>
      <c r="HDX193" s="37"/>
      <c r="HDY193" s="37"/>
      <c r="HDZ193" s="37"/>
      <c r="HEA193" s="37"/>
      <c r="HEB193" s="37"/>
      <c r="HEC193" s="37"/>
      <c r="HED193" s="37"/>
      <c r="HEE193" s="37"/>
      <c r="HEF193" s="37"/>
      <c r="HEG193" s="37"/>
      <c r="HEH193" s="37"/>
      <c r="HEI193" s="37"/>
      <c r="HEJ193" s="37"/>
      <c r="HEK193" s="37"/>
      <c r="HEL193" s="37"/>
      <c r="HEM193" s="37"/>
      <c r="HEN193" s="37"/>
      <c r="HEO193" s="37"/>
      <c r="HEP193" s="37"/>
      <c r="HEQ193" s="37"/>
      <c r="HER193" s="37"/>
      <c r="HES193" s="37"/>
      <c r="HET193" s="37"/>
      <c r="HEU193" s="37"/>
      <c r="HEV193" s="37"/>
      <c r="HEW193" s="37"/>
      <c r="HEX193" s="37"/>
      <c r="HEY193" s="37"/>
      <c r="HEZ193" s="37"/>
      <c r="HFA193" s="37"/>
      <c r="HFB193" s="37"/>
      <c r="HFC193" s="37"/>
      <c r="HFD193" s="37"/>
      <c r="HFE193" s="37"/>
      <c r="HFF193" s="37"/>
      <c r="HFG193" s="37"/>
      <c r="HFH193" s="37"/>
      <c r="HFI193" s="37"/>
      <c r="HFJ193" s="37"/>
      <c r="HFK193" s="37"/>
      <c r="HFL193" s="37"/>
      <c r="HFM193" s="37"/>
      <c r="HFN193" s="37"/>
      <c r="HFO193" s="37"/>
      <c r="HFP193" s="37"/>
      <c r="HFQ193" s="37"/>
      <c r="HFR193" s="37"/>
      <c r="HFS193" s="37"/>
      <c r="HFT193" s="37"/>
      <c r="HFU193" s="37"/>
      <c r="HFV193" s="37"/>
      <c r="HFW193" s="37"/>
      <c r="HFX193" s="37"/>
      <c r="HFY193" s="37"/>
      <c r="HFZ193" s="37"/>
      <c r="HGA193" s="37"/>
      <c r="HGB193" s="37"/>
      <c r="HGC193" s="37"/>
      <c r="HGD193" s="37"/>
      <c r="HGE193" s="37"/>
      <c r="HGF193" s="37"/>
      <c r="HGG193" s="37"/>
      <c r="HGH193" s="37"/>
      <c r="HGI193" s="37"/>
      <c r="HGJ193" s="37"/>
      <c r="HGK193" s="37"/>
      <c r="HGL193" s="37"/>
      <c r="HGM193" s="37"/>
      <c r="HGN193" s="37"/>
      <c r="HGO193" s="37"/>
      <c r="HGP193" s="37"/>
      <c r="HGQ193" s="37"/>
      <c r="HGR193" s="37"/>
      <c r="HGS193" s="37"/>
      <c r="HGT193" s="37"/>
      <c r="HGU193" s="37"/>
      <c r="HGV193" s="37"/>
      <c r="HGW193" s="37"/>
      <c r="HGX193" s="37"/>
      <c r="HGY193" s="37"/>
      <c r="HGZ193" s="37"/>
      <c r="HHA193" s="37"/>
      <c r="HHB193" s="37"/>
      <c r="HHC193" s="37"/>
      <c r="HHD193" s="37"/>
      <c r="HHE193" s="37"/>
      <c r="HHF193" s="37"/>
      <c r="HHG193" s="37"/>
      <c r="HHH193" s="37"/>
      <c r="HHI193" s="37"/>
      <c r="HHJ193" s="37"/>
      <c r="HHK193" s="37"/>
      <c r="HHL193" s="37"/>
      <c r="HHM193" s="37"/>
      <c r="HHN193" s="37"/>
      <c r="HHO193" s="37"/>
      <c r="HHP193" s="37"/>
      <c r="HHQ193" s="37"/>
      <c r="HHR193" s="37"/>
      <c r="HHS193" s="37"/>
      <c r="HHT193" s="37"/>
      <c r="HHU193" s="37"/>
      <c r="HHV193" s="37"/>
      <c r="HHW193" s="37"/>
      <c r="HHX193" s="37"/>
      <c r="HHY193" s="37"/>
      <c r="HHZ193" s="37"/>
      <c r="HIA193" s="37"/>
      <c r="HIB193" s="37"/>
      <c r="HIC193" s="37"/>
      <c r="HID193" s="37"/>
      <c r="HIE193" s="37"/>
      <c r="HIF193" s="37"/>
      <c r="HIG193" s="37"/>
      <c r="HIH193" s="37"/>
      <c r="HII193" s="37"/>
      <c r="HIJ193" s="37"/>
      <c r="HIK193" s="37"/>
      <c r="HIL193" s="37"/>
      <c r="HIM193" s="37"/>
      <c r="HIN193" s="37"/>
      <c r="HIO193" s="37"/>
      <c r="HIP193" s="37"/>
      <c r="HIQ193" s="37"/>
      <c r="HIR193" s="37"/>
      <c r="HIS193" s="37"/>
      <c r="HIT193" s="37"/>
      <c r="HIU193" s="37"/>
      <c r="HIV193" s="37"/>
      <c r="HIW193" s="37"/>
      <c r="HIX193" s="37"/>
      <c r="HIY193" s="37"/>
      <c r="HIZ193" s="37"/>
      <c r="HJA193" s="37"/>
      <c r="HJB193" s="37"/>
      <c r="HJC193" s="37"/>
      <c r="HJD193" s="37"/>
      <c r="HJE193" s="37"/>
      <c r="HJF193" s="37"/>
      <c r="HJG193" s="37"/>
      <c r="HJH193" s="37"/>
      <c r="HJI193" s="37"/>
      <c r="HJJ193" s="37"/>
      <c r="HJK193" s="37"/>
      <c r="HJL193" s="37"/>
      <c r="HJM193" s="37"/>
      <c r="HJN193" s="37"/>
      <c r="HJO193" s="37"/>
      <c r="HJP193" s="37"/>
      <c r="HJQ193" s="37"/>
      <c r="HJR193" s="37"/>
      <c r="HJS193" s="37"/>
      <c r="HJT193" s="37"/>
      <c r="HJU193" s="37"/>
      <c r="HJV193" s="37"/>
      <c r="HJW193" s="37"/>
      <c r="HJX193" s="37"/>
      <c r="HJY193" s="37"/>
      <c r="HJZ193" s="37"/>
      <c r="HKA193" s="37"/>
      <c r="HKB193" s="37"/>
      <c r="HKC193" s="37"/>
      <c r="HKD193" s="37"/>
      <c r="HKE193" s="37"/>
      <c r="HKF193" s="37"/>
      <c r="HKG193" s="37"/>
      <c r="HKH193" s="37"/>
      <c r="HKI193" s="37"/>
      <c r="HKJ193" s="37"/>
      <c r="HKK193" s="37"/>
      <c r="HKL193" s="37"/>
      <c r="HKM193" s="37"/>
      <c r="HKN193" s="37"/>
      <c r="HKO193" s="37"/>
      <c r="HKP193" s="37"/>
      <c r="HKQ193" s="37"/>
      <c r="HKR193" s="37"/>
      <c r="HKS193" s="37"/>
      <c r="HKT193" s="37"/>
      <c r="HKU193" s="37"/>
      <c r="HKV193" s="37"/>
      <c r="HKW193" s="37"/>
      <c r="HKX193" s="37"/>
      <c r="HKY193" s="37"/>
      <c r="HKZ193" s="37"/>
      <c r="HLA193" s="37"/>
      <c r="HLB193" s="37"/>
      <c r="HLC193" s="37"/>
      <c r="HLD193" s="37"/>
      <c r="HLE193" s="37"/>
      <c r="HLF193" s="37"/>
      <c r="HLG193" s="37"/>
      <c r="HLH193" s="37"/>
      <c r="HLI193" s="37"/>
      <c r="HLJ193" s="37"/>
      <c r="HLK193" s="37"/>
      <c r="HLL193" s="37"/>
      <c r="HLM193" s="37"/>
      <c r="HLN193" s="37"/>
      <c r="HLO193" s="37"/>
      <c r="HLP193" s="37"/>
      <c r="HLQ193" s="37"/>
      <c r="HLR193" s="37"/>
      <c r="HLS193" s="37"/>
      <c r="HLT193" s="37"/>
      <c r="HLU193" s="37"/>
      <c r="HLV193" s="37"/>
      <c r="HLW193" s="37"/>
      <c r="HLX193" s="37"/>
      <c r="HLY193" s="37"/>
      <c r="HLZ193" s="37"/>
      <c r="HMA193" s="37"/>
      <c r="HMB193" s="37"/>
      <c r="HMC193" s="37"/>
      <c r="HMD193" s="37"/>
      <c r="HME193" s="37"/>
      <c r="HMF193" s="37"/>
      <c r="HMG193" s="37"/>
      <c r="HMH193" s="37"/>
      <c r="HMI193" s="37"/>
      <c r="HMJ193" s="37"/>
      <c r="HMK193" s="37"/>
      <c r="HML193" s="37"/>
      <c r="HMM193" s="37"/>
      <c r="HMN193" s="37"/>
      <c r="HMO193" s="37"/>
      <c r="HMP193" s="37"/>
      <c r="HMQ193" s="37"/>
      <c r="HMR193" s="37"/>
      <c r="HMS193" s="37"/>
      <c r="HMT193" s="37"/>
      <c r="HMU193" s="37"/>
      <c r="HMV193" s="37"/>
      <c r="HMW193" s="37"/>
      <c r="HMX193" s="37"/>
      <c r="HMY193" s="37"/>
      <c r="HMZ193" s="37"/>
      <c r="HNA193" s="37"/>
      <c r="HNB193" s="37"/>
      <c r="HNC193" s="37"/>
      <c r="HND193" s="37"/>
      <c r="HNE193" s="37"/>
      <c r="HNF193" s="37"/>
      <c r="HNG193" s="37"/>
      <c r="HNH193" s="37"/>
      <c r="HNI193" s="37"/>
      <c r="HNJ193" s="37"/>
      <c r="HNK193" s="37"/>
      <c r="HNL193" s="37"/>
      <c r="HNM193" s="37"/>
      <c r="HNN193" s="37"/>
      <c r="HNO193" s="37"/>
      <c r="HNP193" s="37"/>
      <c r="HNQ193" s="37"/>
      <c r="HNR193" s="37"/>
      <c r="HNS193" s="37"/>
      <c r="HNT193" s="37"/>
      <c r="HNU193" s="37"/>
      <c r="HNV193" s="37"/>
      <c r="HNW193" s="37"/>
      <c r="HNX193" s="37"/>
      <c r="HNY193" s="37"/>
      <c r="HNZ193" s="37"/>
      <c r="HOA193" s="37"/>
      <c r="HOB193" s="37"/>
      <c r="HOC193" s="37"/>
      <c r="HOD193" s="37"/>
      <c r="HOE193" s="37"/>
      <c r="HOF193" s="37"/>
      <c r="HOG193" s="37"/>
      <c r="HOH193" s="37"/>
      <c r="HOI193" s="37"/>
      <c r="HOJ193" s="37"/>
      <c r="HOK193" s="37"/>
      <c r="HOL193" s="37"/>
      <c r="HOM193" s="37"/>
      <c r="HON193" s="37"/>
      <c r="HOO193" s="37"/>
      <c r="HOP193" s="37"/>
      <c r="HOQ193" s="37"/>
      <c r="HOR193" s="37"/>
      <c r="HOS193" s="37"/>
      <c r="HOT193" s="37"/>
      <c r="HOU193" s="37"/>
      <c r="HOV193" s="37"/>
      <c r="HOW193" s="37"/>
      <c r="HOX193" s="37"/>
      <c r="HOY193" s="37"/>
      <c r="HOZ193" s="37"/>
      <c r="HPA193" s="37"/>
      <c r="HPB193" s="37"/>
      <c r="HPC193" s="37"/>
      <c r="HPD193" s="37"/>
      <c r="HPE193" s="37"/>
      <c r="HPF193" s="37"/>
      <c r="HPG193" s="37"/>
      <c r="HPH193" s="37"/>
      <c r="HPI193" s="37"/>
      <c r="HPJ193" s="37"/>
      <c r="HPK193" s="37"/>
      <c r="HPL193" s="37"/>
      <c r="HPM193" s="37"/>
      <c r="HPN193" s="37"/>
      <c r="HPO193" s="37"/>
      <c r="HPP193" s="37"/>
      <c r="HPQ193" s="37"/>
      <c r="HPR193" s="37"/>
      <c r="HPS193" s="37"/>
      <c r="HPT193" s="37"/>
      <c r="HPU193" s="37"/>
      <c r="HPV193" s="37"/>
      <c r="HPW193" s="37"/>
      <c r="HPX193" s="37"/>
      <c r="HPY193" s="37"/>
      <c r="HPZ193" s="37"/>
      <c r="HQA193" s="37"/>
      <c r="HQB193" s="37"/>
      <c r="HQC193" s="37"/>
      <c r="HQD193" s="37"/>
      <c r="HQE193" s="37"/>
      <c r="HQF193" s="37"/>
      <c r="HQG193" s="37"/>
      <c r="HQH193" s="37"/>
      <c r="HQI193" s="37"/>
      <c r="HQJ193" s="37"/>
      <c r="HQK193" s="37"/>
      <c r="HQL193" s="37"/>
      <c r="HQM193" s="37"/>
      <c r="HQN193" s="37"/>
      <c r="HQO193" s="37"/>
      <c r="HQP193" s="37"/>
      <c r="HQQ193" s="37"/>
      <c r="HQR193" s="37"/>
      <c r="HQS193" s="37"/>
      <c r="HQT193" s="37"/>
      <c r="HQU193" s="37"/>
      <c r="HQV193" s="37"/>
      <c r="HQW193" s="37"/>
      <c r="HQX193" s="37"/>
      <c r="HQY193" s="37"/>
      <c r="HQZ193" s="37"/>
      <c r="HRA193" s="37"/>
      <c r="HRB193" s="37"/>
      <c r="HRC193" s="37"/>
      <c r="HRD193" s="37"/>
      <c r="HRE193" s="37"/>
      <c r="HRF193" s="37"/>
      <c r="HRG193" s="37"/>
      <c r="HRH193" s="37"/>
      <c r="HRI193" s="37"/>
      <c r="HRJ193" s="37"/>
      <c r="HRK193" s="37"/>
      <c r="HRL193" s="37"/>
      <c r="HRM193" s="37"/>
      <c r="HRN193" s="37"/>
      <c r="HRO193" s="37"/>
      <c r="HRP193" s="37"/>
      <c r="HRQ193" s="37"/>
      <c r="HRR193" s="37"/>
      <c r="HRS193" s="37"/>
      <c r="HRT193" s="37"/>
      <c r="HRU193" s="37"/>
      <c r="HRV193" s="37"/>
      <c r="HRW193" s="37"/>
      <c r="HRX193" s="37"/>
      <c r="HRY193" s="37"/>
      <c r="HRZ193" s="37"/>
      <c r="HSA193" s="37"/>
      <c r="HSB193" s="37"/>
      <c r="HSC193" s="37"/>
      <c r="HSD193" s="37"/>
      <c r="HSE193" s="37"/>
      <c r="HSF193" s="37"/>
      <c r="HSG193" s="37"/>
      <c r="HSH193" s="37"/>
      <c r="HSI193" s="37"/>
      <c r="HSJ193" s="37"/>
      <c r="HSK193" s="37"/>
      <c r="HSL193" s="37"/>
      <c r="HSM193" s="37"/>
      <c r="HSN193" s="37"/>
      <c r="HSO193" s="37"/>
      <c r="HSP193" s="37"/>
      <c r="HSQ193" s="37"/>
      <c r="HSR193" s="37"/>
      <c r="HSS193" s="37"/>
      <c r="HST193" s="37"/>
      <c r="HSU193" s="37"/>
      <c r="HSV193" s="37"/>
      <c r="HSW193" s="37"/>
      <c r="HSX193" s="37"/>
      <c r="HSY193" s="37"/>
      <c r="HSZ193" s="37"/>
      <c r="HTA193" s="37"/>
      <c r="HTB193" s="37"/>
      <c r="HTC193" s="37"/>
      <c r="HTD193" s="37"/>
      <c r="HTE193" s="37"/>
      <c r="HTF193" s="37"/>
      <c r="HTG193" s="37"/>
      <c r="HTH193" s="37"/>
      <c r="HTI193" s="37"/>
      <c r="HTJ193" s="37"/>
      <c r="HTK193" s="37"/>
      <c r="HTL193" s="37"/>
      <c r="HTM193" s="37"/>
      <c r="HTN193" s="37"/>
      <c r="HTO193" s="37"/>
      <c r="HTP193" s="37"/>
      <c r="HTQ193" s="37"/>
      <c r="HTR193" s="37"/>
      <c r="HTS193" s="37"/>
      <c r="HTT193" s="37"/>
      <c r="HTU193" s="37"/>
      <c r="HTV193" s="37"/>
      <c r="HTW193" s="37"/>
      <c r="HTX193" s="37"/>
      <c r="HTY193" s="37"/>
      <c r="HTZ193" s="37"/>
      <c r="HUA193" s="37"/>
      <c r="HUB193" s="37"/>
      <c r="HUC193" s="37"/>
      <c r="HUD193" s="37"/>
      <c r="HUE193" s="37"/>
      <c r="HUF193" s="37"/>
      <c r="HUG193" s="37"/>
      <c r="HUH193" s="37"/>
      <c r="HUI193" s="37"/>
      <c r="HUJ193" s="37"/>
      <c r="HUK193" s="37"/>
      <c r="HUL193" s="37"/>
      <c r="HUM193" s="37"/>
      <c r="HUN193" s="37"/>
      <c r="HUO193" s="37"/>
      <c r="HUP193" s="37"/>
      <c r="HUQ193" s="37"/>
      <c r="HUR193" s="37"/>
      <c r="HUS193" s="37"/>
      <c r="HUT193" s="37"/>
      <c r="HUU193" s="37"/>
      <c r="HUV193" s="37"/>
      <c r="HUW193" s="37"/>
      <c r="HUX193" s="37"/>
      <c r="HUY193" s="37"/>
      <c r="HUZ193" s="37"/>
      <c r="HVA193" s="37"/>
      <c r="HVB193" s="37"/>
      <c r="HVC193" s="37"/>
      <c r="HVD193" s="37"/>
      <c r="HVE193" s="37"/>
      <c r="HVF193" s="37"/>
      <c r="HVG193" s="37"/>
      <c r="HVH193" s="37"/>
      <c r="HVI193" s="37"/>
      <c r="HVJ193" s="37"/>
      <c r="HVK193" s="37"/>
      <c r="HVL193" s="37"/>
      <c r="HVM193" s="37"/>
      <c r="HVN193" s="37"/>
      <c r="HVO193" s="37"/>
      <c r="HVP193" s="37"/>
      <c r="HVQ193" s="37"/>
      <c r="HVR193" s="37"/>
      <c r="HVS193" s="37"/>
      <c r="HVT193" s="37"/>
      <c r="HVU193" s="37"/>
      <c r="HVV193" s="37"/>
      <c r="HVW193" s="37"/>
      <c r="HVX193" s="37"/>
      <c r="HVY193" s="37"/>
      <c r="HVZ193" s="37"/>
      <c r="HWA193" s="37"/>
      <c r="HWB193" s="37"/>
      <c r="HWC193" s="37"/>
      <c r="HWD193" s="37"/>
      <c r="HWE193" s="37"/>
      <c r="HWF193" s="37"/>
      <c r="HWG193" s="37"/>
      <c r="HWH193" s="37"/>
      <c r="HWI193" s="37"/>
      <c r="HWJ193" s="37"/>
      <c r="HWK193" s="37"/>
      <c r="HWL193" s="37"/>
      <c r="HWM193" s="37"/>
      <c r="HWN193" s="37"/>
      <c r="HWO193" s="37"/>
      <c r="HWP193" s="37"/>
      <c r="HWQ193" s="37"/>
      <c r="HWR193" s="37"/>
      <c r="HWS193" s="37"/>
      <c r="HWT193" s="37"/>
      <c r="HWU193" s="37"/>
      <c r="HWV193" s="37"/>
      <c r="HWW193" s="37"/>
      <c r="HWX193" s="37"/>
      <c r="HWY193" s="37"/>
      <c r="HWZ193" s="37"/>
      <c r="HXA193" s="37"/>
      <c r="HXB193" s="37"/>
      <c r="HXC193" s="37"/>
      <c r="HXD193" s="37"/>
      <c r="HXE193" s="37"/>
      <c r="HXF193" s="37"/>
      <c r="HXG193" s="37"/>
      <c r="HXH193" s="37"/>
      <c r="HXI193" s="37"/>
      <c r="HXJ193" s="37"/>
      <c r="HXK193" s="37"/>
      <c r="HXL193" s="37"/>
      <c r="HXM193" s="37"/>
      <c r="HXN193" s="37"/>
      <c r="HXO193" s="37"/>
      <c r="HXP193" s="37"/>
      <c r="HXQ193" s="37"/>
      <c r="HXR193" s="37"/>
      <c r="HXS193" s="37"/>
      <c r="HXT193" s="37"/>
      <c r="HXU193" s="37"/>
      <c r="HXV193" s="37"/>
      <c r="HXW193" s="37"/>
      <c r="HXX193" s="37"/>
      <c r="HXY193" s="37"/>
      <c r="HXZ193" s="37"/>
      <c r="HYA193" s="37"/>
      <c r="HYB193" s="37"/>
      <c r="HYC193" s="37"/>
      <c r="HYD193" s="37"/>
      <c r="HYE193" s="37"/>
      <c r="HYF193" s="37"/>
      <c r="HYG193" s="37"/>
      <c r="HYH193" s="37"/>
      <c r="HYI193" s="37"/>
      <c r="HYJ193" s="37"/>
      <c r="HYK193" s="37"/>
      <c r="HYL193" s="37"/>
      <c r="HYM193" s="37"/>
      <c r="HYN193" s="37"/>
      <c r="HYO193" s="37"/>
      <c r="HYP193" s="37"/>
      <c r="HYQ193" s="37"/>
      <c r="HYR193" s="37"/>
      <c r="HYS193" s="37"/>
      <c r="HYT193" s="37"/>
      <c r="HYU193" s="37"/>
      <c r="HYV193" s="37"/>
      <c r="HYW193" s="37"/>
      <c r="HYX193" s="37"/>
      <c r="HYY193" s="37"/>
      <c r="HYZ193" s="37"/>
      <c r="HZA193" s="37"/>
      <c r="HZB193" s="37"/>
      <c r="HZC193" s="37"/>
      <c r="HZD193" s="37"/>
      <c r="HZE193" s="37"/>
      <c r="HZF193" s="37"/>
      <c r="HZG193" s="37"/>
      <c r="HZH193" s="37"/>
      <c r="HZI193" s="37"/>
      <c r="HZJ193" s="37"/>
      <c r="HZK193" s="37"/>
      <c r="HZL193" s="37"/>
      <c r="HZM193" s="37"/>
      <c r="HZN193" s="37"/>
      <c r="HZO193" s="37"/>
      <c r="HZP193" s="37"/>
      <c r="HZQ193" s="37"/>
      <c r="HZR193" s="37"/>
      <c r="HZS193" s="37"/>
      <c r="HZT193" s="37"/>
      <c r="HZU193" s="37"/>
      <c r="HZV193" s="37"/>
      <c r="HZW193" s="37"/>
      <c r="HZX193" s="37"/>
      <c r="HZY193" s="37"/>
      <c r="HZZ193" s="37"/>
      <c r="IAA193" s="37"/>
      <c r="IAB193" s="37"/>
      <c r="IAC193" s="37"/>
      <c r="IAD193" s="37"/>
      <c r="IAE193" s="37"/>
      <c r="IAF193" s="37"/>
      <c r="IAG193" s="37"/>
      <c r="IAH193" s="37"/>
      <c r="IAI193" s="37"/>
      <c r="IAJ193" s="37"/>
      <c r="IAK193" s="37"/>
      <c r="IAL193" s="37"/>
      <c r="IAM193" s="37"/>
      <c r="IAN193" s="37"/>
      <c r="IAO193" s="37"/>
      <c r="IAP193" s="37"/>
      <c r="IAQ193" s="37"/>
      <c r="IAR193" s="37"/>
      <c r="IAS193" s="37"/>
      <c r="IAT193" s="37"/>
      <c r="IAU193" s="37"/>
      <c r="IAV193" s="37"/>
      <c r="IAW193" s="37"/>
      <c r="IAX193" s="37"/>
      <c r="IAY193" s="37"/>
      <c r="IAZ193" s="37"/>
      <c r="IBA193" s="37"/>
      <c r="IBB193" s="37"/>
      <c r="IBC193" s="37"/>
      <c r="IBD193" s="37"/>
      <c r="IBE193" s="37"/>
      <c r="IBF193" s="37"/>
      <c r="IBG193" s="37"/>
      <c r="IBH193" s="37"/>
      <c r="IBI193" s="37"/>
      <c r="IBJ193" s="37"/>
      <c r="IBK193" s="37"/>
      <c r="IBL193" s="37"/>
      <c r="IBM193" s="37"/>
      <c r="IBN193" s="37"/>
      <c r="IBO193" s="37"/>
      <c r="IBP193" s="37"/>
      <c r="IBQ193" s="37"/>
      <c r="IBR193" s="37"/>
      <c r="IBS193" s="37"/>
      <c r="IBT193" s="37"/>
      <c r="IBU193" s="37"/>
      <c r="IBV193" s="37"/>
      <c r="IBW193" s="37"/>
      <c r="IBX193" s="37"/>
      <c r="IBY193" s="37"/>
      <c r="IBZ193" s="37"/>
      <c r="ICA193" s="37"/>
      <c r="ICB193" s="37"/>
      <c r="ICC193" s="37"/>
      <c r="ICD193" s="37"/>
      <c r="ICE193" s="37"/>
      <c r="ICF193" s="37"/>
      <c r="ICG193" s="37"/>
      <c r="ICH193" s="37"/>
      <c r="ICI193" s="37"/>
      <c r="ICJ193" s="37"/>
      <c r="ICK193" s="37"/>
      <c r="ICL193" s="37"/>
      <c r="ICM193" s="37"/>
      <c r="ICN193" s="37"/>
      <c r="ICO193" s="37"/>
      <c r="ICP193" s="37"/>
      <c r="ICQ193" s="37"/>
      <c r="ICR193" s="37"/>
      <c r="ICS193" s="37"/>
      <c r="ICT193" s="37"/>
      <c r="ICU193" s="37"/>
      <c r="ICV193" s="37"/>
      <c r="ICW193" s="37"/>
      <c r="ICX193" s="37"/>
      <c r="ICY193" s="37"/>
      <c r="ICZ193" s="37"/>
      <c r="IDA193" s="37"/>
      <c r="IDB193" s="37"/>
      <c r="IDC193" s="37"/>
      <c r="IDD193" s="37"/>
      <c r="IDE193" s="37"/>
      <c r="IDF193" s="37"/>
      <c r="IDG193" s="37"/>
      <c r="IDH193" s="37"/>
      <c r="IDI193" s="37"/>
      <c r="IDJ193" s="37"/>
      <c r="IDK193" s="37"/>
      <c r="IDL193" s="37"/>
      <c r="IDM193" s="37"/>
      <c r="IDN193" s="37"/>
      <c r="IDO193" s="37"/>
      <c r="IDP193" s="37"/>
      <c r="IDQ193" s="37"/>
      <c r="IDR193" s="37"/>
      <c r="IDS193" s="37"/>
      <c r="IDT193" s="37"/>
      <c r="IDU193" s="37"/>
      <c r="IDV193" s="37"/>
      <c r="IDW193" s="37"/>
      <c r="IDX193" s="37"/>
      <c r="IDY193" s="37"/>
      <c r="IDZ193" s="37"/>
      <c r="IEA193" s="37"/>
      <c r="IEB193" s="37"/>
      <c r="IEC193" s="37"/>
      <c r="IED193" s="37"/>
      <c r="IEE193" s="37"/>
      <c r="IEF193" s="37"/>
      <c r="IEG193" s="37"/>
      <c r="IEH193" s="37"/>
      <c r="IEI193" s="37"/>
      <c r="IEJ193" s="37"/>
      <c r="IEK193" s="37"/>
      <c r="IEL193" s="37"/>
      <c r="IEM193" s="37"/>
      <c r="IEN193" s="37"/>
      <c r="IEO193" s="37"/>
      <c r="IEP193" s="37"/>
      <c r="IEQ193" s="37"/>
      <c r="IER193" s="37"/>
      <c r="IES193" s="37"/>
      <c r="IET193" s="37"/>
      <c r="IEU193" s="37"/>
      <c r="IEV193" s="37"/>
      <c r="IEW193" s="37"/>
      <c r="IEX193" s="37"/>
      <c r="IEY193" s="37"/>
      <c r="IEZ193" s="37"/>
      <c r="IFA193" s="37"/>
      <c r="IFB193" s="37"/>
      <c r="IFC193" s="37"/>
      <c r="IFD193" s="37"/>
      <c r="IFE193" s="37"/>
      <c r="IFF193" s="37"/>
      <c r="IFG193" s="37"/>
      <c r="IFH193" s="37"/>
      <c r="IFI193" s="37"/>
      <c r="IFJ193" s="37"/>
      <c r="IFK193" s="37"/>
      <c r="IFL193" s="37"/>
      <c r="IFM193" s="37"/>
      <c r="IFN193" s="37"/>
      <c r="IFO193" s="37"/>
      <c r="IFP193" s="37"/>
      <c r="IFQ193" s="37"/>
      <c r="IFR193" s="37"/>
      <c r="IFS193" s="37"/>
      <c r="IFT193" s="37"/>
      <c r="IFU193" s="37"/>
      <c r="IFV193" s="37"/>
      <c r="IFW193" s="37"/>
      <c r="IFX193" s="37"/>
      <c r="IFY193" s="37"/>
      <c r="IFZ193" s="37"/>
      <c r="IGA193" s="37"/>
      <c r="IGB193" s="37"/>
      <c r="IGC193" s="37"/>
      <c r="IGD193" s="37"/>
      <c r="IGE193" s="37"/>
      <c r="IGF193" s="37"/>
      <c r="IGG193" s="37"/>
      <c r="IGH193" s="37"/>
      <c r="IGI193" s="37"/>
      <c r="IGJ193" s="37"/>
      <c r="IGK193" s="37"/>
      <c r="IGL193" s="37"/>
      <c r="IGM193" s="37"/>
      <c r="IGN193" s="37"/>
      <c r="IGO193" s="37"/>
      <c r="IGP193" s="37"/>
      <c r="IGQ193" s="37"/>
      <c r="IGR193" s="37"/>
      <c r="IGS193" s="37"/>
      <c r="IGT193" s="37"/>
      <c r="IGU193" s="37"/>
      <c r="IGV193" s="37"/>
      <c r="IGW193" s="37"/>
      <c r="IGX193" s="37"/>
      <c r="IGY193" s="37"/>
      <c r="IGZ193" s="37"/>
      <c r="IHA193" s="37"/>
      <c r="IHB193" s="37"/>
      <c r="IHC193" s="37"/>
      <c r="IHD193" s="37"/>
      <c r="IHE193" s="37"/>
      <c r="IHF193" s="37"/>
      <c r="IHG193" s="37"/>
      <c r="IHH193" s="37"/>
      <c r="IHI193" s="37"/>
      <c r="IHJ193" s="37"/>
      <c r="IHK193" s="37"/>
      <c r="IHL193" s="37"/>
      <c r="IHM193" s="37"/>
      <c r="IHN193" s="37"/>
      <c r="IHO193" s="37"/>
      <c r="IHP193" s="37"/>
      <c r="IHQ193" s="37"/>
      <c r="IHR193" s="37"/>
      <c r="IHS193" s="37"/>
      <c r="IHT193" s="37"/>
      <c r="IHU193" s="37"/>
      <c r="IHV193" s="37"/>
      <c r="IHW193" s="37"/>
      <c r="IHX193" s="37"/>
      <c r="IHY193" s="37"/>
      <c r="IHZ193" s="37"/>
      <c r="IIA193" s="37"/>
      <c r="IIB193" s="37"/>
      <c r="IIC193" s="37"/>
      <c r="IID193" s="37"/>
      <c r="IIE193" s="37"/>
      <c r="IIF193" s="37"/>
      <c r="IIG193" s="37"/>
      <c r="IIH193" s="37"/>
      <c r="III193" s="37"/>
      <c r="IIJ193" s="37"/>
      <c r="IIK193" s="37"/>
      <c r="IIL193" s="37"/>
      <c r="IIM193" s="37"/>
      <c r="IIN193" s="37"/>
      <c r="IIO193" s="37"/>
      <c r="IIP193" s="37"/>
      <c r="IIQ193" s="37"/>
      <c r="IIR193" s="37"/>
      <c r="IIS193" s="37"/>
      <c r="IIT193" s="37"/>
      <c r="IIU193" s="37"/>
      <c r="IIV193" s="37"/>
      <c r="IIW193" s="37"/>
      <c r="IIX193" s="37"/>
      <c r="IIY193" s="37"/>
      <c r="IIZ193" s="37"/>
      <c r="IJA193" s="37"/>
      <c r="IJB193" s="37"/>
      <c r="IJC193" s="37"/>
      <c r="IJD193" s="37"/>
      <c r="IJE193" s="37"/>
      <c r="IJF193" s="37"/>
      <c r="IJG193" s="37"/>
      <c r="IJH193" s="37"/>
      <c r="IJI193" s="37"/>
      <c r="IJJ193" s="37"/>
      <c r="IJK193" s="37"/>
      <c r="IJL193" s="37"/>
      <c r="IJM193" s="37"/>
      <c r="IJN193" s="37"/>
      <c r="IJO193" s="37"/>
      <c r="IJP193" s="37"/>
      <c r="IJQ193" s="37"/>
      <c r="IJR193" s="37"/>
      <c r="IJS193" s="37"/>
      <c r="IJT193" s="37"/>
      <c r="IJU193" s="37"/>
      <c r="IJV193" s="37"/>
      <c r="IJW193" s="37"/>
      <c r="IJX193" s="37"/>
      <c r="IJY193" s="37"/>
      <c r="IJZ193" s="37"/>
      <c r="IKA193" s="37"/>
      <c r="IKB193" s="37"/>
      <c r="IKC193" s="37"/>
      <c r="IKD193" s="37"/>
      <c r="IKE193" s="37"/>
      <c r="IKF193" s="37"/>
      <c r="IKG193" s="37"/>
      <c r="IKH193" s="37"/>
      <c r="IKI193" s="37"/>
      <c r="IKJ193" s="37"/>
      <c r="IKK193" s="37"/>
      <c r="IKL193" s="37"/>
      <c r="IKM193" s="37"/>
      <c r="IKN193" s="37"/>
      <c r="IKO193" s="37"/>
      <c r="IKP193" s="37"/>
      <c r="IKQ193" s="37"/>
      <c r="IKR193" s="37"/>
      <c r="IKS193" s="37"/>
      <c r="IKT193" s="37"/>
      <c r="IKU193" s="37"/>
      <c r="IKV193" s="37"/>
      <c r="IKW193" s="37"/>
      <c r="IKX193" s="37"/>
      <c r="IKY193" s="37"/>
      <c r="IKZ193" s="37"/>
      <c r="ILA193" s="37"/>
      <c r="ILB193" s="37"/>
      <c r="ILC193" s="37"/>
      <c r="ILD193" s="37"/>
      <c r="ILE193" s="37"/>
      <c r="ILF193" s="37"/>
      <c r="ILG193" s="37"/>
      <c r="ILH193" s="37"/>
      <c r="ILI193" s="37"/>
      <c r="ILJ193" s="37"/>
      <c r="ILK193" s="37"/>
      <c r="ILL193" s="37"/>
      <c r="ILM193" s="37"/>
      <c r="ILN193" s="37"/>
      <c r="ILO193" s="37"/>
      <c r="ILP193" s="37"/>
      <c r="ILQ193" s="37"/>
      <c r="ILR193" s="37"/>
      <c r="ILS193" s="37"/>
      <c r="ILT193" s="37"/>
      <c r="ILU193" s="37"/>
      <c r="ILV193" s="37"/>
      <c r="ILW193" s="37"/>
      <c r="ILX193" s="37"/>
      <c r="ILY193" s="37"/>
      <c r="ILZ193" s="37"/>
      <c r="IMA193" s="37"/>
      <c r="IMB193" s="37"/>
      <c r="IMC193" s="37"/>
      <c r="IMD193" s="37"/>
      <c r="IME193" s="37"/>
      <c r="IMF193" s="37"/>
      <c r="IMG193" s="37"/>
      <c r="IMH193" s="37"/>
      <c r="IMI193" s="37"/>
      <c r="IMJ193" s="37"/>
      <c r="IMK193" s="37"/>
      <c r="IML193" s="37"/>
      <c r="IMM193" s="37"/>
      <c r="IMN193" s="37"/>
      <c r="IMO193" s="37"/>
      <c r="IMP193" s="37"/>
      <c r="IMQ193" s="37"/>
      <c r="IMR193" s="37"/>
      <c r="IMS193" s="37"/>
      <c r="IMT193" s="37"/>
      <c r="IMU193" s="37"/>
      <c r="IMV193" s="37"/>
      <c r="IMW193" s="37"/>
      <c r="IMX193" s="37"/>
      <c r="IMY193" s="37"/>
      <c r="IMZ193" s="37"/>
      <c r="INA193" s="37"/>
      <c r="INB193" s="37"/>
      <c r="INC193" s="37"/>
      <c r="IND193" s="37"/>
      <c r="INE193" s="37"/>
      <c r="INF193" s="37"/>
      <c r="ING193" s="37"/>
      <c r="INH193" s="37"/>
      <c r="INI193" s="37"/>
      <c r="INJ193" s="37"/>
      <c r="INK193" s="37"/>
      <c r="INL193" s="37"/>
      <c r="INM193" s="37"/>
      <c r="INN193" s="37"/>
      <c r="INO193" s="37"/>
      <c r="INP193" s="37"/>
      <c r="INQ193" s="37"/>
      <c r="INR193" s="37"/>
      <c r="INS193" s="37"/>
      <c r="INT193" s="37"/>
      <c r="INU193" s="37"/>
      <c r="INV193" s="37"/>
      <c r="INW193" s="37"/>
      <c r="INX193" s="37"/>
      <c r="INY193" s="37"/>
      <c r="INZ193" s="37"/>
      <c r="IOA193" s="37"/>
      <c r="IOB193" s="37"/>
      <c r="IOC193" s="37"/>
      <c r="IOD193" s="37"/>
      <c r="IOE193" s="37"/>
      <c r="IOF193" s="37"/>
      <c r="IOG193" s="37"/>
      <c r="IOH193" s="37"/>
      <c r="IOI193" s="37"/>
      <c r="IOJ193" s="37"/>
      <c r="IOK193" s="37"/>
      <c r="IOL193" s="37"/>
      <c r="IOM193" s="37"/>
      <c r="ION193" s="37"/>
      <c r="IOO193" s="37"/>
      <c r="IOP193" s="37"/>
      <c r="IOQ193" s="37"/>
      <c r="IOR193" s="37"/>
      <c r="IOS193" s="37"/>
      <c r="IOT193" s="37"/>
      <c r="IOU193" s="37"/>
      <c r="IOV193" s="37"/>
      <c r="IOW193" s="37"/>
      <c r="IOX193" s="37"/>
      <c r="IOY193" s="37"/>
      <c r="IOZ193" s="37"/>
      <c r="IPA193" s="37"/>
      <c r="IPB193" s="37"/>
      <c r="IPC193" s="37"/>
      <c r="IPD193" s="37"/>
      <c r="IPE193" s="37"/>
      <c r="IPF193" s="37"/>
      <c r="IPG193" s="37"/>
      <c r="IPH193" s="37"/>
      <c r="IPI193" s="37"/>
      <c r="IPJ193" s="37"/>
      <c r="IPK193" s="37"/>
      <c r="IPL193" s="37"/>
      <c r="IPM193" s="37"/>
      <c r="IPN193" s="37"/>
      <c r="IPO193" s="37"/>
      <c r="IPP193" s="37"/>
      <c r="IPQ193" s="37"/>
      <c r="IPR193" s="37"/>
      <c r="IPS193" s="37"/>
      <c r="IPT193" s="37"/>
      <c r="IPU193" s="37"/>
      <c r="IPV193" s="37"/>
      <c r="IPW193" s="37"/>
      <c r="IPX193" s="37"/>
      <c r="IPY193" s="37"/>
      <c r="IPZ193" s="37"/>
      <c r="IQA193" s="37"/>
      <c r="IQB193" s="37"/>
      <c r="IQC193" s="37"/>
      <c r="IQD193" s="37"/>
      <c r="IQE193" s="37"/>
      <c r="IQF193" s="37"/>
      <c r="IQG193" s="37"/>
      <c r="IQH193" s="37"/>
      <c r="IQI193" s="37"/>
      <c r="IQJ193" s="37"/>
      <c r="IQK193" s="37"/>
      <c r="IQL193" s="37"/>
      <c r="IQM193" s="37"/>
      <c r="IQN193" s="37"/>
      <c r="IQO193" s="37"/>
      <c r="IQP193" s="37"/>
      <c r="IQQ193" s="37"/>
      <c r="IQR193" s="37"/>
      <c r="IQS193" s="37"/>
      <c r="IQT193" s="37"/>
      <c r="IQU193" s="37"/>
      <c r="IQV193" s="37"/>
      <c r="IQW193" s="37"/>
      <c r="IQX193" s="37"/>
      <c r="IQY193" s="37"/>
      <c r="IQZ193" s="37"/>
      <c r="IRA193" s="37"/>
      <c r="IRB193" s="37"/>
      <c r="IRC193" s="37"/>
      <c r="IRD193" s="37"/>
      <c r="IRE193" s="37"/>
      <c r="IRF193" s="37"/>
      <c r="IRG193" s="37"/>
      <c r="IRH193" s="37"/>
      <c r="IRI193" s="37"/>
      <c r="IRJ193" s="37"/>
      <c r="IRK193" s="37"/>
      <c r="IRL193" s="37"/>
      <c r="IRM193" s="37"/>
      <c r="IRN193" s="37"/>
      <c r="IRO193" s="37"/>
      <c r="IRP193" s="37"/>
      <c r="IRQ193" s="37"/>
      <c r="IRR193" s="37"/>
      <c r="IRS193" s="37"/>
      <c r="IRT193" s="37"/>
      <c r="IRU193" s="37"/>
      <c r="IRV193" s="37"/>
      <c r="IRW193" s="37"/>
      <c r="IRX193" s="37"/>
      <c r="IRY193" s="37"/>
      <c r="IRZ193" s="37"/>
      <c r="ISA193" s="37"/>
      <c r="ISB193" s="37"/>
      <c r="ISC193" s="37"/>
      <c r="ISD193" s="37"/>
      <c r="ISE193" s="37"/>
      <c r="ISF193" s="37"/>
      <c r="ISG193" s="37"/>
      <c r="ISH193" s="37"/>
      <c r="ISI193" s="37"/>
      <c r="ISJ193" s="37"/>
      <c r="ISK193" s="37"/>
      <c r="ISL193" s="37"/>
      <c r="ISM193" s="37"/>
      <c r="ISN193" s="37"/>
      <c r="ISO193" s="37"/>
      <c r="ISP193" s="37"/>
      <c r="ISQ193" s="37"/>
      <c r="ISR193" s="37"/>
      <c r="ISS193" s="37"/>
      <c r="IST193" s="37"/>
      <c r="ISU193" s="37"/>
      <c r="ISV193" s="37"/>
      <c r="ISW193" s="37"/>
      <c r="ISX193" s="37"/>
      <c r="ISY193" s="37"/>
      <c r="ISZ193" s="37"/>
      <c r="ITA193" s="37"/>
      <c r="ITB193" s="37"/>
      <c r="ITC193" s="37"/>
      <c r="ITD193" s="37"/>
      <c r="ITE193" s="37"/>
      <c r="ITF193" s="37"/>
      <c r="ITG193" s="37"/>
      <c r="ITH193" s="37"/>
      <c r="ITI193" s="37"/>
      <c r="ITJ193" s="37"/>
      <c r="ITK193" s="37"/>
      <c r="ITL193" s="37"/>
      <c r="ITM193" s="37"/>
      <c r="ITN193" s="37"/>
      <c r="ITO193" s="37"/>
      <c r="ITP193" s="37"/>
      <c r="ITQ193" s="37"/>
      <c r="ITR193" s="37"/>
      <c r="ITS193" s="37"/>
      <c r="ITT193" s="37"/>
      <c r="ITU193" s="37"/>
      <c r="ITV193" s="37"/>
      <c r="ITW193" s="37"/>
      <c r="ITX193" s="37"/>
      <c r="ITY193" s="37"/>
      <c r="ITZ193" s="37"/>
      <c r="IUA193" s="37"/>
      <c r="IUB193" s="37"/>
      <c r="IUC193" s="37"/>
      <c r="IUD193" s="37"/>
      <c r="IUE193" s="37"/>
      <c r="IUF193" s="37"/>
      <c r="IUG193" s="37"/>
      <c r="IUH193" s="37"/>
      <c r="IUI193" s="37"/>
      <c r="IUJ193" s="37"/>
      <c r="IUK193" s="37"/>
      <c r="IUL193" s="37"/>
      <c r="IUM193" s="37"/>
      <c r="IUN193" s="37"/>
      <c r="IUO193" s="37"/>
      <c r="IUP193" s="37"/>
      <c r="IUQ193" s="37"/>
      <c r="IUR193" s="37"/>
      <c r="IUS193" s="37"/>
      <c r="IUT193" s="37"/>
      <c r="IUU193" s="37"/>
      <c r="IUV193" s="37"/>
      <c r="IUW193" s="37"/>
      <c r="IUX193" s="37"/>
      <c r="IUY193" s="37"/>
      <c r="IUZ193" s="37"/>
      <c r="IVA193" s="37"/>
      <c r="IVB193" s="37"/>
      <c r="IVC193" s="37"/>
      <c r="IVD193" s="37"/>
      <c r="IVE193" s="37"/>
      <c r="IVF193" s="37"/>
      <c r="IVG193" s="37"/>
      <c r="IVH193" s="37"/>
      <c r="IVI193" s="37"/>
      <c r="IVJ193" s="37"/>
      <c r="IVK193" s="37"/>
      <c r="IVL193" s="37"/>
      <c r="IVM193" s="37"/>
      <c r="IVN193" s="37"/>
      <c r="IVO193" s="37"/>
      <c r="IVP193" s="37"/>
      <c r="IVQ193" s="37"/>
      <c r="IVR193" s="37"/>
      <c r="IVS193" s="37"/>
      <c r="IVT193" s="37"/>
      <c r="IVU193" s="37"/>
      <c r="IVV193" s="37"/>
      <c r="IVW193" s="37"/>
      <c r="IVX193" s="37"/>
      <c r="IVY193" s="37"/>
      <c r="IVZ193" s="37"/>
      <c r="IWA193" s="37"/>
      <c r="IWB193" s="37"/>
      <c r="IWC193" s="37"/>
      <c r="IWD193" s="37"/>
      <c r="IWE193" s="37"/>
      <c r="IWF193" s="37"/>
      <c r="IWG193" s="37"/>
      <c r="IWH193" s="37"/>
      <c r="IWI193" s="37"/>
      <c r="IWJ193" s="37"/>
      <c r="IWK193" s="37"/>
      <c r="IWL193" s="37"/>
      <c r="IWM193" s="37"/>
      <c r="IWN193" s="37"/>
      <c r="IWO193" s="37"/>
      <c r="IWP193" s="37"/>
      <c r="IWQ193" s="37"/>
      <c r="IWR193" s="37"/>
      <c r="IWS193" s="37"/>
      <c r="IWT193" s="37"/>
      <c r="IWU193" s="37"/>
      <c r="IWV193" s="37"/>
      <c r="IWW193" s="37"/>
      <c r="IWX193" s="37"/>
      <c r="IWY193" s="37"/>
      <c r="IWZ193" s="37"/>
      <c r="IXA193" s="37"/>
      <c r="IXB193" s="37"/>
      <c r="IXC193" s="37"/>
      <c r="IXD193" s="37"/>
      <c r="IXE193" s="37"/>
      <c r="IXF193" s="37"/>
      <c r="IXG193" s="37"/>
      <c r="IXH193" s="37"/>
      <c r="IXI193" s="37"/>
      <c r="IXJ193" s="37"/>
      <c r="IXK193" s="37"/>
      <c r="IXL193" s="37"/>
      <c r="IXM193" s="37"/>
      <c r="IXN193" s="37"/>
      <c r="IXO193" s="37"/>
      <c r="IXP193" s="37"/>
      <c r="IXQ193" s="37"/>
      <c r="IXR193" s="37"/>
      <c r="IXS193" s="37"/>
      <c r="IXT193" s="37"/>
      <c r="IXU193" s="37"/>
      <c r="IXV193" s="37"/>
      <c r="IXW193" s="37"/>
      <c r="IXX193" s="37"/>
      <c r="IXY193" s="37"/>
      <c r="IXZ193" s="37"/>
      <c r="IYA193" s="37"/>
      <c r="IYB193" s="37"/>
      <c r="IYC193" s="37"/>
      <c r="IYD193" s="37"/>
      <c r="IYE193" s="37"/>
      <c r="IYF193" s="37"/>
      <c r="IYG193" s="37"/>
      <c r="IYH193" s="37"/>
      <c r="IYI193" s="37"/>
      <c r="IYJ193" s="37"/>
      <c r="IYK193" s="37"/>
      <c r="IYL193" s="37"/>
      <c r="IYM193" s="37"/>
      <c r="IYN193" s="37"/>
      <c r="IYO193" s="37"/>
      <c r="IYP193" s="37"/>
      <c r="IYQ193" s="37"/>
      <c r="IYR193" s="37"/>
      <c r="IYS193" s="37"/>
      <c r="IYT193" s="37"/>
      <c r="IYU193" s="37"/>
      <c r="IYV193" s="37"/>
      <c r="IYW193" s="37"/>
      <c r="IYX193" s="37"/>
      <c r="IYY193" s="37"/>
      <c r="IYZ193" s="37"/>
      <c r="IZA193" s="37"/>
      <c r="IZB193" s="37"/>
      <c r="IZC193" s="37"/>
      <c r="IZD193" s="37"/>
      <c r="IZE193" s="37"/>
      <c r="IZF193" s="37"/>
      <c r="IZG193" s="37"/>
      <c r="IZH193" s="37"/>
      <c r="IZI193" s="37"/>
      <c r="IZJ193" s="37"/>
      <c r="IZK193" s="37"/>
      <c r="IZL193" s="37"/>
      <c r="IZM193" s="37"/>
      <c r="IZN193" s="37"/>
      <c r="IZO193" s="37"/>
      <c r="IZP193" s="37"/>
      <c r="IZQ193" s="37"/>
      <c r="IZR193" s="37"/>
      <c r="IZS193" s="37"/>
      <c r="IZT193" s="37"/>
      <c r="IZU193" s="37"/>
      <c r="IZV193" s="37"/>
      <c r="IZW193" s="37"/>
      <c r="IZX193" s="37"/>
      <c r="IZY193" s="37"/>
      <c r="IZZ193" s="37"/>
      <c r="JAA193" s="37"/>
      <c r="JAB193" s="37"/>
      <c r="JAC193" s="37"/>
      <c r="JAD193" s="37"/>
      <c r="JAE193" s="37"/>
      <c r="JAF193" s="37"/>
      <c r="JAG193" s="37"/>
      <c r="JAH193" s="37"/>
      <c r="JAI193" s="37"/>
      <c r="JAJ193" s="37"/>
      <c r="JAK193" s="37"/>
      <c r="JAL193" s="37"/>
      <c r="JAM193" s="37"/>
      <c r="JAN193" s="37"/>
      <c r="JAO193" s="37"/>
      <c r="JAP193" s="37"/>
      <c r="JAQ193" s="37"/>
      <c r="JAR193" s="37"/>
      <c r="JAS193" s="37"/>
      <c r="JAT193" s="37"/>
      <c r="JAU193" s="37"/>
      <c r="JAV193" s="37"/>
      <c r="JAW193" s="37"/>
      <c r="JAX193" s="37"/>
      <c r="JAY193" s="37"/>
      <c r="JAZ193" s="37"/>
      <c r="JBA193" s="37"/>
      <c r="JBB193" s="37"/>
      <c r="JBC193" s="37"/>
      <c r="JBD193" s="37"/>
      <c r="JBE193" s="37"/>
      <c r="JBF193" s="37"/>
      <c r="JBG193" s="37"/>
      <c r="JBH193" s="37"/>
      <c r="JBI193" s="37"/>
      <c r="JBJ193" s="37"/>
      <c r="JBK193" s="37"/>
      <c r="JBL193" s="37"/>
      <c r="JBM193" s="37"/>
      <c r="JBN193" s="37"/>
      <c r="JBO193" s="37"/>
      <c r="JBP193" s="37"/>
      <c r="JBQ193" s="37"/>
      <c r="JBR193" s="37"/>
      <c r="JBS193" s="37"/>
      <c r="JBT193" s="37"/>
      <c r="JBU193" s="37"/>
      <c r="JBV193" s="37"/>
      <c r="JBW193" s="37"/>
      <c r="JBX193" s="37"/>
      <c r="JBY193" s="37"/>
      <c r="JBZ193" s="37"/>
      <c r="JCA193" s="37"/>
      <c r="JCB193" s="37"/>
      <c r="JCC193" s="37"/>
      <c r="JCD193" s="37"/>
      <c r="JCE193" s="37"/>
      <c r="JCF193" s="37"/>
      <c r="JCG193" s="37"/>
      <c r="JCH193" s="37"/>
      <c r="JCI193" s="37"/>
      <c r="JCJ193" s="37"/>
      <c r="JCK193" s="37"/>
      <c r="JCL193" s="37"/>
      <c r="JCM193" s="37"/>
      <c r="JCN193" s="37"/>
      <c r="JCO193" s="37"/>
      <c r="JCP193" s="37"/>
      <c r="JCQ193" s="37"/>
      <c r="JCR193" s="37"/>
      <c r="JCS193" s="37"/>
      <c r="JCT193" s="37"/>
      <c r="JCU193" s="37"/>
      <c r="JCV193" s="37"/>
      <c r="JCW193" s="37"/>
      <c r="JCX193" s="37"/>
      <c r="JCY193" s="37"/>
      <c r="JCZ193" s="37"/>
      <c r="JDA193" s="37"/>
      <c r="JDB193" s="37"/>
      <c r="JDC193" s="37"/>
      <c r="JDD193" s="37"/>
      <c r="JDE193" s="37"/>
      <c r="JDF193" s="37"/>
      <c r="JDG193" s="37"/>
      <c r="JDH193" s="37"/>
      <c r="JDI193" s="37"/>
      <c r="JDJ193" s="37"/>
      <c r="JDK193" s="37"/>
      <c r="JDL193" s="37"/>
      <c r="JDM193" s="37"/>
      <c r="JDN193" s="37"/>
      <c r="JDO193" s="37"/>
      <c r="JDP193" s="37"/>
      <c r="JDQ193" s="37"/>
      <c r="JDR193" s="37"/>
      <c r="JDS193" s="37"/>
      <c r="JDT193" s="37"/>
      <c r="JDU193" s="37"/>
      <c r="JDV193" s="37"/>
      <c r="JDW193" s="37"/>
      <c r="JDX193" s="37"/>
      <c r="JDY193" s="37"/>
      <c r="JDZ193" s="37"/>
      <c r="JEA193" s="37"/>
      <c r="JEB193" s="37"/>
      <c r="JEC193" s="37"/>
      <c r="JED193" s="37"/>
      <c r="JEE193" s="37"/>
      <c r="JEF193" s="37"/>
      <c r="JEG193" s="37"/>
      <c r="JEH193" s="37"/>
      <c r="JEI193" s="37"/>
      <c r="JEJ193" s="37"/>
      <c r="JEK193" s="37"/>
      <c r="JEL193" s="37"/>
      <c r="JEM193" s="37"/>
      <c r="JEN193" s="37"/>
      <c r="JEO193" s="37"/>
      <c r="JEP193" s="37"/>
      <c r="JEQ193" s="37"/>
      <c r="JER193" s="37"/>
      <c r="JES193" s="37"/>
      <c r="JET193" s="37"/>
      <c r="JEU193" s="37"/>
      <c r="JEV193" s="37"/>
      <c r="JEW193" s="37"/>
      <c r="JEX193" s="37"/>
      <c r="JEY193" s="37"/>
      <c r="JEZ193" s="37"/>
      <c r="JFA193" s="37"/>
      <c r="JFB193" s="37"/>
      <c r="JFC193" s="37"/>
      <c r="JFD193" s="37"/>
      <c r="JFE193" s="37"/>
      <c r="JFF193" s="37"/>
      <c r="JFG193" s="37"/>
      <c r="JFH193" s="37"/>
      <c r="JFI193" s="37"/>
      <c r="JFJ193" s="37"/>
      <c r="JFK193" s="37"/>
      <c r="JFL193" s="37"/>
      <c r="JFM193" s="37"/>
      <c r="JFN193" s="37"/>
      <c r="JFO193" s="37"/>
      <c r="JFP193" s="37"/>
      <c r="JFQ193" s="37"/>
      <c r="JFR193" s="37"/>
      <c r="JFS193" s="37"/>
      <c r="JFT193" s="37"/>
      <c r="JFU193" s="37"/>
      <c r="JFV193" s="37"/>
      <c r="JFW193" s="37"/>
      <c r="JFX193" s="37"/>
      <c r="JFY193" s="37"/>
      <c r="JFZ193" s="37"/>
      <c r="JGA193" s="37"/>
      <c r="JGB193" s="37"/>
      <c r="JGC193" s="37"/>
      <c r="JGD193" s="37"/>
      <c r="JGE193" s="37"/>
      <c r="JGF193" s="37"/>
      <c r="JGG193" s="37"/>
      <c r="JGH193" s="37"/>
      <c r="JGI193" s="37"/>
      <c r="JGJ193" s="37"/>
      <c r="JGK193" s="37"/>
      <c r="JGL193" s="37"/>
      <c r="JGM193" s="37"/>
      <c r="JGN193" s="37"/>
      <c r="JGO193" s="37"/>
      <c r="JGP193" s="37"/>
      <c r="JGQ193" s="37"/>
      <c r="JGR193" s="37"/>
      <c r="JGS193" s="37"/>
      <c r="JGT193" s="37"/>
      <c r="JGU193" s="37"/>
      <c r="JGV193" s="37"/>
      <c r="JGW193" s="37"/>
      <c r="JGX193" s="37"/>
      <c r="JGY193" s="37"/>
      <c r="JGZ193" s="37"/>
      <c r="JHA193" s="37"/>
      <c r="JHB193" s="37"/>
      <c r="JHC193" s="37"/>
      <c r="JHD193" s="37"/>
      <c r="JHE193" s="37"/>
      <c r="JHF193" s="37"/>
      <c r="JHG193" s="37"/>
      <c r="JHH193" s="37"/>
      <c r="JHI193" s="37"/>
      <c r="JHJ193" s="37"/>
      <c r="JHK193" s="37"/>
      <c r="JHL193" s="37"/>
      <c r="JHM193" s="37"/>
      <c r="JHN193" s="37"/>
      <c r="JHO193" s="37"/>
      <c r="JHP193" s="37"/>
      <c r="JHQ193" s="37"/>
      <c r="JHR193" s="37"/>
      <c r="JHS193" s="37"/>
      <c r="JHT193" s="37"/>
      <c r="JHU193" s="37"/>
      <c r="JHV193" s="37"/>
      <c r="JHW193" s="37"/>
      <c r="JHX193" s="37"/>
      <c r="JHY193" s="37"/>
      <c r="JHZ193" s="37"/>
      <c r="JIA193" s="37"/>
      <c r="JIB193" s="37"/>
      <c r="JIC193" s="37"/>
      <c r="JID193" s="37"/>
      <c r="JIE193" s="37"/>
      <c r="JIF193" s="37"/>
      <c r="JIG193" s="37"/>
      <c r="JIH193" s="37"/>
      <c r="JII193" s="37"/>
      <c r="JIJ193" s="37"/>
      <c r="JIK193" s="37"/>
      <c r="JIL193" s="37"/>
      <c r="JIM193" s="37"/>
      <c r="JIN193" s="37"/>
      <c r="JIO193" s="37"/>
      <c r="JIP193" s="37"/>
      <c r="JIQ193" s="37"/>
      <c r="JIR193" s="37"/>
      <c r="JIS193" s="37"/>
      <c r="JIT193" s="37"/>
      <c r="JIU193" s="37"/>
      <c r="JIV193" s="37"/>
      <c r="JIW193" s="37"/>
      <c r="JIX193" s="37"/>
      <c r="JIY193" s="37"/>
      <c r="JIZ193" s="37"/>
      <c r="JJA193" s="37"/>
      <c r="JJB193" s="37"/>
      <c r="JJC193" s="37"/>
      <c r="JJD193" s="37"/>
      <c r="JJE193" s="37"/>
      <c r="JJF193" s="37"/>
      <c r="JJG193" s="37"/>
      <c r="JJH193" s="37"/>
      <c r="JJI193" s="37"/>
      <c r="JJJ193" s="37"/>
      <c r="JJK193" s="37"/>
      <c r="JJL193" s="37"/>
      <c r="JJM193" s="37"/>
      <c r="JJN193" s="37"/>
      <c r="JJO193" s="37"/>
      <c r="JJP193" s="37"/>
      <c r="JJQ193" s="37"/>
      <c r="JJR193" s="37"/>
      <c r="JJS193" s="37"/>
      <c r="JJT193" s="37"/>
      <c r="JJU193" s="37"/>
      <c r="JJV193" s="37"/>
      <c r="JJW193" s="37"/>
      <c r="JJX193" s="37"/>
      <c r="JJY193" s="37"/>
      <c r="JJZ193" s="37"/>
      <c r="JKA193" s="37"/>
      <c r="JKB193" s="37"/>
      <c r="JKC193" s="37"/>
      <c r="JKD193" s="37"/>
      <c r="JKE193" s="37"/>
      <c r="JKF193" s="37"/>
      <c r="JKG193" s="37"/>
      <c r="JKH193" s="37"/>
      <c r="JKI193" s="37"/>
      <c r="JKJ193" s="37"/>
      <c r="JKK193" s="37"/>
      <c r="JKL193" s="37"/>
      <c r="JKM193" s="37"/>
      <c r="JKN193" s="37"/>
      <c r="JKO193" s="37"/>
      <c r="JKP193" s="37"/>
      <c r="JKQ193" s="37"/>
      <c r="JKR193" s="37"/>
      <c r="JKS193" s="37"/>
      <c r="JKT193" s="37"/>
      <c r="JKU193" s="37"/>
      <c r="JKV193" s="37"/>
      <c r="JKW193" s="37"/>
      <c r="JKX193" s="37"/>
      <c r="JKY193" s="37"/>
      <c r="JKZ193" s="37"/>
      <c r="JLA193" s="37"/>
      <c r="JLB193" s="37"/>
      <c r="JLC193" s="37"/>
      <c r="JLD193" s="37"/>
      <c r="JLE193" s="37"/>
      <c r="JLF193" s="37"/>
      <c r="JLG193" s="37"/>
      <c r="JLH193" s="37"/>
      <c r="JLI193" s="37"/>
      <c r="JLJ193" s="37"/>
      <c r="JLK193" s="37"/>
      <c r="JLL193" s="37"/>
      <c r="JLM193" s="37"/>
      <c r="JLN193" s="37"/>
      <c r="JLO193" s="37"/>
      <c r="JLP193" s="37"/>
      <c r="JLQ193" s="37"/>
      <c r="JLR193" s="37"/>
      <c r="JLS193" s="37"/>
      <c r="JLT193" s="37"/>
      <c r="JLU193" s="37"/>
      <c r="JLV193" s="37"/>
      <c r="JLW193" s="37"/>
      <c r="JLX193" s="37"/>
      <c r="JLY193" s="37"/>
      <c r="JLZ193" s="37"/>
      <c r="JMA193" s="37"/>
      <c r="JMB193" s="37"/>
      <c r="JMC193" s="37"/>
      <c r="JMD193" s="37"/>
      <c r="JME193" s="37"/>
      <c r="JMF193" s="37"/>
      <c r="JMG193" s="37"/>
      <c r="JMH193" s="37"/>
      <c r="JMI193" s="37"/>
      <c r="JMJ193" s="37"/>
      <c r="JMK193" s="37"/>
      <c r="JML193" s="37"/>
      <c r="JMM193" s="37"/>
      <c r="JMN193" s="37"/>
      <c r="JMO193" s="37"/>
      <c r="JMP193" s="37"/>
      <c r="JMQ193" s="37"/>
      <c r="JMR193" s="37"/>
      <c r="JMS193" s="37"/>
      <c r="JMT193" s="37"/>
      <c r="JMU193" s="37"/>
      <c r="JMV193" s="37"/>
      <c r="JMW193" s="37"/>
      <c r="JMX193" s="37"/>
      <c r="JMY193" s="37"/>
      <c r="JMZ193" s="37"/>
      <c r="JNA193" s="37"/>
      <c r="JNB193" s="37"/>
      <c r="JNC193" s="37"/>
      <c r="JND193" s="37"/>
      <c r="JNE193" s="37"/>
      <c r="JNF193" s="37"/>
      <c r="JNG193" s="37"/>
      <c r="JNH193" s="37"/>
      <c r="JNI193" s="37"/>
      <c r="JNJ193" s="37"/>
      <c r="JNK193" s="37"/>
      <c r="JNL193" s="37"/>
      <c r="JNM193" s="37"/>
      <c r="JNN193" s="37"/>
      <c r="JNO193" s="37"/>
      <c r="JNP193" s="37"/>
      <c r="JNQ193" s="37"/>
      <c r="JNR193" s="37"/>
      <c r="JNS193" s="37"/>
      <c r="JNT193" s="37"/>
      <c r="JNU193" s="37"/>
      <c r="JNV193" s="37"/>
      <c r="JNW193" s="37"/>
      <c r="JNX193" s="37"/>
      <c r="JNY193" s="37"/>
      <c r="JNZ193" s="37"/>
      <c r="JOA193" s="37"/>
      <c r="JOB193" s="37"/>
      <c r="JOC193" s="37"/>
      <c r="JOD193" s="37"/>
      <c r="JOE193" s="37"/>
      <c r="JOF193" s="37"/>
      <c r="JOG193" s="37"/>
      <c r="JOH193" s="37"/>
      <c r="JOI193" s="37"/>
      <c r="JOJ193" s="37"/>
      <c r="JOK193" s="37"/>
      <c r="JOL193" s="37"/>
      <c r="JOM193" s="37"/>
      <c r="JON193" s="37"/>
      <c r="JOO193" s="37"/>
      <c r="JOP193" s="37"/>
      <c r="JOQ193" s="37"/>
      <c r="JOR193" s="37"/>
      <c r="JOS193" s="37"/>
      <c r="JOT193" s="37"/>
      <c r="JOU193" s="37"/>
      <c r="JOV193" s="37"/>
      <c r="JOW193" s="37"/>
      <c r="JOX193" s="37"/>
      <c r="JOY193" s="37"/>
      <c r="JOZ193" s="37"/>
      <c r="JPA193" s="37"/>
      <c r="JPB193" s="37"/>
      <c r="JPC193" s="37"/>
      <c r="JPD193" s="37"/>
      <c r="JPE193" s="37"/>
      <c r="JPF193" s="37"/>
      <c r="JPG193" s="37"/>
      <c r="JPH193" s="37"/>
      <c r="JPI193" s="37"/>
      <c r="JPJ193" s="37"/>
      <c r="JPK193" s="37"/>
      <c r="JPL193" s="37"/>
      <c r="JPM193" s="37"/>
      <c r="JPN193" s="37"/>
      <c r="JPO193" s="37"/>
      <c r="JPP193" s="37"/>
      <c r="JPQ193" s="37"/>
      <c r="JPR193" s="37"/>
      <c r="JPS193" s="37"/>
      <c r="JPT193" s="37"/>
      <c r="JPU193" s="37"/>
      <c r="JPV193" s="37"/>
      <c r="JPW193" s="37"/>
      <c r="JPX193" s="37"/>
      <c r="JPY193" s="37"/>
      <c r="JPZ193" s="37"/>
      <c r="JQA193" s="37"/>
      <c r="JQB193" s="37"/>
      <c r="JQC193" s="37"/>
      <c r="JQD193" s="37"/>
      <c r="JQE193" s="37"/>
      <c r="JQF193" s="37"/>
      <c r="JQG193" s="37"/>
      <c r="JQH193" s="37"/>
      <c r="JQI193" s="37"/>
      <c r="JQJ193" s="37"/>
      <c r="JQK193" s="37"/>
      <c r="JQL193" s="37"/>
      <c r="JQM193" s="37"/>
      <c r="JQN193" s="37"/>
      <c r="JQO193" s="37"/>
      <c r="JQP193" s="37"/>
      <c r="JQQ193" s="37"/>
      <c r="JQR193" s="37"/>
      <c r="JQS193" s="37"/>
      <c r="JQT193" s="37"/>
      <c r="JQU193" s="37"/>
      <c r="JQV193" s="37"/>
      <c r="JQW193" s="37"/>
      <c r="JQX193" s="37"/>
      <c r="JQY193" s="37"/>
      <c r="JQZ193" s="37"/>
      <c r="JRA193" s="37"/>
      <c r="JRB193" s="37"/>
      <c r="JRC193" s="37"/>
      <c r="JRD193" s="37"/>
      <c r="JRE193" s="37"/>
      <c r="JRF193" s="37"/>
      <c r="JRG193" s="37"/>
      <c r="JRH193" s="37"/>
      <c r="JRI193" s="37"/>
      <c r="JRJ193" s="37"/>
      <c r="JRK193" s="37"/>
      <c r="JRL193" s="37"/>
      <c r="JRM193" s="37"/>
      <c r="JRN193" s="37"/>
      <c r="JRO193" s="37"/>
      <c r="JRP193" s="37"/>
      <c r="JRQ193" s="37"/>
      <c r="JRR193" s="37"/>
      <c r="JRS193" s="37"/>
      <c r="JRT193" s="37"/>
      <c r="JRU193" s="37"/>
      <c r="JRV193" s="37"/>
      <c r="JRW193" s="37"/>
      <c r="JRX193" s="37"/>
      <c r="JRY193" s="37"/>
      <c r="JRZ193" s="37"/>
      <c r="JSA193" s="37"/>
      <c r="JSB193" s="37"/>
      <c r="JSC193" s="37"/>
      <c r="JSD193" s="37"/>
      <c r="JSE193" s="37"/>
      <c r="JSF193" s="37"/>
      <c r="JSG193" s="37"/>
      <c r="JSH193" s="37"/>
      <c r="JSI193" s="37"/>
      <c r="JSJ193" s="37"/>
      <c r="JSK193" s="37"/>
      <c r="JSL193" s="37"/>
      <c r="JSM193" s="37"/>
      <c r="JSN193" s="37"/>
      <c r="JSO193" s="37"/>
      <c r="JSP193" s="37"/>
      <c r="JSQ193" s="37"/>
      <c r="JSR193" s="37"/>
      <c r="JSS193" s="37"/>
      <c r="JST193" s="37"/>
      <c r="JSU193" s="37"/>
      <c r="JSV193" s="37"/>
      <c r="JSW193" s="37"/>
      <c r="JSX193" s="37"/>
      <c r="JSY193" s="37"/>
      <c r="JSZ193" s="37"/>
      <c r="JTA193" s="37"/>
      <c r="JTB193" s="37"/>
      <c r="JTC193" s="37"/>
      <c r="JTD193" s="37"/>
      <c r="JTE193" s="37"/>
      <c r="JTF193" s="37"/>
      <c r="JTG193" s="37"/>
      <c r="JTH193" s="37"/>
      <c r="JTI193" s="37"/>
      <c r="JTJ193" s="37"/>
      <c r="JTK193" s="37"/>
      <c r="JTL193" s="37"/>
      <c r="JTM193" s="37"/>
      <c r="JTN193" s="37"/>
      <c r="JTO193" s="37"/>
      <c r="JTP193" s="37"/>
      <c r="JTQ193" s="37"/>
      <c r="JTR193" s="37"/>
      <c r="JTS193" s="37"/>
      <c r="JTT193" s="37"/>
      <c r="JTU193" s="37"/>
      <c r="JTV193" s="37"/>
      <c r="JTW193" s="37"/>
      <c r="JTX193" s="37"/>
      <c r="JTY193" s="37"/>
      <c r="JTZ193" s="37"/>
      <c r="JUA193" s="37"/>
      <c r="JUB193" s="37"/>
      <c r="JUC193" s="37"/>
      <c r="JUD193" s="37"/>
      <c r="JUE193" s="37"/>
      <c r="JUF193" s="37"/>
      <c r="JUG193" s="37"/>
      <c r="JUH193" s="37"/>
      <c r="JUI193" s="37"/>
      <c r="JUJ193" s="37"/>
      <c r="JUK193" s="37"/>
      <c r="JUL193" s="37"/>
      <c r="JUM193" s="37"/>
      <c r="JUN193" s="37"/>
      <c r="JUO193" s="37"/>
      <c r="JUP193" s="37"/>
      <c r="JUQ193" s="37"/>
      <c r="JUR193" s="37"/>
      <c r="JUS193" s="37"/>
      <c r="JUT193" s="37"/>
      <c r="JUU193" s="37"/>
      <c r="JUV193" s="37"/>
      <c r="JUW193" s="37"/>
      <c r="JUX193" s="37"/>
      <c r="JUY193" s="37"/>
      <c r="JUZ193" s="37"/>
      <c r="JVA193" s="37"/>
      <c r="JVB193" s="37"/>
      <c r="JVC193" s="37"/>
      <c r="JVD193" s="37"/>
      <c r="JVE193" s="37"/>
      <c r="JVF193" s="37"/>
      <c r="JVG193" s="37"/>
      <c r="JVH193" s="37"/>
      <c r="JVI193" s="37"/>
      <c r="JVJ193" s="37"/>
      <c r="JVK193" s="37"/>
      <c r="JVL193" s="37"/>
      <c r="JVM193" s="37"/>
      <c r="JVN193" s="37"/>
      <c r="JVO193" s="37"/>
      <c r="JVP193" s="37"/>
      <c r="JVQ193" s="37"/>
      <c r="JVR193" s="37"/>
      <c r="JVS193" s="37"/>
      <c r="JVT193" s="37"/>
      <c r="JVU193" s="37"/>
      <c r="JVV193" s="37"/>
      <c r="JVW193" s="37"/>
      <c r="JVX193" s="37"/>
      <c r="JVY193" s="37"/>
      <c r="JVZ193" s="37"/>
      <c r="JWA193" s="37"/>
      <c r="JWB193" s="37"/>
      <c r="JWC193" s="37"/>
      <c r="JWD193" s="37"/>
      <c r="JWE193" s="37"/>
      <c r="JWF193" s="37"/>
      <c r="JWG193" s="37"/>
      <c r="JWH193" s="37"/>
      <c r="JWI193" s="37"/>
      <c r="JWJ193" s="37"/>
      <c r="JWK193" s="37"/>
      <c r="JWL193" s="37"/>
      <c r="JWM193" s="37"/>
      <c r="JWN193" s="37"/>
      <c r="JWO193" s="37"/>
      <c r="JWP193" s="37"/>
      <c r="JWQ193" s="37"/>
      <c r="JWR193" s="37"/>
      <c r="JWS193" s="37"/>
      <c r="JWT193" s="37"/>
      <c r="JWU193" s="37"/>
      <c r="JWV193" s="37"/>
      <c r="JWW193" s="37"/>
      <c r="JWX193" s="37"/>
      <c r="JWY193" s="37"/>
      <c r="JWZ193" s="37"/>
      <c r="JXA193" s="37"/>
      <c r="JXB193" s="37"/>
      <c r="JXC193" s="37"/>
      <c r="JXD193" s="37"/>
      <c r="JXE193" s="37"/>
      <c r="JXF193" s="37"/>
      <c r="JXG193" s="37"/>
      <c r="JXH193" s="37"/>
      <c r="JXI193" s="37"/>
      <c r="JXJ193" s="37"/>
      <c r="JXK193" s="37"/>
      <c r="JXL193" s="37"/>
      <c r="JXM193" s="37"/>
      <c r="JXN193" s="37"/>
      <c r="JXO193" s="37"/>
      <c r="JXP193" s="37"/>
      <c r="JXQ193" s="37"/>
      <c r="JXR193" s="37"/>
      <c r="JXS193" s="37"/>
      <c r="JXT193" s="37"/>
      <c r="JXU193" s="37"/>
      <c r="JXV193" s="37"/>
      <c r="JXW193" s="37"/>
      <c r="JXX193" s="37"/>
      <c r="JXY193" s="37"/>
      <c r="JXZ193" s="37"/>
      <c r="JYA193" s="37"/>
      <c r="JYB193" s="37"/>
      <c r="JYC193" s="37"/>
      <c r="JYD193" s="37"/>
      <c r="JYE193" s="37"/>
      <c r="JYF193" s="37"/>
      <c r="JYG193" s="37"/>
      <c r="JYH193" s="37"/>
      <c r="JYI193" s="37"/>
      <c r="JYJ193" s="37"/>
      <c r="JYK193" s="37"/>
      <c r="JYL193" s="37"/>
      <c r="JYM193" s="37"/>
      <c r="JYN193" s="37"/>
      <c r="JYO193" s="37"/>
      <c r="JYP193" s="37"/>
      <c r="JYQ193" s="37"/>
      <c r="JYR193" s="37"/>
      <c r="JYS193" s="37"/>
      <c r="JYT193" s="37"/>
      <c r="JYU193" s="37"/>
      <c r="JYV193" s="37"/>
      <c r="JYW193" s="37"/>
      <c r="JYX193" s="37"/>
      <c r="JYY193" s="37"/>
      <c r="JYZ193" s="37"/>
      <c r="JZA193" s="37"/>
      <c r="JZB193" s="37"/>
      <c r="JZC193" s="37"/>
      <c r="JZD193" s="37"/>
      <c r="JZE193" s="37"/>
      <c r="JZF193" s="37"/>
      <c r="JZG193" s="37"/>
      <c r="JZH193" s="37"/>
      <c r="JZI193" s="37"/>
      <c r="JZJ193" s="37"/>
      <c r="JZK193" s="37"/>
      <c r="JZL193" s="37"/>
      <c r="JZM193" s="37"/>
      <c r="JZN193" s="37"/>
      <c r="JZO193" s="37"/>
      <c r="JZP193" s="37"/>
      <c r="JZQ193" s="37"/>
      <c r="JZR193" s="37"/>
      <c r="JZS193" s="37"/>
      <c r="JZT193" s="37"/>
      <c r="JZU193" s="37"/>
      <c r="JZV193" s="37"/>
      <c r="JZW193" s="37"/>
      <c r="JZX193" s="37"/>
      <c r="JZY193" s="37"/>
      <c r="JZZ193" s="37"/>
      <c r="KAA193" s="37"/>
      <c r="KAB193" s="37"/>
      <c r="KAC193" s="37"/>
      <c r="KAD193" s="37"/>
      <c r="KAE193" s="37"/>
      <c r="KAF193" s="37"/>
      <c r="KAG193" s="37"/>
      <c r="KAH193" s="37"/>
      <c r="KAI193" s="37"/>
      <c r="KAJ193" s="37"/>
      <c r="KAK193" s="37"/>
      <c r="KAL193" s="37"/>
      <c r="KAM193" s="37"/>
      <c r="KAN193" s="37"/>
      <c r="KAO193" s="37"/>
      <c r="KAP193" s="37"/>
      <c r="KAQ193" s="37"/>
      <c r="KAR193" s="37"/>
      <c r="KAS193" s="37"/>
      <c r="KAT193" s="37"/>
      <c r="KAU193" s="37"/>
      <c r="KAV193" s="37"/>
      <c r="KAW193" s="37"/>
      <c r="KAX193" s="37"/>
      <c r="KAY193" s="37"/>
      <c r="KAZ193" s="37"/>
      <c r="KBA193" s="37"/>
      <c r="KBB193" s="37"/>
      <c r="KBC193" s="37"/>
      <c r="KBD193" s="37"/>
      <c r="KBE193" s="37"/>
      <c r="KBF193" s="37"/>
      <c r="KBG193" s="37"/>
      <c r="KBH193" s="37"/>
      <c r="KBI193" s="37"/>
      <c r="KBJ193" s="37"/>
      <c r="KBK193" s="37"/>
      <c r="KBL193" s="37"/>
      <c r="KBM193" s="37"/>
      <c r="KBN193" s="37"/>
      <c r="KBO193" s="37"/>
      <c r="KBP193" s="37"/>
      <c r="KBQ193" s="37"/>
      <c r="KBR193" s="37"/>
      <c r="KBS193" s="37"/>
      <c r="KBT193" s="37"/>
      <c r="KBU193" s="37"/>
      <c r="KBV193" s="37"/>
      <c r="KBW193" s="37"/>
      <c r="KBX193" s="37"/>
      <c r="KBY193" s="37"/>
      <c r="KBZ193" s="37"/>
      <c r="KCA193" s="37"/>
      <c r="KCB193" s="37"/>
      <c r="KCC193" s="37"/>
      <c r="KCD193" s="37"/>
      <c r="KCE193" s="37"/>
      <c r="KCF193" s="37"/>
      <c r="KCG193" s="37"/>
      <c r="KCH193" s="37"/>
      <c r="KCI193" s="37"/>
      <c r="KCJ193" s="37"/>
      <c r="KCK193" s="37"/>
      <c r="KCL193" s="37"/>
      <c r="KCM193" s="37"/>
      <c r="KCN193" s="37"/>
      <c r="KCO193" s="37"/>
      <c r="KCP193" s="37"/>
      <c r="KCQ193" s="37"/>
      <c r="KCR193" s="37"/>
      <c r="KCS193" s="37"/>
      <c r="KCT193" s="37"/>
      <c r="KCU193" s="37"/>
      <c r="KCV193" s="37"/>
      <c r="KCW193" s="37"/>
      <c r="KCX193" s="37"/>
      <c r="KCY193" s="37"/>
      <c r="KCZ193" s="37"/>
      <c r="KDA193" s="37"/>
      <c r="KDB193" s="37"/>
      <c r="KDC193" s="37"/>
      <c r="KDD193" s="37"/>
      <c r="KDE193" s="37"/>
      <c r="KDF193" s="37"/>
      <c r="KDG193" s="37"/>
      <c r="KDH193" s="37"/>
      <c r="KDI193" s="37"/>
      <c r="KDJ193" s="37"/>
      <c r="KDK193" s="37"/>
      <c r="KDL193" s="37"/>
      <c r="KDM193" s="37"/>
      <c r="KDN193" s="37"/>
      <c r="KDO193" s="37"/>
      <c r="KDP193" s="37"/>
      <c r="KDQ193" s="37"/>
      <c r="KDR193" s="37"/>
      <c r="KDS193" s="37"/>
      <c r="KDT193" s="37"/>
      <c r="KDU193" s="37"/>
      <c r="KDV193" s="37"/>
      <c r="KDW193" s="37"/>
      <c r="KDX193" s="37"/>
      <c r="KDY193" s="37"/>
      <c r="KDZ193" s="37"/>
      <c r="KEA193" s="37"/>
      <c r="KEB193" s="37"/>
      <c r="KEC193" s="37"/>
      <c r="KED193" s="37"/>
      <c r="KEE193" s="37"/>
      <c r="KEF193" s="37"/>
      <c r="KEG193" s="37"/>
      <c r="KEH193" s="37"/>
      <c r="KEI193" s="37"/>
      <c r="KEJ193" s="37"/>
      <c r="KEK193" s="37"/>
      <c r="KEL193" s="37"/>
      <c r="KEM193" s="37"/>
      <c r="KEN193" s="37"/>
      <c r="KEO193" s="37"/>
      <c r="KEP193" s="37"/>
      <c r="KEQ193" s="37"/>
      <c r="KER193" s="37"/>
      <c r="KES193" s="37"/>
      <c r="KET193" s="37"/>
      <c r="KEU193" s="37"/>
      <c r="KEV193" s="37"/>
      <c r="KEW193" s="37"/>
      <c r="KEX193" s="37"/>
      <c r="KEY193" s="37"/>
      <c r="KEZ193" s="37"/>
      <c r="KFA193" s="37"/>
      <c r="KFB193" s="37"/>
      <c r="KFC193" s="37"/>
      <c r="KFD193" s="37"/>
      <c r="KFE193" s="37"/>
      <c r="KFF193" s="37"/>
      <c r="KFG193" s="37"/>
      <c r="KFH193" s="37"/>
      <c r="KFI193" s="37"/>
      <c r="KFJ193" s="37"/>
      <c r="KFK193" s="37"/>
      <c r="KFL193" s="37"/>
      <c r="KFM193" s="37"/>
      <c r="KFN193" s="37"/>
      <c r="KFO193" s="37"/>
      <c r="KFP193" s="37"/>
      <c r="KFQ193" s="37"/>
      <c r="KFR193" s="37"/>
      <c r="KFS193" s="37"/>
      <c r="KFT193" s="37"/>
      <c r="KFU193" s="37"/>
      <c r="KFV193" s="37"/>
      <c r="KFW193" s="37"/>
      <c r="KFX193" s="37"/>
      <c r="KFY193" s="37"/>
      <c r="KFZ193" s="37"/>
      <c r="KGA193" s="37"/>
      <c r="KGB193" s="37"/>
      <c r="KGC193" s="37"/>
      <c r="KGD193" s="37"/>
      <c r="KGE193" s="37"/>
      <c r="KGF193" s="37"/>
      <c r="KGG193" s="37"/>
      <c r="KGH193" s="37"/>
      <c r="KGI193" s="37"/>
      <c r="KGJ193" s="37"/>
      <c r="KGK193" s="37"/>
      <c r="KGL193" s="37"/>
      <c r="KGM193" s="37"/>
      <c r="KGN193" s="37"/>
      <c r="KGO193" s="37"/>
      <c r="KGP193" s="37"/>
      <c r="KGQ193" s="37"/>
      <c r="KGR193" s="37"/>
      <c r="KGS193" s="37"/>
      <c r="KGT193" s="37"/>
      <c r="KGU193" s="37"/>
      <c r="KGV193" s="37"/>
      <c r="KGW193" s="37"/>
      <c r="KGX193" s="37"/>
      <c r="KGY193" s="37"/>
      <c r="KGZ193" s="37"/>
      <c r="KHA193" s="37"/>
      <c r="KHB193" s="37"/>
      <c r="KHC193" s="37"/>
      <c r="KHD193" s="37"/>
      <c r="KHE193" s="37"/>
      <c r="KHF193" s="37"/>
      <c r="KHG193" s="37"/>
      <c r="KHH193" s="37"/>
      <c r="KHI193" s="37"/>
      <c r="KHJ193" s="37"/>
      <c r="KHK193" s="37"/>
      <c r="KHL193" s="37"/>
      <c r="KHM193" s="37"/>
      <c r="KHN193" s="37"/>
      <c r="KHO193" s="37"/>
      <c r="KHP193" s="37"/>
      <c r="KHQ193" s="37"/>
      <c r="KHR193" s="37"/>
      <c r="KHS193" s="37"/>
      <c r="KHT193" s="37"/>
      <c r="KHU193" s="37"/>
      <c r="KHV193" s="37"/>
      <c r="KHW193" s="37"/>
      <c r="KHX193" s="37"/>
      <c r="KHY193" s="37"/>
      <c r="KHZ193" s="37"/>
      <c r="KIA193" s="37"/>
      <c r="KIB193" s="37"/>
      <c r="KIC193" s="37"/>
      <c r="KID193" s="37"/>
      <c r="KIE193" s="37"/>
      <c r="KIF193" s="37"/>
      <c r="KIG193" s="37"/>
      <c r="KIH193" s="37"/>
      <c r="KII193" s="37"/>
      <c r="KIJ193" s="37"/>
      <c r="KIK193" s="37"/>
      <c r="KIL193" s="37"/>
      <c r="KIM193" s="37"/>
      <c r="KIN193" s="37"/>
      <c r="KIO193" s="37"/>
      <c r="KIP193" s="37"/>
      <c r="KIQ193" s="37"/>
      <c r="KIR193" s="37"/>
      <c r="KIS193" s="37"/>
      <c r="KIT193" s="37"/>
      <c r="KIU193" s="37"/>
      <c r="KIV193" s="37"/>
      <c r="KIW193" s="37"/>
      <c r="KIX193" s="37"/>
      <c r="KIY193" s="37"/>
      <c r="KIZ193" s="37"/>
      <c r="KJA193" s="37"/>
      <c r="KJB193" s="37"/>
      <c r="KJC193" s="37"/>
      <c r="KJD193" s="37"/>
      <c r="KJE193" s="37"/>
      <c r="KJF193" s="37"/>
      <c r="KJG193" s="37"/>
      <c r="KJH193" s="37"/>
      <c r="KJI193" s="37"/>
      <c r="KJJ193" s="37"/>
      <c r="KJK193" s="37"/>
      <c r="KJL193" s="37"/>
      <c r="KJM193" s="37"/>
      <c r="KJN193" s="37"/>
      <c r="KJO193" s="37"/>
      <c r="KJP193" s="37"/>
      <c r="KJQ193" s="37"/>
      <c r="KJR193" s="37"/>
      <c r="KJS193" s="37"/>
      <c r="KJT193" s="37"/>
      <c r="KJU193" s="37"/>
      <c r="KJV193" s="37"/>
      <c r="KJW193" s="37"/>
      <c r="KJX193" s="37"/>
      <c r="KJY193" s="37"/>
      <c r="KJZ193" s="37"/>
      <c r="KKA193" s="37"/>
      <c r="KKB193" s="37"/>
      <c r="KKC193" s="37"/>
      <c r="KKD193" s="37"/>
      <c r="KKE193" s="37"/>
      <c r="KKF193" s="37"/>
      <c r="KKG193" s="37"/>
      <c r="KKH193" s="37"/>
      <c r="KKI193" s="37"/>
      <c r="KKJ193" s="37"/>
      <c r="KKK193" s="37"/>
      <c r="KKL193" s="37"/>
      <c r="KKM193" s="37"/>
      <c r="KKN193" s="37"/>
      <c r="KKO193" s="37"/>
      <c r="KKP193" s="37"/>
      <c r="KKQ193" s="37"/>
      <c r="KKR193" s="37"/>
      <c r="KKS193" s="37"/>
      <c r="KKT193" s="37"/>
      <c r="KKU193" s="37"/>
      <c r="KKV193" s="37"/>
      <c r="KKW193" s="37"/>
      <c r="KKX193" s="37"/>
      <c r="KKY193" s="37"/>
      <c r="KKZ193" s="37"/>
      <c r="KLA193" s="37"/>
      <c r="KLB193" s="37"/>
      <c r="KLC193" s="37"/>
      <c r="KLD193" s="37"/>
      <c r="KLE193" s="37"/>
      <c r="KLF193" s="37"/>
      <c r="KLG193" s="37"/>
      <c r="KLH193" s="37"/>
      <c r="KLI193" s="37"/>
      <c r="KLJ193" s="37"/>
      <c r="KLK193" s="37"/>
      <c r="KLL193" s="37"/>
      <c r="KLM193" s="37"/>
      <c r="KLN193" s="37"/>
      <c r="KLO193" s="37"/>
      <c r="KLP193" s="37"/>
      <c r="KLQ193" s="37"/>
      <c r="KLR193" s="37"/>
      <c r="KLS193" s="37"/>
      <c r="KLT193" s="37"/>
      <c r="KLU193" s="37"/>
      <c r="KLV193" s="37"/>
      <c r="KLW193" s="37"/>
      <c r="KLX193" s="37"/>
      <c r="KLY193" s="37"/>
      <c r="KLZ193" s="37"/>
      <c r="KMA193" s="37"/>
      <c r="KMB193" s="37"/>
      <c r="KMC193" s="37"/>
      <c r="KMD193" s="37"/>
      <c r="KME193" s="37"/>
      <c r="KMF193" s="37"/>
      <c r="KMG193" s="37"/>
      <c r="KMH193" s="37"/>
      <c r="KMI193" s="37"/>
      <c r="KMJ193" s="37"/>
      <c r="KMK193" s="37"/>
      <c r="KML193" s="37"/>
      <c r="KMM193" s="37"/>
      <c r="KMN193" s="37"/>
      <c r="KMO193" s="37"/>
      <c r="KMP193" s="37"/>
      <c r="KMQ193" s="37"/>
      <c r="KMR193" s="37"/>
      <c r="KMS193" s="37"/>
      <c r="KMT193" s="37"/>
      <c r="KMU193" s="37"/>
      <c r="KMV193" s="37"/>
      <c r="KMW193" s="37"/>
      <c r="KMX193" s="37"/>
      <c r="KMY193" s="37"/>
      <c r="KMZ193" s="37"/>
      <c r="KNA193" s="37"/>
      <c r="KNB193" s="37"/>
      <c r="KNC193" s="37"/>
      <c r="KND193" s="37"/>
      <c r="KNE193" s="37"/>
      <c r="KNF193" s="37"/>
      <c r="KNG193" s="37"/>
      <c r="KNH193" s="37"/>
      <c r="KNI193" s="37"/>
      <c r="KNJ193" s="37"/>
      <c r="KNK193" s="37"/>
      <c r="KNL193" s="37"/>
      <c r="KNM193" s="37"/>
      <c r="KNN193" s="37"/>
      <c r="KNO193" s="37"/>
      <c r="KNP193" s="37"/>
      <c r="KNQ193" s="37"/>
      <c r="KNR193" s="37"/>
      <c r="KNS193" s="37"/>
      <c r="KNT193" s="37"/>
      <c r="KNU193" s="37"/>
      <c r="KNV193" s="37"/>
      <c r="KNW193" s="37"/>
      <c r="KNX193" s="37"/>
      <c r="KNY193" s="37"/>
      <c r="KNZ193" s="37"/>
      <c r="KOA193" s="37"/>
      <c r="KOB193" s="37"/>
      <c r="KOC193" s="37"/>
      <c r="KOD193" s="37"/>
      <c r="KOE193" s="37"/>
      <c r="KOF193" s="37"/>
      <c r="KOG193" s="37"/>
      <c r="KOH193" s="37"/>
      <c r="KOI193" s="37"/>
      <c r="KOJ193" s="37"/>
      <c r="KOK193" s="37"/>
      <c r="KOL193" s="37"/>
      <c r="KOM193" s="37"/>
      <c r="KON193" s="37"/>
      <c r="KOO193" s="37"/>
      <c r="KOP193" s="37"/>
      <c r="KOQ193" s="37"/>
      <c r="KOR193" s="37"/>
      <c r="KOS193" s="37"/>
      <c r="KOT193" s="37"/>
      <c r="KOU193" s="37"/>
      <c r="KOV193" s="37"/>
      <c r="KOW193" s="37"/>
      <c r="KOX193" s="37"/>
      <c r="KOY193" s="37"/>
      <c r="KOZ193" s="37"/>
      <c r="KPA193" s="37"/>
      <c r="KPB193" s="37"/>
      <c r="KPC193" s="37"/>
      <c r="KPD193" s="37"/>
      <c r="KPE193" s="37"/>
      <c r="KPF193" s="37"/>
      <c r="KPG193" s="37"/>
      <c r="KPH193" s="37"/>
      <c r="KPI193" s="37"/>
      <c r="KPJ193" s="37"/>
      <c r="KPK193" s="37"/>
      <c r="KPL193" s="37"/>
      <c r="KPM193" s="37"/>
      <c r="KPN193" s="37"/>
      <c r="KPO193" s="37"/>
      <c r="KPP193" s="37"/>
      <c r="KPQ193" s="37"/>
      <c r="KPR193" s="37"/>
      <c r="KPS193" s="37"/>
      <c r="KPT193" s="37"/>
      <c r="KPU193" s="37"/>
      <c r="KPV193" s="37"/>
      <c r="KPW193" s="37"/>
      <c r="KPX193" s="37"/>
      <c r="KPY193" s="37"/>
      <c r="KPZ193" s="37"/>
      <c r="KQA193" s="37"/>
      <c r="KQB193" s="37"/>
      <c r="KQC193" s="37"/>
      <c r="KQD193" s="37"/>
      <c r="KQE193" s="37"/>
      <c r="KQF193" s="37"/>
      <c r="KQG193" s="37"/>
      <c r="KQH193" s="37"/>
      <c r="KQI193" s="37"/>
      <c r="KQJ193" s="37"/>
      <c r="KQK193" s="37"/>
      <c r="KQL193" s="37"/>
      <c r="KQM193" s="37"/>
      <c r="KQN193" s="37"/>
      <c r="KQO193" s="37"/>
      <c r="KQP193" s="37"/>
      <c r="KQQ193" s="37"/>
      <c r="KQR193" s="37"/>
      <c r="KQS193" s="37"/>
      <c r="KQT193" s="37"/>
      <c r="KQU193" s="37"/>
      <c r="KQV193" s="37"/>
      <c r="KQW193" s="37"/>
      <c r="KQX193" s="37"/>
      <c r="KQY193" s="37"/>
      <c r="KQZ193" s="37"/>
      <c r="KRA193" s="37"/>
      <c r="KRB193" s="37"/>
      <c r="KRC193" s="37"/>
      <c r="KRD193" s="37"/>
      <c r="KRE193" s="37"/>
      <c r="KRF193" s="37"/>
      <c r="KRG193" s="37"/>
      <c r="KRH193" s="37"/>
      <c r="KRI193" s="37"/>
      <c r="KRJ193" s="37"/>
      <c r="KRK193" s="37"/>
      <c r="KRL193" s="37"/>
      <c r="KRM193" s="37"/>
      <c r="KRN193" s="37"/>
      <c r="KRO193" s="37"/>
      <c r="KRP193" s="37"/>
      <c r="KRQ193" s="37"/>
      <c r="KRR193" s="37"/>
      <c r="KRS193" s="37"/>
      <c r="KRT193" s="37"/>
      <c r="KRU193" s="37"/>
      <c r="KRV193" s="37"/>
      <c r="KRW193" s="37"/>
      <c r="KRX193" s="37"/>
      <c r="KRY193" s="37"/>
      <c r="KRZ193" s="37"/>
      <c r="KSA193" s="37"/>
      <c r="KSB193" s="37"/>
      <c r="KSC193" s="37"/>
      <c r="KSD193" s="37"/>
      <c r="KSE193" s="37"/>
      <c r="KSF193" s="37"/>
      <c r="KSG193" s="37"/>
      <c r="KSH193" s="37"/>
      <c r="KSI193" s="37"/>
      <c r="KSJ193" s="37"/>
      <c r="KSK193" s="37"/>
      <c r="KSL193" s="37"/>
      <c r="KSM193" s="37"/>
      <c r="KSN193" s="37"/>
      <c r="KSO193" s="37"/>
      <c r="KSP193" s="37"/>
      <c r="KSQ193" s="37"/>
      <c r="KSR193" s="37"/>
      <c r="KSS193" s="37"/>
      <c r="KST193" s="37"/>
      <c r="KSU193" s="37"/>
      <c r="KSV193" s="37"/>
      <c r="KSW193" s="37"/>
      <c r="KSX193" s="37"/>
      <c r="KSY193" s="37"/>
      <c r="KSZ193" s="37"/>
      <c r="KTA193" s="37"/>
      <c r="KTB193" s="37"/>
      <c r="KTC193" s="37"/>
      <c r="KTD193" s="37"/>
      <c r="KTE193" s="37"/>
      <c r="KTF193" s="37"/>
      <c r="KTG193" s="37"/>
      <c r="KTH193" s="37"/>
      <c r="KTI193" s="37"/>
      <c r="KTJ193" s="37"/>
      <c r="KTK193" s="37"/>
      <c r="KTL193" s="37"/>
      <c r="KTM193" s="37"/>
      <c r="KTN193" s="37"/>
      <c r="KTO193" s="37"/>
      <c r="KTP193" s="37"/>
      <c r="KTQ193" s="37"/>
      <c r="KTR193" s="37"/>
      <c r="KTS193" s="37"/>
      <c r="KTT193" s="37"/>
      <c r="KTU193" s="37"/>
      <c r="KTV193" s="37"/>
      <c r="KTW193" s="37"/>
      <c r="KTX193" s="37"/>
      <c r="KTY193" s="37"/>
      <c r="KTZ193" s="37"/>
      <c r="KUA193" s="37"/>
      <c r="KUB193" s="37"/>
      <c r="KUC193" s="37"/>
      <c r="KUD193" s="37"/>
      <c r="KUE193" s="37"/>
      <c r="KUF193" s="37"/>
      <c r="KUG193" s="37"/>
      <c r="KUH193" s="37"/>
      <c r="KUI193" s="37"/>
      <c r="KUJ193" s="37"/>
      <c r="KUK193" s="37"/>
      <c r="KUL193" s="37"/>
      <c r="KUM193" s="37"/>
      <c r="KUN193" s="37"/>
      <c r="KUO193" s="37"/>
      <c r="KUP193" s="37"/>
      <c r="KUQ193" s="37"/>
      <c r="KUR193" s="37"/>
      <c r="KUS193" s="37"/>
      <c r="KUT193" s="37"/>
      <c r="KUU193" s="37"/>
      <c r="KUV193" s="37"/>
      <c r="KUW193" s="37"/>
      <c r="KUX193" s="37"/>
      <c r="KUY193" s="37"/>
      <c r="KUZ193" s="37"/>
      <c r="KVA193" s="37"/>
      <c r="KVB193" s="37"/>
      <c r="KVC193" s="37"/>
      <c r="KVD193" s="37"/>
      <c r="KVE193" s="37"/>
      <c r="KVF193" s="37"/>
      <c r="KVG193" s="37"/>
      <c r="KVH193" s="37"/>
      <c r="KVI193" s="37"/>
      <c r="KVJ193" s="37"/>
      <c r="KVK193" s="37"/>
      <c r="KVL193" s="37"/>
      <c r="KVM193" s="37"/>
      <c r="KVN193" s="37"/>
      <c r="KVO193" s="37"/>
      <c r="KVP193" s="37"/>
      <c r="KVQ193" s="37"/>
      <c r="KVR193" s="37"/>
      <c r="KVS193" s="37"/>
      <c r="KVT193" s="37"/>
      <c r="KVU193" s="37"/>
      <c r="KVV193" s="37"/>
      <c r="KVW193" s="37"/>
      <c r="KVX193" s="37"/>
      <c r="KVY193" s="37"/>
      <c r="KVZ193" s="37"/>
      <c r="KWA193" s="37"/>
      <c r="KWB193" s="37"/>
      <c r="KWC193" s="37"/>
      <c r="KWD193" s="37"/>
      <c r="KWE193" s="37"/>
      <c r="KWF193" s="37"/>
      <c r="KWG193" s="37"/>
      <c r="KWH193" s="37"/>
      <c r="KWI193" s="37"/>
      <c r="KWJ193" s="37"/>
      <c r="KWK193" s="37"/>
      <c r="KWL193" s="37"/>
      <c r="KWM193" s="37"/>
      <c r="KWN193" s="37"/>
      <c r="KWO193" s="37"/>
      <c r="KWP193" s="37"/>
      <c r="KWQ193" s="37"/>
      <c r="KWR193" s="37"/>
      <c r="KWS193" s="37"/>
      <c r="KWT193" s="37"/>
      <c r="KWU193" s="37"/>
      <c r="KWV193" s="37"/>
      <c r="KWW193" s="37"/>
      <c r="KWX193" s="37"/>
      <c r="KWY193" s="37"/>
      <c r="KWZ193" s="37"/>
      <c r="KXA193" s="37"/>
      <c r="KXB193" s="37"/>
      <c r="KXC193" s="37"/>
      <c r="KXD193" s="37"/>
      <c r="KXE193" s="37"/>
      <c r="KXF193" s="37"/>
      <c r="KXG193" s="37"/>
      <c r="KXH193" s="37"/>
      <c r="KXI193" s="37"/>
      <c r="KXJ193" s="37"/>
      <c r="KXK193" s="37"/>
      <c r="KXL193" s="37"/>
      <c r="KXM193" s="37"/>
      <c r="KXN193" s="37"/>
      <c r="KXO193" s="37"/>
      <c r="KXP193" s="37"/>
      <c r="KXQ193" s="37"/>
      <c r="KXR193" s="37"/>
      <c r="KXS193" s="37"/>
      <c r="KXT193" s="37"/>
      <c r="KXU193" s="37"/>
      <c r="KXV193" s="37"/>
      <c r="KXW193" s="37"/>
      <c r="KXX193" s="37"/>
      <c r="KXY193" s="37"/>
      <c r="KXZ193" s="37"/>
      <c r="KYA193" s="37"/>
      <c r="KYB193" s="37"/>
      <c r="KYC193" s="37"/>
      <c r="KYD193" s="37"/>
      <c r="KYE193" s="37"/>
      <c r="KYF193" s="37"/>
      <c r="KYG193" s="37"/>
      <c r="KYH193" s="37"/>
      <c r="KYI193" s="37"/>
      <c r="KYJ193" s="37"/>
      <c r="KYK193" s="37"/>
      <c r="KYL193" s="37"/>
      <c r="KYM193" s="37"/>
      <c r="KYN193" s="37"/>
      <c r="KYO193" s="37"/>
      <c r="KYP193" s="37"/>
      <c r="KYQ193" s="37"/>
      <c r="KYR193" s="37"/>
      <c r="KYS193" s="37"/>
      <c r="KYT193" s="37"/>
      <c r="KYU193" s="37"/>
      <c r="KYV193" s="37"/>
      <c r="KYW193" s="37"/>
      <c r="KYX193" s="37"/>
      <c r="KYY193" s="37"/>
      <c r="KYZ193" s="37"/>
      <c r="KZA193" s="37"/>
      <c r="KZB193" s="37"/>
      <c r="KZC193" s="37"/>
      <c r="KZD193" s="37"/>
      <c r="KZE193" s="37"/>
      <c r="KZF193" s="37"/>
      <c r="KZG193" s="37"/>
      <c r="KZH193" s="37"/>
      <c r="KZI193" s="37"/>
      <c r="KZJ193" s="37"/>
      <c r="KZK193" s="37"/>
      <c r="KZL193" s="37"/>
      <c r="KZM193" s="37"/>
      <c r="KZN193" s="37"/>
      <c r="KZO193" s="37"/>
      <c r="KZP193" s="37"/>
      <c r="KZQ193" s="37"/>
      <c r="KZR193" s="37"/>
      <c r="KZS193" s="37"/>
      <c r="KZT193" s="37"/>
      <c r="KZU193" s="37"/>
      <c r="KZV193" s="37"/>
      <c r="KZW193" s="37"/>
      <c r="KZX193" s="37"/>
      <c r="KZY193" s="37"/>
      <c r="KZZ193" s="37"/>
      <c r="LAA193" s="37"/>
      <c r="LAB193" s="37"/>
      <c r="LAC193" s="37"/>
      <c r="LAD193" s="37"/>
      <c r="LAE193" s="37"/>
      <c r="LAF193" s="37"/>
      <c r="LAG193" s="37"/>
      <c r="LAH193" s="37"/>
      <c r="LAI193" s="37"/>
      <c r="LAJ193" s="37"/>
      <c r="LAK193" s="37"/>
      <c r="LAL193" s="37"/>
      <c r="LAM193" s="37"/>
      <c r="LAN193" s="37"/>
      <c r="LAO193" s="37"/>
      <c r="LAP193" s="37"/>
      <c r="LAQ193" s="37"/>
      <c r="LAR193" s="37"/>
      <c r="LAS193" s="37"/>
      <c r="LAT193" s="37"/>
      <c r="LAU193" s="37"/>
      <c r="LAV193" s="37"/>
      <c r="LAW193" s="37"/>
      <c r="LAX193" s="37"/>
      <c r="LAY193" s="37"/>
      <c r="LAZ193" s="37"/>
      <c r="LBA193" s="37"/>
      <c r="LBB193" s="37"/>
      <c r="LBC193" s="37"/>
      <c r="LBD193" s="37"/>
      <c r="LBE193" s="37"/>
      <c r="LBF193" s="37"/>
      <c r="LBG193" s="37"/>
      <c r="LBH193" s="37"/>
      <c r="LBI193" s="37"/>
      <c r="LBJ193" s="37"/>
      <c r="LBK193" s="37"/>
      <c r="LBL193" s="37"/>
      <c r="LBM193" s="37"/>
      <c r="LBN193" s="37"/>
      <c r="LBO193" s="37"/>
      <c r="LBP193" s="37"/>
      <c r="LBQ193" s="37"/>
      <c r="LBR193" s="37"/>
      <c r="LBS193" s="37"/>
      <c r="LBT193" s="37"/>
      <c r="LBU193" s="37"/>
      <c r="LBV193" s="37"/>
      <c r="LBW193" s="37"/>
      <c r="LBX193" s="37"/>
      <c r="LBY193" s="37"/>
      <c r="LBZ193" s="37"/>
      <c r="LCA193" s="37"/>
      <c r="LCB193" s="37"/>
      <c r="LCC193" s="37"/>
      <c r="LCD193" s="37"/>
      <c r="LCE193" s="37"/>
      <c r="LCF193" s="37"/>
      <c r="LCG193" s="37"/>
      <c r="LCH193" s="37"/>
      <c r="LCI193" s="37"/>
      <c r="LCJ193" s="37"/>
      <c r="LCK193" s="37"/>
      <c r="LCL193" s="37"/>
      <c r="LCM193" s="37"/>
      <c r="LCN193" s="37"/>
      <c r="LCO193" s="37"/>
      <c r="LCP193" s="37"/>
      <c r="LCQ193" s="37"/>
      <c r="LCR193" s="37"/>
      <c r="LCS193" s="37"/>
      <c r="LCT193" s="37"/>
      <c r="LCU193" s="37"/>
      <c r="LCV193" s="37"/>
      <c r="LCW193" s="37"/>
      <c r="LCX193" s="37"/>
      <c r="LCY193" s="37"/>
      <c r="LCZ193" s="37"/>
      <c r="LDA193" s="37"/>
      <c r="LDB193" s="37"/>
      <c r="LDC193" s="37"/>
      <c r="LDD193" s="37"/>
      <c r="LDE193" s="37"/>
      <c r="LDF193" s="37"/>
      <c r="LDG193" s="37"/>
      <c r="LDH193" s="37"/>
      <c r="LDI193" s="37"/>
      <c r="LDJ193" s="37"/>
      <c r="LDK193" s="37"/>
      <c r="LDL193" s="37"/>
      <c r="LDM193" s="37"/>
      <c r="LDN193" s="37"/>
      <c r="LDO193" s="37"/>
      <c r="LDP193" s="37"/>
      <c r="LDQ193" s="37"/>
      <c r="LDR193" s="37"/>
      <c r="LDS193" s="37"/>
      <c r="LDT193" s="37"/>
      <c r="LDU193" s="37"/>
      <c r="LDV193" s="37"/>
      <c r="LDW193" s="37"/>
      <c r="LDX193" s="37"/>
      <c r="LDY193" s="37"/>
      <c r="LDZ193" s="37"/>
      <c r="LEA193" s="37"/>
      <c r="LEB193" s="37"/>
      <c r="LEC193" s="37"/>
      <c r="LED193" s="37"/>
      <c r="LEE193" s="37"/>
      <c r="LEF193" s="37"/>
      <c r="LEG193" s="37"/>
      <c r="LEH193" s="37"/>
      <c r="LEI193" s="37"/>
      <c r="LEJ193" s="37"/>
      <c r="LEK193" s="37"/>
      <c r="LEL193" s="37"/>
      <c r="LEM193" s="37"/>
      <c r="LEN193" s="37"/>
      <c r="LEO193" s="37"/>
      <c r="LEP193" s="37"/>
      <c r="LEQ193" s="37"/>
      <c r="LER193" s="37"/>
      <c r="LES193" s="37"/>
      <c r="LET193" s="37"/>
      <c r="LEU193" s="37"/>
      <c r="LEV193" s="37"/>
      <c r="LEW193" s="37"/>
      <c r="LEX193" s="37"/>
      <c r="LEY193" s="37"/>
      <c r="LEZ193" s="37"/>
      <c r="LFA193" s="37"/>
      <c r="LFB193" s="37"/>
      <c r="LFC193" s="37"/>
      <c r="LFD193" s="37"/>
      <c r="LFE193" s="37"/>
      <c r="LFF193" s="37"/>
      <c r="LFG193" s="37"/>
      <c r="LFH193" s="37"/>
      <c r="LFI193" s="37"/>
      <c r="LFJ193" s="37"/>
      <c r="LFK193" s="37"/>
      <c r="LFL193" s="37"/>
      <c r="LFM193" s="37"/>
      <c r="LFN193" s="37"/>
      <c r="LFO193" s="37"/>
      <c r="LFP193" s="37"/>
      <c r="LFQ193" s="37"/>
      <c r="LFR193" s="37"/>
      <c r="LFS193" s="37"/>
      <c r="LFT193" s="37"/>
      <c r="LFU193" s="37"/>
      <c r="LFV193" s="37"/>
      <c r="LFW193" s="37"/>
      <c r="LFX193" s="37"/>
      <c r="LFY193" s="37"/>
      <c r="LFZ193" s="37"/>
      <c r="LGA193" s="37"/>
      <c r="LGB193" s="37"/>
      <c r="LGC193" s="37"/>
      <c r="LGD193" s="37"/>
      <c r="LGE193" s="37"/>
      <c r="LGF193" s="37"/>
      <c r="LGG193" s="37"/>
      <c r="LGH193" s="37"/>
      <c r="LGI193" s="37"/>
      <c r="LGJ193" s="37"/>
      <c r="LGK193" s="37"/>
      <c r="LGL193" s="37"/>
      <c r="LGM193" s="37"/>
      <c r="LGN193" s="37"/>
      <c r="LGO193" s="37"/>
      <c r="LGP193" s="37"/>
      <c r="LGQ193" s="37"/>
      <c r="LGR193" s="37"/>
      <c r="LGS193" s="37"/>
      <c r="LGT193" s="37"/>
      <c r="LGU193" s="37"/>
      <c r="LGV193" s="37"/>
      <c r="LGW193" s="37"/>
      <c r="LGX193" s="37"/>
      <c r="LGY193" s="37"/>
      <c r="LGZ193" s="37"/>
      <c r="LHA193" s="37"/>
      <c r="LHB193" s="37"/>
      <c r="LHC193" s="37"/>
      <c r="LHD193" s="37"/>
      <c r="LHE193" s="37"/>
      <c r="LHF193" s="37"/>
      <c r="LHG193" s="37"/>
      <c r="LHH193" s="37"/>
      <c r="LHI193" s="37"/>
      <c r="LHJ193" s="37"/>
      <c r="LHK193" s="37"/>
      <c r="LHL193" s="37"/>
      <c r="LHM193" s="37"/>
      <c r="LHN193" s="37"/>
      <c r="LHO193" s="37"/>
      <c r="LHP193" s="37"/>
      <c r="LHQ193" s="37"/>
      <c r="LHR193" s="37"/>
      <c r="LHS193" s="37"/>
      <c r="LHT193" s="37"/>
      <c r="LHU193" s="37"/>
      <c r="LHV193" s="37"/>
      <c r="LHW193" s="37"/>
      <c r="LHX193" s="37"/>
      <c r="LHY193" s="37"/>
      <c r="LHZ193" s="37"/>
      <c r="LIA193" s="37"/>
      <c r="LIB193" s="37"/>
      <c r="LIC193" s="37"/>
      <c r="LID193" s="37"/>
      <c r="LIE193" s="37"/>
      <c r="LIF193" s="37"/>
      <c r="LIG193" s="37"/>
      <c r="LIH193" s="37"/>
      <c r="LII193" s="37"/>
      <c r="LIJ193" s="37"/>
      <c r="LIK193" s="37"/>
      <c r="LIL193" s="37"/>
      <c r="LIM193" s="37"/>
      <c r="LIN193" s="37"/>
      <c r="LIO193" s="37"/>
      <c r="LIP193" s="37"/>
      <c r="LIQ193" s="37"/>
      <c r="LIR193" s="37"/>
      <c r="LIS193" s="37"/>
      <c r="LIT193" s="37"/>
      <c r="LIU193" s="37"/>
      <c r="LIV193" s="37"/>
      <c r="LIW193" s="37"/>
      <c r="LIX193" s="37"/>
      <c r="LIY193" s="37"/>
      <c r="LIZ193" s="37"/>
      <c r="LJA193" s="37"/>
      <c r="LJB193" s="37"/>
      <c r="LJC193" s="37"/>
      <c r="LJD193" s="37"/>
      <c r="LJE193" s="37"/>
      <c r="LJF193" s="37"/>
      <c r="LJG193" s="37"/>
      <c r="LJH193" s="37"/>
      <c r="LJI193" s="37"/>
      <c r="LJJ193" s="37"/>
      <c r="LJK193" s="37"/>
      <c r="LJL193" s="37"/>
      <c r="LJM193" s="37"/>
      <c r="LJN193" s="37"/>
      <c r="LJO193" s="37"/>
      <c r="LJP193" s="37"/>
      <c r="LJQ193" s="37"/>
      <c r="LJR193" s="37"/>
      <c r="LJS193" s="37"/>
      <c r="LJT193" s="37"/>
      <c r="LJU193" s="37"/>
      <c r="LJV193" s="37"/>
      <c r="LJW193" s="37"/>
      <c r="LJX193" s="37"/>
      <c r="LJY193" s="37"/>
      <c r="LJZ193" s="37"/>
      <c r="LKA193" s="37"/>
      <c r="LKB193" s="37"/>
      <c r="LKC193" s="37"/>
      <c r="LKD193" s="37"/>
      <c r="LKE193" s="37"/>
      <c r="LKF193" s="37"/>
      <c r="LKG193" s="37"/>
      <c r="LKH193" s="37"/>
      <c r="LKI193" s="37"/>
      <c r="LKJ193" s="37"/>
      <c r="LKK193" s="37"/>
      <c r="LKL193" s="37"/>
      <c r="LKM193" s="37"/>
      <c r="LKN193" s="37"/>
      <c r="LKO193" s="37"/>
      <c r="LKP193" s="37"/>
      <c r="LKQ193" s="37"/>
      <c r="LKR193" s="37"/>
      <c r="LKS193" s="37"/>
      <c r="LKT193" s="37"/>
      <c r="LKU193" s="37"/>
      <c r="LKV193" s="37"/>
      <c r="LKW193" s="37"/>
      <c r="LKX193" s="37"/>
      <c r="LKY193" s="37"/>
      <c r="LKZ193" s="37"/>
      <c r="LLA193" s="37"/>
      <c r="LLB193" s="37"/>
      <c r="LLC193" s="37"/>
      <c r="LLD193" s="37"/>
      <c r="LLE193" s="37"/>
      <c r="LLF193" s="37"/>
      <c r="LLG193" s="37"/>
      <c r="LLH193" s="37"/>
      <c r="LLI193" s="37"/>
      <c r="LLJ193" s="37"/>
      <c r="LLK193" s="37"/>
      <c r="LLL193" s="37"/>
      <c r="LLM193" s="37"/>
      <c r="LLN193" s="37"/>
      <c r="LLO193" s="37"/>
      <c r="LLP193" s="37"/>
      <c r="LLQ193" s="37"/>
      <c r="LLR193" s="37"/>
      <c r="LLS193" s="37"/>
      <c r="LLT193" s="37"/>
      <c r="LLU193" s="37"/>
      <c r="LLV193" s="37"/>
      <c r="LLW193" s="37"/>
      <c r="LLX193" s="37"/>
      <c r="LLY193" s="37"/>
      <c r="LLZ193" s="37"/>
      <c r="LMA193" s="37"/>
      <c r="LMB193" s="37"/>
      <c r="LMC193" s="37"/>
      <c r="LMD193" s="37"/>
      <c r="LME193" s="37"/>
      <c r="LMF193" s="37"/>
      <c r="LMG193" s="37"/>
      <c r="LMH193" s="37"/>
      <c r="LMI193" s="37"/>
      <c r="LMJ193" s="37"/>
      <c r="LMK193" s="37"/>
      <c r="LML193" s="37"/>
      <c r="LMM193" s="37"/>
      <c r="LMN193" s="37"/>
      <c r="LMO193" s="37"/>
      <c r="LMP193" s="37"/>
      <c r="LMQ193" s="37"/>
      <c r="LMR193" s="37"/>
      <c r="LMS193" s="37"/>
      <c r="LMT193" s="37"/>
      <c r="LMU193" s="37"/>
      <c r="LMV193" s="37"/>
      <c r="LMW193" s="37"/>
      <c r="LMX193" s="37"/>
      <c r="LMY193" s="37"/>
      <c r="LMZ193" s="37"/>
      <c r="LNA193" s="37"/>
      <c r="LNB193" s="37"/>
      <c r="LNC193" s="37"/>
      <c r="LND193" s="37"/>
      <c r="LNE193" s="37"/>
      <c r="LNF193" s="37"/>
      <c r="LNG193" s="37"/>
      <c r="LNH193" s="37"/>
      <c r="LNI193" s="37"/>
      <c r="LNJ193" s="37"/>
      <c r="LNK193" s="37"/>
      <c r="LNL193" s="37"/>
      <c r="LNM193" s="37"/>
      <c r="LNN193" s="37"/>
      <c r="LNO193" s="37"/>
      <c r="LNP193" s="37"/>
      <c r="LNQ193" s="37"/>
      <c r="LNR193" s="37"/>
      <c r="LNS193" s="37"/>
      <c r="LNT193" s="37"/>
      <c r="LNU193" s="37"/>
      <c r="LNV193" s="37"/>
      <c r="LNW193" s="37"/>
      <c r="LNX193" s="37"/>
      <c r="LNY193" s="37"/>
      <c r="LNZ193" s="37"/>
      <c r="LOA193" s="37"/>
      <c r="LOB193" s="37"/>
      <c r="LOC193" s="37"/>
      <c r="LOD193" s="37"/>
      <c r="LOE193" s="37"/>
      <c r="LOF193" s="37"/>
      <c r="LOG193" s="37"/>
      <c r="LOH193" s="37"/>
      <c r="LOI193" s="37"/>
      <c r="LOJ193" s="37"/>
      <c r="LOK193" s="37"/>
      <c r="LOL193" s="37"/>
      <c r="LOM193" s="37"/>
      <c r="LON193" s="37"/>
      <c r="LOO193" s="37"/>
      <c r="LOP193" s="37"/>
      <c r="LOQ193" s="37"/>
      <c r="LOR193" s="37"/>
      <c r="LOS193" s="37"/>
      <c r="LOT193" s="37"/>
      <c r="LOU193" s="37"/>
      <c r="LOV193" s="37"/>
      <c r="LOW193" s="37"/>
      <c r="LOX193" s="37"/>
      <c r="LOY193" s="37"/>
      <c r="LOZ193" s="37"/>
      <c r="LPA193" s="37"/>
      <c r="LPB193" s="37"/>
      <c r="LPC193" s="37"/>
      <c r="LPD193" s="37"/>
      <c r="LPE193" s="37"/>
      <c r="LPF193" s="37"/>
      <c r="LPG193" s="37"/>
      <c r="LPH193" s="37"/>
      <c r="LPI193" s="37"/>
      <c r="LPJ193" s="37"/>
      <c r="LPK193" s="37"/>
      <c r="LPL193" s="37"/>
      <c r="LPM193" s="37"/>
      <c r="LPN193" s="37"/>
      <c r="LPO193" s="37"/>
      <c r="LPP193" s="37"/>
      <c r="LPQ193" s="37"/>
      <c r="LPR193" s="37"/>
      <c r="LPS193" s="37"/>
      <c r="LPT193" s="37"/>
      <c r="LPU193" s="37"/>
      <c r="LPV193" s="37"/>
      <c r="LPW193" s="37"/>
      <c r="LPX193" s="37"/>
      <c r="LPY193" s="37"/>
      <c r="LPZ193" s="37"/>
      <c r="LQA193" s="37"/>
      <c r="LQB193" s="37"/>
      <c r="LQC193" s="37"/>
      <c r="LQD193" s="37"/>
      <c r="LQE193" s="37"/>
      <c r="LQF193" s="37"/>
      <c r="LQG193" s="37"/>
      <c r="LQH193" s="37"/>
      <c r="LQI193" s="37"/>
      <c r="LQJ193" s="37"/>
      <c r="LQK193" s="37"/>
      <c r="LQL193" s="37"/>
      <c r="LQM193" s="37"/>
      <c r="LQN193" s="37"/>
      <c r="LQO193" s="37"/>
      <c r="LQP193" s="37"/>
      <c r="LQQ193" s="37"/>
      <c r="LQR193" s="37"/>
      <c r="LQS193" s="37"/>
      <c r="LQT193" s="37"/>
      <c r="LQU193" s="37"/>
      <c r="LQV193" s="37"/>
      <c r="LQW193" s="37"/>
      <c r="LQX193" s="37"/>
      <c r="LQY193" s="37"/>
      <c r="LQZ193" s="37"/>
      <c r="LRA193" s="37"/>
      <c r="LRB193" s="37"/>
      <c r="LRC193" s="37"/>
      <c r="LRD193" s="37"/>
      <c r="LRE193" s="37"/>
      <c r="LRF193" s="37"/>
      <c r="LRG193" s="37"/>
      <c r="LRH193" s="37"/>
      <c r="LRI193" s="37"/>
      <c r="LRJ193" s="37"/>
      <c r="LRK193" s="37"/>
      <c r="LRL193" s="37"/>
      <c r="LRM193" s="37"/>
      <c r="LRN193" s="37"/>
      <c r="LRO193" s="37"/>
      <c r="LRP193" s="37"/>
      <c r="LRQ193" s="37"/>
      <c r="LRR193" s="37"/>
      <c r="LRS193" s="37"/>
      <c r="LRT193" s="37"/>
      <c r="LRU193" s="37"/>
      <c r="LRV193" s="37"/>
      <c r="LRW193" s="37"/>
      <c r="LRX193" s="37"/>
      <c r="LRY193" s="37"/>
      <c r="LRZ193" s="37"/>
      <c r="LSA193" s="37"/>
      <c r="LSB193" s="37"/>
      <c r="LSC193" s="37"/>
      <c r="LSD193" s="37"/>
      <c r="LSE193" s="37"/>
      <c r="LSF193" s="37"/>
      <c r="LSG193" s="37"/>
      <c r="LSH193" s="37"/>
      <c r="LSI193" s="37"/>
      <c r="LSJ193" s="37"/>
      <c r="LSK193" s="37"/>
      <c r="LSL193" s="37"/>
      <c r="LSM193" s="37"/>
      <c r="LSN193" s="37"/>
      <c r="LSO193" s="37"/>
      <c r="LSP193" s="37"/>
      <c r="LSQ193" s="37"/>
      <c r="LSR193" s="37"/>
      <c r="LSS193" s="37"/>
      <c r="LST193" s="37"/>
      <c r="LSU193" s="37"/>
      <c r="LSV193" s="37"/>
      <c r="LSW193" s="37"/>
      <c r="LSX193" s="37"/>
      <c r="LSY193" s="37"/>
      <c r="LSZ193" s="37"/>
      <c r="LTA193" s="37"/>
      <c r="LTB193" s="37"/>
      <c r="LTC193" s="37"/>
      <c r="LTD193" s="37"/>
      <c r="LTE193" s="37"/>
      <c r="LTF193" s="37"/>
      <c r="LTG193" s="37"/>
      <c r="LTH193" s="37"/>
      <c r="LTI193" s="37"/>
      <c r="LTJ193" s="37"/>
      <c r="LTK193" s="37"/>
      <c r="LTL193" s="37"/>
      <c r="LTM193" s="37"/>
      <c r="LTN193" s="37"/>
      <c r="LTO193" s="37"/>
      <c r="LTP193" s="37"/>
      <c r="LTQ193" s="37"/>
      <c r="LTR193" s="37"/>
      <c r="LTS193" s="37"/>
      <c r="LTT193" s="37"/>
      <c r="LTU193" s="37"/>
      <c r="LTV193" s="37"/>
      <c r="LTW193" s="37"/>
      <c r="LTX193" s="37"/>
      <c r="LTY193" s="37"/>
      <c r="LTZ193" s="37"/>
      <c r="LUA193" s="37"/>
      <c r="LUB193" s="37"/>
      <c r="LUC193" s="37"/>
      <c r="LUD193" s="37"/>
      <c r="LUE193" s="37"/>
      <c r="LUF193" s="37"/>
      <c r="LUG193" s="37"/>
      <c r="LUH193" s="37"/>
      <c r="LUI193" s="37"/>
      <c r="LUJ193" s="37"/>
      <c r="LUK193" s="37"/>
      <c r="LUL193" s="37"/>
      <c r="LUM193" s="37"/>
      <c r="LUN193" s="37"/>
      <c r="LUO193" s="37"/>
      <c r="LUP193" s="37"/>
      <c r="LUQ193" s="37"/>
      <c r="LUR193" s="37"/>
      <c r="LUS193" s="37"/>
      <c r="LUT193" s="37"/>
      <c r="LUU193" s="37"/>
      <c r="LUV193" s="37"/>
      <c r="LUW193" s="37"/>
      <c r="LUX193" s="37"/>
      <c r="LUY193" s="37"/>
      <c r="LUZ193" s="37"/>
      <c r="LVA193" s="37"/>
      <c r="LVB193" s="37"/>
      <c r="LVC193" s="37"/>
      <c r="LVD193" s="37"/>
      <c r="LVE193" s="37"/>
      <c r="LVF193" s="37"/>
      <c r="LVG193" s="37"/>
      <c r="LVH193" s="37"/>
      <c r="LVI193" s="37"/>
      <c r="LVJ193" s="37"/>
      <c r="LVK193" s="37"/>
      <c r="LVL193" s="37"/>
      <c r="LVM193" s="37"/>
      <c r="LVN193" s="37"/>
      <c r="LVO193" s="37"/>
      <c r="LVP193" s="37"/>
      <c r="LVQ193" s="37"/>
      <c r="LVR193" s="37"/>
      <c r="LVS193" s="37"/>
      <c r="LVT193" s="37"/>
      <c r="LVU193" s="37"/>
      <c r="LVV193" s="37"/>
      <c r="LVW193" s="37"/>
      <c r="LVX193" s="37"/>
      <c r="LVY193" s="37"/>
      <c r="LVZ193" s="37"/>
      <c r="LWA193" s="37"/>
      <c r="LWB193" s="37"/>
      <c r="LWC193" s="37"/>
      <c r="LWD193" s="37"/>
      <c r="LWE193" s="37"/>
      <c r="LWF193" s="37"/>
      <c r="LWG193" s="37"/>
      <c r="LWH193" s="37"/>
      <c r="LWI193" s="37"/>
      <c r="LWJ193" s="37"/>
      <c r="LWK193" s="37"/>
      <c r="LWL193" s="37"/>
      <c r="LWM193" s="37"/>
      <c r="LWN193" s="37"/>
      <c r="LWO193" s="37"/>
      <c r="LWP193" s="37"/>
      <c r="LWQ193" s="37"/>
      <c r="LWR193" s="37"/>
      <c r="LWS193" s="37"/>
      <c r="LWT193" s="37"/>
      <c r="LWU193" s="37"/>
      <c r="LWV193" s="37"/>
      <c r="LWW193" s="37"/>
      <c r="LWX193" s="37"/>
      <c r="LWY193" s="37"/>
      <c r="LWZ193" s="37"/>
      <c r="LXA193" s="37"/>
      <c r="LXB193" s="37"/>
      <c r="LXC193" s="37"/>
      <c r="LXD193" s="37"/>
      <c r="LXE193" s="37"/>
      <c r="LXF193" s="37"/>
      <c r="LXG193" s="37"/>
      <c r="LXH193" s="37"/>
      <c r="LXI193" s="37"/>
      <c r="LXJ193" s="37"/>
      <c r="LXK193" s="37"/>
      <c r="LXL193" s="37"/>
      <c r="LXM193" s="37"/>
      <c r="LXN193" s="37"/>
      <c r="LXO193" s="37"/>
      <c r="LXP193" s="37"/>
      <c r="LXQ193" s="37"/>
      <c r="LXR193" s="37"/>
      <c r="LXS193" s="37"/>
      <c r="LXT193" s="37"/>
      <c r="LXU193" s="37"/>
      <c r="LXV193" s="37"/>
      <c r="LXW193" s="37"/>
      <c r="LXX193" s="37"/>
      <c r="LXY193" s="37"/>
      <c r="LXZ193" s="37"/>
      <c r="LYA193" s="37"/>
      <c r="LYB193" s="37"/>
      <c r="LYC193" s="37"/>
      <c r="LYD193" s="37"/>
      <c r="LYE193" s="37"/>
      <c r="LYF193" s="37"/>
      <c r="LYG193" s="37"/>
      <c r="LYH193" s="37"/>
      <c r="LYI193" s="37"/>
      <c r="LYJ193" s="37"/>
      <c r="LYK193" s="37"/>
      <c r="LYL193" s="37"/>
      <c r="LYM193" s="37"/>
      <c r="LYN193" s="37"/>
      <c r="LYO193" s="37"/>
      <c r="LYP193" s="37"/>
      <c r="LYQ193" s="37"/>
      <c r="LYR193" s="37"/>
      <c r="LYS193" s="37"/>
      <c r="LYT193" s="37"/>
      <c r="LYU193" s="37"/>
      <c r="LYV193" s="37"/>
      <c r="LYW193" s="37"/>
      <c r="LYX193" s="37"/>
      <c r="LYY193" s="37"/>
      <c r="LYZ193" s="37"/>
      <c r="LZA193" s="37"/>
      <c r="LZB193" s="37"/>
      <c r="LZC193" s="37"/>
      <c r="LZD193" s="37"/>
      <c r="LZE193" s="37"/>
      <c r="LZF193" s="37"/>
      <c r="LZG193" s="37"/>
      <c r="LZH193" s="37"/>
      <c r="LZI193" s="37"/>
      <c r="LZJ193" s="37"/>
      <c r="LZK193" s="37"/>
      <c r="LZL193" s="37"/>
      <c r="LZM193" s="37"/>
      <c r="LZN193" s="37"/>
      <c r="LZO193" s="37"/>
      <c r="LZP193" s="37"/>
      <c r="LZQ193" s="37"/>
      <c r="LZR193" s="37"/>
      <c r="LZS193" s="37"/>
      <c r="LZT193" s="37"/>
      <c r="LZU193" s="37"/>
      <c r="LZV193" s="37"/>
      <c r="LZW193" s="37"/>
      <c r="LZX193" s="37"/>
      <c r="LZY193" s="37"/>
      <c r="LZZ193" s="37"/>
      <c r="MAA193" s="37"/>
      <c r="MAB193" s="37"/>
      <c r="MAC193" s="37"/>
      <c r="MAD193" s="37"/>
      <c r="MAE193" s="37"/>
      <c r="MAF193" s="37"/>
      <c r="MAG193" s="37"/>
      <c r="MAH193" s="37"/>
      <c r="MAI193" s="37"/>
      <c r="MAJ193" s="37"/>
      <c r="MAK193" s="37"/>
      <c r="MAL193" s="37"/>
      <c r="MAM193" s="37"/>
      <c r="MAN193" s="37"/>
      <c r="MAO193" s="37"/>
      <c r="MAP193" s="37"/>
      <c r="MAQ193" s="37"/>
      <c r="MAR193" s="37"/>
      <c r="MAS193" s="37"/>
      <c r="MAT193" s="37"/>
      <c r="MAU193" s="37"/>
      <c r="MAV193" s="37"/>
      <c r="MAW193" s="37"/>
      <c r="MAX193" s="37"/>
      <c r="MAY193" s="37"/>
      <c r="MAZ193" s="37"/>
      <c r="MBA193" s="37"/>
      <c r="MBB193" s="37"/>
      <c r="MBC193" s="37"/>
      <c r="MBD193" s="37"/>
      <c r="MBE193" s="37"/>
      <c r="MBF193" s="37"/>
      <c r="MBG193" s="37"/>
      <c r="MBH193" s="37"/>
      <c r="MBI193" s="37"/>
      <c r="MBJ193" s="37"/>
      <c r="MBK193" s="37"/>
      <c r="MBL193" s="37"/>
      <c r="MBM193" s="37"/>
      <c r="MBN193" s="37"/>
      <c r="MBO193" s="37"/>
      <c r="MBP193" s="37"/>
      <c r="MBQ193" s="37"/>
      <c r="MBR193" s="37"/>
      <c r="MBS193" s="37"/>
      <c r="MBT193" s="37"/>
      <c r="MBU193" s="37"/>
      <c r="MBV193" s="37"/>
      <c r="MBW193" s="37"/>
      <c r="MBX193" s="37"/>
      <c r="MBY193" s="37"/>
      <c r="MBZ193" s="37"/>
      <c r="MCA193" s="37"/>
      <c r="MCB193" s="37"/>
      <c r="MCC193" s="37"/>
      <c r="MCD193" s="37"/>
      <c r="MCE193" s="37"/>
      <c r="MCF193" s="37"/>
      <c r="MCG193" s="37"/>
      <c r="MCH193" s="37"/>
      <c r="MCI193" s="37"/>
      <c r="MCJ193" s="37"/>
      <c r="MCK193" s="37"/>
      <c r="MCL193" s="37"/>
      <c r="MCM193" s="37"/>
      <c r="MCN193" s="37"/>
      <c r="MCO193" s="37"/>
      <c r="MCP193" s="37"/>
      <c r="MCQ193" s="37"/>
      <c r="MCR193" s="37"/>
      <c r="MCS193" s="37"/>
      <c r="MCT193" s="37"/>
      <c r="MCU193" s="37"/>
      <c r="MCV193" s="37"/>
      <c r="MCW193" s="37"/>
      <c r="MCX193" s="37"/>
      <c r="MCY193" s="37"/>
      <c r="MCZ193" s="37"/>
      <c r="MDA193" s="37"/>
      <c r="MDB193" s="37"/>
      <c r="MDC193" s="37"/>
      <c r="MDD193" s="37"/>
      <c r="MDE193" s="37"/>
      <c r="MDF193" s="37"/>
      <c r="MDG193" s="37"/>
      <c r="MDH193" s="37"/>
      <c r="MDI193" s="37"/>
      <c r="MDJ193" s="37"/>
      <c r="MDK193" s="37"/>
      <c r="MDL193" s="37"/>
      <c r="MDM193" s="37"/>
      <c r="MDN193" s="37"/>
      <c r="MDO193" s="37"/>
      <c r="MDP193" s="37"/>
      <c r="MDQ193" s="37"/>
      <c r="MDR193" s="37"/>
      <c r="MDS193" s="37"/>
      <c r="MDT193" s="37"/>
      <c r="MDU193" s="37"/>
      <c r="MDV193" s="37"/>
      <c r="MDW193" s="37"/>
      <c r="MDX193" s="37"/>
      <c r="MDY193" s="37"/>
      <c r="MDZ193" s="37"/>
      <c r="MEA193" s="37"/>
      <c r="MEB193" s="37"/>
      <c r="MEC193" s="37"/>
      <c r="MED193" s="37"/>
      <c r="MEE193" s="37"/>
      <c r="MEF193" s="37"/>
      <c r="MEG193" s="37"/>
      <c r="MEH193" s="37"/>
      <c r="MEI193" s="37"/>
      <c r="MEJ193" s="37"/>
      <c r="MEK193" s="37"/>
      <c r="MEL193" s="37"/>
      <c r="MEM193" s="37"/>
      <c r="MEN193" s="37"/>
      <c r="MEO193" s="37"/>
      <c r="MEP193" s="37"/>
      <c r="MEQ193" s="37"/>
      <c r="MER193" s="37"/>
      <c r="MES193" s="37"/>
      <c r="MET193" s="37"/>
      <c r="MEU193" s="37"/>
      <c r="MEV193" s="37"/>
      <c r="MEW193" s="37"/>
      <c r="MEX193" s="37"/>
      <c r="MEY193" s="37"/>
      <c r="MEZ193" s="37"/>
      <c r="MFA193" s="37"/>
      <c r="MFB193" s="37"/>
      <c r="MFC193" s="37"/>
      <c r="MFD193" s="37"/>
      <c r="MFE193" s="37"/>
      <c r="MFF193" s="37"/>
      <c r="MFG193" s="37"/>
      <c r="MFH193" s="37"/>
      <c r="MFI193" s="37"/>
      <c r="MFJ193" s="37"/>
      <c r="MFK193" s="37"/>
      <c r="MFL193" s="37"/>
      <c r="MFM193" s="37"/>
      <c r="MFN193" s="37"/>
      <c r="MFO193" s="37"/>
      <c r="MFP193" s="37"/>
      <c r="MFQ193" s="37"/>
      <c r="MFR193" s="37"/>
      <c r="MFS193" s="37"/>
      <c r="MFT193" s="37"/>
      <c r="MFU193" s="37"/>
      <c r="MFV193" s="37"/>
      <c r="MFW193" s="37"/>
      <c r="MFX193" s="37"/>
      <c r="MFY193" s="37"/>
      <c r="MFZ193" s="37"/>
      <c r="MGA193" s="37"/>
      <c r="MGB193" s="37"/>
      <c r="MGC193" s="37"/>
      <c r="MGD193" s="37"/>
      <c r="MGE193" s="37"/>
      <c r="MGF193" s="37"/>
      <c r="MGG193" s="37"/>
      <c r="MGH193" s="37"/>
      <c r="MGI193" s="37"/>
      <c r="MGJ193" s="37"/>
      <c r="MGK193" s="37"/>
      <c r="MGL193" s="37"/>
      <c r="MGM193" s="37"/>
      <c r="MGN193" s="37"/>
      <c r="MGO193" s="37"/>
      <c r="MGP193" s="37"/>
      <c r="MGQ193" s="37"/>
      <c r="MGR193" s="37"/>
      <c r="MGS193" s="37"/>
      <c r="MGT193" s="37"/>
      <c r="MGU193" s="37"/>
      <c r="MGV193" s="37"/>
      <c r="MGW193" s="37"/>
      <c r="MGX193" s="37"/>
      <c r="MGY193" s="37"/>
      <c r="MGZ193" s="37"/>
      <c r="MHA193" s="37"/>
      <c r="MHB193" s="37"/>
      <c r="MHC193" s="37"/>
      <c r="MHD193" s="37"/>
      <c r="MHE193" s="37"/>
      <c r="MHF193" s="37"/>
      <c r="MHG193" s="37"/>
      <c r="MHH193" s="37"/>
      <c r="MHI193" s="37"/>
      <c r="MHJ193" s="37"/>
      <c r="MHK193" s="37"/>
      <c r="MHL193" s="37"/>
      <c r="MHM193" s="37"/>
      <c r="MHN193" s="37"/>
      <c r="MHO193" s="37"/>
      <c r="MHP193" s="37"/>
      <c r="MHQ193" s="37"/>
      <c r="MHR193" s="37"/>
      <c r="MHS193" s="37"/>
      <c r="MHT193" s="37"/>
      <c r="MHU193" s="37"/>
      <c r="MHV193" s="37"/>
      <c r="MHW193" s="37"/>
      <c r="MHX193" s="37"/>
      <c r="MHY193" s="37"/>
      <c r="MHZ193" s="37"/>
      <c r="MIA193" s="37"/>
      <c r="MIB193" s="37"/>
      <c r="MIC193" s="37"/>
      <c r="MID193" s="37"/>
      <c r="MIE193" s="37"/>
      <c r="MIF193" s="37"/>
      <c r="MIG193" s="37"/>
      <c r="MIH193" s="37"/>
      <c r="MII193" s="37"/>
      <c r="MIJ193" s="37"/>
      <c r="MIK193" s="37"/>
      <c r="MIL193" s="37"/>
      <c r="MIM193" s="37"/>
      <c r="MIN193" s="37"/>
      <c r="MIO193" s="37"/>
      <c r="MIP193" s="37"/>
      <c r="MIQ193" s="37"/>
      <c r="MIR193" s="37"/>
      <c r="MIS193" s="37"/>
      <c r="MIT193" s="37"/>
      <c r="MIU193" s="37"/>
      <c r="MIV193" s="37"/>
      <c r="MIW193" s="37"/>
      <c r="MIX193" s="37"/>
      <c r="MIY193" s="37"/>
      <c r="MIZ193" s="37"/>
      <c r="MJA193" s="37"/>
      <c r="MJB193" s="37"/>
      <c r="MJC193" s="37"/>
      <c r="MJD193" s="37"/>
      <c r="MJE193" s="37"/>
      <c r="MJF193" s="37"/>
      <c r="MJG193" s="37"/>
      <c r="MJH193" s="37"/>
      <c r="MJI193" s="37"/>
      <c r="MJJ193" s="37"/>
      <c r="MJK193" s="37"/>
      <c r="MJL193" s="37"/>
      <c r="MJM193" s="37"/>
      <c r="MJN193" s="37"/>
      <c r="MJO193" s="37"/>
      <c r="MJP193" s="37"/>
      <c r="MJQ193" s="37"/>
      <c r="MJR193" s="37"/>
      <c r="MJS193" s="37"/>
      <c r="MJT193" s="37"/>
      <c r="MJU193" s="37"/>
      <c r="MJV193" s="37"/>
      <c r="MJW193" s="37"/>
      <c r="MJX193" s="37"/>
      <c r="MJY193" s="37"/>
      <c r="MJZ193" s="37"/>
      <c r="MKA193" s="37"/>
      <c r="MKB193" s="37"/>
      <c r="MKC193" s="37"/>
      <c r="MKD193" s="37"/>
      <c r="MKE193" s="37"/>
      <c r="MKF193" s="37"/>
      <c r="MKG193" s="37"/>
      <c r="MKH193" s="37"/>
      <c r="MKI193" s="37"/>
      <c r="MKJ193" s="37"/>
      <c r="MKK193" s="37"/>
      <c r="MKL193" s="37"/>
      <c r="MKM193" s="37"/>
      <c r="MKN193" s="37"/>
      <c r="MKO193" s="37"/>
      <c r="MKP193" s="37"/>
      <c r="MKQ193" s="37"/>
      <c r="MKR193" s="37"/>
      <c r="MKS193" s="37"/>
      <c r="MKT193" s="37"/>
      <c r="MKU193" s="37"/>
      <c r="MKV193" s="37"/>
      <c r="MKW193" s="37"/>
      <c r="MKX193" s="37"/>
      <c r="MKY193" s="37"/>
      <c r="MKZ193" s="37"/>
      <c r="MLA193" s="37"/>
      <c r="MLB193" s="37"/>
      <c r="MLC193" s="37"/>
      <c r="MLD193" s="37"/>
      <c r="MLE193" s="37"/>
      <c r="MLF193" s="37"/>
      <c r="MLG193" s="37"/>
      <c r="MLH193" s="37"/>
      <c r="MLI193" s="37"/>
      <c r="MLJ193" s="37"/>
      <c r="MLK193" s="37"/>
      <c r="MLL193" s="37"/>
      <c r="MLM193" s="37"/>
      <c r="MLN193" s="37"/>
      <c r="MLO193" s="37"/>
      <c r="MLP193" s="37"/>
      <c r="MLQ193" s="37"/>
      <c r="MLR193" s="37"/>
      <c r="MLS193" s="37"/>
      <c r="MLT193" s="37"/>
      <c r="MLU193" s="37"/>
      <c r="MLV193" s="37"/>
      <c r="MLW193" s="37"/>
      <c r="MLX193" s="37"/>
      <c r="MLY193" s="37"/>
      <c r="MLZ193" s="37"/>
      <c r="MMA193" s="37"/>
      <c r="MMB193" s="37"/>
      <c r="MMC193" s="37"/>
      <c r="MMD193" s="37"/>
      <c r="MME193" s="37"/>
      <c r="MMF193" s="37"/>
      <c r="MMG193" s="37"/>
      <c r="MMH193" s="37"/>
      <c r="MMI193" s="37"/>
      <c r="MMJ193" s="37"/>
      <c r="MMK193" s="37"/>
      <c r="MML193" s="37"/>
      <c r="MMM193" s="37"/>
      <c r="MMN193" s="37"/>
      <c r="MMO193" s="37"/>
      <c r="MMP193" s="37"/>
      <c r="MMQ193" s="37"/>
      <c r="MMR193" s="37"/>
      <c r="MMS193" s="37"/>
      <c r="MMT193" s="37"/>
      <c r="MMU193" s="37"/>
      <c r="MMV193" s="37"/>
      <c r="MMW193" s="37"/>
      <c r="MMX193" s="37"/>
      <c r="MMY193" s="37"/>
      <c r="MMZ193" s="37"/>
      <c r="MNA193" s="37"/>
      <c r="MNB193" s="37"/>
      <c r="MNC193" s="37"/>
      <c r="MND193" s="37"/>
      <c r="MNE193" s="37"/>
      <c r="MNF193" s="37"/>
      <c r="MNG193" s="37"/>
      <c r="MNH193" s="37"/>
      <c r="MNI193" s="37"/>
      <c r="MNJ193" s="37"/>
      <c r="MNK193" s="37"/>
      <c r="MNL193" s="37"/>
      <c r="MNM193" s="37"/>
      <c r="MNN193" s="37"/>
      <c r="MNO193" s="37"/>
      <c r="MNP193" s="37"/>
      <c r="MNQ193" s="37"/>
      <c r="MNR193" s="37"/>
      <c r="MNS193" s="37"/>
      <c r="MNT193" s="37"/>
      <c r="MNU193" s="37"/>
      <c r="MNV193" s="37"/>
      <c r="MNW193" s="37"/>
      <c r="MNX193" s="37"/>
      <c r="MNY193" s="37"/>
      <c r="MNZ193" s="37"/>
      <c r="MOA193" s="37"/>
      <c r="MOB193" s="37"/>
      <c r="MOC193" s="37"/>
      <c r="MOD193" s="37"/>
      <c r="MOE193" s="37"/>
      <c r="MOF193" s="37"/>
      <c r="MOG193" s="37"/>
      <c r="MOH193" s="37"/>
      <c r="MOI193" s="37"/>
      <c r="MOJ193" s="37"/>
      <c r="MOK193" s="37"/>
      <c r="MOL193" s="37"/>
      <c r="MOM193" s="37"/>
      <c r="MON193" s="37"/>
      <c r="MOO193" s="37"/>
      <c r="MOP193" s="37"/>
      <c r="MOQ193" s="37"/>
      <c r="MOR193" s="37"/>
      <c r="MOS193" s="37"/>
      <c r="MOT193" s="37"/>
      <c r="MOU193" s="37"/>
      <c r="MOV193" s="37"/>
      <c r="MOW193" s="37"/>
      <c r="MOX193" s="37"/>
      <c r="MOY193" s="37"/>
      <c r="MOZ193" s="37"/>
      <c r="MPA193" s="37"/>
      <c r="MPB193" s="37"/>
      <c r="MPC193" s="37"/>
      <c r="MPD193" s="37"/>
      <c r="MPE193" s="37"/>
      <c r="MPF193" s="37"/>
      <c r="MPG193" s="37"/>
      <c r="MPH193" s="37"/>
      <c r="MPI193" s="37"/>
      <c r="MPJ193" s="37"/>
      <c r="MPK193" s="37"/>
      <c r="MPL193" s="37"/>
      <c r="MPM193" s="37"/>
      <c r="MPN193" s="37"/>
      <c r="MPO193" s="37"/>
      <c r="MPP193" s="37"/>
      <c r="MPQ193" s="37"/>
      <c r="MPR193" s="37"/>
      <c r="MPS193" s="37"/>
      <c r="MPT193" s="37"/>
      <c r="MPU193" s="37"/>
      <c r="MPV193" s="37"/>
      <c r="MPW193" s="37"/>
      <c r="MPX193" s="37"/>
      <c r="MPY193" s="37"/>
      <c r="MPZ193" s="37"/>
      <c r="MQA193" s="37"/>
      <c r="MQB193" s="37"/>
      <c r="MQC193" s="37"/>
      <c r="MQD193" s="37"/>
      <c r="MQE193" s="37"/>
      <c r="MQF193" s="37"/>
      <c r="MQG193" s="37"/>
      <c r="MQH193" s="37"/>
      <c r="MQI193" s="37"/>
      <c r="MQJ193" s="37"/>
      <c r="MQK193" s="37"/>
      <c r="MQL193" s="37"/>
      <c r="MQM193" s="37"/>
      <c r="MQN193" s="37"/>
      <c r="MQO193" s="37"/>
      <c r="MQP193" s="37"/>
      <c r="MQQ193" s="37"/>
      <c r="MQR193" s="37"/>
      <c r="MQS193" s="37"/>
      <c r="MQT193" s="37"/>
      <c r="MQU193" s="37"/>
      <c r="MQV193" s="37"/>
      <c r="MQW193" s="37"/>
      <c r="MQX193" s="37"/>
      <c r="MQY193" s="37"/>
      <c r="MQZ193" s="37"/>
      <c r="MRA193" s="37"/>
      <c r="MRB193" s="37"/>
      <c r="MRC193" s="37"/>
      <c r="MRD193" s="37"/>
      <c r="MRE193" s="37"/>
      <c r="MRF193" s="37"/>
      <c r="MRG193" s="37"/>
      <c r="MRH193" s="37"/>
      <c r="MRI193" s="37"/>
      <c r="MRJ193" s="37"/>
      <c r="MRK193" s="37"/>
      <c r="MRL193" s="37"/>
      <c r="MRM193" s="37"/>
      <c r="MRN193" s="37"/>
      <c r="MRO193" s="37"/>
      <c r="MRP193" s="37"/>
      <c r="MRQ193" s="37"/>
      <c r="MRR193" s="37"/>
      <c r="MRS193" s="37"/>
      <c r="MRT193" s="37"/>
      <c r="MRU193" s="37"/>
      <c r="MRV193" s="37"/>
      <c r="MRW193" s="37"/>
      <c r="MRX193" s="37"/>
      <c r="MRY193" s="37"/>
      <c r="MRZ193" s="37"/>
      <c r="MSA193" s="37"/>
      <c r="MSB193" s="37"/>
      <c r="MSC193" s="37"/>
      <c r="MSD193" s="37"/>
      <c r="MSE193" s="37"/>
      <c r="MSF193" s="37"/>
      <c r="MSG193" s="37"/>
      <c r="MSH193" s="37"/>
      <c r="MSI193" s="37"/>
      <c r="MSJ193" s="37"/>
      <c r="MSK193" s="37"/>
      <c r="MSL193" s="37"/>
      <c r="MSM193" s="37"/>
      <c r="MSN193" s="37"/>
      <c r="MSO193" s="37"/>
      <c r="MSP193" s="37"/>
      <c r="MSQ193" s="37"/>
      <c r="MSR193" s="37"/>
      <c r="MSS193" s="37"/>
      <c r="MST193" s="37"/>
      <c r="MSU193" s="37"/>
      <c r="MSV193" s="37"/>
      <c r="MSW193" s="37"/>
      <c r="MSX193" s="37"/>
      <c r="MSY193" s="37"/>
      <c r="MSZ193" s="37"/>
      <c r="MTA193" s="37"/>
      <c r="MTB193" s="37"/>
      <c r="MTC193" s="37"/>
      <c r="MTD193" s="37"/>
      <c r="MTE193" s="37"/>
      <c r="MTF193" s="37"/>
      <c r="MTG193" s="37"/>
      <c r="MTH193" s="37"/>
      <c r="MTI193" s="37"/>
      <c r="MTJ193" s="37"/>
      <c r="MTK193" s="37"/>
      <c r="MTL193" s="37"/>
      <c r="MTM193" s="37"/>
      <c r="MTN193" s="37"/>
      <c r="MTO193" s="37"/>
      <c r="MTP193" s="37"/>
      <c r="MTQ193" s="37"/>
      <c r="MTR193" s="37"/>
      <c r="MTS193" s="37"/>
      <c r="MTT193" s="37"/>
      <c r="MTU193" s="37"/>
      <c r="MTV193" s="37"/>
      <c r="MTW193" s="37"/>
      <c r="MTX193" s="37"/>
      <c r="MTY193" s="37"/>
      <c r="MTZ193" s="37"/>
      <c r="MUA193" s="37"/>
      <c r="MUB193" s="37"/>
      <c r="MUC193" s="37"/>
      <c r="MUD193" s="37"/>
      <c r="MUE193" s="37"/>
      <c r="MUF193" s="37"/>
      <c r="MUG193" s="37"/>
      <c r="MUH193" s="37"/>
      <c r="MUI193" s="37"/>
      <c r="MUJ193" s="37"/>
      <c r="MUK193" s="37"/>
      <c r="MUL193" s="37"/>
      <c r="MUM193" s="37"/>
      <c r="MUN193" s="37"/>
      <c r="MUO193" s="37"/>
      <c r="MUP193" s="37"/>
      <c r="MUQ193" s="37"/>
      <c r="MUR193" s="37"/>
      <c r="MUS193" s="37"/>
      <c r="MUT193" s="37"/>
      <c r="MUU193" s="37"/>
      <c r="MUV193" s="37"/>
      <c r="MUW193" s="37"/>
      <c r="MUX193" s="37"/>
      <c r="MUY193" s="37"/>
      <c r="MUZ193" s="37"/>
      <c r="MVA193" s="37"/>
      <c r="MVB193" s="37"/>
      <c r="MVC193" s="37"/>
      <c r="MVD193" s="37"/>
      <c r="MVE193" s="37"/>
      <c r="MVF193" s="37"/>
      <c r="MVG193" s="37"/>
      <c r="MVH193" s="37"/>
      <c r="MVI193" s="37"/>
      <c r="MVJ193" s="37"/>
      <c r="MVK193" s="37"/>
      <c r="MVL193" s="37"/>
      <c r="MVM193" s="37"/>
      <c r="MVN193" s="37"/>
      <c r="MVO193" s="37"/>
      <c r="MVP193" s="37"/>
      <c r="MVQ193" s="37"/>
      <c r="MVR193" s="37"/>
      <c r="MVS193" s="37"/>
      <c r="MVT193" s="37"/>
      <c r="MVU193" s="37"/>
      <c r="MVV193" s="37"/>
      <c r="MVW193" s="37"/>
      <c r="MVX193" s="37"/>
      <c r="MVY193" s="37"/>
      <c r="MVZ193" s="37"/>
      <c r="MWA193" s="37"/>
      <c r="MWB193" s="37"/>
      <c r="MWC193" s="37"/>
      <c r="MWD193" s="37"/>
      <c r="MWE193" s="37"/>
      <c r="MWF193" s="37"/>
      <c r="MWG193" s="37"/>
      <c r="MWH193" s="37"/>
      <c r="MWI193" s="37"/>
      <c r="MWJ193" s="37"/>
      <c r="MWK193" s="37"/>
      <c r="MWL193" s="37"/>
      <c r="MWM193" s="37"/>
      <c r="MWN193" s="37"/>
      <c r="MWO193" s="37"/>
      <c r="MWP193" s="37"/>
      <c r="MWQ193" s="37"/>
      <c r="MWR193" s="37"/>
      <c r="MWS193" s="37"/>
      <c r="MWT193" s="37"/>
      <c r="MWU193" s="37"/>
      <c r="MWV193" s="37"/>
      <c r="MWW193" s="37"/>
      <c r="MWX193" s="37"/>
      <c r="MWY193" s="37"/>
      <c r="MWZ193" s="37"/>
      <c r="MXA193" s="37"/>
      <c r="MXB193" s="37"/>
      <c r="MXC193" s="37"/>
      <c r="MXD193" s="37"/>
      <c r="MXE193" s="37"/>
      <c r="MXF193" s="37"/>
      <c r="MXG193" s="37"/>
      <c r="MXH193" s="37"/>
      <c r="MXI193" s="37"/>
      <c r="MXJ193" s="37"/>
      <c r="MXK193" s="37"/>
      <c r="MXL193" s="37"/>
      <c r="MXM193" s="37"/>
      <c r="MXN193" s="37"/>
      <c r="MXO193" s="37"/>
      <c r="MXP193" s="37"/>
      <c r="MXQ193" s="37"/>
      <c r="MXR193" s="37"/>
      <c r="MXS193" s="37"/>
      <c r="MXT193" s="37"/>
      <c r="MXU193" s="37"/>
      <c r="MXV193" s="37"/>
      <c r="MXW193" s="37"/>
      <c r="MXX193" s="37"/>
      <c r="MXY193" s="37"/>
      <c r="MXZ193" s="37"/>
      <c r="MYA193" s="37"/>
      <c r="MYB193" s="37"/>
      <c r="MYC193" s="37"/>
      <c r="MYD193" s="37"/>
      <c r="MYE193" s="37"/>
      <c r="MYF193" s="37"/>
      <c r="MYG193" s="37"/>
      <c r="MYH193" s="37"/>
      <c r="MYI193" s="37"/>
      <c r="MYJ193" s="37"/>
      <c r="MYK193" s="37"/>
      <c r="MYL193" s="37"/>
      <c r="MYM193" s="37"/>
      <c r="MYN193" s="37"/>
      <c r="MYO193" s="37"/>
      <c r="MYP193" s="37"/>
      <c r="MYQ193" s="37"/>
      <c r="MYR193" s="37"/>
      <c r="MYS193" s="37"/>
      <c r="MYT193" s="37"/>
      <c r="MYU193" s="37"/>
      <c r="MYV193" s="37"/>
      <c r="MYW193" s="37"/>
      <c r="MYX193" s="37"/>
      <c r="MYY193" s="37"/>
      <c r="MYZ193" s="37"/>
      <c r="MZA193" s="37"/>
      <c r="MZB193" s="37"/>
      <c r="MZC193" s="37"/>
      <c r="MZD193" s="37"/>
      <c r="MZE193" s="37"/>
      <c r="MZF193" s="37"/>
      <c r="MZG193" s="37"/>
      <c r="MZH193" s="37"/>
      <c r="MZI193" s="37"/>
      <c r="MZJ193" s="37"/>
      <c r="MZK193" s="37"/>
      <c r="MZL193" s="37"/>
      <c r="MZM193" s="37"/>
      <c r="MZN193" s="37"/>
      <c r="MZO193" s="37"/>
      <c r="MZP193" s="37"/>
      <c r="MZQ193" s="37"/>
      <c r="MZR193" s="37"/>
      <c r="MZS193" s="37"/>
      <c r="MZT193" s="37"/>
      <c r="MZU193" s="37"/>
      <c r="MZV193" s="37"/>
      <c r="MZW193" s="37"/>
      <c r="MZX193" s="37"/>
      <c r="MZY193" s="37"/>
      <c r="MZZ193" s="37"/>
      <c r="NAA193" s="37"/>
      <c r="NAB193" s="37"/>
      <c r="NAC193" s="37"/>
      <c r="NAD193" s="37"/>
      <c r="NAE193" s="37"/>
      <c r="NAF193" s="37"/>
      <c r="NAG193" s="37"/>
      <c r="NAH193" s="37"/>
      <c r="NAI193" s="37"/>
      <c r="NAJ193" s="37"/>
      <c r="NAK193" s="37"/>
      <c r="NAL193" s="37"/>
      <c r="NAM193" s="37"/>
      <c r="NAN193" s="37"/>
      <c r="NAO193" s="37"/>
      <c r="NAP193" s="37"/>
      <c r="NAQ193" s="37"/>
      <c r="NAR193" s="37"/>
      <c r="NAS193" s="37"/>
      <c r="NAT193" s="37"/>
      <c r="NAU193" s="37"/>
      <c r="NAV193" s="37"/>
      <c r="NAW193" s="37"/>
      <c r="NAX193" s="37"/>
      <c r="NAY193" s="37"/>
      <c r="NAZ193" s="37"/>
      <c r="NBA193" s="37"/>
      <c r="NBB193" s="37"/>
      <c r="NBC193" s="37"/>
      <c r="NBD193" s="37"/>
      <c r="NBE193" s="37"/>
      <c r="NBF193" s="37"/>
      <c r="NBG193" s="37"/>
      <c r="NBH193" s="37"/>
      <c r="NBI193" s="37"/>
      <c r="NBJ193" s="37"/>
      <c r="NBK193" s="37"/>
      <c r="NBL193" s="37"/>
      <c r="NBM193" s="37"/>
      <c r="NBN193" s="37"/>
      <c r="NBO193" s="37"/>
      <c r="NBP193" s="37"/>
      <c r="NBQ193" s="37"/>
      <c r="NBR193" s="37"/>
      <c r="NBS193" s="37"/>
      <c r="NBT193" s="37"/>
      <c r="NBU193" s="37"/>
      <c r="NBV193" s="37"/>
      <c r="NBW193" s="37"/>
      <c r="NBX193" s="37"/>
      <c r="NBY193" s="37"/>
      <c r="NBZ193" s="37"/>
      <c r="NCA193" s="37"/>
      <c r="NCB193" s="37"/>
      <c r="NCC193" s="37"/>
      <c r="NCD193" s="37"/>
      <c r="NCE193" s="37"/>
      <c r="NCF193" s="37"/>
      <c r="NCG193" s="37"/>
      <c r="NCH193" s="37"/>
      <c r="NCI193" s="37"/>
      <c r="NCJ193" s="37"/>
      <c r="NCK193" s="37"/>
      <c r="NCL193" s="37"/>
      <c r="NCM193" s="37"/>
      <c r="NCN193" s="37"/>
      <c r="NCO193" s="37"/>
      <c r="NCP193" s="37"/>
      <c r="NCQ193" s="37"/>
      <c r="NCR193" s="37"/>
      <c r="NCS193" s="37"/>
      <c r="NCT193" s="37"/>
      <c r="NCU193" s="37"/>
      <c r="NCV193" s="37"/>
      <c r="NCW193" s="37"/>
      <c r="NCX193" s="37"/>
      <c r="NCY193" s="37"/>
      <c r="NCZ193" s="37"/>
      <c r="NDA193" s="37"/>
      <c r="NDB193" s="37"/>
      <c r="NDC193" s="37"/>
      <c r="NDD193" s="37"/>
      <c r="NDE193" s="37"/>
      <c r="NDF193" s="37"/>
      <c r="NDG193" s="37"/>
      <c r="NDH193" s="37"/>
      <c r="NDI193" s="37"/>
      <c r="NDJ193" s="37"/>
      <c r="NDK193" s="37"/>
      <c r="NDL193" s="37"/>
      <c r="NDM193" s="37"/>
      <c r="NDN193" s="37"/>
      <c r="NDO193" s="37"/>
      <c r="NDP193" s="37"/>
      <c r="NDQ193" s="37"/>
      <c r="NDR193" s="37"/>
      <c r="NDS193" s="37"/>
      <c r="NDT193" s="37"/>
      <c r="NDU193" s="37"/>
      <c r="NDV193" s="37"/>
      <c r="NDW193" s="37"/>
      <c r="NDX193" s="37"/>
      <c r="NDY193" s="37"/>
      <c r="NDZ193" s="37"/>
      <c r="NEA193" s="37"/>
      <c r="NEB193" s="37"/>
      <c r="NEC193" s="37"/>
      <c r="NED193" s="37"/>
      <c r="NEE193" s="37"/>
      <c r="NEF193" s="37"/>
      <c r="NEG193" s="37"/>
      <c r="NEH193" s="37"/>
      <c r="NEI193" s="37"/>
      <c r="NEJ193" s="37"/>
      <c r="NEK193" s="37"/>
      <c r="NEL193" s="37"/>
      <c r="NEM193" s="37"/>
      <c r="NEN193" s="37"/>
      <c r="NEO193" s="37"/>
      <c r="NEP193" s="37"/>
      <c r="NEQ193" s="37"/>
      <c r="NER193" s="37"/>
      <c r="NES193" s="37"/>
      <c r="NET193" s="37"/>
      <c r="NEU193" s="37"/>
      <c r="NEV193" s="37"/>
      <c r="NEW193" s="37"/>
      <c r="NEX193" s="37"/>
      <c r="NEY193" s="37"/>
      <c r="NEZ193" s="37"/>
      <c r="NFA193" s="37"/>
      <c r="NFB193" s="37"/>
      <c r="NFC193" s="37"/>
      <c r="NFD193" s="37"/>
      <c r="NFE193" s="37"/>
      <c r="NFF193" s="37"/>
      <c r="NFG193" s="37"/>
      <c r="NFH193" s="37"/>
      <c r="NFI193" s="37"/>
      <c r="NFJ193" s="37"/>
      <c r="NFK193" s="37"/>
      <c r="NFL193" s="37"/>
      <c r="NFM193" s="37"/>
      <c r="NFN193" s="37"/>
      <c r="NFO193" s="37"/>
      <c r="NFP193" s="37"/>
      <c r="NFQ193" s="37"/>
      <c r="NFR193" s="37"/>
      <c r="NFS193" s="37"/>
      <c r="NFT193" s="37"/>
      <c r="NFU193" s="37"/>
      <c r="NFV193" s="37"/>
      <c r="NFW193" s="37"/>
      <c r="NFX193" s="37"/>
      <c r="NFY193" s="37"/>
      <c r="NFZ193" s="37"/>
      <c r="NGA193" s="37"/>
      <c r="NGB193" s="37"/>
      <c r="NGC193" s="37"/>
      <c r="NGD193" s="37"/>
      <c r="NGE193" s="37"/>
      <c r="NGF193" s="37"/>
      <c r="NGG193" s="37"/>
      <c r="NGH193" s="37"/>
      <c r="NGI193" s="37"/>
      <c r="NGJ193" s="37"/>
      <c r="NGK193" s="37"/>
      <c r="NGL193" s="37"/>
      <c r="NGM193" s="37"/>
      <c r="NGN193" s="37"/>
      <c r="NGO193" s="37"/>
      <c r="NGP193" s="37"/>
      <c r="NGQ193" s="37"/>
      <c r="NGR193" s="37"/>
      <c r="NGS193" s="37"/>
      <c r="NGT193" s="37"/>
      <c r="NGU193" s="37"/>
      <c r="NGV193" s="37"/>
      <c r="NGW193" s="37"/>
      <c r="NGX193" s="37"/>
      <c r="NGY193" s="37"/>
      <c r="NGZ193" s="37"/>
      <c r="NHA193" s="37"/>
      <c r="NHB193" s="37"/>
      <c r="NHC193" s="37"/>
      <c r="NHD193" s="37"/>
      <c r="NHE193" s="37"/>
      <c r="NHF193" s="37"/>
      <c r="NHG193" s="37"/>
      <c r="NHH193" s="37"/>
      <c r="NHI193" s="37"/>
      <c r="NHJ193" s="37"/>
      <c r="NHK193" s="37"/>
      <c r="NHL193" s="37"/>
      <c r="NHM193" s="37"/>
      <c r="NHN193" s="37"/>
      <c r="NHO193" s="37"/>
      <c r="NHP193" s="37"/>
      <c r="NHQ193" s="37"/>
      <c r="NHR193" s="37"/>
      <c r="NHS193" s="37"/>
      <c r="NHT193" s="37"/>
      <c r="NHU193" s="37"/>
      <c r="NHV193" s="37"/>
      <c r="NHW193" s="37"/>
      <c r="NHX193" s="37"/>
      <c r="NHY193" s="37"/>
      <c r="NHZ193" s="37"/>
      <c r="NIA193" s="37"/>
      <c r="NIB193" s="37"/>
      <c r="NIC193" s="37"/>
      <c r="NID193" s="37"/>
      <c r="NIE193" s="37"/>
      <c r="NIF193" s="37"/>
      <c r="NIG193" s="37"/>
      <c r="NIH193" s="37"/>
      <c r="NII193" s="37"/>
      <c r="NIJ193" s="37"/>
      <c r="NIK193" s="37"/>
      <c r="NIL193" s="37"/>
      <c r="NIM193" s="37"/>
      <c r="NIN193" s="37"/>
      <c r="NIO193" s="37"/>
      <c r="NIP193" s="37"/>
      <c r="NIQ193" s="37"/>
      <c r="NIR193" s="37"/>
      <c r="NIS193" s="37"/>
      <c r="NIT193" s="37"/>
      <c r="NIU193" s="37"/>
      <c r="NIV193" s="37"/>
      <c r="NIW193" s="37"/>
      <c r="NIX193" s="37"/>
      <c r="NIY193" s="37"/>
      <c r="NIZ193" s="37"/>
      <c r="NJA193" s="37"/>
      <c r="NJB193" s="37"/>
      <c r="NJC193" s="37"/>
      <c r="NJD193" s="37"/>
      <c r="NJE193" s="37"/>
      <c r="NJF193" s="37"/>
      <c r="NJG193" s="37"/>
      <c r="NJH193" s="37"/>
      <c r="NJI193" s="37"/>
      <c r="NJJ193" s="37"/>
      <c r="NJK193" s="37"/>
      <c r="NJL193" s="37"/>
      <c r="NJM193" s="37"/>
      <c r="NJN193" s="37"/>
      <c r="NJO193" s="37"/>
      <c r="NJP193" s="37"/>
      <c r="NJQ193" s="37"/>
      <c r="NJR193" s="37"/>
      <c r="NJS193" s="37"/>
      <c r="NJT193" s="37"/>
      <c r="NJU193" s="37"/>
      <c r="NJV193" s="37"/>
      <c r="NJW193" s="37"/>
      <c r="NJX193" s="37"/>
      <c r="NJY193" s="37"/>
      <c r="NJZ193" s="37"/>
      <c r="NKA193" s="37"/>
      <c r="NKB193" s="37"/>
      <c r="NKC193" s="37"/>
      <c r="NKD193" s="37"/>
      <c r="NKE193" s="37"/>
      <c r="NKF193" s="37"/>
      <c r="NKG193" s="37"/>
      <c r="NKH193" s="37"/>
      <c r="NKI193" s="37"/>
      <c r="NKJ193" s="37"/>
      <c r="NKK193" s="37"/>
      <c r="NKL193" s="37"/>
      <c r="NKM193" s="37"/>
      <c r="NKN193" s="37"/>
      <c r="NKO193" s="37"/>
      <c r="NKP193" s="37"/>
      <c r="NKQ193" s="37"/>
      <c r="NKR193" s="37"/>
      <c r="NKS193" s="37"/>
      <c r="NKT193" s="37"/>
      <c r="NKU193" s="37"/>
      <c r="NKV193" s="37"/>
      <c r="NKW193" s="37"/>
      <c r="NKX193" s="37"/>
      <c r="NKY193" s="37"/>
      <c r="NKZ193" s="37"/>
      <c r="NLA193" s="37"/>
      <c r="NLB193" s="37"/>
      <c r="NLC193" s="37"/>
      <c r="NLD193" s="37"/>
      <c r="NLE193" s="37"/>
      <c r="NLF193" s="37"/>
      <c r="NLG193" s="37"/>
      <c r="NLH193" s="37"/>
      <c r="NLI193" s="37"/>
      <c r="NLJ193" s="37"/>
      <c r="NLK193" s="37"/>
      <c r="NLL193" s="37"/>
      <c r="NLM193" s="37"/>
      <c r="NLN193" s="37"/>
      <c r="NLO193" s="37"/>
      <c r="NLP193" s="37"/>
      <c r="NLQ193" s="37"/>
      <c r="NLR193" s="37"/>
      <c r="NLS193" s="37"/>
      <c r="NLT193" s="37"/>
      <c r="NLU193" s="37"/>
      <c r="NLV193" s="37"/>
      <c r="NLW193" s="37"/>
      <c r="NLX193" s="37"/>
      <c r="NLY193" s="37"/>
      <c r="NLZ193" s="37"/>
      <c r="NMA193" s="37"/>
      <c r="NMB193" s="37"/>
      <c r="NMC193" s="37"/>
      <c r="NMD193" s="37"/>
      <c r="NME193" s="37"/>
      <c r="NMF193" s="37"/>
      <c r="NMG193" s="37"/>
      <c r="NMH193" s="37"/>
      <c r="NMI193" s="37"/>
      <c r="NMJ193" s="37"/>
      <c r="NMK193" s="37"/>
      <c r="NML193" s="37"/>
      <c r="NMM193" s="37"/>
      <c r="NMN193" s="37"/>
      <c r="NMO193" s="37"/>
      <c r="NMP193" s="37"/>
      <c r="NMQ193" s="37"/>
      <c r="NMR193" s="37"/>
      <c r="NMS193" s="37"/>
      <c r="NMT193" s="37"/>
      <c r="NMU193" s="37"/>
      <c r="NMV193" s="37"/>
      <c r="NMW193" s="37"/>
      <c r="NMX193" s="37"/>
      <c r="NMY193" s="37"/>
      <c r="NMZ193" s="37"/>
      <c r="NNA193" s="37"/>
      <c r="NNB193" s="37"/>
      <c r="NNC193" s="37"/>
      <c r="NND193" s="37"/>
      <c r="NNE193" s="37"/>
      <c r="NNF193" s="37"/>
      <c r="NNG193" s="37"/>
      <c r="NNH193" s="37"/>
      <c r="NNI193" s="37"/>
      <c r="NNJ193" s="37"/>
      <c r="NNK193" s="37"/>
      <c r="NNL193" s="37"/>
      <c r="NNM193" s="37"/>
      <c r="NNN193" s="37"/>
      <c r="NNO193" s="37"/>
      <c r="NNP193" s="37"/>
      <c r="NNQ193" s="37"/>
      <c r="NNR193" s="37"/>
      <c r="NNS193" s="37"/>
      <c r="NNT193" s="37"/>
      <c r="NNU193" s="37"/>
      <c r="NNV193" s="37"/>
      <c r="NNW193" s="37"/>
      <c r="NNX193" s="37"/>
      <c r="NNY193" s="37"/>
      <c r="NNZ193" s="37"/>
      <c r="NOA193" s="37"/>
      <c r="NOB193" s="37"/>
      <c r="NOC193" s="37"/>
      <c r="NOD193" s="37"/>
      <c r="NOE193" s="37"/>
      <c r="NOF193" s="37"/>
      <c r="NOG193" s="37"/>
      <c r="NOH193" s="37"/>
      <c r="NOI193" s="37"/>
      <c r="NOJ193" s="37"/>
      <c r="NOK193" s="37"/>
      <c r="NOL193" s="37"/>
      <c r="NOM193" s="37"/>
      <c r="NON193" s="37"/>
      <c r="NOO193" s="37"/>
      <c r="NOP193" s="37"/>
      <c r="NOQ193" s="37"/>
      <c r="NOR193" s="37"/>
      <c r="NOS193" s="37"/>
      <c r="NOT193" s="37"/>
      <c r="NOU193" s="37"/>
      <c r="NOV193" s="37"/>
      <c r="NOW193" s="37"/>
      <c r="NOX193" s="37"/>
      <c r="NOY193" s="37"/>
      <c r="NOZ193" s="37"/>
      <c r="NPA193" s="37"/>
      <c r="NPB193" s="37"/>
      <c r="NPC193" s="37"/>
      <c r="NPD193" s="37"/>
      <c r="NPE193" s="37"/>
      <c r="NPF193" s="37"/>
      <c r="NPG193" s="37"/>
      <c r="NPH193" s="37"/>
      <c r="NPI193" s="37"/>
      <c r="NPJ193" s="37"/>
      <c r="NPK193" s="37"/>
      <c r="NPL193" s="37"/>
      <c r="NPM193" s="37"/>
      <c r="NPN193" s="37"/>
      <c r="NPO193" s="37"/>
      <c r="NPP193" s="37"/>
      <c r="NPQ193" s="37"/>
      <c r="NPR193" s="37"/>
      <c r="NPS193" s="37"/>
      <c r="NPT193" s="37"/>
      <c r="NPU193" s="37"/>
      <c r="NPV193" s="37"/>
      <c r="NPW193" s="37"/>
      <c r="NPX193" s="37"/>
      <c r="NPY193" s="37"/>
      <c r="NPZ193" s="37"/>
      <c r="NQA193" s="37"/>
      <c r="NQB193" s="37"/>
      <c r="NQC193" s="37"/>
      <c r="NQD193" s="37"/>
      <c r="NQE193" s="37"/>
      <c r="NQF193" s="37"/>
      <c r="NQG193" s="37"/>
      <c r="NQH193" s="37"/>
      <c r="NQI193" s="37"/>
      <c r="NQJ193" s="37"/>
      <c r="NQK193" s="37"/>
      <c r="NQL193" s="37"/>
      <c r="NQM193" s="37"/>
      <c r="NQN193" s="37"/>
      <c r="NQO193" s="37"/>
      <c r="NQP193" s="37"/>
      <c r="NQQ193" s="37"/>
      <c r="NQR193" s="37"/>
      <c r="NQS193" s="37"/>
      <c r="NQT193" s="37"/>
      <c r="NQU193" s="37"/>
      <c r="NQV193" s="37"/>
      <c r="NQW193" s="37"/>
      <c r="NQX193" s="37"/>
      <c r="NQY193" s="37"/>
      <c r="NQZ193" s="37"/>
      <c r="NRA193" s="37"/>
      <c r="NRB193" s="37"/>
      <c r="NRC193" s="37"/>
      <c r="NRD193" s="37"/>
      <c r="NRE193" s="37"/>
      <c r="NRF193" s="37"/>
      <c r="NRG193" s="37"/>
      <c r="NRH193" s="37"/>
      <c r="NRI193" s="37"/>
      <c r="NRJ193" s="37"/>
      <c r="NRK193" s="37"/>
      <c r="NRL193" s="37"/>
      <c r="NRM193" s="37"/>
      <c r="NRN193" s="37"/>
      <c r="NRO193" s="37"/>
      <c r="NRP193" s="37"/>
      <c r="NRQ193" s="37"/>
      <c r="NRR193" s="37"/>
      <c r="NRS193" s="37"/>
      <c r="NRT193" s="37"/>
      <c r="NRU193" s="37"/>
      <c r="NRV193" s="37"/>
      <c r="NRW193" s="37"/>
      <c r="NRX193" s="37"/>
      <c r="NRY193" s="37"/>
      <c r="NRZ193" s="37"/>
      <c r="NSA193" s="37"/>
      <c r="NSB193" s="37"/>
      <c r="NSC193" s="37"/>
      <c r="NSD193" s="37"/>
      <c r="NSE193" s="37"/>
      <c r="NSF193" s="37"/>
      <c r="NSG193" s="37"/>
      <c r="NSH193" s="37"/>
      <c r="NSI193" s="37"/>
      <c r="NSJ193" s="37"/>
      <c r="NSK193" s="37"/>
      <c r="NSL193" s="37"/>
      <c r="NSM193" s="37"/>
      <c r="NSN193" s="37"/>
      <c r="NSO193" s="37"/>
      <c r="NSP193" s="37"/>
      <c r="NSQ193" s="37"/>
      <c r="NSR193" s="37"/>
      <c r="NSS193" s="37"/>
      <c r="NST193" s="37"/>
      <c r="NSU193" s="37"/>
      <c r="NSV193" s="37"/>
      <c r="NSW193" s="37"/>
      <c r="NSX193" s="37"/>
      <c r="NSY193" s="37"/>
      <c r="NSZ193" s="37"/>
      <c r="NTA193" s="37"/>
      <c r="NTB193" s="37"/>
      <c r="NTC193" s="37"/>
      <c r="NTD193" s="37"/>
      <c r="NTE193" s="37"/>
      <c r="NTF193" s="37"/>
      <c r="NTG193" s="37"/>
      <c r="NTH193" s="37"/>
      <c r="NTI193" s="37"/>
      <c r="NTJ193" s="37"/>
      <c r="NTK193" s="37"/>
      <c r="NTL193" s="37"/>
      <c r="NTM193" s="37"/>
      <c r="NTN193" s="37"/>
      <c r="NTO193" s="37"/>
      <c r="NTP193" s="37"/>
      <c r="NTQ193" s="37"/>
      <c r="NTR193" s="37"/>
      <c r="NTS193" s="37"/>
      <c r="NTT193" s="37"/>
      <c r="NTU193" s="37"/>
      <c r="NTV193" s="37"/>
      <c r="NTW193" s="37"/>
      <c r="NTX193" s="37"/>
      <c r="NTY193" s="37"/>
      <c r="NTZ193" s="37"/>
      <c r="NUA193" s="37"/>
      <c r="NUB193" s="37"/>
      <c r="NUC193" s="37"/>
      <c r="NUD193" s="37"/>
      <c r="NUE193" s="37"/>
      <c r="NUF193" s="37"/>
      <c r="NUG193" s="37"/>
      <c r="NUH193" s="37"/>
      <c r="NUI193" s="37"/>
      <c r="NUJ193" s="37"/>
      <c r="NUK193" s="37"/>
      <c r="NUL193" s="37"/>
      <c r="NUM193" s="37"/>
      <c r="NUN193" s="37"/>
      <c r="NUO193" s="37"/>
      <c r="NUP193" s="37"/>
      <c r="NUQ193" s="37"/>
      <c r="NUR193" s="37"/>
      <c r="NUS193" s="37"/>
      <c r="NUT193" s="37"/>
      <c r="NUU193" s="37"/>
      <c r="NUV193" s="37"/>
      <c r="NUW193" s="37"/>
      <c r="NUX193" s="37"/>
      <c r="NUY193" s="37"/>
      <c r="NUZ193" s="37"/>
      <c r="NVA193" s="37"/>
      <c r="NVB193" s="37"/>
      <c r="NVC193" s="37"/>
      <c r="NVD193" s="37"/>
      <c r="NVE193" s="37"/>
      <c r="NVF193" s="37"/>
      <c r="NVG193" s="37"/>
      <c r="NVH193" s="37"/>
      <c r="NVI193" s="37"/>
      <c r="NVJ193" s="37"/>
      <c r="NVK193" s="37"/>
      <c r="NVL193" s="37"/>
      <c r="NVM193" s="37"/>
      <c r="NVN193" s="37"/>
      <c r="NVO193" s="37"/>
      <c r="NVP193" s="37"/>
      <c r="NVQ193" s="37"/>
      <c r="NVR193" s="37"/>
      <c r="NVS193" s="37"/>
      <c r="NVT193" s="37"/>
      <c r="NVU193" s="37"/>
      <c r="NVV193" s="37"/>
      <c r="NVW193" s="37"/>
      <c r="NVX193" s="37"/>
      <c r="NVY193" s="37"/>
      <c r="NVZ193" s="37"/>
      <c r="NWA193" s="37"/>
      <c r="NWB193" s="37"/>
      <c r="NWC193" s="37"/>
      <c r="NWD193" s="37"/>
      <c r="NWE193" s="37"/>
      <c r="NWF193" s="37"/>
      <c r="NWG193" s="37"/>
      <c r="NWH193" s="37"/>
      <c r="NWI193" s="37"/>
      <c r="NWJ193" s="37"/>
      <c r="NWK193" s="37"/>
      <c r="NWL193" s="37"/>
      <c r="NWM193" s="37"/>
      <c r="NWN193" s="37"/>
      <c r="NWO193" s="37"/>
      <c r="NWP193" s="37"/>
      <c r="NWQ193" s="37"/>
      <c r="NWR193" s="37"/>
      <c r="NWS193" s="37"/>
      <c r="NWT193" s="37"/>
      <c r="NWU193" s="37"/>
      <c r="NWV193" s="37"/>
      <c r="NWW193" s="37"/>
      <c r="NWX193" s="37"/>
      <c r="NWY193" s="37"/>
      <c r="NWZ193" s="37"/>
      <c r="NXA193" s="37"/>
      <c r="NXB193" s="37"/>
      <c r="NXC193" s="37"/>
      <c r="NXD193" s="37"/>
      <c r="NXE193" s="37"/>
      <c r="NXF193" s="37"/>
      <c r="NXG193" s="37"/>
      <c r="NXH193" s="37"/>
      <c r="NXI193" s="37"/>
      <c r="NXJ193" s="37"/>
      <c r="NXK193" s="37"/>
      <c r="NXL193" s="37"/>
      <c r="NXM193" s="37"/>
      <c r="NXN193" s="37"/>
      <c r="NXO193" s="37"/>
      <c r="NXP193" s="37"/>
      <c r="NXQ193" s="37"/>
      <c r="NXR193" s="37"/>
      <c r="NXS193" s="37"/>
      <c r="NXT193" s="37"/>
      <c r="NXU193" s="37"/>
      <c r="NXV193" s="37"/>
      <c r="NXW193" s="37"/>
      <c r="NXX193" s="37"/>
      <c r="NXY193" s="37"/>
      <c r="NXZ193" s="37"/>
      <c r="NYA193" s="37"/>
      <c r="NYB193" s="37"/>
      <c r="NYC193" s="37"/>
      <c r="NYD193" s="37"/>
      <c r="NYE193" s="37"/>
      <c r="NYF193" s="37"/>
      <c r="NYG193" s="37"/>
      <c r="NYH193" s="37"/>
      <c r="NYI193" s="37"/>
      <c r="NYJ193" s="37"/>
      <c r="NYK193" s="37"/>
      <c r="NYL193" s="37"/>
      <c r="NYM193" s="37"/>
      <c r="NYN193" s="37"/>
      <c r="NYO193" s="37"/>
      <c r="NYP193" s="37"/>
      <c r="NYQ193" s="37"/>
      <c r="NYR193" s="37"/>
      <c r="NYS193" s="37"/>
      <c r="NYT193" s="37"/>
      <c r="NYU193" s="37"/>
      <c r="NYV193" s="37"/>
      <c r="NYW193" s="37"/>
      <c r="NYX193" s="37"/>
      <c r="NYY193" s="37"/>
      <c r="NYZ193" s="37"/>
      <c r="NZA193" s="37"/>
      <c r="NZB193" s="37"/>
      <c r="NZC193" s="37"/>
      <c r="NZD193" s="37"/>
      <c r="NZE193" s="37"/>
      <c r="NZF193" s="37"/>
      <c r="NZG193" s="37"/>
      <c r="NZH193" s="37"/>
      <c r="NZI193" s="37"/>
      <c r="NZJ193" s="37"/>
      <c r="NZK193" s="37"/>
      <c r="NZL193" s="37"/>
      <c r="NZM193" s="37"/>
      <c r="NZN193" s="37"/>
      <c r="NZO193" s="37"/>
      <c r="NZP193" s="37"/>
      <c r="NZQ193" s="37"/>
      <c r="NZR193" s="37"/>
      <c r="NZS193" s="37"/>
      <c r="NZT193" s="37"/>
      <c r="NZU193" s="37"/>
      <c r="NZV193" s="37"/>
      <c r="NZW193" s="37"/>
      <c r="NZX193" s="37"/>
      <c r="NZY193" s="37"/>
      <c r="NZZ193" s="37"/>
      <c r="OAA193" s="37"/>
      <c r="OAB193" s="37"/>
      <c r="OAC193" s="37"/>
      <c r="OAD193" s="37"/>
      <c r="OAE193" s="37"/>
      <c r="OAF193" s="37"/>
      <c r="OAG193" s="37"/>
      <c r="OAH193" s="37"/>
      <c r="OAI193" s="37"/>
      <c r="OAJ193" s="37"/>
      <c r="OAK193" s="37"/>
      <c r="OAL193" s="37"/>
      <c r="OAM193" s="37"/>
      <c r="OAN193" s="37"/>
      <c r="OAO193" s="37"/>
      <c r="OAP193" s="37"/>
      <c r="OAQ193" s="37"/>
      <c r="OAR193" s="37"/>
      <c r="OAS193" s="37"/>
      <c r="OAT193" s="37"/>
      <c r="OAU193" s="37"/>
      <c r="OAV193" s="37"/>
      <c r="OAW193" s="37"/>
      <c r="OAX193" s="37"/>
      <c r="OAY193" s="37"/>
      <c r="OAZ193" s="37"/>
      <c r="OBA193" s="37"/>
      <c r="OBB193" s="37"/>
      <c r="OBC193" s="37"/>
      <c r="OBD193" s="37"/>
      <c r="OBE193" s="37"/>
      <c r="OBF193" s="37"/>
      <c r="OBG193" s="37"/>
      <c r="OBH193" s="37"/>
      <c r="OBI193" s="37"/>
      <c r="OBJ193" s="37"/>
      <c r="OBK193" s="37"/>
      <c r="OBL193" s="37"/>
      <c r="OBM193" s="37"/>
      <c r="OBN193" s="37"/>
      <c r="OBO193" s="37"/>
      <c r="OBP193" s="37"/>
      <c r="OBQ193" s="37"/>
      <c r="OBR193" s="37"/>
      <c r="OBS193" s="37"/>
      <c r="OBT193" s="37"/>
      <c r="OBU193" s="37"/>
      <c r="OBV193" s="37"/>
      <c r="OBW193" s="37"/>
      <c r="OBX193" s="37"/>
      <c r="OBY193" s="37"/>
      <c r="OBZ193" s="37"/>
      <c r="OCA193" s="37"/>
      <c r="OCB193" s="37"/>
      <c r="OCC193" s="37"/>
      <c r="OCD193" s="37"/>
      <c r="OCE193" s="37"/>
      <c r="OCF193" s="37"/>
      <c r="OCG193" s="37"/>
      <c r="OCH193" s="37"/>
      <c r="OCI193" s="37"/>
      <c r="OCJ193" s="37"/>
      <c r="OCK193" s="37"/>
      <c r="OCL193" s="37"/>
      <c r="OCM193" s="37"/>
      <c r="OCN193" s="37"/>
      <c r="OCO193" s="37"/>
      <c r="OCP193" s="37"/>
      <c r="OCQ193" s="37"/>
      <c r="OCR193" s="37"/>
      <c r="OCS193" s="37"/>
      <c r="OCT193" s="37"/>
      <c r="OCU193" s="37"/>
      <c r="OCV193" s="37"/>
      <c r="OCW193" s="37"/>
      <c r="OCX193" s="37"/>
      <c r="OCY193" s="37"/>
      <c r="OCZ193" s="37"/>
      <c r="ODA193" s="37"/>
      <c r="ODB193" s="37"/>
      <c r="ODC193" s="37"/>
      <c r="ODD193" s="37"/>
      <c r="ODE193" s="37"/>
      <c r="ODF193" s="37"/>
      <c r="ODG193" s="37"/>
      <c r="ODH193" s="37"/>
      <c r="ODI193" s="37"/>
      <c r="ODJ193" s="37"/>
      <c r="ODK193" s="37"/>
      <c r="ODL193" s="37"/>
      <c r="ODM193" s="37"/>
      <c r="ODN193" s="37"/>
      <c r="ODO193" s="37"/>
      <c r="ODP193" s="37"/>
      <c r="ODQ193" s="37"/>
      <c r="ODR193" s="37"/>
      <c r="ODS193" s="37"/>
      <c r="ODT193" s="37"/>
      <c r="ODU193" s="37"/>
      <c r="ODV193" s="37"/>
      <c r="ODW193" s="37"/>
      <c r="ODX193" s="37"/>
      <c r="ODY193" s="37"/>
      <c r="ODZ193" s="37"/>
      <c r="OEA193" s="37"/>
      <c r="OEB193" s="37"/>
      <c r="OEC193" s="37"/>
      <c r="OED193" s="37"/>
      <c r="OEE193" s="37"/>
      <c r="OEF193" s="37"/>
      <c r="OEG193" s="37"/>
      <c r="OEH193" s="37"/>
      <c r="OEI193" s="37"/>
      <c r="OEJ193" s="37"/>
      <c r="OEK193" s="37"/>
      <c r="OEL193" s="37"/>
      <c r="OEM193" s="37"/>
      <c r="OEN193" s="37"/>
      <c r="OEO193" s="37"/>
      <c r="OEP193" s="37"/>
      <c r="OEQ193" s="37"/>
      <c r="OER193" s="37"/>
      <c r="OES193" s="37"/>
      <c r="OET193" s="37"/>
      <c r="OEU193" s="37"/>
      <c r="OEV193" s="37"/>
      <c r="OEW193" s="37"/>
      <c r="OEX193" s="37"/>
      <c r="OEY193" s="37"/>
      <c r="OEZ193" s="37"/>
      <c r="OFA193" s="37"/>
      <c r="OFB193" s="37"/>
      <c r="OFC193" s="37"/>
      <c r="OFD193" s="37"/>
      <c r="OFE193" s="37"/>
      <c r="OFF193" s="37"/>
      <c r="OFG193" s="37"/>
      <c r="OFH193" s="37"/>
      <c r="OFI193" s="37"/>
      <c r="OFJ193" s="37"/>
      <c r="OFK193" s="37"/>
      <c r="OFL193" s="37"/>
      <c r="OFM193" s="37"/>
      <c r="OFN193" s="37"/>
      <c r="OFO193" s="37"/>
      <c r="OFP193" s="37"/>
      <c r="OFQ193" s="37"/>
      <c r="OFR193" s="37"/>
      <c r="OFS193" s="37"/>
      <c r="OFT193" s="37"/>
      <c r="OFU193" s="37"/>
      <c r="OFV193" s="37"/>
      <c r="OFW193" s="37"/>
      <c r="OFX193" s="37"/>
      <c r="OFY193" s="37"/>
      <c r="OFZ193" s="37"/>
      <c r="OGA193" s="37"/>
      <c r="OGB193" s="37"/>
      <c r="OGC193" s="37"/>
      <c r="OGD193" s="37"/>
      <c r="OGE193" s="37"/>
      <c r="OGF193" s="37"/>
      <c r="OGG193" s="37"/>
      <c r="OGH193" s="37"/>
      <c r="OGI193" s="37"/>
      <c r="OGJ193" s="37"/>
      <c r="OGK193" s="37"/>
      <c r="OGL193" s="37"/>
      <c r="OGM193" s="37"/>
      <c r="OGN193" s="37"/>
      <c r="OGO193" s="37"/>
      <c r="OGP193" s="37"/>
      <c r="OGQ193" s="37"/>
      <c r="OGR193" s="37"/>
      <c r="OGS193" s="37"/>
      <c r="OGT193" s="37"/>
      <c r="OGU193" s="37"/>
      <c r="OGV193" s="37"/>
      <c r="OGW193" s="37"/>
      <c r="OGX193" s="37"/>
      <c r="OGY193" s="37"/>
      <c r="OGZ193" s="37"/>
      <c r="OHA193" s="37"/>
      <c r="OHB193" s="37"/>
      <c r="OHC193" s="37"/>
      <c r="OHD193" s="37"/>
      <c r="OHE193" s="37"/>
      <c r="OHF193" s="37"/>
      <c r="OHG193" s="37"/>
      <c r="OHH193" s="37"/>
      <c r="OHI193" s="37"/>
      <c r="OHJ193" s="37"/>
      <c r="OHK193" s="37"/>
      <c r="OHL193" s="37"/>
      <c r="OHM193" s="37"/>
      <c r="OHN193" s="37"/>
      <c r="OHO193" s="37"/>
      <c r="OHP193" s="37"/>
      <c r="OHQ193" s="37"/>
      <c r="OHR193" s="37"/>
      <c r="OHS193" s="37"/>
      <c r="OHT193" s="37"/>
      <c r="OHU193" s="37"/>
      <c r="OHV193" s="37"/>
      <c r="OHW193" s="37"/>
      <c r="OHX193" s="37"/>
      <c r="OHY193" s="37"/>
      <c r="OHZ193" s="37"/>
      <c r="OIA193" s="37"/>
      <c r="OIB193" s="37"/>
      <c r="OIC193" s="37"/>
      <c r="OID193" s="37"/>
      <c r="OIE193" s="37"/>
      <c r="OIF193" s="37"/>
      <c r="OIG193" s="37"/>
      <c r="OIH193" s="37"/>
      <c r="OII193" s="37"/>
      <c r="OIJ193" s="37"/>
      <c r="OIK193" s="37"/>
      <c r="OIL193" s="37"/>
      <c r="OIM193" s="37"/>
      <c r="OIN193" s="37"/>
      <c r="OIO193" s="37"/>
      <c r="OIP193" s="37"/>
      <c r="OIQ193" s="37"/>
      <c r="OIR193" s="37"/>
      <c r="OIS193" s="37"/>
      <c r="OIT193" s="37"/>
      <c r="OIU193" s="37"/>
      <c r="OIV193" s="37"/>
      <c r="OIW193" s="37"/>
      <c r="OIX193" s="37"/>
      <c r="OIY193" s="37"/>
      <c r="OIZ193" s="37"/>
      <c r="OJA193" s="37"/>
      <c r="OJB193" s="37"/>
      <c r="OJC193" s="37"/>
      <c r="OJD193" s="37"/>
      <c r="OJE193" s="37"/>
      <c r="OJF193" s="37"/>
      <c r="OJG193" s="37"/>
      <c r="OJH193" s="37"/>
      <c r="OJI193" s="37"/>
      <c r="OJJ193" s="37"/>
      <c r="OJK193" s="37"/>
      <c r="OJL193" s="37"/>
      <c r="OJM193" s="37"/>
      <c r="OJN193" s="37"/>
      <c r="OJO193" s="37"/>
      <c r="OJP193" s="37"/>
      <c r="OJQ193" s="37"/>
      <c r="OJR193" s="37"/>
      <c r="OJS193" s="37"/>
      <c r="OJT193" s="37"/>
      <c r="OJU193" s="37"/>
      <c r="OJV193" s="37"/>
      <c r="OJW193" s="37"/>
      <c r="OJX193" s="37"/>
      <c r="OJY193" s="37"/>
      <c r="OJZ193" s="37"/>
      <c r="OKA193" s="37"/>
      <c r="OKB193" s="37"/>
      <c r="OKC193" s="37"/>
      <c r="OKD193" s="37"/>
      <c r="OKE193" s="37"/>
      <c r="OKF193" s="37"/>
      <c r="OKG193" s="37"/>
      <c r="OKH193" s="37"/>
      <c r="OKI193" s="37"/>
      <c r="OKJ193" s="37"/>
      <c r="OKK193" s="37"/>
      <c r="OKL193" s="37"/>
      <c r="OKM193" s="37"/>
      <c r="OKN193" s="37"/>
      <c r="OKO193" s="37"/>
      <c r="OKP193" s="37"/>
      <c r="OKQ193" s="37"/>
      <c r="OKR193" s="37"/>
      <c r="OKS193" s="37"/>
      <c r="OKT193" s="37"/>
      <c r="OKU193" s="37"/>
      <c r="OKV193" s="37"/>
      <c r="OKW193" s="37"/>
      <c r="OKX193" s="37"/>
      <c r="OKY193" s="37"/>
      <c r="OKZ193" s="37"/>
      <c r="OLA193" s="37"/>
      <c r="OLB193" s="37"/>
      <c r="OLC193" s="37"/>
      <c r="OLD193" s="37"/>
      <c r="OLE193" s="37"/>
      <c r="OLF193" s="37"/>
      <c r="OLG193" s="37"/>
      <c r="OLH193" s="37"/>
      <c r="OLI193" s="37"/>
      <c r="OLJ193" s="37"/>
      <c r="OLK193" s="37"/>
      <c r="OLL193" s="37"/>
      <c r="OLM193" s="37"/>
      <c r="OLN193" s="37"/>
      <c r="OLO193" s="37"/>
      <c r="OLP193" s="37"/>
      <c r="OLQ193" s="37"/>
      <c r="OLR193" s="37"/>
      <c r="OLS193" s="37"/>
      <c r="OLT193" s="37"/>
      <c r="OLU193" s="37"/>
      <c r="OLV193" s="37"/>
      <c r="OLW193" s="37"/>
      <c r="OLX193" s="37"/>
      <c r="OLY193" s="37"/>
      <c r="OLZ193" s="37"/>
      <c r="OMA193" s="37"/>
      <c r="OMB193" s="37"/>
      <c r="OMC193" s="37"/>
      <c r="OMD193" s="37"/>
      <c r="OME193" s="37"/>
      <c r="OMF193" s="37"/>
      <c r="OMG193" s="37"/>
      <c r="OMH193" s="37"/>
      <c r="OMI193" s="37"/>
      <c r="OMJ193" s="37"/>
      <c r="OMK193" s="37"/>
      <c r="OML193" s="37"/>
      <c r="OMM193" s="37"/>
      <c r="OMN193" s="37"/>
      <c r="OMO193" s="37"/>
      <c r="OMP193" s="37"/>
      <c r="OMQ193" s="37"/>
      <c r="OMR193" s="37"/>
      <c r="OMS193" s="37"/>
      <c r="OMT193" s="37"/>
      <c r="OMU193" s="37"/>
      <c r="OMV193" s="37"/>
      <c r="OMW193" s="37"/>
      <c r="OMX193" s="37"/>
      <c r="OMY193" s="37"/>
      <c r="OMZ193" s="37"/>
      <c r="ONA193" s="37"/>
      <c r="ONB193" s="37"/>
      <c r="ONC193" s="37"/>
      <c r="OND193" s="37"/>
      <c r="ONE193" s="37"/>
      <c r="ONF193" s="37"/>
      <c r="ONG193" s="37"/>
      <c r="ONH193" s="37"/>
      <c r="ONI193" s="37"/>
      <c r="ONJ193" s="37"/>
      <c r="ONK193" s="37"/>
      <c r="ONL193" s="37"/>
      <c r="ONM193" s="37"/>
      <c r="ONN193" s="37"/>
      <c r="ONO193" s="37"/>
      <c r="ONP193" s="37"/>
      <c r="ONQ193" s="37"/>
      <c r="ONR193" s="37"/>
      <c r="ONS193" s="37"/>
      <c r="ONT193" s="37"/>
      <c r="ONU193" s="37"/>
      <c r="ONV193" s="37"/>
      <c r="ONW193" s="37"/>
      <c r="ONX193" s="37"/>
      <c r="ONY193" s="37"/>
      <c r="ONZ193" s="37"/>
      <c r="OOA193" s="37"/>
      <c r="OOB193" s="37"/>
      <c r="OOC193" s="37"/>
      <c r="OOD193" s="37"/>
      <c r="OOE193" s="37"/>
      <c r="OOF193" s="37"/>
      <c r="OOG193" s="37"/>
      <c r="OOH193" s="37"/>
      <c r="OOI193" s="37"/>
      <c r="OOJ193" s="37"/>
      <c r="OOK193" s="37"/>
      <c r="OOL193" s="37"/>
      <c r="OOM193" s="37"/>
      <c r="OON193" s="37"/>
      <c r="OOO193" s="37"/>
      <c r="OOP193" s="37"/>
      <c r="OOQ193" s="37"/>
      <c r="OOR193" s="37"/>
      <c r="OOS193" s="37"/>
      <c r="OOT193" s="37"/>
      <c r="OOU193" s="37"/>
      <c r="OOV193" s="37"/>
      <c r="OOW193" s="37"/>
      <c r="OOX193" s="37"/>
      <c r="OOY193" s="37"/>
      <c r="OOZ193" s="37"/>
      <c r="OPA193" s="37"/>
      <c r="OPB193" s="37"/>
      <c r="OPC193" s="37"/>
      <c r="OPD193" s="37"/>
      <c r="OPE193" s="37"/>
      <c r="OPF193" s="37"/>
      <c r="OPG193" s="37"/>
      <c r="OPH193" s="37"/>
      <c r="OPI193" s="37"/>
      <c r="OPJ193" s="37"/>
      <c r="OPK193" s="37"/>
      <c r="OPL193" s="37"/>
      <c r="OPM193" s="37"/>
      <c r="OPN193" s="37"/>
      <c r="OPO193" s="37"/>
      <c r="OPP193" s="37"/>
      <c r="OPQ193" s="37"/>
      <c r="OPR193" s="37"/>
      <c r="OPS193" s="37"/>
      <c r="OPT193" s="37"/>
      <c r="OPU193" s="37"/>
      <c r="OPV193" s="37"/>
      <c r="OPW193" s="37"/>
      <c r="OPX193" s="37"/>
      <c r="OPY193" s="37"/>
      <c r="OPZ193" s="37"/>
      <c r="OQA193" s="37"/>
      <c r="OQB193" s="37"/>
      <c r="OQC193" s="37"/>
      <c r="OQD193" s="37"/>
      <c r="OQE193" s="37"/>
      <c r="OQF193" s="37"/>
      <c r="OQG193" s="37"/>
      <c r="OQH193" s="37"/>
      <c r="OQI193" s="37"/>
      <c r="OQJ193" s="37"/>
      <c r="OQK193" s="37"/>
      <c r="OQL193" s="37"/>
      <c r="OQM193" s="37"/>
      <c r="OQN193" s="37"/>
      <c r="OQO193" s="37"/>
      <c r="OQP193" s="37"/>
      <c r="OQQ193" s="37"/>
      <c r="OQR193" s="37"/>
      <c r="OQS193" s="37"/>
      <c r="OQT193" s="37"/>
      <c r="OQU193" s="37"/>
      <c r="OQV193" s="37"/>
      <c r="OQW193" s="37"/>
      <c r="OQX193" s="37"/>
      <c r="OQY193" s="37"/>
      <c r="OQZ193" s="37"/>
      <c r="ORA193" s="37"/>
      <c r="ORB193" s="37"/>
      <c r="ORC193" s="37"/>
      <c r="ORD193" s="37"/>
      <c r="ORE193" s="37"/>
      <c r="ORF193" s="37"/>
      <c r="ORG193" s="37"/>
      <c r="ORH193" s="37"/>
      <c r="ORI193" s="37"/>
      <c r="ORJ193" s="37"/>
      <c r="ORK193" s="37"/>
      <c r="ORL193" s="37"/>
      <c r="ORM193" s="37"/>
      <c r="ORN193" s="37"/>
      <c r="ORO193" s="37"/>
      <c r="ORP193" s="37"/>
      <c r="ORQ193" s="37"/>
      <c r="ORR193" s="37"/>
      <c r="ORS193" s="37"/>
      <c r="ORT193" s="37"/>
      <c r="ORU193" s="37"/>
      <c r="ORV193" s="37"/>
      <c r="ORW193" s="37"/>
      <c r="ORX193" s="37"/>
      <c r="ORY193" s="37"/>
      <c r="ORZ193" s="37"/>
      <c r="OSA193" s="37"/>
      <c r="OSB193" s="37"/>
      <c r="OSC193" s="37"/>
      <c r="OSD193" s="37"/>
      <c r="OSE193" s="37"/>
      <c r="OSF193" s="37"/>
      <c r="OSG193" s="37"/>
      <c r="OSH193" s="37"/>
      <c r="OSI193" s="37"/>
      <c r="OSJ193" s="37"/>
      <c r="OSK193" s="37"/>
      <c r="OSL193" s="37"/>
      <c r="OSM193" s="37"/>
      <c r="OSN193" s="37"/>
      <c r="OSO193" s="37"/>
      <c r="OSP193" s="37"/>
      <c r="OSQ193" s="37"/>
      <c r="OSR193" s="37"/>
      <c r="OSS193" s="37"/>
      <c r="OST193" s="37"/>
      <c r="OSU193" s="37"/>
      <c r="OSV193" s="37"/>
      <c r="OSW193" s="37"/>
      <c r="OSX193" s="37"/>
      <c r="OSY193" s="37"/>
      <c r="OSZ193" s="37"/>
      <c r="OTA193" s="37"/>
      <c r="OTB193" s="37"/>
      <c r="OTC193" s="37"/>
      <c r="OTD193" s="37"/>
      <c r="OTE193" s="37"/>
      <c r="OTF193" s="37"/>
      <c r="OTG193" s="37"/>
      <c r="OTH193" s="37"/>
      <c r="OTI193" s="37"/>
      <c r="OTJ193" s="37"/>
      <c r="OTK193" s="37"/>
      <c r="OTL193" s="37"/>
      <c r="OTM193" s="37"/>
      <c r="OTN193" s="37"/>
      <c r="OTO193" s="37"/>
      <c r="OTP193" s="37"/>
      <c r="OTQ193" s="37"/>
      <c r="OTR193" s="37"/>
      <c r="OTS193" s="37"/>
      <c r="OTT193" s="37"/>
      <c r="OTU193" s="37"/>
      <c r="OTV193" s="37"/>
      <c r="OTW193" s="37"/>
      <c r="OTX193" s="37"/>
      <c r="OTY193" s="37"/>
      <c r="OTZ193" s="37"/>
      <c r="OUA193" s="37"/>
      <c r="OUB193" s="37"/>
      <c r="OUC193" s="37"/>
      <c r="OUD193" s="37"/>
      <c r="OUE193" s="37"/>
      <c r="OUF193" s="37"/>
      <c r="OUG193" s="37"/>
      <c r="OUH193" s="37"/>
      <c r="OUI193" s="37"/>
      <c r="OUJ193" s="37"/>
      <c r="OUK193" s="37"/>
      <c r="OUL193" s="37"/>
      <c r="OUM193" s="37"/>
      <c r="OUN193" s="37"/>
      <c r="OUO193" s="37"/>
      <c r="OUP193" s="37"/>
      <c r="OUQ193" s="37"/>
      <c r="OUR193" s="37"/>
      <c r="OUS193" s="37"/>
      <c r="OUT193" s="37"/>
      <c r="OUU193" s="37"/>
      <c r="OUV193" s="37"/>
      <c r="OUW193" s="37"/>
      <c r="OUX193" s="37"/>
      <c r="OUY193" s="37"/>
      <c r="OUZ193" s="37"/>
      <c r="OVA193" s="37"/>
      <c r="OVB193" s="37"/>
      <c r="OVC193" s="37"/>
      <c r="OVD193" s="37"/>
      <c r="OVE193" s="37"/>
      <c r="OVF193" s="37"/>
      <c r="OVG193" s="37"/>
      <c r="OVH193" s="37"/>
      <c r="OVI193" s="37"/>
      <c r="OVJ193" s="37"/>
      <c r="OVK193" s="37"/>
      <c r="OVL193" s="37"/>
      <c r="OVM193" s="37"/>
      <c r="OVN193" s="37"/>
      <c r="OVO193" s="37"/>
      <c r="OVP193" s="37"/>
      <c r="OVQ193" s="37"/>
      <c r="OVR193" s="37"/>
      <c r="OVS193" s="37"/>
      <c r="OVT193" s="37"/>
      <c r="OVU193" s="37"/>
      <c r="OVV193" s="37"/>
      <c r="OVW193" s="37"/>
      <c r="OVX193" s="37"/>
      <c r="OVY193" s="37"/>
      <c r="OVZ193" s="37"/>
      <c r="OWA193" s="37"/>
      <c r="OWB193" s="37"/>
      <c r="OWC193" s="37"/>
      <c r="OWD193" s="37"/>
      <c r="OWE193" s="37"/>
      <c r="OWF193" s="37"/>
      <c r="OWG193" s="37"/>
      <c r="OWH193" s="37"/>
      <c r="OWI193" s="37"/>
      <c r="OWJ193" s="37"/>
      <c r="OWK193" s="37"/>
      <c r="OWL193" s="37"/>
      <c r="OWM193" s="37"/>
      <c r="OWN193" s="37"/>
      <c r="OWO193" s="37"/>
      <c r="OWP193" s="37"/>
      <c r="OWQ193" s="37"/>
      <c r="OWR193" s="37"/>
      <c r="OWS193" s="37"/>
      <c r="OWT193" s="37"/>
      <c r="OWU193" s="37"/>
      <c r="OWV193" s="37"/>
      <c r="OWW193" s="37"/>
      <c r="OWX193" s="37"/>
      <c r="OWY193" s="37"/>
      <c r="OWZ193" s="37"/>
      <c r="OXA193" s="37"/>
      <c r="OXB193" s="37"/>
      <c r="OXC193" s="37"/>
      <c r="OXD193" s="37"/>
      <c r="OXE193" s="37"/>
      <c r="OXF193" s="37"/>
      <c r="OXG193" s="37"/>
      <c r="OXH193" s="37"/>
      <c r="OXI193" s="37"/>
      <c r="OXJ193" s="37"/>
      <c r="OXK193" s="37"/>
      <c r="OXL193" s="37"/>
      <c r="OXM193" s="37"/>
      <c r="OXN193" s="37"/>
      <c r="OXO193" s="37"/>
      <c r="OXP193" s="37"/>
      <c r="OXQ193" s="37"/>
      <c r="OXR193" s="37"/>
      <c r="OXS193" s="37"/>
      <c r="OXT193" s="37"/>
      <c r="OXU193" s="37"/>
      <c r="OXV193" s="37"/>
      <c r="OXW193" s="37"/>
      <c r="OXX193" s="37"/>
      <c r="OXY193" s="37"/>
      <c r="OXZ193" s="37"/>
      <c r="OYA193" s="37"/>
      <c r="OYB193" s="37"/>
      <c r="OYC193" s="37"/>
      <c r="OYD193" s="37"/>
      <c r="OYE193" s="37"/>
      <c r="OYF193" s="37"/>
      <c r="OYG193" s="37"/>
      <c r="OYH193" s="37"/>
      <c r="OYI193" s="37"/>
      <c r="OYJ193" s="37"/>
      <c r="OYK193" s="37"/>
      <c r="OYL193" s="37"/>
      <c r="OYM193" s="37"/>
      <c r="OYN193" s="37"/>
      <c r="OYO193" s="37"/>
      <c r="OYP193" s="37"/>
      <c r="OYQ193" s="37"/>
      <c r="OYR193" s="37"/>
      <c r="OYS193" s="37"/>
      <c r="OYT193" s="37"/>
      <c r="OYU193" s="37"/>
      <c r="OYV193" s="37"/>
      <c r="OYW193" s="37"/>
      <c r="OYX193" s="37"/>
      <c r="OYY193" s="37"/>
      <c r="OYZ193" s="37"/>
      <c r="OZA193" s="37"/>
      <c r="OZB193" s="37"/>
      <c r="OZC193" s="37"/>
      <c r="OZD193" s="37"/>
      <c r="OZE193" s="37"/>
      <c r="OZF193" s="37"/>
      <c r="OZG193" s="37"/>
      <c r="OZH193" s="37"/>
      <c r="OZI193" s="37"/>
      <c r="OZJ193" s="37"/>
      <c r="OZK193" s="37"/>
      <c r="OZL193" s="37"/>
      <c r="OZM193" s="37"/>
      <c r="OZN193" s="37"/>
      <c r="OZO193" s="37"/>
      <c r="OZP193" s="37"/>
      <c r="OZQ193" s="37"/>
      <c r="OZR193" s="37"/>
      <c r="OZS193" s="37"/>
      <c r="OZT193" s="37"/>
      <c r="OZU193" s="37"/>
      <c r="OZV193" s="37"/>
      <c r="OZW193" s="37"/>
      <c r="OZX193" s="37"/>
      <c r="OZY193" s="37"/>
      <c r="OZZ193" s="37"/>
      <c r="PAA193" s="37"/>
      <c r="PAB193" s="37"/>
      <c r="PAC193" s="37"/>
      <c r="PAD193" s="37"/>
      <c r="PAE193" s="37"/>
      <c r="PAF193" s="37"/>
      <c r="PAG193" s="37"/>
      <c r="PAH193" s="37"/>
      <c r="PAI193" s="37"/>
      <c r="PAJ193" s="37"/>
      <c r="PAK193" s="37"/>
      <c r="PAL193" s="37"/>
      <c r="PAM193" s="37"/>
      <c r="PAN193" s="37"/>
      <c r="PAO193" s="37"/>
      <c r="PAP193" s="37"/>
      <c r="PAQ193" s="37"/>
      <c r="PAR193" s="37"/>
      <c r="PAS193" s="37"/>
      <c r="PAT193" s="37"/>
      <c r="PAU193" s="37"/>
      <c r="PAV193" s="37"/>
      <c r="PAW193" s="37"/>
      <c r="PAX193" s="37"/>
      <c r="PAY193" s="37"/>
      <c r="PAZ193" s="37"/>
      <c r="PBA193" s="37"/>
      <c r="PBB193" s="37"/>
      <c r="PBC193" s="37"/>
      <c r="PBD193" s="37"/>
      <c r="PBE193" s="37"/>
      <c r="PBF193" s="37"/>
      <c r="PBG193" s="37"/>
      <c r="PBH193" s="37"/>
      <c r="PBI193" s="37"/>
      <c r="PBJ193" s="37"/>
      <c r="PBK193" s="37"/>
      <c r="PBL193" s="37"/>
      <c r="PBM193" s="37"/>
      <c r="PBN193" s="37"/>
      <c r="PBO193" s="37"/>
      <c r="PBP193" s="37"/>
      <c r="PBQ193" s="37"/>
      <c r="PBR193" s="37"/>
      <c r="PBS193" s="37"/>
      <c r="PBT193" s="37"/>
      <c r="PBU193" s="37"/>
      <c r="PBV193" s="37"/>
      <c r="PBW193" s="37"/>
      <c r="PBX193" s="37"/>
      <c r="PBY193" s="37"/>
      <c r="PBZ193" s="37"/>
      <c r="PCA193" s="37"/>
      <c r="PCB193" s="37"/>
      <c r="PCC193" s="37"/>
      <c r="PCD193" s="37"/>
      <c r="PCE193" s="37"/>
      <c r="PCF193" s="37"/>
      <c r="PCG193" s="37"/>
      <c r="PCH193" s="37"/>
      <c r="PCI193" s="37"/>
      <c r="PCJ193" s="37"/>
      <c r="PCK193" s="37"/>
      <c r="PCL193" s="37"/>
      <c r="PCM193" s="37"/>
      <c r="PCN193" s="37"/>
      <c r="PCO193" s="37"/>
      <c r="PCP193" s="37"/>
      <c r="PCQ193" s="37"/>
      <c r="PCR193" s="37"/>
      <c r="PCS193" s="37"/>
      <c r="PCT193" s="37"/>
      <c r="PCU193" s="37"/>
      <c r="PCV193" s="37"/>
      <c r="PCW193" s="37"/>
      <c r="PCX193" s="37"/>
      <c r="PCY193" s="37"/>
      <c r="PCZ193" s="37"/>
      <c r="PDA193" s="37"/>
      <c r="PDB193" s="37"/>
      <c r="PDC193" s="37"/>
      <c r="PDD193" s="37"/>
      <c r="PDE193" s="37"/>
      <c r="PDF193" s="37"/>
      <c r="PDG193" s="37"/>
      <c r="PDH193" s="37"/>
      <c r="PDI193" s="37"/>
      <c r="PDJ193" s="37"/>
      <c r="PDK193" s="37"/>
      <c r="PDL193" s="37"/>
      <c r="PDM193" s="37"/>
      <c r="PDN193" s="37"/>
      <c r="PDO193" s="37"/>
      <c r="PDP193" s="37"/>
      <c r="PDQ193" s="37"/>
      <c r="PDR193" s="37"/>
      <c r="PDS193" s="37"/>
      <c r="PDT193" s="37"/>
      <c r="PDU193" s="37"/>
      <c r="PDV193" s="37"/>
      <c r="PDW193" s="37"/>
      <c r="PDX193" s="37"/>
      <c r="PDY193" s="37"/>
      <c r="PDZ193" s="37"/>
      <c r="PEA193" s="37"/>
      <c r="PEB193" s="37"/>
      <c r="PEC193" s="37"/>
      <c r="PED193" s="37"/>
      <c r="PEE193" s="37"/>
      <c r="PEF193" s="37"/>
      <c r="PEG193" s="37"/>
      <c r="PEH193" s="37"/>
      <c r="PEI193" s="37"/>
      <c r="PEJ193" s="37"/>
      <c r="PEK193" s="37"/>
      <c r="PEL193" s="37"/>
      <c r="PEM193" s="37"/>
      <c r="PEN193" s="37"/>
      <c r="PEO193" s="37"/>
      <c r="PEP193" s="37"/>
      <c r="PEQ193" s="37"/>
      <c r="PER193" s="37"/>
      <c r="PES193" s="37"/>
      <c r="PET193" s="37"/>
      <c r="PEU193" s="37"/>
      <c r="PEV193" s="37"/>
      <c r="PEW193" s="37"/>
      <c r="PEX193" s="37"/>
      <c r="PEY193" s="37"/>
      <c r="PEZ193" s="37"/>
      <c r="PFA193" s="37"/>
      <c r="PFB193" s="37"/>
      <c r="PFC193" s="37"/>
      <c r="PFD193" s="37"/>
      <c r="PFE193" s="37"/>
      <c r="PFF193" s="37"/>
      <c r="PFG193" s="37"/>
      <c r="PFH193" s="37"/>
      <c r="PFI193" s="37"/>
      <c r="PFJ193" s="37"/>
      <c r="PFK193" s="37"/>
      <c r="PFL193" s="37"/>
      <c r="PFM193" s="37"/>
      <c r="PFN193" s="37"/>
      <c r="PFO193" s="37"/>
      <c r="PFP193" s="37"/>
      <c r="PFQ193" s="37"/>
      <c r="PFR193" s="37"/>
      <c r="PFS193" s="37"/>
      <c r="PFT193" s="37"/>
      <c r="PFU193" s="37"/>
      <c r="PFV193" s="37"/>
      <c r="PFW193" s="37"/>
      <c r="PFX193" s="37"/>
      <c r="PFY193" s="37"/>
      <c r="PFZ193" s="37"/>
      <c r="PGA193" s="37"/>
      <c r="PGB193" s="37"/>
      <c r="PGC193" s="37"/>
      <c r="PGD193" s="37"/>
      <c r="PGE193" s="37"/>
      <c r="PGF193" s="37"/>
      <c r="PGG193" s="37"/>
      <c r="PGH193" s="37"/>
      <c r="PGI193" s="37"/>
      <c r="PGJ193" s="37"/>
      <c r="PGK193" s="37"/>
      <c r="PGL193" s="37"/>
      <c r="PGM193" s="37"/>
      <c r="PGN193" s="37"/>
      <c r="PGO193" s="37"/>
      <c r="PGP193" s="37"/>
      <c r="PGQ193" s="37"/>
      <c r="PGR193" s="37"/>
      <c r="PGS193" s="37"/>
      <c r="PGT193" s="37"/>
      <c r="PGU193" s="37"/>
      <c r="PGV193" s="37"/>
      <c r="PGW193" s="37"/>
      <c r="PGX193" s="37"/>
      <c r="PGY193" s="37"/>
      <c r="PGZ193" s="37"/>
      <c r="PHA193" s="37"/>
      <c r="PHB193" s="37"/>
      <c r="PHC193" s="37"/>
      <c r="PHD193" s="37"/>
      <c r="PHE193" s="37"/>
      <c r="PHF193" s="37"/>
      <c r="PHG193" s="37"/>
      <c r="PHH193" s="37"/>
      <c r="PHI193" s="37"/>
      <c r="PHJ193" s="37"/>
      <c r="PHK193" s="37"/>
      <c r="PHL193" s="37"/>
      <c r="PHM193" s="37"/>
      <c r="PHN193" s="37"/>
      <c r="PHO193" s="37"/>
      <c r="PHP193" s="37"/>
      <c r="PHQ193" s="37"/>
      <c r="PHR193" s="37"/>
      <c r="PHS193" s="37"/>
      <c r="PHT193" s="37"/>
      <c r="PHU193" s="37"/>
      <c r="PHV193" s="37"/>
      <c r="PHW193" s="37"/>
      <c r="PHX193" s="37"/>
      <c r="PHY193" s="37"/>
      <c r="PHZ193" s="37"/>
      <c r="PIA193" s="37"/>
      <c r="PIB193" s="37"/>
      <c r="PIC193" s="37"/>
      <c r="PID193" s="37"/>
      <c r="PIE193" s="37"/>
      <c r="PIF193" s="37"/>
      <c r="PIG193" s="37"/>
      <c r="PIH193" s="37"/>
      <c r="PII193" s="37"/>
      <c r="PIJ193" s="37"/>
      <c r="PIK193" s="37"/>
      <c r="PIL193" s="37"/>
      <c r="PIM193" s="37"/>
      <c r="PIN193" s="37"/>
      <c r="PIO193" s="37"/>
      <c r="PIP193" s="37"/>
      <c r="PIQ193" s="37"/>
      <c r="PIR193" s="37"/>
      <c r="PIS193" s="37"/>
      <c r="PIT193" s="37"/>
      <c r="PIU193" s="37"/>
      <c r="PIV193" s="37"/>
      <c r="PIW193" s="37"/>
      <c r="PIX193" s="37"/>
      <c r="PIY193" s="37"/>
      <c r="PIZ193" s="37"/>
      <c r="PJA193" s="37"/>
      <c r="PJB193" s="37"/>
      <c r="PJC193" s="37"/>
      <c r="PJD193" s="37"/>
      <c r="PJE193" s="37"/>
      <c r="PJF193" s="37"/>
      <c r="PJG193" s="37"/>
      <c r="PJH193" s="37"/>
      <c r="PJI193" s="37"/>
      <c r="PJJ193" s="37"/>
      <c r="PJK193" s="37"/>
      <c r="PJL193" s="37"/>
      <c r="PJM193" s="37"/>
      <c r="PJN193" s="37"/>
      <c r="PJO193" s="37"/>
      <c r="PJP193" s="37"/>
      <c r="PJQ193" s="37"/>
      <c r="PJR193" s="37"/>
      <c r="PJS193" s="37"/>
      <c r="PJT193" s="37"/>
      <c r="PJU193" s="37"/>
      <c r="PJV193" s="37"/>
      <c r="PJW193" s="37"/>
      <c r="PJX193" s="37"/>
      <c r="PJY193" s="37"/>
      <c r="PJZ193" s="37"/>
      <c r="PKA193" s="37"/>
      <c r="PKB193" s="37"/>
      <c r="PKC193" s="37"/>
      <c r="PKD193" s="37"/>
      <c r="PKE193" s="37"/>
      <c r="PKF193" s="37"/>
      <c r="PKG193" s="37"/>
      <c r="PKH193" s="37"/>
      <c r="PKI193" s="37"/>
      <c r="PKJ193" s="37"/>
      <c r="PKK193" s="37"/>
      <c r="PKL193" s="37"/>
      <c r="PKM193" s="37"/>
      <c r="PKN193" s="37"/>
      <c r="PKO193" s="37"/>
      <c r="PKP193" s="37"/>
      <c r="PKQ193" s="37"/>
      <c r="PKR193" s="37"/>
      <c r="PKS193" s="37"/>
      <c r="PKT193" s="37"/>
      <c r="PKU193" s="37"/>
      <c r="PKV193" s="37"/>
      <c r="PKW193" s="37"/>
      <c r="PKX193" s="37"/>
      <c r="PKY193" s="37"/>
      <c r="PKZ193" s="37"/>
      <c r="PLA193" s="37"/>
      <c r="PLB193" s="37"/>
      <c r="PLC193" s="37"/>
      <c r="PLD193" s="37"/>
      <c r="PLE193" s="37"/>
      <c r="PLF193" s="37"/>
      <c r="PLG193" s="37"/>
      <c r="PLH193" s="37"/>
      <c r="PLI193" s="37"/>
      <c r="PLJ193" s="37"/>
      <c r="PLK193" s="37"/>
      <c r="PLL193" s="37"/>
      <c r="PLM193" s="37"/>
      <c r="PLN193" s="37"/>
      <c r="PLO193" s="37"/>
      <c r="PLP193" s="37"/>
      <c r="PLQ193" s="37"/>
      <c r="PLR193" s="37"/>
      <c r="PLS193" s="37"/>
      <c r="PLT193" s="37"/>
      <c r="PLU193" s="37"/>
      <c r="PLV193" s="37"/>
      <c r="PLW193" s="37"/>
      <c r="PLX193" s="37"/>
      <c r="PLY193" s="37"/>
      <c r="PLZ193" s="37"/>
      <c r="PMA193" s="37"/>
      <c r="PMB193" s="37"/>
      <c r="PMC193" s="37"/>
      <c r="PMD193" s="37"/>
      <c r="PME193" s="37"/>
      <c r="PMF193" s="37"/>
      <c r="PMG193" s="37"/>
      <c r="PMH193" s="37"/>
      <c r="PMI193" s="37"/>
      <c r="PMJ193" s="37"/>
      <c r="PMK193" s="37"/>
      <c r="PML193" s="37"/>
      <c r="PMM193" s="37"/>
      <c r="PMN193" s="37"/>
      <c r="PMO193" s="37"/>
      <c r="PMP193" s="37"/>
      <c r="PMQ193" s="37"/>
      <c r="PMR193" s="37"/>
      <c r="PMS193" s="37"/>
      <c r="PMT193" s="37"/>
      <c r="PMU193" s="37"/>
      <c r="PMV193" s="37"/>
      <c r="PMW193" s="37"/>
      <c r="PMX193" s="37"/>
      <c r="PMY193" s="37"/>
      <c r="PMZ193" s="37"/>
      <c r="PNA193" s="37"/>
      <c r="PNB193" s="37"/>
      <c r="PNC193" s="37"/>
      <c r="PND193" s="37"/>
      <c r="PNE193" s="37"/>
      <c r="PNF193" s="37"/>
      <c r="PNG193" s="37"/>
      <c r="PNH193" s="37"/>
      <c r="PNI193" s="37"/>
      <c r="PNJ193" s="37"/>
      <c r="PNK193" s="37"/>
      <c r="PNL193" s="37"/>
      <c r="PNM193" s="37"/>
      <c r="PNN193" s="37"/>
      <c r="PNO193" s="37"/>
      <c r="PNP193" s="37"/>
      <c r="PNQ193" s="37"/>
      <c r="PNR193" s="37"/>
      <c r="PNS193" s="37"/>
      <c r="PNT193" s="37"/>
      <c r="PNU193" s="37"/>
      <c r="PNV193" s="37"/>
      <c r="PNW193" s="37"/>
      <c r="PNX193" s="37"/>
      <c r="PNY193" s="37"/>
      <c r="PNZ193" s="37"/>
      <c r="POA193" s="37"/>
      <c r="POB193" s="37"/>
      <c r="POC193" s="37"/>
      <c r="POD193" s="37"/>
      <c r="POE193" s="37"/>
      <c r="POF193" s="37"/>
      <c r="POG193" s="37"/>
      <c r="POH193" s="37"/>
      <c r="POI193" s="37"/>
      <c r="POJ193" s="37"/>
      <c r="POK193" s="37"/>
      <c r="POL193" s="37"/>
      <c r="POM193" s="37"/>
      <c r="PON193" s="37"/>
      <c r="POO193" s="37"/>
      <c r="POP193" s="37"/>
      <c r="POQ193" s="37"/>
      <c r="POR193" s="37"/>
      <c r="POS193" s="37"/>
      <c r="POT193" s="37"/>
      <c r="POU193" s="37"/>
      <c r="POV193" s="37"/>
      <c r="POW193" s="37"/>
      <c r="POX193" s="37"/>
      <c r="POY193" s="37"/>
      <c r="POZ193" s="37"/>
      <c r="PPA193" s="37"/>
      <c r="PPB193" s="37"/>
      <c r="PPC193" s="37"/>
      <c r="PPD193" s="37"/>
      <c r="PPE193" s="37"/>
      <c r="PPF193" s="37"/>
      <c r="PPG193" s="37"/>
      <c r="PPH193" s="37"/>
      <c r="PPI193" s="37"/>
      <c r="PPJ193" s="37"/>
      <c r="PPK193" s="37"/>
      <c r="PPL193" s="37"/>
      <c r="PPM193" s="37"/>
      <c r="PPN193" s="37"/>
      <c r="PPO193" s="37"/>
      <c r="PPP193" s="37"/>
      <c r="PPQ193" s="37"/>
      <c r="PPR193" s="37"/>
      <c r="PPS193" s="37"/>
      <c r="PPT193" s="37"/>
      <c r="PPU193" s="37"/>
      <c r="PPV193" s="37"/>
      <c r="PPW193" s="37"/>
      <c r="PPX193" s="37"/>
      <c r="PPY193" s="37"/>
      <c r="PPZ193" s="37"/>
      <c r="PQA193" s="37"/>
      <c r="PQB193" s="37"/>
      <c r="PQC193" s="37"/>
      <c r="PQD193" s="37"/>
      <c r="PQE193" s="37"/>
      <c r="PQF193" s="37"/>
      <c r="PQG193" s="37"/>
      <c r="PQH193" s="37"/>
      <c r="PQI193" s="37"/>
      <c r="PQJ193" s="37"/>
      <c r="PQK193" s="37"/>
      <c r="PQL193" s="37"/>
      <c r="PQM193" s="37"/>
      <c r="PQN193" s="37"/>
      <c r="PQO193" s="37"/>
      <c r="PQP193" s="37"/>
      <c r="PQQ193" s="37"/>
      <c r="PQR193" s="37"/>
      <c r="PQS193" s="37"/>
      <c r="PQT193" s="37"/>
      <c r="PQU193" s="37"/>
      <c r="PQV193" s="37"/>
      <c r="PQW193" s="37"/>
      <c r="PQX193" s="37"/>
      <c r="PQY193" s="37"/>
      <c r="PQZ193" s="37"/>
      <c r="PRA193" s="37"/>
      <c r="PRB193" s="37"/>
      <c r="PRC193" s="37"/>
      <c r="PRD193" s="37"/>
      <c r="PRE193" s="37"/>
      <c r="PRF193" s="37"/>
      <c r="PRG193" s="37"/>
      <c r="PRH193" s="37"/>
      <c r="PRI193" s="37"/>
      <c r="PRJ193" s="37"/>
      <c r="PRK193" s="37"/>
      <c r="PRL193" s="37"/>
      <c r="PRM193" s="37"/>
      <c r="PRN193" s="37"/>
      <c r="PRO193" s="37"/>
      <c r="PRP193" s="37"/>
      <c r="PRQ193" s="37"/>
      <c r="PRR193" s="37"/>
      <c r="PRS193" s="37"/>
      <c r="PRT193" s="37"/>
      <c r="PRU193" s="37"/>
      <c r="PRV193" s="37"/>
      <c r="PRW193" s="37"/>
      <c r="PRX193" s="37"/>
      <c r="PRY193" s="37"/>
      <c r="PRZ193" s="37"/>
      <c r="PSA193" s="37"/>
      <c r="PSB193" s="37"/>
      <c r="PSC193" s="37"/>
      <c r="PSD193" s="37"/>
      <c r="PSE193" s="37"/>
      <c r="PSF193" s="37"/>
      <c r="PSG193" s="37"/>
      <c r="PSH193" s="37"/>
      <c r="PSI193" s="37"/>
      <c r="PSJ193" s="37"/>
      <c r="PSK193" s="37"/>
      <c r="PSL193" s="37"/>
      <c r="PSM193" s="37"/>
      <c r="PSN193" s="37"/>
      <c r="PSO193" s="37"/>
      <c r="PSP193" s="37"/>
      <c r="PSQ193" s="37"/>
      <c r="PSR193" s="37"/>
      <c r="PSS193" s="37"/>
      <c r="PST193" s="37"/>
      <c r="PSU193" s="37"/>
      <c r="PSV193" s="37"/>
      <c r="PSW193" s="37"/>
      <c r="PSX193" s="37"/>
      <c r="PSY193" s="37"/>
      <c r="PSZ193" s="37"/>
      <c r="PTA193" s="37"/>
      <c r="PTB193" s="37"/>
      <c r="PTC193" s="37"/>
      <c r="PTD193" s="37"/>
      <c r="PTE193" s="37"/>
      <c r="PTF193" s="37"/>
      <c r="PTG193" s="37"/>
      <c r="PTH193" s="37"/>
      <c r="PTI193" s="37"/>
      <c r="PTJ193" s="37"/>
      <c r="PTK193" s="37"/>
      <c r="PTL193" s="37"/>
      <c r="PTM193" s="37"/>
      <c r="PTN193" s="37"/>
      <c r="PTO193" s="37"/>
      <c r="PTP193" s="37"/>
      <c r="PTQ193" s="37"/>
      <c r="PTR193" s="37"/>
      <c r="PTS193" s="37"/>
      <c r="PTT193" s="37"/>
      <c r="PTU193" s="37"/>
      <c r="PTV193" s="37"/>
      <c r="PTW193" s="37"/>
      <c r="PTX193" s="37"/>
      <c r="PTY193" s="37"/>
      <c r="PTZ193" s="37"/>
      <c r="PUA193" s="37"/>
      <c r="PUB193" s="37"/>
      <c r="PUC193" s="37"/>
      <c r="PUD193" s="37"/>
      <c r="PUE193" s="37"/>
      <c r="PUF193" s="37"/>
      <c r="PUG193" s="37"/>
      <c r="PUH193" s="37"/>
      <c r="PUI193" s="37"/>
      <c r="PUJ193" s="37"/>
      <c r="PUK193" s="37"/>
      <c r="PUL193" s="37"/>
      <c r="PUM193" s="37"/>
      <c r="PUN193" s="37"/>
      <c r="PUO193" s="37"/>
      <c r="PUP193" s="37"/>
      <c r="PUQ193" s="37"/>
      <c r="PUR193" s="37"/>
      <c r="PUS193" s="37"/>
      <c r="PUT193" s="37"/>
      <c r="PUU193" s="37"/>
      <c r="PUV193" s="37"/>
      <c r="PUW193" s="37"/>
      <c r="PUX193" s="37"/>
      <c r="PUY193" s="37"/>
      <c r="PUZ193" s="37"/>
      <c r="PVA193" s="37"/>
      <c r="PVB193" s="37"/>
      <c r="PVC193" s="37"/>
      <c r="PVD193" s="37"/>
      <c r="PVE193" s="37"/>
      <c r="PVF193" s="37"/>
      <c r="PVG193" s="37"/>
      <c r="PVH193" s="37"/>
      <c r="PVI193" s="37"/>
      <c r="PVJ193" s="37"/>
      <c r="PVK193" s="37"/>
      <c r="PVL193" s="37"/>
      <c r="PVM193" s="37"/>
      <c r="PVN193" s="37"/>
      <c r="PVO193" s="37"/>
      <c r="PVP193" s="37"/>
      <c r="PVQ193" s="37"/>
      <c r="PVR193" s="37"/>
      <c r="PVS193" s="37"/>
      <c r="PVT193" s="37"/>
      <c r="PVU193" s="37"/>
      <c r="PVV193" s="37"/>
      <c r="PVW193" s="37"/>
      <c r="PVX193" s="37"/>
      <c r="PVY193" s="37"/>
      <c r="PVZ193" s="37"/>
      <c r="PWA193" s="37"/>
      <c r="PWB193" s="37"/>
      <c r="PWC193" s="37"/>
      <c r="PWD193" s="37"/>
      <c r="PWE193" s="37"/>
      <c r="PWF193" s="37"/>
      <c r="PWG193" s="37"/>
      <c r="PWH193" s="37"/>
      <c r="PWI193" s="37"/>
      <c r="PWJ193" s="37"/>
      <c r="PWK193" s="37"/>
      <c r="PWL193" s="37"/>
      <c r="PWM193" s="37"/>
      <c r="PWN193" s="37"/>
      <c r="PWO193" s="37"/>
      <c r="PWP193" s="37"/>
      <c r="PWQ193" s="37"/>
      <c r="PWR193" s="37"/>
      <c r="PWS193" s="37"/>
      <c r="PWT193" s="37"/>
      <c r="PWU193" s="37"/>
      <c r="PWV193" s="37"/>
      <c r="PWW193" s="37"/>
      <c r="PWX193" s="37"/>
      <c r="PWY193" s="37"/>
      <c r="PWZ193" s="37"/>
      <c r="PXA193" s="37"/>
      <c r="PXB193" s="37"/>
      <c r="PXC193" s="37"/>
      <c r="PXD193" s="37"/>
      <c r="PXE193" s="37"/>
      <c r="PXF193" s="37"/>
      <c r="PXG193" s="37"/>
      <c r="PXH193" s="37"/>
      <c r="PXI193" s="37"/>
      <c r="PXJ193" s="37"/>
      <c r="PXK193" s="37"/>
      <c r="PXL193" s="37"/>
      <c r="PXM193" s="37"/>
      <c r="PXN193" s="37"/>
      <c r="PXO193" s="37"/>
      <c r="PXP193" s="37"/>
      <c r="PXQ193" s="37"/>
      <c r="PXR193" s="37"/>
      <c r="PXS193" s="37"/>
      <c r="PXT193" s="37"/>
      <c r="PXU193" s="37"/>
      <c r="PXV193" s="37"/>
      <c r="PXW193" s="37"/>
      <c r="PXX193" s="37"/>
      <c r="PXY193" s="37"/>
      <c r="PXZ193" s="37"/>
      <c r="PYA193" s="37"/>
      <c r="PYB193" s="37"/>
      <c r="PYC193" s="37"/>
      <c r="PYD193" s="37"/>
      <c r="PYE193" s="37"/>
      <c r="PYF193" s="37"/>
      <c r="PYG193" s="37"/>
      <c r="PYH193" s="37"/>
      <c r="PYI193" s="37"/>
      <c r="PYJ193" s="37"/>
      <c r="PYK193" s="37"/>
      <c r="PYL193" s="37"/>
      <c r="PYM193" s="37"/>
      <c r="PYN193" s="37"/>
      <c r="PYO193" s="37"/>
      <c r="PYP193" s="37"/>
      <c r="PYQ193" s="37"/>
      <c r="PYR193" s="37"/>
      <c r="PYS193" s="37"/>
      <c r="PYT193" s="37"/>
      <c r="PYU193" s="37"/>
      <c r="PYV193" s="37"/>
      <c r="PYW193" s="37"/>
      <c r="PYX193" s="37"/>
      <c r="PYY193" s="37"/>
      <c r="PYZ193" s="37"/>
      <c r="PZA193" s="37"/>
      <c r="PZB193" s="37"/>
      <c r="PZC193" s="37"/>
      <c r="PZD193" s="37"/>
      <c r="PZE193" s="37"/>
      <c r="PZF193" s="37"/>
      <c r="PZG193" s="37"/>
      <c r="PZH193" s="37"/>
      <c r="PZI193" s="37"/>
      <c r="PZJ193" s="37"/>
      <c r="PZK193" s="37"/>
      <c r="PZL193" s="37"/>
      <c r="PZM193" s="37"/>
      <c r="PZN193" s="37"/>
      <c r="PZO193" s="37"/>
      <c r="PZP193" s="37"/>
      <c r="PZQ193" s="37"/>
      <c r="PZR193" s="37"/>
      <c r="PZS193" s="37"/>
      <c r="PZT193" s="37"/>
      <c r="PZU193" s="37"/>
      <c r="PZV193" s="37"/>
      <c r="PZW193" s="37"/>
      <c r="PZX193" s="37"/>
      <c r="PZY193" s="37"/>
      <c r="PZZ193" s="37"/>
      <c r="QAA193" s="37"/>
      <c r="QAB193" s="37"/>
      <c r="QAC193" s="37"/>
      <c r="QAD193" s="37"/>
      <c r="QAE193" s="37"/>
      <c r="QAF193" s="37"/>
      <c r="QAG193" s="37"/>
      <c r="QAH193" s="37"/>
      <c r="QAI193" s="37"/>
      <c r="QAJ193" s="37"/>
      <c r="QAK193" s="37"/>
      <c r="QAL193" s="37"/>
      <c r="QAM193" s="37"/>
      <c r="QAN193" s="37"/>
      <c r="QAO193" s="37"/>
      <c r="QAP193" s="37"/>
      <c r="QAQ193" s="37"/>
      <c r="QAR193" s="37"/>
      <c r="QAS193" s="37"/>
      <c r="QAT193" s="37"/>
      <c r="QAU193" s="37"/>
      <c r="QAV193" s="37"/>
      <c r="QAW193" s="37"/>
      <c r="QAX193" s="37"/>
      <c r="QAY193" s="37"/>
      <c r="QAZ193" s="37"/>
      <c r="QBA193" s="37"/>
      <c r="QBB193" s="37"/>
      <c r="QBC193" s="37"/>
      <c r="QBD193" s="37"/>
      <c r="QBE193" s="37"/>
      <c r="QBF193" s="37"/>
      <c r="QBG193" s="37"/>
      <c r="QBH193" s="37"/>
      <c r="QBI193" s="37"/>
      <c r="QBJ193" s="37"/>
      <c r="QBK193" s="37"/>
      <c r="QBL193" s="37"/>
      <c r="QBM193" s="37"/>
      <c r="QBN193" s="37"/>
      <c r="QBO193" s="37"/>
      <c r="QBP193" s="37"/>
      <c r="QBQ193" s="37"/>
      <c r="QBR193" s="37"/>
      <c r="QBS193" s="37"/>
      <c r="QBT193" s="37"/>
      <c r="QBU193" s="37"/>
      <c r="QBV193" s="37"/>
      <c r="QBW193" s="37"/>
      <c r="QBX193" s="37"/>
      <c r="QBY193" s="37"/>
      <c r="QBZ193" s="37"/>
      <c r="QCA193" s="37"/>
      <c r="QCB193" s="37"/>
      <c r="QCC193" s="37"/>
      <c r="QCD193" s="37"/>
      <c r="QCE193" s="37"/>
      <c r="QCF193" s="37"/>
      <c r="QCG193" s="37"/>
      <c r="QCH193" s="37"/>
      <c r="QCI193" s="37"/>
      <c r="QCJ193" s="37"/>
      <c r="QCK193" s="37"/>
      <c r="QCL193" s="37"/>
      <c r="QCM193" s="37"/>
      <c r="QCN193" s="37"/>
      <c r="QCO193" s="37"/>
      <c r="QCP193" s="37"/>
      <c r="QCQ193" s="37"/>
      <c r="QCR193" s="37"/>
      <c r="QCS193" s="37"/>
      <c r="QCT193" s="37"/>
      <c r="QCU193" s="37"/>
      <c r="QCV193" s="37"/>
      <c r="QCW193" s="37"/>
      <c r="QCX193" s="37"/>
      <c r="QCY193" s="37"/>
      <c r="QCZ193" s="37"/>
      <c r="QDA193" s="37"/>
      <c r="QDB193" s="37"/>
      <c r="QDC193" s="37"/>
      <c r="QDD193" s="37"/>
      <c r="QDE193" s="37"/>
      <c r="QDF193" s="37"/>
      <c r="QDG193" s="37"/>
      <c r="QDH193" s="37"/>
      <c r="QDI193" s="37"/>
      <c r="QDJ193" s="37"/>
      <c r="QDK193" s="37"/>
      <c r="QDL193" s="37"/>
      <c r="QDM193" s="37"/>
      <c r="QDN193" s="37"/>
      <c r="QDO193" s="37"/>
      <c r="QDP193" s="37"/>
      <c r="QDQ193" s="37"/>
      <c r="QDR193" s="37"/>
      <c r="QDS193" s="37"/>
      <c r="QDT193" s="37"/>
      <c r="QDU193" s="37"/>
      <c r="QDV193" s="37"/>
      <c r="QDW193" s="37"/>
      <c r="QDX193" s="37"/>
      <c r="QDY193" s="37"/>
      <c r="QDZ193" s="37"/>
      <c r="QEA193" s="37"/>
      <c r="QEB193" s="37"/>
      <c r="QEC193" s="37"/>
      <c r="QED193" s="37"/>
      <c r="QEE193" s="37"/>
      <c r="QEF193" s="37"/>
      <c r="QEG193" s="37"/>
      <c r="QEH193" s="37"/>
      <c r="QEI193" s="37"/>
      <c r="QEJ193" s="37"/>
      <c r="QEK193" s="37"/>
      <c r="QEL193" s="37"/>
      <c r="QEM193" s="37"/>
      <c r="QEN193" s="37"/>
      <c r="QEO193" s="37"/>
      <c r="QEP193" s="37"/>
      <c r="QEQ193" s="37"/>
      <c r="QER193" s="37"/>
      <c r="QES193" s="37"/>
      <c r="QET193" s="37"/>
      <c r="QEU193" s="37"/>
      <c r="QEV193" s="37"/>
      <c r="QEW193" s="37"/>
      <c r="QEX193" s="37"/>
      <c r="QEY193" s="37"/>
      <c r="QEZ193" s="37"/>
      <c r="QFA193" s="37"/>
      <c r="QFB193" s="37"/>
      <c r="QFC193" s="37"/>
      <c r="QFD193" s="37"/>
      <c r="QFE193" s="37"/>
      <c r="QFF193" s="37"/>
      <c r="QFG193" s="37"/>
      <c r="QFH193" s="37"/>
      <c r="QFI193" s="37"/>
      <c r="QFJ193" s="37"/>
      <c r="QFK193" s="37"/>
      <c r="QFL193" s="37"/>
      <c r="QFM193" s="37"/>
      <c r="QFN193" s="37"/>
      <c r="QFO193" s="37"/>
      <c r="QFP193" s="37"/>
      <c r="QFQ193" s="37"/>
      <c r="QFR193" s="37"/>
      <c r="QFS193" s="37"/>
      <c r="QFT193" s="37"/>
      <c r="QFU193" s="37"/>
      <c r="QFV193" s="37"/>
      <c r="QFW193" s="37"/>
      <c r="QFX193" s="37"/>
      <c r="QFY193" s="37"/>
      <c r="QFZ193" s="37"/>
      <c r="QGA193" s="37"/>
      <c r="QGB193" s="37"/>
      <c r="QGC193" s="37"/>
      <c r="QGD193" s="37"/>
      <c r="QGE193" s="37"/>
      <c r="QGF193" s="37"/>
      <c r="QGG193" s="37"/>
      <c r="QGH193" s="37"/>
      <c r="QGI193" s="37"/>
      <c r="QGJ193" s="37"/>
      <c r="QGK193" s="37"/>
      <c r="QGL193" s="37"/>
      <c r="QGM193" s="37"/>
      <c r="QGN193" s="37"/>
      <c r="QGO193" s="37"/>
      <c r="QGP193" s="37"/>
      <c r="QGQ193" s="37"/>
      <c r="QGR193" s="37"/>
      <c r="QGS193" s="37"/>
      <c r="QGT193" s="37"/>
      <c r="QGU193" s="37"/>
      <c r="QGV193" s="37"/>
      <c r="QGW193" s="37"/>
      <c r="QGX193" s="37"/>
      <c r="QGY193" s="37"/>
      <c r="QGZ193" s="37"/>
      <c r="QHA193" s="37"/>
      <c r="QHB193" s="37"/>
      <c r="QHC193" s="37"/>
      <c r="QHD193" s="37"/>
      <c r="QHE193" s="37"/>
      <c r="QHF193" s="37"/>
      <c r="QHG193" s="37"/>
      <c r="QHH193" s="37"/>
      <c r="QHI193" s="37"/>
      <c r="QHJ193" s="37"/>
      <c r="QHK193" s="37"/>
      <c r="QHL193" s="37"/>
      <c r="QHM193" s="37"/>
      <c r="QHN193" s="37"/>
      <c r="QHO193" s="37"/>
      <c r="QHP193" s="37"/>
      <c r="QHQ193" s="37"/>
      <c r="QHR193" s="37"/>
      <c r="QHS193" s="37"/>
      <c r="QHT193" s="37"/>
      <c r="QHU193" s="37"/>
      <c r="QHV193" s="37"/>
      <c r="QHW193" s="37"/>
      <c r="QHX193" s="37"/>
      <c r="QHY193" s="37"/>
      <c r="QHZ193" s="37"/>
      <c r="QIA193" s="37"/>
      <c r="QIB193" s="37"/>
      <c r="QIC193" s="37"/>
      <c r="QID193" s="37"/>
      <c r="QIE193" s="37"/>
      <c r="QIF193" s="37"/>
      <c r="QIG193" s="37"/>
      <c r="QIH193" s="37"/>
      <c r="QII193" s="37"/>
      <c r="QIJ193" s="37"/>
      <c r="QIK193" s="37"/>
      <c r="QIL193" s="37"/>
      <c r="QIM193" s="37"/>
      <c r="QIN193" s="37"/>
      <c r="QIO193" s="37"/>
      <c r="QIP193" s="37"/>
      <c r="QIQ193" s="37"/>
      <c r="QIR193" s="37"/>
      <c r="QIS193" s="37"/>
      <c r="QIT193" s="37"/>
      <c r="QIU193" s="37"/>
      <c r="QIV193" s="37"/>
      <c r="QIW193" s="37"/>
      <c r="QIX193" s="37"/>
      <c r="QIY193" s="37"/>
      <c r="QIZ193" s="37"/>
      <c r="QJA193" s="37"/>
      <c r="QJB193" s="37"/>
      <c r="QJC193" s="37"/>
      <c r="QJD193" s="37"/>
      <c r="QJE193" s="37"/>
      <c r="QJF193" s="37"/>
      <c r="QJG193" s="37"/>
      <c r="QJH193" s="37"/>
      <c r="QJI193" s="37"/>
      <c r="QJJ193" s="37"/>
      <c r="QJK193" s="37"/>
      <c r="QJL193" s="37"/>
      <c r="QJM193" s="37"/>
      <c r="QJN193" s="37"/>
      <c r="QJO193" s="37"/>
      <c r="QJP193" s="37"/>
      <c r="QJQ193" s="37"/>
      <c r="QJR193" s="37"/>
      <c r="QJS193" s="37"/>
      <c r="QJT193" s="37"/>
      <c r="QJU193" s="37"/>
      <c r="QJV193" s="37"/>
      <c r="QJW193" s="37"/>
      <c r="QJX193" s="37"/>
      <c r="QJY193" s="37"/>
      <c r="QJZ193" s="37"/>
      <c r="QKA193" s="37"/>
      <c r="QKB193" s="37"/>
      <c r="QKC193" s="37"/>
      <c r="QKD193" s="37"/>
      <c r="QKE193" s="37"/>
      <c r="QKF193" s="37"/>
      <c r="QKG193" s="37"/>
      <c r="QKH193" s="37"/>
      <c r="QKI193" s="37"/>
      <c r="QKJ193" s="37"/>
      <c r="QKK193" s="37"/>
      <c r="QKL193" s="37"/>
      <c r="QKM193" s="37"/>
      <c r="QKN193" s="37"/>
      <c r="QKO193" s="37"/>
      <c r="QKP193" s="37"/>
      <c r="QKQ193" s="37"/>
      <c r="QKR193" s="37"/>
      <c r="QKS193" s="37"/>
      <c r="QKT193" s="37"/>
      <c r="QKU193" s="37"/>
      <c r="QKV193" s="37"/>
      <c r="QKW193" s="37"/>
      <c r="QKX193" s="37"/>
      <c r="QKY193" s="37"/>
      <c r="QKZ193" s="37"/>
      <c r="QLA193" s="37"/>
      <c r="QLB193" s="37"/>
      <c r="QLC193" s="37"/>
      <c r="QLD193" s="37"/>
      <c r="QLE193" s="37"/>
      <c r="QLF193" s="37"/>
      <c r="QLG193" s="37"/>
      <c r="QLH193" s="37"/>
      <c r="QLI193" s="37"/>
      <c r="QLJ193" s="37"/>
      <c r="QLK193" s="37"/>
      <c r="QLL193" s="37"/>
      <c r="QLM193" s="37"/>
      <c r="QLN193" s="37"/>
      <c r="QLO193" s="37"/>
      <c r="QLP193" s="37"/>
      <c r="QLQ193" s="37"/>
      <c r="QLR193" s="37"/>
      <c r="QLS193" s="37"/>
      <c r="QLT193" s="37"/>
      <c r="QLU193" s="37"/>
      <c r="QLV193" s="37"/>
      <c r="QLW193" s="37"/>
      <c r="QLX193" s="37"/>
      <c r="QLY193" s="37"/>
      <c r="QLZ193" s="37"/>
      <c r="QMA193" s="37"/>
      <c r="QMB193" s="37"/>
      <c r="QMC193" s="37"/>
      <c r="QMD193" s="37"/>
      <c r="QME193" s="37"/>
      <c r="QMF193" s="37"/>
      <c r="QMG193" s="37"/>
      <c r="QMH193" s="37"/>
      <c r="QMI193" s="37"/>
      <c r="QMJ193" s="37"/>
      <c r="QMK193" s="37"/>
      <c r="QML193" s="37"/>
      <c r="QMM193" s="37"/>
      <c r="QMN193" s="37"/>
      <c r="QMO193" s="37"/>
      <c r="QMP193" s="37"/>
      <c r="QMQ193" s="37"/>
      <c r="QMR193" s="37"/>
      <c r="QMS193" s="37"/>
      <c r="QMT193" s="37"/>
      <c r="QMU193" s="37"/>
      <c r="QMV193" s="37"/>
      <c r="QMW193" s="37"/>
      <c r="QMX193" s="37"/>
      <c r="QMY193" s="37"/>
      <c r="QMZ193" s="37"/>
      <c r="QNA193" s="37"/>
      <c r="QNB193" s="37"/>
      <c r="QNC193" s="37"/>
      <c r="QND193" s="37"/>
      <c r="QNE193" s="37"/>
      <c r="QNF193" s="37"/>
      <c r="QNG193" s="37"/>
      <c r="QNH193" s="37"/>
      <c r="QNI193" s="37"/>
      <c r="QNJ193" s="37"/>
      <c r="QNK193" s="37"/>
      <c r="QNL193" s="37"/>
      <c r="QNM193" s="37"/>
      <c r="QNN193" s="37"/>
      <c r="QNO193" s="37"/>
      <c r="QNP193" s="37"/>
      <c r="QNQ193" s="37"/>
      <c r="QNR193" s="37"/>
      <c r="QNS193" s="37"/>
      <c r="QNT193" s="37"/>
      <c r="QNU193" s="37"/>
      <c r="QNV193" s="37"/>
      <c r="QNW193" s="37"/>
      <c r="QNX193" s="37"/>
      <c r="QNY193" s="37"/>
      <c r="QNZ193" s="37"/>
      <c r="QOA193" s="37"/>
      <c r="QOB193" s="37"/>
      <c r="QOC193" s="37"/>
      <c r="QOD193" s="37"/>
      <c r="QOE193" s="37"/>
      <c r="QOF193" s="37"/>
      <c r="QOG193" s="37"/>
      <c r="QOH193" s="37"/>
      <c r="QOI193" s="37"/>
      <c r="QOJ193" s="37"/>
      <c r="QOK193" s="37"/>
      <c r="QOL193" s="37"/>
      <c r="QOM193" s="37"/>
      <c r="QON193" s="37"/>
      <c r="QOO193" s="37"/>
      <c r="QOP193" s="37"/>
      <c r="QOQ193" s="37"/>
      <c r="QOR193" s="37"/>
      <c r="QOS193" s="37"/>
      <c r="QOT193" s="37"/>
      <c r="QOU193" s="37"/>
      <c r="QOV193" s="37"/>
      <c r="QOW193" s="37"/>
      <c r="QOX193" s="37"/>
      <c r="QOY193" s="37"/>
      <c r="QOZ193" s="37"/>
      <c r="QPA193" s="37"/>
      <c r="QPB193" s="37"/>
      <c r="QPC193" s="37"/>
      <c r="QPD193" s="37"/>
      <c r="QPE193" s="37"/>
      <c r="QPF193" s="37"/>
      <c r="QPG193" s="37"/>
      <c r="QPH193" s="37"/>
      <c r="QPI193" s="37"/>
      <c r="QPJ193" s="37"/>
      <c r="QPK193" s="37"/>
      <c r="QPL193" s="37"/>
      <c r="QPM193" s="37"/>
      <c r="QPN193" s="37"/>
      <c r="QPO193" s="37"/>
      <c r="QPP193" s="37"/>
      <c r="QPQ193" s="37"/>
      <c r="QPR193" s="37"/>
      <c r="QPS193" s="37"/>
      <c r="QPT193" s="37"/>
      <c r="QPU193" s="37"/>
      <c r="QPV193" s="37"/>
      <c r="QPW193" s="37"/>
      <c r="QPX193" s="37"/>
      <c r="QPY193" s="37"/>
      <c r="QPZ193" s="37"/>
      <c r="QQA193" s="37"/>
      <c r="QQB193" s="37"/>
      <c r="QQC193" s="37"/>
      <c r="QQD193" s="37"/>
      <c r="QQE193" s="37"/>
      <c r="QQF193" s="37"/>
      <c r="QQG193" s="37"/>
      <c r="QQH193" s="37"/>
      <c r="QQI193" s="37"/>
      <c r="QQJ193" s="37"/>
      <c r="QQK193" s="37"/>
      <c r="QQL193" s="37"/>
      <c r="QQM193" s="37"/>
      <c r="QQN193" s="37"/>
      <c r="QQO193" s="37"/>
      <c r="QQP193" s="37"/>
      <c r="QQQ193" s="37"/>
      <c r="QQR193" s="37"/>
      <c r="QQS193" s="37"/>
      <c r="QQT193" s="37"/>
      <c r="QQU193" s="37"/>
      <c r="QQV193" s="37"/>
      <c r="QQW193" s="37"/>
      <c r="QQX193" s="37"/>
      <c r="QQY193" s="37"/>
      <c r="QQZ193" s="37"/>
      <c r="QRA193" s="37"/>
      <c r="QRB193" s="37"/>
      <c r="QRC193" s="37"/>
      <c r="QRD193" s="37"/>
      <c r="QRE193" s="37"/>
      <c r="QRF193" s="37"/>
      <c r="QRG193" s="37"/>
      <c r="QRH193" s="37"/>
      <c r="QRI193" s="37"/>
      <c r="QRJ193" s="37"/>
      <c r="QRK193" s="37"/>
      <c r="QRL193" s="37"/>
      <c r="QRM193" s="37"/>
      <c r="QRN193" s="37"/>
      <c r="QRO193" s="37"/>
      <c r="QRP193" s="37"/>
      <c r="QRQ193" s="37"/>
      <c r="QRR193" s="37"/>
      <c r="QRS193" s="37"/>
      <c r="QRT193" s="37"/>
      <c r="QRU193" s="37"/>
      <c r="QRV193" s="37"/>
      <c r="QRW193" s="37"/>
      <c r="QRX193" s="37"/>
      <c r="QRY193" s="37"/>
      <c r="QRZ193" s="37"/>
      <c r="QSA193" s="37"/>
      <c r="QSB193" s="37"/>
      <c r="QSC193" s="37"/>
      <c r="QSD193" s="37"/>
      <c r="QSE193" s="37"/>
      <c r="QSF193" s="37"/>
      <c r="QSG193" s="37"/>
      <c r="QSH193" s="37"/>
      <c r="QSI193" s="37"/>
      <c r="QSJ193" s="37"/>
      <c r="QSK193" s="37"/>
      <c r="QSL193" s="37"/>
      <c r="QSM193" s="37"/>
      <c r="QSN193" s="37"/>
      <c r="QSO193" s="37"/>
      <c r="QSP193" s="37"/>
      <c r="QSQ193" s="37"/>
      <c r="QSR193" s="37"/>
      <c r="QSS193" s="37"/>
      <c r="QST193" s="37"/>
      <c r="QSU193" s="37"/>
      <c r="QSV193" s="37"/>
      <c r="QSW193" s="37"/>
      <c r="QSX193" s="37"/>
      <c r="QSY193" s="37"/>
      <c r="QSZ193" s="37"/>
      <c r="QTA193" s="37"/>
      <c r="QTB193" s="37"/>
      <c r="QTC193" s="37"/>
      <c r="QTD193" s="37"/>
      <c r="QTE193" s="37"/>
      <c r="QTF193" s="37"/>
      <c r="QTG193" s="37"/>
      <c r="QTH193" s="37"/>
      <c r="QTI193" s="37"/>
      <c r="QTJ193" s="37"/>
      <c r="QTK193" s="37"/>
      <c r="QTL193" s="37"/>
      <c r="QTM193" s="37"/>
      <c r="QTN193" s="37"/>
      <c r="QTO193" s="37"/>
      <c r="QTP193" s="37"/>
      <c r="QTQ193" s="37"/>
      <c r="QTR193" s="37"/>
      <c r="QTS193" s="37"/>
      <c r="QTT193" s="37"/>
      <c r="QTU193" s="37"/>
      <c r="QTV193" s="37"/>
      <c r="QTW193" s="37"/>
      <c r="QTX193" s="37"/>
      <c r="QTY193" s="37"/>
      <c r="QTZ193" s="37"/>
      <c r="QUA193" s="37"/>
      <c r="QUB193" s="37"/>
      <c r="QUC193" s="37"/>
      <c r="QUD193" s="37"/>
      <c r="QUE193" s="37"/>
      <c r="QUF193" s="37"/>
      <c r="QUG193" s="37"/>
      <c r="QUH193" s="37"/>
      <c r="QUI193" s="37"/>
      <c r="QUJ193" s="37"/>
      <c r="QUK193" s="37"/>
      <c r="QUL193" s="37"/>
      <c r="QUM193" s="37"/>
      <c r="QUN193" s="37"/>
      <c r="QUO193" s="37"/>
      <c r="QUP193" s="37"/>
      <c r="QUQ193" s="37"/>
      <c r="QUR193" s="37"/>
      <c r="QUS193" s="37"/>
      <c r="QUT193" s="37"/>
      <c r="QUU193" s="37"/>
      <c r="QUV193" s="37"/>
      <c r="QUW193" s="37"/>
      <c r="QUX193" s="37"/>
      <c r="QUY193" s="37"/>
      <c r="QUZ193" s="37"/>
      <c r="QVA193" s="37"/>
      <c r="QVB193" s="37"/>
      <c r="QVC193" s="37"/>
      <c r="QVD193" s="37"/>
      <c r="QVE193" s="37"/>
      <c r="QVF193" s="37"/>
      <c r="QVG193" s="37"/>
      <c r="QVH193" s="37"/>
      <c r="QVI193" s="37"/>
      <c r="QVJ193" s="37"/>
      <c r="QVK193" s="37"/>
      <c r="QVL193" s="37"/>
      <c r="QVM193" s="37"/>
      <c r="QVN193" s="37"/>
      <c r="QVO193" s="37"/>
      <c r="QVP193" s="37"/>
      <c r="QVQ193" s="37"/>
      <c r="QVR193" s="37"/>
      <c r="QVS193" s="37"/>
      <c r="QVT193" s="37"/>
      <c r="QVU193" s="37"/>
      <c r="QVV193" s="37"/>
      <c r="QVW193" s="37"/>
      <c r="QVX193" s="37"/>
      <c r="QVY193" s="37"/>
      <c r="QVZ193" s="37"/>
      <c r="QWA193" s="37"/>
      <c r="QWB193" s="37"/>
      <c r="QWC193" s="37"/>
      <c r="QWD193" s="37"/>
      <c r="QWE193" s="37"/>
      <c r="QWF193" s="37"/>
      <c r="QWG193" s="37"/>
      <c r="QWH193" s="37"/>
      <c r="QWI193" s="37"/>
      <c r="QWJ193" s="37"/>
      <c r="QWK193" s="37"/>
      <c r="QWL193" s="37"/>
      <c r="QWM193" s="37"/>
      <c r="QWN193" s="37"/>
      <c r="QWO193" s="37"/>
      <c r="QWP193" s="37"/>
      <c r="QWQ193" s="37"/>
      <c r="QWR193" s="37"/>
      <c r="QWS193" s="37"/>
      <c r="QWT193" s="37"/>
      <c r="QWU193" s="37"/>
      <c r="QWV193" s="37"/>
      <c r="QWW193" s="37"/>
      <c r="QWX193" s="37"/>
      <c r="QWY193" s="37"/>
      <c r="QWZ193" s="37"/>
      <c r="QXA193" s="37"/>
      <c r="QXB193" s="37"/>
      <c r="QXC193" s="37"/>
      <c r="QXD193" s="37"/>
      <c r="QXE193" s="37"/>
      <c r="QXF193" s="37"/>
      <c r="QXG193" s="37"/>
      <c r="QXH193" s="37"/>
      <c r="QXI193" s="37"/>
      <c r="QXJ193" s="37"/>
      <c r="QXK193" s="37"/>
      <c r="QXL193" s="37"/>
      <c r="QXM193" s="37"/>
      <c r="QXN193" s="37"/>
      <c r="QXO193" s="37"/>
      <c r="QXP193" s="37"/>
      <c r="QXQ193" s="37"/>
      <c r="QXR193" s="37"/>
      <c r="QXS193" s="37"/>
      <c r="QXT193" s="37"/>
      <c r="QXU193" s="37"/>
      <c r="QXV193" s="37"/>
      <c r="QXW193" s="37"/>
      <c r="QXX193" s="37"/>
      <c r="QXY193" s="37"/>
      <c r="QXZ193" s="37"/>
      <c r="QYA193" s="37"/>
      <c r="QYB193" s="37"/>
      <c r="QYC193" s="37"/>
      <c r="QYD193" s="37"/>
      <c r="QYE193" s="37"/>
      <c r="QYF193" s="37"/>
      <c r="QYG193" s="37"/>
      <c r="QYH193" s="37"/>
      <c r="QYI193" s="37"/>
      <c r="QYJ193" s="37"/>
      <c r="QYK193" s="37"/>
      <c r="QYL193" s="37"/>
      <c r="QYM193" s="37"/>
      <c r="QYN193" s="37"/>
      <c r="QYO193" s="37"/>
      <c r="QYP193" s="37"/>
      <c r="QYQ193" s="37"/>
      <c r="QYR193" s="37"/>
      <c r="QYS193" s="37"/>
      <c r="QYT193" s="37"/>
      <c r="QYU193" s="37"/>
      <c r="QYV193" s="37"/>
      <c r="QYW193" s="37"/>
      <c r="QYX193" s="37"/>
      <c r="QYY193" s="37"/>
      <c r="QYZ193" s="37"/>
      <c r="QZA193" s="37"/>
      <c r="QZB193" s="37"/>
      <c r="QZC193" s="37"/>
      <c r="QZD193" s="37"/>
      <c r="QZE193" s="37"/>
      <c r="QZF193" s="37"/>
      <c r="QZG193" s="37"/>
      <c r="QZH193" s="37"/>
      <c r="QZI193" s="37"/>
      <c r="QZJ193" s="37"/>
      <c r="QZK193" s="37"/>
      <c r="QZL193" s="37"/>
      <c r="QZM193" s="37"/>
      <c r="QZN193" s="37"/>
      <c r="QZO193" s="37"/>
      <c r="QZP193" s="37"/>
      <c r="QZQ193" s="37"/>
      <c r="QZR193" s="37"/>
      <c r="QZS193" s="37"/>
      <c r="QZT193" s="37"/>
      <c r="QZU193" s="37"/>
      <c r="QZV193" s="37"/>
      <c r="QZW193" s="37"/>
      <c r="QZX193" s="37"/>
      <c r="QZY193" s="37"/>
      <c r="QZZ193" s="37"/>
      <c r="RAA193" s="37"/>
      <c r="RAB193" s="37"/>
      <c r="RAC193" s="37"/>
      <c r="RAD193" s="37"/>
      <c r="RAE193" s="37"/>
      <c r="RAF193" s="37"/>
      <c r="RAG193" s="37"/>
      <c r="RAH193" s="37"/>
      <c r="RAI193" s="37"/>
      <c r="RAJ193" s="37"/>
      <c r="RAK193" s="37"/>
      <c r="RAL193" s="37"/>
      <c r="RAM193" s="37"/>
      <c r="RAN193" s="37"/>
      <c r="RAO193" s="37"/>
      <c r="RAP193" s="37"/>
      <c r="RAQ193" s="37"/>
      <c r="RAR193" s="37"/>
      <c r="RAS193" s="37"/>
      <c r="RAT193" s="37"/>
      <c r="RAU193" s="37"/>
      <c r="RAV193" s="37"/>
      <c r="RAW193" s="37"/>
      <c r="RAX193" s="37"/>
      <c r="RAY193" s="37"/>
      <c r="RAZ193" s="37"/>
      <c r="RBA193" s="37"/>
      <c r="RBB193" s="37"/>
      <c r="RBC193" s="37"/>
      <c r="RBD193" s="37"/>
      <c r="RBE193" s="37"/>
      <c r="RBF193" s="37"/>
      <c r="RBG193" s="37"/>
      <c r="RBH193" s="37"/>
      <c r="RBI193" s="37"/>
      <c r="RBJ193" s="37"/>
      <c r="RBK193" s="37"/>
      <c r="RBL193" s="37"/>
      <c r="RBM193" s="37"/>
      <c r="RBN193" s="37"/>
      <c r="RBO193" s="37"/>
      <c r="RBP193" s="37"/>
      <c r="RBQ193" s="37"/>
      <c r="RBR193" s="37"/>
      <c r="RBS193" s="37"/>
      <c r="RBT193" s="37"/>
      <c r="RBU193" s="37"/>
      <c r="RBV193" s="37"/>
      <c r="RBW193" s="37"/>
      <c r="RBX193" s="37"/>
      <c r="RBY193" s="37"/>
      <c r="RBZ193" s="37"/>
      <c r="RCA193" s="37"/>
      <c r="RCB193" s="37"/>
      <c r="RCC193" s="37"/>
      <c r="RCD193" s="37"/>
      <c r="RCE193" s="37"/>
      <c r="RCF193" s="37"/>
      <c r="RCG193" s="37"/>
      <c r="RCH193" s="37"/>
      <c r="RCI193" s="37"/>
      <c r="RCJ193" s="37"/>
      <c r="RCK193" s="37"/>
      <c r="RCL193" s="37"/>
      <c r="RCM193" s="37"/>
      <c r="RCN193" s="37"/>
      <c r="RCO193" s="37"/>
      <c r="RCP193" s="37"/>
      <c r="RCQ193" s="37"/>
      <c r="RCR193" s="37"/>
      <c r="RCS193" s="37"/>
      <c r="RCT193" s="37"/>
      <c r="RCU193" s="37"/>
      <c r="RCV193" s="37"/>
      <c r="RCW193" s="37"/>
      <c r="RCX193" s="37"/>
      <c r="RCY193" s="37"/>
      <c r="RCZ193" s="37"/>
      <c r="RDA193" s="37"/>
      <c r="RDB193" s="37"/>
      <c r="RDC193" s="37"/>
      <c r="RDD193" s="37"/>
      <c r="RDE193" s="37"/>
      <c r="RDF193" s="37"/>
      <c r="RDG193" s="37"/>
      <c r="RDH193" s="37"/>
      <c r="RDI193" s="37"/>
      <c r="RDJ193" s="37"/>
      <c r="RDK193" s="37"/>
      <c r="RDL193" s="37"/>
      <c r="RDM193" s="37"/>
      <c r="RDN193" s="37"/>
      <c r="RDO193" s="37"/>
      <c r="RDP193" s="37"/>
      <c r="RDQ193" s="37"/>
      <c r="RDR193" s="37"/>
      <c r="RDS193" s="37"/>
      <c r="RDT193" s="37"/>
      <c r="RDU193" s="37"/>
      <c r="RDV193" s="37"/>
      <c r="RDW193" s="37"/>
      <c r="RDX193" s="37"/>
      <c r="RDY193" s="37"/>
      <c r="RDZ193" s="37"/>
      <c r="REA193" s="37"/>
      <c r="REB193" s="37"/>
      <c r="REC193" s="37"/>
      <c r="RED193" s="37"/>
      <c r="REE193" s="37"/>
      <c r="REF193" s="37"/>
      <c r="REG193" s="37"/>
      <c r="REH193" s="37"/>
      <c r="REI193" s="37"/>
      <c r="REJ193" s="37"/>
      <c r="REK193" s="37"/>
      <c r="REL193" s="37"/>
      <c r="REM193" s="37"/>
      <c r="REN193" s="37"/>
      <c r="REO193" s="37"/>
      <c r="REP193" s="37"/>
      <c r="REQ193" s="37"/>
      <c r="RER193" s="37"/>
      <c r="RES193" s="37"/>
      <c r="RET193" s="37"/>
      <c r="REU193" s="37"/>
      <c r="REV193" s="37"/>
      <c r="REW193" s="37"/>
      <c r="REX193" s="37"/>
      <c r="REY193" s="37"/>
      <c r="REZ193" s="37"/>
      <c r="RFA193" s="37"/>
      <c r="RFB193" s="37"/>
      <c r="RFC193" s="37"/>
      <c r="RFD193" s="37"/>
      <c r="RFE193" s="37"/>
      <c r="RFF193" s="37"/>
      <c r="RFG193" s="37"/>
      <c r="RFH193" s="37"/>
      <c r="RFI193" s="37"/>
      <c r="RFJ193" s="37"/>
      <c r="RFK193" s="37"/>
      <c r="RFL193" s="37"/>
      <c r="RFM193" s="37"/>
      <c r="RFN193" s="37"/>
      <c r="RFO193" s="37"/>
      <c r="RFP193" s="37"/>
      <c r="RFQ193" s="37"/>
      <c r="RFR193" s="37"/>
      <c r="RFS193" s="37"/>
      <c r="RFT193" s="37"/>
      <c r="RFU193" s="37"/>
      <c r="RFV193" s="37"/>
      <c r="RFW193" s="37"/>
      <c r="RFX193" s="37"/>
      <c r="RFY193" s="37"/>
      <c r="RFZ193" s="37"/>
      <c r="RGA193" s="37"/>
      <c r="RGB193" s="37"/>
      <c r="RGC193" s="37"/>
      <c r="RGD193" s="37"/>
      <c r="RGE193" s="37"/>
      <c r="RGF193" s="37"/>
      <c r="RGG193" s="37"/>
      <c r="RGH193" s="37"/>
      <c r="RGI193" s="37"/>
      <c r="RGJ193" s="37"/>
      <c r="RGK193" s="37"/>
      <c r="RGL193" s="37"/>
      <c r="RGM193" s="37"/>
      <c r="RGN193" s="37"/>
      <c r="RGO193" s="37"/>
      <c r="RGP193" s="37"/>
      <c r="RGQ193" s="37"/>
      <c r="RGR193" s="37"/>
      <c r="RGS193" s="37"/>
      <c r="RGT193" s="37"/>
      <c r="RGU193" s="37"/>
      <c r="RGV193" s="37"/>
      <c r="RGW193" s="37"/>
      <c r="RGX193" s="37"/>
      <c r="RGY193" s="37"/>
      <c r="RGZ193" s="37"/>
      <c r="RHA193" s="37"/>
      <c r="RHB193" s="37"/>
      <c r="RHC193" s="37"/>
      <c r="RHD193" s="37"/>
      <c r="RHE193" s="37"/>
      <c r="RHF193" s="37"/>
      <c r="RHG193" s="37"/>
      <c r="RHH193" s="37"/>
      <c r="RHI193" s="37"/>
      <c r="RHJ193" s="37"/>
      <c r="RHK193" s="37"/>
      <c r="RHL193" s="37"/>
      <c r="RHM193" s="37"/>
      <c r="RHN193" s="37"/>
      <c r="RHO193" s="37"/>
      <c r="RHP193" s="37"/>
      <c r="RHQ193" s="37"/>
      <c r="RHR193" s="37"/>
      <c r="RHS193" s="37"/>
      <c r="RHT193" s="37"/>
      <c r="RHU193" s="37"/>
      <c r="RHV193" s="37"/>
      <c r="RHW193" s="37"/>
      <c r="RHX193" s="37"/>
      <c r="RHY193" s="37"/>
      <c r="RHZ193" s="37"/>
      <c r="RIA193" s="37"/>
      <c r="RIB193" s="37"/>
      <c r="RIC193" s="37"/>
      <c r="RID193" s="37"/>
      <c r="RIE193" s="37"/>
      <c r="RIF193" s="37"/>
      <c r="RIG193" s="37"/>
      <c r="RIH193" s="37"/>
      <c r="RII193" s="37"/>
      <c r="RIJ193" s="37"/>
      <c r="RIK193" s="37"/>
      <c r="RIL193" s="37"/>
      <c r="RIM193" s="37"/>
      <c r="RIN193" s="37"/>
      <c r="RIO193" s="37"/>
      <c r="RIP193" s="37"/>
      <c r="RIQ193" s="37"/>
      <c r="RIR193" s="37"/>
      <c r="RIS193" s="37"/>
      <c r="RIT193" s="37"/>
      <c r="RIU193" s="37"/>
      <c r="RIV193" s="37"/>
      <c r="RIW193" s="37"/>
      <c r="RIX193" s="37"/>
      <c r="RIY193" s="37"/>
      <c r="RIZ193" s="37"/>
      <c r="RJA193" s="37"/>
      <c r="RJB193" s="37"/>
      <c r="RJC193" s="37"/>
      <c r="RJD193" s="37"/>
      <c r="RJE193" s="37"/>
      <c r="RJF193" s="37"/>
      <c r="RJG193" s="37"/>
      <c r="RJH193" s="37"/>
      <c r="RJI193" s="37"/>
      <c r="RJJ193" s="37"/>
      <c r="RJK193" s="37"/>
      <c r="RJL193" s="37"/>
      <c r="RJM193" s="37"/>
      <c r="RJN193" s="37"/>
      <c r="RJO193" s="37"/>
      <c r="RJP193" s="37"/>
      <c r="RJQ193" s="37"/>
      <c r="RJR193" s="37"/>
      <c r="RJS193" s="37"/>
      <c r="RJT193" s="37"/>
      <c r="RJU193" s="37"/>
      <c r="RJV193" s="37"/>
      <c r="RJW193" s="37"/>
      <c r="RJX193" s="37"/>
      <c r="RJY193" s="37"/>
      <c r="RJZ193" s="37"/>
      <c r="RKA193" s="37"/>
      <c r="RKB193" s="37"/>
      <c r="RKC193" s="37"/>
      <c r="RKD193" s="37"/>
      <c r="RKE193" s="37"/>
      <c r="RKF193" s="37"/>
      <c r="RKG193" s="37"/>
      <c r="RKH193" s="37"/>
      <c r="RKI193" s="37"/>
      <c r="RKJ193" s="37"/>
      <c r="RKK193" s="37"/>
      <c r="RKL193" s="37"/>
      <c r="RKM193" s="37"/>
      <c r="RKN193" s="37"/>
      <c r="RKO193" s="37"/>
      <c r="RKP193" s="37"/>
      <c r="RKQ193" s="37"/>
      <c r="RKR193" s="37"/>
      <c r="RKS193" s="37"/>
      <c r="RKT193" s="37"/>
      <c r="RKU193" s="37"/>
      <c r="RKV193" s="37"/>
      <c r="RKW193" s="37"/>
      <c r="RKX193" s="37"/>
      <c r="RKY193" s="37"/>
      <c r="RKZ193" s="37"/>
      <c r="RLA193" s="37"/>
      <c r="RLB193" s="37"/>
      <c r="RLC193" s="37"/>
      <c r="RLD193" s="37"/>
      <c r="RLE193" s="37"/>
      <c r="RLF193" s="37"/>
      <c r="RLG193" s="37"/>
      <c r="RLH193" s="37"/>
      <c r="RLI193" s="37"/>
      <c r="RLJ193" s="37"/>
      <c r="RLK193" s="37"/>
      <c r="RLL193" s="37"/>
      <c r="RLM193" s="37"/>
      <c r="RLN193" s="37"/>
      <c r="RLO193" s="37"/>
      <c r="RLP193" s="37"/>
      <c r="RLQ193" s="37"/>
      <c r="RLR193" s="37"/>
      <c r="RLS193" s="37"/>
      <c r="RLT193" s="37"/>
      <c r="RLU193" s="37"/>
      <c r="RLV193" s="37"/>
      <c r="RLW193" s="37"/>
      <c r="RLX193" s="37"/>
      <c r="RLY193" s="37"/>
      <c r="RLZ193" s="37"/>
      <c r="RMA193" s="37"/>
      <c r="RMB193" s="37"/>
      <c r="RMC193" s="37"/>
      <c r="RMD193" s="37"/>
      <c r="RME193" s="37"/>
      <c r="RMF193" s="37"/>
      <c r="RMG193" s="37"/>
      <c r="RMH193" s="37"/>
      <c r="RMI193" s="37"/>
      <c r="RMJ193" s="37"/>
      <c r="RMK193" s="37"/>
      <c r="RML193" s="37"/>
      <c r="RMM193" s="37"/>
      <c r="RMN193" s="37"/>
      <c r="RMO193" s="37"/>
      <c r="RMP193" s="37"/>
      <c r="RMQ193" s="37"/>
      <c r="RMR193" s="37"/>
      <c r="RMS193" s="37"/>
      <c r="RMT193" s="37"/>
      <c r="RMU193" s="37"/>
      <c r="RMV193" s="37"/>
      <c r="RMW193" s="37"/>
      <c r="RMX193" s="37"/>
      <c r="RMY193" s="37"/>
      <c r="RMZ193" s="37"/>
      <c r="RNA193" s="37"/>
      <c r="RNB193" s="37"/>
      <c r="RNC193" s="37"/>
      <c r="RND193" s="37"/>
      <c r="RNE193" s="37"/>
      <c r="RNF193" s="37"/>
      <c r="RNG193" s="37"/>
      <c r="RNH193" s="37"/>
      <c r="RNI193" s="37"/>
      <c r="RNJ193" s="37"/>
      <c r="RNK193" s="37"/>
      <c r="RNL193" s="37"/>
      <c r="RNM193" s="37"/>
      <c r="RNN193" s="37"/>
      <c r="RNO193" s="37"/>
      <c r="RNP193" s="37"/>
      <c r="RNQ193" s="37"/>
      <c r="RNR193" s="37"/>
      <c r="RNS193" s="37"/>
      <c r="RNT193" s="37"/>
      <c r="RNU193" s="37"/>
      <c r="RNV193" s="37"/>
      <c r="RNW193" s="37"/>
      <c r="RNX193" s="37"/>
      <c r="RNY193" s="37"/>
      <c r="RNZ193" s="37"/>
      <c r="ROA193" s="37"/>
      <c r="ROB193" s="37"/>
      <c r="ROC193" s="37"/>
      <c r="ROD193" s="37"/>
      <c r="ROE193" s="37"/>
      <c r="ROF193" s="37"/>
      <c r="ROG193" s="37"/>
      <c r="ROH193" s="37"/>
      <c r="ROI193" s="37"/>
      <c r="ROJ193" s="37"/>
      <c r="ROK193" s="37"/>
      <c r="ROL193" s="37"/>
      <c r="ROM193" s="37"/>
      <c r="RON193" s="37"/>
      <c r="ROO193" s="37"/>
      <c r="ROP193" s="37"/>
      <c r="ROQ193" s="37"/>
      <c r="ROR193" s="37"/>
      <c r="ROS193" s="37"/>
      <c r="ROT193" s="37"/>
      <c r="ROU193" s="37"/>
      <c r="ROV193" s="37"/>
      <c r="ROW193" s="37"/>
      <c r="ROX193" s="37"/>
      <c r="ROY193" s="37"/>
      <c r="ROZ193" s="37"/>
      <c r="RPA193" s="37"/>
      <c r="RPB193" s="37"/>
      <c r="RPC193" s="37"/>
      <c r="RPD193" s="37"/>
      <c r="RPE193" s="37"/>
      <c r="RPF193" s="37"/>
      <c r="RPG193" s="37"/>
      <c r="RPH193" s="37"/>
      <c r="RPI193" s="37"/>
      <c r="RPJ193" s="37"/>
      <c r="RPK193" s="37"/>
      <c r="RPL193" s="37"/>
      <c r="RPM193" s="37"/>
      <c r="RPN193" s="37"/>
      <c r="RPO193" s="37"/>
      <c r="RPP193" s="37"/>
      <c r="RPQ193" s="37"/>
      <c r="RPR193" s="37"/>
      <c r="RPS193" s="37"/>
      <c r="RPT193" s="37"/>
      <c r="RPU193" s="37"/>
      <c r="RPV193" s="37"/>
      <c r="RPW193" s="37"/>
      <c r="RPX193" s="37"/>
      <c r="RPY193" s="37"/>
      <c r="RPZ193" s="37"/>
      <c r="RQA193" s="37"/>
      <c r="RQB193" s="37"/>
      <c r="RQC193" s="37"/>
      <c r="RQD193" s="37"/>
      <c r="RQE193" s="37"/>
      <c r="RQF193" s="37"/>
      <c r="RQG193" s="37"/>
      <c r="RQH193" s="37"/>
      <c r="RQI193" s="37"/>
      <c r="RQJ193" s="37"/>
      <c r="RQK193" s="37"/>
      <c r="RQL193" s="37"/>
      <c r="RQM193" s="37"/>
      <c r="RQN193" s="37"/>
      <c r="RQO193" s="37"/>
      <c r="RQP193" s="37"/>
      <c r="RQQ193" s="37"/>
      <c r="RQR193" s="37"/>
      <c r="RQS193" s="37"/>
      <c r="RQT193" s="37"/>
      <c r="RQU193" s="37"/>
      <c r="RQV193" s="37"/>
      <c r="RQW193" s="37"/>
      <c r="RQX193" s="37"/>
      <c r="RQY193" s="37"/>
      <c r="RQZ193" s="37"/>
      <c r="RRA193" s="37"/>
      <c r="RRB193" s="37"/>
      <c r="RRC193" s="37"/>
      <c r="RRD193" s="37"/>
      <c r="RRE193" s="37"/>
      <c r="RRF193" s="37"/>
      <c r="RRG193" s="37"/>
      <c r="RRH193" s="37"/>
      <c r="RRI193" s="37"/>
      <c r="RRJ193" s="37"/>
      <c r="RRK193" s="37"/>
      <c r="RRL193" s="37"/>
      <c r="RRM193" s="37"/>
      <c r="RRN193" s="37"/>
      <c r="RRO193" s="37"/>
      <c r="RRP193" s="37"/>
      <c r="RRQ193" s="37"/>
      <c r="RRR193" s="37"/>
      <c r="RRS193" s="37"/>
      <c r="RRT193" s="37"/>
      <c r="RRU193" s="37"/>
      <c r="RRV193" s="37"/>
      <c r="RRW193" s="37"/>
      <c r="RRX193" s="37"/>
      <c r="RRY193" s="37"/>
      <c r="RRZ193" s="37"/>
      <c r="RSA193" s="37"/>
      <c r="RSB193" s="37"/>
      <c r="RSC193" s="37"/>
      <c r="RSD193" s="37"/>
      <c r="RSE193" s="37"/>
      <c r="RSF193" s="37"/>
      <c r="RSG193" s="37"/>
      <c r="RSH193" s="37"/>
      <c r="RSI193" s="37"/>
      <c r="RSJ193" s="37"/>
      <c r="RSK193" s="37"/>
      <c r="RSL193" s="37"/>
      <c r="RSM193" s="37"/>
      <c r="RSN193" s="37"/>
      <c r="RSO193" s="37"/>
      <c r="RSP193" s="37"/>
      <c r="RSQ193" s="37"/>
      <c r="RSR193" s="37"/>
      <c r="RSS193" s="37"/>
      <c r="RST193" s="37"/>
      <c r="RSU193" s="37"/>
      <c r="RSV193" s="37"/>
      <c r="RSW193" s="37"/>
      <c r="RSX193" s="37"/>
      <c r="RSY193" s="37"/>
      <c r="RSZ193" s="37"/>
      <c r="RTA193" s="37"/>
      <c r="RTB193" s="37"/>
      <c r="RTC193" s="37"/>
      <c r="RTD193" s="37"/>
      <c r="RTE193" s="37"/>
      <c r="RTF193" s="37"/>
      <c r="RTG193" s="37"/>
      <c r="RTH193" s="37"/>
      <c r="RTI193" s="37"/>
      <c r="RTJ193" s="37"/>
      <c r="RTK193" s="37"/>
      <c r="RTL193" s="37"/>
      <c r="RTM193" s="37"/>
      <c r="RTN193" s="37"/>
      <c r="RTO193" s="37"/>
      <c r="RTP193" s="37"/>
      <c r="RTQ193" s="37"/>
      <c r="RTR193" s="37"/>
      <c r="RTS193" s="37"/>
      <c r="RTT193" s="37"/>
      <c r="RTU193" s="37"/>
      <c r="RTV193" s="37"/>
      <c r="RTW193" s="37"/>
      <c r="RTX193" s="37"/>
      <c r="RTY193" s="37"/>
      <c r="RTZ193" s="37"/>
      <c r="RUA193" s="37"/>
      <c r="RUB193" s="37"/>
      <c r="RUC193" s="37"/>
      <c r="RUD193" s="37"/>
      <c r="RUE193" s="37"/>
      <c r="RUF193" s="37"/>
      <c r="RUG193" s="37"/>
      <c r="RUH193" s="37"/>
      <c r="RUI193" s="37"/>
      <c r="RUJ193" s="37"/>
      <c r="RUK193" s="37"/>
      <c r="RUL193" s="37"/>
      <c r="RUM193" s="37"/>
      <c r="RUN193" s="37"/>
      <c r="RUO193" s="37"/>
      <c r="RUP193" s="37"/>
      <c r="RUQ193" s="37"/>
      <c r="RUR193" s="37"/>
      <c r="RUS193" s="37"/>
      <c r="RUT193" s="37"/>
      <c r="RUU193" s="37"/>
      <c r="RUV193" s="37"/>
      <c r="RUW193" s="37"/>
      <c r="RUX193" s="37"/>
      <c r="RUY193" s="37"/>
      <c r="RUZ193" s="37"/>
      <c r="RVA193" s="37"/>
      <c r="RVB193" s="37"/>
      <c r="RVC193" s="37"/>
      <c r="RVD193" s="37"/>
      <c r="RVE193" s="37"/>
      <c r="RVF193" s="37"/>
      <c r="RVG193" s="37"/>
      <c r="RVH193" s="37"/>
      <c r="RVI193" s="37"/>
      <c r="RVJ193" s="37"/>
      <c r="RVK193" s="37"/>
      <c r="RVL193" s="37"/>
      <c r="RVM193" s="37"/>
      <c r="RVN193" s="37"/>
      <c r="RVO193" s="37"/>
      <c r="RVP193" s="37"/>
      <c r="RVQ193" s="37"/>
      <c r="RVR193" s="37"/>
      <c r="RVS193" s="37"/>
      <c r="RVT193" s="37"/>
      <c r="RVU193" s="37"/>
      <c r="RVV193" s="37"/>
      <c r="RVW193" s="37"/>
      <c r="RVX193" s="37"/>
      <c r="RVY193" s="37"/>
      <c r="RVZ193" s="37"/>
      <c r="RWA193" s="37"/>
      <c r="RWB193" s="37"/>
      <c r="RWC193" s="37"/>
      <c r="RWD193" s="37"/>
      <c r="RWE193" s="37"/>
      <c r="RWF193" s="37"/>
      <c r="RWG193" s="37"/>
      <c r="RWH193" s="37"/>
      <c r="RWI193" s="37"/>
      <c r="RWJ193" s="37"/>
      <c r="RWK193" s="37"/>
      <c r="RWL193" s="37"/>
      <c r="RWM193" s="37"/>
      <c r="RWN193" s="37"/>
      <c r="RWO193" s="37"/>
      <c r="RWP193" s="37"/>
      <c r="RWQ193" s="37"/>
      <c r="RWR193" s="37"/>
      <c r="RWS193" s="37"/>
      <c r="RWT193" s="37"/>
      <c r="RWU193" s="37"/>
      <c r="RWV193" s="37"/>
      <c r="RWW193" s="37"/>
      <c r="RWX193" s="37"/>
      <c r="RWY193" s="37"/>
      <c r="RWZ193" s="37"/>
      <c r="RXA193" s="37"/>
      <c r="RXB193" s="37"/>
      <c r="RXC193" s="37"/>
      <c r="RXD193" s="37"/>
      <c r="RXE193" s="37"/>
      <c r="RXF193" s="37"/>
      <c r="RXG193" s="37"/>
      <c r="RXH193" s="37"/>
      <c r="RXI193" s="37"/>
      <c r="RXJ193" s="37"/>
      <c r="RXK193" s="37"/>
      <c r="RXL193" s="37"/>
      <c r="RXM193" s="37"/>
      <c r="RXN193" s="37"/>
      <c r="RXO193" s="37"/>
      <c r="RXP193" s="37"/>
      <c r="RXQ193" s="37"/>
      <c r="RXR193" s="37"/>
      <c r="RXS193" s="37"/>
      <c r="RXT193" s="37"/>
      <c r="RXU193" s="37"/>
      <c r="RXV193" s="37"/>
      <c r="RXW193" s="37"/>
      <c r="RXX193" s="37"/>
      <c r="RXY193" s="37"/>
      <c r="RXZ193" s="37"/>
      <c r="RYA193" s="37"/>
      <c r="RYB193" s="37"/>
      <c r="RYC193" s="37"/>
      <c r="RYD193" s="37"/>
      <c r="RYE193" s="37"/>
      <c r="RYF193" s="37"/>
      <c r="RYG193" s="37"/>
      <c r="RYH193" s="37"/>
      <c r="RYI193" s="37"/>
      <c r="RYJ193" s="37"/>
      <c r="RYK193" s="37"/>
      <c r="RYL193" s="37"/>
      <c r="RYM193" s="37"/>
      <c r="RYN193" s="37"/>
      <c r="RYO193" s="37"/>
      <c r="RYP193" s="37"/>
      <c r="RYQ193" s="37"/>
      <c r="RYR193" s="37"/>
      <c r="RYS193" s="37"/>
      <c r="RYT193" s="37"/>
      <c r="RYU193" s="37"/>
      <c r="RYV193" s="37"/>
      <c r="RYW193" s="37"/>
      <c r="RYX193" s="37"/>
      <c r="RYY193" s="37"/>
      <c r="RYZ193" s="37"/>
      <c r="RZA193" s="37"/>
      <c r="RZB193" s="37"/>
      <c r="RZC193" s="37"/>
      <c r="RZD193" s="37"/>
      <c r="RZE193" s="37"/>
      <c r="RZF193" s="37"/>
      <c r="RZG193" s="37"/>
      <c r="RZH193" s="37"/>
      <c r="RZI193" s="37"/>
      <c r="RZJ193" s="37"/>
      <c r="RZK193" s="37"/>
      <c r="RZL193" s="37"/>
      <c r="RZM193" s="37"/>
      <c r="RZN193" s="37"/>
      <c r="RZO193" s="37"/>
      <c r="RZP193" s="37"/>
      <c r="RZQ193" s="37"/>
      <c r="RZR193" s="37"/>
      <c r="RZS193" s="37"/>
      <c r="RZT193" s="37"/>
      <c r="RZU193" s="37"/>
      <c r="RZV193" s="37"/>
      <c r="RZW193" s="37"/>
      <c r="RZX193" s="37"/>
      <c r="RZY193" s="37"/>
      <c r="RZZ193" s="37"/>
      <c r="SAA193" s="37"/>
      <c r="SAB193" s="37"/>
      <c r="SAC193" s="37"/>
      <c r="SAD193" s="37"/>
      <c r="SAE193" s="37"/>
      <c r="SAF193" s="37"/>
      <c r="SAG193" s="37"/>
      <c r="SAH193" s="37"/>
      <c r="SAI193" s="37"/>
      <c r="SAJ193" s="37"/>
      <c r="SAK193" s="37"/>
      <c r="SAL193" s="37"/>
      <c r="SAM193" s="37"/>
      <c r="SAN193" s="37"/>
      <c r="SAO193" s="37"/>
      <c r="SAP193" s="37"/>
      <c r="SAQ193" s="37"/>
      <c r="SAR193" s="37"/>
      <c r="SAS193" s="37"/>
      <c r="SAT193" s="37"/>
      <c r="SAU193" s="37"/>
      <c r="SAV193" s="37"/>
      <c r="SAW193" s="37"/>
      <c r="SAX193" s="37"/>
      <c r="SAY193" s="37"/>
      <c r="SAZ193" s="37"/>
      <c r="SBA193" s="37"/>
      <c r="SBB193" s="37"/>
      <c r="SBC193" s="37"/>
      <c r="SBD193" s="37"/>
      <c r="SBE193" s="37"/>
      <c r="SBF193" s="37"/>
      <c r="SBG193" s="37"/>
      <c r="SBH193" s="37"/>
      <c r="SBI193" s="37"/>
      <c r="SBJ193" s="37"/>
      <c r="SBK193" s="37"/>
      <c r="SBL193" s="37"/>
      <c r="SBM193" s="37"/>
      <c r="SBN193" s="37"/>
      <c r="SBO193" s="37"/>
      <c r="SBP193" s="37"/>
      <c r="SBQ193" s="37"/>
      <c r="SBR193" s="37"/>
      <c r="SBS193" s="37"/>
      <c r="SBT193" s="37"/>
      <c r="SBU193" s="37"/>
      <c r="SBV193" s="37"/>
      <c r="SBW193" s="37"/>
      <c r="SBX193" s="37"/>
      <c r="SBY193" s="37"/>
      <c r="SBZ193" s="37"/>
      <c r="SCA193" s="37"/>
      <c r="SCB193" s="37"/>
      <c r="SCC193" s="37"/>
      <c r="SCD193" s="37"/>
      <c r="SCE193" s="37"/>
      <c r="SCF193" s="37"/>
      <c r="SCG193" s="37"/>
      <c r="SCH193" s="37"/>
      <c r="SCI193" s="37"/>
      <c r="SCJ193" s="37"/>
      <c r="SCK193" s="37"/>
      <c r="SCL193" s="37"/>
      <c r="SCM193" s="37"/>
      <c r="SCN193" s="37"/>
      <c r="SCO193" s="37"/>
      <c r="SCP193" s="37"/>
      <c r="SCQ193" s="37"/>
      <c r="SCR193" s="37"/>
      <c r="SCS193" s="37"/>
      <c r="SCT193" s="37"/>
      <c r="SCU193" s="37"/>
      <c r="SCV193" s="37"/>
      <c r="SCW193" s="37"/>
      <c r="SCX193" s="37"/>
      <c r="SCY193" s="37"/>
      <c r="SCZ193" s="37"/>
      <c r="SDA193" s="37"/>
      <c r="SDB193" s="37"/>
      <c r="SDC193" s="37"/>
      <c r="SDD193" s="37"/>
      <c r="SDE193" s="37"/>
      <c r="SDF193" s="37"/>
      <c r="SDG193" s="37"/>
      <c r="SDH193" s="37"/>
      <c r="SDI193" s="37"/>
      <c r="SDJ193" s="37"/>
      <c r="SDK193" s="37"/>
      <c r="SDL193" s="37"/>
      <c r="SDM193" s="37"/>
      <c r="SDN193" s="37"/>
      <c r="SDO193" s="37"/>
      <c r="SDP193" s="37"/>
      <c r="SDQ193" s="37"/>
      <c r="SDR193" s="37"/>
      <c r="SDS193" s="37"/>
      <c r="SDT193" s="37"/>
      <c r="SDU193" s="37"/>
      <c r="SDV193" s="37"/>
      <c r="SDW193" s="37"/>
      <c r="SDX193" s="37"/>
      <c r="SDY193" s="37"/>
      <c r="SDZ193" s="37"/>
      <c r="SEA193" s="37"/>
      <c r="SEB193" s="37"/>
      <c r="SEC193" s="37"/>
      <c r="SED193" s="37"/>
      <c r="SEE193" s="37"/>
      <c r="SEF193" s="37"/>
      <c r="SEG193" s="37"/>
      <c r="SEH193" s="37"/>
      <c r="SEI193" s="37"/>
      <c r="SEJ193" s="37"/>
      <c r="SEK193" s="37"/>
      <c r="SEL193" s="37"/>
      <c r="SEM193" s="37"/>
      <c r="SEN193" s="37"/>
      <c r="SEO193" s="37"/>
      <c r="SEP193" s="37"/>
      <c r="SEQ193" s="37"/>
      <c r="SER193" s="37"/>
      <c r="SES193" s="37"/>
      <c r="SET193" s="37"/>
      <c r="SEU193" s="37"/>
      <c r="SEV193" s="37"/>
      <c r="SEW193" s="37"/>
      <c r="SEX193" s="37"/>
      <c r="SEY193" s="37"/>
      <c r="SEZ193" s="37"/>
      <c r="SFA193" s="37"/>
      <c r="SFB193" s="37"/>
      <c r="SFC193" s="37"/>
      <c r="SFD193" s="37"/>
      <c r="SFE193" s="37"/>
      <c r="SFF193" s="37"/>
      <c r="SFG193" s="37"/>
      <c r="SFH193" s="37"/>
      <c r="SFI193" s="37"/>
      <c r="SFJ193" s="37"/>
      <c r="SFK193" s="37"/>
      <c r="SFL193" s="37"/>
      <c r="SFM193" s="37"/>
      <c r="SFN193" s="37"/>
      <c r="SFO193" s="37"/>
      <c r="SFP193" s="37"/>
      <c r="SFQ193" s="37"/>
      <c r="SFR193" s="37"/>
      <c r="SFS193" s="37"/>
      <c r="SFT193" s="37"/>
      <c r="SFU193" s="37"/>
      <c r="SFV193" s="37"/>
      <c r="SFW193" s="37"/>
      <c r="SFX193" s="37"/>
      <c r="SFY193" s="37"/>
      <c r="SFZ193" s="37"/>
      <c r="SGA193" s="37"/>
      <c r="SGB193" s="37"/>
      <c r="SGC193" s="37"/>
      <c r="SGD193" s="37"/>
      <c r="SGE193" s="37"/>
      <c r="SGF193" s="37"/>
      <c r="SGG193" s="37"/>
      <c r="SGH193" s="37"/>
      <c r="SGI193" s="37"/>
      <c r="SGJ193" s="37"/>
      <c r="SGK193" s="37"/>
      <c r="SGL193" s="37"/>
      <c r="SGM193" s="37"/>
      <c r="SGN193" s="37"/>
      <c r="SGO193" s="37"/>
      <c r="SGP193" s="37"/>
      <c r="SGQ193" s="37"/>
      <c r="SGR193" s="37"/>
      <c r="SGS193" s="37"/>
      <c r="SGT193" s="37"/>
      <c r="SGU193" s="37"/>
      <c r="SGV193" s="37"/>
      <c r="SGW193" s="37"/>
      <c r="SGX193" s="37"/>
      <c r="SGY193" s="37"/>
      <c r="SGZ193" s="37"/>
      <c r="SHA193" s="37"/>
      <c r="SHB193" s="37"/>
      <c r="SHC193" s="37"/>
      <c r="SHD193" s="37"/>
      <c r="SHE193" s="37"/>
      <c r="SHF193" s="37"/>
      <c r="SHG193" s="37"/>
      <c r="SHH193" s="37"/>
      <c r="SHI193" s="37"/>
      <c r="SHJ193" s="37"/>
      <c r="SHK193" s="37"/>
      <c r="SHL193" s="37"/>
      <c r="SHM193" s="37"/>
      <c r="SHN193" s="37"/>
      <c r="SHO193" s="37"/>
      <c r="SHP193" s="37"/>
      <c r="SHQ193" s="37"/>
      <c r="SHR193" s="37"/>
      <c r="SHS193" s="37"/>
      <c r="SHT193" s="37"/>
      <c r="SHU193" s="37"/>
      <c r="SHV193" s="37"/>
      <c r="SHW193" s="37"/>
      <c r="SHX193" s="37"/>
      <c r="SHY193" s="37"/>
      <c r="SHZ193" s="37"/>
      <c r="SIA193" s="37"/>
      <c r="SIB193" s="37"/>
      <c r="SIC193" s="37"/>
      <c r="SID193" s="37"/>
      <c r="SIE193" s="37"/>
      <c r="SIF193" s="37"/>
      <c r="SIG193" s="37"/>
      <c r="SIH193" s="37"/>
      <c r="SII193" s="37"/>
      <c r="SIJ193" s="37"/>
      <c r="SIK193" s="37"/>
      <c r="SIL193" s="37"/>
      <c r="SIM193" s="37"/>
      <c r="SIN193" s="37"/>
      <c r="SIO193" s="37"/>
      <c r="SIP193" s="37"/>
      <c r="SIQ193" s="37"/>
      <c r="SIR193" s="37"/>
      <c r="SIS193" s="37"/>
      <c r="SIT193" s="37"/>
      <c r="SIU193" s="37"/>
      <c r="SIV193" s="37"/>
      <c r="SIW193" s="37"/>
      <c r="SIX193" s="37"/>
      <c r="SIY193" s="37"/>
      <c r="SIZ193" s="37"/>
      <c r="SJA193" s="37"/>
      <c r="SJB193" s="37"/>
      <c r="SJC193" s="37"/>
      <c r="SJD193" s="37"/>
      <c r="SJE193" s="37"/>
      <c r="SJF193" s="37"/>
      <c r="SJG193" s="37"/>
      <c r="SJH193" s="37"/>
      <c r="SJI193" s="37"/>
      <c r="SJJ193" s="37"/>
      <c r="SJK193" s="37"/>
      <c r="SJL193" s="37"/>
      <c r="SJM193" s="37"/>
      <c r="SJN193" s="37"/>
      <c r="SJO193" s="37"/>
      <c r="SJP193" s="37"/>
      <c r="SJQ193" s="37"/>
      <c r="SJR193" s="37"/>
      <c r="SJS193" s="37"/>
      <c r="SJT193" s="37"/>
      <c r="SJU193" s="37"/>
      <c r="SJV193" s="37"/>
      <c r="SJW193" s="37"/>
      <c r="SJX193" s="37"/>
      <c r="SJY193" s="37"/>
      <c r="SJZ193" s="37"/>
      <c r="SKA193" s="37"/>
      <c r="SKB193" s="37"/>
      <c r="SKC193" s="37"/>
      <c r="SKD193" s="37"/>
      <c r="SKE193" s="37"/>
      <c r="SKF193" s="37"/>
      <c r="SKG193" s="37"/>
      <c r="SKH193" s="37"/>
      <c r="SKI193" s="37"/>
      <c r="SKJ193" s="37"/>
      <c r="SKK193" s="37"/>
      <c r="SKL193" s="37"/>
      <c r="SKM193" s="37"/>
      <c r="SKN193" s="37"/>
      <c r="SKO193" s="37"/>
      <c r="SKP193" s="37"/>
      <c r="SKQ193" s="37"/>
      <c r="SKR193" s="37"/>
      <c r="SKS193" s="37"/>
      <c r="SKT193" s="37"/>
      <c r="SKU193" s="37"/>
      <c r="SKV193" s="37"/>
      <c r="SKW193" s="37"/>
      <c r="SKX193" s="37"/>
      <c r="SKY193" s="37"/>
      <c r="SKZ193" s="37"/>
      <c r="SLA193" s="37"/>
      <c r="SLB193" s="37"/>
      <c r="SLC193" s="37"/>
      <c r="SLD193" s="37"/>
      <c r="SLE193" s="37"/>
      <c r="SLF193" s="37"/>
      <c r="SLG193" s="37"/>
      <c r="SLH193" s="37"/>
      <c r="SLI193" s="37"/>
      <c r="SLJ193" s="37"/>
      <c r="SLK193" s="37"/>
      <c r="SLL193" s="37"/>
      <c r="SLM193" s="37"/>
      <c r="SLN193" s="37"/>
      <c r="SLO193" s="37"/>
      <c r="SLP193" s="37"/>
      <c r="SLQ193" s="37"/>
      <c r="SLR193" s="37"/>
      <c r="SLS193" s="37"/>
      <c r="SLT193" s="37"/>
      <c r="SLU193" s="37"/>
      <c r="SLV193" s="37"/>
      <c r="SLW193" s="37"/>
      <c r="SLX193" s="37"/>
      <c r="SLY193" s="37"/>
      <c r="SLZ193" s="37"/>
      <c r="SMA193" s="37"/>
      <c r="SMB193" s="37"/>
      <c r="SMC193" s="37"/>
      <c r="SMD193" s="37"/>
      <c r="SME193" s="37"/>
      <c r="SMF193" s="37"/>
      <c r="SMG193" s="37"/>
      <c r="SMH193" s="37"/>
      <c r="SMI193" s="37"/>
      <c r="SMJ193" s="37"/>
      <c r="SMK193" s="37"/>
      <c r="SML193" s="37"/>
      <c r="SMM193" s="37"/>
      <c r="SMN193" s="37"/>
      <c r="SMO193" s="37"/>
      <c r="SMP193" s="37"/>
      <c r="SMQ193" s="37"/>
      <c r="SMR193" s="37"/>
      <c r="SMS193" s="37"/>
      <c r="SMT193" s="37"/>
      <c r="SMU193" s="37"/>
      <c r="SMV193" s="37"/>
      <c r="SMW193" s="37"/>
      <c r="SMX193" s="37"/>
      <c r="SMY193" s="37"/>
      <c r="SMZ193" s="37"/>
      <c r="SNA193" s="37"/>
      <c r="SNB193" s="37"/>
      <c r="SNC193" s="37"/>
      <c r="SND193" s="37"/>
      <c r="SNE193" s="37"/>
      <c r="SNF193" s="37"/>
      <c r="SNG193" s="37"/>
      <c r="SNH193" s="37"/>
      <c r="SNI193" s="37"/>
      <c r="SNJ193" s="37"/>
      <c r="SNK193" s="37"/>
      <c r="SNL193" s="37"/>
      <c r="SNM193" s="37"/>
      <c r="SNN193" s="37"/>
      <c r="SNO193" s="37"/>
      <c r="SNP193" s="37"/>
      <c r="SNQ193" s="37"/>
      <c r="SNR193" s="37"/>
      <c r="SNS193" s="37"/>
      <c r="SNT193" s="37"/>
      <c r="SNU193" s="37"/>
      <c r="SNV193" s="37"/>
      <c r="SNW193" s="37"/>
      <c r="SNX193" s="37"/>
      <c r="SNY193" s="37"/>
      <c r="SNZ193" s="37"/>
      <c r="SOA193" s="37"/>
      <c r="SOB193" s="37"/>
      <c r="SOC193" s="37"/>
      <c r="SOD193" s="37"/>
      <c r="SOE193" s="37"/>
      <c r="SOF193" s="37"/>
      <c r="SOG193" s="37"/>
      <c r="SOH193" s="37"/>
      <c r="SOI193" s="37"/>
      <c r="SOJ193" s="37"/>
      <c r="SOK193" s="37"/>
      <c r="SOL193" s="37"/>
      <c r="SOM193" s="37"/>
      <c r="SON193" s="37"/>
      <c r="SOO193" s="37"/>
      <c r="SOP193" s="37"/>
      <c r="SOQ193" s="37"/>
      <c r="SOR193" s="37"/>
      <c r="SOS193" s="37"/>
      <c r="SOT193" s="37"/>
      <c r="SOU193" s="37"/>
      <c r="SOV193" s="37"/>
      <c r="SOW193" s="37"/>
      <c r="SOX193" s="37"/>
      <c r="SOY193" s="37"/>
      <c r="SOZ193" s="37"/>
      <c r="SPA193" s="37"/>
      <c r="SPB193" s="37"/>
      <c r="SPC193" s="37"/>
      <c r="SPD193" s="37"/>
      <c r="SPE193" s="37"/>
      <c r="SPF193" s="37"/>
      <c r="SPG193" s="37"/>
      <c r="SPH193" s="37"/>
      <c r="SPI193" s="37"/>
      <c r="SPJ193" s="37"/>
      <c r="SPK193" s="37"/>
      <c r="SPL193" s="37"/>
      <c r="SPM193" s="37"/>
      <c r="SPN193" s="37"/>
      <c r="SPO193" s="37"/>
      <c r="SPP193" s="37"/>
      <c r="SPQ193" s="37"/>
      <c r="SPR193" s="37"/>
      <c r="SPS193" s="37"/>
      <c r="SPT193" s="37"/>
      <c r="SPU193" s="37"/>
      <c r="SPV193" s="37"/>
      <c r="SPW193" s="37"/>
      <c r="SPX193" s="37"/>
      <c r="SPY193" s="37"/>
      <c r="SPZ193" s="37"/>
      <c r="SQA193" s="37"/>
      <c r="SQB193" s="37"/>
      <c r="SQC193" s="37"/>
      <c r="SQD193" s="37"/>
      <c r="SQE193" s="37"/>
      <c r="SQF193" s="37"/>
      <c r="SQG193" s="37"/>
      <c r="SQH193" s="37"/>
      <c r="SQI193" s="37"/>
      <c r="SQJ193" s="37"/>
      <c r="SQK193" s="37"/>
      <c r="SQL193" s="37"/>
      <c r="SQM193" s="37"/>
      <c r="SQN193" s="37"/>
      <c r="SQO193" s="37"/>
      <c r="SQP193" s="37"/>
      <c r="SQQ193" s="37"/>
      <c r="SQR193" s="37"/>
      <c r="SQS193" s="37"/>
      <c r="SQT193" s="37"/>
      <c r="SQU193" s="37"/>
      <c r="SQV193" s="37"/>
      <c r="SQW193" s="37"/>
      <c r="SQX193" s="37"/>
      <c r="SQY193" s="37"/>
      <c r="SQZ193" s="37"/>
      <c r="SRA193" s="37"/>
      <c r="SRB193" s="37"/>
      <c r="SRC193" s="37"/>
      <c r="SRD193" s="37"/>
      <c r="SRE193" s="37"/>
      <c r="SRF193" s="37"/>
      <c r="SRG193" s="37"/>
      <c r="SRH193" s="37"/>
      <c r="SRI193" s="37"/>
      <c r="SRJ193" s="37"/>
      <c r="SRK193" s="37"/>
      <c r="SRL193" s="37"/>
      <c r="SRM193" s="37"/>
      <c r="SRN193" s="37"/>
      <c r="SRO193" s="37"/>
      <c r="SRP193" s="37"/>
      <c r="SRQ193" s="37"/>
      <c r="SRR193" s="37"/>
      <c r="SRS193" s="37"/>
      <c r="SRT193" s="37"/>
      <c r="SRU193" s="37"/>
      <c r="SRV193" s="37"/>
      <c r="SRW193" s="37"/>
      <c r="SRX193" s="37"/>
      <c r="SRY193" s="37"/>
      <c r="SRZ193" s="37"/>
      <c r="SSA193" s="37"/>
      <c r="SSB193" s="37"/>
      <c r="SSC193" s="37"/>
      <c r="SSD193" s="37"/>
      <c r="SSE193" s="37"/>
      <c r="SSF193" s="37"/>
      <c r="SSG193" s="37"/>
      <c r="SSH193" s="37"/>
      <c r="SSI193" s="37"/>
      <c r="SSJ193" s="37"/>
      <c r="SSK193" s="37"/>
      <c r="SSL193" s="37"/>
      <c r="SSM193" s="37"/>
      <c r="SSN193" s="37"/>
      <c r="SSO193" s="37"/>
      <c r="SSP193" s="37"/>
      <c r="SSQ193" s="37"/>
      <c r="SSR193" s="37"/>
      <c r="SSS193" s="37"/>
      <c r="SST193" s="37"/>
      <c r="SSU193" s="37"/>
      <c r="SSV193" s="37"/>
      <c r="SSW193" s="37"/>
      <c r="SSX193" s="37"/>
      <c r="SSY193" s="37"/>
      <c r="SSZ193" s="37"/>
      <c r="STA193" s="37"/>
      <c r="STB193" s="37"/>
      <c r="STC193" s="37"/>
      <c r="STD193" s="37"/>
      <c r="STE193" s="37"/>
      <c r="STF193" s="37"/>
      <c r="STG193" s="37"/>
      <c r="STH193" s="37"/>
      <c r="STI193" s="37"/>
      <c r="STJ193" s="37"/>
      <c r="STK193" s="37"/>
      <c r="STL193" s="37"/>
      <c r="STM193" s="37"/>
      <c r="STN193" s="37"/>
      <c r="STO193" s="37"/>
      <c r="STP193" s="37"/>
      <c r="STQ193" s="37"/>
      <c r="STR193" s="37"/>
      <c r="STS193" s="37"/>
      <c r="STT193" s="37"/>
      <c r="STU193" s="37"/>
      <c r="STV193" s="37"/>
      <c r="STW193" s="37"/>
      <c r="STX193" s="37"/>
      <c r="STY193" s="37"/>
      <c r="STZ193" s="37"/>
      <c r="SUA193" s="37"/>
      <c r="SUB193" s="37"/>
      <c r="SUC193" s="37"/>
      <c r="SUD193" s="37"/>
      <c r="SUE193" s="37"/>
      <c r="SUF193" s="37"/>
      <c r="SUG193" s="37"/>
      <c r="SUH193" s="37"/>
      <c r="SUI193" s="37"/>
      <c r="SUJ193" s="37"/>
      <c r="SUK193" s="37"/>
      <c r="SUL193" s="37"/>
      <c r="SUM193" s="37"/>
      <c r="SUN193" s="37"/>
      <c r="SUO193" s="37"/>
      <c r="SUP193" s="37"/>
      <c r="SUQ193" s="37"/>
      <c r="SUR193" s="37"/>
      <c r="SUS193" s="37"/>
      <c r="SUT193" s="37"/>
      <c r="SUU193" s="37"/>
      <c r="SUV193" s="37"/>
      <c r="SUW193" s="37"/>
      <c r="SUX193" s="37"/>
      <c r="SUY193" s="37"/>
      <c r="SUZ193" s="37"/>
      <c r="SVA193" s="37"/>
      <c r="SVB193" s="37"/>
      <c r="SVC193" s="37"/>
      <c r="SVD193" s="37"/>
      <c r="SVE193" s="37"/>
      <c r="SVF193" s="37"/>
      <c r="SVG193" s="37"/>
      <c r="SVH193" s="37"/>
      <c r="SVI193" s="37"/>
      <c r="SVJ193" s="37"/>
      <c r="SVK193" s="37"/>
      <c r="SVL193" s="37"/>
      <c r="SVM193" s="37"/>
      <c r="SVN193" s="37"/>
      <c r="SVO193" s="37"/>
      <c r="SVP193" s="37"/>
      <c r="SVQ193" s="37"/>
      <c r="SVR193" s="37"/>
      <c r="SVS193" s="37"/>
      <c r="SVT193" s="37"/>
      <c r="SVU193" s="37"/>
      <c r="SVV193" s="37"/>
      <c r="SVW193" s="37"/>
      <c r="SVX193" s="37"/>
      <c r="SVY193" s="37"/>
      <c r="SVZ193" s="37"/>
      <c r="SWA193" s="37"/>
      <c r="SWB193" s="37"/>
      <c r="SWC193" s="37"/>
      <c r="SWD193" s="37"/>
      <c r="SWE193" s="37"/>
      <c r="SWF193" s="37"/>
      <c r="SWG193" s="37"/>
      <c r="SWH193" s="37"/>
      <c r="SWI193" s="37"/>
      <c r="SWJ193" s="37"/>
      <c r="SWK193" s="37"/>
      <c r="SWL193" s="37"/>
      <c r="SWM193" s="37"/>
      <c r="SWN193" s="37"/>
      <c r="SWO193" s="37"/>
      <c r="SWP193" s="37"/>
      <c r="SWQ193" s="37"/>
      <c r="SWR193" s="37"/>
      <c r="SWS193" s="37"/>
      <c r="SWT193" s="37"/>
      <c r="SWU193" s="37"/>
      <c r="SWV193" s="37"/>
      <c r="SWW193" s="37"/>
      <c r="SWX193" s="37"/>
      <c r="SWY193" s="37"/>
      <c r="SWZ193" s="37"/>
      <c r="SXA193" s="37"/>
      <c r="SXB193" s="37"/>
      <c r="SXC193" s="37"/>
      <c r="SXD193" s="37"/>
      <c r="SXE193" s="37"/>
      <c r="SXF193" s="37"/>
      <c r="SXG193" s="37"/>
      <c r="SXH193" s="37"/>
      <c r="SXI193" s="37"/>
      <c r="SXJ193" s="37"/>
      <c r="SXK193" s="37"/>
      <c r="SXL193" s="37"/>
      <c r="SXM193" s="37"/>
      <c r="SXN193" s="37"/>
      <c r="SXO193" s="37"/>
      <c r="SXP193" s="37"/>
      <c r="SXQ193" s="37"/>
      <c r="SXR193" s="37"/>
      <c r="SXS193" s="37"/>
      <c r="SXT193" s="37"/>
      <c r="SXU193" s="37"/>
      <c r="SXV193" s="37"/>
      <c r="SXW193" s="37"/>
      <c r="SXX193" s="37"/>
      <c r="SXY193" s="37"/>
      <c r="SXZ193" s="37"/>
      <c r="SYA193" s="37"/>
      <c r="SYB193" s="37"/>
      <c r="SYC193" s="37"/>
      <c r="SYD193" s="37"/>
      <c r="SYE193" s="37"/>
      <c r="SYF193" s="37"/>
      <c r="SYG193" s="37"/>
      <c r="SYH193" s="37"/>
      <c r="SYI193" s="37"/>
      <c r="SYJ193" s="37"/>
      <c r="SYK193" s="37"/>
      <c r="SYL193" s="37"/>
      <c r="SYM193" s="37"/>
      <c r="SYN193" s="37"/>
      <c r="SYO193" s="37"/>
      <c r="SYP193" s="37"/>
      <c r="SYQ193" s="37"/>
      <c r="SYR193" s="37"/>
      <c r="SYS193" s="37"/>
      <c r="SYT193" s="37"/>
      <c r="SYU193" s="37"/>
      <c r="SYV193" s="37"/>
      <c r="SYW193" s="37"/>
      <c r="SYX193" s="37"/>
      <c r="SYY193" s="37"/>
      <c r="SYZ193" s="37"/>
      <c r="SZA193" s="37"/>
      <c r="SZB193" s="37"/>
      <c r="SZC193" s="37"/>
      <c r="SZD193" s="37"/>
      <c r="SZE193" s="37"/>
      <c r="SZF193" s="37"/>
      <c r="SZG193" s="37"/>
      <c r="SZH193" s="37"/>
      <c r="SZI193" s="37"/>
      <c r="SZJ193" s="37"/>
      <c r="SZK193" s="37"/>
      <c r="SZL193" s="37"/>
      <c r="SZM193" s="37"/>
      <c r="SZN193" s="37"/>
      <c r="SZO193" s="37"/>
      <c r="SZP193" s="37"/>
      <c r="SZQ193" s="37"/>
      <c r="SZR193" s="37"/>
      <c r="SZS193" s="37"/>
      <c r="SZT193" s="37"/>
      <c r="SZU193" s="37"/>
      <c r="SZV193" s="37"/>
      <c r="SZW193" s="37"/>
      <c r="SZX193" s="37"/>
      <c r="SZY193" s="37"/>
      <c r="SZZ193" s="37"/>
      <c r="TAA193" s="37"/>
      <c r="TAB193" s="37"/>
      <c r="TAC193" s="37"/>
      <c r="TAD193" s="37"/>
      <c r="TAE193" s="37"/>
      <c r="TAF193" s="37"/>
      <c r="TAG193" s="37"/>
      <c r="TAH193" s="37"/>
      <c r="TAI193" s="37"/>
      <c r="TAJ193" s="37"/>
      <c r="TAK193" s="37"/>
      <c r="TAL193" s="37"/>
      <c r="TAM193" s="37"/>
      <c r="TAN193" s="37"/>
      <c r="TAO193" s="37"/>
      <c r="TAP193" s="37"/>
      <c r="TAQ193" s="37"/>
      <c r="TAR193" s="37"/>
      <c r="TAS193" s="37"/>
      <c r="TAT193" s="37"/>
      <c r="TAU193" s="37"/>
      <c r="TAV193" s="37"/>
      <c r="TAW193" s="37"/>
      <c r="TAX193" s="37"/>
      <c r="TAY193" s="37"/>
      <c r="TAZ193" s="37"/>
      <c r="TBA193" s="37"/>
      <c r="TBB193" s="37"/>
      <c r="TBC193" s="37"/>
      <c r="TBD193" s="37"/>
      <c r="TBE193" s="37"/>
      <c r="TBF193" s="37"/>
      <c r="TBG193" s="37"/>
      <c r="TBH193" s="37"/>
      <c r="TBI193" s="37"/>
      <c r="TBJ193" s="37"/>
      <c r="TBK193" s="37"/>
      <c r="TBL193" s="37"/>
      <c r="TBM193" s="37"/>
      <c r="TBN193" s="37"/>
      <c r="TBO193" s="37"/>
      <c r="TBP193" s="37"/>
      <c r="TBQ193" s="37"/>
      <c r="TBR193" s="37"/>
      <c r="TBS193" s="37"/>
      <c r="TBT193" s="37"/>
      <c r="TBU193" s="37"/>
      <c r="TBV193" s="37"/>
      <c r="TBW193" s="37"/>
      <c r="TBX193" s="37"/>
      <c r="TBY193" s="37"/>
      <c r="TBZ193" s="37"/>
      <c r="TCA193" s="37"/>
      <c r="TCB193" s="37"/>
      <c r="TCC193" s="37"/>
      <c r="TCD193" s="37"/>
      <c r="TCE193" s="37"/>
      <c r="TCF193" s="37"/>
      <c r="TCG193" s="37"/>
      <c r="TCH193" s="37"/>
      <c r="TCI193" s="37"/>
      <c r="TCJ193" s="37"/>
      <c r="TCK193" s="37"/>
      <c r="TCL193" s="37"/>
      <c r="TCM193" s="37"/>
      <c r="TCN193" s="37"/>
      <c r="TCO193" s="37"/>
      <c r="TCP193" s="37"/>
      <c r="TCQ193" s="37"/>
      <c r="TCR193" s="37"/>
      <c r="TCS193" s="37"/>
      <c r="TCT193" s="37"/>
      <c r="TCU193" s="37"/>
      <c r="TCV193" s="37"/>
      <c r="TCW193" s="37"/>
      <c r="TCX193" s="37"/>
      <c r="TCY193" s="37"/>
      <c r="TCZ193" s="37"/>
      <c r="TDA193" s="37"/>
      <c r="TDB193" s="37"/>
      <c r="TDC193" s="37"/>
      <c r="TDD193" s="37"/>
      <c r="TDE193" s="37"/>
      <c r="TDF193" s="37"/>
      <c r="TDG193" s="37"/>
      <c r="TDH193" s="37"/>
      <c r="TDI193" s="37"/>
      <c r="TDJ193" s="37"/>
      <c r="TDK193" s="37"/>
      <c r="TDL193" s="37"/>
      <c r="TDM193" s="37"/>
      <c r="TDN193" s="37"/>
      <c r="TDO193" s="37"/>
      <c r="TDP193" s="37"/>
      <c r="TDQ193" s="37"/>
      <c r="TDR193" s="37"/>
      <c r="TDS193" s="37"/>
      <c r="TDT193" s="37"/>
      <c r="TDU193" s="37"/>
      <c r="TDV193" s="37"/>
      <c r="TDW193" s="37"/>
      <c r="TDX193" s="37"/>
      <c r="TDY193" s="37"/>
      <c r="TDZ193" s="37"/>
      <c r="TEA193" s="37"/>
      <c r="TEB193" s="37"/>
      <c r="TEC193" s="37"/>
      <c r="TED193" s="37"/>
      <c r="TEE193" s="37"/>
      <c r="TEF193" s="37"/>
      <c r="TEG193" s="37"/>
      <c r="TEH193" s="37"/>
      <c r="TEI193" s="37"/>
      <c r="TEJ193" s="37"/>
      <c r="TEK193" s="37"/>
      <c r="TEL193" s="37"/>
      <c r="TEM193" s="37"/>
      <c r="TEN193" s="37"/>
      <c r="TEO193" s="37"/>
      <c r="TEP193" s="37"/>
      <c r="TEQ193" s="37"/>
      <c r="TER193" s="37"/>
      <c r="TES193" s="37"/>
      <c r="TET193" s="37"/>
      <c r="TEU193" s="37"/>
      <c r="TEV193" s="37"/>
      <c r="TEW193" s="37"/>
      <c r="TEX193" s="37"/>
      <c r="TEY193" s="37"/>
      <c r="TEZ193" s="37"/>
      <c r="TFA193" s="37"/>
      <c r="TFB193" s="37"/>
      <c r="TFC193" s="37"/>
      <c r="TFD193" s="37"/>
      <c r="TFE193" s="37"/>
      <c r="TFF193" s="37"/>
      <c r="TFG193" s="37"/>
      <c r="TFH193" s="37"/>
      <c r="TFI193" s="37"/>
      <c r="TFJ193" s="37"/>
      <c r="TFK193" s="37"/>
      <c r="TFL193" s="37"/>
      <c r="TFM193" s="37"/>
      <c r="TFN193" s="37"/>
      <c r="TFO193" s="37"/>
      <c r="TFP193" s="37"/>
      <c r="TFQ193" s="37"/>
      <c r="TFR193" s="37"/>
      <c r="TFS193" s="37"/>
      <c r="TFT193" s="37"/>
      <c r="TFU193" s="37"/>
      <c r="TFV193" s="37"/>
      <c r="TFW193" s="37"/>
      <c r="TFX193" s="37"/>
      <c r="TFY193" s="37"/>
      <c r="TFZ193" s="37"/>
      <c r="TGA193" s="37"/>
      <c r="TGB193" s="37"/>
      <c r="TGC193" s="37"/>
      <c r="TGD193" s="37"/>
      <c r="TGE193" s="37"/>
      <c r="TGF193" s="37"/>
      <c r="TGG193" s="37"/>
      <c r="TGH193" s="37"/>
      <c r="TGI193" s="37"/>
      <c r="TGJ193" s="37"/>
      <c r="TGK193" s="37"/>
      <c r="TGL193" s="37"/>
      <c r="TGM193" s="37"/>
      <c r="TGN193" s="37"/>
      <c r="TGO193" s="37"/>
      <c r="TGP193" s="37"/>
      <c r="TGQ193" s="37"/>
      <c r="TGR193" s="37"/>
      <c r="TGS193" s="37"/>
      <c r="TGT193" s="37"/>
      <c r="TGU193" s="37"/>
      <c r="TGV193" s="37"/>
      <c r="TGW193" s="37"/>
      <c r="TGX193" s="37"/>
      <c r="TGY193" s="37"/>
      <c r="TGZ193" s="37"/>
      <c r="THA193" s="37"/>
      <c r="THB193" s="37"/>
      <c r="THC193" s="37"/>
      <c r="THD193" s="37"/>
      <c r="THE193" s="37"/>
      <c r="THF193" s="37"/>
      <c r="THG193" s="37"/>
      <c r="THH193" s="37"/>
      <c r="THI193" s="37"/>
      <c r="THJ193" s="37"/>
      <c r="THK193" s="37"/>
      <c r="THL193" s="37"/>
      <c r="THM193" s="37"/>
      <c r="THN193" s="37"/>
      <c r="THO193" s="37"/>
      <c r="THP193" s="37"/>
      <c r="THQ193" s="37"/>
      <c r="THR193" s="37"/>
      <c r="THS193" s="37"/>
      <c r="THT193" s="37"/>
      <c r="THU193" s="37"/>
      <c r="THV193" s="37"/>
      <c r="THW193" s="37"/>
      <c r="THX193" s="37"/>
      <c r="THY193" s="37"/>
      <c r="THZ193" s="37"/>
      <c r="TIA193" s="37"/>
      <c r="TIB193" s="37"/>
      <c r="TIC193" s="37"/>
      <c r="TID193" s="37"/>
      <c r="TIE193" s="37"/>
      <c r="TIF193" s="37"/>
      <c r="TIG193" s="37"/>
      <c r="TIH193" s="37"/>
      <c r="TII193" s="37"/>
      <c r="TIJ193" s="37"/>
      <c r="TIK193" s="37"/>
      <c r="TIL193" s="37"/>
      <c r="TIM193" s="37"/>
      <c r="TIN193" s="37"/>
      <c r="TIO193" s="37"/>
      <c r="TIP193" s="37"/>
      <c r="TIQ193" s="37"/>
      <c r="TIR193" s="37"/>
      <c r="TIS193" s="37"/>
      <c r="TIT193" s="37"/>
      <c r="TIU193" s="37"/>
      <c r="TIV193" s="37"/>
      <c r="TIW193" s="37"/>
      <c r="TIX193" s="37"/>
      <c r="TIY193" s="37"/>
      <c r="TIZ193" s="37"/>
      <c r="TJA193" s="37"/>
      <c r="TJB193" s="37"/>
      <c r="TJC193" s="37"/>
      <c r="TJD193" s="37"/>
      <c r="TJE193" s="37"/>
      <c r="TJF193" s="37"/>
      <c r="TJG193" s="37"/>
      <c r="TJH193" s="37"/>
      <c r="TJI193" s="37"/>
      <c r="TJJ193" s="37"/>
      <c r="TJK193" s="37"/>
      <c r="TJL193" s="37"/>
      <c r="TJM193" s="37"/>
      <c r="TJN193" s="37"/>
      <c r="TJO193" s="37"/>
      <c r="TJP193" s="37"/>
      <c r="TJQ193" s="37"/>
      <c r="TJR193" s="37"/>
      <c r="TJS193" s="37"/>
      <c r="TJT193" s="37"/>
      <c r="TJU193" s="37"/>
      <c r="TJV193" s="37"/>
      <c r="TJW193" s="37"/>
      <c r="TJX193" s="37"/>
      <c r="TJY193" s="37"/>
      <c r="TJZ193" s="37"/>
      <c r="TKA193" s="37"/>
      <c r="TKB193" s="37"/>
      <c r="TKC193" s="37"/>
      <c r="TKD193" s="37"/>
      <c r="TKE193" s="37"/>
      <c r="TKF193" s="37"/>
      <c r="TKG193" s="37"/>
      <c r="TKH193" s="37"/>
      <c r="TKI193" s="37"/>
      <c r="TKJ193" s="37"/>
      <c r="TKK193" s="37"/>
      <c r="TKL193" s="37"/>
      <c r="TKM193" s="37"/>
      <c r="TKN193" s="37"/>
      <c r="TKO193" s="37"/>
      <c r="TKP193" s="37"/>
      <c r="TKQ193" s="37"/>
      <c r="TKR193" s="37"/>
      <c r="TKS193" s="37"/>
      <c r="TKT193" s="37"/>
      <c r="TKU193" s="37"/>
      <c r="TKV193" s="37"/>
      <c r="TKW193" s="37"/>
      <c r="TKX193" s="37"/>
      <c r="TKY193" s="37"/>
      <c r="TKZ193" s="37"/>
      <c r="TLA193" s="37"/>
      <c r="TLB193" s="37"/>
      <c r="TLC193" s="37"/>
      <c r="TLD193" s="37"/>
      <c r="TLE193" s="37"/>
      <c r="TLF193" s="37"/>
      <c r="TLG193" s="37"/>
      <c r="TLH193" s="37"/>
      <c r="TLI193" s="37"/>
      <c r="TLJ193" s="37"/>
      <c r="TLK193" s="37"/>
      <c r="TLL193" s="37"/>
      <c r="TLM193" s="37"/>
      <c r="TLN193" s="37"/>
      <c r="TLO193" s="37"/>
      <c r="TLP193" s="37"/>
      <c r="TLQ193" s="37"/>
      <c r="TLR193" s="37"/>
      <c r="TLS193" s="37"/>
      <c r="TLT193" s="37"/>
      <c r="TLU193" s="37"/>
      <c r="TLV193" s="37"/>
      <c r="TLW193" s="37"/>
      <c r="TLX193" s="37"/>
      <c r="TLY193" s="37"/>
      <c r="TLZ193" s="37"/>
      <c r="TMA193" s="37"/>
      <c r="TMB193" s="37"/>
      <c r="TMC193" s="37"/>
      <c r="TMD193" s="37"/>
      <c r="TME193" s="37"/>
      <c r="TMF193" s="37"/>
      <c r="TMG193" s="37"/>
      <c r="TMH193" s="37"/>
      <c r="TMI193" s="37"/>
      <c r="TMJ193" s="37"/>
      <c r="TMK193" s="37"/>
      <c r="TML193" s="37"/>
      <c r="TMM193" s="37"/>
      <c r="TMN193" s="37"/>
      <c r="TMO193" s="37"/>
      <c r="TMP193" s="37"/>
      <c r="TMQ193" s="37"/>
      <c r="TMR193" s="37"/>
      <c r="TMS193" s="37"/>
      <c r="TMT193" s="37"/>
      <c r="TMU193" s="37"/>
      <c r="TMV193" s="37"/>
      <c r="TMW193" s="37"/>
      <c r="TMX193" s="37"/>
      <c r="TMY193" s="37"/>
      <c r="TMZ193" s="37"/>
      <c r="TNA193" s="37"/>
      <c r="TNB193" s="37"/>
      <c r="TNC193" s="37"/>
      <c r="TND193" s="37"/>
      <c r="TNE193" s="37"/>
      <c r="TNF193" s="37"/>
      <c r="TNG193" s="37"/>
      <c r="TNH193" s="37"/>
      <c r="TNI193" s="37"/>
      <c r="TNJ193" s="37"/>
      <c r="TNK193" s="37"/>
      <c r="TNL193" s="37"/>
      <c r="TNM193" s="37"/>
      <c r="TNN193" s="37"/>
      <c r="TNO193" s="37"/>
      <c r="TNP193" s="37"/>
      <c r="TNQ193" s="37"/>
      <c r="TNR193" s="37"/>
      <c r="TNS193" s="37"/>
      <c r="TNT193" s="37"/>
      <c r="TNU193" s="37"/>
      <c r="TNV193" s="37"/>
      <c r="TNW193" s="37"/>
      <c r="TNX193" s="37"/>
      <c r="TNY193" s="37"/>
      <c r="TNZ193" s="37"/>
      <c r="TOA193" s="37"/>
      <c r="TOB193" s="37"/>
      <c r="TOC193" s="37"/>
      <c r="TOD193" s="37"/>
      <c r="TOE193" s="37"/>
      <c r="TOF193" s="37"/>
      <c r="TOG193" s="37"/>
      <c r="TOH193" s="37"/>
      <c r="TOI193" s="37"/>
      <c r="TOJ193" s="37"/>
      <c r="TOK193" s="37"/>
      <c r="TOL193" s="37"/>
      <c r="TOM193" s="37"/>
      <c r="TON193" s="37"/>
      <c r="TOO193" s="37"/>
      <c r="TOP193" s="37"/>
      <c r="TOQ193" s="37"/>
      <c r="TOR193" s="37"/>
      <c r="TOS193" s="37"/>
      <c r="TOT193" s="37"/>
      <c r="TOU193" s="37"/>
      <c r="TOV193" s="37"/>
      <c r="TOW193" s="37"/>
      <c r="TOX193" s="37"/>
      <c r="TOY193" s="37"/>
      <c r="TOZ193" s="37"/>
      <c r="TPA193" s="37"/>
      <c r="TPB193" s="37"/>
      <c r="TPC193" s="37"/>
      <c r="TPD193" s="37"/>
      <c r="TPE193" s="37"/>
      <c r="TPF193" s="37"/>
      <c r="TPG193" s="37"/>
      <c r="TPH193" s="37"/>
      <c r="TPI193" s="37"/>
      <c r="TPJ193" s="37"/>
      <c r="TPK193" s="37"/>
      <c r="TPL193" s="37"/>
      <c r="TPM193" s="37"/>
      <c r="TPN193" s="37"/>
      <c r="TPO193" s="37"/>
      <c r="TPP193" s="37"/>
      <c r="TPQ193" s="37"/>
      <c r="TPR193" s="37"/>
      <c r="TPS193" s="37"/>
      <c r="TPT193" s="37"/>
      <c r="TPU193" s="37"/>
      <c r="TPV193" s="37"/>
      <c r="TPW193" s="37"/>
      <c r="TPX193" s="37"/>
      <c r="TPY193" s="37"/>
      <c r="TPZ193" s="37"/>
      <c r="TQA193" s="37"/>
      <c r="TQB193" s="37"/>
      <c r="TQC193" s="37"/>
      <c r="TQD193" s="37"/>
      <c r="TQE193" s="37"/>
      <c r="TQF193" s="37"/>
      <c r="TQG193" s="37"/>
      <c r="TQH193" s="37"/>
      <c r="TQI193" s="37"/>
      <c r="TQJ193" s="37"/>
      <c r="TQK193" s="37"/>
      <c r="TQL193" s="37"/>
      <c r="TQM193" s="37"/>
      <c r="TQN193" s="37"/>
      <c r="TQO193" s="37"/>
      <c r="TQP193" s="37"/>
      <c r="TQQ193" s="37"/>
      <c r="TQR193" s="37"/>
      <c r="TQS193" s="37"/>
      <c r="TQT193" s="37"/>
      <c r="TQU193" s="37"/>
      <c r="TQV193" s="37"/>
      <c r="TQW193" s="37"/>
      <c r="TQX193" s="37"/>
      <c r="TQY193" s="37"/>
      <c r="TQZ193" s="37"/>
      <c r="TRA193" s="37"/>
      <c r="TRB193" s="37"/>
      <c r="TRC193" s="37"/>
      <c r="TRD193" s="37"/>
      <c r="TRE193" s="37"/>
      <c r="TRF193" s="37"/>
      <c r="TRG193" s="37"/>
      <c r="TRH193" s="37"/>
      <c r="TRI193" s="37"/>
      <c r="TRJ193" s="37"/>
      <c r="TRK193" s="37"/>
      <c r="TRL193" s="37"/>
      <c r="TRM193" s="37"/>
      <c r="TRN193" s="37"/>
      <c r="TRO193" s="37"/>
      <c r="TRP193" s="37"/>
      <c r="TRQ193" s="37"/>
      <c r="TRR193" s="37"/>
      <c r="TRS193" s="37"/>
      <c r="TRT193" s="37"/>
      <c r="TRU193" s="37"/>
      <c r="TRV193" s="37"/>
      <c r="TRW193" s="37"/>
      <c r="TRX193" s="37"/>
      <c r="TRY193" s="37"/>
      <c r="TRZ193" s="37"/>
      <c r="TSA193" s="37"/>
      <c r="TSB193" s="37"/>
      <c r="TSC193" s="37"/>
      <c r="TSD193" s="37"/>
      <c r="TSE193" s="37"/>
      <c r="TSF193" s="37"/>
      <c r="TSG193" s="37"/>
      <c r="TSH193" s="37"/>
      <c r="TSI193" s="37"/>
      <c r="TSJ193" s="37"/>
      <c r="TSK193" s="37"/>
      <c r="TSL193" s="37"/>
      <c r="TSM193" s="37"/>
      <c r="TSN193" s="37"/>
      <c r="TSO193" s="37"/>
      <c r="TSP193" s="37"/>
      <c r="TSQ193" s="37"/>
      <c r="TSR193" s="37"/>
      <c r="TSS193" s="37"/>
      <c r="TST193" s="37"/>
      <c r="TSU193" s="37"/>
      <c r="TSV193" s="37"/>
      <c r="TSW193" s="37"/>
      <c r="TSX193" s="37"/>
      <c r="TSY193" s="37"/>
      <c r="TSZ193" s="37"/>
      <c r="TTA193" s="37"/>
      <c r="TTB193" s="37"/>
      <c r="TTC193" s="37"/>
      <c r="TTD193" s="37"/>
      <c r="TTE193" s="37"/>
      <c r="TTF193" s="37"/>
      <c r="TTG193" s="37"/>
      <c r="TTH193" s="37"/>
      <c r="TTI193" s="37"/>
      <c r="TTJ193" s="37"/>
      <c r="TTK193" s="37"/>
      <c r="TTL193" s="37"/>
      <c r="TTM193" s="37"/>
      <c r="TTN193" s="37"/>
      <c r="TTO193" s="37"/>
      <c r="TTP193" s="37"/>
      <c r="TTQ193" s="37"/>
      <c r="TTR193" s="37"/>
      <c r="TTS193" s="37"/>
      <c r="TTT193" s="37"/>
      <c r="TTU193" s="37"/>
      <c r="TTV193" s="37"/>
      <c r="TTW193" s="37"/>
      <c r="TTX193" s="37"/>
      <c r="TTY193" s="37"/>
      <c r="TTZ193" s="37"/>
      <c r="TUA193" s="37"/>
      <c r="TUB193" s="37"/>
      <c r="TUC193" s="37"/>
      <c r="TUD193" s="37"/>
      <c r="TUE193" s="37"/>
      <c r="TUF193" s="37"/>
      <c r="TUG193" s="37"/>
      <c r="TUH193" s="37"/>
      <c r="TUI193" s="37"/>
      <c r="TUJ193" s="37"/>
      <c r="TUK193" s="37"/>
      <c r="TUL193" s="37"/>
      <c r="TUM193" s="37"/>
      <c r="TUN193" s="37"/>
      <c r="TUO193" s="37"/>
      <c r="TUP193" s="37"/>
      <c r="TUQ193" s="37"/>
      <c r="TUR193" s="37"/>
      <c r="TUS193" s="37"/>
      <c r="TUT193" s="37"/>
      <c r="TUU193" s="37"/>
      <c r="TUV193" s="37"/>
      <c r="TUW193" s="37"/>
      <c r="TUX193" s="37"/>
      <c r="TUY193" s="37"/>
      <c r="TUZ193" s="37"/>
      <c r="TVA193" s="37"/>
      <c r="TVB193" s="37"/>
      <c r="TVC193" s="37"/>
      <c r="TVD193" s="37"/>
      <c r="TVE193" s="37"/>
      <c r="TVF193" s="37"/>
      <c r="TVG193" s="37"/>
      <c r="TVH193" s="37"/>
      <c r="TVI193" s="37"/>
      <c r="TVJ193" s="37"/>
      <c r="TVK193" s="37"/>
      <c r="TVL193" s="37"/>
      <c r="TVM193" s="37"/>
      <c r="TVN193" s="37"/>
      <c r="TVO193" s="37"/>
      <c r="TVP193" s="37"/>
      <c r="TVQ193" s="37"/>
      <c r="TVR193" s="37"/>
      <c r="TVS193" s="37"/>
      <c r="TVT193" s="37"/>
      <c r="TVU193" s="37"/>
      <c r="TVV193" s="37"/>
      <c r="TVW193" s="37"/>
      <c r="TVX193" s="37"/>
      <c r="TVY193" s="37"/>
      <c r="TVZ193" s="37"/>
      <c r="TWA193" s="37"/>
      <c r="TWB193" s="37"/>
      <c r="TWC193" s="37"/>
      <c r="TWD193" s="37"/>
      <c r="TWE193" s="37"/>
      <c r="TWF193" s="37"/>
      <c r="TWG193" s="37"/>
      <c r="TWH193" s="37"/>
      <c r="TWI193" s="37"/>
      <c r="TWJ193" s="37"/>
      <c r="TWK193" s="37"/>
      <c r="TWL193" s="37"/>
      <c r="TWM193" s="37"/>
      <c r="TWN193" s="37"/>
      <c r="TWO193" s="37"/>
      <c r="TWP193" s="37"/>
      <c r="TWQ193" s="37"/>
      <c r="TWR193" s="37"/>
      <c r="TWS193" s="37"/>
      <c r="TWT193" s="37"/>
      <c r="TWU193" s="37"/>
      <c r="TWV193" s="37"/>
      <c r="TWW193" s="37"/>
      <c r="TWX193" s="37"/>
      <c r="TWY193" s="37"/>
      <c r="TWZ193" s="37"/>
      <c r="TXA193" s="37"/>
      <c r="TXB193" s="37"/>
      <c r="TXC193" s="37"/>
      <c r="TXD193" s="37"/>
      <c r="TXE193" s="37"/>
      <c r="TXF193" s="37"/>
      <c r="TXG193" s="37"/>
      <c r="TXH193" s="37"/>
      <c r="TXI193" s="37"/>
      <c r="TXJ193" s="37"/>
      <c r="TXK193" s="37"/>
      <c r="TXL193" s="37"/>
      <c r="TXM193" s="37"/>
      <c r="TXN193" s="37"/>
      <c r="TXO193" s="37"/>
      <c r="TXP193" s="37"/>
      <c r="TXQ193" s="37"/>
      <c r="TXR193" s="37"/>
      <c r="TXS193" s="37"/>
      <c r="TXT193" s="37"/>
      <c r="TXU193" s="37"/>
      <c r="TXV193" s="37"/>
      <c r="TXW193" s="37"/>
      <c r="TXX193" s="37"/>
      <c r="TXY193" s="37"/>
      <c r="TXZ193" s="37"/>
      <c r="TYA193" s="37"/>
      <c r="TYB193" s="37"/>
      <c r="TYC193" s="37"/>
      <c r="TYD193" s="37"/>
      <c r="TYE193" s="37"/>
      <c r="TYF193" s="37"/>
      <c r="TYG193" s="37"/>
      <c r="TYH193" s="37"/>
      <c r="TYI193" s="37"/>
      <c r="TYJ193" s="37"/>
      <c r="TYK193" s="37"/>
      <c r="TYL193" s="37"/>
      <c r="TYM193" s="37"/>
      <c r="TYN193" s="37"/>
      <c r="TYO193" s="37"/>
      <c r="TYP193" s="37"/>
      <c r="TYQ193" s="37"/>
      <c r="TYR193" s="37"/>
      <c r="TYS193" s="37"/>
      <c r="TYT193" s="37"/>
      <c r="TYU193" s="37"/>
      <c r="TYV193" s="37"/>
      <c r="TYW193" s="37"/>
      <c r="TYX193" s="37"/>
      <c r="TYY193" s="37"/>
      <c r="TYZ193" s="37"/>
      <c r="TZA193" s="37"/>
      <c r="TZB193" s="37"/>
      <c r="TZC193" s="37"/>
      <c r="TZD193" s="37"/>
      <c r="TZE193" s="37"/>
      <c r="TZF193" s="37"/>
      <c r="TZG193" s="37"/>
      <c r="TZH193" s="37"/>
      <c r="TZI193" s="37"/>
      <c r="TZJ193" s="37"/>
      <c r="TZK193" s="37"/>
      <c r="TZL193" s="37"/>
      <c r="TZM193" s="37"/>
      <c r="TZN193" s="37"/>
      <c r="TZO193" s="37"/>
      <c r="TZP193" s="37"/>
      <c r="TZQ193" s="37"/>
      <c r="TZR193" s="37"/>
      <c r="TZS193" s="37"/>
      <c r="TZT193" s="37"/>
      <c r="TZU193" s="37"/>
      <c r="TZV193" s="37"/>
      <c r="TZW193" s="37"/>
      <c r="TZX193" s="37"/>
      <c r="TZY193" s="37"/>
      <c r="TZZ193" s="37"/>
      <c r="UAA193" s="37"/>
      <c r="UAB193" s="37"/>
      <c r="UAC193" s="37"/>
      <c r="UAD193" s="37"/>
      <c r="UAE193" s="37"/>
      <c r="UAF193" s="37"/>
      <c r="UAG193" s="37"/>
      <c r="UAH193" s="37"/>
      <c r="UAI193" s="37"/>
      <c r="UAJ193" s="37"/>
      <c r="UAK193" s="37"/>
      <c r="UAL193" s="37"/>
      <c r="UAM193" s="37"/>
      <c r="UAN193" s="37"/>
      <c r="UAO193" s="37"/>
      <c r="UAP193" s="37"/>
      <c r="UAQ193" s="37"/>
      <c r="UAR193" s="37"/>
      <c r="UAS193" s="37"/>
      <c r="UAT193" s="37"/>
      <c r="UAU193" s="37"/>
      <c r="UAV193" s="37"/>
      <c r="UAW193" s="37"/>
      <c r="UAX193" s="37"/>
      <c r="UAY193" s="37"/>
      <c r="UAZ193" s="37"/>
      <c r="UBA193" s="37"/>
      <c r="UBB193" s="37"/>
      <c r="UBC193" s="37"/>
      <c r="UBD193" s="37"/>
      <c r="UBE193" s="37"/>
      <c r="UBF193" s="37"/>
      <c r="UBG193" s="37"/>
      <c r="UBH193" s="37"/>
      <c r="UBI193" s="37"/>
      <c r="UBJ193" s="37"/>
      <c r="UBK193" s="37"/>
      <c r="UBL193" s="37"/>
      <c r="UBM193" s="37"/>
      <c r="UBN193" s="37"/>
      <c r="UBO193" s="37"/>
      <c r="UBP193" s="37"/>
      <c r="UBQ193" s="37"/>
      <c r="UBR193" s="37"/>
      <c r="UBS193" s="37"/>
      <c r="UBT193" s="37"/>
      <c r="UBU193" s="37"/>
      <c r="UBV193" s="37"/>
      <c r="UBW193" s="37"/>
      <c r="UBX193" s="37"/>
      <c r="UBY193" s="37"/>
      <c r="UBZ193" s="37"/>
      <c r="UCA193" s="37"/>
      <c r="UCB193" s="37"/>
      <c r="UCC193" s="37"/>
      <c r="UCD193" s="37"/>
      <c r="UCE193" s="37"/>
      <c r="UCF193" s="37"/>
      <c r="UCG193" s="37"/>
      <c r="UCH193" s="37"/>
      <c r="UCI193" s="37"/>
      <c r="UCJ193" s="37"/>
      <c r="UCK193" s="37"/>
      <c r="UCL193" s="37"/>
      <c r="UCM193" s="37"/>
      <c r="UCN193" s="37"/>
      <c r="UCO193" s="37"/>
      <c r="UCP193" s="37"/>
      <c r="UCQ193" s="37"/>
      <c r="UCR193" s="37"/>
      <c r="UCS193" s="37"/>
      <c r="UCT193" s="37"/>
      <c r="UCU193" s="37"/>
      <c r="UCV193" s="37"/>
      <c r="UCW193" s="37"/>
      <c r="UCX193" s="37"/>
      <c r="UCY193" s="37"/>
      <c r="UCZ193" s="37"/>
      <c r="UDA193" s="37"/>
      <c r="UDB193" s="37"/>
      <c r="UDC193" s="37"/>
      <c r="UDD193" s="37"/>
      <c r="UDE193" s="37"/>
      <c r="UDF193" s="37"/>
      <c r="UDG193" s="37"/>
      <c r="UDH193" s="37"/>
      <c r="UDI193" s="37"/>
      <c r="UDJ193" s="37"/>
      <c r="UDK193" s="37"/>
      <c r="UDL193" s="37"/>
      <c r="UDM193" s="37"/>
      <c r="UDN193" s="37"/>
      <c r="UDO193" s="37"/>
      <c r="UDP193" s="37"/>
      <c r="UDQ193" s="37"/>
      <c r="UDR193" s="37"/>
      <c r="UDS193" s="37"/>
      <c r="UDT193" s="37"/>
      <c r="UDU193" s="37"/>
      <c r="UDV193" s="37"/>
      <c r="UDW193" s="37"/>
      <c r="UDX193" s="37"/>
      <c r="UDY193" s="37"/>
      <c r="UDZ193" s="37"/>
      <c r="UEA193" s="37"/>
      <c r="UEB193" s="37"/>
      <c r="UEC193" s="37"/>
      <c r="UED193" s="37"/>
      <c r="UEE193" s="37"/>
      <c r="UEF193" s="37"/>
      <c r="UEG193" s="37"/>
      <c r="UEH193" s="37"/>
      <c r="UEI193" s="37"/>
      <c r="UEJ193" s="37"/>
      <c r="UEK193" s="37"/>
      <c r="UEL193" s="37"/>
      <c r="UEM193" s="37"/>
      <c r="UEN193" s="37"/>
      <c r="UEO193" s="37"/>
      <c r="UEP193" s="37"/>
      <c r="UEQ193" s="37"/>
      <c r="UER193" s="37"/>
      <c r="UES193" s="37"/>
      <c r="UET193" s="37"/>
      <c r="UEU193" s="37"/>
      <c r="UEV193" s="37"/>
      <c r="UEW193" s="37"/>
      <c r="UEX193" s="37"/>
      <c r="UEY193" s="37"/>
      <c r="UEZ193" s="37"/>
      <c r="UFA193" s="37"/>
      <c r="UFB193" s="37"/>
      <c r="UFC193" s="37"/>
      <c r="UFD193" s="37"/>
      <c r="UFE193" s="37"/>
      <c r="UFF193" s="37"/>
      <c r="UFG193" s="37"/>
      <c r="UFH193" s="37"/>
      <c r="UFI193" s="37"/>
      <c r="UFJ193" s="37"/>
      <c r="UFK193" s="37"/>
      <c r="UFL193" s="37"/>
      <c r="UFM193" s="37"/>
      <c r="UFN193" s="37"/>
      <c r="UFO193" s="37"/>
      <c r="UFP193" s="37"/>
      <c r="UFQ193" s="37"/>
      <c r="UFR193" s="37"/>
      <c r="UFS193" s="37"/>
      <c r="UFT193" s="37"/>
      <c r="UFU193" s="37"/>
      <c r="UFV193" s="37"/>
      <c r="UFW193" s="37"/>
      <c r="UFX193" s="37"/>
      <c r="UFY193" s="37"/>
      <c r="UFZ193" s="37"/>
      <c r="UGA193" s="37"/>
      <c r="UGB193" s="37"/>
      <c r="UGC193" s="37"/>
      <c r="UGD193" s="37"/>
      <c r="UGE193" s="37"/>
      <c r="UGF193" s="37"/>
      <c r="UGG193" s="37"/>
      <c r="UGH193" s="37"/>
      <c r="UGI193" s="37"/>
      <c r="UGJ193" s="37"/>
      <c r="UGK193" s="37"/>
      <c r="UGL193" s="37"/>
      <c r="UGM193" s="37"/>
      <c r="UGN193" s="37"/>
      <c r="UGO193" s="37"/>
      <c r="UGP193" s="37"/>
      <c r="UGQ193" s="37"/>
      <c r="UGR193" s="37"/>
      <c r="UGS193" s="37"/>
      <c r="UGT193" s="37"/>
      <c r="UGU193" s="37"/>
      <c r="UGV193" s="37"/>
      <c r="UGW193" s="37"/>
      <c r="UGX193" s="37"/>
      <c r="UGY193" s="37"/>
      <c r="UGZ193" s="37"/>
      <c r="UHA193" s="37"/>
      <c r="UHB193" s="37"/>
      <c r="UHC193" s="37"/>
      <c r="UHD193" s="37"/>
      <c r="UHE193" s="37"/>
      <c r="UHF193" s="37"/>
      <c r="UHG193" s="37"/>
      <c r="UHH193" s="37"/>
      <c r="UHI193" s="37"/>
      <c r="UHJ193" s="37"/>
      <c r="UHK193" s="37"/>
      <c r="UHL193" s="37"/>
      <c r="UHM193" s="37"/>
      <c r="UHN193" s="37"/>
      <c r="UHO193" s="37"/>
      <c r="UHP193" s="37"/>
      <c r="UHQ193" s="37"/>
      <c r="UHR193" s="37"/>
      <c r="UHS193" s="37"/>
      <c r="UHT193" s="37"/>
      <c r="UHU193" s="37"/>
      <c r="UHV193" s="37"/>
      <c r="UHW193" s="37"/>
      <c r="UHX193" s="37"/>
      <c r="UHY193" s="37"/>
      <c r="UHZ193" s="37"/>
      <c r="UIA193" s="37"/>
      <c r="UIB193" s="37"/>
      <c r="UIC193" s="37"/>
      <c r="UID193" s="37"/>
      <c r="UIE193" s="37"/>
      <c r="UIF193" s="37"/>
      <c r="UIG193" s="37"/>
      <c r="UIH193" s="37"/>
      <c r="UII193" s="37"/>
      <c r="UIJ193" s="37"/>
      <c r="UIK193" s="37"/>
      <c r="UIL193" s="37"/>
      <c r="UIM193" s="37"/>
      <c r="UIN193" s="37"/>
      <c r="UIO193" s="37"/>
      <c r="UIP193" s="37"/>
      <c r="UIQ193" s="37"/>
      <c r="UIR193" s="37"/>
      <c r="UIS193" s="37"/>
      <c r="UIT193" s="37"/>
      <c r="UIU193" s="37"/>
      <c r="UIV193" s="37"/>
      <c r="UIW193" s="37"/>
      <c r="UIX193" s="37"/>
      <c r="UIY193" s="37"/>
      <c r="UIZ193" s="37"/>
      <c r="UJA193" s="37"/>
      <c r="UJB193" s="37"/>
      <c r="UJC193" s="37"/>
      <c r="UJD193" s="37"/>
      <c r="UJE193" s="37"/>
      <c r="UJF193" s="37"/>
      <c r="UJG193" s="37"/>
      <c r="UJH193" s="37"/>
      <c r="UJI193" s="37"/>
      <c r="UJJ193" s="37"/>
      <c r="UJK193" s="37"/>
      <c r="UJL193" s="37"/>
      <c r="UJM193" s="37"/>
      <c r="UJN193" s="37"/>
      <c r="UJO193" s="37"/>
      <c r="UJP193" s="37"/>
      <c r="UJQ193" s="37"/>
      <c r="UJR193" s="37"/>
      <c r="UJS193" s="37"/>
      <c r="UJT193" s="37"/>
      <c r="UJU193" s="37"/>
      <c r="UJV193" s="37"/>
      <c r="UJW193" s="37"/>
      <c r="UJX193" s="37"/>
      <c r="UJY193" s="37"/>
      <c r="UJZ193" s="37"/>
      <c r="UKA193" s="37"/>
      <c r="UKB193" s="37"/>
      <c r="UKC193" s="37"/>
      <c r="UKD193" s="37"/>
      <c r="UKE193" s="37"/>
      <c r="UKF193" s="37"/>
      <c r="UKG193" s="37"/>
      <c r="UKH193" s="37"/>
      <c r="UKI193" s="37"/>
      <c r="UKJ193" s="37"/>
      <c r="UKK193" s="37"/>
      <c r="UKL193" s="37"/>
      <c r="UKM193" s="37"/>
      <c r="UKN193" s="37"/>
      <c r="UKO193" s="37"/>
      <c r="UKP193" s="37"/>
      <c r="UKQ193" s="37"/>
      <c r="UKR193" s="37"/>
      <c r="UKS193" s="37"/>
      <c r="UKT193" s="37"/>
      <c r="UKU193" s="37"/>
      <c r="UKV193" s="37"/>
      <c r="UKW193" s="37"/>
      <c r="UKX193" s="37"/>
      <c r="UKY193" s="37"/>
      <c r="UKZ193" s="37"/>
      <c r="ULA193" s="37"/>
      <c r="ULB193" s="37"/>
      <c r="ULC193" s="37"/>
      <c r="ULD193" s="37"/>
      <c r="ULE193" s="37"/>
      <c r="ULF193" s="37"/>
      <c r="ULG193" s="37"/>
      <c r="ULH193" s="37"/>
      <c r="ULI193" s="37"/>
      <c r="ULJ193" s="37"/>
      <c r="ULK193" s="37"/>
      <c r="ULL193" s="37"/>
      <c r="ULM193" s="37"/>
      <c r="ULN193" s="37"/>
      <c r="ULO193" s="37"/>
      <c r="ULP193" s="37"/>
      <c r="ULQ193" s="37"/>
      <c r="ULR193" s="37"/>
      <c r="ULS193" s="37"/>
      <c r="ULT193" s="37"/>
      <c r="ULU193" s="37"/>
      <c r="ULV193" s="37"/>
      <c r="ULW193" s="37"/>
      <c r="ULX193" s="37"/>
      <c r="ULY193" s="37"/>
      <c r="ULZ193" s="37"/>
      <c r="UMA193" s="37"/>
      <c r="UMB193" s="37"/>
      <c r="UMC193" s="37"/>
      <c r="UMD193" s="37"/>
      <c r="UME193" s="37"/>
      <c r="UMF193" s="37"/>
      <c r="UMG193" s="37"/>
      <c r="UMH193" s="37"/>
      <c r="UMI193" s="37"/>
      <c r="UMJ193" s="37"/>
      <c r="UMK193" s="37"/>
      <c r="UML193" s="37"/>
      <c r="UMM193" s="37"/>
      <c r="UMN193" s="37"/>
      <c r="UMO193" s="37"/>
      <c r="UMP193" s="37"/>
      <c r="UMQ193" s="37"/>
      <c r="UMR193" s="37"/>
      <c r="UMS193" s="37"/>
      <c r="UMT193" s="37"/>
      <c r="UMU193" s="37"/>
      <c r="UMV193" s="37"/>
      <c r="UMW193" s="37"/>
      <c r="UMX193" s="37"/>
      <c r="UMY193" s="37"/>
      <c r="UMZ193" s="37"/>
      <c r="UNA193" s="37"/>
      <c r="UNB193" s="37"/>
      <c r="UNC193" s="37"/>
      <c r="UND193" s="37"/>
      <c r="UNE193" s="37"/>
      <c r="UNF193" s="37"/>
      <c r="UNG193" s="37"/>
      <c r="UNH193" s="37"/>
      <c r="UNI193" s="37"/>
      <c r="UNJ193" s="37"/>
      <c r="UNK193" s="37"/>
      <c r="UNL193" s="37"/>
      <c r="UNM193" s="37"/>
      <c r="UNN193" s="37"/>
      <c r="UNO193" s="37"/>
      <c r="UNP193" s="37"/>
      <c r="UNQ193" s="37"/>
      <c r="UNR193" s="37"/>
      <c r="UNS193" s="37"/>
      <c r="UNT193" s="37"/>
      <c r="UNU193" s="37"/>
      <c r="UNV193" s="37"/>
      <c r="UNW193" s="37"/>
      <c r="UNX193" s="37"/>
      <c r="UNY193" s="37"/>
      <c r="UNZ193" s="37"/>
      <c r="UOA193" s="37"/>
      <c r="UOB193" s="37"/>
      <c r="UOC193" s="37"/>
      <c r="UOD193" s="37"/>
      <c r="UOE193" s="37"/>
      <c r="UOF193" s="37"/>
      <c r="UOG193" s="37"/>
      <c r="UOH193" s="37"/>
      <c r="UOI193" s="37"/>
      <c r="UOJ193" s="37"/>
      <c r="UOK193" s="37"/>
      <c r="UOL193" s="37"/>
      <c r="UOM193" s="37"/>
      <c r="UON193" s="37"/>
      <c r="UOO193" s="37"/>
      <c r="UOP193" s="37"/>
      <c r="UOQ193" s="37"/>
      <c r="UOR193" s="37"/>
      <c r="UOS193" s="37"/>
      <c r="UOT193" s="37"/>
      <c r="UOU193" s="37"/>
      <c r="UOV193" s="37"/>
      <c r="UOW193" s="37"/>
      <c r="UOX193" s="37"/>
      <c r="UOY193" s="37"/>
      <c r="UOZ193" s="37"/>
      <c r="UPA193" s="37"/>
      <c r="UPB193" s="37"/>
      <c r="UPC193" s="37"/>
      <c r="UPD193" s="37"/>
      <c r="UPE193" s="37"/>
      <c r="UPF193" s="37"/>
      <c r="UPG193" s="37"/>
      <c r="UPH193" s="37"/>
      <c r="UPI193" s="37"/>
      <c r="UPJ193" s="37"/>
      <c r="UPK193" s="37"/>
      <c r="UPL193" s="37"/>
      <c r="UPM193" s="37"/>
      <c r="UPN193" s="37"/>
      <c r="UPO193" s="37"/>
      <c r="UPP193" s="37"/>
      <c r="UPQ193" s="37"/>
      <c r="UPR193" s="37"/>
      <c r="UPS193" s="37"/>
      <c r="UPT193" s="37"/>
      <c r="UPU193" s="37"/>
      <c r="UPV193" s="37"/>
      <c r="UPW193" s="37"/>
      <c r="UPX193" s="37"/>
      <c r="UPY193" s="37"/>
      <c r="UPZ193" s="37"/>
      <c r="UQA193" s="37"/>
      <c r="UQB193" s="37"/>
      <c r="UQC193" s="37"/>
      <c r="UQD193" s="37"/>
      <c r="UQE193" s="37"/>
      <c r="UQF193" s="37"/>
      <c r="UQG193" s="37"/>
      <c r="UQH193" s="37"/>
      <c r="UQI193" s="37"/>
      <c r="UQJ193" s="37"/>
      <c r="UQK193" s="37"/>
      <c r="UQL193" s="37"/>
      <c r="UQM193" s="37"/>
      <c r="UQN193" s="37"/>
      <c r="UQO193" s="37"/>
      <c r="UQP193" s="37"/>
      <c r="UQQ193" s="37"/>
      <c r="UQR193" s="37"/>
      <c r="UQS193" s="37"/>
      <c r="UQT193" s="37"/>
      <c r="UQU193" s="37"/>
      <c r="UQV193" s="37"/>
      <c r="UQW193" s="37"/>
      <c r="UQX193" s="37"/>
      <c r="UQY193" s="37"/>
      <c r="UQZ193" s="37"/>
      <c r="URA193" s="37"/>
      <c r="URB193" s="37"/>
      <c r="URC193" s="37"/>
      <c r="URD193" s="37"/>
      <c r="URE193" s="37"/>
      <c r="URF193" s="37"/>
      <c r="URG193" s="37"/>
      <c r="URH193" s="37"/>
      <c r="URI193" s="37"/>
      <c r="URJ193" s="37"/>
      <c r="URK193" s="37"/>
      <c r="URL193" s="37"/>
      <c r="URM193" s="37"/>
      <c r="URN193" s="37"/>
      <c r="URO193" s="37"/>
      <c r="URP193" s="37"/>
      <c r="URQ193" s="37"/>
      <c r="URR193" s="37"/>
      <c r="URS193" s="37"/>
      <c r="URT193" s="37"/>
      <c r="URU193" s="37"/>
      <c r="URV193" s="37"/>
      <c r="URW193" s="37"/>
      <c r="URX193" s="37"/>
      <c r="URY193" s="37"/>
      <c r="URZ193" s="37"/>
      <c r="USA193" s="37"/>
      <c r="USB193" s="37"/>
      <c r="USC193" s="37"/>
      <c r="USD193" s="37"/>
      <c r="USE193" s="37"/>
      <c r="USF193" s="37"/>
      <c r="USG193" s="37"/>
      <c r="USH193" s="37"/>
      <c r="USI193" s="37"/>
      <c r="USJ193" s="37"/>
      <c r="USK193" s="37"/>
      <c r="USL193" s="37"/>
      <c r="USM193" s="37"/>
      <c r="USN193" s="37"/>
      <c r="USO193" s="37"/>
      <c r="USP193" s="37"/>
      <c r="USQ193" s="37"/>
      <c r="USR193" s="37"/>
      <c r="USS193" s="37"/>
      <c r="UST193" s="37"/>
      <c r="USU193" s="37"/>
      <c r="USV193" s="37"/>
      <c r="USW193" s="37"/>
      <c r="USX193" s="37"/>
      <c r="USY193" s="37"/>
      <c r="USZ193" s="37"/>
      <c r="UTA193" s="37"/>
      <c r="UTB193" s="37"/>
      <c r="UTC193" s="37"/>
      <c r="UTD193" s="37"/>
      <c r="UTE193" s="37"/>
      <c r="UTF193" s="37"/>
      <c r="UTG193" s="37"/>
      <c r="UTH193" s="37"/>
      <c r="UTI193" s="37"/>
      <c r="UTJ193" s="37"/>
      <c r="UTK193" s="37"/>
      <c r="UTL193" s="37"/>
      <c r="UTM193" s="37"/>
      <c r="UTN193" s="37"/>
      <c r="UTO193" s="37"/>
      <c r="UTP193" s="37"/>
      <c r="UTQ193" s="37"/>
      <c r="UTR193" s="37"/>
      <c r="UTS193" s="37"/>
      <c r="UTT193" s="37"/>
      <c r="UTU193" s="37"/>
      <c r="UTV193" s="37"/>
      <c r="UTW193" s="37"/>
      <c r="UTX193" s="37"/>
      <c r="UTY193" s="37"/>
      <c r="UTZ193" s="37"/>
      <c r="UUA193" s="37"/>
      <c r="UUB193" s="37"/>
      <c r="UUC193" s="37"/>
      <c r="UUD193" s="37"/>
      <c r="UUE193" s="37"/>
      <c r="UUF193" s="37"/>
      <c r="UUG193" s="37"/>
      <c r="UUH193" s="37"/>
      <c r="UUI193" s="37"/>
      <c r="UUJ193" s="37"/>
      <c r="UUK193" s="37"/>
      <c r="UUL193" s="37"/>
      <c r="UUM193" s="37"/>
      <c r="UUN193" s="37"/>
      <c r="UUO193" s="37"/>
      <c r="UUP193" s="37"/>
      <c r="UUQ193" s="37"/>
      <c r="UUR193" s="37"/>
      <c r="UUS193" s="37"/>
      <c r="UUT193" s="37"/>
      <c r="UUU193" s="37"/>
      <c r="UUV193" s="37"/>
      <c r="UUW193" s="37"/>
      <c r="UUX193" s="37"/>
      <c r="UUY193" s="37"/>
      <c r="UUZ193" s="37"/>
      <c r="UVA193" s="37"/>
      <c r="UVB193" s="37"/>
      <c r="UVC193" s="37"/>
      <c r="UVD193" s="37"/>
      <c r="UVE193" s="37"/>
      <c r="UVF193" s="37"/>
      <c r="UVG193" s="37"/>
      <c r="UVH193" s="37"/>
      <c r="UVI193" s="37"/>
      <c r="UVJ193" s="37"/>
      <c r="UVK193" s="37"/>
      <c r="UVL193" s="37"/>
      <c r="UVM193" s="37"/>
      <c r="UVN193" s="37"/>
      <c r="UVO193" s="37"/>
      <c r="UVP193" s="37"/>
      <c r="UVQ193" s="37"/>
      <c r="UVR193" s="37"/>
      <c r="UVS193" s="37"/>
      <c r="UVT193" s="37"/>
      <c r="UVU193" s="37"/>
      <c r="UVV193" s="37"/>
      <c r="UVW193" s="37"/>
      <c r="UVX193" s="37"/>
      <c r="UVY193" s="37"/>
      <c r="UVZ193" s="37"/>
      <c r="UWA193" s="37"/>
      <c r="UWB193" s="37"/>
      <c r="UWC193" s="37"/>
      <c r="UWD193" s="37"/>
      <c r="UWE193" s="37"/>
      <c r="UWF193" s="37"/>
      <c r="UWG193" s="37"/>
      <c r="UWH193" s="37"/>
      <c r="UWI193" s="37"/>
      <c r="UWJ193" s="37"/>
      <c r="UWK193" s="37"/>
      <c r="UWL193" s="37"/>
      <c r="UWM193" s="37"/>
      <c r="UWN193" s="37"/>
      <c r="UWO193" s="37"/>
      <c r="UWP193" s="37"/>
      <c r="UWQ193" s="37"/>
      <c r="UWR193" s="37"/>
      <c r="UWS193" s="37"/>
      <c r="UWT193" s="37"/>
      <c r="UWU193" s="37"/>
      <c r="UWV193" s="37"/>
      <c r="UWW193" s="37"/>
      <c r="UWX193" s="37"/>
      <c r="UWY193" s="37"/>
      <c r="UWZ193" s="37"/>
      <c r="UXA193" s="37"/>
      <c r="UXB193" s="37"/>
      <c r="UXC193" s="37"/>
      <c r="UXD193" s="37"/>
      <c r="UXE193" s="37"/>
      <c r="UXF193" s="37"/>
      <c r="UXG193" s="37"/>
      <c r="UXH193" s="37"/>
      <c r="UXI193" s="37"/>
      <c r="UXJ193" s="37"/>
      <c r="UXK193" s="37"/>
      <c r="UXL193" s="37"/>
      <c r="UXM193" s="37"/>
      <c r="UXN193" s="37"/>
      <c r="UXO193" s="37"/>
      <c r="UXP193" s="37"/>
      <c r="UXQ193" s="37"/>
      <c r="UXR193" s="37"/>
      <c r="UXS193" s="37"/>
      <c r="UXT193" s="37"/>
      <c r="UXU193" s="37"/>
      <c r="UXV193" s="37"/>
      <c r="UXW193" s="37"/>
      <c r="UXX193" s="37"/>
      <c r="UXY193" s="37"/>
      <c r="UXZ193" s="37"/>
      <c r="UYA193" s="37"/>
      <c r="UYB193" s="37"/>
      <c r="UYC193" s="37"/>
      <c r="UYD193" s="37"/>
      <c r="UYE193" s="37"/>
      <c r="UYF193" s="37"/>
      <c r="UYG193" s="37"/>
      <c r="UYH193" s="37"/>
      <c r="UYI193" s="37"/>
      <c r="UYJ193" s="37"/>
      <c r="UYK193" s="37"/>
      <c r="UYL193" s="37"/>
      <c r="UYM193" s="37"/>
      <c r="UYN193" s="37"/>
      <c r="UYO193" s="37"/>
      <c r="UYP193" s="37"/>
      <c r="UYQ193" s="37"/>
      <c r="UYR193" s="37"/>
      <c r="UYS193" s="37"/>
      <c r="UYT193" s="37"/>
      <c r="UYU193" s="37"/>
      <c r="UYV193" s="37"/>
      <c r="UYW193" s="37"/>
      <c r="UYX193" s="37"/>
      <c r="UYY193" s="37"/>
      <c r="UYZ193" s="37"/>
      <c r="UZA193" s="37"/>
      <c r="UZB193" s="37"/>
      <c r="UZC193" s="37"/>
      <c r="UZD193" s="37"/>
      <c r="UZE193" s="37"/>
      <c r="UZF193" s="37"/>
      <c r="UZG193" s="37"/>
      <c r="UZH193" s="37"/>
      <c r="UZI193" s="37"/>
      <c r="UZJ193" s="37"/>
      <c r="UZK193" s="37"/>
      <c r="UZL193" s="37"/>
      <c r="UZM193" s="37"/>
      <c r="UZN193" s="37"/>
      <c r="UZO193" s="37"/>
      <c r="UZP193" s="37"/>
      <c r="UZQ193" s="37"/>
      <c r="UZR193" s="37"/>
      <c r="UZS193" s="37"/>
      <c r="UZT193" s="37"/>
      <c r="UZU193" s="37"/>
      <c r="UZV193" s="37"/>
      <c r="UZW193" s="37"/>
      <c r="UZX193" s="37"/>
      <c r="UZY193" s="37"/>
      <c r="UZZ193" s="37"/>
      <c r="VAA193" s="37"/>
      <c r="VAB193" s="37"/>
      <c r="VAC193" s="37"/>
      <c r="VAD193" s="37"/>
      <c r="VAE193" s="37"/>
      <c r="VAF193" s="37"/>
      <c r="VAG193" s="37"/>
      <c r="VAH193" s="37"/>
      <c r="VAI193" s="37"/>
      <c r="VAJ193" s="37"/>
      <c r="VAK193" s="37"/>
      <c r="VAL193" s="37"/>
      <c r="VAM193" s="37"/>
      <c r="VAN193" s="37"/>
      <c r="VAO193" s="37"/>
      <c r="VAP193" s="37"/>
      <c r="VAQ193" s="37"/>
      <c r="VAR193" s="37"/>
      <c r="VAS193" s="37"/>
      <c r="VAT193" s="37"/>
      <c r="VAU193" s="37"/>
      <c r="VAV193" s="37"/>
      <c r="VAW193" s="37"/>
      <c r="VAX193" s="37"/>
      <c r="VAY193" s="37"/>
      <c r="VAZ193" s="37"/>
      <c r="VBA193" s="37"/>
      <c r="VBB193" s="37"/>
      <c r="VBC193" s="37"/>
      <c r="VBD193" s="37"/>
      <c r="VBE193" s="37"/>
      <c r="VBF193" s="37"/>
      <c r="VBG193" s="37"/>
      <c r="VBH193" s="37"/>
      <c r="VBI193" s="37"/>
      <c r="VBJ193" s="37"/>
      <c r="VBK193" s="37"/>
      <c r="VBL193" s="37"/>
      <c r="VBM193" s="37"/>
      <c r="VBN193" s="37"/>
      <c r="VBO193" s="37"/>
      <c r="VBP193" s="37"/>
      <c r="VBQ193" s="37"/>
      <c r="VBR193" s="37"/>
      <c r="VBS193" s="37"/>
      <c r="VBT193" s="37"/>
      <c r="VBU193" s="37"/>
      <c r="VBV193" s="37"/>
      <c r="VBW193" s="37"/>
      <c r="VBX193" s="37"/>
      <c r="VBY193" s="37"/>
      <c r="VBZ193" s="37"/>
      <c r="VCA193" s="37"/>
      <c r="VCB193" s="37"/>
      <c r="VCC193" s="37"/>
      <c r="VCD193" s="37"/>
      <c r="VCE193" s="37"/>
      <c r="VCF193" s="37"/>
      <c r="VCG193" s="37"/>
      <c r="VCH193" s="37"/>
      <c r="VCI193" s="37"/>
      <c r="VCJ193" s="37"/>
      <c r="VCK193" s="37"/>
      <c r="VCL193" s="37"/>
      <c r="VCM193" s="37"/>
      <c r="VCN193" s="37"/>
      <c r="VCO193" s="37"/>
      <c r="VCP193" s="37"/>
      <c r="VCQ193" s="37"/>
      <c r="VCR193" s="37"/>
      <c r="VCS193" s="37"/>
      <c r="VCT193" s="37"/>
      <c r="VCU193" s="37"/>
      <c r="VCV193" s="37"/>
      <c r="VCW193" s="37"/>
      <c r="VCX193" s="37"/>
      <c r="VCY193" s="37"/>
      <c r="VCZ193" s="37"/>
      <c r="VDA193" s="37"/>
      <c r="VDB193" s="37"/>
      <c r="VDC193" s="37"/>
      <c r="VDD193" s="37"/>
      <c r="VDE193" s="37"/>
      <c r="VDF193" s="37"/>
      <c r="VDG193" s="37"/>
      <c r="VDH193" s="37"/>
      <c r="VDI193" s="37"/>
      <c r="VDJ193" s="37"/>
      <c r="VDK193" s="37"/>
      <c r="VDL193" s="37"/>
      <c r="VDM193" s="37"/>
      <c r="VDN193" s="37"/>
      <c r="VDO193" s="37"/>
      <c r="VDP193" s="37"/>
      <c r="VDQ193" s="37"/>
      <c r="VDR193" s="37"/>
      <c r="VDS193" s="37"/>
      <c r="VDT193" s="37"/>
      <c r="VDU193" s="37"/>
      <c r="VDV193" s="37"/>
      <c r="VDW193" s="37"/>
      <c r="VDX193" s="37"/>
      <c r="VDY193" s="37"/>
      <c r="VDZ193" s="37"/>
      <c r="VEA193" s="37"/>
      <c r="VEB193" s="37"/>
      <c r="VEC193" s="37"/>
      <c r="VED193" s="37"/>
      <c r="VEE193" s="37"/>
      <c r="VEF193" s="37"/>
      <c r="VEG193" s="37"/>
      <c r="VEH193" s="37"/>
      <c r="VEI193" s="37"/>
      <c r="VEJ193" s="37"/>
      <c r="VEK193" s="37"/>
      <c r="VEL193" s="37"/>
      <c r="VEM193" s="37"/>
      <c r="VEN193" s="37"/>
      <c r="VEO193" s="37"/>
      <c r="VEP193" s="37"/>
      <c r="VEQ193" s="37"/>
      <c r="VER193" s="37"/>
      <c r="VES193" s="37"/>
      <c r="VET193" s="37"/>
      <c r="VEU193" s="37"/>
      <c r="VEV193" s="37"/>
      <c r="VEW193" s="37"/>
      <c r="VEX193" s="37"/>
      <c r="VEY193" s="37"/>
      <c r="VEZ193" s="37"/>
      <c r="VFA193" s="37"/>
      <c r="VFB193" s="37"/>
      <c r="VFC193" s="37"/>
      <c r="VFD193" s="37"/>
      <c r="VFE193" s="37"/>
      <c r="VFF193" s="37"/>
      <c r="VFG193" s="37"/>
      <c r="VFH193" s="37"/>
      <c r="VFI193" s="37"/>
      <c r="VFJ193" s="37"/>
      <c r="VFK193" s="37"/>
      <c r="VFL193" s="37"/>
      <c r="VFM193" s="37"/>
      <c r="VFN193" s="37"/>
      <c r="VFO193" s="37"/>
      <c r="VFP193" s="37"/>
      <c r="VFQ193" s="37"/>
      <c r="VFR193" s="37"/>
      <c r="VFS193" s="37"/>
      <c r="VFT193" s="37"/>
      <c r="VFU193" s="37"/>
      <c r="VFV193" s="37"/>
      <c r="VFW193" s="37"/>
      <c r="VFX193" s="37"/>
      <c r="VFY193" s="37"/>
      <c r="VFZ193" s="37"/>
      <c r="VGA193" s="37"/>
      <c r="VGB193" s="37"/>
      <c r="VGC193" s="37"/>
      <c r="VGD193" s="37"/>
      <c r="VGE193" s="37"/>
      <c r="VGF193" s="37"/>
      <c r="VGG193" s="37"/>
      <c r="VGH193" s="37"/>
      <c r="VGI193" s="37"/>
      <c r="VGJ193" s="37"/>
      <c r="VGK193" s="37"/>
      <c r="VGL193" s="37"/>
      <c r="VGM193" s="37"/>
      <c r="VGN193" s="37"/>
      <c r="VGO193" s="37"/>
      <c r="VGP193" s="37"/>
      <c r="VGQ193" s="37"/>
      <c r="VGR193" s="37"/>
      <c r="VGS193" s="37"/>
      <c r="VGT193" s="37"/>
      <c r="VGU193" s="37"/>
      <c r="VGV193" s="37"/>
      <c r="VGW193" s="37"/>
      <c r="VGX193" s="37"/>
      <c r="VGY193" s="37"/>
      <c r="VGZ193" s="37"/>
      <c r="VHA193" s="37"/>
      <c r="VHB193" s="37"/>
      <c r="VHC193" s="37"/>
      <c r="VHD193" s="37"/>
      <c r="VHE193" s="37"/>
      <c r="VHF193" s="37"/>
      <c r="VHG193" s="37"/>
      <c r="VHH193" s="37"/>
      <c r="VHI193" s="37"/>
      <c r="VHJ193" s="37"/>
      <c r="VHK193" s="37"/>
      <c r="VHL193" s="37"/>
      <c r="VHM193" s="37"/>
      <c r="VHN193" s="37"/>
      <c r="VHO193" s="37"/>
      <c r="VHP193" s="37"/>
      <c r="VHQ193" s="37"/>
      <c r="VHR193" s="37"/>
      <c r="VHS193" s="37"/>
      <c r="VHT193" s="37"/>
      <c r="VHU193" s="37"/>
      <c r="VHV193" s="37"/>
      <c r="VHW193" s="37"/>
      <c r="VHX193" s="37"/>
      <c r="VHY193" s="37"/>
      <c r="VHZ193" s="37"/>
      <c r="VIA193" s="37"/>
      <c r="VIB193" s="37"/>
      <c r="VIC193" s="37"/>
      <c r="VID193" s="37"/>
      <c r="VIE193" s="37"/>
      <c r="VIF193" s="37"/>
      <c r="VIG193" s="37"/>
      <c r="VIH193" s="37"/>
      <c r="VII193" s="37"/>
      <c r="VIJ193" s="37"/>
      <c r="VIK193" s="37"/>
      <c r="VIL193" s="37"/>
      <c r="VIM193" s="37"/>
      <c r="VIN193" s="37"/>
      <c r="VIO193" s="37"/>
      <c r="VIP193" s="37"/>
      <c r="VIQ193" s="37"/>
      <c r="VIR193" s="37"/>
      <c r="VIS193" s="37"/>
      <c r="VIT193" s="37"/>
      <c r="VIU193" s="37"/>
      <c r="VIV193" s="37"/>
      <c r="VIW193" s="37"/>
      <c r="VIX193" s="37"/>
      <c r="VIY193" s="37"/>
      <c r="VIZ193" s="37"/>
      <c r="VJA193" s="37"/>
      <c r="VJB193" s="37"/>
      <c r="VJC193" s="37"/>
      <c r="VJD193" s="37"/>
      <c r="VJE193" s="37"/>
      <c r="VJF193" s="37"/>
      <c r="VJG193" s="37"/>
      <c r="VJH193" s="37"/>
      <c r="VJI193" s="37"/>
      <c r="VJJ193" s="37"/>
      <c r="VJK193" s="37"/>
      <c r="VJL193" s="37"/>
      <c r="VJM193" s="37"/>
      <c r="VJN193" s="37"/>
      <c r="VJO193" s="37"/>
      <c r="VJP193" s="37"/>
      <c r="VJQ193" s="37"/>
      <c r="VJR193" s="37"/>
      <c r="VJS193" s="37"/>
      <c r="VJT193" s="37"/>
      <c r="VJU193" s="37"/>
      <c r="VJV193" s="37"/>
      <c r="VJW193" s="37"/>
      <c r="VJX193" s="37"/>
      <c r="VJY193" s="37"/>
      <c r="VJZ193" s="37"/>
      <c r="VKA193" s="37"/>
      <c r="VKB193" s="37"/>
      <c r="VKC193" s="37"/>
      <c r="VKD193" s="37"/>
      <c r="VKE193" s="37"/>
      <c r="VKF193" s="37"/>
      <c r="VKG193" s="37"/>
      <c r="VKH193" s="37"/>
      <c r="VKI193" s="37"/>
      <c r="VKJ193" s="37"/>
      <c r="VKK193" s="37"/>
      <c r="VKL193" s="37"/>
      <c r="VKM193" s="37"/>
      <c r="VKN193" s="37"/>
      <c r="VKO193" s="37"/>
      <c r="VKP193" s="37"/>
      <c r="VKQ193" s="37"/>
      <c r="VKR193" s="37"/>
      <c r="VKS193" s="37"/>
      <c r="VKT193" s="37"/>
      <c r="VKU193" s="37"/>
      <c r="VKV193" s="37"/>
      <c r="VKW193" s="37"/>
      <c r="VKX193" s="37"/>
      <c r="VKY193" s="37"/>
      <c r="VKZ193" s="37"/>
      <c r="VLA193" s="37"/>
      <c r="VLB193" s="37"/>
      <c r="VLC193" s="37"/>
      <c r="VLD193" s="37"/>
      <c r="VLE193" s="37"/>
      <c r="VLF193" s="37"/>
      <c r="VLG193" s="37"/>
      <c r="VLH193" s="37"/>
      <c r="VLI193" s="37"/>
      <c r="VLJ193" s="37"/>
      <c r="VLK193" s="37"/>
      <c r="VLL193" s="37"/>
      <c r="VLM193" s="37"/>
      <c r="VLN193" s="37"/>
      <c r="VLO193" s="37"/>
      <c r="VLP193" s="37"/>
      <c r="VLQ193" s="37"/>
      <c r="VLR193" s="37"/>
      <c r="VLS193" s="37"/>
      <c r="VLT193" s="37"/>
      <c r="VLU193" s="37"/>
      <c r="VLV193" s="37"/>
      <c r="VLW193" s="37"/>
      <c r="VLX193" s="37"/>
      <c r="VLY193" s="37"/>
      <c r="VLZ193" s="37"/>
      <c r="VMA193" s="37"/>
      <c r="VMB193" s="37"/>
      <c r="VMC193" s="37"/>
      <c r="VMD193" s="37"/>
      <c r="VME193" s="37"/>
      <c r="VMF193" s="37"/>
      <c r="VMG193" s="37"/>
      <c r="VMH193" s="37"/>
      <c r="VMI193" s="37"/>
      <c r="VMJ193" s="37"/>
      <c r="VMK193" s="37"/>
      <c r="VML193" s="37"/>
      <c r="VMM193" s="37"/>
      <c r="VMN193" s="37"/>
      <c r="VMO193" s="37"/>
      <c r="VMP193" s="37"/>
      <c r="VMQ193" s="37"/>
      <c r="VMR193" s="37"/>
      <c r="VMS193" s="37"/>
      <c r="VMT193" s="37"/>
      <c r="VMU193" s="37"/>
      <c r="VMV193" s="37"/>
      <c r="VMW193" s="37"/>
      <c r="VMX193" s="37"/>
      <c r="VMY193" s="37"/>
      <c r="VMZ193" s="37"/>
      <c r="VNA193" s="37"/>
      <c r="VNB193" s="37"/>
      <c r="VNC193" s="37"/>
      <c r="VND193" s="37"/>
      <c r="VNE193" s="37"/>
      <c r="VNF193" s="37"/>
      <c r="VNG193" s="37"/>
      <c r="VNH193" s="37"/>
      <c r="VNI193" s="37"/>
      <c r="VNJ193" s="37"/>
      <c r="VNK193" s="37"/>
      <c r="VNL193" s="37"/>
      <c r="VNM193" s="37"/>
      <c r="VNN193" s="37"/>
      <c r="VNO193" s="37"/>
      <c r="VNP193" s="37"/>
      <c r="VNQ193" s="37"/>
      <c r="VNR193" s="37"/>
      <c r="VNS193" s="37"/>
      <c r="VNT193" s="37"/>
      <c r="VNU193" s="37"/>
      <c r="VNV193" s="37"/>
      <c r="VNW193" s="37"/>
      <c r="VNX193" s="37"/>
      <c r="VNY193" s="37"/>
      <c r="VNZ193" s="37"/>
      <c r="VOA193" s="37"/>
      <c r="VOB193" s="37"/>
      <c r="VOC193" s="37"/>
      <c r="VOD193" s="37"/>
      <c r="VOE193" s="37"/>
      <c r="VOF193" s="37"/>
      <c r="VOG193" s="37"/>
      <c r="VOH193" s="37"/>
      <c r="VOI193" s="37"/>
      <c r="VOJ193" s="37"/>
      <c r="VOK193" s="37"/>
      <c r="VOL193" s="37"/>
      <c r="VOM193" s="37"/>
      <c r="VON193" s="37"/>
      <c r="VOO193" s="37"/>
      <c r="VOP193" s="37"/>
      <c r="VOQ193" s="37"/>
      <c r="VOR193" s="37"/>
      <c r="VOS193" s="37"/>
      <c r="VOT193" s="37"/>
      <c r="VOU193" s="37"/>
      <c r="VOV193" s="37"/>
      <c r="VOW193" s="37"/>
      <c r="VOX193" s="37"/>
      <c r="VOY193" s="37"/>
      <c r="VOZ193" s="37"/>
      <c r="VPA193" s="37"/>
      <c r="VPB193" s="37"/>
      <c r="VPC193" s="37"/>
      <c r="VPD193" s="37"/>
      <c r="VPE193" s="37"/>
      <c r="VPF193" s="37"/>
      <c r="VPG193" s="37"/>
      <c r="VPH193" s="37"/>
      <c r="VPI193" s="37"/>
      <c r="VPJ193" s="37"/>
      <c r="VPK193" s="37"/>
      <c r="VPL193" s="37"/>
      <c r="VPM193" s="37"/>
      <c r="VPN193" s="37"/>
      <c r="VPO193" s="37"/>
      <c r="VPP193" s="37"/>
      <c r="VPQ193" s="37"/>
      <c r="VPR193" s="37"/>
      <c r="VPS193" s="37"/>
      <c r="VPT193" s="37"/>
      <c r="VPU193" s="37"/>
      <c r="VPV193" s="37"/>
      <c r="VPW193" s="37"/>
      <c r="VPX193" s="37"/>
      <c r="VPY193" s="37"/>
      <c r="VPZ193" s="37"/>
      <c r="VQA193" s="37"/>
      <c r="VQB193" s="37"/>
      <c r="VQC193" s="37"/>
      <c r="VQD193" s="37"/>
      <c r="VQE193" s="37"/>
      <c r="VQF193" s="37"/>
      <c r="VQG193" s="37"/>
      <c r="VQH193" s="37"/>
      <c r="VQI193" s="37"/>
      <c r="VQJ193" s="37"/>
      <c r="VQK193" s="37"/>
      <c r="VQL193" s="37"/>
      <c r="VQM193" s="37"/>
      <c r="VQN193" s="37"/>
      <c r="VQO193" s="37"/>
      <c r="VQP193" s="37"/>
      <c r="VQQ193" s="37"/>
      <c r="VQR193" s="37"/>
      <c r="VQS193" s="37"/>
      <c r="VQT193" s="37"/>
      <c r="VQU193" s="37"/>
      <c r="VQV193" s="37"/>
      <c r="VQW193" s="37"/>
      <c r="VQX193" s="37"/>
      <c r="VQY193" s="37"/>
      <c r="VQZ193" s="37"/>
      <c r="VRA193" s="37"/>
      <c r="VRB193" s="37"/>
      <c r="VRC193" s="37"/>
      <c r="VRD193" s="37"/>
      <c r="VRE193" s="37"/>
      <c r="VRF193" s="37"/>
      <c r="VRG193" s="37"/>
      <c r="VRH193" s="37"/>
      <c r="VRI193" s="37"/>
      <c r="VRJ193" s="37"/>
      <c r="VRK193" s="37"/>
      <c r="VRL193" s="37"/>
      <c r="VRM193" s="37"/>
      <c r="VRN193" s="37"/>
      <c r="VRO193" s="37"/>
      <c r="VRP193" s="37"/>
      <c r="VRQ193" s="37"/>
      <c r="VRR193" s="37"/>
      <c r="VRS193" s="37"/>
      <c r="VRT193" s="37"/>
      <c r="VRU193" s="37"/>
      <c r="VRV193" s="37"/>
      <c r="VRW193" s="37"/>
      <c r="VRX193" s="37"/>
      <c r="VRY193" s="37"/>
      <c r="VRZ193" s="37"/>
      <c r="VSA193" s="37"/>
      <c r="VSB193" s="37"/>
      <c r="VSC193" s="37"/>
      <c r="VSD193" s="37"/>
      <c r="VSE193" s="37"/>
      <c r="VSF193" s="37"/>
      <c r="VSG193" s="37"/>
      <c r="VSH193" s="37"/>
      <c r="VSI193" s="37"/>
      <c r="VSJ193" s="37"/>
      <c r="VSK193" s="37"/>
      <c r="VSL193" s="37"/>
      <c r="VSM193" s="37"/>
      <c r="VSN193" s="37"/>
      <c r="VSO193" s="37"/>
      <c r="VSP193" s="37"/>
      <c r="VSQ193" s="37"/>
      <c r="VSR193" s="37"/>
      <c r="VSS193" s="37"/>
      <c r="VST193" s="37"/>
      <c r="VSU193" s="37"/>
      <c r="VSV193" s="37"/>
      <c r="VSW193" s="37"/>
      <c r="VSX193" s="37"/>
      <c r="VSY193" s="37"/>
      <c r="VSZ193" s="37"/>
      <c r="VTA193" s="37"/>
      <c r="VTB193" s="37"/>
      <c r="VTC193" s="37"/>
      <c r="VTD193" s="37"/>
      <c r="VTE193" s="37"/>
      <c r="VTF193" s="37"/>
      <c r="VTG193" s="37"/>
      <c r="VTH193" s="37"/>
      <c r="VTI193" s="37"/>
      <c r="VTJ193" s="37"/>
      <c r="VTK193" s="37"/>
      <c r="VTL193" s="37"/>
      <c r="VTM193" s="37"/>
      <c r="VTN193" s="37"/>
      <c r="VTO193" s="37"/>
      <c r="VTP193" s="37"/>
      <c r="VTQ193" s="37"/>
      <c r="VTR193" s="37"/>
      <c r="VTS193" s="37"/>
      <c r="VTT193" s="37"/>
      <c r="VTU193" s="37"/>
      <c r="VTV193" s="37"/>
      <c r="VTW193" s="37"/>
      <c r="VTX193" s="37"/>
      <c r="VTY193" s="37"/>
      <c r="VTZ193" s="37"/>
      <c r="VUA193" s="37"/>
      <c r="VUB193" s="37"/>
      <c r="VUC193" s="37"/>
      <c r="VUD193" s="37"/>
      <c r="VUE193" s="37"/>
      <c r="VUF193" s="37"/>
      <c r="VUG193" s="37"/>
      <c r="VUH193" s="37"/>
      <c r="VUI193" s="37"/>
      <c r="VUJ193" s="37"/>
      <c r="VUK193" s="37"/>
      <c r="VUL193" s="37"/>
      <c r="VUM193" s="37"/>
      <c r="VUN193" s="37"/>
      <c r="VUO193" s="37"/>
      <c r="VUP193" s="37"/>
      <c r="VUQ193" s="37"/>
      <c r="VUR193" s="37"/>
      <c r="VUS193" s="37"/>
      <c r="VUT193" s="37"/>
      <c r="VUU193" s="37"/>
      <c r="VUV193" s="37"/>
      <c r="VUW193" s="37"/>
      <c r="VUX193" s="37"/>
      <c r="VUY193" s="37"/>
      <c r="VUZ193" s="37"/>
      <c r="VVA193" s="37"/>
      <c r="VVB193" s="37"/>
      <c r="VVC193" s="37"/>
      <c r="VVD193" s="37"/>
      <c r="VVE193" s="37"/>
      <c r="VVF193" s="37"/>
      <c r="VVG193" s="37"/>
      <c r="VVH193" s="37"/>
      <c r="VVI193" s="37"/>
      <c r="VVJ193" s="37"/>
      <c r="VVK193" s="37"/>
      <c r="VVL193" s="37"/>
      <c r="VVM193" s="37"/>
      <c r="VVN193" s="37"/>
      <c r="VVO193" s="37"/>
      <c r="VVP193" s="37"/>
      <c r="VVQ193" s="37"/>
      <c r="VVR193" s="37"/>
      <c r="VVS193" s="37"/>
      <c r="VVT193" s="37"/>
      <c r="VVU193" s="37"/>
      <c r="VVV193" s="37"/>
      <c r="VVW193" s="37"/>
      <c r="VVX193" s="37"/>
      <c r="VVY193" s="37"/>
      <c r="VVZ193" s="37"/>
      <c r="VWA193" s="37"/>
      <c r="VWB193" s="37"/>
      <c r="VWC193" s="37"/>
      <c r="VWD193" s="37"/>
      <c r="VWE193" s="37"/>
      <c r="VWF193" s="37"/>
      <c r="VWG193" s="37"/>
      <c r="VWH193" s="37"/>
      <c r="VWI193" s="37"/>
      <c r="VWJ193" s="37"/>
      <c r="VWK193" s="37"/>
      <c r="VWL193" s="37"/>
      <c r="VWM193" s="37"/>
      <c r="VWN193" s="37"/>
      <c r="VWO193" s="37"/>
      <c r="VWP193" s="37"/>
      <c r="VWQ193" s="37"/>
      <c r="VWR193" s="37"/>
      <c r="VWS193" s="37"/>
      <c r="VWT193" s="37"/>
      <c r="VWU193" s="37"/>
      <c r="VWV193" s="37"/>
      <c r="VWW193" s="37"/>
      <c r="VWX193" s="37"/>
      <c r="VWY193" s="37"/>
      <c r="VWZ193" s="37"/>
      <c r="VXA193" s="37"/>
      <c r="VXB193" s="37"/>
      <c r="VXC193" s="37"/>
      <c r="VXD193" s="37"/>
      <c r="VXE193" s="37"/>
      <c r="VXF193" s="37"/>
      <c r="VXG193" s="37"/>
      <c r="VXH193" s="37"/>
      <c r="VXI193" s="37"/>
      <c r="VXJ193" s="37"/>
      <c r="VXK193" s="37"/>
      <c r="VXL193" s="37"/>
      <c r="VXM193" s="37"/>
      <c r="VXN193" s="37"/>
      <c r="VXO193" s="37"/>
      <c r="VXP193" s="37"/>
      <c r="VXQ193" s="37"/>
      <c r="VXR193" s="37"/>
      <c r="VXS193" s="37"/>
      <c r="VXT193" s="37"/>
      <c r="VXU193" s="37"/>
      <c r="VXV193" s="37"/>
      <c r="VXW193" s="37"/>
      <c r="VXX193" s="37"/>
      <c r="VXY193" s="37"/>
      <c r="VXZ193" s="37"/>
      <c r="VYA193" s="37"/>
      <c r="VYB193" s="37"/>
      <c r="VYC193" s="37"/>
      <c r="VYD193" s="37"/>
      <c r="VYE193" s="37"/>
      <c r="VYF193" s="37"/>
      <c r="VYG193" s="37"/>
      <c r="VYH193" s="37"/>
      <c r="VYI193" s="37"/>
      <c r="VYJ193" s="37"/>
      <c r="VYK193" s="37"/>
      <c r="VYL193" s="37"/>
      <c r="VYM193" s="37"/>
      <c r="VYN193" s="37"/>
      <c r="VYO193" s="37"/>
      <c r="VYP193" s="37"/>
      <c r="VYQ193" s="37"/>
      <c r="VYR193" s="37"/>
      <c r="VYS193" s="37"/>
      <c r="VYT193" s="37"/>
      <c r="VYU193" s="37"/>
      <c r="VYV193" s="37"/>
      <c r="VYW193" s="37"/>
      <c r="VYX193" s="37"/>
      <c r="VYY193" s="37"/>
      <c r="VYZ193" s="37"/>
      <c r="VZA193" s="37"/>
      <c r="VZB193" s="37"/>
      <c r="VZC193" s="37"/>
      <c r="VZD193" s="37"/>
      <c r="VZE193" s="37"/>
      <c r="VZF193" s="37"/>
      <c r="VZG193" s="37"/>
      <c r="VZH193" s="37"/>
      <c r="VZI193" s="37"/>
      <c r="VZJ193" s="37"/>
      <c r="VZK193" s="37"/>
      <c r="VZL193" s="37"/>
      <c r="VZM193" s="37"/>
      <c r="VZN193" s="37"/>
      <c r="VZO193" s="37"/>
      <c r="VZP193" s="37"/>
      <c r="VZQ193" s="37"/>
      <c r="VZR193" s="37"/>
      <c r="VZS193" s="37"/>
      <c r="VZT193" s="37"/>
      <c r="VZU193" s="37"/>
      <c r="VZV193" s="37"/>
      <c r="VZW193" s="37"/>
      <c r="VZX193" s="37"/>
      <c r="VZY193" s="37"/>
      <c r="VZZ193" s="37"/>
      <c r="WAA193" s="37"/>
      <c r="WAB193" s="37"/>
      <c r="WAC193" s="37"/>
      <c r="WAD193" s="37"/>
      <c r="WAE193" s="37"/>
      <c r="WAF193" s="37"/>
      <c r="WAG193" s="37"/>
      <c r="WAH193" s="37"/>
      <c r="WAI193" s="37"/>
      <c r="WAJ193" s="37"/>
      <c r="WAK193" s="37"/>
      <c r="WAL193" s="37"/>
      <c r="WAM193" s="37"/>
      <c r="WAN193" s="37"/>
      <c r="WAO193" s="37"/>
      <c r="WAP193" s="37"/>
      <c r="WAQ193" s="37"/>
      <c r="WAR193" s="37"/>
      <c r="WAS193" s="37"/>
      <c r="WAT193" s="37"/>
      <c r="WAU193" s="37"/>
      <c r="WAV193" s="37"/>
      <c r="WAW193" s="37"/>
      <c r="WAX193" s="37"/>
      <c r="WAY193" s="37"/>
      <c r="WAZ193" s="37"/>
      <c r="WBA193" s="37"/>
      <c r="WBB193" s="37"/>
      <c r="WBC193" s="37"/>
      <c r="WBD193" s="37"/>
      <c r="WBE193" s="37"/>
      <c r="WBF193" s="37"/>
      <c r="WBG193" s="37"/>
      <c r="WBH193" s="37"/>
      <c r="WBI193" s="37"/>
      <c r="WBJ193" s="37"/>
      <c r="WBK193" s="37"/>
      <c r="WBL193" s="37"/>
      <c r="WBM193" s="37"/>
      <c r="WBN193" s="37"/>
      <c r="WBO193" s="37"/>
      <c r="WBP193" s="37"/>
      <c r="WBQ193" s="37"/>
      <c r="WBR193" s="37"/>
      <c r="WBS193" s="37"/>
      <c r="WBT193" s="37"/>
      <c r="WBU193" s="37"/>
      <c r="WBV193" s="37"/>
      <c r="WBW193" s="37"/>
      <c r="WBX193" s="37"/>
      <c r="WBY193" s="37"/>
      <c r="WBZ193" s="37"/>
      <c r="WCA193" s="37"/>
      <c r="WCB193" s="37"/>
      <c r="WCC193" s="37"/>
      <c r="WCD193" s="37"/>
      <c r="WCE193" s="37"/>
      <c r="WCF193" s="37"/>
      <c r="WCG193" s="37"/>
      <c r="WCH193" s="37"/>
      <c r="WCI193" s="37"/>
      <c r="WCJ193" s="37"/>
      <c r="WCK193" s="37"/>
      <c r="WCL193" s="37"/>
      <c r="WCM193" s="37"/>
      <c r="WCN193" s="37"/>
      <c r="WCO193" s="37"/>
      <c r="WCP193" s="37"/>
      <c r="WCQ193" s="37"/>
      <c r="WCR193" s="37"/>
      <c r="WCS193" s="37"/>
      <c r="WCT193" s="37"/>
      <c r="WCU193" s="37"/>
      <c r="WCV193" s="37"/>
      <c r="WCW193" s="37"/>
      <c r="WCX193" s="37"/>
      <c r="WCY193" s="37"/>
      <c r="WCZ193" s="37"/>
      <c r="WDA193" s="37"/>
      <c r="WDB193" s="37"/>
      <c r="WDC193" s="37"/>
      <c r="WDD193" s="37"/>
      <c r="WDE193" s="37"/>
      <c r="WDF193" s="37"/>
      <c r="WDG193" s="37"/>
      <c r="WDH193" s="37"/>
      <c r="WDI193" s="37"/>
      <c r="WDJ193" s="37"/>
      <c r="WDK193" s="37"/>
      <c r="WDL193" s="37"/>
      <c r="WDM193" s="37"/>
      <c r="WDN193" s="37"/>
      <c r="WDO193" s="37"/>
      <c r="WDP193" s="37"/>
      <c r="WDQ193" s="37"/>
      <c r="WDR193" s="37"/>
      <c r="WDS193" s="37"/>
      <c r="WDT193" s="37"/>
      <c r="WDU193" s="37"/>
      <c r="WDV193" s="37"/>
      <c r="WDW193" s="37"/>
      <c r="WDX193" s="37"/>
      <c r="WDY193" s="37"/>
      <c r="WDZ193" s="37"/>
      <c r="WEA193" s="37"/>
      <c r="WEB193" s="37"/>
      <c r="WEC193" s="37"/>
      <c r="WED193" s="37"/>
      <c r="WEE193" s="37"/>
      <c r="WEF193" s="37"/>
      <c r="WEG193" s="37"/>
      <c r="WEH193" s="37"/>
      <c r="WEI193" s="37"/>
      <c r="WEJ193" s="37"/>
      <c r="WEK193" s="37"/>
      <c r="WEL193" s="37"/>
      <c r="WEM193" s="37"/>
      <c r="WEN193" s="37"/>
      <c r="WEO193" s="37"/>
      <c r="WEP193" s="37"/>
      <c r="WEQ193" s="37"/>
      <c r="WER193" s="37"/>
      <c r="WES193" s="37"/>
      <c r="WET193" s="37"/>
      <c r="WEU193" s="37"/>
      <c r="WEV193" s="37"/>
      <c r="WEW193" s="37"/>
      <c r="WEX193" s="37"/>
      <c r="WEY193" s="37"/>
      <c r="WEZ193" s="37"/>
      <c r="WFA193" s="37"/>
      <c r="WFB193" s="37"/>
      <c r="WFC193" s="37"/>
      <c r="WFD193" s="37"/>
      <c r="WFE193" s="37"/>
      <c r="WFF193" s="37"/>
      <c r="WFG193" s="37"/>
      <c r="WFH193" s="37"/>
      <c r="WFI193" s="37"/>
      <c r="WFJ193" s="37"/>
      <c r="WFK193" s="37"/>
      <c r="WFL193" s="37"/>
      <c r="WFM193" s="37"/>
      <c r="WFN193" s="37"/>
      <c r="WFO193" s="37"/>
      <c r="WFP193" s="37"/>
      <c r="WFQ193" s="37"/>
      <c r="WFR193" s="37"/>
      <c r="WFS193" s="37"/>
      <c r="WFT193" s="37"/>
      <c r="WFU193" s="37"/>
      <c r="WFV193" s="37"/>
      <c r="WFW193" s="37"/>
      <c r="WFX193" s="37"/>
      <c r="WFY193" s="37"/>
      <c r="WFZ193" s="37"/>
      <c r="WGA193" s="37"/>
      <c r="WGB193" s="37"/>
      <c r="WGC193" s="37"/>
      <c r="WGD193" s="37"/>
      <c r="WGE193" s="37"/>
      <c r="WGF193" s="37"/>
      <c r="WGG193" s="37"/>
      <c r="WGH193" s="37"/>
      <c r="WGI193" s="37"/>
      <c r="WGJ193" s="37"/>
      <c r="WGK193" s="37"/>
      <c r="WGL193" s="37"/>
      <c r="WGM193" s="37"/>
      <c r="WGN193" s="37"/>
      <c r="WGO193" s="37"/>
      <c r="WGP193" s="37"/>
      <c r="WGQ193" s="37"/>
      <c r="WGR193" s="37"/>
      <c r="WGS193" s="37"/>
      <c r="WGT193" s="37"/>
      <c r="WGU193" s="37"/>
      <c r="WGV193" s="37"/>
      <c r="WGW193" s="37"/>
      <c r="WGX193" s="37"/>
      <c r="WGY193" s="37"/>
      <c r="WGZ193" s="37"/>
      <c r="WHA193" s="37"/>
      <c r="WHB193" s="37"/>
      <c r="WHC193" s="37"/>
      <c r="WHD193" s="37"/>
      <c r="WHE193" s="37"/>
      <c r="WHF193" s="37"/>
      <c r="WHG193" s="37"/>
      <c r="WHH193" s="37"/>
      <c r="WHI193" s="37"/>
      <c r="WHJ193" s="37"/>
      <c r="WHK193" s="37"/>
      <c r="WHL193" s="37"/>
      <c r="WHM193" s="37"/>
      <c r="WHN193" s="37"/>
      <c r="WHO193" s="37"/>
      <c r="WHP193" s="37"/>
      <c r="WHQ193" s="37"/>
      <c r="WHR193" s="37"/>
      <c r="WHS193" s="37"/>
      <c r="WHT193" s="37"/>
      <c r="WHU193" s="37"/>
      <c r="WHV193" s="37"/>
      <c r="WHW193" s="37"/>
      <c r="WHX193" s="37"/>
      <c r="WHY193" s="37"/>
      <c r="WHZ193" s="37"/>
      <c r="WIA193" s="37"/>
      <c r="WIB193" s="37"/>
      <c r="WIC193" s="37"/>
      <c r="WID193" s="37"/>
      <c r="WIE193" s="37"/>
      <c r="WIF193" s="37"/>
      <c r="WIG193" s="37"/>
      <c r="WIH193" s="37"/>
      <c r="WII193" s="37"/>
      <c r="WIJ193" s="37"/>
      <c r="WIK193" s="37"/>
      <c r="WIL193" s="37"/>
      <c r="WIM193" s="37"/>
      <c r="WIN193" s="37"/>
      <c r="WIO193" s="37"/>
      <c r="WIP193" s="37"/>
      <c r="WIQ193" s="37"/>
      <c r="WIR193" s="37"/>
      <c r="WIS193" s="37"/>
      <c r="WIT193" s="37"/>
      <c r="WIU193" s="37"/>
      <c r="WIV193" s="37"/>
      <c r="WIW193" s="37"/>
      <c r="WIX193" s="37"/>
      <c r="WIY193" s="37"/>
      <c r="WIZ193" s="37"/>
      <c r="WJA193" s="37"/>
      <c r="WJB193" s="37"/>
      <c r="WJC193" s="37"/>
      <c r="WJD193" s="37"/>
      <c r="WJE193" s="37"/>
      <c r="WJF193" s="37"/>
      <c r="WJG193" s="37"/>
      <c r="WJH193" s="37"/>
      <c r="WJI193" s="37"/>
      <c r="WJJ193" s="37"/>
      <c r="WJK193" s="37"/>
      <c r="WJL193" s="37"/>
      <c r="WJM193" s="37"/>
      <c r="WJN193" s="37"/>
      <c r="WJO193" s="37"/>
      <c r="WJP193" s="37"/>
      <c r="WJQ193" s="37"/>
      <c r="WJR193" s="37"/>
      <c r="WJS193" s="37"/>
      <c r="WJT193" s="37"/>
      <c r="WJU193" s="37"/>
      <c r="WJV193" s="37"/>
      <c r="WJW193" s="37"/>
      <c r="WJX193" s="37"/>
      <c r="WJY193" s="37"/>
      <c r="WJZ193" s="37"/>
      <c r="WKA193" s="37"/>
      <c r="WKB193" s="37"/>
      <c r="WKC193" s="37"/>
      <c r="WKD193" s="37"/>
      <c r="WKE193" s="37"/>
      <c r="WKF193" s="37"/>
      <c r="WKG193" s="37"/>
      <c r="WKH193" s="37"/>
      <c r="WKI193" s="37"/>
      <c r="WKJ193" s="37"/>
      <c r="WKK193" s="37"/>
      <c r="WKL193" s="37"/>
      <c r="WKM193" s="37"/>
      <c r="WKN193" s="37"/>
      <c r="WKO193" s="37"/>
      <c r="WKP193" s="37"/>
      <c r="WKQ193" s="37"/>
      <c r="WKR193" s="37"/>
      <c r="WKS193" s="37"/>
      <c r="WKT193" s="37"/>
      <c r="WKU193" s="37"/>
      <c r="WKV193" s="37"/>
      <c r="WKW193" s="37"/>
      <c r="WKX193" s="37"/>
      <c r="WKY193" s="37"/>
      <c r="WKZ193" s="37"/>
      <c r="WLA193" s="37"/>
      <c r="WLB193" s="37"/>
      <c r="WLC193" s="37"/>
      <c r="WLD193" s="37"/>
      <c r="WLE193" s="37"/>
      <c r="WLF193" s="37"/>
      <c r="WLG193" s="37"/>
      <c r="WLH193" s="37"/>
      <c r="WLI193" s="37"/>
      <c r="WLJ193" s="37"/>
      <c r="WLK193" s="37"/>
      <c r="WLL193" s="37"/>
      <c r="WLM193" s="37"/>
      <c r="WLN193" s="37"/>
      <c r="WLO193" s="37"/>
      <c r="WLP193" s="37"/>
      <c r="WLQ193" s="37"/>
      <c r="WLR193" s="37"/>
      <c r="WLS193" s="37"/>
      <c r="WLT193" s="37"/>
      <c r="WLU193" s="37"/>
      <c r="WLV193" s="37"/>
      <c r="WLW193" s="37"/>
      <c r="WLX193" s="37"/>
      <c r="WLY193" s="37"/>
      <c r="WLZ193" s="37"/>
      <c r="WMA193" s="37"/>
      <c r="WMB193" s="37"/>
      <c r="WMC193" s="37"/>
      <c r="WMD193" s="37"/>
      <c r="WME193" s="37"/>
      <c r="WMF193" s="37"/>
      <c r="WMG193" s="37"/>
      <c r="WMH193" s="37"/>
      <c r="WMI193" s="37"/>
      <c r="WMJ193" s="37"/>
      <c r="WMK193" s="37"/>
      <c r="WML193" s="37"/>
      <c r="WMM193" s="37"/>
      <c r="WMN193" s="37"/>
      <c r="WMO193" s="37"/>
      <c r="WMP193" s="37"/>
      <c r="WMQ193" s="37"/>
      <c r="WMR193" s="37"/>
      <c r="WMS193" s="37"/>
      <c r="WMT193" s="37"/>
      <c r="WMU193" s="37"/>
      <c r="WMV193" s="37"/>
      <c r="WMW193" s="37"/>
      <c r="WMX193" s="37"/>
      <c r="WMY193" s="37"/>
      <c r="WMZ193" s="37"/>
      <c r="WNA193" s="37"/>
      <c r="WNB193" s="37"/>
      <c r="WNC193" s="37"/>
      <c r="WND193" s="37"/>
      <c r="WNE193" s="37"/>
      <c r="WNF193" s="37"/>
      <c r="WNG193" s="37"/>
      <c r="WNH193" s="37"/>
      <c r="WNI193" s="37"/>
      <c r="WNJ193" s="37"/>
      <c r="WNK193" s="37"/>
      <c r="WNL193" s="37"/>
      <c r="WNM193" s="37"/>
      <c r="WNN193" s="37"/>
      <c r="WNO193" s="37"/>
      <c r="WNP193" s="37"/>
      <c r="WNQ193" s="37"/>
      <c r="WNR193" s="37"/>
      <c r="WNS193" s="37"/>
      <c r="WNT193" s="37"/>
      <c r="WNU193" s="37"/>
      <c r="WNV193" s="37"/>
      <c r="WNW193" s="37"/>
      <c r="WNX193" s="37"/>
      <c r="WNY193" s="37"/>
      <c r="WNZ193" s="37"/>
      <c r="WOA193" s="37"/>
      <c r="WOB193" s="37"/>
      <c r="WOC193" s="37"/>
      <c r="WOD193" s="37"/>
      <c r="WOE193" s="37"/>
      <c r="WOF193" s="37"/>
      <c r="WOG193" s="37"/>
      <c r="WOH193" s="37"/>
      <c r="WOI193" s="37"/>
      <c r="WOJ193" s="37"/>
      <c r="WOK193" s="37"/>
      <c r="WOL193" s="37"/>
      <c r="WOM193" s="37"/>
      <c r="WON193" s="37"/>
      <c r="WOO193" s="37"/>
      <c r="WOP193" s="37"/>
      <c r="WOQ193" s="37"/>
      <c r="WOR193" s="37"/>
      <c r="WOS193" s="37"/>
      <c r="WOT193" s="37"/>
      <c r="WOU193" s="37"/>
      <c r="WOV193" s="37"/>
      <c r="WOW193" s="37"/>
      <c r="WOX193" s="37"/>
      <c r="WOY193" s="37"/>
      <c r="WOZ193" s="37"/>
      <c r="WPA193" s="37"/>
      <c r="WPB193" s="37"/>
      <c r="WPC193" s="37"/>
      <c r="WPD193" s="37"/>
      <c r="WPE193" s="37"/>
      <c r="WPF193" s="37"/>
      <c r="WPG193" s="37"/>
      <c r="WPH193" s="37"/>
      <c r="WPI193" s="37"/>
      <c r="WPJ193" s="37"/>
      <c r="WPK193" s="37"/>
      <c r="WPL193" s="37"/>
      <c r="WPM193" s="37"/>
      <c r="WPN193" s="37"/>
      <c r="WPO193" s="37"/>
      <c r="WPP193" s="37"/>
      <c r="WPQ193" s="37"/>
      <c r="WPR193" s="37"/>
      <c r="WPS193" s="37"/>
      <c r="WPT193" s="37"/>
      <c r="WPU193" s="37"/>
      <c r="WPV193" s="37"/>
      <c r="WPW193" s="37"/>
      <c r="WPX193" s="37"/>
      <c r="WPY193" s="37"/>
      <c r="WPZ193" s="37"/>
      <c r="WQA193" s="37"/>
      <c r="WQB193" s="37"/>
      <c r="WQC193" s="37"/>
      <c r="WQD193" s="37"/>
      <c r="WQE193" s="37"/>
      <c r="WQF193" s="37"/>
      <c r="WQG193" s="37"/>
      <c r="WQH193" s="37"/>
      <c r="WQI193" s="37"/>
      <c r="WQJ193" s="37"/>
      <c r="WQK193" s="37"/>
      <c r="WQL193" s="37"/>
      <c r="WQM193" s="37"/>
      <c r="WQN193" s="37"/>
      <c r="WQO193" s="37"/>
      <c r="WQP193" s="37"/>
      <c r="WQQ193" s="37"/>
      <c r="WQR193" s="37"/>
      <c r="WQS193" s="37"/>
      <c r="WQT193" s="37"/>
      <c r="WQU193" s="37"/>
      <c r="WQV193" s="37"/>
      <c r="WQW193" s="37"/>
      <c r="WQX193" s="37"/>
      <c r="WQY193" s="37"/>
      <c r="WQZ193" s="37"/>
      <c r="WRA193" s="37"/>
      <c r="WRB193" s="37"/>
      <c r="WRC193" s="37"/>
      <c r="WRD193" s="37"/>
      <c r="WRE193" s="37"/>
      <c r="WRF193" s="37"/>
      <c r="WRG193" s="37"/>
      <c r="WRH193" s="37"/>
      <c r="WRI193" s="37"/>
      <c r="WRJ193" s="37"/>
      <c r="WRK193" s="37"/>
      <c r="WRL193" s="37"/>
      <c r="WRM193" s="37"/>
      <c r="WRN193" s="37"/>
      <c r="WRO193" s="37"/>
      <c r="WRP193" s="37"/>
      <c r="WRQ193" s="37"/>
      <c r="WRR193" s="37"/>
      <c r="WRS193" s="37"/>
      <c r="WRT193" s="37"/>
      <c r="WRU193" s="37"/>
      <c r="WRV193" s="37"/>
      <c r="WRW193" s="37"/>
      <c r="WRX193" s="37"/>
      <c r="WRY193" s="37"/>
      <c r="WRZ193" s="37"/>
      <c r="WSA193" s="37"/>
      <c r="WSB193" s="37"/>
      <c r="WSC193" s="37"/>
      <c r="WSD193" s="37"/>
      <c r="WSE193" s="37"/>
      <c r="WSF193" s="37"/>
      <c r="WSG193" s="37"/>
      <c r="WSH193" s="37"/>
      <c r="WSI193" s="37"/>
      <c r="WSJ193" s="37"/>
      <c r="WSK193" s="37"/>
      <c r="WSL193" s="37"/>
      <c r="WSM193" s="37"/>
      <c r="WSN193" s="37"/>
      <c r="WSO193" s="37"/>
      <c r="WSP193" s="37"/>
      <c r="WSQ193" s="37"/>
      <c r="WSR193" s="37"/>
      <c r="WSS193" s="37"/>
      <c r="WST193" s="37"/>
      <c r="WSU193" s="37"/>
      <c r="WSV193" s="37"/>
      <c r="WSW193" s="37"/>
      <c r="WSX193" s="37"/>
      <c r="WSY193" s="37"/>
      <c r="WSZ193" s="37"/>
      <c r="WTA193" s="37"/>
      <c r="WTB193" s="37"/>
      <c r="WTC193" s="37"/>
      <c r="WTD193" s="37"/>
      <c r="WTE193" s="37"/>
      <c r="WTF193" s="37"/>
      <c r="WTG193" s="37"/>
      <c r="WTH193" s="37"/>
      <c r="WTI193" s="37"/>
      <c r="WTJ193" s="37"/>
      <c r="WTK193" s="37"/>
      <c r="WTL193" s="37"/>
      <c r="WTM193" s="37"/>
      <c r="WTN193" s="37"/>
      <c r="WTO193" s="37"/>
      <c r="WTP193" s="37"/>
      <c r="WTQ193" s="37"/>
      <c r="WTR193" s="37"/>
      <c r="WTS193" s="37"/>
      <c r="WTT193" s="37"/>
      <c r="WTU193" s="37"/>
      <c r="WTV193" s="37"/>
      <c r="WTW193" s="37"/>
      <c r="WTX193" s="37"/>
      <c r="WTY193" s="37"/>
      <c r="WTZ193" s="37"/>
      <c r="WUA193" s="37"/>
      <c r="WUB193" s="37"/>
      <c r="WUC193" s="37"/>
      <c r="WUD193" s="37"/>
      <c r="WUE193" s="37"/>
      <c r="WUF193" s="37"/>
      <c r="WUG193" s="37"/>
      <c r="WUH193" s="37"/>
      <c r="WUI193" s="37"/>
      <c r="WUJ193" s="37"/>
      <c r="WUK193" s="37"/>
      <c r="WUL193" s="37"/>
      <c r="WUM193" s="37"/>
      <c r="WUN193" s="37"/>
      <c r="WUO193" s="37"/>
      <c r="WUP193" s="37"/>
      <c r="WUQ193" s="37"/>
      <c r="WUR193" s="37"/>
      <c r="WUS193" s="37"/>
      <c r="WUT193" s="37"/>
      <c r="WUU193" s="37"/>
      <c r="WUV193" s="37"/>
      <c r="WUW193" s="37"/>
      <c r="WUX193" s="37"/>
      <c r="WUY193" s="37"/>
      <c r="WUZ193" s="37"/>
      <c r="WVA193" s="37"/>
      <c r="WVB193" s="37"/>
      <c r="WVC193" s="37"/>
      <c r="WVD193" s="37"/>
      <c r="WVE193" s="37"/>
      <c r="WVF193" s="37"/>
      <c r="WVG193" s="37"/>
      <c r="WVH193" s="37"/>
      <c r="WVI193" s="37"/>
      <c r="WVJ193" s="37"/>
      <c r="WVK193" s="37"/>
      <c r="WVL193" s="37"/>
      <c r="WVM193" s="37"/>
      <c r="WVN193" s="37"/>
      <c r="WVO193" s="37"/>
      <c r="WVP193" s="37"/>
      <c r="WVQ193" s="37"/>
      <c r="WVR193" s="37"/>
      <c r="WVS193" s="37"/>
      <c r="WVT193" s="37"/>
      <c r="WVU193" s="37"/>
      <c r="WVV193" s="37"/>
      <c r="WVW193" s="37"/>
      <c r="WVX193" s="37"/>
      <c r="WVY193" s="37"/>
      <c r="WVZ193" s="37"/>
      <c r="WWA193" s="37"/>
      <c r="WWB193" s="37"/>
      <c r="WWC193" s="37"/>
      <c r="WWD193" s="37"/>
      <c r="WWE193" s="37"/>
      <c r="WWF193" s="37"/>
      <c r="WWG193" s="37"/>
      <c r="WWH193" s="37"/>
      <c r="WWI193" s="37"/>
      <c r="WWJ193" s="37"/>
      <c r="WWK193" s="37"/>
      <c r="WWL193" s="37"/>
      <c r="WWM193" s="37"/>
      <c r="WWN193" s="37"/>
      <c r="WWO193" s="37"/>
      <c r="WWP193" s="37"/>
      <c r="WWQ193" s="37"/>
      <c r="WWR193" s="37"/>
      <c r="WWS193" s="37"/>
      <c r="WWT193" s="37"/>
      <c r="WWU193" s="37"/>
      <c r="WWV193" s="37"/>
      <c r="WWW193" s="37"/>
      <c r="WWX193" s="37"/>
      <c r="WWY193" s="37"/>
      <c r="WWZ193" s="37"/>
      <c r="WXA193" s="37"/>
      <c r="WXB193" s="37"/>
      <c r="WXC193" s="37"/>
      <c r="WXD193" s="37"/>
      <c r="WXE193" s="37"/>
      <c r="WXF193" s="37"/>
      <c r="WXG193" s="37"/>
      <c r="WXH193" s="37"/>
      <c r="WXI193" s="37"/>
      <c r="WXJ193" s="37"/>
      <c r="WXK193" s="37"/>
      <c r="WXL193" s="37"/>
      <c r="WXM193" s="37"/>
      <c r="WXN193" s="37"/>
      <c r="WXO193" s="37"/>
      <c r="WXP193" s="37"/>
      <c r="WXQ193" s="37"/>
      <c r="WXR193" s="37"/>
      <c r="WXS193" s="37"/>
      <c r="WXT193" s="37"/>
      <c r="WXU193" s="37"/>
      <c r="WXV193" s="37"/>
      <c r="WXW193" s="37"/>
      <c r="WXX193" s="37"/>
      <c r="WXY193" s="37"/>
      <c r="WXZ193" s="37"/>
      <c r="WYA193" s="37"/>
      <c r="WYB193" s="37"/>
      <c r="WYC193" s="37"/>
      <c r="WYD193" s="37"/>
      <c r="WYE193" s="37"/>
      <c r="WYF193" s="37"/>
      <c r="WYG193" s="37"/>
      <c r="WYH193" s="37"/>
      <c r="WYI193" s="37"/>
      <c r="WYJ193" s="37"/>
      <c r="WYK193" s="37"/>
      <c r="WYL193" s="37"/>
      <c r="WYM193" s="37"/>
      <c r="WYN193" s="37"/>
      <c r="WYO193" s="37"/>
      <c r="WYP193" s="37"/>
      <c r="WYQ193" s="37"/>
      <c r="WYR193" s="37"/>
      <c r="WYS193" s="37"/>
      <c r="WYT193" s="37"/>
      <c r="WYU193" s="37"/>
      <c r="WYV193" s="37"/>
      <c r="WYW193" s="37"/>
      <c r="WYX193" s="37"/>
      <c r="WYY193" s="37"/>
      <c r="WYZ193" s="37"/>
      <c r="WZA193" s="37"/>
      <c r="WZB193" s="37"/>
      <c r="WZC193" s="37"/>
      <c r="WZD193" s="37"/>
      <c r="WZE193" s="37"/>
      <c r="WZF193" s="37"/>
      <c r="WZG193" s="37"/>
      <c r="WZH193" s="37"/>
      <c r="WZI193" s="37"/>
      <c r="WZJ193" s="37"/>
      <c r="WZK193" s="37"/>
      <c r="WZL193" s="37"/>
      <c r="WZM193" s="37"/>
      <c r="WZN193" s="37"/>
      <c r="WZO193" s="37"/>
      <c r="WZP193" s="37"/>
      <c r="WZQ193" s="37"/>
      <c r="WZR193" s="37"/>
      <c r="WZS193" s="37"/>
      <c r="WZT193" s="37"/>
      <c r="WZU193" s="37"/>
      <c r="WZV193" s="37"/>
      <c r="WZW193" s="37"/>
      <c r="WZX193" s="37"/>
      <c r="WZY193" s="37"/>
      <c r="WZZ193" s="37"/>
      <c r="XAA193" s="37"/>
      <c r="XAB193" s="37"/>
      <c r="XAC193" s="37"/>
      <c r="XAD193" s="37"/>
      <c r="XAE193" s="37"/>
      <c r="XAF193" s="37"/>
      <c r="XAG193" s="37"/>
      <c r="XAH193" s="37"/>
      <c r="XAI193" s="37"/>
      <c r="XAJ193" s="37"/>
      <c r="XAK193" s="37"/>
      <c r="XAL193" s="37"/>
      <c r="XAM193" s="37"/>
      <c r="XAN193" s="37"/>
      <c r="XAO193" s="37"/>
      <c r="XAP193" s="37"/>
      <c r="XAQ193" s="37"/>
      <c r="XAR193" s="37"/>
      <c r="XAS193" s="37"/>
      <c r="XAT193" s="37"/>
      <c r="XAU193" s="37"/>
      <c r="XAV193" s="37"/>
      <c r="XAW193" s="37"/>
      <c r="XAX193" s="37"/>
      <c r="XAY193" s="37"/>
      <c r="XAZ193" s="37"/>
      <c r="XBA193" s="37"/>
      <c r="XBB193" s="37"/>
      <c r="XBC193" s="37"/>
      <c r="XBD193" s="37"/>
      <c r="XBE193" s="37"/>
      <c r="XBF193" s="37"/>
      <c r="XBG193" s="37"/>
      <c r="XBH193" s="37"/>
      <c r="XBI193" s="37"/>
      <c r="XBJ193" s="37"/>
      <c r="XBK193" s="37"/>
      <c r="XBL193" s="37"/>
      <c r="XBM193" s="37"/>
      <c r="XBN193" s="37"/>
      <c r="XBO193" s="37"/>
      <c r="XBP193" s="37"/>
      <c r="XBQ193" s="37"/>
      <c r="XBR193" s="37"/>
      <c r="XBS193" s="37"/>
      <c r="XBT193" s="37"/>
      <c r="XBU193" s="37"/>
      <c r="XBV193" s="37"/>
      <c r="XBW193" s="37"/>
      <c r="XBX193" s="37"/>
      <c r="XBY193" s="37"/>
      <c r="XBZ193" s="37"/>
      <c r="XCA193" s="37"/>
      <c r="XCB193" s="37"/>
      <c r="XCC193" s="37"/>
      <c r="XCD193" s="37"/>
      <c r="XCE193" s="37"/>
      <c r="XCF193" s="37"/>
      <c r="XCG193" s="37"/>
      <c r="XCH193" s="37"/>
      <c r="XCI193" s="37"/>
      <c r="XCJ193" s="37"/>
      <c r="XCK193" s="37"/>
      <c r="XCL193" s="37"/>
      <c r="XCM193" s="37"/>
      <c r="XCN193" s="37"/>
      <c r="XCO193" s="37"/>
      <c r="XCP193" s="37"/>
      <c r="XCQ193" s="37"/>
      <c r="XCR193" s="37"/>
      <c r="XCS193" s="37"/>
      <c r="XCT193" s="37"/>
      <c r="XCU193" s="37"/>
      <c r="XCV193" s="37"/>
      <c r="XCW193" s="37"/>
      <c r="XCX193" s="37"/>
      <c r="XCY193" s="37"/>
      <c r="XCZ193" s="37"/>
      <c r="XDA193" s="37"/>
      <c r="XDB193" s="37"/>
      <c r="XDC193" s="37"/>
      <c r="XDD193" s="37"/>
      <c r="XDE193" s="37"/>
      <c r="XDF193" s="37"/>
      <c r="XDG193" s="37"/>
      <c r="XDH193" s="37"/>
      <c r="XDI193" s="37"/>
      <c r="XDJ193" s="37"/>
      <c r="XDK193" s="37"/>
      <c r="XDL193" s="37"/>
      <c r="XDM193" s="37"/>
      <c r="XDN193" s="37"/>
      <c r="XDO193" s="37"/>
      <c r="XDP193" s="37"/>
      <c r="XDQ193" s="37"/>
      <c r="XDR193" s="37"/>
      <c r="XDS193" s="37"/>
      <c r="XDT193" s="37"/>
      <c r="XDU193" s="37"/>
      <c r="XDV193" s="37"/>
      <c r="XDW193" s="37"/>
      <c r="XDX193" s="37"/>
      <c r="XDY193" s="37"/>
      <c r="XDZ193" s="37"/>
      <c r="XEA193" s="37"/>
      <c r="XEB193" s="37"/>
      <c r="XEC193" s="37"/>
      <c r="XED193" s="37"/>
      <c r="XEE193" s="37"/>
      <c r="XEF193" s="37"/>
      <c r="XEG193" s="37"/>
      <c r="XEH193" s="37"/>
      <c r="XEI193" s="37"/>
      <c r="XEJ193" s="37"/>
      <c r="XEK193" s="37"/>
      <c r="XEL193" s="37"/>
      <c r="XEM193" s="37"/>
      <c r="XEN193" s="37"/>
      <c r="XEO193" s="37"/>
      <c r="XEP193" s="37"/>
      <c r="XEQ193" s="37"/>
      <c r="XER193" s="37"/>
      <c r="XES193" s="37"/>
      <c r="XET193" s="37"/>
      <c r="XEU193" s="37"/>
      <c r="XEV193" s="37"/>
      <c r="XEW193" s="37"/>
      <c r="XEX193" s="37"/>
      <c r="XEY193" s="37"/>
      <c r="XEZ193" s="37"/>
      <c r="XFA193" s="37"/>
      <c r="XFB193" s="37"/>
      <c r="XFC193" s="37"/>
    </row>
    <row r="194" spans="1:16383" ht="47.25" hidden="1">
      <c r="A194" s="245" t="s">
        <v>3105</v>
      </c>
      <c r="B194" s="165" t="s">
        <v>700</v>
      </c>
      <c r="C194" s="165" t="s">
        <v>56</v>
      </c>
      <c r="D194" s="165" t="s">
        <v>407</v>
      </c>
      <c r="E194" s="165" t="s">
        <v>701</v>
      </c>
      <c r="F194" s="165" t="s">
        <v>702</v>
      </c>
      <c r="G194" s="166">
        <v>43593</v>
      </c>
      <c r="H194" s="166">
        <v>43600</v>
      </c>
      <c r="I194" s="166">
        <v>43606</v>
      </c>
      <c r="J194" s="166">
        <v>43636</v>
      </c>
      <c r="K194" s="165" t="s">
        <v>49</v>
      </c>
      <c r="L194" s="165" t="s">
        <v>928</v>
      </c>
      <c r="M194" s="165" t="s">
        <v>44</v>
      </c>
      <c r="N194" s="165"/>
      <c r="O194" s="169" t="s">
        <v>707</v>
      </c>
      <c r="P194" s="171"/>
    </row>
    <row r="195" spans="1:16383" s="32" customFormat="1" ht="63" hidden="1" customHeight="1">
      <c r="A195" s="30" t="s">
        <v>128</v>
      </c>
      <c r="B195" s="95" t="s">
        <v>704</v>
      </c>
      <c r="C195" s="30" t="s">
        <v>75</v>
      </c>
      <c r="D195" s="30"/>
      <c r="E195" s="30" t="s">
        <v>2792</v>
      </c>
      <c r="F195" s="30" t="s">
        <v>705</v>
      </c>
      <c r="G195" s="31">
        <v>43588</v>
      </c>
      <c r="H195" s="30"/>
      <c r="I195" s="31">
        <v>43606</v>
      </c>
      <c r="J195" s="204">
        <v>43802</v>
      </c>
      <c r="K195" s="30" t="s">
        <v>72</v>
      </c>
      <c r="L195" s="30" t="s">
        <v>67</v>
      </c>
      <c r="M195" s="30" t="s">
        <v>44</v>
      </c>
      <c r="N195" s="30"/>
      <c r="O195" s="56" t="s">
        <v>708</v>
      </c>
      <c r="P195" s="38" t="s">
        <v>1185</v>
      </c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  <c r="DS195" s="38"/>
      <c r="DT195" s="38"/>
      <c r="DU195" s="38"/>
      <c r="DV195" s="38"/>
      <c r="DW195" s="38"/>
      <c r="DX195" s="38"/>
      <c r="DY195" s="38"/>
      <c r="DZ195" s="38"/>
      <c r="EA195" s="38"/>
      <c r="EB195" s="38"/>
      <c r="EC195" s="38"/>
      <c r="ED195" s="38"/>
      <c r="EE195" s="38"/>
      <c r="EF195" s="38"/>
      <c r="EG195" s="38"/>
      <c r="EH195" s="38"/>
      <c r="EI195" s="38"/>
      <c r="EJ195" s="38"/>
      <c r="EK195" s="38"/>
      <c r="EL195" s="38"/>
      <c r="EM195" s="38"/>
      <c r="EN195" s="38"/>
      <c r="EO195" s="38"/>
      <c r="EP195" s="38"/>
      <c r="EQ195" s="38"/>
      <c r="ER195" s="38"/>
      <c r="ES195" s="38"/>
      <c r="ET195" s="38"/>
      <c r="EU195" s="38"/>
      <c r="EV195" s="38"/>
      <c r="EW195" s="38"/>
      <c r="EX195" s="38"/>
      <c r="EY195" s="38"/>
      <c r="EZ195" s="38"/>
      <c r="FA195" s="38"/>
      <c r="FB195" s="38"/>
      <c r="FC195" s="38"/>
      <c r="FD195" s="38"/>
      <c r="FE195" s="38"/>
      <c r="FF195" s="38"/>
      <c r="FG195" s="38"/>
      <c r="FH195" s="38"/>
      <c r="FI195" s="38"/>
      <c r="FJ195" s="38"/>
      <c r="FK195" s="38"/>
      <c r="FL195" s="38"/>
      <c r="FM195" s="38"/>
      <c r="FN195" s="38"/>
      <c r="FO195" s="38"/>
      <c r="FP195" s="38"/>
      <c r="FQ195" s="38"/>
      <c r="FR195" s="38"/>
      <c r="FS195" s="38"/>
      <c r="FT195" s="38"/>
      <c r="FU195" s="38"/>
      <c r="FV195" s="38"/>
      <c r="FW195" s="38"/>
      <c r="FX195" s="38"/>
      <c r="FY195" s="38"/>
      <c r="FZ195" s="38"/>
      <c r="GA195" s="38"/>
      <c r="GB195" s="38"/>
      <c r="GC195" s="38"/>
      <c r="GD195" s="38"/>
      <c r="GE195" s="38"/>
      <c r="GF195" s="38"/>
      <c r="GG195" s="38"/>
      <c r="GH195" s="38"/>
      <c r="GI195" s="38"/>
      <c r="GJ195" s="38"/>
      <c r="GK195" s="38"/>
      <c r="GL195" s="38"/>
      <c r="GM195" s="38"/>
      <c r="GN195" s="38"/>
      <c r="GO195" s="38"/>
      <c r="GP195" s="38"/>
      <c r="GQ195" s="38"/>
      <c r="GR195" s="38"/>
      <c r="GS195" s="38"/>
      <c r="GT195" s="38"/>
      <c r="GU195" s="38"/>
      <c r="GV195" s="38"/>
      <c r="GW195" s="38"/>
      <c r="GX195" s="38"/>
      <c r="GY195" s="38"/>
      <c r="GZ195" s="38"/>
      <c r="HA195" s="38"/>
      <c r="HB195" s="38"/>
      <c r="HC195" s="38"/>
      <c r="HD195" s="38"/>
      <c r="HE195" s="38"/>
      <c r="HF195" s="38"/>
      <c r="HG195" s="38"/>
      <c r="HH195" s="38"/>
      <c r="HI195" s="38"/>
      <c r="HJ195" s="38"/>
      <c r="HK195" s="38"/>
      <c r="HL195" s="38"/>
      <c r="HM195" s="38"/>
      <c r="HN195" s="38"/>
      <c r="HO195" s="38"/>
      <c r="HP195" s="38"/>
      <c r="HQ195" s="38"/>
      <c r="HR195" s="38"/>
      <c r="HS195" s="38"/>
      <c r="HT195" s="38"/>
      <c r="HU195" s="38"/>
      <c r="HV195" s="38"/>
      <c r="HW195" s="38"/>
      <c r="HX195" s="38"/>
      <c r="HY195" s="38"/>
      <c r="HZ195" s="38"/>
      <c r="IA195" s="38"/>
      <c r="IB195" s="38"/>
      <c r="IC195" s="38"/>
      <c r="ID195" s="38"/>
      <c r="IE195" s="38"/>
      <c r="IF195" s="38"/>
      <c r="IG195" s="38"/>
      <c r="IH195" s="38"/>
      <c r="II195" s="38"/>
      <c r="IJ195" s="38"/>
      <c r="IK195" s="38"/>
      <c r="IL195" s="38"/>
      <c r="IM195" s="38"/>
      <c r="IN195" s="38"/>
      <c r="IO195" s="38"/>
      <c r="IP195" s="38"/>
      <c r="IQ195" s="38"/>
      <c r="IR195" s="38"/>
      <c r="IS195" s="38"/>
      <c r="IT195" s="38"/>
      <c r="IU195" s="38"/>
      <c r="IV195" s="38"/>
      <c r="IW195" s="38"/>
      <c r="IX195" s="38"/>
      <c r="IY195" s="38"/>
      <c r="IZ195" s="38"/>
      <c r="JA195" s="38"/>
      <c r="JB195" s="38"/>
      <c r="JC195" s="38"/>
      <c r="JD195" s="38"/>
      <c r="JE195" s="38"/>
      <c r="JF195" s="38"/>
      <c r="JG195" s="38"/>
      <c r="JH195" s="38"/>
      <c r="JI195" s="38"/>
      <c r="JJ195" s="38"/>
      <c r="JK195" s="38"/>
      <c r="JL195" s="38"/>
      <c r="JM195" s="38"/>
      <c r="JN195" s="38"/>
      <c r="JO195" s="38"/>
      <c r="JP195" s="38"/>
      <c r="JQ195" s="38"/>
      <c r="JR195" s="38"/>
      <c r="JS195" s="38"/>
      <c r="JT195" s="38"/>
      <c r="JU195" s="38"/>
      <c r="JV195" s="38"/>
      <c r="JW195" s="38"/>
      <c r="JX195" s="38"/>
      <c r="JY195" s="38"/>
      <c r="JZ195" s="38"/>
      <c r="KA195" s="38"/>
      <c r="KB195" s="38"/>
      <c r="KC195" s="38"/>
      <c r="KD195" s="38"/>
      <c r="KE195" s="38"/>
      <c r="KF195" s="38"/>
      <c r="KG195" s="38"/>
      <c r="KH195" s="38"/>
      <c r="KI195" s="38"/>
      <c r="KJ195" s="38"/>
      <c r="KK195" s="38"/>
      <c r="KL195" s="38"/>
      <c r="KM195" s="38"/>
      <c r="KN195" s="38"/>
      <c r="KO195" s="38"/>
      <c r="KP195" s="38"/>
      <c r="KQ195" s="38"/>
      <c r="KR195" s="38"/>
      <c r="KS195" s="38"/>
      <c r="KT195" s="38"/>
      <c r="KU195" s="38"/>
      <c r="KV195" s="38"/>
      <c r="KW195" s="38"/>
      <c r="KX195" s="38"/>
      <c r="KY195" s="38"/>
      <c r="KZ195" s="38"/>
      <c r="LA195" s="38"/>
      <c r="LB195" s="38"/>
      <c r="LC195" s="38"/>
      <c r="LD195" s="38"/>
      <c r="LE195" s="38"/>
      <c r="LF195" s="38"/>
      <c r="LG195" s="38"/>
      <c r="LH195" s="38"/>
      <c r="LI195" s="38"/>
      <c r="LJ195" s="38"/>
      <c r="LK195" s="38"/>
      <c r="LL195" s="38"/>
      <c r="LM195" s="38"/>
      <c r="LN195" s="38"/>
      <c r="LO195" s="38"/>
      <c r="LP195" s="38"/>
      <c r="LQ195" s="38"/>
      <c r="LR195" s="38"/>
      <c r="LS195" s="38"/>
      <c r="LT195" s="38"/>
      <c r="LU195" s="38"/>
      <c r="LV195" s="38"/>
      <c r="LW195" s="38"/>
      <c r="LX195" s="38"/>
      <c r="LY195" s="38"/>
      <c r="LZ195" s="38"/>
      <c r="MA195" s="38"/>
      <c r="MB195" s="38"/>
      <c r="MC195" s="38"/>
      <c r="MD195" s="38"/>
      <c r="ME195" s="38"/>
      <c r="MF195" s="38"/>
      <c r="MG195" s="38"/>
      <c r="MH195" s="38"/>
      <c r="MI195" s="38"/>
      <c r="MJ195" s="38"/>
      <c r="MK195" s="38"/>
      <c r="ML195" s="38"/>
      <c r="MM195" s="38"/>
      <c r="MN195" s="38"/>
      <c r="MO195" s="38"/>
      <c r="MP195" s="38"/>
      <c r="MQ195" s="38"/>
      <c r="MR195" s="38"/>
      <c r="MS195" s="38"/>
      <c r="MT195" s="38"/>
      <c r="MU195" s="38"/>
      <c r="MV195" s="38"/>
      <c r="MW195" s="38"/>
      <c r="MX195" s="38"/>
      <c r="MY195" s="38"/>
      <c r="MZ195" s="38"/>
      <c r="NA195" s="38"/>
      <c r="NB195" s="38"/>
      <c r="NC195" s="38"/>
      <c r="ND195" s="38"/>
      <c r="NE195" s="38"/>
      <c r="NF195" s="38"/>
      <c r="NG195" s="38"/>
      <c r="NH195" s="38"/>
      <c r="NI195" s="38"/>
      <c r="NJ195" s="38"/>
      <c r="NK195" s="38"/>
      <c r="NL195" s="38"/>
      <c r="NM195" s="38"/>
      <c r="NN195" s="38"/>
      <c r="NO195" s="38"/>
      <c r="NP195" s="38"/>
      <c r="NQ195" s="38"/>
      <c r="NR195" s="38"/>
      <c r="NS195" s="38"/>
      <c r="NT195" s="38"/>
      <c r="NU195" s="38"/>
      <c r="NV195" s="38"/>
      <c r="NW195" s="38"/>
      <c r="NX195" s="38"/>
      <c r="NY195" s="38"/>
      <c r="NZ195" s="38"/>
      <c r="OA195" s="38"/>
      <c r="OB195" s="38"/>
      <c r="OC195" s="38"/>
      <c r="OD195" s="38"/>
      <c r="OE195" s="38"/>
      <c r="OF195" s="38"/>
      <c r="OG195" s="38"/>
      <c r="OH195" s="38"/>
      <c r="OI195" s="38"/>
      <c r="OJ195" s="38"/>
      <c r="OK195" s="38"/>
      <c r="OL195" s="38"/>
      <c r="OM195" s="38"/>
      <c r="ON195" s="38"/>
      <c r="OO195" s="38"/>
      <c r="OP195" s="38"/>
      <c r="OQ195" s="38"/>
      <c r="OR195" s="38"/>
      <c r="OS195" s="38"/>
      <c r="OT195" s="38"/>
      <c r="OU195" s="38"/>
      <c r="OV195" s="38"/>
      <c r="OW195" s="38"/>
      <c r="OX195" s="38"/>
      <c r="OY195" s="38"/>
      <c r="OZ195" s="38"/>
      <c r="PA195" s="38"/>
      <c r="PB195" s="38"/>
      <c r="PC195" s="38"/>
      <c r="PD195" s="38"/>
      <c r="PE195" s="38"/>
      <c r="PF195" s="38"/>
      <c r="PG195" s="38"/>
      <c r="PH195" s="38"/>
      <c r="PI195" s="38"/>
      <c r="PJ195" s="38"/>
      <c r="PK195" s="38"/>
      <c r="PL195" s="38"/>
      <c r="PM195" s="38"/>
      <c r="PN195" s="38"/>
      <c r="PO195" s="38"/>
      <c r="PP195" s="38"/>
      <c r="PQ195" s="38"/>
      <c r="PR195" s="38"/>
      <c r="PS195" s="38"/>
      <c r="PT195" s="38"/>
      <c r="PU195" s="38"/>
      <c r="PV195" s="38"/>
      <c r="PW195" s="38"/>
      <c r="PX195" s="38"/>
      <c r="PY195" s="38"/>
      <c r="PZ195" s="38"/>
      <c r="QA195" s="38"/>
      <c r="QB195" s="38"/>
      <c r="QC195" s="38"/>
      <c r="QD195" s="38"/>
      <c r="QE195" s="38"/>
      <c r="QF195" s="38"/>
      <c r="QG195" s="38"/>
      <c r="QH195" s="38"/>
      <c r="QI195" s="38"/>
      <c r="QJ195" s="38"/>
      <c r="QK195" s="38"/>
      <c r="QL195" s="38"/>
      <c r="QM195" s="38"/>
      <c r="QN195" s="38"/>
      <c r="QO195" s="38"/>
      <c r="QP195" s="38"/>
      <c r="QQ195" s="38"/>
      <c r="QR195" s="38"/>
      <c r="QS195" s="38"/>
      <c r="QT195" s="38"/>
      <c r="QU195" s="38"/>
      <c r="QV195" s="38"/>
      <c r="QW195" s="38"/>
      <c r="QX195" s="38"/>
      <c r="QY195" s="38"/>
      <c r="QZ195" s="38"/>
      <c r="RA195" s="38"/>
      <c r="RB195" s="38"/>
      <c r="RC195" s="38"/>
      <c r="RD195" s="38"/>
      <c r="RE195" s="38"/>
      <c r="RF195" s="38"/>
      <c r="RG195" s="38"/>
      <c r="RH195" s="38"/>
      <c r="RI195" s="38"/>
      <c r="RJ195" s="38"/>
      <c r="RK195" s="38"/>
      <c r="RL195" s="38"/>
      <c r="RM195" s="38"/>
      <c r="RN195" s="38"/>
      <c r="RO195" s="38"/>
      <c r="RP195" s="38"/>
      <c r="RQ195" s="38"/>
      <c r="RR195" s="38"/>
      <c r="RS195" s="38"/>
      <c r="RT195" s="38"/>
      <c r="RU195" s="38"/>
      <c r="RV195" s="38"/>
      <c r="RW195" s="38"/>
      <c r="RX195" s="38"/>
      <c r="RY195" s="38"/>
      <c r="RZ195" s="38"/>
      <c r="SA195" s="38"/>
      <c r="SB195" s="38"/>
      <c r="SC195" s="38"/>
      <c r="SD195" s="38"/>
      <c r="SE195" s="38"/>
      <c r="SF195" s="38"/>
      <c r="SG195" s="38"/>
      <c r="SH195" s="38"/>
      <c r="SI195" s="38"/>
      <c r="SJ195" s="38"/>
      <c r="SK195" s="38"/>
      <c r="SL195" s="38"/>
      <c r="SM195" s="38"/>
      <c r="SN195" s="38"/>
      <c r="SO195" s="38"/>
      <c r="SP195" s="38"/>
      <c r="SQ195" s="38"/>
      <c r="SR195" s="38"/>
      <c r="SS195" s="38"/>
      <c r="ST195" s="38"/>
      <c r="SU195" s="38"/>
      <c r="SV195" s="38"/>
      <c r="SW195" s="38"/>
      <c r="SX195" s="38"/>
      <c r="SY195" s="38"/>
      <c r="SZ195" s="38"/>
      <c r="TA195" s="38"/>
      <c r="TB195" s="38"/>
      <c r="TC195" s="38"/>
      <c r="TD195" s="38"/>
      <c r="TE195" s="38"/>
      <c r="TF195" s="38"/>
      <c r="TG195" s="38"/>
      <c r="TH195" s="38"/>
      <c r="TI195" s="38"/>
      <c r="TJ195" s="38"/>
      <c r="TK195" s="38"/>
      <c r="TL195" s="38"/>
      <c r="TM195" s="38"/>
      <c r="TN195" s="38"/>
      <c r="TO195" s="38"/>
      <c r="TP195" s="38"/>
      <c r="TQ195" s="38"/>
      <c r="TR195" s="38"/>
      <c r="TS195" s="38"/>
      <c r="TT195" s="38"/>
      <c r="TU195" s="38"/>
      <c r="TV195" s="38"/>
      <c r="TW195" s="38"/>
      <c r="TX195" s="38"/>
      <c r="TY195" s="38"/>
      <c r="TZ195" s="38"/>
      <c r="UA195" s="38"/>
      <c r="UB195" s="38"/>
      <c r="UC195" s="38"/>
      <c r="UD195" s="38"/>
      <c r="UE195" s="38"/>
      <c r="UF195" s="38"/>
      <c r="UG195" s="38"/>
      <c r="UH195" s="38"/>
      <c r="UI195" s="38"/>
      <c r="UJ195" s="38"/>
      <c r="UK195" s="38"/>
      <c r="UL195" s="38"/>
      <c r="UM195" s="38"/>
      <c r="UN195" s="38"/>
      <c r="UO195" s="38"/>
      <c r="UP195" s="38"/>
      <c r="UQ195" s="38"/>
      <c r="UR195" s="38"/>
      <c r="US195" s="38"/>
      <c r="UT195" s="38"/>
      <c r="UU195" s="38"/>
      <c r="UV195" s="38"/>
      <c r="UW195" s="38"/>
      <c r="UX195" s="38"/>
      <c r="UY195" s="38"/>
      <c r="UZ195" s="38"/>
      <c r="VA195" s="38"/>
      <c r="VB195" s="38"/>
      <c r="VC195" s="38"/>
      <c r="VD195" s="38"/>
      <c r="VE195" s="38"/>
      <c r="VF195" s="38"/>
      <c r="VG195" s="38"/>
      <c r="VH195" s="38"/>
      <c r="VI195" s="38"/>
      <c r="VJ195" s="38"/>
      <c r="VK195" s="38"/>
      <c r="VL195" s="38"/>
      <c r="VM195" s="38"/>
      <c r="VN195" s="38"/>
      <c r="VO195" s="38"/>
      <c r="VP195" s="38"/>
      <c r="VQ195" s="38"/>
      <c r="VR195" s="38"/>
      <c r="VS195" s="38"/>
      <c r="VT195" s="38"/>
      <c r="VU195" s="38"/>
      <c r="VV195" s="38"/>
      <c r="VW195" s="38"/>
      <c r="VX195" s="38"/>
      <c r="VY195" s="38"/>
      <c r="VZ195" s="38"/>
      <c r="WA195" s="38"/>
      <c r="WB195" s="38"/>
      <c r="WC195" s="38"/>
      <c r="WD195" s="38"/>
      <c r="WE195" s="38"/>
      <c r="WF195" s="38"/>
      <c r="WG195" s="38"/>
      <c r="WH195" s="38"/>
      <c r="WI195" s="38"/>
      <c r="WJ195" s="38"/>
      <c r="WK195" s="38"/>
      <c r="WL195" s="38"/>
      <c r="WM195" s="38"/>
      <c r="WN195" s="38"/>
      <c r="WO195" s="38"/>
      <c r="WP195" s="38"/>
      <c r="WQ195" s="38"/>
      <c r="WR195" s="38"/>
      <c r="WS195" s="38"/>
      <c r="WT195" s="38"/>
      <c r="WU195" s="38"/>
      <c r="WV195" s="38"/>
      <c r="WW195" s="38"/>
      <c r="WX195" s="38"/>
      <c r="WY195" s="38"/>
      <c r="WZ195" s="38"/>
      <c r="XA195" s="38"/>
      <c r="XB195" s="38"/>
      <c r="XC195" s="38"/>
      <c r="XD195" s="38"/>
      <c r="XE195" s="38"/>
      <c r="XF195" s="38"/>
      <c r="XG195" s="38"/>
      <c r="XH195" s="38"/>
      <c r="XI195" s="38"/>
      <c r="XJ195" s="38"/>
      <c r="XK195" s="38"/>
      <c r="XL195" s="38"/>
      <c r="XM195" s="38"/>
      <c r="XN195" s="38"/>
      <c r="XO195" s="38"/>
      <c r="XP195" s="38"/>
      <c r="XQ195" s="38"/>
      <c r="XR195" s="38"/>
      <c r="XS195" s="38"/>
      <c r="XT195" s="38"/>
      <c r="XU195" s="38"/>
      <c r="XV195" s="38"/>
      <c r="XW195" s="38"/>
      <c r="XX195" s="38"/>
      <c r="XY195" s="38"/>
      <c r="XZ195" s="38"/>
      <c r="YA195" s="38"/>
      <c r="YB195" s="38"/>
      <c r="YC195" s="38"/>
      <c r="YD195" s="38"/>
      <c r="YE195" s="38"/>
      <c r="YF195" s="38"/>
      <c r="YG195" s="38"/>
      <c r="YH195" s="38"/>
      <c r="YI195" s="38"/>
      <c r="YJ195" s="38"/>
      <c r="YK195" s="38"/>
      <c r="YL195" s="38"/>
      <c r="YM195" s="38"/>
      <c r="YN195" s="38"/>
      <c r="YO195" s="38"/>
      <c r="YP195" s="38"/>
      <c r="YQ195" s="38"/>
      <c r="YR195" s="38"/>
      <c r="YS195" s="38"/>
      <c r="YT195" s="38"/>
      <c r="YU195" s="38"/>
      <c r="YV195" s="38"/>
      <c r="YW195" s="38"/>
      <c r="YX195" s="38"/>
      <c r="YY195" s="38"/>
      <c r="YZ195" s="38"/>
      <c r="ZA195" s="38"/>
      <c r="ZB195" s="38"/>
      <c r="ZC195" s="38"/>
      <c r="ZD195" s="38"/>
      <c r="ZE195" s="38"/>
      <c r="ZF195" s="38"/>
      <c r="ZG195" s="38"/>
      <c r="ZH195" s="38"/>
      <c r="ZI195" s="38"/>
      <c r="ZJ195" s="38"/>
      <c r="ZK195" s="38"/>
      <c r="ZL195" s="38"/>
      <c r="ZM195" s="38"/>
      <c r="ZN195" s="38"/>
      <c r="ZO195" s="38"/>
      <c r="ZP195" s="38"/>
      <c r="ZQ195" s="38"/>
      <c r="ZR195" s="38"/>
      <c r="ZS195" s="38"/>
      <c r="ZT195" s="38"/>
      <c r="ZU195" s="38"/>
      <c r="ZV195" s="38"/>
      <c r="ZW195" s="38"/>
      <c r="ZX195" s="38"/>
      <c r="ZY195" s="38"/>
      <c r="ZZ195" s="38"/>
      <c r="AAA195" s="38"/>
      <c r="AAB195" s="38"/>
      <c r="AAC195" s="38"/>
      <c r="AAD195" s="38"/>
      <c r="AAE195" s="38"/>
      <c r="AAF195" s="38"/>
      <c r="AAG195" s="38"/>
      <c r="AAH195" s="38"/>
      <c r="AAI195" s="38"/>
      <c r="AAJ195" s="38"/>
      <c r="AAK195" s="38"/>
      <c r="AAL195" s="38"/>
      <c r="AAM195" s="38"/>
      <c r="AAN195" s="38"/>
      <c r="AAO195" s="38"/>
      <c r="AAP195" s="38"/>
      <c r="AAQ195" s="38"/>
      <c r="AAR195" s="38"/>
      <c r="AAS195" s="38"/>
      <c r="AAT195" s="38"/>
      <c r="AAU195" s="38"/>
      <c r="AAV195" s="38"/>
      <c r="AAW195" s="38"/>
      <c r="AAX195" s="38"/>
      <c r="AAY195" s="38"/>
      <c r="AAZ195" s="38"/>
      <c r="ABA195" s="38"/>
      <c r="ABB195" s="38"/>
      <c r="ABC195" s="38"/>
      <c r="ABD195" s="38"/>
      <c r="ABE195" s="38"/>
      <c r="ABF195" s="38"/>
      <c r="ABG195" s="38"/>
      <c r="ABH195" s="38"/>
      <c r="ABI195" s="38"/>
      <c r="ABJ195" s="38"/>
      <c r="ABK195" s="38"/>
      <c r="ABL195" s="38"/>
      <c r="ABM195" s="38"/>
      <c r="ABN195" s="38"/>
      <c r="ABO195" s="38"/>
      <c r="ABP195" s="38"/>
      <c r="ABQ195" s="38"/>
      <c r="ABR195" s="38"/>
      <c r="ABS195" s="38"/>
      <c r="ABT195" s="38"/>
      <c r="ABU195" s="38"/>
      <c r="ABV195" s="38"/>
      <c r="ABW195" s="38"/>
      <c r="ABX195" s="38"/>
      <c r="ABY195" s="38"/>
      <c r="ABZ195" s="38"/>
      <c r="ACA195" s="38"/>
      <c r="ACB195" s="38"/>
      <c r="ACC195" s="38"/>
      <c r="ACD195" s="38"/>
      <c r="ACE195" s="38"/>
      <c r="ACF195" s="38"/>
      <c r="ACG195" s="38"/>
      <c r="ACH195" s="38"/>
      <c r="ACI195" s="38"/>
      <c r="ACJ195" s="38"/>
      <c r="ACK195" s="38"/>
      <c r="ACL195" s="38"/>
      <c r="ACM195" s="38"/>
      <c r="ACN195" s="38"/>
      <c r="ACO195" s="38"/>
      <c r="ACP195" s="38"/>
      <c r="ACQ195" s="38"/>
      <c r="ACR195" s="38"/>
      <c r="ACS195" s="38"/>
      <c r="ACT195" s="38"/>
      <c r="ACU195" s="38"/>
      <c r="ACV195" s="38"/>
      <c r="ACW195" s="38"/>
      <c r="ACX195" s="38"/>
      <c r="ACY195" s="38"/>
      <c r="ACZ195" s="38"/>
      <c r="ADA195" s="38"/>
      <c r="ADB195" s="38"/>
      <c r="ADC195" s="38"/>
      <c r="ADD195" s="38"/>
      <c r="ADE195" s="38"/>
      <c r="ADF195" s="38"/>
      <c r="ADG195" s="38"/>
      <c r="ADH195" s="38"/>
      <c r="ADI195" s="38"/>
      <c r="ADJ195" s="38"/>
      <c r="ADK195" s="38"/>
      <c r="ADL195" s="38"/>
      <c r="ADM195" s="38"/>
      <c r="ADN195" s="38"/>
      <c r="ADO195" s="38"/>
      <c r="ADP195" s="38"/>
      <c r="ADQ195" s="38"/>
      <c r="ADR195" s="38"/>
      <c r="ADS195" s="38"/>
      <c r="ADT195" s="38"/>
      <c r="ADU195" s="38"/>
      <c r="ADV195" s="38"/>
      <c r="ADW195" s="38"/>
      <c r="ADX195" s="38"/>
      <c r="ADY195" s="38"/>
      <c r="ADZ195" s="38"/>
      <c r="AEA195" s="38"/>
      <c r="AEB195" s="38"/>
      <c r="AEC195" s="38"/>
      <c r="AED195" s="38"/>
      <c r="AEE195" s="38"/>
      <c r="AEF195" s="38"/>
      <c r="AEG195" s="38"/>
      <c r="AEH195" s="38"/>
      <c r="AEI195" s="38"/>
      <c r="AEJ195" s="38"/>
      <c r="AEK195" s="38"/>
      <c r="AEL195" s="38"/>
      <c r="AEM195" s="38"/>
      <c r="AEN195" s="38"/>
      <c r="AEO195" s="38"/>
      <c r="AEP195" s="38"/>
      <c r="AEQ195" s="38"/>
      <c r="AER195" s="38"/>
      <c r="AES195" s="38"/>
      <c r="AET195" s="38"/>
      <c r="AEU195" s="38"/>
      <c r="AEV195" s="38"/>
      <c r="AEW195" s="38"/>
      <c r="AEX195" s="38"/>
      <c r="AEY195" s="38"/>
      <c r="AEZ195" s="38"/>
      <c r="AFA195" s="38"/>
      <c r="AFB195" s="38"/>
      <c r="AFC195" s="38"/>
      <c r="AFD195" s="38"/>
      <c r="AFE195" s="38"/>
      <c r="AFF195" s="38"/>
      <c r="AFG195" s="38"/>
      <c r="AFH195" s="38"/>
      <c r="AFI195" s="38"/>
      <c r="AFJ195" s="38"/>
      <c r="AFK195" s="38"/>
      <c r="AFL195" s="38"/>
      <c r="AFM195" s="38"/>
      <c r="AFN195" s="38"/>
      <c r="AFO195" s="38"/>
      <c r="AFP195" s="38"/>
      <c r="AFQ195" s="38"/>
      <c r="AFR195" s="38"/>
      <c r="AFS195" s="38"/>
      <c r="AFT195" s="38"/>
      <c r="AFU195" s="38"/>
      <c r="AFV195" s="38"/>
      <c r="AFW195" s="38"/>
      <c r="AFX195" s="38"/>
      <c r="AFY195" s="38"/>
      <c r="AFZ195" s="38"/>
      <c r="AGA195" s="38"/>
      <c r="AGB195" s="38"/>
      <c r="AGC195" s="38"/>
      <c r="AGD195" s="38"/>
      <c r="AGE195" s="38"/>
      <c r="AGF195" s="38"/>
      <c r="AGG195" s="38"/>
      <c r="AGH195" s="38"/>
      <c r="AGI195" s="38"/>
      <c r="AGJ195" s="38"/>
      <c r="AGK195" s="38"/>
      <c r="AGL195" s="38"/>
      <c r="AGM195" s="38"/>
      <c r="AGN195" s="38"/>
      <c r="AGO195" s="38"/>
      <c r="AGP195" s="38"/>
      <c r="AGQ195" s="38"/>
      <c r="AGR195" s="38"/>
      <c r="AGS195" s="38"/>
      <c r="AGT195" s="38"/>
      <c r="AGU195" s="38"/>
      <c r="AGV195" s="38"/>
      <c r="AGW195" s="38"/>
      <c r="AGX195" s="38"/>
      <c r="AGY195" s="38"/>
      <c r="AGZ195" s="38"/>
      <c r="AHA195" s="38"/>
      <c r="AHB195" s="38"/>
      <c r="AHC195" s="38"/>
      <c r="AHD195" s="38"/>
      <c r="AHE195" s="38"/>
      <c r="AHF195" s="38"/>
      <c r="AHG195" s="38"/>
      <c r="AHH195" s="38"/>
      <c r="AHI195" s="38"/>
      <c r="AHJ195" s="38"/>
      <c r="AHK195" s="38"/>
      <c r="AHL195" s="38"/>
      <c r="AHM195" s="38"/>
      <c r="AHN195" s="38"/>
      <c r="AHO195" s="38"/>
      <c r="AHP195" s="38"/>
      <c r="AHQ195" s="38"/>
      <c r="AHR195" s="38"/>
      <c r="AHS195" s="38"/>
      <c r="AHT195" s="38"/>
      <c r="AHU195" s="38"/>
      <c r="AHV195" s="38"/>
      <c r="AHW195" s="38"/>
      <c r="AHX195" s="38"/>
      <c r="AHY195" s="38"/>
      <c r="AHZ195" s="38"/>
      <c r="AIA195" s="38"/>
      <c r="AIB195" s="38"/>
      <c r="AIC195" s="38"/>
      <c r="AID195" s="38"/>
      <c r="AIE195" s="38"/>
      <c r="AIF195" s="38"/>
      <c r="AIG195" s="38"/>
      <c r="AIH195" s="38"/>
      <c r="AII195" s="38"/>
      <c r="AIJ195" s="38"/>
      <c r="AIK195" s="38"/>
      <c r="AIL195" s="38"/>
      <c r="AIM195" s="38"/>
      <c r="AIN195" s="38"/>
      <c r="AIO195" s="38"/>
      <c r="AIP195" s="38"/>
      <c r="AIQ195" s="38"/>
      <c r="AIR195" s="38"/>
      <c r="AIS195" s="38"/>
      <c r="AIT195" s="38"/>
      <c r="AIU195" s="38"/>
      <c r="AIV195" s="38"/>
      <c r="AIW195" s="38"/>
      <c r="AIX195" s="38"/>
      <c r="AIY195" s="38"/>
      <c r="AIZ195" s="38"/>
      <c r="AJA195" s="38"/>
      <c r="AJB195" s="38"/>
      <c r="AJC195" s="38"/>
      <c r="AJD195" s="38"/>
      <c r="AJE195" s="38"/>
      <c r="AJF195" s="38"/>
      <c r="AJG195" s="38"/>
      <c r="AJH195" s="38"/>
      <c r="AJI195" s="38"/>
      <c r="AJJ195" s="38"/>
      <c r="AJK195" s="38"/>
      <c r="AJL195" s="38"/>
      <c r="AJM195" s="38"/>
      <c r="AJN195" s="38"/>
      <c r="AJO195" s="38"/>
      <c r="AJP195" s="38"/>
      <c r="AJQ195" s="38"/>
      <c r="AJR195" s="38"/>
      <c r="AJS195" s="38"/>
      <c r="AJT195" s="38"/>
      <c r="AJU195" s="38"/>
      <c r="AJV195" s="38"/>
      <c r="AJW195" s="38"/>
      <c r="AJX195" s="38"/>
      <c r="AJY195" s="38"/>
      <c r="AJZ195" s="38"/>
      <c r="AKA195" s="38"/>
      <c r="AKB195" s="38"/>
      <c r="AKC195" s="38"/>
      <c r="AKD195" s="38"/>
      <c r="AKE195" s="38"/>
      <c r="AKF195" s="38"/>
      <c r="AKG195" s="38"/>
      <c r="AKH195" s="38"/>
      <c r="AKI195" s="38"/>
      <c r="AKJ195" s="38"/>
      <c r="AKK195" s="38"/>
      <c r="AKL195" s="38"/>
      <c r="AKM195" s="38"/>
      <c r="AKN195" s="38"/>
      <c r="AKO195" s="38"/>
      <c r="AKP195" s="38"/>
      <c r="AKQ195" s="38"/>
      <c r="AKR195" s="38"/>
      <c r="AKS195" s="38"/>
      <c r="AKT195" s="38"/>
      <c r="AKU195" s="38"/>
      <c r="AKV195" s="38"/>
      <c r="AKW195" s="38"/>
      <c r="AKX195" s="38"/>
      <c r="AKY195" s="38"/>
      <c r="AKZ195" s="38"/>
      <c r="ALA195" s="38"/>
      <c r="ALB195" s="38"/>
      <c r="ALC195" s="38"/>
      <c r="ALD195" s="38"/>
      <c r="ALE195" s="38"/>
      <c r="ALF195" s="38"/>
      <c r="ALG195" s="38"/>
      <c r="ALH195" s="38"/>
      <c r="ALI195" s="38"/>
      <c r="ALJ195" s="38"/>
      <c r="ALK195" s="38"/>
      <c r="ALL195" s="38"/>
      <c r="ALM195" s="38"/>
      <c r="ALN195" s="38"/>
      <c r="ALO195" s="38"/>
      <c r="ALP195" s="38"/>
      <c r="ALQ195" s="38"/>
      <c r="ALR195" s="38"/>
      <c r="ALS195" s="38"/>
      <c r="ALT195" s="38"/>
      <c r="ALU195" s="38"/>
      <c r="ALV195" s="38"/>
      <c r="ALW195" s="38"/>
      <c r="ALX195" s="38"/>
      <c r="ALY195" s="38"/>
      <c r="ALZ195" s="38"/>
      <c r="AMA195" s="38"/>
      <c r="AMB195" s="38"/>
      <c r="AMC195" s="38"/>
      <c r="AMD195" s="38"/>
      <c r="AME195" s="38"/>
      <c r="AMF195" s="38"/>
      <c r="AMG195" s="38"/>
      <c r="AMH195" s="38"/>
      <c r="AMI195" s="38"/>
      <c r="AMJ195" s="38"/>
      <c r="AMK195" s="38"/>
      <c r="AML195" s="38"/>
      <c r="AMM195" s="38"/>
      <c r="AMN195" s="38"/>
      <c r="AMO195" s="38"/>
      <c r="AMP195" s="38"/>
      <c r="AMQ195" s="38"/>
      <c r="AMR195" s="38"/>
      <c r="AMS195" s="38"/>
      <c r="AMT195" s="38"/>
      <c r="AMU195" s="38"/>
      <c r="AMV195" s="38"/>
      <c r="AMW195" s="38"/>
      <c r="AMX195" s="38"/>
      <c r="AMY195" s="38"/>
      <c r="AMZ195" s="38"/>
      <c r="ANA195" s="38"/>
      <c r="ANB195" s="38"/>
      <c r="ANC195" s="38"/>
      <c r="AND195" s="38"/>
      <c r="ANE195" s="38"/>
      <c r="ANF195" s="38"/>
      <c r="ANG195" s="38"/>
      <c r="ANH195" s="38"/>
      <c r="ANI195" s="38"/>
      <c r="ANJ195" s="38"/>
      <c r="ANK195" s="38"/>
      <c r="ANL195" s="38"/>
      <c r="ANM195" s="38"/>
      <c r="ANN195" s="38"/>
      <c r="ANO195" s="38"/>
      <c r="ANP195" s="38"/>
      <c r="ANQ195" s="38"/>
      <c r="ANR195" s="38"/>
      <c r="ANS195" s="38"/>
      <c r="ANT195" s="38"/>
      <c r="ANU195" s="38"/>
      <c r="ANV195" s="38"/>
      <c r="ANW195" s="38"/>
      <c r="ANX195" s="38"/>
      <c r="ANY195" s="38"/>
      <c r="ANZ195" s="38"/>
      <c r="AOA195" s="38"/>
      <c r="AOB195" s="38"/>
      <c r="AOC195" s="38"/>
      <c r="AOD195" s="38"/>
      <c r="AOE195" s="38"/>
      <c r="AOF195" s="38"/>
      <c r="AOG195" s="38"/>
      <c r="AOH195" s="38"/>
      <c r="AOI195" s="38"/>
      <c r="AOJ195" s="38"/>
      <c r="AOK195" s="38"/>
      <c r="AOL195" s="38"/>
      <c r="AOM195" s="38"/>
      <c r="AON195" s="38"/>
      <c r="AOO195" s="38"/>
      <c r="AOP195" s="38"/>
      <c r="AOQ195" s="38"/>
      <c r="AOR195" s="38"/>
      <c r="AOS195" s="38"/>
      <c r="AOT195" s="38"/>
      <c r="AOU195" s="38"/>
      <c r="AOV195" s="38"/>
      <c r="AOW195" s="38"/>
      <c r="AOX195" s="38"/>
      <c r="AOY195" s="38"/>
      <c r="AOZ195" s="38"/>
      <c r="APA195" s="38"/>
      <c r="APB195" s="38"/>
      <c r="APC195" s="38"/>
      <c r="APD195" s="38"/>
      <c r="APE195" s="38"/>
      <c r="APF195" s="38"/>
      <c r="APG195" s="38"/>
      <c r="APH195" s="38"/>
      <c r="API195" s="38"/>
      <c r="APJ195" s="38"/>
      <c r="APK195" s="38"/>
      <c r="APL195" s="38"/>
      <c r="APM195" s="38"/>
      <c r="APN195" s="38"/>
      <c r="APO195" s="38"/>
      <c r="APP195" s="38"/>
      <c r="APQ195" s="38"/>
      <c r="APR195" s="38"/>
      <c r="APS195" s="38"/>
      <c r="APT195" s="38"/>
      <c r="APU195" s="38"/>
      <c r="APV195" s="38"/>
      <c r="APW195" s="38"/>
      <c r="APX195" s="38"/>
      <c r="APY195" s="38"/>
      <c r="APZ195" s="38"/>
      <c r="AQA195" s="38"/>
      <c r="AQB195" s="38"/>
      <c r="AQC195" s="38"/>
      <c r="AQD195" s="38"/>
      <c r="AQE195" s="38"/>
      <c r="AQF195" s="38"/>
      <c r="AQG195" s="38"/>
      <c r="AQH195" s="38"/>
      <c r="AQI195" s="38"/>
      <c r="AQJ195" s="38"/>
      <c r="AQK195" s="38"/>
      <c r="AQL195" s="38"/>
      <c r="AQM195" s="38"/>
      <c r="AQN195" s="38"/>
      <c r="AQO195" s="38"/>
      <c r="AQP195" s="38"/>
      <c r="AQQ195" s="38"/>
      <c r="AQR195" s="38"/>
      <c r="AQS195" s="38"/>
      <c r="AQT195" s="38"/>
      <c r="AQU195" s="38"/>
      <c r="AQV195" s="38"/>
      <c r="AQW195" s="38"/>
      <c r="AQX195" s="38"/>
      <c r="AQY195" s="38"/>
      <c r="AQZ195" s="38"/>
      <c r="ARA195" s="38"/>
      <c r="ARB195" s="38"/>
      <c r="ARC195" s="38"/>
      <c r="ARD195" s="38"/>
      <c r="ARE195" s="38"/>
      <c r="ARF195" s="38"/>
      <c r="ARG195" s="38"/>
      <c r="ARH195" s="38"/>
      <c r="ARI195" s="38"/>
      <c r="ARJ195" s="38"/>
      <c r="ARK195" s="38"/>
      <c r="ARL195" s="38"/>
      <c r="ARM195" s="38"/>
      <c r="ARN195" s="38"/>
      <c r="ARO195" s="38"/>
      <c r="ARP195" s="38"/>
      <c r="ARQ195" s="38"/>
      <c r="ARR195" s="38"/>
      <c r="ARS195" s="38"/>
      <c r="ART195" s="38"/>
      <c r="ARU195" s="38"/>
      <c r="ARV195" s="38"/>
      <c r="ARW195" s="38"/>
      <c r="ARX195" s="38"/>
      <c r="ARY195" s="38"/>
      <c r="ARZ195" s="38"/>
      <c r="ASA195" s="38"/>
      <c r="ASB195" s="38"/>
      <c r="ASC195" s="38"/>
      <c r="ASD195" s="38"/>
      <c r="ASE195" s="38"/>
      <c r="ASF195" s="38"/>
      <c r="ASG195" s="38"/>
      <c r="ASH195" s="38"/>
      <c r="ASI195" s="38"/>
      <c r="ASJ195" s="38"/>
      <c r="ASK195" s="38"/>
      <c r="ASL195" s="38"/>
      <c r="ASM195" s="38"/>
      <c r="ASN195" s="38"/>
      <c r="ASO195" s="38"/>
      <c r="ASP195" s="38"/>
      <c r="ASQ195" s="38"/>
      <c r="ASR195" s="38"/>
      <c r="ASS195" s="38"/>
      <c r="AST195" s="38"/>
      <c r="ASU195" s="38"/>
      <c r="ASV195" s="38"/>
      <c r="ASW195" s="38"/>
      <c r="ASX195" s="38"/>
      <c r="ASY195" s="38"/>
      <c r="ASZ195" s="38"/>
      <c r="ATA195" s="38"/>
      <c r="ATB195" s="38"/>
      <c r="ATC195" s="38"/>
      <c r="ATD195" s="38"/>
      <c r="ATE195" s="38"/>
      <c r="ATF195" s="38"/>
      <c r="ATG195" s="38"/>
      <c r="ATH195" s="38"/>
      <c r="ATI195" s="38"/>
      <c r="ATJ195" s="38"/>
      <c r="ATK195" s="38"/>
      <c r="ATL195" s="38"/>
      <c r="ATM195" s="38"/>
      <c r="ATN195" s="38"/>
      <c r="ATO195" s="38"/>
      <c r="ATP195" s="38"/>
      <c r="ATQ195" s="38"/>
      <c r="ATR195" s="38"/>
      <c r="ATS195" s="38"/>
      <c r="ATT195" s="38"/>
      <c r="ATU195" s="38"/>
      <c r="ATV195" s="38"/>
      <c r="ATW195" s="38"/>
      <c r="ATX195" s="38"/>
      <c r="ATY195" s="38"/>
      <c r="ATZ195" s="38"/>
      <c r="AUA195" s="38"/>
      <c r="AUB195" s="38"/>
      <c r="AUC195" s="38"/>
      <c r="AUD195" s="38"/>
      <c r="AUE195" s="38"/>
      <c r="AUF195" s="38"/>
      <c r="AUG195" s="38"/>
      <c r="AUH195" s="38"/>
      <c r="AUI195" s="38"/>
      <c r="AUJ195" s="38"/>
      <c r="AUK195" s="38"/>
      <c r="AUL195" s="38"/>
      <c r="AUM195" s="38"/>
      <c r="AUN195" s="38"/>
      <c r="AUO195" s="38"/>
      <c r="AUP195" s="38"/>
      <c r="AUQ195" s="38"/>
      <c r="AUR195" s="38"/>
      <c r="AUS195" s="38"/>
      <c r="AUT195" s="38"/>
      <c r="AUU195" s="38"/>
      <c r="AUV195" s="38"/>
      <c r="AUW195" s="38"/>
      <c r="AUX195" s="38"/>
      <c r="AUY195" s="38"/>
      <c r="AUZ195" s="38"/>
      <c r="AVA195" s="38"/>
      <c r="AVB195" s="38"/>
      <c r="AVC195" s="38"/>
      <c r="AVD195" s="38"/>
      <c r="AVE195" s="38"/>
      <c r="AVF195" s="38"/>
      <c r="AVG195" s="38"/>
      <c r="AVH195" s="38"/>
      <c r="AVI195" s="38"/>
      <c r="AVJ195" s="38"/>
      <c r="AVK195" s="38"/>
      <c r="AVL195" s="38"/>
      <c r="AVM195" s="38"/>
      <c r="AVN195" s="38"/>
      <c r="AVO195" s="38"/>
      <c r="AVP195" s="38"/>
      <c r="AVQ195" s="38"/>
      <c r="AVR195" s="38"/>
      <c r="AVS195" s="38"/>
      <c r="AVT195" s="38"/>
      <c r="AVU195" s="38"/>
      <c r="AVV195" s="38"/>
      <c r="AVW195" s="38"/>
      <c r="AVX195" s="38"/>
      <c r="AVY195" s="38"/>
      <c r="AVZ195" s="38"/>
      <c r="AWA195" s="38"/>
      <c r="AWB195" s="38"/>
      <c r="AWC195" s="38"/>
      <c r="AWD195" s="38"/>
      <c r="AWE195" s="38"/>
      <c r="AWF195" s="38"/>
      <c r="AWG195" s="38"/>
      <c r="AWH195" s="38"/>
      <c r="AWI195" s="38"/>
      <c r="AWJ195" s="38"/>
      <c r="AWK195" s="38"/>
      <c r="AWL195" s="38"/>
      <c r="AWM195" s="38"/>
      <c r="AWN195" s="38"/>
      <c r="AWO195" s="38"/>
      <c r="AWP195" s="38"/>
      <c r="AWQ195" s="38"/>
      <c r="AWR195" s="38"/>
      <c r="AWS195" s="38"/>
      <c r="AWT195" s="38"/>
      <c r="AWU195" s="38"/>
      <c r="AWV195" s="38"/>
      <c r="AWW195" s="38"/>
      <c r="AWX195" s="38"/>
      <c r="AWY195" s="38"/>
      <c r="AWZ195" s="38"/>
      <c r="AXA195" s="38"/>
      <c r="AXB195" s="38"/>
      <c r="AXC195" s="38"/>
      <c r="AXD195" s="38"/>
      <c r="AXE195" s="38"/>
      <c r="AXF195" s="38"/>
      <c r="AXG195" s="38"/>
      <c r="AXH195" s="38"/>
      <c r="AXI195" s="38"/>
      <c r="AXJ195" s="38"/>
      <c r="AXK195" s="38"/>
      <c r="AXL195" s="38"/>
      <c r="AXM195" s="38"/>
      <c r="AXN195" s="38"/>
      <c r="AXO195" s="38"/>
      <c r="AXP195" s="38"/>
      <c r="AXQ195" s="38"/>
      <c r="AXR195" s="38"/>
      <c r="AXS195" s="38"/>
      <c r="AXT195" s="38"/>
      <c r="AXU195" s="38"/>
      <c r="AXV195" s="38"/>
      <c r="AXW195" s="38"/>
      <c r="AXX195" s="38"/>
      <c r="AXY195" s="38"/>
      <c r="AXZ195" s="38"/>
      <c r="AYA195" s="38"/>
      <c r="AYB195" s="38"/>
      <c r="AYC195" s="38"/>
      <c r="AYD195" s="38"/>
      <c r="AYE195" s="38"/>
      <c r="AYF195" s="38"/>
      <c r="AYG195" s="38"/>
      <c r="AYH195" s="38"/>
      <c r="AYI195" s="38"/>
      <c r="AYJ195" s="38"/>
      <c r="AYK195" s="38"/>
      <c r="AYL195" s="38"/>
      <c r="AYM195" s="38"/>
      <c r="AYN195" s="38"/>
      <c r="AYO195" s="38"/>
      <c r="AYP195" s="38"/>
      <c r="AYQ195" s="38"/>
      <c r="AYR195" s="38"/>
      <c r="AYS195" s="38"/>
      <c r="AYT195" s="38"/>
      <c r="AYU195" s="38"/>
      <c r="AYV195" s="38"/>
      <c r="AYW195" s="38"/>
      <c r="AYX195" s="38"/>
      <c r="AYY195" s="38"/>
      <c r="AYZ195" s="38"/>
      <c r="AZA195" s="38"/>
      <c r="AZB195" s="38"/>
      <c r="AZC195" s="38"/>
      <c r="AZD195" s="38"/>
      <c r="AZE195" s="38"/>
      <c r="AZF195" s="38"/>
      <c r="AZG195" s="38"/>
      <c r="AZH195" s="38"/>
      <c r="AZI195" s="38"/>
      <c r="AZJ195" s="38"/>
      <c r="AZK195" s="38"/>
      <c r="AZL195" s="38"/>
      <c r="AZM195" s="38"/>
      <c r="AZN195" s="38"/>
      <c r="AZO195" s="38"/>
      <c r="AZP195" s="38"/>
      <c r="AZQ195" s="38"/>
      <c r="AZR195" s="38"/>
      <c r="AZS195" s="38"/>
      <c r="AZT195" s="38"/>
      <c r="AZU195" s="38"/>
      <c r="AZV195" s="38"/>
      <c r="AZW195" s="38"/>
      <c r="AZX195" s="38"/>
      <c r="AZY195" s="38"/>
      <c r="AZZ195" s="38"/>
      <c r="BAA195" s="38"/>
      <c r="BAB195" s="38"/>
      <c r="BAC195" s="38"/>
      <c r="BAD195" s="38"/>
      <c r="BAE195" s="38"/>
      <c r="BAF195" s="38"/>
      <c r="BAG195" s="38"/>
      <c r="BAH195" s="38"/>
      <c r="BAI195" s="38"/>
      <c r="BAJ195" s="38"/>
      <c r="BAK195" s="38"/>
      <c r="BAL195" s="38"/>
      <c r="BAM195" s="38"/>
      <c r="BAN195" s="38"/>
      <c r="BAO195" s="38"/>
      <c r="BAP195" s="38"/>
      <c r="BAQ195" s="38"/>
      <c r="BAR195" s="38"/>
      <c r="BAS195" s="38"/>
      <c r="BAT195" s="38"/>
      <c r="BAU195" s="38"/>
      <c r="BAV195" s="38"/>
      <c r="BAW195" s="38"/>
      <c r="BAX195" s="38"/>
      <c r="BAY195" s="38"/>
      <c r="BAZ195" s="38"/>
      <c r="BBA195" s="38"/>
      <c r="BBB195" s="38"/>
      <c r="BBC195" s="38"/>
      <c r="BBD195" s="38"/>
      <c r="BBE195" s="38"/>
      <c r="BBF195" s="38"/>
      <c r="BBG195" s="38"/>
      <c r="BBH195" s="38"/>
      <c r="BBI195" s="38"/>
      <c r="BBJ195" s="38"/>
      <c r="BBK195" s="38"/>
      <c r="BBL195" s="38"/>
      <c r="BBM195" s="38"/>
      <c r="BBN195" s="38"/>
      <c r="BBO195" s="38"/>
      <c r="BBP195" s="38"/>
      <c r="BBQ195" s="38"/>
      <c r="BBR195" s="38"/>
      <c r="BBS195" s="38"/>
      <c r="BBT195" s="38"/>
      <c r="BBU195" s="38"/>
      <c r="BBV195" s="38"/>
      <c r="BBW195" s="38"/>
      <c r="BBX195" s="38"/>
      <c r="BBY195" s="38"/>
      <c r="BBZ195" s="38"/>
      <c r="BCA195" s="38"/>
      <c r="BCB195" s="38"/>
      <c r="BCC195" s="38"/>
      <c r="BCD195" s="38"/>
      <c r="BCE195" s="38"/>
      <c r="BCF195" s="38"/>
      <c r="BCG195" s="38"/>
      <c r="BCH195" s="38"/>
      <c r="BCI195" s="38"/>
      <c r="BCJ195" s="38"/>
      <c r="BCK195" s="38"/>
      <c r="BCL195" s="38"/>
      <c r="BCM195" s="38"/>
      <c r="BCN195" s="38"/>
      <c r="BCO195" s="38"/>
      <c r="BCP195" s="38"/>
      <c r="BCQ195" s="38"/>
      <c r="BCR195" s="38"/>
      <c r="BCS195" s="38"/>
      <c r="BCT195" s="38"/>
      <c r="BCU195" s="38"/>
      <c r="BCV195" s="38"/>
      <c r="BCW195" s="38"/>
      <c r="BCX195" s="38"/>
      <c r="BCY195" s="38"/>
      <c r="BCZ195" s="38"/>
      <c r="BDA195" s="38"/>
      <c r="BDB195" s="38"/>
      <c r="BDC195" s="38"/>
      <c r="BDD195" s="38"/>
      <c r="BDE195" s="38"/>
      <c r="BDF195" s="38"/>
      <c r="BDG195" s="38"/>
      <c r="BDH195" s="38"/>
      <c r="BDI195" s="38"/>
      <c r="BDJ195" s="38"/>
      <c r="BDK195" s="38"/>
      <c r="BDL195" s="38"/>
      <c r="BDM195" s="38"/>
      <c r="BDN195" s="38"/>
      <c r="BDO195" s="38"/>
      <c r="BDP195" s="38"/>
      <c r="BDQ195" s="38"/>
      <c r="BDR195" s="38"/>
      <c r="BDS195" s="38"/>
      <c r="BDT195" s="38"/>
      <c r="BDU195" s="38"/>
      <c r="BDV195" s="38"/>
      <c r="BDW195" s="38"/>
      <c r="BDX195" s="38"/>
      <c r="BDY195" s="38"/>
      <c r="BDZ195" s="38"/>
      <c r="BEA195" s="38"/>
      <c r="BEB195" s="38"/>
      <c r="BEC195" s="38"/>
      <c r="BED195" s="38"/>
      <c r="BEE195" s="38"/>
      <c r="BEF195" s="38"/>
      <c r="BEG195" s="38"/>
      <c r="BEH195" s="38"/>
      <c r="BEI195" s="38"/>
      <c r="BEJ195" s="38"/>
      <c r="BEK195" s="38"/>
      <c r="BEL195" s="38"/>
      <c r="BEM195" s="38"/>
      <c r="BEN195" s="38"/>
      <c r="BEO195" s="38"/>
      <c r="BEP195" s="38"/>
      <c r="BEQ195" s="38"/>
      <c r="BER195" s="38"/>
      <c r="BES195" s="38"/>
      <c r="BET195" s="38"/>
      <c r="BEU195" s="38"/>
      <c r="BEV195" s="38"/>
      <c r="BEW195" s="38"/>
      <c r="BEX195" s="38"/>
      <c r="BEY195" s="38"/>
      <c r="BEZ195" s="38"/>
      <c r="BFA195" s="38"/>
      <c r="BFB195" s="38"/>
      <c r="BFC195" s="38"/>
      <c r="BFD195" s="38"/>
      <c r="BFE195" s="38"/>
      <c r="BFF195" s="38"/>
      <c r="BFG195" s="38"/>
      <c r="BFH195" s="38"/>
      <c r="BFI195" s="38"/>
      <c r="BFJ195" s="38"/>
      <c r="BFK195" s="38"/>
      <c r="BFL195" s="38"/>
      <c r="BFM195" s="38"/>
      <c r="BFN195" s="38"/>
      <c r="BFO195" s="38"/>
      <c r="BFP195" s="38"/>
      <c r="BFQ195" s="38"/>
      <c r="BFR195" s="38"/>
      <c r="BFS195" s="38"/>
      <c r="BFT195" s="38"/>
      <c r="BFU195" s="38"/>
      <c r="BFV195" s="38"/>
      <c r="BFW195" s="38"/>
      <c r="BFX195" s="38"/>
      <c r="BFY195" s="38"/>
      <c r="BFZ195" s="38"/>
      <c r="BGA195" s="38"/>
      <c r="BGB195" s="38"/>
      <c r="BGC195" s="38"/>
      <c r="BGD195" s="38"/>
      <c r="BGE195" s="38"/>
      <c r="BGF195" s="38"/>
      <c r="BGG195" s="38"/>
      <c r="BGH195" s="38"/>
      <c r="BGI195" s="38"/>
      <c r="BGJ195" s="38"/>
      <c r="BGK195" s="38"/>
      <c r="BGL195" s="38"/>
      <c r="BGM195" s="38"/>
      <c r="BGN195" s="38"/>
      <c r="BGO195" s="38"/>
      <c r="BGP195" s="38"/>
      <c r="BGQ195" s="38"/>
      <c r="BGR195" s="38"/>
      <c r="BGS195" s="38"/>
      <c r="BGT195" s="38"/>
      <c r="BGU195" s="38"/>
      <c r="BGV195" s="38"/>
      <c r="BGW195" s="38"/>
      <c r="BGX195" s="38"/>
      <c r="BGY195" s="38"/>
      <c r="BGZ195" s="38"/>
      <c r="BHA195" s="38"/>
      <c r="BHB195" s="38"/>
      <c r="BHC195" s="38"/>
      <c r="BHD195" s="38"/>
      <c r="BHE195" s="38"/>
      <c r="BHF195" s="38"/>
      <c r="BHG195" s="38"/>
      <c r="BHH195" s="38"/>
      <c r="BHI195" s="38"/>
      <c r="BHJ195" s="38"/>
      <c r="BHK195" s="38"/>
      <c r="BHL195" s="38"/>
      <c r="BHM195" s="38"/>
      <c r="BHN195" s="38"/>
      <c r="BHO195" s="38"/>
      <c r="BHP195" s="38"/>
      <c r="BHQ195" s="38"/>
      <c r="BHR195" s="38"/>
      <c r="BHS195" s="38"/>
      <c r="BHT195" s="38"/>
      <c r="BHU195" s="38"/>
      <c r="BHV195" s="38"/>
      <c r="BHW195" s="38"/>
      <c r="BHX195" s="38"/>
      <c r="BHY195" s="38"/>
      <c r="BHZ195" s="38"/>
      <c r="BIA195" s="38"/>
      <c r="BIB195" s="38"/>
      <c r="BIC195" s="38"/>
      <c r="BID195" s="38"/>
      <c r="BIE195" s="38"/>
      <c r="BIF195" s="38"/>
      <c r="BIG195" s="38"/>
      <c r="BIH195" s="38"/>
      <c r="BII195" s="38"/>
      <c r="BIJ195" s="38"/>
      <c r="BIK195" s="38"/>
      <c r="BIL195" s="38"/>
      <c r="BIM195" s="38"/>
      <c r="BIN195" s="38"/>
      <c r="BIO195" s="38"/>
      <c r="BIP195" s="38"/>
      <c r="BIQ195" s="38"/>
      <c r="BIR195" s="38"/>
      <c r="BIS195" s="38"/>
      <c r="BIT195" s="38"/>
      <c r="BIU195" s="38"/>
      <c r="BIV195" s="38"/>
      <c r="BIW195" s="38"/>
      <c r="BIX195" s="38"/>
      <c r="BIY195" s="38"/>
      <c r="BIZ195" s="38"/>
      <c r="BJA195" s="38"/>
      <c r="BJB195" s="38"/>
      <c r="BJC195" s="38"/>
      <c r="BJD195" s="38"/>
      <c r="BJE195" s="38"/>
      <c r="BJF195" s="38"/>
      <c r="BJG195" s="38"/>
      <c r="BJH195" s="38"/>
      <c r="BJI195" s="38"/>
      <c r="BJJ195" s="38"/>
      <c r="BJK195" s="38"/>
      <c r="BJL195" s="38"/>
      <c r="BJM195" s="38"/>
      <c r="BJN195" s="38"/>
      <c r="BJO195" s="38"/>
      <c r="BJP195" s="38"/>
      <c r="BJQ195" s="38"/>
      <c r="BJR195" s="38"/>
      <c r="BJS195" s="38"/>
      <c r="BJT195" s="38"/>
      <c r="BJU195" s="38"/>
      <c r="BJV195" s="38"/>
      <c r="BJW195" s="38"/>
      <c r="BJX195" s="38"/>
      <c r="BJY195" s="38"/>
      <c r="BJZ195" s="38"/>
      <c r="BKA195" s="38"/>
      <c r="BKB195" s="38"/>
      <c r="BKC195" s="38"/>
      <c r="BKD195" s="38"/>
      <c r="BKE195" s="38"/>
      <c r="BKF195" s="38"/>
      <c r="BKG195" s="38"/>
      <c r="BKH195" s="38"/>
      <c r="BKI195" s="38"/>
      <c r="BKJ195" s="38"/>
      <c r="BKK195" s="38"/>
      <c r="BKL195" s="38"/>
      <c r="BKM195" s="38"/>
      <c r="BKN195" s="38"/>
      <c r="BKO195" s="38"/>
      <c r="BKP195" s="38"/>
      <c r="BKQ195" s="38"/>
      <c r="BKR195" s="38"/>
      <c r="BKS195" s="38"/>
      <c r="BKT195" s="38"/>
      <c r="BKU195" s="38"/>
      <c r="BKV195" s="38"/>
      <c r="BKW195" s="38"/>
      <c r="BKX195" s="38"/>
      <c r="BKY195" s="38"/>
      <c r="BKZ195" s="38"/>
      <c r="BLA195" s="38"/>
      <c r="BLB195" s="38"/>
      <c r="BLC195" s="38"/>
      <c r="BLD195" s="38"/>
      <c r="BLE195" s="38"/>
      <c r="BLF195" s="38"/>
      <c r="BLG195" s="38"/>
      <c r="BLH195" s="38"/>
      <c r="BLI195" s="38"/>
      <c r="BLJ195" s="38"/>
      <c r="BLK195" s="38"/>
      <c r="BLL195" s="38"/>
      <c r="BLM195" s="38"/>
      <c r="BLN195" s="38"/>
      <c r="BLO195" s="38"/>
      <c r="BLP195" s="38"/>
      <c r="BLQ195" s="38"/>
      <c r="BLR195" s="38"/>
      <c r="BLS195" s="38"/>
      <c r="BLT195" s="38"/>
      <c r="BLU195" s="38"/>
      <c r="BLV195" s="38"/>
      <c r="BLW195" s="38"/>
      <c r="BLX195" s="38"/>
      <c r="BLY195" s="38"/>
      <c r="BLZ195" s="38"/>
      <c r="BMA195" s="38"/>
      <c r="BMB195" s="38"/>
      <c r="BMC195" s="38"/>
      <c r="BMD195" s="38"/>
      <c r="BME195" s="38"/>
      <c r="BMF195" s="38"/>
      <c r="BMG195" s="38"/>
      <c r="BMH195" s="38"/>
      <c r="BMI195" s="38"/>
      <c r="BMJ195" s="38"/>
      <c r="BMK195" s="38"/>
      <c r="BML195" s="38"/>
      <c r="BMM195" s="38"/>
      <c r="BMN195" s="38"/>
      <c r="BMO195" s="38"/>
      <c r="BMP195" s="38"/>
      <c r="BMQ195" s="38"/>
      <c r="BMR195" s="38"/>
      <c r="BMS195" s="38"/>
      <c r="BMT195" s="38"/>
      <c r="BMU195" s="38"/>
      <c r="BMV195" s="38"/>
      <c r="BMW195" s="38"/>
      <c r="BMX195" s="38"/>
      <c r="BMY195" s="38"/>
      <c r="BMZ195" s="38"/>
      <c r="BNA195" s="38"/>
      <c r="BNB195" s="38"/>
      <c r="BNC195" s="38"/>
      <c r="BND195" s="38"/>
      <c r="BNE195" s="38"/>
      <c r="BNF195" s="38"/>
      <c r="BNG195" s="38"/>
      <c r="BNH195" s="38"/>
      <c r="BNI195" s="38"/>
      <c r="BNJ195" s="38"/>
      <c r="BNK195" s="38"/>
      <c r="BNL195" s="38"/>
      <c r="BNM195" s="38"/>
      <c r="BNN195" s="38"/>
      <c r="BNO195" s="38"/>
      <c r="BNP195" s="38"/>
      <c r="BNQ195" s="38"/>
      <c r="BNR195" s="38"/>
      <c r="BNS195" s="38"/>
      <c r="BNT195" s="38"/>
      <c r="BNU195" s="38"/>
      <c r="BNV195" s="38"/>
      <c r="BNW195" s="38"/>
      <c r="BNX195" s="38"/>
      <c r="BNY195" s="38"/>
      <c r="BNZ195" s="38"/>
      <c r="BOA195" s="38"/>
      <c r="BOB195" s="38"/>
      <c r="BOC195" s="38"/>
      <c r="BOD195" s="38"/>
      <c r="BOE195" s="38"/>
      <c r="BOF195" s="38"/>
      <c r="BOG195" s="38"/>
      <c r="BOH195" s="38"/>
      <c r="BOI195" s="38"/>
      <c r="BOJ195" s="38"/>
      <c r="BOK195" s="38"/>
      <c r="BOL195" s="38"/>
      <c r="BOM195" s="38"/>
      <c r="BON195" s="38"/>
      <c r="BOO195" s="38"/>
      <c r="BOP195" s="38"/>
      <c r="BOQ195" s="38"/>
      <c r="BOR195" s="38"/>
      <c r="BOS195" s="38"/>
      <c r="BOT195" s="38"/>
      <c r="BOU195" s="38"/>
      <c r="BOV195" s="38"/>
      <c r="BOW195" s="38"/>
      <c r="BOX195" s="38"/>
      <c r="BOY195" s="38"/>
      <c r="BOZ195" s="38"/>
      <c r="BPA195" s="38"/>
      <c r="BPB195" s="38"/>
      <c r="BPC195" s="38"/>
      <c r="BPD195" s="38"/>
      <c r="BPE195" s="38"/>
      <c r="BPF195" s="38"/>
      <c r="BPG195" s="38"/>
      <c r="BPH195" s="38"/>
      <c r="BPI195" s="38"/>
      <c r="BPJ195" s="38"/>
      <c r="BPK195" s="38"/>
      <c r="BPL195" s="38"/>
      <c r="BPM195" s="38"/>
      <c r="BPN195" s="38"/>
      <c r="BPO195" s="38"/>
      <c r="BPP195" s="38"/>
      <c r="BPQ195" s="38"/>
      <c r="BPR195" s="38"/>
      <c r="BPS195" s="38"/>
      <c r="BPT195" s="38"/>
      <c r="BPU195" s="38"/>
      <c r="BPV195" s="38"/>
      <c r="BPW195" s="38"/>
      <c r="BPX195" s="38"/>
      <c r="BPY195" s="38"/>
      <c r="BPZ195" s="38"/>
      <c r="BQA195" s="38"/>
      <c r="BQB195" s="38"/>
      <c r="BQC195" s="38"/>
      <c r="BQD195" s="38"/>
      <c r="BQE195" s="38"/>
      <c r="BQF195" s="38"/>
      <c r="BQG195" s="38"/>
      <c r="BQH195" s="38"/>
      <c r="BQI195" s="38"/>
      <c r="BQJ195" s="38"/>
      <c r="BQK195" s="38"/>
      <c r="BQL195" s="38"/>
      <c r="BQM195" s="38"/>
      <c r="BQN195" s="38"/>
      <c r="BQO195" s="38"/>
      <c r="BQP195" s="38"/>
      <c r="BQQ195" s="38"/>
      <c r="BQR195" s="38"/>
      <c r="BQS195" s="38"/>
      <c r="BQT195" s="38"/>
      <c r="BQU195" s="38"/>
      <c r="BQV195" s="38"/>
      <c r="BQW195" s="38"/>
      <c r="BQX195" s="38"/>
      <c r="BQY195" s="38"/>
      <c r="BQZ195" s="38"/>
      <c r="BRA195" s="38"/>
      <c r="BRB195" s="38"/>
      <c r="BRC195" s="38"/>
      <c r="BRD195" s="38"/>
      <c r="BRE195" s="38"/>
      <c r="BRF195" s="38"/>
      <c r="BRG195" s="38"/>
      <c r="BRH195" s="38"/>
      <c r="BRI195" s="38"/>
      <c r="BRJ195" s="38"/>
      <c r="BRK195" s="38"/>
      <c r="BRL195" s="38"/>
      <c r="BRM195" s="38"/>
      <c r="BRN195" s="38"/>
      <c r="BRO195" s="38"/>
      <c r="BRP195" s="38"/>
      <c r="BRQ195" s="38"/>
      <c r="BRR195" s="38"/>
      <c r="BRS195" s="38"/>
      <c r="BRT195" s="38"/>
      <c r="BRU195" s="38"/>
      <c r="BRV195" s="38"/>
      <c r="BRW195" s="38"/>
      <c r="BRX195" s="38"/>
      <c r="BRY195" s="38"/>
      <c r="BRZ195" s="38"/>
      <c r="BSA195" s="38"/>
      <c r="BSB195" s="38"/>
      <c r="BSC195" s="38"/>
      <c r="BSD195" s="38"/>
      <c r="BSE195" s="38"/>
      <c r="BSF195" s="38"/>
      <c r="BSG195" s="38"/>
      <c r="BSH195" s="38"/>
      <c r="BSI195" s="38"/>
      <c r="BSJ195" s="38"/>
      <c r="BSK195" s="38"/>
      <c r="BSL195" s="38"/>
      <c r="BSM195" s="38"/>
      <c r="BSN195" s="38"/>
      <c r="BSO195" s="38"/>
      <c r="BSP195" s="38"/>
      <c r="BSQ195" s="38"/>
      <c r="BSR195" s="38"/>
      <c r="BSS195" s="38"/>
      <c r="BST195" s="38"/>
      <c r="BSU195" s="38"/>
      <c r="BSV195" s="38"/>
      <c r="BSW195" s="38"/>
      <c r="BSX195" s="38"/>
      <c r="BSY195" s="38"/>
      <c r="BSZ195" s="38"/>
      <c r="BTA195" s="38"/>
      <c r="BTB195" s="38"/>
      <c r="BTC195" s="38"/>
      <c r="BTD195" s="38"/>
      <c r="BTE195" s="38"/>
      <c r="BTF195" s="38"/>
      <c r="BTG195" s="38"/>
      <c r="BTH195" s="38"/>
      <c r="BTI195" s="38"/>
      <c r="BTJ195" s="38"/>
      <c r="BTK195" s="38"/>
      <c r="BTL195" s="38"/>
      <c r="BTM195" s="38"/>
      <c r="BTN195" s="38"/>
      <c r="BTO195" s="38"/>
      <c r="BTP195" s="38"/>
      <c r="BTQ195" s="38"/>
      <c r="BTR195" s="38"/>
      <c r="BTS195" s="38"/>
      <c r="BTT195" s="38"/>
      <c r="BTU195" s="38"/>
      <c r="BTV195" s="38"/>
      <c r="BTW195" s="38"/>
      <c r="BTX195" s="38"/>
      <c r="BTY195" s="38"/>
      <c r="BTZ195" s="38"/>
      <c r="BUA195" s="38"/>
      <c r="BUB195" s="38"/>
      <c r="BUC195" s="38"/>
      <c r="BUD195" s="38"/>
      <c r="BUE195" s="38"/>
      <c r="BUF195" s="38"/>
      <c r="BUG195" s="38"/>
      <c r="BUH195" s="38"/>
      <c r="BUI195" s="38"/>
      <c r="BUJ195" s="38"/>
      <c r="BUK195" s="38"/>
      <c r="BUL195" s="38"/>
      <c r="BUM195" s="38"/>
      <c r="BUN195" s="38"/>
      <c r="BUO195" s="38"/>
      <c r="BUP195" s="38"/>
      <c r="BUQ195" s="38"/>
      <c r="BUR195" s="38"/>
      <c r="BUS195" s="38"/>
      <c r="BUT195" s="38"/>
      <c r="BUU195" s="38"/>
      <c r="BUV195" s="38"/>
      <c r="BUW195" s="38"/>
      <c r="BUX195" s="38"/>
      <c r="BUY195" s="38"/>
      <c r="BUZ195" s="38"/>
      <c r="BVA195" s="38"/>
      <c r="BVB195" s="38"/>
      <c r="BVC195" s="38"/>
      <c r="BVD195" s="38"/>
      <c r="BVE195" s="38"/>
      <c r="BVF195" s="38"/>
      <c r="BVG195" s="38"/>
      <c r="BVH195" s="38"/>
      <c r="BVI195" s="38"/>
      <c r="BVJ195" s="38"/>
      <c r="BVK195" s="38"/>
      <c r="BVL195" s="38"/>
      <c r="BVM195" s="38"/>
      <c r="BVN195" s="38"/>
      <c r="BVO195" s="38"/>
      <c r="BVP195" s="38"/>
      <c r="BVQ195" s="38"/>
      <c r="BVR195" s="38"/>
      <c r="BVS195" s="38"/>
      <c r="BVT195" s="38"/>
      <c r="BVU195" s="38"/>
      <c r="BVV195" s="38"/>
      <c r="BVW195" s="38"/>
      <c r="BVX195" s="38"/>
      <c r="BVY195" s="38"/>
      <c r="BVZ195" s="38"/>
      <c r="BWA195" s="38"/>
      <c r="BWB195" s="38"/>
      <c r="BWC195" s="38"/>
      <c r="BWD195" s="38"/>
      <c r="BWE195" s="38"/>
      <c r="BWF195" s="38"/>
      <c r="BWG195" s="38"/>
      <c r="BWH195" s="38"/>
      <c r="BWI195" s="38"/>
      <c r="BWJ195" s="38"/>
      <c r="BWK195" s="38"/>
      <c r="BWL195" s="38"/>
      <c r="BWM195" s="38"/>
      <c r="BWN195" s="38"/>
      <c r="BWO195" s="38"/>
      <c r="BWP195" s="38"/>
      <c r="BWQ195" s="38"/>
      <c r="BWR195" s="38"/>
      <c r="BWS195" s="38"/>
      <c r="BWT195" s="38"/>
      <c r="BWU195" s="38"/>
      <c r="BWV195" s="38"/>
      <c r="BWW195" s="38"/>
      <c r="BWX195" s="38"/>
      <c r="BWY195" s="38"/>
      <c r="BWZ195" s="38"/>
      <c r="BXA195" s="38"/>
      <c r="BXB195" s="38"/>
      <c r="BXC195" s="38"/>
      <c r="BXD195" s="38"/>
      <c r="BXE195" s="38"/>
      <c r="BXF195" s="38"/>
      <c r="BXG195" s="38"/>
      <c r="BXH195" s="38"/>
      <c r="BXI195" s="38"/>
      <c r="BXJ195" s="38"/>
      <c r="BXK195" s="38"/>
      <c r="BXL195" s="38"/>
      <c r="BXM195" s="38"/>
      <c r="BXN195" s="38"/>
      <c r="BXO195" s="38"/>
      <c r="BXP195" s="38"/>
      <c r="BXQ195" s="38"/>
      <c r="BXR195" s="38"/>
      <c r="BXS195" s="38"/>
      <c r="BXT195" s="38"/>
      <c r="BXU195" s="38"/>
      <c r="BXV195" s="38"/>
      <c r="BXW195" s="38"/>
      <c r="BXX195" s="38"/>
      <c r="BXY195" s="38"/>
      <c r="BXZ195" s="38"/>
      <c r="BYA195" s="38"/>
      <c r="BYB195" s="38"/>
      <c r="BYC195" s="38"/>
      <c r="BYD195" s="38"/>
      <c r="BYE195" s="38"/>
      <c r="BYF195" s="38"/>
      <c r="BYG195" s="38"/>
      <c r="BYH195" s="38"/>
      <c r="BYI195" s="38"/>
      <c r="BYJ195" s="38"/>
      <c r="BYK195" s="38"/>
      <c r="BYL195" s="38"/>
      <c r="BYM195" s="38"/>
      <c r="BYN195" s="38"/>
      <c r="BYO195" s="38"/>
      <c r="BYP195" s="38"/>
      <c r="BYQ195" s="38"/>
      <c r="BYR195" s="38"/>
      <c r="BYS195" s="38"/>
      <c r="BYT195" s="38"/>
      <c r="BYU195" s="38"/>
      <c r="BYV195" s="38"/>
      <c r="BYW195" s="38"/>
      <c r="BYX195" s="38"/>
      <c r="BYY195" s="38"/>
      <c r="BYZ195" s="38"/>
      <c r="BZA195" s="38"/>
      <c r="BZB195" s="38"/>
      <c r="BZC195" s="38"/>
      <c r="BZD195" s="38"/>
      <c r="BZE195" s="38"/>
      <c r="BZF195" s="38"/>
      <c r="BZG195" s="38"/>
      <c r="BZH195" s="38"/>
      <c r="BZI195" s="38"/>
      <c r="BZJ195" s="38"/>
      <c r="BZK195" s="38"/>
      <c r="BZL195" s="38"/>
      <c r="BZM195" s="38"/>
      <c r="BZN195" s="38"/>
      <c r="BZO195" s="38"/>
      <c r="BZP195" s="38"/>
      <c r="BZQ195" s="38"/>
      <c r="BZR195" s="38"/>
      <c r="BZS195" s="38"/>
      <c r="BZT195" s="38"/>
      <c r="BZU195" s="38"/>
      <c r="BZV195" s="38"/>
      <c r="BZW195" s="38"/>
      <c r="BZX195" s="38"/>
      <c r="BZY195" s="38"/>
      <c r="BZZ195" s="38"/>
      <c r="CAA195" s="38"/>
      <c r="CAB195" s="38"/>
      <c r="CAC195" s="38"/>
      <c r="CAD195" s="38"/>
      <c r="CAE195" s="38"/>
      <c r="CAF195" s="38"/>
      <c r="CAG195" s="38"/>
      <c r="CAH195" s="38"/>
      <c r="CAI195" s="38"/>
      <c r="CAJ195" s="38"/>
      <c r="CAK195" s="38"/>
      <c r="CAL195" s="38"/>
      <c r="CAM195" s="38"/>
      <c r="CAN195" s="38"/>
      <c r="CAO195" s="38"/>
      <c r="CAP195" s="38"/>
      <c r="CAQ195" s="38"/>
      <c r="CAR195" s="38"/>
      <c r="CAS195" s="38"/>
      <c r="CAT195" s="38"/>
      <c r="CAU195" s="38"/>
      <c r="CAV195" s="38"/>
      <c r="CAW195" s="38"/>
      <c r="CAX195" s="38"/>
      <c r="CAY195" s="38"/>
      <c r="CAZ195" s="38"/>
      <c r="CBA195" s="38"/>
      <c r="CBB195" s="38"/>
      <c r="CBC195" s="38"/>
      <c r="CBD195" s="38"/>
      <c r="CBE195" s="38"/>
      <c r="CBF195" s="38"/>
      <c r="CBG195" s="38"/>
      <c r="CBH195" s="38"/>
      <c r="CBI195" s="38"/>
      <c r="CBJ195" s="38"/>
      <c r="CBK195" s="38"/>
      <c r="CBL195" s="38"/>
      <c r="CBM195" s="38"/>
      <c r="CBN195" s="38"/>
      <c r="CBO195" s="38"/>
      <c r="CBP195" s="38"/>
      <c r="CBQ195" s="38"/>
      <c r="CBR195" s="38"/>
      <c r="CBS195" s="38"/>
      <c r="CBT195" s="38"/>
      <c r="CBU195" s="38"/>
      <c r="CBV195" s="38"/>
      <c r="CBW195" s="38"/>
      <c r="CBX195" s="38"/>
      <c r="CBY195" s="38"/>
      <c r="CBZ195" s="38"/>
      <c r="CCA195" s="38"/>
      <c r="CCB195" s="38"/>
      <c r="CCC195" s="38"/>
      <c r="CCD195" s="38"/>
      <c r="CCE195" s="38"/>
      <c r="CCF195" s="38"/>
      <c r="CCG195" s="38"/>
      <c r="CCH195" s="38"/>
      <c r="CCI195" s="38"/>
      <c r="CCJ195" s="38"/>
      <c r="CCK195" s="38"/>
      <c r="CCL195" s="38"/>
      <c r="CCM195" s="38"/>
      <c r="CCN195" s="38"/>
      <c r="CCO195" s="38"/>
      <c r="CCP195" s="38"/>
      <c r="CCQ195" s="38"/>
      <c r="CCR195" s="38"/>
      <c r="CCS195" s="38"/>
      <c r="CCT195" s="38"/>
      <c r="CCU195" s="38"/>
      <c r="CCV195" s="38"/>
      <c r="CCW195" s="38"/>
      <c r="CCX195" s="38"/>
      <c r="CCY195" s="38"/>
      <c r="CCZ195" s="38"/>
      <c r="CDA195" s="38"/>
      <c r="CDB195" s="38"/>
      <c r="CDC195" s="38"/>
      <c r="CDD195" s="38"/>
      <c r="CDE195" s="38"/>
      <c r="CDF195" s="38"/>
      <c r="CDG195" s="38"/>
      <c r="CDH195" s="38"/>
      <c r="CDI195" s="38"/>
      <c r="CDJ195" s="38"/>
      <c r="CDK195" s="38"/>
      <c r="CDL195" s="38"/>
      <c r="CDM195" s="38"/>
      <c r="CDN195" s="38"/>
      <c r="CDO195" s="38"/>
      <c r="CDP195" s="38"/>
      <c r="CDQ195" s="38"/>
      <c r="CDR195" s="38"/>
      <c r="CDS195" s="38"/>
      <c r="CDT195" s="38"/>
      <c r="CDU195" s="38"/>
      <c r="CDV195" s="38"/>
      <c r="CDW195" s="38"/>
      <c r="CDX195" s="38"/>
      <c r="CDY195" s="38"/>
      <c r="CDZ195" s="38"/>
      <c r="CEA195" s="38"/>
      <c r="CEB195" s="38"/>
      <c r="CEC195" s="38"/>
      <c r="CED195" s="38"/>
      <c r="CEE195" s="38"/>
      <c r="CEF195" s="38"/>
      <c r="CEG195" s="38"/>
      <c r="CEH195" s="38"/>
      <c r="CEI195" s="38"/>
      <c r="CEJ195" s="38"/>
      <c r="CEK195" s="38"/>
      <c r="CEL195" s="38"/>
      <c r="CEM195" s="38"/>
      <c r="CEN195" s="38"/>
      <c r="CEO195" s="38"/>
      <c r="CEP195" s="38"/>
      <c r="CEQ195" s="38"/>
      <c r="CER195" s="38"/>
      <c r="CES195" s="38"/>
      <c r="CET195" s="38"/>
      <c r="CEU195" s="38"/>
      <c r="CEV195" s="38"/>
      <c r="CEW195" s="38"/>
      <c r="CEX195" s="38"/>
      <c r="CEY195" s="38"/>
      <c r="CEZ195" s="38"/>
      <c r="CFA195" s="38"/>
      <c r="CFB195" s="38"/>
      <c r="CFC195" s="38"/>
      <c r="CFD195" s="38"/>
      <c r="CFE195" s="38"/>
      <c r="CFF195" s="38"/>
      <c r="CFG195" s="38"/>
      <c r="CFH195" s="38"/>
      <c r="CFI195" s="38"/>
      <c r="CFJ195" s="38"/>
      <c r="CFK195" s="38"/>
      <c r="CFL195" s="38"/>
      <c r="CFM195" s="38"/>
      <c r="CFN195" s="38"/>
      <c r="CFO195" s="38"/>
      <c r="CFP195" s="38"/>
      <c r="CFQ195" s="38"/>
      <c r="CFR195" s="38"/>
      <c r="CFS195" s="38"/>
      <c r="CFT195" s="38"/>
      <c r="CFU195" s="38"/>
      <c r="CFV195" s="38"/>
      <c r="CFW195" s="38"/>
      <c r="CFX195" s="38"/>
      <c r="CFY195" s="38"/>
      <c r="CFZ195" s="38"/>
      <c r="CGA195" s="38"/>
      <c r="CGB195" s="38"/>
      <c r="CGC195" s="38"/>
      <c r="CGD195" s="38"/>
      <c r="CGE195" s="38"/>
      <c r="CGF195" s="38"/>
      <c r="CGG195" s="38"/>
      <c r="CGH195" s="38"/>
      <c r="CGI195" s="38"/>
      <c r="CGJ195" s="38"/>
      <c r="CGK195" s="38"/>
      <c r="CGL195" s="38"/>
      <c r="CGM195" s="38"/>
      <c r="CGN195" s="38"/>
      <c r="CGO195" s="38"/>
      <c r="CGP195" s="38"/>
      <c r="CGQ195" s="38"/>
      <c r="CGR195" s="38"/>
      <c r="CGS195" s="38"/>
      <c r="CGT195" s="38"/>
      <c r="CGU195" s="38"/>
      <c r="CGV195" s="38"/>
      <c r="CGW195" s="38"/>
      <c r="CGX195" s="38"/>
      <c r="CGY195" s="38"/>
      <c r="CGZ195" s="38"/>
      <c r="CHA195" s="38"/>
      <c r="CHB195" s="38"/>
      <c r="CHC195" s="38"/>
      <c r="CHD195" s="38"/>
      <c r="CHE195" s="38"/>
      <c r="CHF195" s="38"/>
      <c r="CHG195" s="38"/>
      <c r="CHH195" s="38"/>
      <c r="CHI195" s="38"/>
      <c r="CHJ195" s="38"/>
      <c r="CHK195" s="38"/>
      <c r="CHL195" s="38"/>
      <c r="CHM195" s="38"/>
      <c r="CHN195" s="38"/>
      <c r="CHO195" s="38"/>
      <c r="CHP195" s="38"/>
      <c r="CHQ195" s="38"/>
      <c r="CHR195" s="38"/>
      <c r="CHS195" s="38"/>
      <c r="CHT195" s="38"/>
      <c r="CHU195" s="38"/>
      <c r="CHV195" s="38"/>
      <c r="CHW195" s="38"/>
      <c r="CHX195" s="38"/>
      <c r="CHY195" s="38"/>
      <c r="CHZ195" s="38"/>
      <c r="CIA195" s="38"/>
      <c r="CIB195" s="38"/>
      <c r="CIC195" s="38"/>
      <c r="CID195" s="38"/>
      <c r="CIE195" s="38"/>
      <c r="CIF195" s="38"/>
      <c r="CIG195" s="38"/>
      <c r="CIH195" s="38"/>
      <c r="CII195" s="38"/>
      <c r="CIJ195" s="38"/>
      <c r="CIK195" s="38"/>
      <c r="CIL195" s="38"/>
      <c r="CIM195" s="38"/>
      <c r="CIN195" s="38"/>
      <c r="CIO195" s="38"/>
      <c r="CIP195" s="38"/>
      <c r="CIQ195" s="38"/>
      <c r="CIR195" s="38"/>
      <c r="CIS195" s="38"/>
      <c r="CIT195" s="38"/>
      <c r="CIU195" s="38"/>
      <c r="CIV195" s="38"/>
      <c r="CIW195" s="38"/>
      <c r="CIX195" s="38"/>
      <c r="CIY195" s="38"/>
      <c r="CIZ195" s="38"/>
      <c r="CJA195" s="38"/>
      <c r="CJB195" s="38"/>
      <c r="CJC195" s="38"/>
      <c r="CJD195" s="38"/>
      <c r="CJE195" s="38"/>
      <c r="CJF195" s="38"/>
      <c r="CJG195" s="38"/>
      <c r="CJH195" s="38"/>
      <c r="CJI195" s="38"/>
      <c r="CJJ195" s="38"/>
      <c r="CJK195" s="38"/>
      <c r="CJL195" s="38"/>
      <c r="CJM195" s="38"/>
      <c r="CJN195" s="38"/>
      <c r="CJO195" s="38"/>
      <c r="CJP195" s="38"/>
      <c r="CJQ195" s="38"/>
      <c r="CJR195" s="38"/>
      <c r="CJS195" s="38"/>
      <c r="CJT195" s="38"/>
      <c r="CJU195" s="38"/>
      <c r="CJV195" s="38"/>
      <c r="CJW195" s="38"/>
      <c r="CJX195" s="38"/>
      <c r="CJY195" s="38"/>
      <c r="CJZ195" s="38"/>
      <c r="CKA195" s="38"/>
      <c r="CKB195" s="38"/>
      <c r="CKC195" s="38"/>
      <c r="CKD195" s="38"/>
      <c r="CKE195" s="38"/>
      <c r="CKF195" s="38"/>
      <c r="CKG195" s="38"/>
      <c r="CKH195" s="38"/>
      <c r="CKI195" s="38"/>
      <c r="CKJ195" s="38"/>
      <c r="CKK195" s="38"/>
      <c r="CKL195" s="38"/>
      <c r="CKM195" s="38"/>
      <c r="CKN195" s="38"/>
      <c r="CKO195" s="38"/>
      <c r="CKP195" s="38"/>
      <c r="CKQ195" s="38"/>
      <c r="CKR195" s="38"/>
      <c r="CKS195" s="38"/>
      <c r="CKT195" s="38"/>
      <c r="CKU195" s="38"/>
      <c r="CKV195" s="38"/>
      <c r="CKW195" s="38"/>
      <c r="CKX195" s="38"/>
      <c r="CKY195" s="38"/>
      <c r="CKZ195" s="38"/>
      <c r="CLA195" s="38"/>
      <c r="CLB195" s="38"/>
      <c r="CLC195" s="38"/>
      <c r="CLD195" s="38"/>
      <c r="CLE195" s="38"/>
      <c r="CLF195" s="38"/>
      <c r="CLG195" s="38"/>
      <c r="CLH195" s="38"/>
      <c r="CLI195" s="38"/>
      <c r="CLJ195" s="38"/>
      <c r="CLK195" s="38"/>
      <c r="CLL195" s="38"/>
      <c r="CLM195" s="38"/>
      <c r="CLN195" s="38"/>
      <c r="CLO195" s="38"/>
      <c r="CLP195" s="38"/>
      <c r="CLQ195" s="38"/>
      <c r="CLR195" s="38"/>
      <c r="CLS195" s="38"/>
      <c r="CLT195" s="38"/>
      <c r="CLU195" s="38"/>
      <c r="CLV195" s="38"/>
      <c r="CLW195" s="38"/>
      <c r="CLX195" s="38"/>
      <c r="CLY195" s="38"/>
      <c r="CLZ195" s="38"/>
      <c r="CMA195" s="38"/>
      <c r="CMB195" s="38"/>
      <c r="CMC195" s="38"/>
      <c r="CMD195" s="38"/>
      <c r="CME195" s="38"/>
      <c r="CMF195" s="38"/>
      <c r="CMG195" s="38"/>
      <c r="CMH195" s="38"/>
      <c r="CMI195" s="38"/>
      <c r="CMJ195" s="38"/>
      <c r="CMK195" s="38"/>
      <c r="CML195" s="38"/>
      <c r="CMM195" s="38"/>
      <c r="CMN195" s="38"/>
      <c r="CMO195" s="38"/>
      <c r="CMP195" s="38"/>
      <c r="CMQ195" s="38"/>
      <c r="CMR195" s="38"/>
      <c r="CMS195" s="38"/>
      <c r="CMT195" s="38"/>
      <c r="CMU195" s="38"/>
      <c r="CMV195" s="38"/>
      <c r="CMW195" s="38"/>
      <c r="CMX195" s="38"/>
      <c r="CMY195" s="38"/>
      <c r="CMZ195" s="38"/>
      <c r="CNA195" s="38"/>
      <c r="CNB195" s="38"/>
      <c r="CNC195" s="38"/>
      <c r="CND195" s="38"/>
      <c r="CNE195" s="38"/>
      <c r="CNF195" s="38"/>
      <c r="CNG195" s="38"/>
      <c r="CNH195" s="38"/>
      <c r="CNI195" s="38"/>
      <c r="CNJ195" s="38"/>
      <c r="CNK195" s="38"/>
      <c r="CNL195" s="38"/>
      <c r="CNM195" s="38"/>
      <c r="CNN195" s="38"/>
      <c r="CNO195" s="38"/>
      <c r="CNP195" s="38"/>
      <c r="CNQ195" s="38"/>
      <c r="CNR195" s="38"/>
      <c r="CNS195" s="38"/>
      <c r="CNT195" s="38"/>
      <c r="CNU195" s="38"/>
      <c r="CNV195" s="38"/>
      <c r="CNW195" s="38"/>
      <c r="CNX195" s="38"/>
      <c r="CNY195" s="38"/>
      <c r="CNZ195" s="38"/>
      <c r="COA195" s="38"/>
      <c r="COB195" s="38"/>
      <c r="COC195" s="38"/>
      <c r="COD195" s="38"/>
      <c r="COE195" s="38"/>
      <c r="COF195" s="38"/>
      <c r="COG195" s="38"/>
      <c r="COH195" s="38"/>
      <c r="COI195" s="38"/>
      <c r="COJ195" s="38"/>
      <c r="COK195" s="38"/>
      <c r="COL195" s="38"/>
      <c r="COM195" s="38"/>
      <c r="CON195" s="38"/>
      <c r="COO195" s="38"/>
      <c r="COP195" s="38"/>
      <c r="COQ195" s="38"/>
      <c r="COR195" s="38"/>
      <c r="COS195" s="38"/>
      <c r="COT195" s="38"/>
      <c r="COU195" s="38"/>
      <c r="COV195" s="38"/>
      <c r="COW195" s="38"/>
      <c r="COX195" s="38"/>
      <c r="COY195" s="38"/>
      <c r="COZ195" s="38"/>
      <c r="CPA195" s="38"/>
      <c r="CPB195" s="38"/>
      <c r="CPC195" s="38"/>
      <c r="CPD195" s="38"/>
      <c r="CPE195" s="38"/>
      <c r="CPF195" s="38"/>
      <c r="CPG195" s="38"/>
      <c r="CPH195" s="38"/>
      <c r="CPI195" s="38"/>
      <c r="CPJ195" s="38"/>
      <c r="CPK195" s="38"/>
      <c r="CPL195" s="38"/>
      <c r="CPM195" s="38"/>
      <c r="CPN195" s="38"/>
      <c r="CPO195" s="38"/>
      <c r="CPP195" s="38"/>
      <c r="CPQ195" s="38"/>
      <c r="CPR195" s="38"/>
      <c r="CPS195" s="38"/>
      <c r="CPT195" s="38"/>
      <c r="CPU195" s="38"/>
      <c r="CPV195" s="38"/>
      <c r="CPW195" s="38"/>
      <c r="CPX195" s="38"/>
      <c r="CPY195" s="38"/>
      <c r="CPZ195" s="38"/>
      <c r="CQA195" s="38"/>
      <c r="CQB195" s="38"/>
      <c r="CQC195" s="38"/>
      <c r="CQD195" s="38"/>
      <c r="CQE195" s="38"/>
      <c r="CQF195" s="38"/>
      <c r="CQG195" s="38"/>
      <c r="CQH195" s="38"/>
      <c r="CQI195" s="38"/>
      <c r="CQJ195" s="38"/>
      <c r="CQK195" s="38"/>
      <c r="CQL195" s="38"/>
      <c r="CQM195" s="38"/>
      <c r="CQN195" s="38"/>
      <c r="CQO195" s="38"/>
      <c r="CQP195" s="38"/>
      <c r="CQQ195" s="38"/>
      <c r="CQR195" s="38"/>
      <c r="CQS195" s="38"/>
      <c r="CQT195" s="38"/>
      <c r="CQU195" s="38"/>
      <c r="CQV195" s="38"/>
      <c r="CQW195" s="38"/>
      <c r="CQX195" s="38"/>
      <c r="CQY195" s="38"/>
      <c r="CQZ195" s="38"/>
      <c r="CRA195" s="38"/>
      <c r="CRB195" s="38"/>
      <c r="CRC195" s="38"/>
      <c r="CRD195" s="38"/>
      <c r="CRE195" s="38"/>
      <c r="CRF195" s="38"/>
      <c r="CRG195" s="38"/>
      <c r="CRH195" s="38"/>
      <c r="CRI195" s="38"/>
      <c r="CRJ195" s="38"/>
      <c r="CRK195" s="38"/>
      <c r="CRL195" s="38"/>
      <c r="CRM195" s="38"/>
      <c r="CRN195" s="38"/>
      <c r="CRO195" s="38"/>
      <c r="CRP195" s="38"/>
      <c r="CRQ195" s="38"/>
      <c r="CRR195" s="38"/>
      <c r="CRS195" s="38"/>
      <c r="CRT195" s="38"/>
      <c r="CRU195" s="38"/>
      <c r="CRV195" s="38"/>
      <c r="CRW195" s="38"/>
      <c r="CRX195" s="38"/>
      <c r="CRY195" s="38"/>
      <c r="CRZ195" s="38"/>
      <c r="CSA195" s="38"/>
      <c r="CSB195" s="38"/>
      <c r="CSC195" s="38"/>
      <c r="CSD195" s="38"/>
      <c r="CSE195" s="38"/>
      <c r="CSF195" s="38"/>
      <c r="CSG195" s="38"/>
      <c r="CSH195" s="38"/>
      <c r="CSI195" s="38"/>
      <c r="CSJ195" s="38"/>
      <c r="CSK195" s="38"/>
      <c r="CSL195" s="38"/>
      <c r="CSM195" s="38"/>
      <c r="CSN195" s="38"/>
      <c r="CSO195" s="38"/>
      <c r="CSP195" s="38"/>
      <c r="CSQ195" s="38"/>
      <c r="CSR195" s="38"/>
      <c r="CSS195" s="38"/>
      <c r="CST195" s="38"/>
      <c r="CSU195" s="38"/>
      <c r="CSV195" s="38"/>
      <c r="CSW195" s="38"/>
      <c r="CSX195" s="38"/>
      <c r="CSY195" s="38"/>
      <c r="CSZ195" s="38"/>
      <c r="CTA195" s="38"/>
      <c r="CTB195" s="38"/>
      <c r="CTC195" s="38"/>
      <c r="CTD195" s="38"/>
      <c r="CTE195" s="38"/>
      <c r="CTF195" s="38"/>
      <c r="CTG195" s="38"/>
      <c r="CTH195" s="38"/>
      <c r="CTI195" s="38"/>
      <c r="CTJ195" s="38"/>
      <c r="CTK195" s="38"/>
      <c r="CTL195" s="38"/>
      <c r="CTM195" s="38"/>
      <c r="CTN195" s="38"/>
      <c r="CTO195" s="38"/>
      <c r="CTP195" s="38"/>
      <c r="CTQ195" s="38"/>
      <c r="CTR195" s="38"/>
      <c r="CTS195" s="38"/>
      <c r="CTT195" s="38"/>
      <c r="CTU195" s="38"/>
      <c r="CTV195" s="38"/>
      <c r="CTW195" s="38"/>
      <c r="CTX195" s="38"/>
      <c r="CTY195" s="38"/>
      <c r="CTZ195" s="38"/>
      <c r="CUA195" s="38"/>
      <c r="CUB195" s="38"/>
      <c r="CUC195" s="38"/>
      <c r="CUD195" s="38"/>
      <c r="CUE195" s="38"/>
      <c r="CUF195" s="38"/>
      <c r="CUG195" s="38"/>
      <c r="CUH195" s="38"/>
      <c r="CUI195" s="38"/>
      <c r="CUJ195" s="38"/>
      <c r="CUK195" s="38"/>
      <c r="CUL195" s="38"/>
      <c r="CUM195" s="38"/>
      <c r="CUN195" s="38"/>
      <c r="CUO195" s="38"/>
      <c r="CUP195" s="38"/>
      <c r="CUQ195" s="38"/>
      <c r="CUR195" s="38"/>
      <c r="CUS195" s="38"/>
      <c r="CUT195" s="38"/>
      <c r="CUU195" s="38"/>
      <c r="CUV195" s="38"/>
      <c r="CUW195" s="38"/>
      <c r="CUX195" s="38"/>
      <c r="CUY195" s="38"/>
      <c r="CUZ195" s="38"/>
      <c r="CVA195" s="38"/>
      <c r="CVB195" s="38"/>
      <c r="CVC195" s="38"/>
      <c r="CVD195" s="38"/>
      <c r="CVE195" s="38"/>
      <c r="CVF195" s="38"/>
      <c r="CVG195" s="38"/>
      <c r="CVH195" s="38"/>
      <c r="CVI195" s="38"/>
      <c r="CVJ195" s="38"/>
      <c r="CVK195" s="38"/>
      <c r="CVL195" s="38"/>
      <c r="CVM195" s="38"/>
      <c r="CVN195" s="38"/>
      <c r="CVO195" s="38"/>
      <c r="CVP195" s="38"/>
      <c r="CVQ195" s="38"/>
      <c r="CVR195" s="38"/>
      <c r="CVS195" s="38"/>
      <c r="CVT195" s="38"/>
      <c r="CVU195" s="38"/>
      <c r="CVV195" s="38"/>
      <c r="CVW195" s="38"/>
      <c r="CVX195" s="38"/>
      <c r="CVY195" s="38"/>
      <c r="CVZ195" s="38"/>
      <c r="CWA195" s="38"/>
      <c r="CWB195" s="38"/>
      <c r="CWC195" s="38"/>
      <c r="CWD195" s="38"/>
      <c r="CWE195" s="38"/>
      <c r="CWF195" s="38"/>
      <c r="CWG195" s="38"/>
      <c r="CWH195" s="38"/>
      <c r="CWI195" s="38"/>
      <c r="CWJ195" s="38"/>
      <c r="CWK195" s="38"/>
      <c r="CWL195" s="38"/>
      <c r="CWM195" s="38"/>
      <c r="CWN195" s="38"/>
      <c r="CWO195" s="38"/>
      <c r="CWP195" s="38"/>
      <c r="CWQ195" s="38"/>
      <c r="CWR195" s="38"/>
      <c r="CWS195" s="38"/>
      <c r="CWT195" s="38"/>
      <c r="CWU195" s="38"/>
      <c r="CWV195" s="38"/>
      <c r="CWW195" s="38"/>
      <c r="CWX195" s="38"/>
      <c r="CWY195" s="38"/>
      <c r="CWZ195" s="38"/>
      <c r="CXA195" s="38"/>
      <c r="CXB195" s="38"/>
      <c r="CXC195" s="38"/>
      <c r="CXD195" s="38"/>
      <c r="CXE195" s="38"/>
      <c r="CXF195" s="38"/>
      <c r="CXG195" s="38"/>
      <c r="CXH195" s="38"/>
      <c r="CXI195" s="38"/>
      <c r="CXJ195" s="38"/>
      <c r="CXK195" s="38"/>
      <c r="CXL195" s="38"/>
      <c r="CXM195" s="38"/>
      <c r="CXN195" s="38"/>
      <c r="CXO195" s="38"/>
      <c r="CXP195" s="38"/>
      <c r="CXQ195" s="38"/>
      <c r="CXR195" s="38"/>
      <c r="CXS195" s="38"/>
      <c r="CXT195" s="38"/>
      <c r="CXU195" s="38"/>
      <c r="CXV195" s="38"/>
      <c r="CXW195" s="38"/>
      <c r="CXX195" s="38"/>
      <c r="CXY195" s="38"/>
      <c r="CXZ195" s="38"/>
      <c r="CYA195" s="38"/>
      <c r="CYB195" s="38"/>
      <c r="CYC195" s="38"/>
      <c r="CYD195" s="38"/>
      <c r="CYE195" s="38"/>
      <c r="CYF195" s="38"/>
      <c r="CYG195" s="38"/>
      <c r="CYH195" s="38"/>
      <c r="CYI195" s="38"/>
      <c r="CYJ195" s="38"/>
      <c r="CYK195" s="38"/>
      <c r="CYL195" s="38"/>
      <c r="CYM195" s="38"/>
      <c r="CYN195" s="38"/>
      <c r="CYO195" s="38"/>
      <c r="CYP195" s="38"/>
      <c r="CYQ195" s="38"/>
      <c r="CYR195" s="38"/>
      <c r="CYS195" s="38"/>
      <c r="CYT195" s="38"/>
      <c r="CYU195" s="38"/>
      <c r="CYV195" s="38"/>
      <c r="CYW195" s="38"/>
      <c r="CYX195" s="38"/>
      <c r="CYY195" s="38"/>
      <c r="CYZ195" s="38"/>
      <c r="CZA195" s="38"/>
      <c r="CZB195" s="38"/>
      <c r="CZC195" s="38"/>
      <c r="CZD195" s="38"/>
      <c r="CZE195" s="38"/>
      <c r="CZF195" s="38"/>
      <c r="CZG195" s="38"/>
      <c r="CZH195" s="38"/>
      <c r="CZI195" s="38"/>
      <c r="CZJ195" s="38"/>
      <c r="CZK195" s="38"/>
      <c r="CZL195" s="38"/>
      <c r="CZM195" s="38"/>
      <c r="CZN195" s="38"/>
      <c r="CZO195" s="38"/>
      <c r="CZP195" s="38"/>
      <c r="CZQ195" s="38"/>
      <c r="CZR195" s="38"/>
      <c r="CZS195" s="38"/>
      <c r="CZT195" s="38"/>
      <c r="CZU195" s="38"/>
      <c r="CZV195" s="38"/>
      <c r="CZW195" s="38"/>
      <c r="CZX195" s="38"/>
      <c r="CZY195" s="38"/>
      <c r="CZZ195" s="38"/>
      <c r="DAA195" s="38"/>
      <c r="DAB195" s="38"/>
      <c r="DAC195" s="38"/>
      <c r="DAD195" s="38"/>
      <c r="DAE195" s="38"/>
      <c r="DAF195" s="38"/>
      <c r="DAG195" s="38"/>
      <c r="DAH195" s="38"/>
      <c r="DAI195" s="38"/>
      <c r="DAJ195" s="38"/>
      <c r="DAK195" s="38"/>
      <c r="DAL195" s="38"/>
      <c r="DAM195" s="38"/>
      <c r="DAN195" s="38"/>
      <c r="DAO195" s="38"/>
      <c r="DAP195" s="38"/>
      <c r="DAQ195" s="38"/>
      <c r="DAR195" s="38"/>
      <c r="DAS195" s="38"/>
      <c r="DAT195" s="38"/>
      <c r="DAU195" s="38"/>
      <c r="DAV195" s="38"/>
      <c r="DAW195" s="38"/>
      <c r="DAX195" s="38"/>
      <c r="DAY195" s="38"/>
      <c r="DAZ195" s="38"/>
      <c r="DBA195" s="38"/>
      <c r="DBB195" s="38"/>
      <c r="DBC195" s="38"/>
      <c r="DBD195" s="38"/>
      <c r="DBE195" s="38"/>
      <c r="DBF195" s="38"/>
      <c r="DBG195" s="38"/>
      <c r="DBH195" s="38"/>
      <c r="DBI195" s="38"/>
      <c r="DBJ195" s="38"/>
      <c r="DBK195" s="38"/>
      <c r="DBL195" s="38"/>
      <c r="DBM195" s="38"/>
      <c r="DBN195" s="38"/>
      <c r="DBO195" s="38"/>
      <c r="DBP195" s="38"/>
      <c r="DBQ195" s="38"/>
      <c r="DBR195" s="38"/>
      <c r="DBS195" s="38"/>
      <c r="DBT195" s="38"/>
      <c r="DBU195" s="38"/>
      <c r="DBV195" s="38"/>
      <c r="DBW195" s="38"/>
      <c r="DBX195" s="38"/>
      <c r="DBY195" s="38"/>
      <c r="DBZ195" s="38"/>
      <c r="DCA195" s="38"/>
      <c r="DCB195" s="38"/>
      <c r="DCC195" s="38"/>
      <c r="DCD195" s="38"/>
      <c r="DCE195" s="38"/>
      <c r="DCF195" s="38"/>
      <c r="DCG195" s="38"/>
      <c r="DCH195" s="38"/>
      <c r="DCI195" s="38"/>
      <c r="DCJ195" s="38"/>
      <c r="DCK195" s="38"/>
      <c r="DCL195" s="38"/>
      <c r="DCM195" s="38"/>
      <c r="DCN195" s="38"/>
      <c r="DCO195" s="38"/>
      <c r="DCP195" s="38"/>
      <c r="DCQ195" s="38"/>
      <c r="DCR195" s="38"/>
      <c r="DCS195" s="38"/>
      <c r="DCT195" s="38"/>
      <c r="DCU195" s="38"/>
      <c r="DCV195" s="38"/>
      <c r="DCW195" s="38"/>
      <c r="DCX195" s="38"/>
      <c r="DCY195" s="38"/>
      <c r="DCZ195" s="38"/>
      <c r="DDA195" s="38"/>
      <c r="DDB195" s="38"/>
      <c r="DDC195" s="38"/>
      <c r="DDD195" s="38"/>
      <c r="DDE195" s="38"/>
      <c r="DDF195" s="38"/>
      <c r="DDG195" s="38"/>
      <c r="DDH195" s="38"/>
      <c r="DDI195" s="38"/>
      <c r="DDJ195" s="38"/>
      <c r="DDK195" s="38"/>
      <c r="DDL195" s="38"/>
      <c r="DDM195" s="38"/>
      <c r="DDN195" s="38"/>
      <c r="DDO195" s="38"/>
      <c r="DDP195" s="38"/>
      <c r="DDQ195" s="38"/>
      <c r="DDR195" s="38"/>
      <c r="DDS195" s="38"/>
      <c r="DDT195" s="38"/>
      <c r="DDU195" s="38"/>
      <c r="DDV195" s="38"/>
      <c r="DDW195" s="38"/>
      <c r="DDX195" s="38"/>
      <c r="DDY195" s="38"/>
      <c r="DDZ195" s="38"/>
      <c r="DEA195" s="38"/>
      <c r="DEB195" s="38"/>
      <c r="DEC195" s="38"/>
      <c r="DED195" s="38"/>
      <c r="DEE195" s="38"/>
      <c r="DEF195" s="38"/>
      <c r="DEG195" s="38"/>
      <c r="DEH195" s="38"/>
      <c r="DEI195" s="38"/>
      <c r="DEJ195" s="38"/>
      <c r="DEK195" s="38"/>
      <c r="DEL195" s="38"/>
      <c r="DEM195" s="38"/>
      <c r="DEN195" s="38"/>
      <c r="DEO195" s="38"/>
      <c r="DEP195" s="38"/>
      <c r="DEQ195" s="38"/>
      <c r="DER195" s="38"/>
      <c r="DES195" s="38"/>
      <c r="DET195" s="38"/>
      <c r="DEU195" s="38"/>
      <c r="DEV195" s="38"/>
      <c r="DEW195" s="38"/>
      <c r="DEX195" s="38"/>
      <c r="DEY195" s="38"/>
      <c r="DEZ195" s="38"/>
      <c r="DFA195" s="38"/>
      <c r="DFB195" s="38"/>
      <c r="DFC195" s="38"/>
      <c r="DFD195" s="38"/>
      <c r="DFE195" s="38"/>
      <c r="DFF195" s="38"/>
      <c r="DFG195" s="38"/>
      <c r="DFH195" s="38"/>
      <c r="DFI195" s="38"/>
      <c r="DFJ195" s="38"/>
      <c r="DFK195" s="38"/>
      <c r="DFL195" s="38"/>
      <c r="DFM195" s="38"/>
      <c r="DFN195" s="38"/>
      <c r="DFO195" s="38"/>
      <c r="DFP195" s="38"/>
      <c r="DFQ195" s="38"/>
      <c r="DFR195" s="38"/>
      <c r="DFS195" s="38"/>
      <c r="DFT195" s="38"/>
      <c r="DFU195" s="38"/>
      <c r="DFV195" s="38"/>
      <c r="DFW195" s="38"/>
      <c r="DFX195" s="38"/>
      <c r="DFY195" s="38"/>
      <c r="DFZ195" s="38"/>
      <c r="DGA195" s="38"/>
      <c r="DGB195" s="38"/>
      <c r="DGC195" s="38"/>
      <c r="DGD195" s="38"/>
      <c r="DGE195" s="38"/>
      <c r="DGF195" s="38"/>
      <c r="DGG195" s="38"/>
      <c r="DGH195" s="38"/>
      <c r="DGI195" s="38"/>
      <c r="DGJ195" s="38"/>
      <c r="DGK195" s="38"/>
      <c r="DGL195" s="38"/>
      <c r="DGM195" s="38"/>
      <c r="DGN195" s="38"/>
      <c r="DGO195" s="38"/>
      <c r="DGP195" s="38"/>
      <c r="DGQ195" s="38"/>
      <c r="DGR195" s="38"/>
      <c r="DGS195" s="38"/>
      <c r="DGT195" s="38"/>
      <c r="DGU195" s="38"/>
      <c r="DGV195" s="38"/>
      <c r="DGW195" s="38"/>
      <c r="DGX195" s="38"/>
      <c r="DGY195" s="38"/>
      <c r="DGZ195" s="38"/>
      <c r="DHA195" s="38"/>
      <c r="DHB195" s="38"/>
      <c r="DHC195" s="38"/>
      <c r="DHD195" s="38"/>
      <c r="DHE195" s="38"/>
      <c r="DHF195" s="38"/>
      <c r="DHG195" s="38"/>
      <c r="DHH195" s="38"/>
      <c r="DHI195" s="38"/>
      <c r="DHJ195" s="38"/>
      <c r="DHK195" s="38"/>
      <c r="DHL195" s="38"/>
      <c r="DHM195" s="38"/>
      <c r="DHN195" s="38"/>
      <c r="DHO195" s="38"/>
      <c r="DHP195" s="38"/>
      <c r="DHQ195" s="38"/>
      <c r="DHR195" s="38"/>
      <c r="DHS195" s="38"/>
      <c r="DHT195" s="38"/>
      <c r="DHU195" s="38"/>
      <c r="DHV195" s="38"/>
      <c r="DHW195" s="38"/>
      <c r="DHX195" s="38"/>
      <c r="DHY195" s="38"/>
      <c r="DHZ195" s="38"/>
      <c r="DIA195" s="38"/>
      <c r="DIB195" s="38"/>
      <c r="DIC195" s="38"/>
      <c r="DID195" s="38"/>
      <c r="DIE195" s="38"/>
      <c r="DIF195" s="38"/>
      <c r="DIG195" s="38"/>
      <c r="DIH195" s="38"/>
      <c r="DII195" s="38"/>
      <c r="DIJ195" s="38"/>
      <c r="DIK195" s="38"/>
      <c r="DIL195" s="38"/>
      <c r="DIM195" s="38"/>
      <c r="DIN195" s="38"/>
      <c r="DIO195" s="38"/>
      <c r="DIP195" s="38"/>
      <c r="DIQ195" s="38"/>
      <c r="DIR195" s="38"/>
      <c r="DIS195" s="38"/>
      <c r="DIT195" s="38"/>
      <c r="DIU195" s="38"/>
      <c r="DIV195" s="38"/>
      <c r="DIW195" s="38"/>
      <c r="DIX195" s="38"/>
      <c r="DIY195" s="38"/>
      <c r="DIZ195" s="38"/>
      <c r="DJA195" s="38"/>
      <c r="DJB195" s="38"/>
      <c r="DJC195" s="38"/>
      <c r="DJD195" s="38"/>
      <c r="DJE195" s="38"/>
      <c r="DJF195" s="38"/>
      <c r="DJG195" s="38"/>
      <c r="DJH195" s="38"/>
      <c r="DJI195" s="38"/>
      <c r="DJJ195" s="38"/>
      <c r="DJK195" s="38"/>
      <c r="DJL195" s="38"/>
      <c r="DJM195" s="38"/>
      <c r="DJN195" s="38"/>
      <c r="DJO195" s="38"/>
      <c r="DJP195" s="38"/>
      <c r="DJQ195" s="38"/>
      <c r="DJR195" s="38"/>
      <c r="DJS195" s="38"/>
      <c r="DJT195" s="38"/>
      <c r="DJU195" s="38"/>
      <c r="DJV195" s="38"/>
      <c r="DJW195" s="38"/>
      <c r="DJX195" s="38"/>
      <c r="DJY195" s="38"/>
      <c r="DJZ195" s="38"/>
      <c r="DKA195" s="38"/>
      <c r="DKB195" s="38"/>
      <c r="DKC195" s="38"/>
      <c r="DKD195" s="38"/>
      <c r="DKE195" s="38"/>
      <c r="DKF195" s="38"/>
      <c r="DKG195" s="38"/>
      <c r="DKH195" s="38"/>
      <c r="DKI195" s="38"/>
      <c r="DKJ195" s="38"/>
      <c r="DKK195" s="38"/>
      <c r="DKL195" s="38"/>
      <c r="DKM195" s="38"/>
      <c r="DKN195" s="38"/>
      <c r="DKO195" s="38"/>
      <c r="DKP195" s="38"/>
      <c r="DKQ195" s="38"/>
      <c r="DKR195" s="38"/>
      <c r="DKS195" s="38"/>
      <c r="DKT195" s="38"/>
      <c r="DKU195" s="38"/>
      <c r="DKV195" s="38"/>
      <c r="DKW195" s="38"/>
      <c r="DKX195" s="38"/>
      <c r="DKY195" s="38"/>
      <c r="DKZ195" s="38"/>
      <c r="DLA195" s="38"/>
      <c r="DLB195" s="38"/>
      <c r="DLC195" s="38"/>
      <c r="DLD195" s="38"/>
      <c r="DLE195" s="38"/>
      <c r="DLF195" s="38"/>
      <c r="DLG195" s="38"/>
      <c r="DLH195" s="38"/>
      <c r="DLI195" s="38"/>
      <c r="DLJ195" s="38"/>
      <c r="DLK195" s="38"/>
      <c r="DLL195" s="38"/>
      <c r="DLM195" s="38"/>
      <c r="DLN195" s="38"/>
      <c r="DLO195" s="38"/>
      <c r="DLP195" s="38"/>
      <c r="DLQ195" s="38"/>
      <c r="DLR195" s="38"/>
      <c r="DLS195" s="38"/>
      <c r="DLT195" s="38"/>
      <c r="DLU195" s="38"/>
      <c r="DLV195" s="38"/>
      <c r="DLW195" s="38"/>
      <c r="DLX195" s="38"/>
      <c r="DLY195" s="38"/>
      <c r="DLZ195" s="38"/>
      <c r="DMA195" s="38"/>
      <c r="DMB195" s="38"/>
      <c r="DMC195" s="38"/>
      <c r="DMD195" s="38"/>
      <c r="DME195" s="38"/>
      <c r="DMF195" s="38"/>
      <c r="DMG195" s="38"/>
      <c r="DMH195" s="38"/>
      <c r="DMI195" s="38"/>
      <c r="DMJ195" s="38"/>
      <c r="DMK195" s="38"/>
      <c r="DML195" s="38"/>
      <c r="DMM195" s="38"/>
      <c r="DMN195" s="38"/>
      <c r="DMO195" s="38"/>
      <c r="DMP195" s="38"/>
      <c r="DMQ195" s="38"/>
      <c r="DMR195" s="38"/>
      <c r="DMS195" s="38"/>
      <c r="DMT195" s="38"/>
      <c r="DMU195" s="38"/>
      <c r="DMV195" s="38"/>
      <c r="DMW195" s="38"/>
      <c r="DMX195" s="38"/>
      <c r="DMY195" s="38"/>
      <c r="DMZ195" s="38"/>
      <c r="DNA195" s="38"/>
      <c r="DNB195" s="38"/>
      <c r="DNC195" s="38"/>
      <c r="DND195" s="38"/>
      <c r="DNE195" s="38"/>
      <c r="DNF195" s="38"/>
      <c r="DNG195" s="38"/>
      <c r="DNH195" s="38"/>
      <c r="DNI195" s="38"/>
      <c r="DNJ195" s="38"/>
      <c r="DNK195" s="38"/>
      <c r="DNL195" s="38"/>
      <c r="DNM195" s="38"/>
      <c r="DNN195" s="38"/>
      <c r="DNO195" s="38"/>
      <c r="DNP195" s="38"/>
      <c r="DNQ195" s="38"/>
      <c r="DNR195" s="38"/>
      <c r="DNS195" s="38"/>
      <c r="DNT195" s="38"/>
      <c r="DNU195" s="38"/>
      <c r="DNV195" s="38"/>
      <c r="DNW195" s="38"/>
      <c r="DNX195" s="38"/>
      <c r="DNY195" s="38"/>
      <c r="DNZ195" s="38"/>
      <c r="DOA195" s="38"/>
      <c r="DOB195" s="38"/>
      <c r="DOC195" s="38"/>
      <c r="DOD195" s="38"/>
      <c r="DOE195" s="38"/>
      <c r="DOF195" s="38"/>
      <c r="DOG195" s="38"/>
      <c r="DOH195" s="38"/>
      <c r="DOI195" s="38"/>
      <c r="DOJ195" s="38"/>
      <c r="DOK195" s="38"/>
      <c r="DOL195" s="38"/>
      <c r="DOM195" s="38"/>
      <c r="DON195" s="38"/>
      <c r="DOO195" s="38"/>
      <c r="DOP195" s="38"/>
      <c r="DOQ195" s="38"/>
      <c r="DOR195" s="38"/>
      <c r="DOS195" s="38"/>
      <c r="DOT195" s="38"/>
      <c r="DOU195" s="38"/>
      <c r="DOV195" s="38"/>
      <c r="DOW195" s="38"/>
      <c r="DOX195" s="38"/>
      <c r="DOY195" s="38"/>
      <c r="DOZ195" s="38"/>
      <c r="DPA195" s="38"/>
      <c r="DPB195" s="38"/>
      <c r="DPC195" s="38"/>
      <c r="DPD195" s="38"/>
      <c r="DPE195" s="38"/>
      <c r="DPF195" s="38"/>
      <c r="DPG195" s="38"/>
      <c r="DPH195" s="38"/>
      <c r="DPI195" s="38"/>
      <c r="DPJ195" s="38"/>
      <c r="DPK195" s="38"/>
      <c r="DPL195" s="38"/>
      <c r="DPM195" s="38"/>
      <c r="DPN195" s="38"/>
      <c r="DPO195" s="38"/>
      <c r="DPP195" s="38"/>
      <c r="DPQ195" s="38"/>
      <c r="DPR195" s="38"/>
      <c r="DPS195" s="38"/>
      <c r="DPT195" s="38"/>
      <c r="DPU195" s="38"/>
      <c r="DPV195" s="38"/>
      <c r="DPW195" s="38"/>
      <c r="DPX195" s="38"/>
      <c r="DPY195" s="38"/>
      <c r="DPZ195" s="38"/>
      <c r="DQA195" s="38"/>
      <c r="DQB195" s="38"/>
      <c r="DQC195" s="38"/>
      <c r="DQD195" s="38"/>
      <c r="DQE195" s="38"/>
      <c r="DQF195" s="38"/>
      <c r="DQG195" s="38"/>
      <c r="DQH195" s="38"/>
      <c r="DQI195" s="38"/>
      <c r="DQJ195" s="38"/>
      <c r="DQK195" s="38"/>
      <c r="DQL195" s="38"/>
      <c r="DQM195" s="38"/>
      <c r="DQN195" s="38"/>
      <c r="DQO195" s="38"/>
      <c r="DQP195" s="38"/>
      <c r="DQQ195" s="38"/>
      <c r="DQR195" s="38"/>
      <c r="DQS195" s="38"/>
      <c r="DQT195" s="38"/>
      <c r="DQU195" s="38"/>
      <c r="DQV195" s="38"/>
      <c r="DQW195" s="38"/>
      <c r="DQX195" s="38"/>
      <c r="DQY195" s="38"/>
      <c r="DQZ195" s="38"/>
      <c r="DRA195" s="38"/>
      <c r="DRB195" s="38"/>
      <c r="DRC195" s="38"/>
      <c r="DRD195" s="38"/>
      <c r="DRE195" s="38"/>
      <c r="DRF195" s="38"/>
      <c r="DRG195" s="38"/>
      <c r="DRH195" s="38"/>
      <c r="DRI195" s="38"/>
      <c r="DRJ195" s="38"/>
      <c r="DRK195" s="38"/>
      <c r="DRL195" s="38"/>
      <c r="DRM195" s="38"/>
      <c r="DRN195" s="38"/>
      <c r="DRO195" s="38"/>
      <c r="DRP195" s="38"/>
      <c r="DRQ195" s="38"/>
      <c r="DRR195" s="38"/>
      <c r="DRS195" s="38"/>
      <c r="DRT195" s="38"/>
      <c r="DRU195" s="38"/>
      <c r="DRV195" s="38"/>
      <c r="DRW195" s="38"/>
      <c r="DRX195" s="38"/>
      <c r="DRY195" s="38"/>
      <c r="DRZ195" s="38"/>
      <c r="DSA195" s="38"/>
      <c r="DSB195" s="38"/>
      <c r="DSC195" s="38"/>
      <c r="DSD195" s="38"/>
      <c r="DSE195" s="38"/>
      <c r="DSF195" s="38"/>
      <c r="DSG195" s="38"/>
      <c r="DSH195" s="38"/>
      <c r="DSI195" s="38"/>
      <c r="DSJ195" s="38"/>
      <c r="DSK195" s="38"/>
      <c r="DSL195" s="38"/>
      <c r="DSM195" s="38"/>
      <c r="DSN195" s="38"/>
      <c r="DSO195" s="38"/>
      <c r="DSP195" s="38"/>
      <c r="DSQ195" s="38"/>
      <c r="DSR195" s="38"/>
      <c r="DSS195" s="38"/>
      <c r="DST195" s="38"/>
      <c r="DSU195" s="38"/>
      <c r="DSV195" s="38"/>
      <c r="DSW195" s="38"/>
      <c r="DSX195" s="38"/>
      <c r="DSY195" s="38"/>
      <c r="DSZ195" s="38"/>
      <c r="DTA195" s="38"/>
      <c r="DTB195" s="38"/>
      <c r="DTC195" s="38"/>
      <c r="DTD195" s="38"/>
      <c r="DTE195" s="38"/>
      <c r="DTF195" s="38"/>
      <c r="DTG195" s="38"/>
      <c r="DTH195" s="38"/>
      <c r="DTI195" s="38"/>
      <c r="DTJ195" s="38"/>
      <c r="DTK195" s="38"/>
      <c r="DTL195" s="38"/>
      <c r="DTM195" s="38"/>
      <c r="DTN195" s="38"/>
      <c r="DTO195" s="38"/>
      <c r="DTP195" s="38"/>
      <c r="DTQ195" s="38"/>
      <c r="DTR195" s="38"/>
      <c r="DTS195" s="38"/>
      <c r="DTT195" s="38"/>
      <c r="DTU195" s="38"/>
      <c r="DTV195" s="38"/>
      <c r="DTW195" s="38"/>
      <c r="DTX195" s="38"/>
      <c r="DTY195" s="38"/>
      <c r="DTZ195" s="38"/>
      <c r="DUA195" s="38"/>
      <c r="DUB195" s="38"/>
      <c r="DUC195" s="38"/>
      <c r="DUD195" s="38"/>
      <c r="DUE195" s="38"/>
      <c r="DUF195" s="38"/>
      <c r="DUG195" s="38"/>
      <c r="DUH195" s="38"/>
      <c r="DUI195" s="38"/>
      <c r="DUJ195" s="38"/>
      <c r="DUK195" s="38"/>
      <c r="DUL195" s="38"/>
      <c r="DUM195" s="38"/>
      <c r="DUN195" s="38"/>
      <c r="DUO195" s="38"/>
      <c r="DUP195" s="38"/>
      <c r="DUQ195" s="38"/>
      <c r="DUR195" s="38"/>
      <c r="DUS195" s="38"/>
      <c r="DUT195" s="38"/>
      <c r="DUU195" s="38"/>
      <c r="DUV195" s="38"/>
      <c r="DUW195" s="38"/>
      <c r="DUX195" s="38"/>
      <c r="DUY195" s="38"/>
      <c r="DUZ195" s="38"/>
      <c r="DVA195" s="38"/>
      <c r="DVB195" s="38"/>
      <c r="DVC195" s="38"/>
      <c r="DVD195" s="38"/>
      <c r="DVE195" s="38"/>
      <c r="DVF195" s="38"/>
      <c r="DVG195" s="38"/>
      <c r="DVH195" s="38"/>
      <c r="DVI195" s="38"/>
      <c r="DVJ195" s="38"/>
      <c r="DVK195" s="38"/>
      <c r="DVL195" s="38"/>
      <c r="DVM195" s="38"/>
      <c r="DVN195" s="38"/>
      <c r="DVO195" s="38"/>
      <c r="DVP195" s="38"/>
      <c r="DVQ195" s="38"/>
      <c r="DVR195" s="38"/>
      <c r="DVS195" s="38"/>
      <c r="DVT195" s="38"/>
      <c r="DVU195" s="38"/>
      <c r="DVV195" s="38"/>
      <c r="DVW195" s="38"/>
      <c r="DVX195" s="38"/>
      <c r="DVY195" s="38"/>
      <c r="DVZ195" s="38"/>
      <c r="DWA195" s="38"/>
      <c r="DWB195" s="38"/>
      <c r="DWC195" s="38"/>
      <c r="DWD195" s="38"/>
      <c r="DWE195" s="38"/>
      <c r="DWF195" s="38"/>
      <c r="DWG195" s="38"/>
      <c r="DWH195" s="38"/>
      <c r="DWI195" s="38"/>
      <c r="DWJ195" s="38"/>
      <c r="DWK195" s="38"/>
      <c r="DWL195" s="38"/>
      <c r="DWM195" s="38"/>
      <c r="DWN195" s="38"/>
      <c r="DWO195" s="38"/>
      <c r="DWP195" s="38"/>
      <c r="DWQ195" s="38"/>
      <c r="DWR195" s="38"/>
      <c r="DWS195" s="38"/>
      <c r="DWT195" s="38"/>
      <c r="DWU195" s="38"/>
      <c r="DWV195" s="38"/>
      <c r="DWW195" s="38"/>
      <c r="DWX195" s="38"/>
      <c r="DWY195" s="38"/>
      <c r="DWZ195" s="38"/>
      <c r="DXA195" s="38"/>
      <c r="DXB195" s="38"/>
      <c r="DXC195" s="38"/>
      <c r="DXD195" s="38"/>
      <c r="DXE195" s="38"/>
      <c r="DXF195" s="38"/>
      <c r="DXG195" s="38"/>
      <c r="DXH195" s="38"/>
      <c r="DXI195" s="38"/>
      <c r="DXJ195" s="38"/>
      <c r="DXK195" s="38"/>
      <c r="DXL195" s="38"/>
      <c r="DXM195" s="38"/>
      <c r="DXN195" s="38"/>
      <c r="DXO195" s="38"/>
      <c r="DXP195" s="38"/>
      <c r="DXQ195" s="38"/>
      <c r="DXR195" s="38"/>
      <c r="DXS195" s="38"/>
      <c r="DXT195" s="38"/>
      <c r="DXU195" s="38"/>
      <c r="DXV195" s="38"/>
      <c r="DXW195" s="38"/>
      <c r="DXX195" s="38"/>
      <c r="DXY195" s="38"/>
      <c r="DXZ195" s="38"/>
      <c r="DYA195" s="38"/>
      <c r="DYB195" s="38"/>
      <c r="DYC195" s="38"/>
      <c r="DYD195" s="38"/>
      <c r="DYE195" s="38"/>
      <c r="DYF195" s="38"/>
      <c r="DYG195" s="38"/>
      <c r="DYH195" s="38"/>
      <c r="DYI195" s="38"/>
      <c r="DYJ195" s="38"/>
      <c r="DYK195" s="38"/>
      <c r="DYL195" s="38"/>
      <c r="DYM195" s="38"/>
      <c r="DYN195" s="38"/>
      <c r="DYO195" s="38"/>
      <c r="DYP195" s="38"/>
      <c r="DYQ195" s="38"/>
      <c r="DYR195" s="38"/>
      <c r="DYS195" s="38"/>
      <c r="DYT195" s="38"/>
      <c r="DYU195" s="38"/>
      <c r="DYV195" s="38"/>
      <c r="DYW195" s="38"/>
      <c r="DYX195" s="38"/>
      <c r="DYY195" s="38"/>
      <c r="DYZ195" s="38"/>
      <c r="DZA195" s="38"/>
      <c r="DZB195" s="38"/>
      <c r="DZC195" s="38"/>
      <c r="DZD195" s="38"/>
      <c r="DZE195" s="38"/>
      <c r="DZF195" s="38"/>
      <c r="DZG195" s="38"/>
      <c r="DZH195" s="38"/>
      <c r="DZI195" s="38"/>
      <c r="DZJ195" s="38"/>
      <c r="DZK195" s="38"/>
      <c r="DZL195" s="38"/>
      <c r="DZM195" s="38"/>
      <c r="DZN195" s="38"/>
      <c r="DZO195" s="38"/>
      <c r="DZP195" s="38"/>
      <c r="DZQ195" s="38"/>
      <c r="DZR195" s="38"/>
      <c r="DZS195" s="38"/>
      <c r="DZT195" s="38"/>
      <c r="DZU195" s="38"/>
      <c r="DZV195" s="38"/>
      <c r="DZW195" s="38"/>
      <c r="DZX195" s="38"/>
      <c r="DZY195" s="38"/>
      <c r="DZZ195" s="38"/>
      <c r="EAA195" s="38"/>
      <c r="EAB195" s="38"/>
      <c r="EAC195" s="38"/>
      <c r="EAD195" s="38"/>
      <c r="EAE195" s="38"/>
      <c r="EAF195" s="38"/>
      <c r="EAG195" s="38"/>
      <c r="EAH195" s="38"/>
      <c r="EAI195" s="38"/>
      <c r="EAJ195" s="38"/>
      <c r="EAK195" s="38"/>
      <c r="EAL195" s="38"/>
      <c r="EAM195" s="38"/>
      <c r="EAN195" s="38"/>
      <c r="EAO195" s="38"/>
      <c r="EAP195" s="38"/>
      <c r="EAQ195" s="38"/>
      <c r="EAR195" s="38"/>
      <c r="EAS195" s="38"/>
      <c r="EAT195" s="38"/>
      <c r="EAU195" s="38"/>
      <c r="EAV195" s="38"/>
      <c r="EAW195" s="38"/>
      <c r="EAX195" s="38"/>
      <c r="EAY195" s="38"/>
      <c r="EAZ195" s="38"/>
      <c r="EBA195" s="38"/>
      <c r="EBB195" s="38"/>
      <c r="EBC195" s="38"/>
      <c r="EBD195" s="38"/>
      <c r="EBE195" s="38"/>
      <c r="EBF195" s="38"/>
      <c r="EBG195" s="38"/>
      <c r="EBH195" s="38"/>
      <c r="EBI195" s="38"/>
      <c r="EBJ195" s="38"/>
      <c r="EBK195" s="38"/>
      <c r="EBL195" s="38"/>
      <c r="EBM195" s="38"/>
      <c r="EBN195" s="38"/>
      <c r="EBO195" s="38"/>
      <c r="EBP195" s="38"/>
      <c r="EBQ195" s="38"/>
      <c r="EBR195" s="38"/>
      <c r="EBS195" s="38"/>
      <c r="EBT195" s="38"/>
      <c r="EBU195" s="38"/>
      <c r="EBV195" s="38"/>
      <c r="EBW195" s="38"/>
      <c r="EBX195" s="38"/>
      <c r="EBY195" s="38"/>
      <c r="EBZ195" s="38"/>
      <c r="ECA195" s="38"/>
      <c r="ECB195" s="38"/>
      <c r="ECC195" s="38"/>
      <c r="ECD195" s="38"/>
      <c r="ECE195" s="38"/>
      <c r="ECF195" s="38"/>
      <c r="ECG195" s="38"/>
      <c r="ECH195" s="38"/>
      <c r="ECI195" s="38"/>
      <c r="ECJ195" s="38"/>
      <c r="ECK195" s="38"/>
      <c r="ECL195" s="38"/>
      <c r="ECM195" s="38"/>
      <c r="ECN195" s="38"/>
      <c r="ECO195" s="38"/>
      <c r="ECP195" s="38"/>
      <c r="ECQ195" s="38"/>
      <c r="ECR195" s="38"/>
      <c r="ECS195" s="38"/>
      <c r="ECT195" s="38"/>
      <c r="ECU195" s="38"/>
      <c r="ECV195" s="38"/>
      <c r="ECW195" s="38"/>
      <c r="ECX195" s="38"/>
      <c r="ECY195" s="38"/>
      <c r="ECZ195" s="38"/>
      <c r="EDA195" s="38"/>
      <c r="EDB195" s="38"/>
      <c r="EDC195" s="38"/>
      <c r="EDD195" s="38"/>
      <c r="EDE195" s="38"/>
      <c r="EDF195" s="38"/>
      <c r="EDG195" s="38"/>
      <c r="EDH195" s="38"/>
      <c r="EDI195" s="38"/>
      <c r="EDJ195" s="38"/>
      <c r="EDK195" s="38"/>
      <c r="EDL195" s="38"/>
      <c r="EDM195" s="38"/>
      <c r="EDN195" s="38"/>
      <c r="EDO195" s="38"/>
      <c r="EDP195" s="38"/>
      <c r="EDQ195" s="38"/>
      <c r="EDR195" s="38"/>
      <c r="EDS195" s="38"/>
      <c r="EDT195" s="38"/>
      <c r="EDU195" s="38"/>
      <c r="EDV195" s="38"/>
      <c r="EDW195" s="38"/>
      <c r="EDX195" s="38"/>
      <c r="EDY195" s="38"/>
      <c r="EDZ195" s="38"/>
      <c r="EEA195" s="38"/>
      <c r="EEB195" s="38"/>
      <c r="EEC195" s="38"/>
      <c r="EED195" s="38"/>
      <c r="EEE195" s="38"/>
      <c r="EEF195" s="38"/>
      <c r="EEG195" s="38"/>
      <c r="EEH195" s="38"/>
      <c r="EEI195" s="38"/>
      <c r="EEJ195" s="38"/>
      <c r="EEK195" s="38"/>
      <c r="EEL195" s="38"/>
      <c r="EEM195" s="38"/>
      <c r="EEN195" s="38"/>
      <c r="EEO195" s="38"/>
      <c r="EEP195" s="38"/>
      <c r="EEQ195" s="38"/>
      <c r="EER195" s="38"/>
      <c r="EES195" s="38"/>
      <c r="EET195" s="38"/>
      <c r="EEU195" s="38"/>
      <c r="EEV195" s="38"/>
      <c r="EEW195" s="38"/>
      <c r="EEX195" s="38"/>
      <c r="EEY195" s="38"/>
      <c r="EEZ195" s="38"/>
      <c r="EFA195" s="38"/>
      <c r="EFB195" s="38"/>
      <c r="EFC195" s="38"/>
      <c r="EFD195" s="38"/>
      <c r="EFE195" s="38"/>
      <c r="EFF195" s="38"/>
      <c r="EFG195" s="38"/>
      <c r="EFH195" s="38"/>
      <c r="EFI195" s="38"/>
      <c r="EFJ195" s="38"/>
      <c r="EFK195" s="38"/>
      <c r="EFL195" s="38"/>
      <c r="EFM195" s="38"/>
      <c r="EFN195" s="38"/>
      <c r="EFO195" s="38"/>
      <c r="EFP195" s="38"/>
      <c r="EFQ195" s="38"/>
      <c r="EFR195" s="38"/>
      <c r="EFS195" s="38"/>
      <c r="EFT195" s="38"/>
      <c r="EFU195" s="38"/>
      <c r="EFV195" s="38"/>
      <c r="EFW195" s="38"/>
      <c r="EFX195" s="38"/>
      <c r="EFY195" s="38"/>
      <c r="EFZ195" s="38"/>
      <c r="EGA195" s="38"/>
      <c r="EGB195" s="38"/>
      <c r="EGC195" s="38"/>
      <c r="EGD195" s="38"/>
      <c r="EGE195" s="38"/>
      <c r="EGF195" s="38"/>
      <c r="EGG195" s="38"/>
      <c r="EGH195" s="38"/>
      <c r="EGI195" s="38"/>
      <c r="EGJ195" s="38"/>
      <c r="EGK195" s="38"/>
      <c r="EGL195" s="38"/>
      <c r="EGM195" s="38"/>
      <c r="EGN195" s="38"/>
      <c r="EGO195" s="38"/>
      <c r="EGP195" s="38"/>
      <c r="EGQ195" s="38"/>
      <c r="EGR195" s="38"/>
      <c r="EGS195" s="38"/>
      <c r="EGT195" s="38"/>
      <c r="EGU195" s="38"/>
      <c r="EGV195" s="38"/>
      <c r="EGW195" s="38"/>
      <c r="EGX195" s="38"/>
      <c r="EGY195" s="38"/>
      <c r="EGZ195" s="38"/>
      <c r="EHA195" s="38"/>
      <c r="EHB195" s="38"/>
      <c r="EHC195" s="38"/>
      <c r="EHD195" s="38"/>
      <c r="EHE195" s="38"/>
      <c r="EHF195" s="38"/>
      <c r="EHG195" s="38"/>
      <c r="EHH195" s="38"/>
      <c r="EHI195" s="38"/>
      <c r="EHJ195" s="38"/>
      <c r="EHK195" s="38"/>
      <c r="EHL195" s="38"/>
      <c r="EHM195" s="38"/>
      <c r="EHN195" s="38"/>
      <c r="EHO195" s="38"/>
      <c r="EHP195" s="38"/>
      <c r="EHQ195" s="38"/>
      <c r="EHR195" s="38"/>
      <c r="EHS195" s="38"/>
      <c r="EHT195" s="38"/>
      <c r="EHU195" s="38"/>
      <c r="EHV195" s="38"/>
      <c r="EHW195" s="38"/>
      <c r="EHX195" s="38"/>
      <c r="EHY195" s="38"/>
      <c r="EHZ195" s="38"/>
      <c r="EIA195" s="38"/>
      <c r="EIB195" s="38"/>
      <c r="EIC195" s="38"/>
      <c r="EID195" s="38"/>
      <c r="EIE195" s="38"/>
      <c r="EIF195" s="38"/>
      <c r="EIG195" s="38"/>
      <c r="EIH195" s="38"/>
      <c r="EII195" s="38"/>
      <c r="EIJ195" s="38"/>
      <c r="EIK195" s="38"/>
      <c r="EIL195" s="38"/>
      <c r="EIM195" s="38"/>
      <c r="EIN195" s="38"/>
      <c r="EIO195" s="38"/>
      <c r="EIP195" s="38"/>
      <c r="EIQ195" s="38"/>
      <c r="EIR195" s="38"/>
      <c r="EIS195" s="38"/>
      <c r="EIT195" s="38"/>
      <c r="EIU195" s="38"/>
      <c r="EIV195" s="38"/>
      <c r="EIW195" s="38"/>
      <c r="EIX195" s="38"/>
      <c r="EIY195" s="38"/>
      <c r="EIZ195" s="38"/>
      <c r="EJA195" s="38"/>
      <c r="EJB195" s="38"/>
      <c r="EJC195" s="38"/>
      <c r="EJD195" s="38"/>
      <c r="EJE195" s="38"/>
      <c r="EJF195" s="38"/>
      <c r="EJG195" s="38"/>
      <c r="EJH195" s="38"/>
      <c r="EJI195" s="38"/>
      <c r="EJJ195" s="38"/>
      <c r="EJK195" s="38"/>
      <c r="EJL195" s="38"/>
      <c r="EJM195" s="38"/>
      <c r="EJN195" s="38"/>
      <c r="EJO195" s="38"/>
      <c r="EJP195" s="38"/>
      <c r="EJQ195" s="38"/>
      <c r="EJR195" s="38"/>
      <c r="EJS195" s="38"/>
      <c r="EJT195" s="38"/>
      <c r="EJU195" s="38"/>
      <c r="EJV195" s="38"/>
      <c r="EJW195" s="38"/>
      <c r="EJX195" s="38"/>
      <c r="EJY195" s="38"/>
      <c r="EJZ195" s="38"/>
      <c r="EKA195" s="38"/>
      <c r="EKB195" s="38"/>
      <c r="EKC195" s="38"/>
      <c r="EKD195" s="38"/>
      <c r="EKE195" s="38"/>
      <c r="EKF195" s="38"/>
      <c r="EKG195" s="38"/>
      <c r="EKH195" s="38"/>
      <c r="EKI195" s="38"/>
      <c r="EKJ195" s="38"/>
      <c r="EKK195" s="38"/>
      <c r="EKL195" s="38"/>
      <c r="EKM195" s="38"/>
      <c r="EKN195" s="38"/>
      <c r="EKO195" s="38"/>
      <c r="EKP195" s="38"/>
      <c r="EKQ195" s="38"/>
      <c r="EKR195" s="38"/>
      <c r="EKS195" s="38"/>
      <c r="EKT195" s="38"/>
      <c r="EKU195" s="38"/>
      <c r="EKV195" s="38"/>
      <c r="EKW195" s="38"/>
      <c r="EKX195" s="38"/>
      <c r="EKY195" s="38"/>
      <c r="EKZ195" s="38"/>
      <c r="ELA195" s="38"/>
      <c r="ELB195" s="38"/>
      <c r="ELC195" s="38"/>
      <c r="ELD195" s="38"/>
      <c r="ELE195" s="38"/>
      <c r="ELF195" s="38"/>
      <c r="ELG195" s="38"/>
      <c r="ELH195" s="38"/>
      <c r="ELI195" s="38"/>
      <c r="ELJ195" s="38"/>
      <c r="ELK195" s="38"/>
      <c r="ELL195" s="38"/>
      <c r="ELM195" s="38"/>
      <c r="ELN195" s="38"/>
      <c r="ELO195" s="38"/>
      <c r="ELP195" s="38"/>
      <c r="ELQ195" s="38"/>
      <c r="ELR195" s="38"/>
      <c r="ELS195" s="38"/>
      <c r="ELT195" s="38"/>
      <c r="ELU195" s="38"/>
      <c r="ELV195" s="38"/>
      <c r="ELW195" s="38"/>
      <c r="ELX195" s="38"/>
      <c r="ELY195" s="38"/>
      <c r="ELZ195" s="38"/>
      <c r="EMA195" s="38"/>
      <c r="EMB195" s="38"/>
      <c r="EMC195" s="38"/>
      <c r="EMD195" s="38"/>
      <c r="EME195" s="38"/>
      <c r="EMF195" s="38"/>
      <c r="EMG195" s="38"/>
      <c r="EMH195" s="38"/>
      <c r="EMI195" s="38"/>
      <c r="EMJ195" s="38"/>
      <c r="EMK195" s="38"/>
      <c r="EML195" s="38"/>
      <c r="EMM195" s="38"/>
      <c r="EMN195" s="38"/>
      <c r="EMO195" s="38"/>
      <c r="EMP195" s="38"/>
      <c r="EMQ195" s="38"/>
      <c r="EMR195" s="38"/>
      <c r="EMS195" s="38"/>
      <c r="EMT195" s="38"/>
      <c r="EMU195" s="38"/>
      <c r="EMV195" s="38"/>
      <c r="EMW195" s="38"/>
      <c r="EMX195" s="38"/>
      <c r="EMY195" s="38"/>
      <c r="EMZ195" s="38"/>
      <c r="ENA195" s="38"/>
      <c r="ENB195" s="38"/>
      <c r="ENC195" s="38"/>
      <c r="END195" s="38"/>
      <c r="ENE195" s="38"/>
      <c r="ENF195" s="38"/>
      <c r="ENG195" s="38"/>
      <c r="ENH195" s="38"/>
      <c r="ENI195" s="38"/>
      <c r="ENJ195" s="38"/>
      <c r="ENK195" s="38"/>
      <c r="ENL195" s="38"/>
      <c r="ENM195" s="38"/>
      <c r="ENN195" s="38"/>
      <c r="ENO195" s="38"/>
      <c r="ENP195" s="38"/>
      <c r="ENQ195" s="38"/>
      <c r="ENR195" s="38"/>
      <c r="ENS195" s="38"/>
      <c r="ENT195" s="38"/>
      <c r="ENU195" s="38"/>
      <c r="ENV195" s="38"/>
      <c r="ENW195" s="38"/>
      <c r="ENX195" s="38"/>
      <c r="ENY195" s="38"/>
      <c r="ENZ195" s="38"/>
      <c r="EOA195" s="38"/>
      <c r="EOB195" s="38"/>
      <c r="EOC195" s="38"/>
      <c r="EOD195" s="38"/>
      <c r="EOE195" s="38"/>
      <c r="EOF195" s="38"/>
      <c r="EOG195" s="38"/>
      <c r="EOH195" s="38"/>
      <c r="EOI195" s="38"/>
      <c r="EOJ195" s="38"/>
      <c r="EOK195" s="38"/>
      <c r="EOL195" s="38"/>
      <c r="EOM195" s="38"/>
      <c r="EON195" s="38"/>
      <c r="EOO195" s="38"/>
      <c r="EOP195" s="38"/>
      <c r="EOQ195" s="38"/>
      <c r="EOR195" s="38"/>
      <c r="EOS195" s="38"/>
      <c r="EOT195" s="38"/>
      <c r="EOU195" s="38"/>
      <c r="EOV195" s="38"/>
      <c r="EOW195" s="38"/>
      <c r="EOX195" s="38"/>
      <c r="EOY195" s="38"/>
      <c r="EOZ195" s="38"/>
      <c r="EPA195" s="38"/>
      <c r="EPB195" s="38"/>
      <c r="EPC195" s="38"/>
      <c r="EPD195" s="38"/>
      <c r="EPE195" s="38"/>
      <c r="EPF195" s="38"/>
      <c r="EPG195" s="38"/>
      <c r="EPH195" s="38"/>
      <c r="EPI195" s="38"/>
      <c r="EPJ195" s="38"/>
      <c r="EPK195" s="38"/>
      <c r="EPL195" s="38"/>
      <c r="EPM195" s="38"/>
      <c r="EPN195" s="38"/>
      <c r="EPO195" s="38"/>
      <c r="EPP195" s="38"/>
      <c r="EPQ195" s="38"/>
      <c r="EPR195" s="38"/>
      <c r="EPS195" s="38"/>
      <c r="EPT195" s="38"/>
      <c r="EPU195" s="38"/>
      <c r="EPV195" s="38"/>
      <c r="EPW195" s="38"/>
      <c r="EPX195" s="38"/>
      <c r="EPY195" s="38"/>
      <c r="EPZ195" s="38"/>
      <c r="EQA195" s="38"/>
      <c r="EQB195" s="38"/>
      <c r="EQC195" s="38"/>
      <c r="EQD195" s="38"/>
      <c r="EQE195" s="38"/>
      <c r="EQF195" s="38"/>
      <c r="EQG195" s="38"/>
      <c r="EQH195" s="38"/>
      <c r="EQI195" s="38"/>
      <c r="EQJ195" s="38"/>
      <c r="EQK195" s="38"/>
      <c r="EQL195" s="38"/>
      <c r="EQM195" s="38"/>
      <c r="EQN195" s="38"/>
      <c r="EQO195" s="38"/>
      <c r="EQP195" s="38"/>
      <c r="EQQ195" s="38"/>
      <c r="EQR195" s="38"/>
      <c r="EQS195" s="38"/>
      <c r="EQT195" s="38"/>
      <c r="EQU195" s="38"/>
      <c r="EQV195" s="38"/>
      <c r="EQW195" s="38"/>
      <c r="EQX195" s="38"/>
      <c r="EQY195" s="38"/>
      <c r="EQZ195" s="38"/>
      <c r="ERA195" s="38"/>
      <c r="ERB195" s="38"/>
      <c r="ERC195" s="38"/>
      <c r="ERD195" s="38"/>
      <c r="ERE195" s="38"/>
      <c r="ERF195" s="38"/>
      <c r="ERG195" s="38"/>
      <c r="ERH195" s="38"/>
      <c r="ERI195" s="38"/>
      <c r="ERJ195" s="38"/>
      <c r="ERK195" s="38"/>
      <c r="ERL195" s="38"/>
      <c r="ERM195" s="38"/>
      <c r="ERN195" s="38"/>
      <c r="ERO195" s="38"/>
      <c r="ERP195" s="38"/>
      <c r="ERQ195" s="38"/>
      <c r="ERR195" s="38"/>
      <c r="ERS195" s="38"/>
      <c r="ERT195" s="38"/>
      <c r="ERU195" s="38"/>
      <c r="ERV195" s="38"/>
      <c r="ERW195" s="38"/>
      <c r="ERX195" s="38"/>
      <c r="ERY195" s="38"/>
      <c r="ERZ195" s="38"/>
      <c r="ESA195" s="38"/>
      <c r="ESB195" s="38"/>
      <c r="ESC195" s="38"/>
      <c r="ESD195" s="38"/>
      <c r="ESE195" s="38"/>
      <c r="ESF195" s="38"/>
      <c r="ESG195" s="38"/>
      <c r="ESH195" s="38"/>
      <c r="ESI195" s="38"/>
      <c r="ESJ195" s="38"/>
      <c r="ESK195" s="38"/>
      <c r="ESL195" s="38"/>
      <c r="ESM195" s="38"/>
      <c r="ESN195" s="38"/>
      <c r="ESO195" s="38"/>
      <c r="ESP195" s="38"/>
      <c r="ESQ195" s="38"/>
      <c r="ESR195" s="38"/>
      <c r="ESS195" s="38"/>
      <c r="EST195" s="38"/>
      <c r="ESU195" s="38"/>
      <c r="ESV195" s="38"/>
      <c r="ESW195" s="38"/>
      <c r="ESX195" s="38"/>
      <c r="ESY195" s="38"/>
      <c r="ESZ195" s="38"/>
      <c r="ETA195" s="38"/>
      <c r="ETB195" s="38"/>
      <c r="ETC195" s="38"/>
      <c r="ETD195" s="38"/>
      <c r="ETE195" s="38"/>
      <c r="ETF195" s="38"/>
      <c r="ETG195" s="38"/>
      <c r="ETH195" s="38"/>
      <c r="ETI195" s="38"/>
      <c r="ETJ195" s="38"/>
      <c r="ETK195" s="38"/>
      <c r="ETL195" s="38"/>
      <c r="ETM195" s="38"/>
      <c r="ETN195" s="38"/>
      <c r="ETO195" s="38"/>
      <c r="ETP195" s="38"/>
      <c r="ETQ195" s="38"/>
      <c r="ETR195" s="38"/>
      <c r="ETS195" s="38"/>
      <c r="ETT195" s="38"/>
      <c r="ETU195" s="38"/>
      <c r="ETV195" s="38"/>
      <c r="ETW195" s="38"/>
      <c r="ETX195" s="38"/>
      <c r="ETY195" s="38"/>
      <c r="ETZ195" s="38"/>
      <c r="EUA195" s="38"/>
      <c r="EUB195" s="38"/>
      <c r="EUC195" s="38"/>
      <c r="EUD195" s="38"/>
      <c r="EUE195" s="38"/>
      <c r="EUF195" s="38"/>
      <c r="EUG195" s="38"/>
      <c r="EUH195" s="38"/>
      <c r="EUI195" s="38"/>
      <c r="EUJ195" s="38"/>
      <c r="EUK195" s="38"/>
      <c r="EUL195" s="38"/>
      <c r="EUM195" s="38"/>
      <c r="EUN195" s="38"/>
      <c r="EUO195" s="38"/>
      <c r="EUP195" s="38"/>
      <c r="EUQ195" s="38"/>
      <c r="EUR195" s="38"/>
      <c r="EUS195" s="38"/>
      <c r="EUT195" s="38"/>
      <c r="EUU195" s="38"/>
      <c r="EUV195" s="38"/>
      <c r="EUW195" s="38"/>
      <c r="EUX195" s="38"/>
      <c r="EUY195" s="38"/>
      <c r="EUZ195" s="38"/>
      <c r="EVA195" s="38"/>
      <c r="EVB195" s="38"/>
      <c r="EVC195" s="38"/>
      <c r="EVD195" s="38"/>
      <c r="EVE195" s="38"/>
      <c r="EVF195" s="38"/>
      <c r="EVG195" s="38"/>
      <c r="EVH195" s="38"/>
      <c r="EVI195" s="38"/>
      <c r="EVJ195" s="38"/>
      <c r="EVK195" s="38"/>
      <c r="EVL195" s="38"/>
      <c r="EVM195" s="38"/>
      <c r="EVN195" s="38"/>
      <c r="EVO195" s="38"/>
      <c r="EVP195" s="38"/>
      <c r="EVQ195" s="38"/>
      <c r="EVR195" s="38"/>
      <c r="EVS195" s="38"/>
      <c r="EVT195" s="38"/>
      <c r="EVU195" s="38"/>
      <c r="EVV195" s="38"/>
      <c r="EVW195" s="38"/>
      <c r="EVX195" s="38"/>
      <c r="EVY195" s="38"/>
      <c r="EVZ195" s="38"/>
      <c r="EWA195" s="38"/>
      <c r="EWB195" s="38"/>
      <c r="EWC195" s="38"/>
      <c r="EWD195" s="38"/>
      <c r="EWE195" s="38"/>
      <c r="EWF195" s="38"/>
      <c r="EWG195" s="38"/>
      <c r="EWH195" s="38"/>
      <c r="EWI195" s="38"/>
      <c r="EWJ195" s="38"/>
      <c r="EWK195" s="38"/>
      <c r="EWL195" s="38"/>
      <c r="EWM195" s="38"/>
      <c r="EWN195" s="38"/>
      <c r="EWO195" s="38"/>
      <c r="EWP195" s="38"/>
      <c r="EWQ195" s="38"/>
      <c r="EWR195" s="38"/>
      <c r="EWS195" s="38"/>
      <c r="EWT195" s="38"/>
      <c r="EWU195" s="38"/>
      <c r="EWV195" s="38"/>
      <c r="EWW195" s="38"/>
      <c r="EWX195" s="38"/>
      <c r="EWY195" s="38"/>
      <c r="EWZ195" s="38"/>
      <c r="EXA195" s="38"/>
      <c r="EXB195" s="38"/>
      <c r="EXC195" s="38"/>
      <c r="EXD195" s="38"/>
      <c r="EXE195" s="38"/>
      <c r="EXF195" s="38"/>
      <c r="EXG195" s="38"/>
      <c r="EXH195" s="38"/>
      <c r="EXI195" s="38"/>
      <c r="EXJ195" s="38"/>
      <c r="EXK195" s="38"/>
      <c r="EXL195" s="38"/>
      <c r="EXM195" s="38"/>
      <c r="EXN195" s="38"/>
      <c r="EXO195" s="38"/>
      <c r="EXP195" s="38"/>
      <c r="EXQ195" s="38"/>
      <c r="EXR195" s="38"/>
      <c r="EXS195" s="38"/>
      <c r="EXT195" s="38"/>
      <c r="EXU195" s="38"/>
      <c r="EXV195" s="38"/>
      <c r="EXW195" s="38"/>
      <c r="EXX195" s="38"/>
      <c r="EXY195" s="38"/>
      <c r="EXZ195" s="38"/>
      <c r="EYA195" s="38"/>
      <c r="EYB195" s="38"/>
      <c r="EYC195" s="38"/>
      <c r="EYD195" s="38"/>
      <c r="EYE195" s="38"/>
      <c r="EYF195" s="38"/>
      <c r="EYG195" s="38"/>
      <c r="EYH195" s="38"/>
      <c r="EYI195" s="38"/>
      <c r="EYJ195" s="38"/>
      <c r="EYK195" s="38"/>
      <c r="EYL195" s="38"/>
      <c r="EYM195" s="38"/>
      <c r="EYN195" s="38"/>
      <c r="EYO195" s="38"/>
      <c r="EYP195" s="38"/>
      <c r="EYQ195" s="38"/>
      <c r="EYR195" s="38"/>
      <c r="EYS195" s="38"/>
      <c r="EYT195" s="38"/>
      <c r="EYU195" s="38"/>
      <c r="EYV195" s="38"/>
      <c r="EYW195" s="38"/>
      <c r="EYX195" s="38"/>
      <c r="EYY195" s="38"/>
      <c r="EYZ195" s="38"/>
      <c r="EZA195" s="38"/>
      <c r="EZB195" s="38"/>
      <c r="EZC195" s="38"/>
      <c r="EZD195" s="38"/>
      <c r="EZE195" s="38"/>
      <c r="EZF195" s="38"/>
      <c r="EZG195" s="38"/>
      <c r="EZH195" s="38"/>
      <c r="EZI195" s="38"/>
      <c r="EZJ195" s="38"/>
      <c r="EZK195" s="38"/>
      <c r="EZL195" s="38"/>
      <c r="EZM195" s="38"/>
      <c r="EZN195" s="38"/>
      <c r="EZO195" s="38"/>
      <c r="EZP195" s="38"/>
      <c r="EZQ195" s="38"/>
      <c r="EZR195" s="38"/>
      <c r="EZS195" s="38"/>
      <c r="EZT195" s="38"/>
      <c r="EZU195" s="38"/>
      <c r="EZV195" s="38"/>
      <c r="EZW195" s="38"/>
      <c r="EZX195" s="38"/>
      <c r="EZY195" s="38"/>
      <c r="EZZ195" s="38"/>
      <c r="FAA195" s="38"/>
      <c r="FAB195" s="38"/>
      <c r="FAC195" s="38"/>
      <c r="FAD195" s="38"/>
      <c r="FAE195" s="38"/>
      <c r="FAF195" s="38"/>
      <c r="FAG195" s="38"/>
      <c r="FAH195" s="38"/>
      <c r="FAI195" s="38"/>
      <c r="FAJ195" s="38"/>
      <c r="FAK195" s="38"/>
      <c r="FAL195" s="38"/>
      <c r="FAM195" s="38"/>
      <c r="FAN195" s="38"/>
      <c r="FAO195" s="38"/>
      <c r="FAP195" s="38"/>
      <c r="FAQ195" s="38"/>
      <c r="FAR195" s="38"/>
      <c r="FAS195" s="38"/>
      <c r="FAT195" s="38"/>
      <c r="FAU195" s="38"/>
      <c r="FAV195" s="38"/>
      <c r="FAW195" s="38"/>
      <c r="FAX195" s="38"/>
      <c r="FAY195" s="38"/>
      <c r="FAZ195" s="38"/>
      <c r="FBA195" s="38"/>
      <c r="FBB195" s="38"/>
      <c r="FBC195" s="38"/>
      <c r="FBD195" s="38"/>
      <c r="FBE195" s="38"/>
      <c r="FBF195" s="38"/>
      <c r="FBG195" s="38"/>
      <c r="FBH195" s="38"/>
      <c r="FBI195" s="38"/>
      <c r="FBJ195" s="38"/>
      <c r="FBK195" s="38"/>
      <c r="FBL195" s="38"/>
      <c r="FBM195" s="38"/>
      <c r="FBN195" s="38"/>
      <c r="FBO195" s="38"/>
      <c r="FBP195" s="38"/>
      <c r="FBQ195" s="38"/>
      <c r="FBR195" s="38"/>
      <c r="FBS195" s="38"/>
      <c r="FBT195" s="38"/>
      <c r="FBU195" s="38"/>
      <c r="FBV195" s="38"/>
      <c r="FBW195" s="38"/>
      <c r="FBX195" s="38"/>
      <c r="FBY195" s="38"/>
      <c r="FBZ195" s="38"/>
      <c r="FCA195" s="38"/>
      <c r="FCB195" s="38"/>
      <c r="FCC195" s="38"/>
      <c r="FCD195" s="38"/>
      <c r="FCE195" s="38"/>
      <c r="FCF195" s="38"/>
      <c r="FCG195" s="38"/>
      <c r="FCH195" s="38"/>
      <c r="FCI195" s="38"/>
      <c r="FCJ195" s="38"/>
      <c r="FCK195" s="38"/>
      <c r="FCL195" s="38"/>
      <c r="FCM195" s="38"/>
      <c r="FCN195" s="38"/>
      <c r="FCO195" s="38"/>
      <c r="FCP195" s="38"/>
      <c r="FCQ195" s="38"/>
      <c r="FCR195" s="38"/>
      <c r="FCS195" s="38"/>
      <c r="FCT195" s="38"/>
      <c r="FCU195" s="38"/>
      <c r="FCV195" s="38"/>
      <c r="FCW195" s="38"/>
      <c r="FCX195" s="38"/>
      <c r="FCY195" s="38"/>
      <c r="FCZ195" s="38"/>
      <c r="FDA195" s="38"/>
      <c r="FDB195" s="38"/>
      <c r="FDC195" s="38"/>
      <c r="FDD195" s="38"/>
      <c r="FDE195" s="38"/>
      <c r="FDF195" s="38"/>
      <c r="FDG195" s="38"/>
      <c r="FDH195" s="38"/>
      <c r="FDI195" s="38"/>
      <c r="FDJ195" s="38"/>
      <c r="FDK195" s="38"/>
      <c r="FDL195" s="38"/>
      <c r="FDM195" s="38"/>
      <c r="FDN195" s="38"/>
      <c r="FDO195" s="38"/>
      <c r="FDP195" s="38"/>
      <c r="FDQ195" s="38"/>
      <c r="FDR195" s="38"/>
      <c r="FDS195" s="38"/>
      <c r="FDT195" s="38"/>
      <c r="FDU195" s="38"/>
      <c r="FDV195" s="38"/>
      <c r="FDW195" s="38"/>
      <c r="FDX195" s="38"/>
      <c r="FDY195" s="38"/>
      <c r="FDZ195" s="38"/>
      <c r="FEA195" s="38"/>
      <c r="FEB195" s="38"/>
      <c r="FEC195" s="38"/>
      <c r="FED195" s="38"/>
      <c r="FEE195" s="38"/>
      <c r="FEF195" s="38"/>
      <c r="FEG195" s="38"/>
      <c r="FEH195" s="38"/>
      <c r="FEI195" s="38"/>
      <c r="FEJ195" s="38"/>
      <c r="FEK195" s="38"/>
      <c r="FEL195" s="38"/>
      <c r="FEM195" s="38"/>
      <c r="FEN195" s="38"/>
      <c r="FEO195" s="38"/>
      <c r="FEP195" s="38"/>
      <c r="FEQ195" s="38"/>
      <c r="FER195" s="38"/>
      <c r="FES195" s="38"/>
      <c r="FET195" s="38"/>
      <c r="FEU195" s="38"/>
      <c r="FEV195" s="38"/>
      <c r="FEW195" s="38"/>
      <c r="FEX195" s="38"/>
      <c r="FEY195" s="38"/>
      <c r="FEZ195" s="38"/>
      <c r="FFA195" s="38"/>
      <c r="FFB195" s="38"/>
      <c r="FFC195" s="38"/>
      <c r="FFD195" s="38"/>
      <c r="FFE195" s="38"/>
      <c r="FFF195" s="38"/>
      <c r="FFG195" s="38"/>
      <c r="FFH195" s="38"/>
      <c r="FFI195" s="38"/>
      <c r="FFJ195" s="38"/>
      <c r="FFK195" s="38"/>
      <c r="FFL195" s="38"/>
      <c r="FFM195" s="38"/>
      <c r="FFN195" s="38"/>
      <c r="FFO195" s="38"/>
      <c r="FFP195" s="38"/>
      <c r="FFQ195" s="38"/>
      <c r="FFR195" s="38"/>
      <c r="FFS195" s="38"/>
      <c r="FFT195" s="38"/>
      <c r="FFU195" s="38"/>
      <c r="FFV195" s="38"/>
      <c r="FFW195" s="38"/>
      <c r="FFX195" s="38"/>
      <c r="FFY195" s="38"/>
      <c r="FFZ195" s="38"/>
      <c r="FGA195" s="38"/>
      <c r="FGB195" s="38"/>
      <c r="FGC195" s="38"/>
      <c r="FGD195" s="38"/>
      <c r="FGE195" s="38"/>
      <c r="FGF195" s="38"/>
      <c r="FGG195" s="38"/>
      <c r="FGH195" s="38"/>
      <c r="FGI195" s="38"/>
      <c r="FGJ195" s="38"/>
      <c r="FGK195" s="38"/>
      <c r="FGL195" s="38"/>
      <c r="FGM195" s="38"/>
      <c r="FGN195" s="38"/>
      <c r="FGO195" s="38"/>
      <c r="FGP195" s="38"/>
      <c r="FGQ195" s="38"/>
      <c r="FGR195" s="38"/>
      <c r="FGS195" s="38"/>
      <c r="FGT195" s="38"/>
      <c r="FGU195" s="38"/>
      <c r="FGV195" s="38"/>
      <c r="FGW195" s="38"/>
      <c r="FGX195" s="38"/>
      <c r="FGY195" s="38"/>
      <c r="FGZ195" s="38"/>
      <c r="FHA195" s="38"/>
      <c r="FHB195" s="38"/>
      <c r="FHC195" s="38"/>
      <c r="FHD195" s="38"/>
      <c r="FHE195" s="38"/>
      <c r="FHF195" s="38"/>
      <c r="FHG195" s="38"/>
      <c r="FHH195" s="38"/>
      <c r="FHI195" s="38"/>
      <c r="FHJ195" s="38"/>
      <c r="FHK195" s="38"/>
      <c r="FHL195" s="38"/>
      <c r="FHM195" s="38"/>
      <c r="FHN195" s="38"/>
      <c r="FHO195" s="38"/>
      <c r="FHP195" s="38"/>
      <c r="FHQ195" s="38"/>
      <c r="FHR195" s="38"/>
      <c r="FHS195" s="38"/>
      <c r="FHT195" s="38"/>
      <c r="FHU195" s="38"/>
      <c r="FHV195" s="38"/>
      <c r="FHW195" s="38"/>
      <c r="FHX195" s="38"/>
      <c r="FHY195" s="38"/>
      <c r="FHZ195" s="38"/>
      <c r="FIA195" s="38"/>
      <c r="FIB195" s="38"/>
      <c r="FIC195" s="38"/>
      <c r="FID195" s="38"/>
      <c r="FIE195" s="38"/>
      <c r="FIF195" s="38"/>
      <c r="FIG195" s="38"/>
      <c r="FIH195" s="38"/>
      <c r="FII195" s="38"/>
      <c r="FIJ195" s="38"/>
      <c r="FIK195" s="38"/>
      <c r="FIL195" s="38"/>
      <c r="FIM195" s="38"/>
      <c r="FIN195" s="38"/>
      <c r="FIO195" s="38"/>
      <c r="FIP195" s="38"/>
      <c r="FIQ195" s="38"/>
      <c r="FIR195" s="38"/>
      <c r="FIS195" s="38"/>
      <c r="FIT195" s="38"/>
      <c r="FIU195" s="38"/>
      <c r="FIV195" s="38"/>
      <c r="FIW195" s="38"/>
      <c r="FIX195" s="38"/>
      <c r="FIY195" s="38"/>
      <c r="FIZ195" s="38"/>
      <c r="FJA195" s="38"/>
      <c r="FJB195" s="38"/>
      <c r="FJC195" s="38"/>
      <c r="FJD195" s="38"/>
      <c r="FJE195" s="38"/>
      <c r="FJF195" s="38"/>
      <c r="FJG195" s="38"/>
      <c r="FJH195" s="38"/>
      <c r="FJI195" s="38"/>
      <c r="FJJ195" s="38"/>
      <c r="FJK195" s="38"/>
      <c r="FJL195" s="38"/>
      <c r="FJM195" s="38"/>
      <c r="FJN195" s="38"/>
      <c r="FJO195" s="38"/>
      <c r="FJP195" s="38"/>
      <c r="FJQ195" s="38"/>
      <c r="FJR195" s="38"/>
      <c r="FJS195" s="38"/>
      <c r="FJT195" s="38"/>
      <c r="FJU195" s="38"/>
      <c r="FJV195" s="38"/>
      <c r="FJW195" s="38"/>
      <c r="FJX195" s="38"/>
      <c r="FJY195" s="38"/>
      <c r="FJZ195" s="38"/>
      <c r="FKA195" s="38"/>
      <c r="FKB195" s="38"/>
      <c r="FKC195" s="38"/>
      <c r="FKD195" s="38"/>
      <c r="FKE195" s="38"/>
      <c r="FKF195" s="38"/>
      <c r="FKG195" s="38"/>
      <c r="FKH195" s="38"/>
      <c r="FKI195" s="38"/>
      <c r="FKJ195" s="38"/>
      <c r="FKK195" s="38"/>
      <c r="FKL195" s="38"/>
      <c r="FKM195" s="38"/>
      <c r="FKN195" s="38"/>
      <c r="FKO195" s="38"/>
      <c r="FKP195" s="38"/>
      <c r="FKQ195" s="38"/>
      <c r="FKR195" s="38"/>
      <c r="FKS195" s="38"/>
      <c r="FKT195" s="38"/>
      <c r="FKU195" s="38"/>
      <c r="FKV195" s="38"/>
      <c r="FKW195" s="38"/>
      <c r="FKX195" s="38"/>
      <c r="FKY195" s="38"/>
      <c r="FKZ195" s="38"/>
      <c r="FLA195" s="38"/>
      <c r="FLB195" s="38"/>
      <c r="FLC195" s="38"/>
      <c r="FLD195" s="38"/>
      <c r="FLE195" s="38"/>
      <c r="FLF195" s="38"/>
      <c r="FLG195" s="38"/>
      <c r="FLH195" s="38"/>
      <c r="FLI195" s="38"/>
      <c r="FLJ195" s="38"/>
      <c r="FLK195" s="38"/>
      <c r="FLL195" s="38"/>
      <c r="FLM195" s="38"/>
      <c r="FLN195" s="38"/>
      <c r="FLO195" s="38"/>
      <c r="FLP195" s="38"/>
      <c r="FLQ195" s="38"/>
      <c r="FLR195" s="38"/>
      <c r="FLS195" s="38"/>
      <c r="FLT195" s="38"/>
      <c r="FLU195" s="38"/>
      <c r="FLV195" s="38"/>
      <c r="FLW195" s="38"/>
      <c r="FLX195" s="38"/>
      <c r="FLY195" s="38"/>
      <c r="FLZ195" s="38"/>
      <c r="FMA195" s="38"/>
      <c r="FMB195" s="38"/>
      <c r="FMC195" s="38"/>
      <c r="FMD195" s="38"/>
      <c r="FME195" s="38"/>
      <c r="FMF195" s="38"/>
      <c r="FMG195" s="38"/>
      <c r="FMH195" s="38"/>
      <c r="FMI195" s="38"/>
      <c r="FMJ195" s="38"/>
      <c r="FMK195" s="38"/>
      <c r="FML195" s="38"/>
      <c r="FMM195" s="38"/>
      <c r="FMN195" s="38"/>
      <c r="FMO195" s="38"/>
      <c r="FMP195" s="38"/>
      <c r="FMQ195" s="38"/>
      <c r="FMR195" s="38"/>
      <c r="FMS195" s="38"/>
      <c r="FMT195" s="38"/>
      <c r="FMU195" s="38"/>
      <c r="FMV195" s="38"/>
      <c r="FMW195" s="38"/>
      <c r="FMX195" s="38"/>
      <c r="FMY195" s="38"/>
      <c r="FMZ195" s="38"/>
      <c r="FNA195" s="38"/>
      <c r="FNB195" s="38"/>
      <c r="FNC195" s="38"/>
      <c r="FND195" s="38"/>
      <c r="FNE195" s="38"/>
      <c r="FNF195" s="38"/>
      <c r="FNG195" s="38"/>
      <c r="FNH195" s="38"/>
      <c r="FNI195" s="38"/>
      <c r="FNJ195" s="38"/>
      <c r="FNK195" s="38"/>
      <c r="FNL195" s="38"/>
      <c r="FNM195" s="38"/>
      <c r="FNN195" s="38"/>
      <c r="FNO195" s="38"/>
      <c r="FNP195" s="38"/>
      <c r="FNQ195" s="38"/>
      <c r="FNR195" s="38"/>
      <c r="FNS195" s="38"/>
      <c r="FNT195" s="38"/>
      <c r="FNU195" s="38"/>
      <c r="FNV195" s="38"/>
      <c r="FNW195" s="38"/>
      <c r="FNX195" s="38"/>
      <c r="FNY195" s="38"/>
      <c r="FNZ195" s="38"/>
      <c r="FOA195" s="38"/>
      <c r="FOB195" s="38"/>
      <c r="FOC195" s="38"/>
      <c r="FOD195" s="38"/>
      <c r="FOE195" s="38"/>
      <c r="FOF195" s="38"/>
      <c r="FOG195" s="38"/>
      <c r="FOH195" s="38"/>
      <c r="FOI195" s="38"/>
      <c r="FOJ195" s="38"/>
      <c r="FOK195" s="38"/>
      <c r="FOL195" s="38"/>
      <c r="FOM195" s="38"/>
      <c r="FON195" s="38"/>
      <c r="FOO195" s="38"/>
      <c r="FOP195" s="38"/>
      <c r="FOQ195" s="38"/>
      <c r="FOR195" s="38"/>
      <c r="FOS195" s="38"/>
      <c r="FOT195" s="38"/>
      <c r="FOU195" s="38"/>
      <c r="FOV195" s="38"/>
      <c r="FOW195" s="38"/>
      <c r="FOX195" s="38"/>
      <c r="FOY195" s="38"/>
      <c r="FOZ195" s="38"/>
      <c r="FPA195" s="38"/>
      <c r="FPB195" s="38"/>
      <c r="FPC195" s="38"/>
      <c r="FPD195" s="38"/>
      <c r="FPE195" s="38"/>
      <c r="FPF195" s="38"/>
      <c r="FPG195" s="38"/>
      <c r="FPH195" s="38"/>
      <c r="FPI195" s="38"/>
      <c r="FPJ195" s="38"/>
      <c r="FPK195" s="38"/>
      <c r="FPL195" s="38"/>
      <c r="FPM195" s="38"/>
      <c r="FPN195" s="38"/>
      <c r="FPO195" s="38"/>
      <c r="FPP195" s="38"/>
      <c r="FPQ195" s="38"/>
      <c r="FPR195" s="38"/>
      <c r="FPS195" s="38"/>
      <c r="FPT195" s="38"/>
      <c r="FPU195" s="38"/>
      <c r="FPV195" s="38"/>
      <c r="FPW195" s="38"/>
      <c r="FPX195" s="38"/>
      <c r="FPY195" s="38"/>
      <c r="FPZ195" s="38"/>
      <c r="FQA195" s="38"/>
      <c r="FQB195" s="38"/>
      <c r="FQC195" s="38"/>
      <c r="FQD195" s="38"/>
      <c r="FQE195" s="38"/>
      <c r="FQF195" s="38"/>
      <c r="FQG195" s="38"/>
      <c r="FQH195" s="38"/>
      <c r="FQI195" s="38"/>
      <c r="FQJ195" s="38"/>
      <c r="FQK195" s="38"/>
      <c r="FQL195" s="38"/>
      <c r="FQM195" s="38"/>
      <c r="FQN195" s="38"/>
      <c r="FQO195" s="38"/>
      <c r="FQP195" s="38"/>
      <c r="FQQ195" s="38"/>
      <c r="FQR195" s="38"/>
      <c r="FQS195" s="38"/>
      <c r="FQT195" s="38"/>
      <c r="FQU195" s="38"/>
      <c r="FQV195" s="38"/>
      <c r="FQW195" s="38"/>
      <c r="FQX195" s="38"/>
      <c r="FQY195" s="38"/>
      <c r="FQZ195" s="38"/>
      <c r="FRA195" s="38"/>
      <c r="FRB195" s="38"/>
      <c r="FRC195" s="38"/>
      <c r="FRD195" s="38"/>
      <c r="FRE195" s="38"/>
      <c r="FRF195" s="38"/>
      <c r="FRG195" s="38"/>
      <c r="FRH195" s="38"/>
      <c r="FRI195" s="38"/>
      <c r="FRJ195" s="38"/>
      <c r="FRK195" s="38"/>
      <c r="FRL195" s="38"/>
      <c r="FRM195" s="38"/>
      <c r="FRN195" s="38"/>
      <c r="FRO195" s="38"/>
      <c r="FRP195" s="38"/>
      <c r="FRQ195" s="38"/>
      <c r="FRR195" s="38"/>
      <c r="FRS195" s="38"/>
      <c r="FRT195" s="38"/>
      <c r="FRU195" s="38"/>
      <c r="FRV195" s="38"/>
      <c r="FRW195" s="38"/>
      <c r="FRX195" s="38"/>
      <c r="FRY195" s="38"/>
      <c r="FRZ195" s="38"/>
      <c r="FSA195" s="38"/>
      <c r="FSB195" s="38"/>
      <c r="FSC195" s="38"/>
      <c r="FSD195" s="38"/>
      <c r="FSE195" s="38"/>
      <c r="FSF195" s="38"/>
      <c r="FSG195" s="38"/>
      <c r="FSH195" s="38"/>
      <c r="FSI195" s="38"/>
      <c r="FSJ195" s="38"/>
      <c r="FSK195" s="38"/>
      <c r="FSL195" s="38"/>
      <c r="FSM195" s="38"/>
      <c r="FSN195" s="38"/>
      <c r="FSO195" s="38"/>
      <c r="FSP195" s="38"/>
      <c r="FSQ195" s="38"/>
      <c r="FSR195" s="38"/>
      <c r="FSS195" s="38"/>
      <c r="FST195" s="38"/>
      <c r="FSU195" s="38"/>
      <c r="FSV195" s="38"/>
      <c r="FSW195" s="38"/>
      <c r="FSX195" s="38"/>
      <c r="FSY195" s="38"/>
      <c r="FSZ195" s="38"/>
      <c r="FTA195" s="38"/>
      <c r="FTB195" s="38"/>
      <c r="FTC195" s="38"/>
      <c r="FTD195" s="38"/>
      <c r="FTE195" s="38"/>
      <c r="FTF195" s="38"/>
      <c r="FTG195" s="38"/>
      <c r="FTH195" s="38"/>
      <c r="FTI195" s="38"/>
      <c r="FTJ195" s="38"/>
      <c r="FTK195" s="38"/>
      <c r="FTL195" s="38"/>
      <c r="FTM195" s="38"/>
      <c r="FTN195" s="38"/>
      <c r="FTO195" s="38"/>
      <c r="FTP195" s="38"/>
      <c r="FTQ195" s="38"/>
      <c r="FTR195" s="38"/>
      <c r="FTS195" s="38"/>
      <c r="FTT195" s="38"/>
      <c r="FTU195" s="38"/>
      <c r="FTV195" s="38"/>
      <c r="FTW195" s="38"/>
      <c r="FTX195" s="38"/>
      <c r="FTY195" s="38"/>
      <c r="FTZ195" s="38"/>
      <c r="FUA195" s="38"/>
      <c r="FUB195" s="38"/>
      <c r="FUC195" s="38"/>
      <c r="FUD195" s="38"/>
      <c r="FUE195" s="38"/>
      <c r="FUF195" s="38"/>
      <c r="FUG195" s="38"/>
      <c r="FUH195" s="38"/>
      <c r="FUI195" s="38"/>
      <c r="FUJ195" s="38"/>
      <c r="FUK195" s="38"/>
      <c r="FUL195" s="38"/>
      <c r="FUM195" s="38"/>
      <c r="FUN195" s="38"/>
      <c r="FUO195" s="38"/>
      <c r="FUP195" s="38"/>
      <c r="FUQ195" s="38"/>
      <c r="FUR195" s="38"/>
      <c r="FUS195" s="38"/>
      <c r="FUT195" s="38"/>
      <c r="FUU195" s="38"/>
      <c r="FUV195" s="38"/>
      <c r="FUW195" s="38"/>
      <c r="FUX195" s="38"/>
      <c r="FUY195" s="38"/>
      <c r="FUZ195" s="38"/>
      <c r="FVA195" s="38"/>
      <c r="FVB195" s="38"/>
      <c r="FVC195" s="38"/>
      <c r="FVD195" s="38"/>
      <c r="FVE195" s="38"/>
      <c r="FVF195" s="38"/>
      <c r="FVG195" s="38"/>
      <c r="FVH195" s="38"/>
      <c r="FVI195" s="38"/>
      <c r="FVJ195" s="38"/>
      <c r="FVK195" s="38"/>
      <c r="FVL195" s="38"/>
      <c r="FVM195" s="38"/>
      <c r="FVN195" s="38"/>
      <c r="FVO195" s="38"/>
      <c r="FVP195" s="38"/>
      <c r="FVQ195" s="38"/>
      <c r="FVR195" s="38"/>
      <c r="FVS195" s="38"/>
      <c r="FVT195" s="38"/>
      <c r="FVU195" s="38"/>
      <c r="FVV195" s="38"/>
      <c r="FVW195" s="38"/>
      <c r="FVX195" s="38"/>
      <c r="FVY195" s="38"/>
      <c r="FVZ195" s="38"/>
      <c r="FWA195" s="38"/>
      <c r="FWB195" s="38"/>
      <c r="FWC195" s="38"/>
      <c r="FWD195" s="38"/>
      <c r="FWE195" s="38"/>
      <c r="FWF195" s="38"/>
      <c r="FWG195" s="38"/>
      <c r="FWH195" s="38"/>
      <c r="FWI195" s="38"/>
      <c r="FWJ195" s="38"/>
      <c r="FWK195" s="38"/>
      <c r="FWL195" s="38"/>
      <c r="FWM195" s="38"/>
      <c r="FWN195" s="38"/>
      <c r="FWO195" s="38"/>
      <c r="FWP195" s="38"/>
      <c r="FWQ195" s="38"/>
      <c r="FWR195" s="38"/>
      <c r="FWS195" s="38"/>
      <c r="FWT195" s="38"/>
      <c r="FWU195" s="38"/>
      <c r="FWV195" s="38"/>
      <c r="FWW195" s="38"/>
      <c r="FWX195" s="38"/>
      <c r="FWY195" s="38"/>
      <c r="FWZ195" s="38"/>
      <c r="FXA195" s="38"/>
      <c r="FXB195" s="38"/>
      <c r="FXC195" s="38"/>
      <c r="FXD195" s="38"/>
      <c r="FXE195" s="38"/>
      <c r="FXF195" s="38"/>
      <c r="FXG195" s="38"/>
      <c r="FXH195" s="38"/>
      <c r="FXI195" s="38"/>
      <c r="FXJ195" s="38"/>
      <c r="FXK195" s="38"/>
      <c r="FXL195" s="38"/>
      <c r="FXM195" s="38"/>
      <c r="FXN195" s="38"/>
      <c r="FXO195" s="38"/>
      <c r="FXP195" s="38"/>
      <c r="FXQ195" s="38"/>
      <c r="FXR195" s="38"/>
      <c r="FXS195" s="38"/>
      <c r="FXT195" s="38"/>
      <c r="FXU195" s="38"/>
      <c r="FXV195" s="38"/>
      <c r="FXW195" s="38"/>
      <c r="FXX195" s="38"/>
      <c r="FXY195" s="38"/>
      <c r="FXZ195" s="38"/>
      <c r="FYA195" s="38"/>
      <c r="FYB195" s="38"/>
      <c r="FYC195" s="38"/>
      <c r="FYD195" s="38"/>
      <c r="FYE195" s="38"/>
      <c r="FYF195" s="38"/>
      <c r="FYG195" s="38"/>
      <c r="FYH195" s="38"/>
      <c r="FYI195" s="38"/>
      <c r="FYJ195" s="38"/>
      <c r="FYK195" s="38"/>
      <c r="FYL195" s="38"/>
      <c r="FYM195" s="38"/>
      <c r="FYN195" s="38"/>
      <c r="FYO195" s="38"/>
      <c r="FYP195" s="38"/>
      <c r="FYQ195" s="38"/>
      <c r="FYR195" s="38"/>
      <c r="FYS195" s="38"/>
      <c r="FYT195" s="38"/>
      <c r="FYU195" s="38"/>
      <c r="FYV195" s="38"/>
      <c r="FYW195" s="38"/>
      <c r="FYX195" s="38"/>
      <c r="FYY195" s="38"/>
      <c r="FYZ195" s="38"/>
      <c r="FZA195" s="38"/>
      <c r="FZB195" s="38"/>
      <c r="FZC195" s="38"/>
      <c r="FZD195" s="38"/>
      <c r="FZE195" s="38"/>
      <c r="FZF195" s="38"/>
      <c r="FZG195" s="38"/>
      <c r="FZH195" s="38"/>
      <c r="FZI195" s="38"/>
      <c r="FZJ195" s="38"/>
      <c r="FZK195" s="38"/>
      <c r="FZL195" s="38"/>
      <c r="FZM195" s="38"/>
      <c r="FZN195" s="38"/>
      <c r="FZO195" s="38"/>
      <c r="FZP195" s="38"/>
      <c r="FZQ195" s="38"/>
      <c r="FZR195" s="38"/>
      <c r="FZS195" s="38"/>
      <c r="FZT195" s="38"/>
      <c r="FZU195" s="38"/>
      <c r="FZV195" s="38"/>
      <c r="FZW195" s="38"/>
      <c r="FZX195" s="38"/>
      <c r="FZY195" s="38"/>
      <c r="FZZ195" s="38"/>
      <c r="GAA195" s="38"/>
      <c r="GAB195" s="38"/>
      <c r="GAC195" s="38"/>
      <c r="GAD195" s="38"/>
      <c r="GAE195" s="38"/>
      <c r="GAF195" s="38"/>
      <c r="GAG195" s="38"/>
      <c r="GAH195" s="38"/>
      <c r="GAI195" s="38"/>
      <c r="GAJ195" s="38"/>
      <c r="GAK195" s="38"/>
      <c r="GAL195" s="38"/>
      <c r="GAM195" s="38"/>
      <c r="GAN195" s="38"/>
      <c r="GAO195" s="38"/>
      <c r="GAP195" s="38"/>
      <c r="GAQ195" s="38"/>
      <c r="GAR195" s="38"/>
      <c r="GAS195" s="38"/>
      <c r="GAT195" s="38"/>
      <c r="GAU195" s="38"/>
      <c r="GAV195" s="38"/>
      <c r="GAW195" s="38"/>
      <c r="GAX195" s="38"/>
      <c r="GAY195" s="38"/>
      <c r="GAZ195" s="38"/>
      <c r="GBA195" s="38"/>
      <c r="GBB195" s="38"/>
      <c r="GBC195" s="38"/>
      <c r="GBD195" s="38"/>
      <c r="GBE195" s="38"/>
      <c r="GBF195" s="38"/>
      <c r="GBG195" s="38"/>
      <c r="GBH195" s="38"/>
      <c r="GBI195" s="38"/>
      <c r="GBJ195" s="38"/>
      <c r="GBK195" s="38"/>
      <c r="GBL195" s="38"/>
      <c r="GBM195" s="38"/>
      <c r="GBN195" s="38"/>
      <c r="GBO195" s="38"/>
      <c r="GBP195" s="38"/>
      <c r="GBQ195" s="38"/>
      <c r="GBR195" s="38"/>
      <c r="GBS195" s="38"/>
      <c r="GBT195" s="38"/>
      <c r="GBU195" s="38"/>
      <c r="GBV195" s="38"/>
      <c r="GBW195" s="38"/>
      <c r="GBX195" s="38"/>
      <c r="GBY195" s="38"/>
      <c r="GBZ195" s="38"/>
      <c r="GCA195" s="38"/>
      <c r="GCB195" s="38"/>
      <c r="GCC195" s="38"/>
      <c r="GCD195" s="38"/>
      <c r="GCE195" s="38"/>
      <c r="GCF195" s="38"/>
      <c r="GCG195" s="38"/>
      <c r="GCH195" s="38"/>
      <c r="GCI195" s="38"/>
      <c r="GCJ195" s="38"/>
      <c r="GCK195" s="38"/>
      <c r="GCL195" s="38"/>
      <c r="GCM195" s="38"/>
      <c r="GCN195" s="38"/>
      <c r="GCO195" s="38"/>
      <c r="GCP195" s="38"/>
      <c r="GCQ195" s="38"/>
      <c r="GCR195" s="38"/>
      <c r="GCS195" s="38"/>
      <c r="GCT195" s="38"/>
      <c r="GCU195" s="38"/>
      <c r="GCV195" s="38"/>
      <c r="GCW195" s="38"/>
      <c r="GCX195" s="38"/>
      <c r="GCY195" s="38"/>
      <c r="GCZ195" s="38"/>
      <c r="GDA195" s="38"/>
      <c r="GDB195" s="38"/>
      <c r="GDC195" s="38"/>
      <c r="GDD195" s="38"/>
      <c r="GDE195" s="38"/>
      <c r="GDF195" s="38"/>
      <c r="GDG195" s="38"/>
      <c r="GDH195" s="38"/>
      <c r="GDI195" s="38"/>
      <c r="GDJ195" s="38"/>
      <c r="GDK195" s="38"/>
      <c r="GDL195" s="38"/>
      <c r="GDM195" s="38"/>
      <c r="GDN195" s="38"/>
      <c r="GDO195" s="38"/>
      <c r="GDP195" s="38"/>
      <c r="GDQ195" s="38"/>
      <c r="GDR195" s="38"/>
      <c r="GDS195" s="38"/>
      <c r="GDT195" s="38"/>
      <c r="GDU195" s="38"/>
      <c r="GDV195" s="38"/>
      <c r="GDW195" s="38"/>
      <c r="GDX195" s="38"/>
      <c r="GDY195" s="38"/>
      <c r="GDZ195" s="38"/>
      <c r="GEA195" s="38"/>
      <c r="GEB195" s="38"/>
      <c r="GEC195" s="38"/>
      <c r="GED195" s="38"/>
      <c r="GEE195" s="38"/>
      <c r="GEF195" s="38"/>
      <c r="GEG195" s="38"/>
      <c r="GEH195" s="38"/>
      <c r="GEI195" s="38"/>
      <c r="GEJ195" s="38"/>
      <c r="GEK195" s="38"/>
      <c r="GEL195" s="38"/>
      <c r="GEM195" s="38"/>
      <c r="GEN195" s="38"/>
      <c r="GEO195" s="38"/>
      <c r="GEP195" s="38"/>
      <c r="GEQ195" s="38"/>
      <c r="GER195" s="38"/>
      <c r="GES195" s="38"/>
      <c r="GET195" s="38"/>
      <c r="GEU195" s="38"/>
      <c r="GEV195" s="38"/>
      <c r="GEW195" s="38"/>
      <c r="GEX195" s="38"/>
      <c r="GEY195" s="38"/>
      <c r="GEZ195" s="38"/>
      <c r="GFA195" s="38"/>
      <c r="GFB195" s="38"/>
      <c r="GFC195" s="38"/>
      <c r="GFD195" s="38"/>
      <c r="GFE195" s="38"/>
      <c r="GFF195" s="38"/>
      <c r="GFG195" s="38"/>
      <c r="GFH195" s="38"/>
      <c r="GFI195" s="38"/>
      <c r="GFJ195" s="38"/>
      <c r="GFK195" s="38"/>
      <c r="GFL195" s="38"/>
      <c r="GFM195" s="38"/>
      <c r="GFN195" s="38"/>
      <c r="GFO195" s="38"/>
      <c r="GFP195" s="38"/>
      <c r="GFQ195" s="38"/>
      <c r="GFR195" s="38"/>
      <c r="GFS195" s="38"/>
      <c r="GFT195" s="38"/>
      <c r="GFU195" s="38"/>
      <c r="GFV195" s="38"/>
      <c r="GFW195" s="38"/>
      <c r="GFX195" s="38"/>
      <c r="GFY195" s="38"/>
      <c r="GFZ195" s="38"/>
      <c r="GGA195" s="38"/>
      <c r="GGB195" s="38"/>
      <c r="GGC195" s="38"/>
      <c r="GGD195" s="38"/>
      <c r="GGE195" s="38"/>
      <c r="GGF195" s="38"/>
      <c r="GGG195" s="38"/>
      <c r="GGH195" s="38"/>
      <c r="GGI195" s="38"/>
      <c r="GGJ195" s="38"/>
      <c r="GGK195" s="38"/>
      <c r="GGL195" s="38"/>
      <c r="GGM195" s="38"/>
      <c r="GGN195" s="38"/>
      <c r="GGO195" s="38"/>
      <c r="GGP195" s="38"/>
      <c r="GGQ195" s="38"/>
      <c r="GGR195" s="38"/>
      <c r="GGS195" s="38"/>
      <c r="GGT195" s="38"/>
      <c r="GGU195" s="38"/>
      <c r="GGV195" s="38"/>
      <c r="GGW195" s="38"/>
      <c r="GGX195" s="38"/>
      <c r="GGY195" s="38"/>
      <c r="GGZ195" s="38"/>
      <c r="GHA195" s="38"/>
      <c r="GHB195" s="38"/>
      <c r="GHC195" s="38"/>
      <c r="GHD195" s="38"/>
      <c r="GHE195" s="38"/>
      <c r="GHF195" s="38"/>
      <c r="GHG195" s="38"/>
      <c r="GHH195" s="38"/>
      <c r="GHI195" s="38"/>
      <c r="GHJ195" s="38"/>
      <c r="GHK195" s="38"/>
      <c r="GHL195" s="38"/>
      <c r="GHM195" s="38"/>
      <c r="GHN195" s="38"/>
      <c r="GHO195" s="38"/>
      <c r="GHP195" s="38"/>
      <c r="GHQ195" s="38"/>
      <c r="GHR195" s="38"/>
      <c r="GHS195" s="38"/>
      <c r="GHT195" s="38"/>
      <c r="GHU195" s="38"/>
      <c r="GHV195" s="38"/>
      <c r="GHW195" s="38"/>
      <c r="GHX195" s="38"/>
      <c r="GHY195" s="38"/>
      <c r="GHZ195" s="38"/>
      <c r="GIA195" s="38"/>
      <c r="GIB195" s="38"/>
      <c r="GIC195" s="38"/>
      <c r="GID195" s="38"/>
      <c r="GIE195" s="38"/>
      <c r="GIF195" s="38"/>
      <c r="GIG195" s="38"/>
      <c r="GIH195" s="38"/>
      <c r="GII195" s="38"/>
      <c r="GIJ195" s="38"/>
      <c r="GIK195" s="38"/>
      <c r="GIL195" s="38"/>
      <c r="GIM195" s="38"/>
      <c r="GIN195" s="38"/>
      <c r="GIO195" s="38"/>
      <c r="GIP195" s="38"/>
      <c r="GIQ195" s="38"/>
      <c r="GIR195" s="38"/>
      <c r="GIS195" s="38"/>
      <c r="GIT195" s="38"/>
      <c r="GIU195" s="38"/>
      <c r="GIV195" s="38"/>
      <c r="GIW195" s="38"/>
      <c r="GIX195" s="38"/>
      <c r="GIY195" s="38"/>
      <c r="GIZ195" s="38"/>
      <c r="GJA195" s="38"/>
      <c r="GJB195" s="38"/>
      <c r="GJC195" s="38"/>
      <c r="GJD195" s="38"/>
      <c r="GJE195" s="38"/>
      <c r="GJF195" s="38"/>
      <c r="GJG195" s="38"/>
      <c r="GJH195" s="38"/>
      <c r="GJI195" s="38"/>
      <c r="GJJ195" s="38"/>
      <c r="GJK195" s="38"/>
      <c r="GJL195" s="38"/>
      <c r="GJM195" s="38"/>
      <c r="GJN195" s="38"/>
      <c r="GJO195" s="38"/>
      <c r="GJP195" s="38"/>
      <c r="GJQ195" s="38"/>
      <c r="GJR195" s="38"/>
      <c r="GJS195" s="38"/>
      <c r="GJT195" s="38"/>
      <c r="GJU195" s="38"/>
      <c r="GJV195" s="38"/>
      <c r="GJW195" s="38"/>
      <c r="GJX195" s="38"/>
      <c r="GJY195" s="38"/>
      <c r="GJZ195" s="38"/>
      <c r="GKA195" s="38"/>
      <c r="GKB195" s="38"/>
      <c r="GKC195" s="38"/>
      <c r="GKD195" s="38"/>
      <c r="GKE195" s="38"/>
      <c r="GKF195" s="38"/>
      <c r="GKG195" s="38"/>
      <c r="GKH195" s="38"/>
      <c r="GKI195" s="38"/>
      <c r="GKJ195" s="38"/>
      <c r="GKK195" s="38"/>
      <c r="GKL195" s="38"/>
      <c r="GKM195" s="38"/>
      <c r="GKN195" s="38"/>
      <c r="GKO195" s="38"/>
      <c r="GKP195" s="38"/>
      <c r="GKQ195" s="38"/>
      <c r="GKR195" s="38"/>
      <c r="GKS195" s="38"/>
      <c r="GKT195" s="38"/>
      <c r="GKU195" s="38"/>
      <c r="GKV195" s="38"/>
      <c r="GKW195" s="38"/>
      <c r="GKX195" s="38"/>
      <c r="GKY195" s="38"/>
      <c r="GKZ195" s="38"/>
      <c r="GLA195" s="38"/>
      <c r="GLB195" s="38"/>
      <c r="GLC195" s="38"/>
      <c r="GLD195" s="38"/>
      <c r="GLE195" s="38"/>
      <c r="GLF195" s="38"/>
      <c r="GLG195" s="38"/>
      <c r="GLH195" s="38"/>
      <c r="GLI195" s="38"/>
      <c r="GLJ195" s="38"/>
      <c r="GLK195" s="38"/>
      <c r="GLL195" s="38"/>
      <c r="GLM195" s="38"/>
      <c r="GLN195" s="38"/>
      <c r="GLO195" s="38"/>
      <c r="GLP195" s="38"/>
      <c r="GLQ195" s="38"/>
      <c r="GLR195" s="38"/>
      <c r="GLS195" s="38"/>
      <c r="GLT195" s="38"/>
      <c r="GLU195" s="38"/>
      <c r="GLV195" s="38"/>
      <c r="GLW195" s="38"/>
      <c r="GLX195" s="38"/>
      <c r="GLY195" s="38"/>
      <c r="GLZ195" s="38"/>
      <c r="GMA195" s="38"/>
      <c r="GMB195" s="38"/>
      <c r="GMC195" s="38"/>
      <c r="GMD195" s="38"/>
      <c r="GME195" s="38"/>
      <c r="GMF195" s="38"/>
      <c r="GMG195" s="38"/>
      <c r="GMH195" s="38"/>
      <c r="GMI195" s="38"/>
      <c r="GMJ195" s="38"/>
      <c r="GMK195" s="38"/>
      <c r="GML195" s="38"/>
      <c r="GMM195" s="38"/>
      <c r="GMN195" s="38"/>
      <c r="GMO195" s="38"/>
      <c r="GMP195" s="38"/>
      <c r="GMQ195" s="38"/>
      <c r="GMR195" s="38"/>
      <c r="GMS195" s="38"/>
      <c r="GMT195" s="38"/>
      <c r="GMU195" s="38"/>
      <c r="GMV195" s="38"/>
      <c r="GMW195" s="38"/>
      <c r="GMX195" s="38"/>
      <c r="GMY195" s="38"/>
      <c r="GMZ195" s="38"/>
      <c r="GNA195" s="38"/>
      <c r="GNB195" s="38"/>
      <c r="GNC195" s="38"/>
      <c r="GND195" s="38"/>
      <c r="GNE195" s="38"/>
      <c r="GNF195" s="38"/>
      <c r="GNG195" s="38"/>
      <c r="GNH195" s="38"/>
      <c r="GNI195" s="38"/>
      <c r="GNJ195" s="38"/>
      <c r="GNK195" s="38"/>
      <c r="GNL195" s="38"/>
      <c r="GNM195" s="38"/>
      <c r="GNN195" s="38"/>
      <c r="GNO195" s="38"/>
      <c r="GNP195" s="38"/>
      <c r="GNQ195" s="38"/>
      <c r="GNR195" s="38"/>
      <c r="GNS195" s="38"/>
      <c r="GNT195" s="38"/>
      <c r="GNU195" s="38"/>
      <c r="GNV195" s="38"/>
      <c r="GNW195" s="38"/>
      <c r="GNX195" s="38"/>
      <c r="GNY195" s="38"/>
      <c r="GNZ195" s="38"/>
      <c r="GOA195" s="38"/>
      <c r="GOB195" s="38"/>
      <c r="GOC195" s="38"/>
      <c r="GOD195" s="38"/>
      <c r="GOE195" s="38"/>
      <c r="GOF195" s="38"/>
      <c r="GOG195" s="38"/>
      <c r="GOH195" s="38"/>
      <c r="GOI195" s="38"/>
      <c r="GOJ195" s="38"/>
      <c r="GOK195" s="38"/>
      <c r="GOL195" s="38"/>
      <c r="GOM195" s="38"/>
      <c r="GON195" s="38"/>
      <c r="GOO195" s="38"/>
      <c r="GOP195" s="38"/>
      <c r="GOQ195" s="38"/>
      <c r="GOR195" s="38"/>
      <c r="GOS195" s="38"/>
      <c r="GOT195" s="38"/>
      <c r="GOU195" s="38"/>
      <c r="GOV195" s="38"/>
      <c r="GOW195" s="38"/>
      <c r="GOX195" s="38"/>
      <c r="GOY195" s="38"/>
      <c r="GOZ195" s="38"/>
      <c r="GPA195" s="38"/>
      <c r="GPB195" s="38"/>
      <c r="GPC195" s="38"/>
      <c r="GPD195" s="38"/>
      <c r="GPE195" s="38"/>
      <c r="GPF195" s="38"/>
      <c r="GPG195" s="38"/>
      <c r="GPH195" s="38"/>
      <c r="GPI195" s="38"/>
      <c r="GPJ195" s="38"/>
      <c r="GPK195" s="38"/>
      <c r="GPL195" s="38"/>
      <c r="GPM195" s="38"/>
      <c r="GPN195" s="38"/>
      <c r="GPO195" s="38"/>
      <c r="GPP195" s="38"/>
      <c r="GPQ195" s="38"/>
      <c r="GPR195" s="38"/>
      <c r="GPS195" s="38"/>
      <c r="GPT195" s="38"/>
      <c r="GPU195" s="38"/>
      <c r="GPV195" s="38"/>
      <c r="GPW195" s="38"/>
      <c r="GPX195" s="38"/>
      <c r="GPY195" s="38"/>
      <c r="GPZ195" s="38"/>
      <c r="GQA195" s="38"/>
      <c r="GQB195" s="38"/>
      <c r="GQC195" s="38"/>
      <c r="GQD195" s="38"/>
      <c r="GQE195" s="38"/>
      <c r="GQF195" s="38"/>
      <c r="GQG195" s="38"/>
      <c r="GQH195" s="38"/>
      <c r="GQI195" s="38"/>
      <c r="GQJ195" s="38"/>
      <c r="GQK195" s="38"/>
      <c r="GQL195" s="38"/>
      <c r="GQM195" s="38"/>
      <c r="GQN195" s="38"/>
      <c r="GQO195" s="38"/>
      <c r="GQP195" s="38"/>
      <c r="GQQ195" s="38"/>
      <c r="GQR195" s="38"/>
      <c r="GQS195" s="38"/>
      <c r="GQT195" s="38"/>
      <c r="GQU195" s="38"/>
      <c r="GQV195" s="38"/>
      <c r="GQW195" s="38"/>
      <c r="GQX195" s="38"/>
      <c r="GQY195" s="38"/>
      <c r="GQZ195" s="38"/>
      <c r="GRA195" s="38"/>
      <c r="GRB195" s="38"/>
      <c r="GRC195" s="38"/>
      <c r="GRD195" s="38"/>
      <c r="GRE195" s="38"/>
      <c r="GRF195" s="38"/>
      <c r="GRG195" s="38"/>
      <c r="GRH195" s="38"/>
      <c r="GRI195" s="38"/>
      <c r="GRJ195" s="38"/>
      <c r="GRK195" s="38"/>
      <c r="GRL195" s="38"/>
      <c r="GRM195" s="38"/>
      <c r="GRN195" s="38"/>
      <c r="GRO195" s="38"/>
      <c r="GRP195" s="38"/>
      <c r="GRQ195" s="38"/>
      <c r="GRR195" s="38"/>
      <c r="GRS195" s="38"/>
      <c r="GRT195" s="38"/>
      <c r="GRU195" s="38"/>
      <c r="GRV195" s="38"/>
      <c r="GRW195" s="38"/>
      <c r="GRX195" s="38"/>
      <c r="GRY195" s="38"/>
      <c r="GRZ195" s="38"/>
      <c r="GSA195" s="38"/>
      <c r="GSB195" s="38"/>
      <c r="GSC195" s="38"/>
      <c r="GSD195" s="38"/>
      <c r="GSE195" s="38"/>
      <c r="GSF195" s="38"/>
      <c r="GSG195" s="38"/>
      <c r="GSH195" s="38"/>
      <c r="GSI195" s="38"/>
      <c r="GSJ195" s="38"/>
      <c r="GSK195" s="38"/>
      <c r="GSL195" s="38"/>
      <c r="GSM195" s="38"/>
      <c r="GSN195" s="38"/>
      <c r="GSO195" s="38"/>
      <c r="GSP195" s="38"/>
      <c r="GSQ195" s="38"/>
      <c r="GSR195" s="38"/>
      <c r="GSS195" s="38"/>
      <c r="GST195" s="38"/>
      <c r="GSU195" s="38"/>
      <c r="GSV195" s="38"/>
      <c r="GSW195" s="38"/>
      <c r="GSX195" s="38"/>
      <c r="GSY195" s="38"/>
      <c r="GSZ195" s="38"/>
      <c r="GTA195" s="38"/>
      <c r="GTB195" s="38"/>
      <c r="GTC195" s="38"/>
      <c r="GTD195" s="38"/>
      <c r="GTE195" s="38"/>
      <c r="GTF195" s="38"/>
      <c r="GTG195" s="38"/>
      <c r="GTH195" s="38"/>
      <c r="GTI195" s="38"/>
      <c r="GTJ195" s="38"/>
      <c r="GTK195" s="38"/>
      <c r="GTL195" s="38"/>
      <c r="GTM195" s="38"/>
      <c r="GTN195" s="38"/>
      <c r="GTO195" s="38"/>
      <c r="GTP195" s="38"/>
      <c r="GTQ195" s="38"/>
      <c r="GTR195" s="38"/>
      <c r="GTS195" s="38"/>
      <c r="GTT195" s="38"/>
      <c r="GTU195" s="38"/>
      <c r="GTV195" s="38"/>
      <c r="GTW195" s="38"/>
      <c r="GTX195" s="38"/>
      <c r="GTY195" s="38"/>
      <c r="GTZ195" s="38"/>
      <c r="GUA195" s="38"/>
      <c r="GUB195" s="38"/>
      <c r="GUC195" s="38"/>
      <c r="GUD195" s="38"/>
      <c r="GUE195" s="38"/>
      <c r="GUF195" s="38"/>
      <c r="GUG195" s="38"/>
      <c r="GUH195" s="38"/>
      <c r="GUI195" s="38"/>
      <c r="GUJ195" s="38"/>
      <c r="GUK195" s="38"/>
      <c r="GUL195" s="38"/>
      <c r="GUM195" s="38"/>
      <c r="GUN195" s="38"/>
      <c r="GUO195" s="38"/>
      <c r="GUP195" s="38"/>
      <c r="GUQ195" s="38"/>
      <c r="GUR195" s="38"/>
      <c r="GUS195" s="38"/>
      <c r="GUT195" s="38"/>
      <c r="GUU195" s="38"/>
      <c r="GUV195" s="38"/>
      <c r="GUW195" s="38"/>
      <c r="GUX195" s="38"/>
      <c r="GUY195" s="38"/>
      <c r="GUZ195" s="38"/>
      <c r="GVA195" s="38"/>
      <c r="GVB195" s="38"/>
      <c r="GVC195" s="38"/>
      <c r="GVD195" s="38"/>
      <c r="GVE195" s="38"/>
      <c r="GVF195" s="38"/>
      <c r="GVG195" s="38"/>
      <c r="GVH195" s="38"/>
      <c r="GVI195" s="38"/>
      <c r="GVJ195" s="38"/>
      <c r="GVK195" s="38"/>
      <c r="GVL195" s="38"/>
      <c r="GVM195" s="38"/>
      <c r="GVN195" s="38"/>
      <c r="GVO195" s="38"/>
      <c r="GVP195" s="38"/>
      <c r="GVQ195" s="38"/>
      <c r="GVR195" s="38"/>
      <c r="GVS195" s="38"/>
      <c r="GVT195" s="38"/>
      <c r="GVU195" s="38"/>
      <c r="GVV195" s="38"/>
      <c r="GVW195" s="38"/>
      <c r="GVX195" s="38"/>
      <c r="GVY195" s="38"/>
      <c r="GVZ195" s="38"/>
      <c r="GWA195" s="38"/>
      <c r="GWB195" s="38"/>
      <c r="GWC195" s="38"/>
      <c r="GWD195" s="38"/>
      <c r="GWE195" s="38"/>
      <c r="GWF195" s="38"/>
      <c r="GWG195" s="38"/>
      <c r="GWH195" s="38"/>
      <c r="GWI195" s="38"/>
      <c r="GWJ195" s="38"/>
      <c r="GWK195" s="38"/>
      <c r="GWL195" s="38"/>
      <c r="GWM195" s="38"/>
      <c r="GWN195" s="38"/>
      <c r="GWO195" s="38"/>
      <c r="GWP195" s="38"/>
      <c r="GWQ195" s="38"/>
      <c r="GWR195" s="38"/>
      <c r="GWS195" s="38"/>
      <c r="GWT195" s="38"/>
      <c r="GWU195" s="38"/>
      <c r="GWV195" s="38"/>
      <c r="GWW195" s="38"/>
      <c r="GWX195" s="38"/>
      <c r="GWY195" s="38"/>
      <c r="GWZ195" s="38"/>
      <c r="GXA195" s="38"/>
      <c r="GXB195" s="38"/>
      <c r="GXC195" s="38"/>
      <c r="GXD195" s="38"/>
      <c r="GXE195" s="38"/>
      <c r="GXF195" s="38"/>
      <c r="GXG195" s="38"/>
      <c r="GXH195" s="38"/>
      <c r="GXI195" s="38"/>
      <c r="GXJ195" s="38"/>
      <c r="GXK195" s="38"/>
      <c r="GXL195" s="38"/>
      <c r="GXM195" s="38"/>
      <c r="GXN195" s="38"/>
      <c r="GXO195" s="38"/>
      <c r="GXP195" s="38"/>
      <c r="GXQ195" s="38"/>
      <c r="GXR195" s="38"/>
      <c r="GXS195" s="38"/>
      <c r="GXT195" s="38"/>
      <c r="GXU195" s="38"/>
      <c r="GXV195" s="38"/>
      <c r="GXW195" s="38"/>
      <c r="GXX195" s="38"/>
      <c r="GXY195" s="38"/>
      <c r="GXZ195" s="38"/>
      <c r="GYA195" s="38"/>
      <c r="GYB195" s="38"/>
      <c r="GYC195" s="38"/>
      <c r="GYD195" s="38"/>
      <c r="GYE195" s="38"/>
      <c r="GYF195" s="38"/>
      <c r="GYG195" s="38"/>
      <c r="GYH195" s="38"/>
      <c r="GYI195" s="38"/>
      <c r="GYJ195" s="38"/>
      <c r="GYK195" s="38"/>
      <c r="GYL195" s="38"/>
      <c r="GYM195" s="38"/>
      <c r="GYN195" s="38"/>
      <c r="GYO195" s="38"/>
      <c r="GYP195" s="38"/>
      <c r="GYQ195" s="38"/>
      <c r="GYR195" s="38"/>
      <c r="GYS195" s="38"/>
      <c r="GYT195" s="38"/>
      <c r="GYU195" s="38"/>
      <c r="GYV195" s="38"/>
      <c r="GYW195" s="38"/>
      <c r="GYX195" s="38"/>
      <c r="GYY195" s="38"/>
      <c r="GYZ195" s="38"/>
      <c r="GZA195" s="38"/>
      <c r="GZB195" s="38"/>
      <c r="GZC195" s="38"/>
      <c r="GZD195" s="38"/>
      <c r="GZE195" s="38"/>
      <c r="GZF195" s="38"/>
      <c r="GZG195" s="38"/>
      <c r="GZH195" s="38"/>
      <c r="GZI195" s="38"/>
      <c r="GZJ195" s="38"/>
      <c r="GZK195" s="38"/>
      <c r="GZL195" s="38"/>
      <c r="GZM195" s="38"/>
      <c r="GZN195" s="38"/>
      <c r="GZO195" s="38"/>
      <c r="GZP195" s="38"/>
      <c r="GZQ195" s="38"/>
      <c r="GZR195" s="38"/>
      <c r="GZS195" s="38"/>
      <c r="GZT195" s="38"/>
      <c r="GZU195" s="38"/>
      <c r="GZV195" s="38"/>
      <c r="GZW195" s="38"/>
      <c r="GZX195" s="38"/>
      <c r="GZY195" s="38"/>
      <c r="GZZ195" s="38"/>
      <c r="HAA195" s="38"/>
      <c r="HAB195" s="38"/>
      <c r="HAC195" s="38"/>
      <c r="HAD195" s="38"/>
      <c r="HAE195" s="38"/>
      <c r="HAF195" s="38"/>
      <c r="HAG195" s="38"/>
      <c r="HAH195" s="38"/>
      <c r="HAI195" s="38"/>
      <c r="HAJ195" s="38"/>
      <c r="HAK195" s="38"/>
      <c r="HAL195" s="38"/>
      <c r="HAM195" s="38"/>
      <c r="HAN195" s="38"/>
      <c r="HAO195" s="38"/>
      <c r="HAP195" s="38"/>
      <c r="HAQ195" s="38"/>
      <c r="HAR195" s="38"/>
      <c r="HAS195" s="38"/>
      <c r="HAT195" s="38"/>
      <c r="HAU195" s="38"/>
      <c r="HAV195" s="38"/>
      <c r="HAW195" s="38"/>
      <c r="HAX195" s="38"/>
      <c r="HAY195" s="38"/>
      <c r="HAZ195" s="38"/>
      <c r="HBA195" s="38"/>
      <c r="HBB195" s="38"/>
      <c r="HBC195" s="38"/>
      <c r="HBD195" s="38"/>
      <c r="HBE195" s="38"/>
      <c r="HBF195" s="38"/>
      <c r="HBG195" s="38"/>
      <c r="HBH195" s="38"/>
      <c r="HBI195" s="38"/>
      <c r="HBJ195" s="38"/>
      <c r="HBK195" s="38"/>
      <c r="HBL195" s="38"/>
      <c r="HBM195" s="38"/>
      <c r="HBN195" s="38"/>
      <c r="HBO195" s="38"/>
      <c r="HBP195" s="38"/>
      <c r="HBQ195" s="38"/>
      <c r="HBR195" s="38"/>
      <c r="HBS195" s="38"/>
      <c r="HBT195" s="38"/>
      <c r="HBU195" s="38"/>
      <c r="HBV195" s="38"/>
      <c r="HBW195" s="38"/>
      <c r="HBX195" s="38"/>
      <c r="HBY195" s="38"/>
      <c r="HBZ195" s="38"/>
      <c r="HCA195" s="38"/>
      <c r="HCB195" s="38"/>
      <c r="HCC195" s="38"/>
      <c r="HCD195" s="38"/>
      <c r="HCE195" s="38"/>
      <c r="HCF195" s="38"/>
      <c r="HCG195" s="38"/>
      <c r="HCH195" s="38"/>
      <c r="HCI195" s="38"/>
      <c r="HCJ195" s="38"/>
      <c r="HCK195" s="38"/>
      <c r="HCL195" s="38"/>
      <c r="HCM195" s="38"/>
      <c r="HCN195" s="38"/>
      <c r="HCO195" s="38"/>
      <c r="HCP195" s="38"/>
      <c r="HCQ195" s="38"/>
      <c r="HCR195" s="38"/>
      <c r="HCS195" s="38"/>
      <c r="HCT195" s="38"/>
      <c r="HCU195" s="38"/>
      <c r="HCV195" s="38"/>
      <c r="HCW195" s="38"/>
      <c r="HCX195" s="38"/>
      <c r="HCY195" s="38"/>
      <c r="HCZ195" s="38"/>
      <c r="HDA195" s="38"/>
      <c r="HDB195" s="38"/>
      <c r="HDC195" s="38"/>
      <c r="HDD195" s="38"/>
      <c r="HDE195" s="38"/>
      <c r="HDF195" s="38"/>
      <c r="HDG195" s="38"/>
      <c r="HDH195" s="38"/>
      <c r="HDI195" s="38"/>
      <c r="HDJ195" s="38"/>
      <c r="HDK195" s="38"/>
      <c r="HDL195" s="38"/>
      <c r="HDM195" s="38"/>
      <c r="HDN195" s="38"/>
      <c r="HDO195" s="38"/>
      <c r="HDP195" s="38"/>
      <c r="HDQ195" s="38"/>
      <c r="HDR195" s="38"/>
      <c r="HDS195" s="38"/>
      <c r="HDT195" s="38"/>
      <c r="HDU195" s="38"/>
      <c r="HDV195" s="38"/>
      <c r="HDW195" s="38"/>
      <c r="HDX195" s="38"/>
      <c r="HDY195" s="38"/>
      <c r="HDZ195" s="38"/>
      <c r="HEA195" s="38"/>
      <c r="HEB195" s="38"/>
      <c r="HEC195" s="38"/>
      <c r="HED195" s="38"/>
      <c r="HEE195" s="38"/>
      <c r="HEF195" s="38"/>
      <c r="HEG195" s="38"/>
      <c r="HEH195" s="38"/>
      <c r="HEI195" s="38"/>
      <c r="HEJ195" s="38"/>
      <c r="HEK195" s="38"/>
      <c r="HEL195" s="38"/>
      <c r="HEM195" s="38"/>
      <c r="HEN195" s="38"/>
      <c r="HEO195" s="38"/>
      <c r="HEP195" s="38"/>
      <c r="HEQ195" s="38"/>
      <c r="HER195" s="38"/>
      <c r="HES195" s="38"/>
      <c r="HET195" s="38"/>
      <c r="HEU195" s="38"/>
      <c r="HEV195" s="38"/>
      <c r="HEW195" s="38"/>
      <c r="HEX195" s="38"/>
      <c r="HEY195" s="38"/>
      <c r="HEZ195" s="38"/>
      <c r="HFA195" s="38"/>
      <c r="HFB195" s="38"/>
      <c r="HFC195" s="38"/>
      <c r="HFD195" s="38"/>
      <c r="HFE195" s="38"/>
      <c r="HFF195" s="38"/>
      <c r="HFG195" s="38"/>
      <c r="HFH195" s="38"/>
      <c r="HFI195" s="38"/>
      <c r="HFJ195" s="38"/>
      <c r="HFK195" s="38"/>
      <c r="HFL195" s="38"/>
      <c r="HFM195" s="38"/>
      <c r="HFN195" s="38"/>
      <c r="HFO195" s="38"/>
      <c r="HFP195" s="38"/>
      <c r="HFQ195" s="38"/>
      <c r="HFR195" s="38"/>
      <c r="HFS195" s="38"/>
      <c r="HFT195" s="38"/>
      <c r="HFU195" s="38"/>
      <c r="HFV195" s="38"/>
      <c r="HFW195" s="38"/>
      <c r="HFX195" s="38"/>
      <c r="HFY195" s="38"/>
      <c r="HFZ195" s="38"/>
      <c r="HGA195" s="38"/>
      <c r="HGB195" s="38"/>
      <c r="HGC195" s="38"/>
      <c r="HGD195" s="38"/>
      <c r="HGE195" s="38"/>
      <c r="HGF195" s="38"/>
      <c r="HGG195" s="38"/>
      <c r="HGH195" s="38"/>
      <c r="HGI195" s="38"/>
      <c r="HGJ195" s="38"/>
      <c r="HGK195" s="38"/>
      <c r="HGL195" s="38"/>
      <c r="HGM195" s="38"/>
      <c r="HGN195" s="38"/>
      <c r="HGO195" s="38"/>
      <c r="HGP195" s="38"/>
      <c r="HGQ195" s="38"/>
      <c r="HGR195" s="38"/>
      <c r="HGS195" s="38"/>
      <c r="HGT195" s="38"/>
      <c r="HGU195" s="38"/>
      <c r="HGV195" s="38"/>
      <c r="HGW195" s="38"/>
      <c r="HGX195" s="38"/>
      <c r="HGY195" s="38"/>
      <c r="HGZ195" s="38"/>
      <c r="HHA195" s="38"/>
      <c r="HHB195" s="38"/>
      <c r="HHC195" s="38"/>
      <c r="HHD195" s="38"/>
      <c r="HHE195" s="38"/>
      <c r="HHF195" s="38"/>
      <c r="HHG195" s="38"/>
      <c r="HHH195" s="38"/>
      <c r="HHI195" s="38"/>
      <c r="HHJ195" s="38"/>
      <c r="HHK195" s="38"/>
      <c r="HHL195" s="38"/>
      <c r="HHM195" s="38"/>
      <c r="HHN195" s="38"/>
      <c r="HHO195" s="38"/>
      <c r="HHP195" s="38"/>
      <c r="HHQ195" s="38"/>
      <c r="HHR195" s="38"/>
      <c r="HHS195" s="38"/>
      <c r="HHT195" s="38"/>
      <c r="HHU195" s="38"/>
      <c r="HHV195" s="38"/>
      <c r="HHW195" s="38"/>
      <c r="HHX195" s="38"/>
      <c r="HHY195" s="38"/>
      <c r="HHZ195" s="38"/>
      <c r="HIA195" s="38"/>
      <c r="HIB195" s="38"/>
      <c r="HIC195" s="38"/>
      <c r="HID195" s="38"/>
      <c r="HIE195" s="38"/>
      <c r="HIF195" s="38"/>
      <c r="HIG195" s="38"/>
      <c r="HIH195" s="38"/>
      <c r="HII195" s="38"/>
      <c r="HIJ195" s="38"/>
      <c r="HIK195" s="38"/>
      <c r="HIL195" s="38"/>
      <c r="HIM195" s="38"/>
      <c r="HIN195" s="38"/>
      <c r="HIO195" s="38"/>
      <c r="HIP195" s="38"/>
      <c r="HIQ195" s="38"/>
      <c r="HIR195" s="38"/>
      <c r="HIS195" s="38"/>
      <c r="HIT195" s="38"/>
      <c r="HIU195" s="38"/>
      <c r="HIV195" s="38"/>
      <c r="HIW195" s="38"/>
      <c r="HIX195" s="38"/>
      <c r="HIY195" s="38"/>
      <c r="HIZ195" s="38"/>
      <c r="HJA195" s="38"/>
      <c r="HJB195" s="38"/>
      <c r="HJC195" s="38"/>
      <c r="HJD195" s="38"/>
      <c r="HJE195" s="38"/>
      <c r="HJF195" s="38"/>
      <c r="HJG195" s="38"/>
      <c r="HJH195" s="38"/>
      <c r="HJI195" s="38"/>
      <c r="HJJ195" s="38"/>
      <c r="HJK195" s="38"/>
      <c r="HJL195" s="38"/>
      <c r="HJM195" s="38"/>
      <c r="HJN195" s="38"/>
      <c r="HJO195" s="38"/>
      <c r="HJP195" s="38"/>
      <c r="HJQ195" s="38"/>
      <c r="HJR195" s="38"/>
      <c r="HJS195" s="38"/>
      <c r="HJT195" s="38"/>
      <c r="HJU195" s="38"/>
      <c r="HJV195" s="38"/>
      <c r="HJW195" s="38"/>
      <c r="HJX195" s="38"/>
      <c r="HJY195" s="38"/>
      <c r="HJZ195" s="38"/>
      <c r="HKA195" s="38"/>
      <c r="HKB195" s="38"/>
      <c r="HKC195" s="38"/>
      <c r="HKD195" s="38"/>
      <c r="HKE195" s="38"/>
      <c r="HKF195" s="38"/>
      <c r="HKG195" s="38"/>
      <c r="HKH195" s="38"/>
      <c r="HKI195" s="38"/>
      <c r="HKJ195" s="38"/>
      <c r="HKK195" s="38"/>
      <c r="HKL195" s="38"/>
      <c r="HKM195" s="38"/>
      <c r="HKN195" s="38"/>
      <c r="HKO195" s="38"/>
      <c r="HKP195" s="38"/>
      <c r="HKQ195" s="38"/>
      <c r="HKR195" s="38"/>
      <c r="HKS195" s="38"/>
      <c r="HKT195" s="38"/>
      <c r="HKU195" s="38"/>
      <c r="HKV195" s="38"/>
      <c r="HKW195" s="38"/>
      <c r="HKX195" s="38"/>
      <c r="HKY195" s="38"/>
      <c r="HKZ195" s="38"/>
      <c r="HLA195" s="38"/>
      <c r="HLB195" s="38"/>
      <c r="HLC195" s="38"/>
      <c r="HLD195" s="38"/>
      <c r="HLE195" s="38"/>
      <c r="HLF195" s="38"/>
      <c r="HLG195" s="38"/>
      <c r="HLH195" s="38"/>
      <c r="HLI195" s="38"/>
      <c r="HLJ195" s="38"/>
      <c r="HLK195" s="38"/>
      <c r="HLL195" s="38"/>
      <c r="HLM195" s="38"/>
      <c r="HLN195" s="38"/>
      <c r="HLO195" s="38"/>
      <c r="HLP195" s="38"/>
      <c r="HLQ195" s="38"/>
      <c r="HLR195" s="38"/>
      <c r="HLS195" s="38"/>
      <c r="HLT195" s="38"/>
      <c r="HLU195" s="38"/>
      <c r="HLV195" s="38"/>
      <c r="HLW195" s="38"/>
      <c r="HLX195" s="38"/>
      <c r="HLY195" s="38"/>
      <c r="HLZ195" s="38"/>
      <c r="HMA195" s="38"/>
      <c r="HMB195" s="38"/>
      <c r="HMC195" s="38"/>
      <c r="HMD195" s="38"/>
      <c r="HME195" s="38"/>
      <c r="HMF195" s="38"/>
      <c r="HMG195" s="38"/>
      <c r="HMH195" s="38"/>
      <c r="HMI195" s="38"/>
      <c r="HMJ195" s="38"/>
      <c r="HMK195" s="38"/>
      <c r="HML195" s="38"/>
      <c r="HMM195" s="38"/>
      <c r="HMN195" s="38"/>
      <c r="HMO195" s="38"/>
      <c r="HMP195" s="38"/>
      <c r="HMQ195" s="38"/>
      <c r="HMR195" s="38"/>
      <c r="HMS195" s="38"/>
      <c r="HMT195" s="38"/>
      <c r="HMU195" s="38"/>
      <c r="HMV195" s="38"/>
      <c r="HMW195" s="38"/>
      <c r="HMX195" s="38"/>
      <c r="HMY195" s="38"/>
      <c r="HMZ195" s="38"/>
      <c r="HNA195" s="38"/>
      <c r="HNB195" s="38"/>
      <c r="HNC195" s="38"/>
      <c r="HND195" s="38"/>
      <c r="HNE195" s="38"/>
      <c r="HNF195" s="38"/>
      <c r="HNG195" s="38"/>
      <c r="HNH195" s="38"/>
      <c r="HNI195" s="38"/>
      <c r="HNJ195" s="38"/>
      <c r="HNK195" s="38"/>
      <c r="HNL195" s="38"/>
      <c r="HNM195" s="38"/>
      <c r="HNN195" s="38"/>
      <c r="HNO195" s="38"/>
      <c r="HNP195" s="38"/>
      <c r="HNQ195" s="38"/>
      <c r="HNR195" s="38"/>
      <c r="HNS195" s="38"/>
      <c r="HNT195" s="38"/>
      <c r="HNU195" s="38"/>
      <c r="HNV195" s="38"/>
      <c r="HNW195" s="38"/>
      <c r="HNX195" s="38"/>
      <c r="HNY195" s="38"/>
      <c r="HNZ195" s="38"/>
      <c r="HOA195" s="38"/>
      <c r="HOB195" s="38"/>
      <c r="HOC195" s="38"/>
      <c r="HOD195" s="38"/>
      <c r="HOE195" s="38"/>
      <c r="HOF195" s="38"/>
      <c r="HOG195" s="38"/>
      <c r="HOH195" s="38"/>
      <c r="HOI195" s="38"/>
      <c r="HOJ195" s="38"/>
      <c r="HOK195" s="38"/>
      <c r="HOL195" s="38"/>
      <c r="HOM195" s="38"/>
      <c r="HON195" s="38"/>
      <c r="HOO195" s="38"/>
      <c r="HOP195" s="38"/>
      <c r="HOQ195" s="38"/>
      <c r="HOR195" s="38"/>
      <c r="HOS195" s="38"/>
      <c r="HOT195" s="38"/>
      <c r="HOU195" s="38"/>
      <c r="HOV195" s="38"/>
      <c r="HOW195" s="38"/>
      <c r="HOX195" s="38"/>
      <c r="HOY195" s="38"/>
      <c r="HOZ195" s="38"/>
      <c r="HPA195" s="38"/>
      <c r="HPB195" s="38"/>
      <c r="HPC195" s="38"/>
      <c r="HPD195" s="38"/>
      <c r="HPE195" s="38"/>
      <c r="HPF195" s="38"/>
      <c r="HPG195" s="38"/>
      <c r="HPH195" s="38"/>
      <c r="HPI195" s="38"/>
      <c r="HPJ195" s="38"/>
      <c r="HPK195" s="38"/>
      <c r="HPL195" s="38"/>
      <c r="HPM195" s="38"/>
      <c r="HPN195" s="38"/>
      <c r="HPO195" s="38"/>
      <c r="HPP195" s="38"/>
      <c r="HPQ195" s="38"/>
      <c r="HPR195" s="38"/>
      <c r="HPS195" s="38"/>
      <c r="HPT195" s="38"/>
      <c r="HPU195" s="38"/>
      <c r="HPV195" s="38"/>
      <c r="HPW195" s="38"/>
      <c r="HPX195" s="38"/>
      <c r="HPY195" s="38"/>
      <c r="HPZ195" s="38"/>
      <c r="HQA195" s="38"/>
      <c r="HQB195" s="38"/>
      <c r="HQC195" s="38"/>
      <c r="HQD195" s="38"/>
      <c r="HQE195" s="38"/>
      <c r="HQF195" s="38"/>
      <c r="HQG195" s="38"/>
      <c r="HQH195" s="38"/>
      <c r="HQI195" s="38"/>
      <c r="HQJ195" s="38"/>
      <c r="HQK195" s="38"/>
      <c r="HQL195" s="38"/>
      <c r="HQM195" s="38"/>
      <c r="HQN195" s="38"/>
      <c r="HQO195" s="38"/>
      <c r="HQP195" s="38"/>
      <c r="HQQ195" s="38"/>
      <c r="HQR195" s="38"/>
      <c r="HQS195" s="38"/>
      <c r="HQT195" s="38"/>
      <c r="HQU195" s="38"/>
      <c r="HQV195" s="38"/>
      <c r="HQW195" s="38"/>
      <c r="HQX195" s="38"/>
      <c r="HQY195" s="38"/>
      <c r="HQZ195" s="38"/>
      <c r="HRA195" s="38"/>
      <c r="HRB195" s="38"/>
      <c r="HRC195" s="38"/>
      <c r="HRD195" s="38"/>
      <c r="HRE195" s="38"/>
      <c r="HRF195" s="38"/>
      <c r="HRG195" s="38"/>
      <c r="HRH195" s="38"/>
      <c r="HRI195" s="38"/>
      <c r="HRJ195" s="38"/>
      <c r="HRK195" s="38"/>
      <c r="HRL195" s="38"/>
      <c r="HRM195" s="38"/>
      <c r="HRN195" s="38"/>
      <c r="HRO195" s="38"/>
      <c r="HRP195" s="38"/>
      <c r="HRQ195" s="38"/>
      <c r="HRR195" s="38"/>
      <c r="HRS195" s="38"/>
      <c r="HRT195" s="38"/>
      <c r="HRU195" s="38"/>
      <c r="HRV195" s="38"/>
      <c r="HRW195" s="38"/>
      <c r="HRX195" s="38"/>
      <c r="HRY195" s="38"/>
      <c r="HRZ195" s="38"/>
      <c r="HSA195" s="38"/>
      <c r="HSB195" s="38"/>
      <c r="HSC195" s="38"/>
      <c r="HSD195" s="38"/>
      <c r="HSE195" s="38"/>
      <c r="HSF195" s="38"/>
      <c r="HSG195" s="38"/>
      <c r="HSH195" s="38"/>
      <c r="HSI195" s="38"/>
      <c r="HSJ195" s="38"/>
      <c r="HSK195" s="38"/>
      <c r="HSL195" s="38"/>
      <c r="HSM195" s="38"/>
      <c r="HSN195" s="38"/>
      <c r="HSO195" s="38"/>
      <c r="HSP195" s="38"/>
      <c r="HSQ195" s="38"/>
      <c r="HSR195" s="38"/>
      <c r="HSS195" s="38"/>
      <c r="HST195" s="38"/>
      <c r="HSU195" s="38"/>
      <c r="HSV195" s="38"/>
      <c r="HSW195" s="38"/>
      <c r="HSX195" s="38"/>
      <c r="HSY195" s="38"/>
      <c r="HSZ195" s="38"/>
      <c r="HTA195" s="38"/>
      <c r="HTB195" s="38"/>
      <c r="HTC195" s="38"/>
      <c r="HTD195" s="38"/>
      <c r="HTE195" s="38"/>
      <c r="HTF195" s="38"/>
      <c r="HTG195" s="38"/>
      <c r="HTH195" s="38"/>
      <c r="HTI195" s="38"/>
      <c r="HTJ195" s="38"/>
      <c r="HTK195" s="38"/>
      <c r="HTL195" s="38"/>
      <c r="HTM195" s="38"/>
      <c r="HTN195" s="38"/>
      <c r="HTO195" s="38"/>
      <c r="HTP195" s="38"/>
      <c r="HTQ195" s="38"/>
      <c r="HTR195" s="38"/>
      <c r="HTS195" s="38"/>
      <c r="HTT195" s="38"/>
      <c r="HTU195" s="38"/>
      <c r="HTV195" s="38"/>
      <c r="HTW195" s="38"/>
      <c r="HTX195" s="38"/>
      <c r="HTY195" s="38"/>
      <c r="HTZ195" s="38"/>
      <c r="HUA195" s="38"/>
      <c r="HUB195" s="38"/>
      <c r="HUC195" s="38"/>
      <c r="HUD195" s="38"/>
      <c r="HUE195" s="38"/>
      <c r="HUF195" s="38"/>
      <c r="HUG195" s="38"/>
      <c r="HUH195" s="38"/>
      <c r="HUI195" s="38"/>
      <c r="HUJ195" s="38"/>
      <c r="HUK195" s="38"/>
      <c r="HUL195" s="38"/>
      <c r="HUM195" s="38"/>
      <c r="HUN195" s="38"/>
      <c r="HUO195" s="38"/>
      <c r="HUP195" s="38"/>
      <c r="HUQ195" s="38"/>
      <c r="HUR195" s="38"/>
      <c r="HUS195" s="38"/>
      <c r="HUT195" s="38"/>
      <c r="HUU195" s="38"/>
      <c r="HUV195" s="38"/>
      <c r="HUW195" s="38"/>
      <c r="HUX195" s="38"/>
      <c r="HUY195" s="38"/>
      <c r="HUZ195" s="38"/>
      <c r="HVA195" s="38"/>
      <c r="HVB195" s="38"/>
      <c r="HVC195" s="38"/>
      <c r="HVD195" s="38"/>
      <c r="HVE195" s="38"/>
      <c r="HVF195" s="38"/>
      <c r="HVG195" s="38"/>
      <c r="HVH195" s="38"/>
      <c r="HVI195" s="38"/>
      <c r="HVJ195" s="38"/>
      <c r="HVK195" s="38"/>
      <c r="HVL195" s="38"/>
      <c r="HVM195" s="38"/>
      <c r="HVN195" s="38"/>
      <c r="HVO195" s="38"/>
      <c r="HVP195" s="38"/>
      <c r="HVQ195" s="38"/>
      <c r="HVR195" s="38"/>
      <c r="HVS195" s="38"/>
      <c r="HVT195" s="38"/>
      <c r="HVU195" s="38"/>
      <c r="HVV195" s="38"/>
      <c r="HVW195" s="38"/>
      <c r="HVX195" s="38"/>
      <c r="HVY195" s="38"/>
      <c r="HVZ195" s="38"/>
      <c r="HWA195" s="38"/>
      <c r="HWB195" s="38"/>
      <c r="HWC195" s="38"/>
      <c r="HWD195" s="38"/>
      <c r="HWE195" s="38"/>
      <c r="HWF195" s="38"/>
      <c r="HWG195" s="38"/>
      <c r="HWH195" s="38"/>
      <c r="HWI195" s="38"/>
      <c r="HWJ195" s="38"/>
      <c r="HWK195" s="38"/>
      <c r="HWL195" s="38"/>
      <c r="HWM195" s="38"/>
      <c r="HWN195" s="38"/>
      <c r="HWO195" s="38"/>
      <c r="HWP195" s="38"/>
      <c r="HWQ195" s="38"/>
      <c r="HWR195" s="38"/>
      <c r="HWS195" s="38"/>
      <c r="HWT195" s="38"/>
      <c r="HWU195" s="38"/>
      <c r="HWV195" s="38"/>
      <c r="HWW195" s="38"/>
      <c r="HWX195" s="38"/>
      <c r="HWY195" s="38"/>
      <c r="HWZ195" s="38"/>
      <c r="HXA195" s="38"/>
      <c r="HXB195" s="38"/>
      <c r="HXC195" s="38"/>
      <c r="HXD195" s="38"/>
      <c r="HXE195" s="38"/>
      <c r="HXF195" s="38"/>
      <c r="HXG195" s="38"/>
      <c r="HXH195" s="38"/>
      <c r="HXI195" s="38"/>
      <c r="HXJ195" s="38"/>
      <c r="HXK195" s="38"/>
      <c r="HXL195" s="38"/>
      <c r="HXM195" s="38"/>
      <c r="HXN195" s="38"/>
      <c r="HXO195" s="38"/>
      <c r="HXP195" s="38"/>
      <c r="HXQ195" s="38"/>
      <c r="HXR195" s="38"/>
      <c r="HXS195" s="38"/>
      <c r="HXT195" s="38"/>
      <c r="HXU195" s="38"/>
      <c r="HXV195" s="38"/>
      <c r="HXW195" s="38"/>
      <c r="HXX195" s="38"/>
      <c r="HXY195" s="38"/>
      <c r="HXZ195" s="38"/>
      <c r="HYA195" s="38"/>
      <c r="HYB195" s="38"/>
      <c r="HYC195" s="38"/>
      <c r="HYD195" s="38"/>
      <c r="HYE195" s="38"/>
      <c r="HYF195" s="38"/>
      <c r="HYG195" s="38"/>
      <c r="HYH195" s="38"/>
      <c r="HYI195" s="38"/>
      <c r="HYJ195" s="38"/>
      <c r="HYK195" s="38"/>
      <c r="HYL195" s="38"/>
      <c r="HYM195" s="38"/>
      <c r="HYN195" s="38"/>
      <c r="HYO195" s="38"/>
      <c r="HYP195" s="38"/>
      <c r="HYQ195" s="38"/>
      <c r="HYR195" s="38"/>
      <c r="HYS195" s="38"/>
      <c r="HYT195" s="38"/>
      <c r="HYU195" s="38"/>
      <c r="HYV195" s="38"/>
      <c r="HYW195" s="38"/>
      <c r="HYX195" s="38"/>
      <c r="HYY195" s="38"/>
      <c r="HYZ195" s="38"/>
      <c r="HZA195" s="38"/>
      <c r="HZB195" s="38"/>
      <c r="HZC195" s="38"/>
      <c r="HZD195" s="38"/>
      <c r="HZE195" s="38"/>
      <c r="HZF195" s="38"/>
      <c r="HZG195" s="38"/>
      <c r="HZH195" s="38"/>
      <c r="HZI195" s="38"/>
      <c r="HZJ195" s="38"/>
      <c r="HZK195" s="38"/>
      <c r="HZL195" s="38"/>
      <c r="HZM195" s="38"/>
      <c r="HZN195" s="38"/>
      <c r="HZO195" s="38"/>
      <c r="HZP195" s="38"/>
      <c r="HZQ195" s="38"/>
      <c r="HZR195" s="38"/>
      <c r="HZS195" s="38"/>
      <c r="HZT195" s="38"/>
      <c r="HZU195" s="38"/>
      <c r="HZV195" s="38"/>
      <c r="HZW195" s="38"/>
      <c r="HZX195" s="38"/>
      <c r="HZY195" s="38"/>
      <c r="HZZ195" s="38"/>
      <c r="IAA195" s="38"/>
      <c r="IAB195" s="38"/>
      <c r="IAC195" s="38"/>
      <c r="IAD195" s="38"/>
      <c r="IAE195" s="38"/>
      <c r="IAF195" s="38"/>
      <c r="IAG195" s="38"/>
      <c r="IAH195" s="38"/>
      <c r="IAI195" s="38"/>
      <c r="IAJ195" s="38"/>
      <c r="IAK195" s="38"/>
      <c r="IAL195" s="38"/>
      <c r="IAM195" s="38"/>
      <c r="IAN195" s="38"/>
      <c r="IAO195" s="38"/>
      <c r="IAP195" s="38"/>
      <c r="IAQ195" s="38"/>
      <c r="IAR195" s="38"/>
      <c r="IAS195" s="38"/>
      <c r="IAT195" s="38"/>
      <c r="IAU195" s="38"/>
      <c r="IAV195" s="38"/>
      <c r="IAW195" s="38"/>
      <c r="IAX195" s="38"/>
      <c r="IAY195" s="38"/>
      <c r="IAZ195" s="38"/>
      <c r="IBA195" s="38"/>
      <c r="IBB195" s="38"/>
      <c r="IBC195" s="38"/>
      <c r="IBD195" s="38"/>
      <c r="IBE195" s="38"/>
      <c r="IBF195" s="38"/>
      <c r="IBG195" s="38"/>
      <c r="IBH195" s="38"/>
      <c r="IBI195" s="38"/>
      <c r="IBJ195" s="38"/>
      <c r="IBK195" s="38"/>
      <c r="IBL195" s="38"/>
      <c r="IBM195" s="38"/>
      <c r="IBN195" s="38"/>
      <c r="IBO195" s="38"/>
      <c r="IBP195" s="38"/>
      <c r="IBQ195" s="38"/>
      <c r="IBR195" s="38"/>
      <c r="IBS195" s="38"/>
      <c r="IBT195" s="38"/>
      <c r="IBU195" s="38"/>
      <c r="IBV195" s="38"/>
      <c r="IBW195" s="38"/>
      <c r="IBX195" s="38"/>
      <c r="IBY195" s="38"/>
      <c r="IBZ195" s="38"/>
      <c r="ICA195" s="38"/>
      <c r="ICB195" s="38"/>
      <c r="ICC195" s="38"/>
      <c r="ICD195" s="38"/>
      <c r="ICE195" s="38"/>
      <c r="ICF195" s="38"/>
      <c r="ICG195" s="38"/>
      <c r="ICH195" s="38"/>
      <c r="ICI195" s="38"/>
      <c r="ICJ195" s="38"/>
      <c r="ICK195" s="38"/>
      <c r="ICL195" s="38"/>
      <c r="ICM195" s="38"/>
      <c r="ICN195" s="38"/>
      <c r="ICO195" s="38"/>
      <c r="ICP195" s="38"/>
      <c r="ICQ195" s="38"/>
      <c r="ICR195" s="38"/>
      <c r="ICS195" s="38"/>
      <c r="ICT195" s="38"/>
      <c r="ICU195" s="38"/>
      <c r="ICV195" s="38"/>
      <c r="ICW195" s="38"/>
      <c r="ICX195" s="38"/>
      <c r="ICY195" s="38"/>
      <c r="ICZ195" s="38"/>
      <c r="IDA195" s="38"/>
      <c r="IDB195" s="38"/>
      <c r="IDC195" s="38"/>
      <c r="IDD195" s="38"/>
      <c r="IDE195" s="38"/>
      <c r="IDF195" s="38"/>
      <c r="IDG195" s="38"/>
      <c r="IDH195" s="38"/>
      <c r="IDI195" s="38"/>
      <c r="IDJ195" s="38"/>
      <c r="IDK195" s="38"/>
      <c r="IDL195" s="38"/>
      <c r="IDM195" s="38"/>
      <c r="IDN195" s="38"/>
      <c r="IDO195" s="38"/>
      <c r="IDP195" s="38"/>
      <c r="IDQ195" s="38"/>
      <c r="IDR195" s="38"/>
      <c r="IDS195" s="38"/>
      <c r="IDT195" s="38"/>
      <c r="IDU195" s="38"/>
      <c r="IDV195" s="38"/>
      <c r="IDW195" s="38"/>
      <c r="IDX195" s="38"/>
      <c r="IDY195" s="38"/>
      <c r="IDZ195" s="38"/>
      <c r="IEA195" s="38"/>
      <c r="IEB195" s="38"/>
      <c r="IEC195" s="38"/>
      <c r="IED195" s="38"/>
      <c r="IEE195" s="38"/>
      <c r="IEF195" s="38"/>
      <c r="IEG195" s="38"/>
      <c r="IEH195" s="38"/>
      <c r="IEI195" s="38"/>
      <c r="IEJ195" s="38"/>
      <c r="IEK195" s="38"/>
      <c r="IEL195" s="38"/>
      <c r="IEM195" s="38"/>
      <c r="IEN195" s="38"/>
      <c r="IEO195" s="38"/>
      <c r="IEP195" s="38"/>
      <c r="IEQ195" s="38"/>
      <c r="IER195" s="38"/>
      <c r="IES195" s="38"/>
      <c r="IET195" s="38"/>
      <c r="IEU195" s="38"/>
      <c r="IEV195" s="38"/>
      <c r="IEW195" s="38"/>
      <c r="IEX195" s="38"/>
      <c r="IEY195" s="38"/>
      <c r="IEZ195" s="38"/>
      <c r="IFA195" s="38"/>
      <c r="IFB195" s="38"/>
      <c r="IFC195" s="38"/>
      <c r="IFD195" s="38"/>
      <c r="IFE195" s="38"/>
      <c r="IFF195" s="38"/>
      <c r="IFG195" s="38"/>
      <c r="IFH195" s="38"/>
      <c r="IFI195" s="38"/>
      <c r="IFJ195" s="38"/>
      <c r="IFK195" s="38"/>
      <c r="IFL195" s="38"/>
      <c r="IFM195" s="38"/>
      <c r="IFN195" s="38"/>
      <c r="IFO195" s="38"/>
      <c r="IFP195" s="38"/>
      <c r="IFQ195" s="38"/>
      <c r="IFR195" s="38"/>
      <c r="IFS195" s="38"/>
      <c r="IFT195" s="38"/>
      <c r="IFU195" s="38"/>
      <c r="IFV195" s="38"/>
      <c r="IFW195" s="38"/>
      <c r="IFX195" s="38"/>
      <c r="IFY195" s="38"/>
      <c r="IFZ195" s="38"/>
      <c r="IGA195" s="38"/>
      <c r="IGB195" s="38"/>
      <c r="IGC195" s="38"/>
      <c r="IGD195" s="38"/>
      <c r="IGE195" s="38"/>
      <c r="IGF195" s="38"/>
      <c r="IGG195" s="38"/>
      <c r="IGH195" s="38"/>
      <c r="IGI195" s="38"/>
      <c r="IGJ195" s="38"/>
      <c r="IGK195" s="38"/>
      <c r="IGL195" s="38"/>
      <c r="IGM195" s="38"/>
      <c r="IGN195" s="38"/>
      <c r="IGO195" s="38"/>
      <c r="IGP195" s="38"/>
      <c r="IGQ195" s="38"/>
      <c r="IGR195" s="38"/>
      <c r="IGS195" s="38"/>
      <c r="IGT195" s="38"/>
      <c r="IGU195" s="38"/>
      <c r="IGV195" s="38"/>
      <c r="IGW195" s="38"/>
      <c r="IGX195" s="38"/>
      <c r="IGY195" s="38"/>
      <c r="IGZ195" s="38"/>
      <c r="IHA195" s="38"/>
      <c r="IHB195" s="38"/>
      <c r="IHC195" s="38"/>
      <c r="IHD195" s="38"/>
      <c r="IHE195" s="38"/>
      <c r="IHF195" s="38"/>
      <c r="IHG195" s="38"/>
      <c r="IHH195" s="38"/>
      <c r="IHI195" s="38"/>
      <c r="IHJ195" s="38"/>
      <c r="IHK195" s="38"/>
      <c r="IHL195" s="38"/>
      <c r="IHM195" s="38"/>
      <c r="IHN195" s="38"/>
      <c r="IHO195" s="38"/>
      <c r="IHP195" s="38"/>
      <c r="IHQ195" s="38"/>
      <c r="IHR195" s="38"/>
      <c r="IHS195" s="38"/>
      <c r="IHT195" s="38"/>
      <c r="IHU195" s="38"/>
      <c r="IHV195" s="38"/>
      <c r="IHW195" s="38"/>
      <c r="IHX195" s="38"/>
      <c r="IHY195" s="38"/>
      <c r="IHZ195" s="38"/>
      <c r="IIA195" s="38"/>
      <c r="IIB195" s="38"/>
      <c r="IIC195" s="38"/>
      <c r="IID195" s="38"/>
      <c r="IIE195" s="38"/>
      <c r="IIF195" s="38"/>
      <c r="IIG195" s="38"/>
      <c r="IIH195" s="38"/>
      <c r="III195" s="38"/>
      <c r="IIJ195" s="38"/>
      <c r="IIK195" s="38"/>
      <c r="IIL195" s="38"/>
      <c r="IIM195" s="38"/>
      <c r="IIN195" s="38"/>
      <c r="IIO195" s="38"/>
      <c r="IIP195" s="38"/>
      <c r="IIQ195" s="38"/>
      <c r="IIR195" s="38"/>
      <c r="IIS195" s="38"/>
      <c r="IIT195" s="38"/>
      <c r="IIU195" s="38"/>
      <c r="IIV195" s="38"/>
      <c r="IIW195" s="38"/>
      <c r="IIX195" s="38"/>
      <c r="IIY195" s="38"/>
      <c r="IIZ195" s="38"/>
      <c r="IJA195" s="38"/>
      <c r="IJB195" s="38"/>
      <c r="IJC195" s="38"/>
      <c r="IJD195" s="38"/>
      <c r="IJE195" s="38"/>
      <c r="IJF195" s="38"/>
      <c r="IJG195" s="38"/>
      <c r="IJH195" s="38"/>
      <c r="IJI195" s="38"/>
      <c r="IJJ195" s="38"/>
      <c r="IJK195" s="38"/>
      <c r="IJL195" s="38"/>
      <c r="IJM195" s="38"/>
      <c r="IJN195" s="38"/>
      <c r="IJO195" s="38"/>
      <c r="IJP195" s="38"/>
      <c r="IJQ195" s="38"/>
      <c r="IJR195" s="38"/>
      <c r="IJS195" s="38"/>
      <c r="IJT195" s="38"/>
      <c r="IJU195" s="38"/>
      <c r="IJV195" s="38"/>
      <c r="IJW195" s="38"/>
      <c r="IJX195" s="38"/>
      <c r="IJY195" s="38"/>
      <c r="IJZ195" s="38"/>
      <c r="IKA195" s="38"/>
      <c r="IKB195" s="38"/>
      <c r="IKC195" s="38"/>
      <c r="IKD195" s="38"/>
      <c r="IKE195" s="38"/>
      <c r="IKF195" s="38"/>
      <c r="IKG195" s="38"/>
      <c r="IKH195" s="38"/>
      <c r="IKI195" s="38"/>
      <c r="IKJ195" s="38"/>
      <c r="IKK195" s="38"/>
      <c r="IKL195" s="38"/>
      <c r="IKM195" s="38"/>
      <c r="IKN195" s="38"/>
      <c r="IKO195" s="38"/>
      <c r="IKP195" s="38"/>
      <c r="IKQ195" s="38"/>
      <c r="IKR195" s="38"/>
      <c r="IKS195" s="38"/>
      <c r="IKT195" s="38"/>
      <c r="IKU195" s="38"/>
      <c r="IKV195" s="38"/>
      <c r="IKW195" s="38"/>
      <c r="IKX195" s="38"/>
      <c r="IKY195" s="38"/>
      <c r="IKZ195" s="38"/>
      <c r="ILA195" s="38"/>
      <c r="ILB195" s="38"/>
      <c r="ILC195" s="38"/>
      <c r="ILD195" s="38"/>
      <c r="ILE195" s="38"/>
      <c r="ILF195" s="38"/>
      <c r="ILG195" s="38"/>
      <c r="ILH195" s="38"/>
      <c r="ILI195" s="38"/>
      <c r="ILJ195" s="38"/>
      <c r="ILK195" s="38"/>
      <c r="ILL195" s="38"/>
      <c r="ILM195" s="38"/>
      <c r="ILN195" s="38"/>
      <c r="ILO195" s="38"/>
      <c r="ILP195" s="38"/>
      <c r="ILQ195" s="38"/>
      <c r="ILR195" s="38"/>
      <c r="ILS195" s="38"/>
      <c r="ILT195" s="38"/>
      <c r="ILU195" s="38"/>
      <c r="ILV195" s="38"/>
      <c r="ILW195" s="38"/>
      <c r="ILX195" s="38"/>
      <c r="ILY195" s="38"/>
      <c r="ILZ195" s="38"/>
      <c r="IMA195" s="38"/>
      <c r="IMB195" s="38"/>
      <c r="IMC195" s="38"/>
      <c r="IMD195" s="38"/>
      <c r="IME195" s="38"/>
      <c r="IMF195" s="38"/>
      <c r="IMG195" s="38"/>
      <c r="IMH195" s="38"/>
      <c r="IMI195" s="38"/>
      <c r="IMJ195" s="38"/>
      <c r="IMK195" s="38"/>
      <c r="IML195" s="38"/>
      <c r="IMM195" s="38"/>
      <c r="IMN195" s="38"/>
      <c r="IMO195" s="38"/>
      <c r="IMP195" s="38"/>
      <c r="IMQ195" s="38"/>
      <c r="IMR195" s="38"/>
      <c r="IMS195" s="38"/>
      <c r="IMT195" s="38"/>
      <c r="IMU195" s="38"/>
      <c r="IMV195" s="38"/>
      <c r="IMW195" s="38"/>
      <c r="IMX195" s="38"/>
      <c r="IMY195" s="38"/>
      <c r="IMZ195" s="38"/>
      <c r="INA195" s="38"/>
      <c r="INB195" s="38"/>
      <c r="INC195" s="38"/>
      <c r="IND195" s="38"/>
      <c r="INE195" s="38"/>
      <c r="INF195" s="38"/>
      <c r="ING195" s="38"/>
      <c r="INH195" s="38"/>
      <c r="INI195" s="38"/>
      <c r="INJ195" s="38"/>
      <c r="INK195" s="38"/>
      <c r="INL195" s="38"/>
      <c r="INM195" s="38"/>
      <c r="INN195" s="38"/>
      <c r="INO195" s="38"/>
      <c r="INP195" s="38"/>
      <c r="INQ195" s="38"/>
      <c r="INR195" s="38"/>
      <c r="INS195" s="38"/>
      <c r="INT195" s="38"/>
      <c r="INU195" s="38"/>
      <c r="INV195" s="38"/>
      <c r="INW195" s="38"/>
      <c r="INX195" s="38"/>
      <c r="INY195" s="38"/>
      <c r="INZ195" s="38"/>
      <c r="IOA195" s="38"/>
      <c r="IOB195" s="38"/>
      <c r="IOC195" s="38"/>
      <c r="IOD195" s="38"/>
      <c r="IOE195" s="38"/>
      <c r="IOF195" s="38"/>
      <c r="IOG195" s="38"/>
      <c r="IOH195" s="38"/>
      <c r="IOI195" s="38"/>
      <c r="IOJ195" s="38"/>
      <c r="IOK195" s="38"/>
      <c r="IOL195" s="38"/>
      <c r="IOM195" s="38"/>
      <c r="ION195" s="38"/>
      <c r="IOO195" s="38"/>
      <c r="IOP195" s="38"/>
      <c r="IOQ195" s="38"/>
      <c r="IOR195" s="38"/>
      <c r="IOS195" s="38"/>
      <c r="IOT195" s="38"/>
      <c r="IOU195" s="38"/>
      <c r="IOV195" s="38"/>
      <c r="IOW195" s="38"/>
      <c r="IOX195" s="38"/>
      <c r="IOY195" s="38"/>
      <c r="IOZ195" s="38"/>
      <c r="IPA195" s="38"/>
      <c r="IPB195" s="38"/>
      <c r="IPC195" s="38"/>
      <c r="IPD195" s="38"/>
      <c r="IPE195" s="38"/>
      <c r="IPF195" s="38"/>
      <c r="IPG195" s="38"/>
      <c r="IPH195" s="38"/>
      <c r="IPI195" s="38"/>
      <c r="IPJ195" s="38"/>
      <c r="IPK195" s="38"/>
      <c r="IPL195" s="38"/>
      <c r="IPM195" s="38"/>
      <c r="IPN195" s="38"/>
      <c r="IPO195" s="38"/>
      <c r="IPP195" s="38"/>
      <c r="IPQ195" s="38"/>
      <c r="IPR195" s="38"/>
      <c r="IPS195" s="38"/>
      <c r="IPT195" s="38"/>
      <c r="IPU195" s="38"/>
      <c r="IPV195" s="38"/>
      <c r="IPW195" s="38"/>
      <c r="IPX195" s="38"/>
      <c r="IPY195" s="38"/>
      <c r="IPZ195" s="38"/>
      <c r="IQA195" s="38"/>
      <c r="IQB195" s="38"/>
      <c r="IQC195" s="38"/>
      <c r="IQD195" s="38"/>
      <c r="IQE195" s="38"/>
      <c r="IQF195" s="38"/>
      <c r="IQG195" s="38"/>
      <c r="IQH195" s="38"/>
      <c r="IQI195" s="38"/>
      <c r="IQJ195" s="38"/>
      <c r="IQK195" s="38"/>
      <c r="IQL195" s="38"/>
      <c r="IQM195" s="38"/>
      <c r="IQN195" s="38"/>
      <c r="IQO195" s="38"/>
      <c r="IQP195" s="38"/>
      <c r="IQQ195" s="38"/>
      <c r="IQR195" s="38"/>
      <c r="IQS195" s="38"/>
      <c r="IQT195" s="38"/>
      <c r="IQU195" s="38"/>
      <c r="IQV195" s="38"/>
      <c r="IQW195" s="38"/>
      <c r="IQX195" s="38"/>
      <c r="IQY195" s="38"/>
      <c r="IQZ195" s="38"/>
      <c r="IRA195" s="38"/>
      <c r="IRB195" s="38"/>
      <c r="IRC195" s="38"/>
      <c r="IRD195" s="38"/>
      <c r="IRE195" s="38"/>
      <c r="IRF195" s="38"/>
      <c r="IRG195" s="38"/>
      <c r="IRH195" s="38"/>
      <c r="IRI195" s="38"/>
      <c r="IRJ195" s="38"/>
      <c r="IRK195" s="38"/>
      <c r="IRL195" s="38"/>
      <c r="IRM195" s="38"/>
      <c r="IRN195" s="38"/>
      <c r="IRO195" s="38"/>
      <c r="IRP195" s="38"/>
      <c r="IRQ195" s="38"/>
      <c r="IRR195" s="38"/>
      <c r="IRS195" s="38"/>
      <c r="IRT195" s="38"/>
      <c r="IRU195" s="38"/>
      <c r="IRV195" s="38"/>
      <c r="IRW195" s="38"/>
      <c r="IRX195" s="38"/>
      <c r="IRY195" s="38"/>
      <c r="IRZ195" s="38"/>
      <c r="ISA195" s="38"/>
      <c r="ISB195" s="38"/>
      <c r="ISC195" s="38"/>
      <c r="ISD195" s="38"/>
      <c r="ISE195" s="38"/>
      <c r="ISF195" s="38"/>
      <c r="ISG195" s="38"/>
      <c r="ISH195" s="38"/>
      <c r="ISI195" s="38"/>
      <c r="ISJ195" s="38"/>
      <c r="ISK195" s="38"/>
      <c r="ISL195" s="38"/>
      <c r="ISM195" s="38"/>
      <c r="ISN195" s="38"/>
      <c r="ISO195" s="38"/>
      <c r="ISP195" s="38"/>
      <c r="ISQ195" s="38"/>
      <c r="ISR195" s="38"/>
      <c r="ISS195" s="38"/>
      <c r="IST195" s="38"/>
      <c r="ISU195" s="38"/>
      <c r="ISV195" s="38"/>
      <c r="ISW195" s="38"/>
      <c r="ISX195" s="38"/>
      <c r="ISY195" s="38"/>
      <c r="ISZ195" s="38"/>
      <c r="ITA195" s="38"/>
      <c r="ITB195" s="38"/>
      <c r="ITC195" s="38"/>
      <c r="ITD195" s="38"/>
      <c r="ITE195" s="38"/>
      <c r="ITF195" s="38"/>
      <c r="ITG195" s="38"/>
      <c r="ITH195" s="38"/>
      <c r="ITI195" s="38"/>
      <c r="ITJ195" s="38"/>
      <c r="ITK195" s="38"/>
      <c r="ITL195" s="38"/>
      <c r="ITM195" s="38"/>
      <c r="ITN195" s="38"/>
      <c r="ITO195" s="38"/>
      <c r="ITP195" s="38"/>
      <c r="ITQ195" s="38"/>
      <c r="ITR195" s="38"/>
      <c r="ITS195" s="38"/>
      <c r="ITT195" s="38"/>
      <c r="ITU195" s="38"/>
      <c r="ITV195" s="38"/>
      <c r="ITW195" s="38"/>
      <c r="ITX195" s="38"/>
      <c r="ITY195" s="38"/>
      <c r="ITZ195" s="38"/>
      <c r="IUA195" s="38"/>
      <c r="IUB195" s="38"/>
      <c r="IUC195" s="38"/>
      <c r="IUD195" s="38"/>
      <c r="IUE195" s="38"/>
      <c r="IUF195" s="38"/>
      <c r="IUG195" s="38"/>
      <c r="IUH195" s="38"/>
      <c r="IUI195" s="38"/>
      <c r="IUJ195" s="38"/>
      <c r="IUK195" s="38"/>
      <c r="IUL195" s="38"/>
      <c r="IUM195" s="38"/>
      <c r="IUN195" s="38"/>
      <c r="IUO195" s="38"/>
      <c r="IUP195" s="38"/>
      <c r="IUQ195" s="38"/>
      <c r="IUR195" s="38"/>
      <c r="IUS195" s="38"/>
      <c r="IUT195" s="38"/>
      <c r="IUU195" s="38"/>
      <c r="IUV195" s="38"/>
      <c r="IUW195" s="38"/>
      <c r="IUX195" s="38"/>
      <c r="IUY195" s="38"/>
      <c r="IUZ195" s="38"/>
      <c r="IVA195" s="38"/>
      <c r="IVB195" s="38"/>
      <c r="IVC195" s="38"/>
      <c r="IVD195" s="38"/>
      <c r="IVE195" s="38"/>
      <c r="IVF195" s="38"/>
      <c r="IVG195" s="38"/>
      <c r="IVH195" s="38"/>
      <c r="IVI195" s="38"/>
      <c r="IVJ195" s="38"/>
      <c r="IVK195" s="38"/>
      <c r="IVL195" s="38"/>
      <c r="IVM195" s="38"/>
      <c r="IVN195" s="38"/>
      <c r="IVO195" s="38"/>
      <c r="IVP195" s="38"/>
      <c r="IVQ195" s="38"/>
      <c r="IVR195" s="38"/>
      <c r="IVS195" s="38"/>
      <c r="IVT195" s="38"/>
      <c r="IVU195" s="38"/>
      <c r="IVV195" s="38"/>
      <c r="IVW195" s="38"/>
      <c r="IVX195" s="38"/>
      <c r="IVY195" s="38"/>
      <c r="IVZ195" s="38"/>
      <c r="IWA195" s="38"/>
      <c r="IWB195" s="38"/>
      <c r="IWC195" s="38"/>
      <c r="IWD195" s="38"/>
      <c r="IWE195" s="38"/>
      <c r="IWF195" s="38"/>
      <c r="IWG195" s="38"/>
      <c r="IWH195" s="38"/>
      <c r="IWI195" s="38"/>
      <c r="IWJ195" s="38"/>
      <c r="IWK195" s="38"/>
      <c r="IWL195" s="38"/>
      <c r="IWM195" s="38"/>
      <c r="IWN195" s="38"/>
      <c r="IWO195" s="38"/>
      <c r="IWP195" s="38"/>
      <c r="IWQ195" s="38"/>
      <c r="IWR195" s="38"/>
      <c r="IWS195" s="38"/>
      <c r="IWT195" s="38"/>
      <c r="IWU195" s="38"/>
      <c r="IWV195" s="38"/>
      <c r="IWW195" s="38"/>
      <c r="IWX195" s="38"/>
      <c r="IWY195" s="38"/>
      <c r="IWZ195" s="38"/>
      <c r="IXA195" s="38"/>
      <c r="IXB195" s="38"/>
      <c r="IXC195" s="38"/>
      <c r="IXD195" s="38"/>
      <c r="IXE195" s="38"/>
      <c r="IXF195" s="38"/>
      <c r="IXG195" s="38"/>
      <c r="IXH195" s="38"/>
      <c r="IXI195" s="38"/>
      <c r="IXJ195" s="38"/>
      <c r="IXK195" s="38"/>
      <c r="IXL195" s="38"/>
      <c r="IXM195" s="38"/>
      <c r="IXN195" s="38"/>
      <c r="IXO195" s="38"/>
      <c r="IXP195" s="38"/>
      <c r="IXQ195" s="38"/>
      <c r="IXR195" s="38"/>
      <c r="IXS195" s="38"/>
      <c r="IXT195" s="38"/>
      <c r="IXU195" s="38"/>
      <c r="IXV195" s="38"/>
      <c r="IXW195" s="38"/>
      <c r="IXX195" s="38"/>
      <c r="IXY195" s="38"/>
      <c r="IXZ195" s="38"/>
      <c r="IYA195" s="38"/>
      <c r="IYB195" s="38"/>
      <c r="IYC195" s="38"/>
      <c r="IYD195" s="38"/>
      <c r="IYE195" s="38"/>
      <c r="IYF195" s="38"/>
      <c r="IYG195" s="38"/>
      <c r="IYH195" s="38"/>
      <c r="IYI195" s="38"/>
      <c r="IYJ195" s="38"/>
      <c r="IYK195" s="38"/>
      <c r="IYL195" s="38"/>
      <c r="IYM195" s="38"/>
      <c r="IYN195" s="38"/>
      <c r="IYO195" s="38"/>
      <c r="IYP195" s="38"/>
      <c r="IYQ195" s="38"/>
      <c r="IYR195" s="38"/>
      <c r="IYS195" s="38"/>
      <c r="IYT195" s="38"/>
      <c r="IYU195" s="38"/>
      <c r="IYV195" s="38"/>
      <c r="IYW195" s="38"/>
      <c r="IYX195" s="38"/>
      <c r="IYY195" s="38"/>
      <c r="IYZ195" s="38"/>
      <c r="IZA195" s="38"/>
      <c r="IZB195" s="38"/>
      <c r="IZC195" s="38"/>
      <c r="IZD195" s="38"/>
      <c r="IZE195" s="38"/>
      <c r="IZF195" s="38"/>
      <c r="IZG195" s="38"/>
      <c r="IZH195" s="38"/>
      <c r="IZI195" s="38"/>
      <c r="IZJ195" s="38"/>
      <c r="IZK195" s="38"/>
      <c r="IZL195" s="38"/>
      <c r="IZM195" s="38"/>
      <c r="IZN195" s="38"/>
      <c r="IZO195" s="38"/>
      <c r="IZP195" s="38"/>
      <c r="IZQ195" s="38"/>
      <c r="IZR195" s="38"/>
      <c r="IZS195" s="38"/>
      <c r="IZT195" s="38"/>
      <c r="IZU195" s="38"/>
      <c r="IZV195" s="38"/>
      <c r="IZW195" s="38"/>
      <c r="IZX195" s="38"/>
      <c r="IZY195" s="38"/>
      <c r="IZZ195" s="38"/>
      <c r="JAA195" s="38"/>
      <c r="JAB195" s="38"/>
      <c r="JAC195" s="38"/>
      <c r="JAD195" s="38"/>
      <c r="JAE195" s="38"/>
      <c r="JAF195" s="38"/>
      <c r="JAG195" s="38"/>
      <c r="JAH195" s="38"/>
      <c r="JAI195" s="38"/>
      <c r="JAJ195" s="38"/>
      <c r="JAK195" s="38"/>
      <c r="JAL195" s="38"/>
      <c r="JAM195" s="38"/>
      <c r="JAN195" s="38"/>
      <c r="JAO195" s="38"/>
      <c r="JAP195" s="38"/>
      <c r="JAQ195" s="38"/>
      <c r="JAR195" s="38"/>
      <c r="JAS195" s="38"/>
      <c r="JAT195" s="38"/>
      <c r="JAU195" s="38"/>
      <c r="JAV195" s="38"/>
      <c r="JAW195" s="38"/>
      <c r="JAX195" s="38"/>
      <c r="JAY195" s="38"/>
      <c r="JAZ195" s="38"/>
      <c r="JBA195" s="38"/>
      <c r="JBB195" s="38"/>
      <c r="JBC195" s="38"/>
      <c r="JBD195" s="38"/>
      <c r="JBE195" s="38"/>
      <c r="JBF195" s="38"/>
      <c r="JBG195" s="38"/>
      <c r="JBH195" s="38"/>
      <c r="JBI195" s="38"/>
      <c r="JBJ195" s="38"/>
      <c r="JBK195" s="38"/>
      <c r="JBL195" s="38"/>
      <c r="JBM195" s="38"/>
      <c r="JBN195" s="38"/>
      <c r="JBO195" s="38"/>
      <c r="JBP195" s="38"/>
      <c r="JBQ195" s="38"/>
      <c r="JBR195" s="38"/>
      <c r="JBS195" s="38"/>
      <c r="JBT195" s="38"/>
      <c r="JBU195" s="38"/>
      <c r="JBV195" s="38"/>
      <c r="JBW195" s="38"/>
      <c r="JBX195" s="38"/>
      <c r="JBY195" s="38"/>
      <c r="JBZ195" s="38"/>
      <c r="JCA195" s="38"/>
      <c r="JCB195" s="38"/>
      <c r="JCC195" s="38"/>
      <c r="JCD195" s="38"/>
      <c r="JCE195" s="38"/>
      <c r="JCF195" s="38"/>
      <c r="JCG195" s="38"/>
      <c r="JCH195" s="38"/>
      <c r="JCI195" s="38"/>
      <c r="JCJ195" s="38"/>
      <c r="JCK195" s="38"/>
      <c r="JCL195" s="38"/>
      <c r="JCM195" s="38"/>
      <c r="JCN195" s="38"/>
      <c r="JCO195" s="38"/>
      <c r="JCP195" s="38"/>
      <c r="JCQ195" s="38"/>
      <c r="JCR195" s="38"/>
      <c r="JCS195" s="38"/>
      <c r="JCT195" s="38"/>
      <c r="JCU195" s="38"/>
      <c r="JCV195" s="38"/>
      <c r="JCW195" s="38"/>
      <c r="JCX195" s="38"/>
      <c r="JCY195" s="38"/>
      <c r="JCZ195" s="38"/>
      <c r="JDA195" s="38"/>
      <c r="JDB195" s="38"/>
      <c r="JDC195" s="38"/>
      <c r="JDD195" s="38"/>
      <c r="JDE195" s="38"/>
      <c r="JDF195" s="38"/>
      <c r="JDG195" s="38"/>
      <c r="JDH195" s="38"/>
      <c r="JDI195" s="38"/>
      <c r="JDJ195" s="38"/>
      <c r="JDK195" s="38"/>
      <c r="JDL195" s="38"/>
      <c r="JDM195" s="38"/>
      <c r="JDN195" s="38"/>
      <c r="JDO195" s="38"/>
      <c r="JDP195" s="38"/>
      <c r="JDQ195" s="38"/>
      <c r="JDR195" s="38"/>
      <c r="JDS195" s="38"/>
      <c r="JDT195" s="38"/>
      <c r="JDU195" s="38"/>
      <c r="JDV195" s="38"/>
      <c r="JDW195" s="38"/>
      <c r="JDX195" s="38"/>
      <c r="JDY195" s="38"/>
      <c r="JDZ195" s="38"/>
      <c r="JEA195" s="38"/>
      <c r="JEB195" s="38"/>
      <c r="JEC195" s="38"/>
      <c r="JED195" s="38"/>
      <c r="JEE195" s="38"/>
      <c r="JEF195" s="38"/>
      <c r="JEG195" s="38"/>
      <c r="JEH195" s="38"/>
      <c r="JEI195" s="38"/>
      <c r="JEJ195" s="38"/>
      <c r="JEK195" s="38"/>
      <c r="JEL195" s="38"/>
      <c r="JEM195" s="38"/>
      <c r="JEN195" s="38"/>
      <c r="JEO195" s="38"/>
      <c r="JEP195" s="38"/>
      <c r="JEQ195" s="38"/>
      <c r="JER195" s="38"/>
      <c r="JES195" s="38"/>
      <c r="JET195" s="38"/>
      <c r="JEU195" s="38"/>
      <c r="JEV195" s="38"/>
      <c r="JEW195" s="38"/>
      <c r="JEX195" s="38"/>
      <c r="JEY195" s="38"/>
      <c r="JEZ195" s="38"/>
      <c r="JFA195" s="38"/>
      <c r="JFB195" s="38"/>
      <c r="JFC195" s="38"/>
      <c r="JFD195" s="38"/>
      <c r="JFE195" s="38"/>
      <c r="JFF195" s="38"/>
      <c r="JFG195" s="38"/>
      <c r="JFH195" s="38"/>
      <c r="JFI195" s="38"/>
      <c r="JFJ195" s="38"/>
      <c r="JFK195" s="38"/>
      <c r="JFL195" s="38"/>
      <c r="JFM195" s="38"/>
      <c r="JFN195" s="38"/>
      <c r="JFO195" s="38"/>
      <c r="JFP195" s="38"/>
      <c r="JFQ195" s="38"/>
      <c r="JFR195" s="38"/>
      <c r="JFS195" s="38"/>
      <c r="JFT195" s="38"/>
      <c r="JFU195" s="38"/>
      <c r="JFV195" s="38"/>
      <c r="JFW195" s="38"/>
      <c r="JFX195" s="38"/>
      <c r="JFY195" s="38"/>
      <c r="JFZ195" s="38"/>
      <c r="JGA195" s="38"/>
      <c r="JGB195" s="38"/>
      <c r="JGC195" s="38"/>
      <c r="JGD195" s="38"/>
      <c r="JGE195" s="38"/>
      <c r="JGF195" s="38"/>
      <c r="JGG195" s="38"/>
      <c r="JGH195" s="38"/>
      <c r="JGI195" s="38"/>
      <c r="JGJ195" s="38"/>
      <c r="JGK195" s="38"/>
      <c r="JGL195" s="38"/>
      <c r="JGM195" s="38"/>
      <c r="JGN195" s="38"/>
      <c r="JGO195" s="38"/>
      <c r="JGP195" s="38"/>
      <c r="JGQ195" s="38"/>
      <c r="JGR195" s="38"/>
      <c r="JGS195" s="38"/>
      <c r="JGT195" s="38"/>
      <c r="JGU195" s="38"/>
      <c r="JGV195" s="38"/>
      <c r="JGW195" s="38"/>
      <c r="JGX195" s="38"/>
      <c r="JGY195" s="38"/>
      <c r="JGZ195" s="38"/>
      <c r="JHA195" s="38"/>
      <c r="JHB195" s="38"/>
      <c r="JHC195" s="38"/>
      <c r="JHD195" s="38"/>
      <c r="JHE195" s="38"/>
      <c r="JHF195" s="38"/>
      <c r="JHG195" s="38"/>
      <c r="JHH195" s="38"/>
      <c r="JHI195" s="38"/>
      <c r="JHJ195" s="38"/>
      <c r="JHK195" s="38"/>
      <c r="JHL195" s="38"/>
      <c r="JHM195" s="38"/>
      <c r="JHN195" s="38"/>
      <c r="JHO195" s="38"/>
      <c r="JHP195" s="38"/>
      <c r="JHQ195" s="38"/>
      <c r="JHR195" s="38"/>
      <c r="JHS195" s="38"/>
      <c r="JHT195" s="38"/>
      <c r="JHU195" s="38"/>
      <c r="JHV195" s="38"/>
      <c r="JHW195" s="38"/>
      <c r="JHX195" s="38"/>
      <c r="JHY195" s="38"/>
      <c r="JHZ195" s="38"/>
      <c r="JIA195" s="38"/>
      <c r="JIB195" s="38"/>
      <c r="JIC195" s="38"/>
      <c r="JID195" s="38"/>
      <c r="JIE195" s="38"/>
      <c r="JIF195" s="38"/>
      <c r="JIG195" s="38"/>
      <c r="JIH195" s="38"/>
      <c r="JII195" s="38"/>
      <c r="JIJ195" s="38"/>
      <c r="JIK195" s="38"/>
      <c r="JIL195" s="38"/>
      <c r="JIM195" s="38"/>
      <c r="JIN195" s="38"/>
      <c r="JIO195" s="38"/>
      <c r="JIP195" s="38"/>
      <c r="JIQ195" s="38"/>
      <c r="JIR195" s="38"/>
      <c r="JIS195" s="38"/>
      <c r="JIT195" s="38"/>
      <c r="JIU195" s="38"/>
      <c r="JIV195" s="38"/>
      <c r="JIW195" s="38"/>
      <c r="JIX195" s="38"/>
      <c r="JIY195" s="38"/>
      <c r="JIZ195" s="38"/>
      <c r="JJA195" s="38"/>
      <c r="JJB195" s="38"/>
      <c r="JJC195" s="38"/>
      <c r="JJD195" s="38"/>
      <c r="JJE195" s="38"/>
      <c r="JJF195" s="38"/>
      <c r="JJG195" s="38"/>
      <c r="JJH195" s="38"/>
      <c r="JJI195" s="38"/>
      <c r="JJJ195" s="38"/>
      <c r="JJK195" s="38"/>
      <c r="JJL195" s="38"/>
      <c r="JJM195" s="38"/>
      <c r="JJN195" s="38"/>
      <c r="JJO195" s="38"/>
      <c r="JJP195" s="38"/>
      <c r="JJQ195" s="38"/>
      <c r="JJR195" s="38"/>
      <c r="JJS195" s="38"/>
      <c r="JJT195" s="38"/>
      <c r="JJU195" s="38"/>
      <c r="JJV195" s="38"/>
      <c r="JJW195" s="38"/>
      <c r="JJX195" s="38"/>
      <c r="JJY195" s="38"/>
      <c r="JJZ195" s="38"/>
      <c r="JKA195" s="38"/>
      <c r="JKB195" s="38"/>
      <c r="JKC195" s="38"/>
      <c r="JKD195" s="38"/>
      <c r="JKE195" s="38"/>
      <c r="JKF195" s="38"/>
      <c r="JKG195" s="38"/>
      <c r="JKH195" s="38"/>
      <c r="JKI195" s="38"/>
      <c r="JKJ195" s="38"/>
      <c r="JKK195" s="38"/>
      <c r="JKL195" s="38"/>
      <c r="JKM195" s="38"/>
      <c r="JKN195" s="38"/>
      <c r="JKO195" s="38"/>
      <c r="JKP195" s="38"/>
      <c r="JKQ195" s="38"/>
      <c r="JKR195" s="38"/>
      <c r="JKS195" s="38"/>
      <c r="JKT195" s="38"/>
      <c r="JKU195" s="38"/>
      <c r="JKV195" s="38"/>
      <c r="JKW195" s="38"/>
      <c r="JKX195" s="38"/>
      <c r="JKY195" s="38"/>
      <c r="JKZ195" s="38"/>
      <c r="JLA195" s="38"/>
      <c r="JLB195" s="38"/>
      <c r="JLC195" s="38"/>
      <c r="JLD195" s="38"/>
      <c r="JLE195" s="38"/>
      <c r="JLF195" s="38"/>
      <c r="JLG195" s="38"/>
      <c r="JLH195" s="38"/>
      <c r="JLI195" s="38"/>
      <c r="JLJ195" s="38"/>
      <c r="JLK195" s="38"/>
      <c r="JLL195" s="38"/>
      <c r="JLM195" s="38"/>
      <c r="JLN195" s="38"/>
      <c r="JLO195" s="38"/>
      <c r="JLP195" s="38"/>
      <c r="JLQ195" s="38"/>
      <c r="JLR195" s="38"/>
      <c r="JLS195" s="38"/>
      <c r="JLT195" s="38"/>
      <c r="JLU195" s="38"/>
      <c r="JLV195" s="38"/>
      <c r="JLW195" s="38"/>
      <c r="JLX195" s="38"/>
      <c r="JLY195" s="38"/>
      <c r="JLZ195" s="38"/>
      <c r="JMA195" s="38"/>
      <c r="JMB195" s="38"/>
      <c r="JMC195" s="38"/>
      <c r="JMD195" s="38"/>
      <c r="JME195" s="38"/>
      <c r="JMF195" s="38"/>
      <c r="JMG195" s="38"/>
      <c r="JMH195" s="38"/>
      <c r="JMI195" s="38"/>
      <c r="JMJ195" s="38"/>
      <c r="JMK195" s="38"/>
      <c r="JML195" s="38"/>
      <c r="JMM195" s="38"/>
      <c r="JMN195" s="38"/>
      <c r="JMO195" s="38"/>
      <c r="JMP195" s="38"/>
      <c r="JMQ195" s="38"/>
      <c r="JMR195" s="38"/>
      <c r="JMS195" s="38"/>
      <c r="JMT195" s="38"/>
      <c r="JMU195" s="38"/>
      <c r="JMV195" s="38"/>
      <c r="JMW195" s="38"/>
      <c r="JMX195" s="38"/>
      <c r="JMY195" s="38"/>
      <c r="JMZ195" s="38"/>
      <c r="JNA195" s="38"/>
      <c r="JNB195" s="38"/>
      <c r="JNC195" s="38"/>
      <c r="JND195" s="38"/>
      <c r="JNE195" s="38"/>
      <c r="JNF195" s="38"/>
      <c r="JNG195" s="38"/>
      <c r="JNH195" s="38"/>
      <c r="JNI195" s="38"/>
      <c r="JNJ195" s="38"/>
      <c r="JNK195" s="38"/>
      <c r="JNL195" s="38"/>
      <c r="JNM195" s="38"/>
      <c r="JNN195" s="38"/>
      <c r="JNO195" s="38"/>
      <c r="JNP195" s="38"/>
      <c r="JNQ195" s="38"/>
      <c r="JNR195" s="38"/>
      <c r="JNS195" s="38"/>
      <c r="JNT195" s="38"/>
      <c r="JNU195" s="38"/>
      <c r="JNV195" s="38"/>
      <c r="JNW195" s="38"/>
      <c r="JNX195" s="38"/>
      <c r="JNY195" s="38"/>
      <c r="JNZ195" s="38"/>
      <c r="JOA195" s="38"/>
      <c r="JOB195" s="38"/>
      <c r="JOC195" s="38"/>
      <c r="JOD195" s="38"/>
      <c r="JOE195" s="38"/>
      <c r="JOF195" s="38"/>
      <c r="JOG195" s="38"/>
      <c r="JOH195" s="38"/>
      <c r="JOI195" s="38"/>
      <c r="JOJ195" s="38"/>
      <c r="JOK195" s="38"/>
      <c r="JOL195" s="38"/>
      <c r="JOM195" s="38"/>
      <c r="JON195" s="38"/>
      <c r="JOO195" s="38"/>
      <c r="JOP195" s="38"/>
      <c r="JOQ195" s="38"/>
      <c r="JOR195" s="38"/>
      <c r="JOS195" s="38"/>
      <c r="JOT195" s="38"/>
      <c r="JOU195" s="38"/>
      <c r="JOV195" s="38"/>
      <c r="JOW195" s="38"/>
      <c r="JOX195" s="38"/>
      <c r="JOY195" s="38"/>
      <c r="JOZ195" s="38"/>
      <c r="JPA195" s="38"/>
      <c r="JPB195" s="38"/>
      <c r="JPC195" s="38"/>
      <c r="JPD195" s="38"/>
      <c r="JPE195" s="38"/>
      <c r="JPF195" s="38"/>
      <c r="JPG195" s="38"/>
      <c r="JPH195" s="38"/>
      <c r="JPI195" s="38"/>
      <c r="JPJ195" s="38"/>
      <c r="JPK195" s="38"/>
      <c r="JPL195" s="38"/>
      <c r="JPM195" s="38"/>
      <c r="JPN195" s="38"/>
      <c r="JPO195" s="38"/>
      <c r="JPP195" s="38"/>
      <c r="JPQ195" s="38"/>
      <c r="JPR195" s="38"/>
      <c r="JPS195" s="38"/>
      <c r="JPT195" s="38"/>
      <c r="JPU195" s="38"/>
      <c r="JPV195" s="38"/>
      <c r="JPW195" s="38"/>
      <c r="JPX195" s="38"/>
      <c r="JPY195" s="38"/>
      <c r="JPZ195" s="38"/>
      <c r="JQA195" s="38"/>
      <c r="JQB195" s="38"/>
      <c r="JQC195" s="38"/>
      <c r="JQD195" s="38"/>
      <c r="JQE195" s="38"/>
      <c r="JQF195" s="38"/>
      <c r="JQG195" s="38"/>
      <c r="JQH195" s="38"/>
      <c r="JQI195" s="38"/>
      <c r="JQJ195" s="38"/>
      <c r="JQK195" s="38"/>
      <c r="JQL195" s="38"/>
      <c r="JQM195" s="38"/>
      <c r="JQN195" s="38"/>
      <c r="JQO195" s="38"/>
      <c r="JQP195" s="38"/>
      <c r="JQQ195" s="38"/>
      <c r="JQR195" s="38"/>
      <c r="JQS195" s="38"/>
      <c r="JQT195" s="38"/>
      <c r="JQU195" s="38"/>
      <c r="JQV195" s="38"/>
      <c r="JQW195" s="38"/>
      <c r="JQX195" s="38"/>
      <c r="JQY195" s="38"/>
      <c r="JQZ195" s="38"/>
      <c r="JRA195" s="38"/>
      <c r="JRB195" s="38"/>
      <c r="JRC195" s="38"/>
      <c r="JRD195" s="38"/>
      <c r="JRE195" s="38"/>
      <c r="JRF195" s="38"/>
      <c r="JRG195" s="38"/>
      <c r="JRH195" s="38"/>
      <c r="JRI195" s="38"/>
      <c r="JRJ195" s="38"/>
      <c r="JRK195" s="38"/>
      <c r="JRL195" s="38"/>
      <c r="JRM195" s="38"/>
      <c r="JRN195" s="38"/>
      <c r="JRO195" s="38"/>
      <c r="JRP195" s="38"/>
      <c r="JRQ195" s="38"/>
      <c r="JRR195" s="38"/>
      <c r="JRS195" s="38"/>
      <c r="JRT195" s="38"/>
      <c r="JRU195" s="38"/>
      <c r="JRV195" s="38"/>
      <c r="JRW195" s="38"/>
      <c r="JRX195" s="38"/>
      <c r="JRY195" s="38"/>
      <c r="JRZ195" s="38"/>
      <c r="JSA195" s="38"/>
      <c r="JSB195" s="38"/>
      <c r="JSC195" s="38"/>
      <c r="JSD195" s="38"/>
      <c r="JSE195" s="38"/>
      <c r="JSF195" s="38"/>
      <c r="JSG195" s="38"/>
      <c r="JSH195" s="38"/>
      <c r="JSI195" s="38"/>
      <c r="JSJ195" s="38"/>
      <c r="JSK195" s="38"/>
      <c r="JSL195" s="38"/>
      <c r="JSM195" s="38"/>
      <c r="JSN195" s="38"/>
      <c r="JSO195" s="38"/>
      <c r="JSP195" s="38"/>
      <c r="JSQ195" s="38"/>
      <c r="JSR195" s="38"/>
      <c r="JSS195" s="38"/>
      <c r="JST195" s="38"/>
      <c r="JSU195" s="38"/>
      <c r="JSV195" s="38"/>
      <c r="JSW195" s="38"/>
      <c r="JSX195" s="38"/>
      <c r="JSY195" s="38"/>
      <c r="JSZ195" s="38"/>
      <c r="JTA195" s="38"/>
      <c r="JTB195" s="38"/>
      <c r="JTC195" s="38"/>
      <c r="JTD195" s="38"/>
      <c r="JTE195" s="38"/>
      <c r="JTF195" s="38"/>
      <c r="JTG195" s="38"/>
      <c r="JTH195" s="38"/>
      <c r="JTI195" s="38"/>
      <c r="JTJ195" s="38"/>
      <c r="JTK195" s="38"/>
      <c r="JTL195" s="38"/>
      <c r="JTM195" s="38"/>
      <c r="JTN195" s="38"/>
      <c r="JTO195" s="38"/>
      <c r="JTP195" s="38"/>
      <c r="JTQ195" s="38"/>
      <c r="JTR195" s="38"/>
      <c r="JTS195" s="38"/>
      <c r="JTT195" s="38"/>
      <c r="JTU195" s="38"/>
      <c r="JTV195" s="38"/>
      <c r="JTW195" s="38"/>
      <c r="JTX195" s="38"/>
      <c r="JTY195" s="38"/>
      <c r="JTZ195" s="38"/>
      <c r="JUA195" s="38"/>
      <c r="JUB195" s="38"/>
      <c r="JUC195" s="38"/>
      <c r="JUD195" s="38"/>
      <c r="JUE195" s="38"/>
      <c r="JUF195" s="38"/>
      <c r="JUG195" s="38"/>
      <c r="JUH195" s="38"/>
      <c r="JUI195" s="38"/>
      <c r="JUJ195" s="38"/>
      <c r="JUK195" s="38"/>
      <c r="JUL195" s="38"/>
      <c r="JUM195" s="38"/>
      <c r="JUN195" s="38"/>
      <c r="JUO195" s="38"/>
      <c r="JUP195" s="38"/>
      <c r="JUQ195" s="38"/>
      <c r="JUR195" s="38"/>
      <c r="JUS195" s="38"/>
      <c r="JUT195" s="38"/>
      <c r="JUU195" s="38"/>
      <c r="JUV195" s="38"/>
      <c r="JUW195" s="38"/>
      <c r="JUX195" s="38"/>
      <c r="JUY195" s="38"/>
      <c r="JUZ195" s="38"/>
      <c r="JVA195" s="38"/>
      <c r="JVB195" s="38"/>
      <c r="JVC195" s="38"/>
      <c r="JVD195" s="38"/>
      <c r="JVE195" s="38"/>
      <c r="JVF195" s="38"/>
      <c r="JVG195" s="38"/>
      <c r="JVH195" s="38"/>
      <c r="JVI195" s="38"/>
      <c r="JVJ195" s="38"/>
      <c r="JVK195" s="38"/>
      <c r="JVL195" s="38"/>
      <c r="JVM195" s="38"/>
      <c r="JVN195" s="38"/>
      <c r="JVO195" s="38"/>
      <c r="JVP195" s="38"/>
      <c r="JVQ195" s="38"/>
      <c r="JVR195" s="38"/>
      <c r="JVS195" s="38"/>
      <c r="JVT195" s="38"/>
      <c r="JVU195" s="38"/>
      <c r="JVV195" s="38"/>
      <c r="JVW195" s="38"/>
      <c r="JVX195" s="38"/>
      <c r="JVY195" s="38"/>
      <c r="JVZ195" s="38"/>
      <c r="JWA195" s="38"/>
      <c r="JWB195" s="38"/>
      <c r="JWC195" s="38"/>
      <c r="JWD195" s="38"/>
      <c r="JWE195" s="38"/>
      <c r="JWF195" s="38"/>
      <c r="JWG195" s="38"/>
      <c r="JWH195" s="38"/>
      <c r="JWI195" s="38"/>
      <c r="JWJ195" s="38"/>
      <c r="JWK195" s="38"/>
      <c r="JWL195" s="38"/>
      <c r="JWM195" s="38"/>
      <c r="JWN195" s="38"/>
      <c r="JWO195" s="38"/>
      <c r="JWP195" s="38"/>
      <c r="JWQ195" s="38"/>
      <c r="JWR195" s="38"/>
      <c r="JWS195" s="38"/>
      <c r="JWT195" s="38"/>
      <c r="JWU195" s="38"/>
      <c r="JWV195" s="38"/>
      <c r="JWW195" s="38"/>
      <c r="JWX195" s="38"/>
      <c r="JWY195" s="38"/>
      <c r="JWZ195" s="38"/>
      <c r="JXA195" s="38"/>
      <c r="JXB195" s="38"/>
      <c r="JXC195" s="38"/>
      <c r="JXD195" s="38"/>
      <c r="JXE195" s="38"/>
      <c r="JXF195" s="38"/>
      <c r="JXG195" s="38"/>
      <c r="JXH195" s="38"/>
      <c r="JXI195" s="38"/>
      <c r="JXJ195" s="38"/>
      <c r="JXK195" s="38"/>
      <c r="JXL195" s="38"/>
      <c r="JXM195" s="38"/>
      <c r="JXN195" s="38"/>
      <c r="JXO195" s="38"/>
      <c r="JXP195" s="38"/>
      <c r="JXQ195" s="38"/>
      <c r="JXR195" s="38"/>
      <c r="JXS195" s="38"/>
      <c r="JXT195" s="38"/>
      <c r="JXU195" s="38"/>
      <c r="JXV195" s="38"/>
      <c r="JXW195" s="38"/>
      <c r="JXX195" s="38"/>
      <c r="JXY195" s="38"/>
      <c r="JXZ195" s="38"/>
      <c r="JYA195" s="38"/>
      <c r="JYB195" s="38"/>
      <c r="JYC195" s="38"/>
      <c r="JYD195" s="38"/>
      <c r="JYE195" s="38"/>
      <c r="JYF195" s="38"/>
      <c r="JYG195" s="38"/>
      <c r="JYH195" s="38"/>
      <c r="JYI195" s="38"/>
      <c r="JYJ195" s="38"/>
      <c r="JYK195" s="38"/>
      <c r="JYL195" s="38"/>
      <c r="JYM195" s="38"/>
      <c r="JYN195" s="38"/>
      <c r="JYO195" s="38"/>
      <c r="JYP195" s="38"/>
      <c r="JYQ195" s="38"/>
      <c r="JYR195" s="38"/>
      <c r="JYS195" s="38"/>
      <c r="JYT195" s="38"/>
      <c r="JYU195" s="38"/>
      <c r="JYV195" s="38"/>
      <c r="JYW195" s="38"/>
      <c r="JYX195" s="38"/>
      <c r="JYY195" s="38"/>
      <c r="JYZ195" s="38"/>
      <c r="JZA195" s="38"/>
      <c r="JZB195" s="38"/>
      <c r="JZC195" s="38"/>
      <c r="JZD195" s="38"/>
      <c r="JZE195" s="38"/>
      <c r="JZF195" s="38"/>
      <c r="JZG195" s="38"/>
      <c r="JZH195" s="38"/>
      <c r="JZI195" s="38"/>
      <c r="JZJ195" s="38"/>
      <c r="JZK195" s="38"/>
      <c r="JZL195" s="38"/>
      <c r="JZM195" s="38"/>
      <c r="JZN195" s="38"/>
      <c r="JZO195" s="38"/>
      <c r="JZP195" s="38"/>
      <c r="JZQ195" s="38"/>
      <c r="JZR195" s="38"/>
      <c r="JZS195" s="38"/>
      <c r="JZT195" s="38"/>
      <c r="JZU195" s="38"/>
      <c r="JZV195" s="38"/>
      <c r="JZW195" s="38"/>
      <c r="JZX195" s="38"/>
      <c r="JZY195" s="38"/>
      <c r="JZZ195" s="38"/>
      <c r="KAA195" s="38"/>
      <c r="KAB195" s="38"/>
      <c r="KAC195" s="38"/>
      <c r="KAD195" s="38"/>
      <c r="KAE195" s="38"/>
      <c r="KAF195" s="38"/>
      <c r="KAG195" s="38"/>
      <c r="KAH195" s="38"/>
      <c r="KAI195" s="38"/>
      <c r="KAJ195" s="38"/>
      <c r="KAK195" s="38"/>
      <c r="KAL195" s="38"/>
      <c r="KAM195" s="38"/>
      <c r="KAN195" s="38"/>
      <c r="KAO195" s="38"/>
      <c r="KAP195" s="38"/>
      <c r="KAQ195" s="38"/>
      <c r="KAR195" s="38"/>
      <c r="KAS195" s="38"/>
      <c r="KAT195" s="38"/>
      <c r="KAU195" s="38"/>
      <c r="KAV195" s="38"/>
      <c r="KAW195" s="38"/>
      <c r="KAX195" s="38"/>
      <c r="KAY195" s="38"/>
      <c r="KAZ195" s="38"/>
      <c r="KBA195" s="38"/>
      <c r="KBB195" s="38"/>
      <c r="KBC195" s="38"/>
      <c r="KBD195" s="38"/>
      <c r="KBE195" s="38"/>
      <c r="KBF195" s="38"/>
      <c r="KBG195" s="38"/>
      <c r="KBH195" s="38"/>
      <c r="KBI195" s="38"/>
      <c r="KBJ195" s="38"/>
      <c r="KBK195" s="38"/>
      <c r="KBL195" s="38"/>
      <c r="KBM195" s="38"/>
      <c r="KBN195" s="38"/>
      <c r="KBO195" s="38"/>
      <c r="KBP195" s="38"/>
      <c r="KBQ195" s="38"/>
      <c r="KBR195" s="38"/>
      <c r="KBS195" s="38"/>
      <c r="KBT195" s="38"/>
      <c r="KBU195" s="38"/>
      <c r="KBV195" s="38"/>
      <c r="KBW195" s="38"/>
      <c r="KBX195" s="38"/>
      <c r="KBY195" s="38"/>
      <c r="KBZ195" s="38"/>
      <c r="KCA195" s="38"/>
      <c r="KCB195" s="38"/>
      <c r="KCC195" s="38"/>
      <c r="KCD195" s="38"/>
      <c r="KCE195" s="38"/>
      <c r="KCF195" s="38"/>
      <c r="KCG195" s="38"/>
      <c r="KCH195" s="38"/>
      <c r="KCI195" s="38"/>
      <c r="KCJ195" s="38"/>
      <c r="KCK195" s="38"/>
      <c r="KCL195" s="38"/>
      <c r="KCM195" s="38"/>
      <c r="KCN195" s="38"/>
      <c r="KCO195" s="38"/>
      <c r="KCP195" s="38"/>
      <c r="KCQ195" s="38"/>
      <c r="KCR195" s="38"/>
      <c r="KCS195" s="38"/>
      <c r="KCT195" s="38"/>
      <c r="KCU195" s="38"/>
      <c r="KCV195" s="38"/>
      <c r="KCW195" s="38"/>
      <c r="KCX195" s="38"/>
      <c r="KCY195" s="38"/>
      <c r="KCZ195" s="38"/>
      <c r="KDA195" s="38"/>
      <c r="KDB195" s="38"/>
      <c r="KDC195" s="38"/>
      <c r="KDD195" s="38"/>
      <c r="KDE195" s="38"/>
      <c r="KDF195" s="38"/>
      <c r="KDG195" s="38"/>
      <c r="KDH195" s="38"/>
      <c r="KDI195" s="38"/>
      <c r="KDJ195" s="38"/>
      <c r="KDK195" s="38"/>
      <c r="KDL195" s="38"/>
      <c r="KDM195" s="38"/>
      <c r="KDN195" s="38"/>
      <c r="KDO195" s="38"/>
      <c r="KDP195" s="38"/>
      <c r="KDQ195" s="38"/>
      <c r="KDR195" s="38"/>
      <c r="KDS195" s="38"/>
      <c r="KDT195" s="38"/>
      <c r="KDU195" s="38"/>
      <c r="KDV195" s="38"/>
      <c r="KDW195" s="38"/>
      <c r="KDX195" s="38"/>
      <c r="KDY195" s="38"/>
      <c r="KDZ195" s="38"/>
      <c r="KEA195" s="38"/>
      <c r="KEB195" s="38"/>
      <c r="KEC195" s="38"/>
      <c r="KED195" s="38"/>
      <c r="KEE195" s="38"/>
      <c r="KEF195" s="38"/>
      <c r="KEG195" s="38"/>
      <c r="KEH195" s="38"/>
      <c r="KEI195" s="38"/>
      <c r="KEJ195" s="38"/>
      <c r="KEK195" s="38"/>
      <c r="KEL195" s="38"/>
      <c r="KEM195" s="38"/>
      <c r="KEN195" s="38"/>
      <c r="KEO195" s="38"/>
      <c r="KEP195" s="38"/>
      <c r="KEQ195" s="38"/>
      <c r="KER195" s="38"/>
      <c r="KES195" s="38"/>
      <c r="KET195" s="38"/>
      <c r="KEU195" s="38"/>
      <c r="KEV195" s="38"/>
      <c r="KEW195" s="38"/>
      <c r="KEX195" s="38"/>
      <c r="KEY195" s="38"/>
      <c r="KEZ195" s="38"/>
      <c r="KFA195" s="38"/>
      <c r="KFB195" s="38"/>
      <c r="KFC195" s="38"/>
      <c r="KFD195" s="38"/>
      <c r="KFE195" s="38"/>
      <c r="KFF195" s="38"/>
      <c r="KFG195" s="38"/>
      <c r="KFH195" s="38"/>
      <c r="KFI195" s="38"/>
      <c r="KFJ195" s="38"/>
      <c r="KFK195" s="38"/>
      <c r="KFL195" s="38"/>
      <c r="KFM195" s="38"/>
      <c r="KFN195" s="38"/>
      <c r="KFO195" s="38"/>
      <c r="KFP195" s="38"/>
      <c r="KFQ195" s="38"/>
      <c r="KFR195" s="38"/>
      <c r="KFS195" s="38"/>
      <c r="KFT195" s="38"/>
      <c r="KFU195" s="38"/>
      <c r="KFV195" s="38"/>
      <c r="KFW195" s="38"/>
      <c r="KFX195" s="38"/>
      <c r="KFY195" s="38"/>
      <c r="KFZ195" s="38"/>
      <c r="KGA195" s="38"/>
      <c r="KGB195" s="38"/>
      <c r="KGC195" s="38"/>
      <c r="KGD195" s="38"/>
      <c r="KGE195" s="38"/>
      <c r="KGF195" s="38"/>
      <c r="KGG195" s="38"/>
      <c r="KGH195" s="38"/>
      <c r="KGI195" s="38"/>
      <c r="KGJ195" s="38"/>
      <c r="KGK195" s="38"/>
      <c r="KGL195" s="38"/>
      <c r="KGM195" s="38"/>
      <c r="KGN195" s="38"/>
      <c r="KGO195" s="38"/>
      <c r="KGP195" s="38"/>
      <c r="KGQ195" s="38"/>
      <c r="KGR195" s="38"/>
      <c r="KGS195" s="38"/>
      <c r="KGT195" s="38"/>
      <c r="KGU195" s="38"/>
      <c r="KGV195" s="38"/>
      <c r="KGW195" s="38"/>
      <c r="KGX195" s="38"/>
      <c r="KGY195" s="38"/>
      <c r="KGZ195" s="38"/>
      <c r="KHA195" s="38"/>
      <c r="KHB195" s="38"/>
      <c r="KHC195" s="38"/>
      <c r="KHD195" s="38"/>
      <c r="KHE195" s="38"/>
      <c r="KHF195" s="38"/>
      <c r="KHG195" s="38"/>
      <c r="KHH195" s="38"/>
      <c r="KHI195" s="38"/>
      <c r="KHJ195" s="38"/>
      <c r="KHK195" s="38"/>
      <c r="KHL195" s="38"/>
      <c r="KHM195" s="38"/>
      <c r="KHN195" s="38"/>
      <c r="KHO195" s="38"/>
      <c r="KHP195" s="38"/>
      <c r="KHQ195" s="38"/>
      <c r="KHR195" s="38"/>
      <c r="KHS195" s="38"/>
      <c r="KHT195" s="38"/>
      <c r="KHU195" s="38"/>
      <c r="KHV195" s="38"/>
      <c r="KHW195" s="38"/>
      <c r="KHX195" s="38"/>
      <c r="KHY195" s="38"/>
      <c r="KHZ195" s="38"/>
      <c r="KIA195" s="38"/>
      <c r="KIB195" s="38"/>
      <c r="KIC195" s="38"/>
      <c r="KID195" s="38"/>
      <c r="KIE195" s="38"/>
      <c r="KIF195" s="38"/>
      <c r="KIG195" s="38"/>
      <c r="KIH195" s="38"/>
      <c r="KII195" s="38"/>
      <c r="KIJ195" s="38"/>
      <c r="KIK195" s="38"/>
      <c r="KIL195" s="38"/>
      <c r="KIM195" s="38"/>
      <c r="KIN195" s="38"/>
      <c r="KIO195" s="38"/>
      <c r="KIP195" s="38"/>
      <c r="KIQ195" s="38"/>
      <c r="KIR195" s="38"/>
      <c r="KIS195" s="38"/>
      <c r="KIT195" s="38"/>
      <c r="KIU195" s="38"/>
      <c r="KIV195" s="38"/>
      <c r="KIW195" s="38"/>
      <c r="KIX195" s="38"/>
      <c r="KIY195" s="38"/>
      <c r="KIZ195" s="38"/>
      <c r="KJA195" s="38"/>
      <c r="KJB195" s="38"/>
      <c r="KJC195" s="38"/>
      <c r="KJD195" s="38"/>
      <c r="KJE195" s="38"/>
      <c r="KJF195" s="38"/>
      <c r="KJG195" s="38"/>
      <c r="KJH195" s="38"/>
      <c r="KJI195" s="38"/>
      <c r="KJJ195" s="38"/>
      <c r="KJK195" s="38"/>
      <c r="KJL195" s="38"/>
      <c r="KJM195" s="38"/>
      <c r="KJN195" s="38"/>
      <c r="KJO195" s="38"/>
      <c r="KJP195" s="38"/>
      <c r="KJQ195" s="38"/>
      <c r="KJR195" s="38"/>
      <c r="KJS195" s="38"/>
      <c r="KJT195" s="38"/>
      <c r="KJU195" s="38"/>
      <c r="KJV195" s="38"/>
      <c r="KJW195" s="38"/>
      <c r="KJX195" s="38"/>
      <c r="KJY195" s="38"/>
      <c r="KJZ195" s="38"/>
      <c r="KKA195" s="38"/>
      <c r="KKB195" s="38"/>
      <c r="KKC195" s="38"/>
      <c r="KKD195" s="38"/>
      <c r="KKE195" s="38"/>
      <c r="KKF195" s="38"/>
      <c r="KKG195" s="38"/>
      <c r="KKH195" s="38"/>
      <c r="KKI195" s="38"/>
      <c r="KKJ195" s="38"/>
      <c r="KKK195" s="38"/>
      <c r="KKL195" s="38"/>
      <c r="KKM195" s="38"/>
      <c r="KKN195" s="38"/>
      <c r="KKO195" s="38"/>
      <c r="KKP195" s="38"/>
      <c r="KKQ195" s="38"/>
      <c r="KKR195" s="38"/>
      <c r="KKS195" s="38"/>
      <c r="KKT195" s="38"/>
      <c r="KKU195" s="38"/>
      <c r="KKV195" s="38"/>
      <c r="KKW195" s="38"/>
      <c r="KKX195" s="38"/>
      <c r="KKY195" s="38"/>
      <c r="KKZ195" s="38"/>
      <c r="KLA195" s="38"/>
      <c r="KLB195" s="38"/>
      <c r="KLC195" s="38"/>
      <c r="KLD195" s="38"/>
      <c r="KLE195" s="38"/>
      <c r="KLF195" s="38"/>
      <c r="KLG195" s="38"/>
      <c r="KLH195" s="38"/>
      <c r="KLI195" s="38"/>
      <c r="KLJ195" s="38"/>
      <c r="KLK195" s="38"/>
      <c r="KLL195" s="38"/>
      <c r="KLM195" s="38"/>
      <c r="KLN195" s="38"/>
      <c r="KLO195" s="38"/>
      <c r="KLP195" s="38"/>
      <c r="KLQ195" s="38"/>
      <c r="KLR195" s="38"/>
      <c r="KLS195" s="38"/>
      <c r="KLT195" s="38"/>
      <c r="KLU195" s="38"/>
      <c r="KLV195" s="38"/>
      <c r="KLW195" s="38"/>
      <c r="KLX195" s="38"/>
      <c r="KLY195" s="38"/>
      <c r="KLZ195" s="38"/>
      <c r="KMA195" s="38"/>
      <c r="KMB195" s="38"/>
      <c r="KMC195" s="38"/>
      <c r="KMD195" s="38"/>
      <c r="KME195" s="38"/>
      <c r="KMF195" s="38"/>
      <c r="KMG195" s="38"/>
      <c r="KMH195" s="38"/>
      <c r="KMI195" s="38"/>
      <c r="KMJ195" s="38"/>
      <c r="KMK195" s="38"/>
      <c r="KML195" s="38"/>
      <c r="KMM195" s="38"/>
      <c r="KMN195" s="38"/>
      <c r="KMO195" s="38"/>
      <c r="KMP195" s="38"/>
      <c r="KMQ195" s="38"/>
      <c r="KMR195" s="38"/>
      <c r="KMS195" s="38"/>
      <c r="KMT195" s="38"/>
      <c r="KMU195" s="38"/>
      <c r="KMV195" s="38"/>
      <c r="KMW195" s="38"/>
      <c r="KMX195" s="38"/>
      <c r="KMY195" s="38"/>
      <c r="KMZ195" s="38"/>
      <c r="KNA195" s="38"/>
      <c r="KNB195" s="38"/>
      <c r="KNC195" s="38"/>
      <c r="KND195" s="38"/>
      <c r="KNE195" s="38"/>
      <c r="KNF195" s="38"/>
      <c r="KNG195" s="38"/>
      <c r="KNH195" s="38"/>
      <c r="KNI195" s="38"/>
      <c r="KNJ195" s="38"/>
      <c r="KNK195" s="38"/>
      <c r="KNL195" s="38"/>
      <c r="KNM195" s="38"/>
      <c r="KNN195" s="38"/>
      <c r="KNO195" s="38"/>
      <c r="KNP195" s="38"/>
      <c r="KNQ195" s="38"/>
      <c r="KNR195" s="38"/>
      <c r="KNS195" s="38"/>
      <c r="KNT195" s="38"/>
      <c r="KNU195" s="38"/>
      <c r="KNV195" s="38"/>
      <c r="KNW195" s="38"/>
      <c r="KNX195" s="38"/>
      <c r="KNY195" s="38"/>
      <c r="KNZ195" s="38"/>
      <c r="KOA195" s="38"/>
      <c r="KOB195" s="38"/>
      <c r="KOC195" s="38"/>
      <c r="KOD195" s="38"/>
      <c r="KOE195" s="38"/>
      <c r="KOF195" s="38"/>
      <c r="KOG195" s="38"/>
      <c r="KOH195" s="38"/>
      <c r="KOI195" s="38"/>
      <c r="KOJ195" s="38"/>
      <c r="KOK195" s="38"/>
      <c r="KOL195" s="38"/>
      <c r="KOM195" s="38"/>
      <c r="KON195" s="38"/>
      <c r="KOO195" s="38"/>
      <c r="KOP195" s="38"/>
      <c r="KOQ195" s="38"/>
      <c r="KOR195" s="38"/>
      <c r="KOS195" s="38"/>
      <c r="KOT195" s="38"/>
      <c r="KOU195" s="38"/>
      <c r="KOV195" s="38"/>
      <c r="KOW195" s="38"/>
      <c r="KOX195" s="38"/>
      <c r="KOY195" s="38"/>
      <c r="KOZ195" s="38"/>
      <c r="KPA195" s="38"/>
      <c r="KPB195" s="38"/>
      <c r="KPC195" s="38"/>
      <c r="KPD195" s="38"/>
      <c r="KPE195" s="38"/>
      <c r="KPF195" s="38"/>
      <c r="KPG195" s="38"/>
      <c r="KPH195" s="38"/>
      <c r="KPI195" s="38"/>
      <c r="KPJ195" s="38"/>
      <c r="KPK195" s="38"/>
      <c r="KPL195" s="38"/>
      <c r="KPM195" s="38"/>
      <c r="KPN195" s="38"/>
      <c r="KPO195" s="38"/>
      <c r="KPP195" s="38"/>
      <c r="KPQ195" s="38"/>
      <c r="KPR195" s="38"/>
      <c r="KPS195" s="38"/>
      <c r="KPT195" s="38"/>
      <c r="KPU195" s="38"/>
      <c r="KPV195" s="38"/>
      <c r="KPW195" s="38"/>
      <c r="KPX195" s="38"/>
      <c r="KPY195" s="38"/>
      <c r="KPZ195" s="38"/>
      <c r="KQA195" s="38"/>
      <c r="KQB195" s="38"/>
      <c r="KQC195" s="38"/>
      <c r="KQD195" s="38"/>
      <c r="KQE195" s="38"/>
      <c r="KQF195" s="38"/>
      <c r="KQG195" s="38"/>
      <c r="KQH195" s="38"/>
      <c r="KQI195" s="38"/>
      <c r="KQJ195" s="38"/>
      <c r="KQK195" s="38"/>
      <c r="KQL195" s="38"/>
      <c r="KQM195" s="38"/>
      <c r="KQN195" s="38"/>
      <c r="KQO195" s="38"/>
      <c r="KQP195" s="38"/>
      <c r="KQQ195" s="38"/>
      <c r="KQR195" s="38"/>
      <c r="KQS195" s="38"/>
      <c r="KQT195" s="38"/>
      <c r="KQU195" s="38"/>
      <c r="KQV195" s="38"/>
      <c r="KQW195" s="38"/>
      <c r="KQX195" s="38"/>
      <c r="KQY195" s="38"/>
      <c r="KQZ195" s="38"/>
      <c r="KRA195" s="38"/>
      <c r="KRB195" s="38"/>
      <c r="KRC195" s="38"/>
      <c r="KRD195" s="38"/>
      <c r="KRE195" s="38"/>
      <c r="KRF195" s="38"/>
      <c r="KRG195" s="38"/>
      <c r="KRH195" s="38"/>
      <c r="KRI195" s="38"/>
      <c r="KRJ195" s="38"/>
      <c r="KRK195" s="38"/>
      <c r="KRL195" s="38"/>
      <c r="KRM195" s="38"/>
      <c r="KRN195" s="38"/>
      <c r="KRO195" s="38"/>
      <c r="KRP195" s="38"/>
      <c r="KRQ195" s="38"/>
      <c r="KRR195" s="38"/>
      <c r="KRS195" s="38"/>
      <c r="KRT195" s="38"/>
      <c r="KRU195" s="38"/>
      <c r="KRV195" s="38"/>
      <c r="KRW195" s="38"/>
      <c r="KRX195" s="38"/>
      <c r="KRY195" s="38"/>
      <c r="KRZ195" s="38"/>
      <c r="KSA195" s="38"/>
      <c r="KSB195" s="38"/>
      <c r="KSC195" s="38"/>
      <c r="KSD195" s="38"/>
      <c r="KSE195" s="38"/>
      <c r="KSF195" s="38"/>
      <c r="KSG195" s="38"/>
      <c r="KSH195" s="38"/>
      <c r="KSI195" s="38"/>
      <c r="KSJ195" s="38"/>
      <c r="KSK195" s="38"/>
      <c r="KSL195" s="38"/>
      <c r="KSM195" s="38"/>
      <c r="KSN195" s="38"/>
      <c r="KSO195" s="38"/>
      <c r="KSP195" s="38"/>
      <c r="KSQ195" s="38"/>
      <c r="KSR195" s="38"/>
      <c r="KSS195" s="38"/>
      <c r="KST195" s="38"/>
      <c r="KSU195" s="38"/>
      <c r="KSV195" s="38"/>
      <c r="KSW195" s="38"/>
      <c r="KSX195" s="38"/>
      <c r="KSY195" s="38"/>
      <c r="KSZ195" s="38"/>
      <c r="KTA195" s="38"/>
      <c r="KTB195" s="38"/>
      <c r="KTC195" s="38"/>
      <c r="KTD195" s="38"/>
      <c r="KTE195" s="38"/>
      <c r="KTF195" s="38"/>
      <c r="KTG195" s="38"/>
      <c r="KTH195" s="38"/>
      <c r="KTI195" s="38"/>
      <c r="KTJ195" s="38"/>
      <c r="KTK195" s="38"/>
      <c r="KTL195" s="38"/>
      <c r="KTM195" s="38"/>
      <c r="KTN195" s="38"/>
      <c r="KTO195" s="38"/>
      <c r="KTP195" s="38"/>
      <c r="KTQ195" s="38"/>
      <c r="KTR195" s="38"/>
      <c r="KTS195" s="38"/>
      <c r="KTT195" s="38"/>
      <c r="KTU195" s="38"/>
      <c r="KTV195" s="38"/>
      <c r="KTW195" s="38"/>
      <c r="KTX195" s="38"/>
      <c r="KTY195" s="38"/>
      <c r="KTZ195" s="38"/>
      <c r="KUA195" s="38"/>
      <c r="KUB195" s="38"/>
      <c r="KUC195" s="38"/>
      <c r="KUD195" s="38"/>
      <c r="KUE195" s="38"/>
      <c r="KUF195" s="38"/>
      <c r="KUG195" s="38"/>
      <c r="KUH195" s="38"/>
      <c r="KUI195" s="38"/>
      <c r="KUJ195" s="38"/>
      <c r="KUK195" s="38"/>
      <c r="KUL195" s="38"/>
      <c r="KUM195" s="38"/>
      <c r="KUN195" s="38"/>
      <c r="KUO195" s="38"/>
      <c r="KUP195" s="38"/>
      <c r="KUQ195" s="38"/>
      <c r="KUR195" s="38"/>
      <c r="KUS195" s="38"/>
      <c r="KUT195" s="38"/>
      <c r="KUU195" s="38"/>
      <c r="KUV195" s="38"/>
      <c r="KUW195" s="38"/>
      <c r="KUX195" s="38"/>
      <c r="KUY195" s="38"/>
      <c r="KUZ195" s="38"/>
      <c r="KVA195" s="38"/>
      <c r="KVB195" s="38"/>
      <c r="KVC195" s="38"/>
      <c r="KVD195" s="38"/>
      <c r="KVE195" s="38"/>
      <c r="KVF195" s="38"/>
      <c r="KVG195" s="38"/>
      <c r="KVH195" s="38"/>
      <c r="KVI195" s="38"/>
      <c r="KVJ195" s="38"/>
      <c r="KVK195" s="38"/>
      <c r="KVL195" s="38"/>
      <c r="KVM195" s="38"/>
      <c r="KVN195" s="38"/>
      <c r="KVO195" s="38"/>
      <c r="KVP195" s="38"/>
      <c r="KVQ195" s="38"/>
      <c r="KVR195" s="38"/>
      <c r="KVS195" s="38"/>
      <c r="KVT195" s="38"/>
      <c r="KVU195" s="38"/>
      <c r="KVV195" s="38"/>
      <c r="KVW195" s="38"/>
      <c r="KVX195" s="38"/>
      <c r="KVY195" s="38"/>
      <c r="KVZ195" s="38"/>
      <c r="KWA195" s="38"/>
      <c r="KWB195" s="38"/>
      <c r="KWC195" s="38"/>
      <c r="KWD195" s="38"/>
      <c r="KWE195" s="38"/>
      <c r="KWF195" s="38"/>
      <c r="KWG195" s="38"/>
      <c r="KWH195" s="38"/>
      <c r="KWI195" s="38"/>
      <c r="KWJ195" s="38"/>
      <c r="KWK195" s="38"/>
      <c r="KWL195" s="38"/>
      <c r="KWM195" s="38"/>
      <c r="KWN195" s="38"/>
      <c r="KWO195" s="38"/>
      <c r="KWP195" s="38"/>
      <c r="KWQ195" s="38"/>
      <c r="KWR195" s="38"/>
      <c r="KWS195" s="38"/>
      <c r="KWT195" s="38"/>
      <c r="KWU195" s="38"/>
      <c r="KWV195" s="38"/>
      <c r="KWW195" s="38"/>
      <c r="KWX195" s="38"/>
      <c r="KWY195" s="38"/>
      <c r="KWZ195" s="38"/>
      <c r="KXA195" s="38"/>
      <c r="KXB195" s="38"/>
      <c r="KXC195" s="38"/>
      <c r="KXD195" s="38"/>
      <c r="KXE195" s="38"/>
      <c r="KXF195" s="38"/>
      <c r="KXG195" s="38"/>
      <c r="KXH195" s="38"/>
      <c r="KXI195" s="38"/>
      <c r="KXJ195" s="38"/>
      <c r="KXK195" s="38"/>
      <c r="KXL195" s="38"/>
      <c r="KXM195" s="38"/>
      <c r="KXN195" s="38"/>
      <c r="KXO195" s="38"/>
      <c r="KXP195" s="38"/>
      <c r="KXQ195" s="38"/>
      <c r="KXR195" s="38"/>
      <c r="KXS195" s="38"/>
      <c r="KXT195" s="38"/>
      <c r="KXU195" s="38"/>
      <c r="KXV195" s="38"/>
      <c r="KXW195" s="38"/>
      <c r="KXX195" s="38"/>
      <c r="KXY195" s="38"/>
      <c r="KXZ195" s="38"/>
      <c r="KYA195" s="38"/>
      <c r="KYB195" s="38"/>
      <c r="KYC195" s="38"/>
      <c r="KYD195" s="38"/>
      <c r="KYE195" s="38"/>
      <c r="KYF195" s="38"/>
      <c r="KYG195" s="38"/>
      <c r="KYH195" s="38"/>
      <c r="KYI195" s="38"/>
      <c r="KYJ195" s="38"/>
      <c r="KYK195" s="38"/>
      <c r="KYL195" s="38"/>
      <c r="KYM195" s="38"/>
      <c r="KYN195" s="38"/>
      <c r="KYO195" s="38"/>
      <c r="KYP195" s="38"/>
      <c r="KYQ195" s="38"/>
      <c r="KYR195" s="38"/>
      <c r="KYS195" s="38"/>
      <c r="KYT195" s="38"/>
      <c r="KYU195" s="38"/>
      <c r="KYV195" s="38"/>
      <c r="KYW195" s="38"/>
      <c r="KYX195" s="38"/>
      <c r="KYY195" s="38"/>
      <c r="KYZ195" s="38"/>
      <c r="KZA195" s="38"/>
      <c r="KZB195" s="38"/>
      <c r="KZC195" s="38"/>
      <c r="KZD195" s="38"/>
      <c r="KZE195" s="38"/>
      <c r="KZF195" s="38"/>
      <c r="KZG195" s="38"/>
      <c r="KZH195" s="38"/>
      <c r="KZI195" s="38"/>
      <c r="KZJ195" s="38"/>
      <c r="KZK195" s="38"/>
      <c r="KZL195" s="38"/>
      <c r="KZM195" s="38"/>
      <c r="KZN195" s="38"/>
      <c r="KZO195" s="38"/>
      <c r="KZP195" s="38"/>
      <c r="KZQ195" s="38"/>
      <c r="KZR195" s="38"/>
      <c r="KZS195" s="38"/>
      <c r="KZT195" s="38"/>
      <c r="KZU195" s="38"/>
      <c r="KZV195" s="38"/>
      <c r="KZW195" s="38"/>
      <c r="KZX195" s="38"/>
      <c r="KZY195" s="38"/>
      <c r="KZZ195" s="38"/>
      <c r="LAA195" s="38"/>
      <c r="LAB195" s="38"/>
      <c r="LAC195" s="38"/>
      <c r="LAD195" s="38"/>
      <c r="LAE195" s="38"/>
      <c r="LAF195" s="38"/>
      <c r="LAG195" s="38"/>
      <c r="LAH195" s="38"/>
      <c r="LAI195" s="38"/>
      <c r="LAJ195" s="38"/>
      <c r="LAK195" s="38"/>
      <c r="LAL195" s="38"/>
      <c r="LAM195" s="38"/>
      <c r="LAN195" s="38"/>
      <c r="LAO195" s="38"/>
      <c r="LAP195" s="38"/>
      <c r="LAQ195" s="38"/>
      <c r="LAR195" s="38"/>
      <c r="LAS195" s="38"/>
      <c r="LAT195" s="38"/>
      <c r="LAU195" s="38"/>
      <c r="LAV195" s="38"/>
      <c r="LAW195" s="38"/>
      <c r="LAX195" s="38"/>
      <c r="LAY195" s="38"/>
      <c r="LAZ195" s="38"/>
      <c r="LBA195" s="38"/>
      <c r="LBB195" s="38"/>
      <c r="LBC195" s="38"/>
      <c r="LBD195" s="38"/>
      <c r="LBE195" s="38"/>
      <c r="LBF195" s="38"/>
      <c r="LBG195" s="38"/>
      <c r="LBH195" s="38"/>
      <c r="LBI195" s="38"/>
      <c r="LBJ195" s="38"/>
      <c r="LBK195" s="38"/>
      <c r="LBL195" s="38"/>
      <c r="LBM195" s="38"/>
      <c r="LBN195" s="38"/>
      <c r="LBO195" s="38"/>
      <c r="LBP195" s="38"/>
      <c r="LBQ195" s="38"/>
      <c r="LBR195" s="38"/>
      <c r="LBS195" s="38"/>
      <c r="LBT195" s="38"/>
      <c r="LBU195" s="38"/>
      <c r="LBV195" s="38"/>
      <c r="LBW195" s="38"/>
      <c r="LBX195" s="38"/>
      <c r="LBY195" s="38"/>
      <c r="LBZ195" s="38"/>
      <c r="LCA195" s="38"/>
      <c r="LCB195" s="38"/>
      <c r="LCC195" s="38"/>
      <c r="LCD195" s="38"/>
      <c r="LCE195" s="38"/>
      <c r="LCF195" s="38"/>
      <c r="LCG195" s="38"/>
      <c r="LCH195" s="38"/>
      <c r="LCI195" s="38"/>
      <c r="LCJ195" s="38"/>
      <c r="LCK195" s="38"/>
      <c r="LCL195" s="38"/>
      <c r="LCM195" s="38"/>
      <c r="LCN195" s="38"/>
      <c r="LCO195" s="38"/>
      <c r="LCP195" s="38"/>
      <c r="LCQ195" s="38"/>
      <c r="LCR195" s="38"/>
      <c r="LCS195" s="38"/>
      <c r="LCT195" s="38"/>
      <c r="LCU195" s="38"/>
      <c r="LCV195" s="38"/>
      <c r="LCW195" s="38"/>
      <c r="LCX195" s="38"/>
      <c r="LCY195" s="38"/>
      <c r="LCZ195" s="38"/>
      <c r="LDA195" s="38"/>
      <c r="LDB195" s="38"/>
      <c r="LDC195" s="38"/>
      <c r="LDD195" s="38"/>
      <c r="LDE195" s="38"/>
      <c r="LDF195" s="38"/>
      <c r="LDG195" s="38"/>
      <c r="LDH195" s="38"/>
      <c r="LDI195" s="38"/>
      <c r="LDJ195" s="38"/>
      <c r="LDK195" s="38"/>
      <c r="LDL195" s="38"/>
      <c r="LDM195" s="38"/>
      <c r="LDN195" s="38"/>
      <c r="LDO195" s="38"/>
      <c r="LDP195" s="38"/>
      <c r="LDQ195" s="38"/>
      <c r="LDR195" s="38"/>
      <c r="LDS195" s="38"/>
      <c r="LDT195" s="38"/>
      <c r="LDU195" s="38"/>
      <c r="LDV195" s="38"/>
      <c r="LDW195" s="38"/>
      <c r="LDX195" s="38"/>
      <c r="LDY195" s="38"/>
      <c r="LDZ195" s="38"/>
      <c r="LEA195" s="38"/>
      <c r="LEB195" s="38"/>
      <c r="LEC195" s="38"/>
      <c r="LED195" s="38"/>
      <c r="LEE195" s="38"/>
      <c r="LEF195" s="38"/>
      <c r="LEG195" s="38"/>
      <c r="LEH195" s="38"/>
      <c r="LEI195" s="38"/>
      <c r="LEJ195" s="38"/>
      <c r="LEK195" s="38"/>
      <c r="LEL195" s="38"/>
      <c r="LEM195" s="38"/>
      <c r="LEN195" s="38"/>
      <c r="LEO195" s="38"/>
      <c r="LEP195" s="38"/>
      <c r="LEQ195" s="38"/>
      <c r="LER195" s="38"/>
      <c r="LES195" s="38"/>
      <c r="LET195" s="38"/>
      <c r="LEU195" s="38"/>
      <c r="LEV195" s="38"/>
      <c r="LEW195" s="38"/>
      <c r="LEX195" s="38"/>
      <c r="LEY195" s="38"/>
      <c r="LEZ195" s="38"/>
      <c r="LFA195" s="38"/>
      <c r="LFB195" s="38"/>
      <c r="LFC195" s="38"/>
      <c r="LFD195" s="38"/>
      <c r="LFE195" s="38"/>
      <c r="LFF195" s="38"/>
      <c r="LFG195" s="38"/>
      <c r="LFH195" s="38"/>
      <c r="LFI195" s="38"/>
      <c r="LFJ195" s="38"/>
      <c r="LFK195" s="38"/>
      <c r="LFL195" s="38"/>
      <c r="LFM195" s="38"/>
      <c r="LFN195" s="38"/>
      <c r="LFO195" s="38"/>
      <c r="LFP195" s="38"/>
      <c r="LFQ195" s="38"/>
      <c r="LFR195" s="38"/>
      <c r="LFS195" s="38"/>
      <c r="LFT195" s="38"/>
      <c r="LFU195" s="38"/>
      <c r="LFV195" s="38"/>
      <c r="LFW195" s="38"/>
      <c r="LFX195" s="38"/>
      <c r="LFY195" s="38"/>
      <c r="LFZ195" s="38"/>
      <c r="LGA195" s="38"/>
      <c r="LGB195" s="38"/>
      <c r="LGC195" s="38"/>
      <c r="LGD195" s="38"/>
      <c r="LGE195" s="38"/>
      <c r="LGF195" s="38"/>
      <c r="LGG195" s="38"/>
      <c r="LGH195" s="38"/>
      <c r="LGI195" s="38"/>
      <c r="LGJ195" s="38"/>
      <c r="LGK195" s="38"/>
      <c r="LGL195" s="38"/>
      <c r="LGM195" s="38"/>
      <c r="LGN195" s="38"/>
      <c r="LGO195" s="38"/>
      <c r="LGP195" s="38"/>
      <c r="LGQ195" s="38"/>
      <c r="LGR195" s="38"/>
      <c r="LGS195" s="38"/>
      <c r="LGT195" s="38"/>
      <c r="LGU195" s="38"/>
      <c r="LGV195" s="38"/>
      <c r="LGW195" s="38"/>
      <c r="LGX195" s="38"/>
      <c r="LGY195" s="38"/>
      <c r="LGZ195" s="38"/>
      <c r="LHA195" s="38"/>
      <c r="LHB195" s="38"/>
      <c r="LHC195" s="38"/>
      <c r="LHD195" s="38"/>
      <c r="LHE195" s="38"/>
      <c r="LHF195" s="38"/>
      <c r="LHG195" s="38"/>
      <c r="LHH195" s="38"/>
      <c r="LHI195" s="38"/>
      <c r="LHJ195" s="38"/>
      <c r="LHK195" s="38"/>
      <c r="LHL195" s="38"/>
      <c r="LHM195" s="38"/>
      <c r="LHN195" s="38"/>
      <c r="LHO195" s="38"/>
      <c r="LHP195" s="38"/>
      <c r="LHQ195" s="38"/>
      <c r="LHR195" s="38"/>
      <c r="LHS195" s="38"/>
      <c r="LHT195" s="38"/>
      <c r="LHU195" s="38"/>
      <c r="LHV195" s="38"/>
      <c r="LHW195" s="38"/>
      <c r="LHX195" s="38"/>
      <c r="LHY195" s="38"/>
      <c r="LHZ195" s="38"/>
      <c r="LIA195" s="38"/>
      <c r="LIB195" s="38"/>
      <c r="LIC195" s="38"/>
      <c r="LID195" s="38"/>
      <c r="LIE195" s="38"/>
      <c r="LIF195" s="38"/>
      <c r="LIG195" s="38"/>
      <c r="LIH195" s="38"/>
      <c r="LII195" s="38"/>
      <c r="LIJ195" s="38"/>
      <c r="LIK195" s="38"/>
      <c r="LIL195" s="38"/>
      <c r="LIM195" s="38"/>
      <c r="LIN195" s="38"/>
      <c r="LIO195" s="38"/>
      <c r="LIP195" s="38"/>
      <c r="LIQ195" s="38"/>
      <c r="LIR195" s="38"/>
      <c r="LIS195" s="38"/>
      <c r="LIT195" s="38"/>
      <c r="LIU195" s="38"/>
      <c r="LIV195" s="38"/>
      <c r="LIW195" s="38"/>
      <c r="LIX195" s="38"/>
      <c r="LIY195" s="38"/>
      <c r="LIZ195" s="38"/>
      <c r="LJA195" s="38"/>
      <c r="LJB195" s="38"/>
      <c r="LJC195" s="38"/>
      <c r="LJD195" s="38"/>
      <c r="LJE195" s="38"/>
      <c r="LJF195" s="38"/>
      <c r="LJG195" s="38"/>
      <c r="LJH195" s="38"/>
      <c r="LJI195" s="38"/>
      <c r="LJJ195" s="38"/>
      <c r="LJK195" s="38"/>
      <c r="LJL195" s="38"/>
      <c r="LJM195" s="38"/>
      <c r="LJN195" s="38"/>
      <c r="LJO195" s="38"/>
      <c r="LJP195" s="38"/>
      <c r="LJQ195" s="38"/>
      <c r="LJR195" s="38"/>
      <c r="LJS195" s="38"/>
      <c r="LJT195" s="38"/>
      <c r="LJU195" s="38"/>
      <c r="LJV195" s="38"/>
      <c r="LJW195" s="38"/>
      <c r="LJX195" s="38"/>
      <c r="LJY195" s="38"/>
      <c r="LJZ195" s="38"/>
      <c r="LKA195" s="38"/>
      <c r="LKB195" s="38"/>
      <c r="LKC195" s="38"/>
      <c r="LKD195" s="38"/>
      <c r="LKE195" s="38"/>
      <c r="LKF195" s="38"/>
      <c r="LKG195" s="38"/>
      <c r="LKH195" s="38"/>
      <c r="LKI195" s="38"/>
      <c r="LKJ195" s="38"/>
      <c r="LKK195" s="38"/>
      <c r="LKL195" s="38"/>
      <c r="LKM195" s="38"/>
      <c r="LKN195" s="38"/>
      <c r="LKO195" s="38"/>
      <c r="LKP195" s="38"/>
      <c r="LKQ195" s="38"/>
      <c r="LKR195" s="38"/>
      <c r="LKS195" s="38"/>
      <c r="LKT195" s="38"/>
      <c r="LKU195" s="38"/>
      <c r="LKV195" s="38"/>
      <c r="LKW195" s="38"/>
      <c r="LKX195" s="38"/>
      <c r="LKY195" s="38"/>
      <c r="LKZ195" s="38"/>
      <c r="LLA195" s="38"/>
      <c r="LLB195" s="38"/>
      <c r="LLC195" s="38"/>
      <c r="LLD195" s="38"/>
      <c r="LLE195" s="38"/>
      <c r="LLF195" s="38"/>
      <c r="LLG195" s="38"/>
      <c r="LLH195" s="38"/>
      <c r="LLI195" s="38"/>
      <c r="LLJ195" s="38"/>
      <c r="LLK195" s="38"/>
      <c r="LLL195" s="38"/>
      <c r="LLM195" s="38"/>
      <c r="LLN195" s="38"/>
      <c r="LLO195" s="38"/>
      <c r="LLP195" s="38"/>
      <c r="LLQ195" s="38"/>
      <c r="LLR195" s="38"/>
      <c r="LLS195" s="38"/>
      <c r="LLT195" s="38"/>
      <c r="LLU195" s="38"/>
      <c r="LLV195" s="38"/>
      <c r="LLW195" s="38"/>
      <c r="LLX195" s="38"/>
      <c r="LLY195" s="38"/>
      <c r="LLZ195" s="38"/>
      <c r="LMA195" s="38"/>
      <c r="LMB195" s="38"/>
      <c r="LMC195" s="38"/>
      <c r="LMD195" s="38"/>
      <c r="LME195" s="38"/>
      <c r="LMF195" s="38"/>
      <c r="LMG195" s="38"/>
      <c r="LMH195" s="38"/>
      <c r="LMI195" s="38"/>
      <c r="LMJ195" s="38"/>
      <c r="LMK195" s="38"/>
      <c r="LML195" s="38"/>
      <c r="LMM195" s="38"/>
      <c r="LMN195" s="38"/>
      <c r="LMO195" s="38"/>
      <c r="LMP195" s="38"/>
      <c r="LMQ195" s="38"/>
      <c r="LMR195" s="38"/>
      <c r="LMS195" s="38"/>
      <c r="LMT195" s="38"/>
      <c r="LMU195" s="38"/>
      <c r="LMV195" s="38"/>
      <c r="LMW195" s="38"/>
      <c r="LMX195" s="38"/>
      <c r="LMY195" s="38"/>
      <c r="LMZ195" s="38"/>
      <c r="LNA195" s="38"/>
      <c r="LNB195" s="38"/>
      <c r="LNC195" s="38"/>
      <c r="LND195" s="38"/>
      <c r="LNE195" s="38"/>
      <c r="LNF195" s="38"/>
      <c r="LNG195" s="38"/>
      <c r="LNH195" s="38"/>
      <c r="LNI195" s="38"/>
      <c r="LNJ195" s="38"/>
      <c r="LNK195" s="38"/>
      <c r="LNL195" s="38"/>
      <c r="LNM195" s="38"/>
      <c r="LNN195" s="38"/>
      <c r="LNO195" s="38"/>
      <c r="LNP195" s="38"/>
      <c r="LNQ195" s="38"/>
      <c r="LNR195" s="38"/>
      <c r="LNS195" s="38"/>
      <c r="LNT195" s="38"/>
      <c r="LNU195" s="38"/>
      <c r="LNV195" s="38"/>
      <c r="LNW195" s="38"/>
      <c r="LNX195" s="38"/>
      <c r="LNY195" s="38"/>
      <c r="LNZ195" s="38"/>
      <c r="LOA195" s="38"/>
      <c r="LOB195" s="38"/>
      <c r="LOC195" s="38"/>
      <c r="LOD195" s="38"/>
      <c r="LOE195" s="38"/>
      <c r="LOF195" s="38"/>
      <c r="LOG195" s="38"/>
      <c r="LOH195" s="38"/>
      <c r="LOI195" s="38"/>
      <c r="LOJ195" s="38"/>
      <c r="LOK195" s="38"/>
      <c r="LOL195" s="38"/>
      <c r="LOM195" s="38"/>
      <c r="LON195" s="38"/>
      <c r="LOO195" s="38"/>
      <c r="LOP195" s="38"/>
      <c r="LOQ195" s="38"/>
      <c r="LOR195" s="38"/>
      <c r="LOS195" s="38"/>
      <c r="LOT195" s="38"/>
      <c r="LOU195" s="38"/>
      <c r="LOV195" s="38"/>
      <c r="LOW195" s="38"/>
      <c r="LOX195" s="38"/>
      <c r="LOY195" s="38"/>
      <c r="LOZ195" s="38"/>
      <c r="LPA195" s="38"/>
      <c r="LPB195" s="38"/>
      <c r="LPC195" s="38"/>
      <c r="LPD195" s="38"/>
      <c r="LPE195" s="38"/>
      <c r="LPF195" s="38"/>
      <c r="LPG195" s="38"/>
      <c r="LPH195" s="38"/>
      <c r="LPI195" s="38"/>
      <c r="LPJ195" s="38"/>
      <c r="LPK195" s="38"/>
      <c r="LPL195" s="38"/>
      <c r="LPM195" s="38"/>
      <c r="LPN195" s="38"/>
      <c r="LPO195" s="38"/>
      <c r="LPP195" s="38"/>
      <c r="LPQ195" s="38"/>
      <c r="LPR195" s="38"/>
      <c r="LPS195" s="38"/>
      <c r="LPT195" s="38"/>
      <c r="LPU195" s="38"/>
      <c r="LPV195" s="38"/>
      <c r="LPW195" s="38"/>
      <c r="LPX195" s="38"/>
      <c r="LPY195" s="38"/>
      <c r="LPZ195" s="38"/>
      <c r="LQA195" s="38"/>
      <c r="LQB195" s="38"/>
      <c r="LQC195" s="38"/>
      <c r="LQD195" s="38"/>
      <c r="LQE195" s="38"/>
      <c r="LQF195" s="38"/>
      <c r="LQG195" s="38"/>
      <c r="LQH195" s="38"/>
      <c r="LQI195" s="38"/>
      <c r="LQJ195" s="38"/>
      <c r="LQK195" s="38"/>
      <c r="LQL195" s="38"/>
      <c r="LQM195" s="38"/>
      <c r="LQN195" s="38"/>
      <c r="LQO195" s="38"/>
      <c r="LQP195" s="38"/>
      <c r="LQQ195" s="38"/>
      <c r="LQR195" s="38"/>
      <c r="LQS195" s="38"/>
      <c r="LQT195" s="38"/>
      <c r="LQU195" s="38"/>
      <c r="LQV195" s="38"/>
      <c r="LQW195" s="38"/>
      <c r="LQX195" s="38"/>
      <c r="LQY195" s="38"/>
      <c r="LQZ195" s="38"/>
      <c r="LRA195" s="38"/>
      <c r="LRB195" s="38"/>
      <c r="LRC195" s="38"/>
      <c r="LRD195" s="38"/>
      <c r="LRE195" s="38"/>
      <c r="LRF195" s="38"/>
      <c r="LRG195" s="38"/>
      <c r="LRH195" s="38"/>
      <c r="LRI195" s="38"/>
      <c r="LRJ195" s="38"/>
      <c r="LRK195" s="38"/>
      <c r="LRL195" s="38"/>
      <c r="LRM195" s="38"/>
      <c r="LRN195" s="38"/>
      <c r="LRO195" s="38"/>
      <c r="LRP195" s="38"/>
      <c r="LRQ195" s="38"/>
      <c r="LRR195" s="38"/>
      <c r="LRS195" s="38"/>
      <c r="LRT195" s="38"/>
      <c r="LRU195" s="38"/>
      <c r="LRV195" s="38"/>
      <c r="LRW195" s="38"/>
      <c r="LRX195" s="38"/>
      <c r="LRY195" s="38"/>
      <c r="LRZ195" s="38"/>
      <c r="LSA195" s="38"/>
      <c r="LSB195" s="38"/>
      <c r="LSC195" s="38"/>
      <c r="LSD195" s="38"/>
      <c r="LSE195" s="38"/>
      <c r="LSF195" s="38"/>
      <c r="LSG195" s="38"/>
      <c r="LSH195" s="38"/>
      <c r="LSI195" s="38"/>
      <c r="LSJ195" s="38"/>
      <c r="LSK195" s="38"/>
      <c r="LSL195" s="38"/>
      <c r="LSM195" s="38"/>
      <c r="LSN195" s="38"/>
      <c r="LSO195" s="38"/>
      <c r="LSP195" s="38"/>
      <c r="LSQ195" s="38"/>
      <c r="LSR195" s="38"/>
      <c r="LSS195" s="38"/>
      <c r="LST195" s="38"/>
      <c r="LSU195" s="38"/>
      <c r="LSV195" s="38"/>
      <c r="LSW195" s="38"/>
      <c r="LSX195" s="38"/>
      <c r="LSY195" s="38"/>
      <c r="LSZ195" s="38"/>
      <c r="LTA195" s="38"/>
      <c r="LTB195" s="38"/>
      <c r="LTC195" s="38"/>
      <c r="LTD195" s="38"/>
      <c r="LTE195" s="38"/>
      <c r="LTF195" s="38"/>
      <c r="LTG195" s="38"/>
      <c r="LTH195" s="38"/>
      <c r="LTI195" s="38"/>
      <c r="LTJ195" s="38"/>
      <c r="LTK195" s="38"/>
      <c r="LTL195" s="38"/>
      <c r="LTM195" s="38"/>
      <c r="LTN195" s="38"/>
      <c r="LTO195" s="38"/>
      <c r="LTP195" s="38"/>
      <c r="LTQ195" s="38"/>
      <c r="LTR195" s="38"/>
      <c r="LTS195" s="38"/>
      <c r="LTT195" s="38"/>
      <c r="LTU195" s="38"/>
      <c r="LTV195" s="38"/>
      <c r="LTW195" s="38"/>
      <c r="LTX195" s="38"/>
      <c r="LTY195" s="38"/>
      <c r="LTZ195" s="38"/>
      <c r="LUA195" s="38"/>
      <c r="LUB195" s="38"/>
      <c r="LUC195" s="38"/>
      <c r="LUD195" s="38"/>
      <c r="LUE195" s="38"/>
      <c r="LUF195" s="38"/>
      <c r="LUG195" s="38"/>
      <c r="LUH195" s="38"/>
      <c r="LUI195" s="38"/>
      <c r="LUJ195" s="38"/>
      <c r="LUK195" s="38"/>
      <c r="LUL195" s="38"/>
      <c r="LUM195" s="38"/>
      <c r="LUN195" s="38"/>
      <c r="LUO195" s="38"/>
      <c r="LUP195" s="38"/>
      <c r="LUQ195" s="38"/>
      <c r="LUR195" s="38"/>
      <c r="LUS195" s="38"/>
      <c r="LUT195" s="38"/>
      <c r="LUU195" s="38"/>
      <c r="LUV195" s="38"/>
      <c r="LUW195" s="38"/>
      <c r="LUX195" s="38"/>
      <c r="LUY195" s="38"/>
      <c r="LUZ195" s="38"/>
      <c r="LVA195" s="38"/>
      <c r="LVB195" s="38"/>
      <c r="LVC195" s="38"/>
      <c r="LVD195" s="38"/>
      <c r="LVE195" s="38"/>
      <c r="LVF195" s="38"/>
      <c r="LVG195" s="38"/>
      <c r="LVH195" s="38"/>
      <c r="LVI195" s="38"/>
      <c r="LVJ195" s="38"/>
      <c r="LVK195" s="38"/>
      <c r="LVL195" s="38"/>
      <c r="LVM195" s="38"/>
      <c r="LVN195" s="38"/>
      <c r="LVO195" s="38"/>
      <c r="LVP195" s="38"/>
      <c r="LVQ195" s="38"/>
      <c r="LVR195" s="38"/>
      <c r="LVS195" s="38"/>
      <c r="LVT195" s="38"/>
      <c r="LVU195" s="38"/>
      <c r="LVV195" s="38"/>
      <c r="LVW195" s="38"/>
      <c r="LVX195" s="38"/>
      <c r="LVY195" s="38"/>
      <c r="LVZ195" s="38"/>
      <c r="LWA195" s="38"/>
      <c r="LWB195" s="38"/>
      <c r="LWC195" s="38"/>
      <c r="LWD195" s="38"/>
      <c r="LWE195" s="38"/>
      <c r="LWF195" s="38"/>
      <c r="LWG195" s="38"/>
      <c r="LWH195" s="38"/>
      <c r="LWI195" s="38"/>
      <c r="LWJ195" s="38"/>
      <c r="LWK195" s="38"/>
      <c r="LWL195" s="38"/>
      <c r="LWM195" s="38"/>
      <c r="LWN195" s="38"/>
      <c r="LWO195" s="38"/>
      <c r="LWP195" s="38"/>
      <c r="LWQ195" s="38"/>
      <c r="LWR195" s="38"/>
      <c r="LWS195" s="38"/>
      <c r="LWT195" s="38"/>
      <c r="LWU195" s="38"/>
      <c r="LWV195" s="38"/>
      <c r="LWW195" s="38"/>
      <c r="LWX195" s="38"/>
      <c r="LWY195" s="38"/>
      <c r="LWZ195" s="38"/>
      <c r="LXA195" s="38"/>
      <c r="LXB195" s="38"/>
      <c r="LXC195" s="38"/>
      <c r="LXD195" s="38"/>
      <c r="LXE195" s="38"/>
      <c r="LXF195" s="38"/>
      <c r="LXG195" s="38"/>
      <c r="LXH195" s="38"/>
      <c r="LXI195" s="38"/>
      <c r="LXJ195" s="38"/>
      <c r="LXK195" s="38"/>
      <c r="LXL195" s="38"/>
      <c r="LXM195" s="38"/>
      <c r="LXN195" s="38"/>
      <c r="LXO195" s="38"/>
      <c r="LXP195" s="38"/>
      <c r="LXQ195" s="38"/>
      <c r="LXR195" s="38"/>
      <c r="LXS195" s="38"/>
      <c r="LXT195" s="38"/>
      <c r="LXU195" s="38"/>
      <c r="LXV195" s="38"/>
      <c r="LXW195" s="38"/>
      <c r="LXX195" s="38"/>
      <c r="LXY195" s="38"/>
      <c r="LXZ195" s="38"/>
      <c r="LYA195" s="38"/>
      <c r="LYB195" s="38"/>
      <c r="LYC195" s="38"/>
      <c r="LYD195" s="38"/>
      <c r="LYE195" s="38"/>
      <c r="LYF195" s="38"/>
      <c r="LYG195" s="38"/>
      <c r="LYH195" s="38"/>
      <c r="LYI195" s="38"/>
      <c r="LYJ195" s="38"/>
      <c r="LYK195" s="38"/>
      <c r="LYL195" s="38"/>
      <c r="LYM195" s="38"/>
      <c r="LYN195" s="38"/>
      <c r="LYO195" s="38"/>
      <c r="LYP195" s="38"/>
      <c r="LYQ195" s="38"/>
      <c r="LYR195" s="38"/>
      <c r="LYS195" s="38"/>
      <c r="LYT195" s="38"/>
      <c r="LYU195" s="38"/>
      <c r="LYV195" s="38"/>
      <c r="LYW195" s="38"/>
      <c r="LYX195" s="38"/>
      <c r="LYY195" s="38"/>
      <c r="LYZ195" s="38"/>
      <c r="LZA195" s="38"/>
      <c r="LZB195" s="38"/>
      <c r="LZC195" s="38"/>
      <c r="LZD195" s="38"/>
      <c r="LZE195" s="38"/>
      <c r="LZF195" s="38"/>
      <c r="LZG195" s="38"/>
      <c r="LZH195" s="38"/>
      <c r="LZI195" s="38"/>
      <c r="LZJ195" s="38"/>
      <c r="LZK195" s="38"/>
      <c r="LZL195" s="38"/>
      <c r="LZM195" s="38"/>
      <c r="LZN195" s="38"/>
      <c r="LZO195" s="38"/>
      <c r="LZP195" s="38"/>
      <c r="LZQ195" s="38"/>
      <c r="LZR195" s="38"/>
      <c r="LZS195" s="38"/>
      <c r="LZT195" s="38"/>
      <c r="LZU195" s="38"/>
      <c r="LZV195" s="38"/>
      <c r="LZW195" s="38"/>
      <c r="LZX195" s="38"/>
      <c r="LZY195" s="38"/>
      <c r="LZZ195" s="38"/>
      <c r="MAA195" s="38"/>
      <c r="MAB195" s="38"/>
      <c r="MAC195" s="38"/>
      <c r="MAD195" s="38"/>
      <c r="MAE195" s="38"/>
      <c r="MAF195" s="38"/>
      <c r="MAG195" s="38"/>
      <c r="MAH195" s="38"/>
      <c r="MAI195" s="38"/>
      <c r="MAJ195" s="38"/>
      <c r="MAK195" s="38"/>
      <c r="MAL195" s="38"/>
      <c r="MAM195" s="38"/>
      <c r="MAN195" s="38"/>
      <c r="MAO195" s="38"/>
      <c r="MAP195" s="38"/>
      <c r="MAQ195" s="38"/>
      <c r="MAR195" s="38"/>
      <c r="MAS195" s="38"/>
      <c r="MAT195" s="38"/>
      <c r="MAU195" s="38"/>
      <c r="MAV195" s="38"/>
      <c r="MAW195" s="38"/>
      <c r="MAX195" s="38"/>
      <c r="MAY195" s="38"/>
      <c r="MAZ195" s="38"/>
      <c r="MBA195" s="38"/>
      <c r="MBB195" s="38"/>
      <c r="MBC195" s="38"/>
      <c r="MBD195" s="38"/>
      <c r="MBE195" s="38"/>
      <c r="MBF195" s="38"/>
      <c r="MBG195" s="38"/>
      <c r="MBH195" s="38"/>
      <c r="MBI195" s="38"/>
      <c r="MBJ195" s="38"/>
      <c r="MBK195" s="38"/>
      <c r="MBL195" s="38"/>
      <c r="MBM195" s="38"/>
      <c r="MBN195" s="38"/>
      <c r="MBO195" s="38"/>
      <c r="MBP195" s="38"/>
      <c r="MBQ195" s="38"/>
      <c r="MBR195" s="38"/>
      <c r="MBS195" s="38"/>
      <c r="MBT195" s="38"/>
      <c r="MBU195" s="38"/>
      <c r="MBV195" s="38"/>
      <c r="MBW195" s="38"/>
      <c r="MBX195" s="38"/>
      <c r="MBY195" s="38"/>
      <c r="MBZ195" s="38"/>
      <c r="MCA195" s="38"/>
      <c r="MCB195" s="38"/>
      <c r="MCC195" s="38"/>
      <c r="MCD195" s="38"/>
      <c r="MCE195" s="38"/>
      <c r="MCF195" s="38"/>
      <c r="MCG195" s="38"/>
      <c r="MCH195" s="38"/>
      <c r="MCI195" s="38"/>
      <c r="MCJ195" s="38"/>
      <c r="MCK195" s="38"/>
      <c r="MCL195" s="38"/>
      <c r="MCM195" s="38"/>
      <c r="MCN195" s="38"/>
      <c r="MCO195" s="38"/>
      <c r="MCP195" s="38"/>
      <c r="MCQ195" s="38"/>
      <c r="MCR195" s="38"/>
      <c r="MCS195" s="38"/>
      <c r="MCT195" s="38"/>
      <c r="MCU195" s="38"/>
      <c r="MCV195" s="38"/>
      <c r="MCW195" s="38"/>
      <c r="MCX195" s="38"/>
      <c r="MCY195" s="38"/>
      <c r="MCZ195" s="38"/>
      <c r="MDA195" s="38"/>
      <c r="MDB195" s="38"/>
      <c r="MDC195" s="38"/>
      <c r="MDD195" s="38"/>
      <c r="MDE195" s="38"/>
      <c r="MDF195" s="38"/>
      <c r="MDG195" s="38"/>
      <c r="MDH195" s="38"/>
      <c r="MDI195" s="38"/>
      <c r="MDJ195" s="38"/>
      <c r="MDK195" s="38"/>
      <c r="MDL195" s="38"/>
      <c r="MDM195" s="38"/>
      <c r="MDN195" s="38"/>
      <c r="MDO195" s="38"/>
      <c r="MDP195" s="38"/>
      <c r="MDQ195" s="38"/>
      <c r="MDR195" s="38"/>
      <c r="MDS195" s="38"/>
      <c r="MDT195" s="38"/>
      <c r="MDU195" s="38"/>
      <c r="MDV195" s="38"/>
      <c r="MDW195" s="38"/>
      <c r="MDX195" s="38"/>
      <c r="MDY195" s="38"/>
      <c r="MDZ195" s="38"/>
      <c r="MEA195" s="38"/>
      <c r="MEB195" s="38"/>
      <c r="MEC195" s="38"/>
      <c r="MED195" s="38"/>
      <c r="MEE195" s="38"/>
      <c r="MEF195" s="38"/>
      <c r="MEG195" s="38"/>
      <c r="MEH195" s="38"/>
      <c r="MEI195" s="38"/>
      <c r="MEJ195" s="38"/>
      <c r="MEK195" s="38"/>
      <c r="MEL195" s="38"/>
      <c r="MEM195" s="38"/>
      <c r="MEN195" s="38"/>
      <c r="MEO195" s="38"/>
      <c r="MEP195" s="38"/>
      <c r="MEQ195" s="38"/>
      <c r="MER195" s="38"/>
      <c r="MES195" s="38"/>
      <c r="MET195" s="38"/>
      <c r="MEU195" s="38"/>
      <c r="MEV195" s="38"/>
      <c r="MEW195" s="38"/>
      <c r="MEX195" s="38"/>
      <c r="MEY195" s="38"/>
      <c r="MEZ195" s="38"/>
      <c r="MFA195" s="38"/>
      <c r="MFB195" s="38"/>
      <c r="MFC195" s="38"/>
      <c r="MFD195" s="38"/>
      <c r="MFE195" s="38"/>
      <c r="MFF195" s="38"/>
      <c r="MFG195" s="38"/>
      <c r="MFH195" s="38"/>
      <c r="MFI195" s="38"/>
      <c r="MFJ195" s="38"/>
      <c r="MFK195" s="38"/>
      <c r="MFL195" s="38"/>
      <c r="MFM195" s="38"/>
      <c r="MFN195" s="38"/>
      <c r="MFO195" s="38"/>
      <c r="MFP195" s="38"/>
      <c r="MFQ195" s="38"/>
      <c r="MFR195" s="38"/>
      <c r="MFS195" s="38"/>
      <c r="MFT195" s="38"/>
      <c r="MFU195" s="38"/>
      <c r="MFV195" s="38"/>
      <c r="MFW195" s="38"/>
      <c r="MFX195" s="38"/>
      <c r="MFY195" s="38"/>
      <c r="MFZ195" s="38"/>
      <c r="MGA195" s="38"/>
      <c r="MGB195" s="38"/>
      <c r="MGC195" s="38"/>
      <c r="MGD195" s="38"/>
      <c r="MGE195" s="38"/>
      <c r="MGF195" s="38"/>
      <c r="MGG195" s="38"/>
      <c r="MGH195" s="38"/>
      <c r="MGI195" s="38"/>
      <c r="MGJ195" s="38"/>
      <c r="MGK195" s="38"/>
      <c r="MGL195" s="38"/>
      <c r="MGM195" s="38"/>
      <c r="MGN195" s="38"/>
      <c r="MGO195" s="38"/>
      <c r="MGP195" s="38"/>
      <c r="MGQ195" s="38"/>
      <c r="MGR195" s="38"/>
      <c r="MGS195" s="38"/>
      <c r="MGT195" s="38"/>
      <c r="MGU195" s="38"/>
      <c r="MGV195" s="38"/>
      <c r="MGW195" s="38"/>
      <c r="MGX195" s="38"/>
      <c r="MGY195" s="38"/>
      <c r="MGZ195" s="38"/>
      <c r="MHA195" s="38"/>
      <c r="MHB195" s="38"/>
      <c r="MHC195" s="38"/>
      <c r="MHD195" s="38"/>
      <c r="MHE195" s="38"/>
      <c r="MHF195" s="38"/>
      <c r="MHG195" s="38"/>
      <c r="MHH195" s="38"/>
      <c r="MHI195" s="38"/>
      <c r="MHJ195" s="38"/>
      <c r="MHK195" s="38"/>
      <c r="MHL195" s="38"/>
      <c r="MHM195" s="38"/>
      <c r="MHN195" s="38"/>
      <c r="MHO195" s="38"/>
      <c r="MHP195" s="38"/>
      <c r="MHQ195" s="38"/>
      <c r="MHR195" s="38"/>
      <c r="MHS195" s="38"/>
      <c r="MHT195" s="38"/>
      <c r="MHU195" s="38"/>
      <c r="MHV195" s="38"/>
      <c r="MHW195" s="38"/>
      <c r="MHX195" s="38"/>
      <c r="MHY195" s="38"/>
      <c r="MHZ195" s="38"/>
      <c r="MIA195" s="38"/>
      <c r="MIB195" s="38"/>
      <c r="MIC195" s="38"/>
      <c r="MID195" s="38"/>
      <c r="MIE195" s="38"/>
      <c r="MIF195" s="38"/>
      <c r="MIG195" s="38"/>
      <c r="MIH195" s="38"/>
      <c r="MII195" s="38"/>
      <c r="MIJ195" s="38"/>
      <c r="MIK195" s="38"/>
      <c r="MIL195" s="38"/>
      <c r="MIM195" s="38"/>
      <c r="MIN195" s="38"/>
      <c r="MIO195" s="38"/>
      <c r="MIP195" s="38"/>
      <c r="MIQ195" s="38"/>
      <c r="MIR195" s="38"/>
      <c r="MIS195" s="38"/>
      <c r="MIT195" s="38"/>
      <c r="MIU195" s="38"/>
      <c r="MIV195" s="38"/>
      <c r="MIW195" s="38"/>
      <c r="MIX195" s="38"/>
      <c r="MIY195" s="38"/>
      <c r="MIZ195" s="38"/>
      <c r="MJA195" s="38"/>
      <c r="MJB195" s="38"/>
      <c r="MJC195" s="38"/>
      <c r="MJD195" s="38"/>
      <c r="MJE195" s="38"/>
      <c r="MJF195" s="38"/>
      <c r="MJG195" s="38"/>
      <c r="MJH195" s="38"/>
      <c r="MJI195" s="38"/>
      <c r="MJJ195" s="38"/>
      <c r="MJK195" s="38"/>
      <c r="MJL195" s="38"/>
      <c r="MJM195" s="38"/>
      <c r="MJN195" s="38"/>
      <c r="MJO195" s="38"/>
      <c r="MJP195" s="38"/>
      <c r="MJQ195" s="38"/>
      <c r="MJR195" s="38"/>
      <c r="MJS195" s="38"/>
      <c r="MJT195" s="38"/>
      <c r="MJU195" s="38"/>
      <c r="MJV195" s="38"/>
      <c r="MJW195" s="38"/>
      <c r="MJX195" s="38"/>
      <c r="MJY195" s="38"/>
      <c r="MJZ195" s="38"/>
      <c r="MKA195" s="38"/>
      <c r="MKB195" s="38"/>
      <c r="MKC195" s="38"/>
      <c r="MKD195" s="38"/>
      <c r="MKE195" s="38"/>
      <c r="MKF195" s="38"/>
      <c r="MKG195" s="38"/>
      <c r="MKH195" s="38"/>
      <c r="MKI195" s="38"/>
      <c r="MKJ195" s="38"/>
      <c r="MKK195" s="38"/>
      <c r="MKL195" s="38"/>
      <c r="MKM195" s="38"/>
      <c r="MKN195" s="38"/>
      <c r="MKO195" s="38"/>
      <c r="MKP195" s="38"/>
      <c r="MKQ195" s="38"/>
      <c r="MKR195" s="38"/>
      <c r="MKS195" s="38"/>
      <c r="MKT195" s="38"/>
      <c r="MKU195" s="38"/>
      <c r="MKV195" s="38"/>
      <c r="MKW195" s="38"/>
      <c r="MKX195" s="38"/>
      <c r="MKY195" s="38"/>
      <c r="MKZ195" s="38"/>
      <c r="MLA195" s="38"/>
      <c r="MLB195" s="38"/>
      <c r="MLC195" s="38"/>
      <c r="MLD195" s="38"/>
      <c r="MLE195" s="38"/>
      <c r="MLF195" s="38"/>
      <c r="MLG195" s="38"/>
      <c r="MLH195" s="38"/>
      <c r="MLI195" s="38"/>
      <c r="MLJ195" s="38"/>
      <c r="MLK195" s="38"/>
      <c r="MLL195" s="38"/>
      <c r="MLM195" s="38"/>
      <c r="MLN195" s="38"/>
      <c r="MLO195" s="38"/>
      <c r="MLP195" s="38"/>
      <c r="MLQ195" s="38"/>
      <c r="MLR195" s="38"/>
      <c r="MLS195" s="38"/>
      <c r="MLT195" s="38"/>
      <c r="MLU195" s="38"/>
      <c r="MLV195" s="38"/>
      <c r="MLW195" s="38"/>
      <c r="MLX195" s="38"/>
      <c r="MLY195" s="38"/>
      <c r="MLZ195" s="38"/>
      <c r="MMA195" s="38"/>
      <c r="MMB195" s="38"/>
      <c r="MMC195" s="38"/>
      <c r="MMD195" s="38"/>
      <c r="MME195" s="38"/>
      <c r="MMF195" s="38"/>
      <c r="MMG195" s="38"/>
      <c r="MMH195" s="38"/>
      <c r="MMI195" s="38"/>
      <c r="MMJ195" s="38"/>
      <c r="MMK195" s="38"/>
      <c r="MML195" s="38"/>
      <c r="MMM195" s="38"/>
      <c r="MMN195" s="38"/>
      <c r="MMO195" s="38"/>
      <c r="MMP195" s="38"/>
      <c r="MMQ195" s="38"/>
      <c r="MMR195" s="38"/>
      <c r="MMS195" s="38"/>
      <c r="MMT195" s="38"/>
      <c r="MMU195" s="38"/>
      <c r="MMV195" s="38"/>
      <c r="MMW195" s="38"/>
      <c r="MMX195" s="38"/>
      <c r="MMY195" s="38"/>
      <c r="MMZ195" s="38"/>
      <c r="MNA195" s="38"/>
      <c r="MNB195" s="38"/>
      <c r="MNC195" s="38"/>
      <c r="MND195" s="38"/>
      <c r="MNE195" s="38"/>
      <c r="MNF195" s="38"/>
      <c r="MNG195" s="38"/>
      <c r="MNH195" s="38"/>
      <c r="MNI195" s="38"/>
      <c r="MNJ195" s="38"/>
      <c r="MNK195" s="38"/>
      <c r="MNL195" s="38"/>
      <c r="MNM195" s="38"/>
      <c r="MNN195" s="38"/>
      <c r="MNO195" s="38"/>
      <c r="MNP195" s="38"/>
      <c r="MNQ195" s="38"/>
      <c r="MNR195" s="38"/>
      <c r="MNS195" s="38"/>
      <c r="MNT195" s="38"/>
      <c r="MNU195" s="38"/>
      <c r="MNV195" s="38"/>
      <c r="MNW195" s="38"/>
      <c r="MNX195" s="38"/>
      <c r="MNY195" s="38"/>
      <c r="MNZ195" s="38"/>
      <c r="MOA195" s="38"/>
      <c r="MOB195" s="38"/>
      <c r="MOC195" s="38"/>
      <c r="MOD195" s="38"/>
      <c r="MOE195" s="38"/>
      <c r="MOF195" s="38"/>
      <c r="MOG195" s="38"/>
      <c r="MOH195" s="38"/>
      <c r="MOI195" s="38"/>
      <c r="MOJ195" s="38"/>
      <c r="MOK195" s="38"/>
      <c r="MOL195" s="38"/>
      <c r="MOM195" s="38"/>
      <c r="MON195" s="38"/>
      <c r="MOO195" s="38"/>
      <c r="MOP195" s="38"/>
      <c r="MOQ195" s="38"/>
      <c r="MOR195" s="38"/>
      <c r="MOS195" s="38"/>
      <c r="MOT195" s="38"/>
      <c r="MOU195" s="38"/>
      <c r="MOV195" s="38"/>
      <c r="MOW195" s="38"/>
      <c r="MOX195" s="38"/>
      <c r="MOY195" s="38"/>
      <c r="MOZ195" s="38"/>
      <c r="MPA195" s="38"/>
      <c r="MPB195" s="38"/>
      <c r="MPC195" s="38"/>
      <c r="MPD195" s="38"/>
      <c r="MPE195" s="38"/>
      <c r="MPF195" s="38"/>
      <c r="MPG195" s="38"/>
      <c r="MPH195" s="38"/>
      <c r="MPI195" s="38"/>
      <c r="MPJ195" s="38"/>
      <c r="MPK195" s="38"/>
      <c r="MPL195" s="38"/>
      <c r="MPM195" s="38"/>
      <c r="MPN195" s="38"/>
      <c r="MPO195" s="38"/>
      <c r="MPP195" s="38"/>
      <c r="MPQ195" s="38"/>
      <c r="MPR195" s="38"/>
      <c r="MPS195" s="38"/>
      <c r="MPT195" s="38"/>
      <c r="MPU195" s="38"/>
      <c r="MPV195" s="38"/>
      <c r="MPW195" s="38"/>
      <c r="MPX195" s="38"/>
      <c r="MPY195" s="38"/>
      <c r="MPZ195" s="38"/>
      <c r="MQA195" s="38"/>
      <c r="MQB195" s="38"/>
      <c r="MQC195" s="38"/>
      <c r="MQD195" s="38"/>
      <c r="MQE195" s="38"/>
      <c r="MQF195" s="38"/>
      <c r="MQG195" s="38"/>
      <c r="MQH195" s="38"/>
      <c r="MQI195" s="38"/>
      <c r="MQJ195" s="38"/>
      <c r="MQK195" s="38"/>
      <c r="MQL195" s="38"/>
      <c r="MQM195" s="38"/>
      <c r="MQN195" s="38"/>
      <c r="MQO195" s="38"/>
      <c r="MQP195" s="38"/>
      <c r="MQQ195" s="38"/>
      <c r="MQR195" s="38"/>
      <c r="MQS195" s="38"/>
      <c r="MQT195" s="38"/>
      <c r="MQU195" s="38"/>
      <c r="MQV195" s="38"/>
      <c r="MQW195" s="38"/>
      <c r="MQX195" s="38"/>
      <c r="MQY195" s="38"/>
      <c r="MQZ195" s="38"/>
      <c r="MRA195" s="38"/>
      <c r="MRB195" s="38"/>
      <c r="MRC195" s="38"/>
      <c r="MRD195" s="38"/>
      <c r="MRE195" s="38"/>
      <c r="MRF195" s="38"/>
      <c r="MRG195" s="38"/>
      <c r="MRH195" s="38"/>
      <c r="MRI195" s="38"/>
      <c r="MRJ195" s="38"/>
      <c r="MRK195" s="38"/>
      <c r="MRL195" s="38"/>
      <c r="MRM195" s="38"/>
      <c r="MRN195" s="38"/>
      <c r="MRO195" s="38"/>
      <c r="MRP195" s="38"/>
      <c r="MRQ195" s="38"/>
      <c r="MRR195" s="38"/>
      <c r="MRS195" s="38"/>
      <c r="MRT195" s="38"/>
      <c r="MRU195" s="38"/>
      <c r="MRV195" s="38"/>
      <c r="MRW195" s="38"/>
      <c r="MRX195" s="38"/>
      <c r="MRY195" s="38"/>
      <c r="MRZ195" s="38"/>
      <c r="MSA195" s="38"/>
      <c r="MSB195" s="38"/>
      <c r="MSC195" s="38"/>
      <c r="MSD195" s="38"/>
      <c r="MSE195" s="38"/>
      <c r="MSF195" s="38"/>
      <c r="MSG195" s="38"/>
      <c r="MSH195" s="38"/>
      <c r="MSI195" s="38"/>
      <c r="MSJ195" s="38"/>
      <c r="MSK195" s="38"/>
      <c r="MSL195" s="38"/>
      <c r="MSM195" s="38"/>
      <c r="MSN195" s="38"/>
      <c r="MSO195" s="38"/>
      <c r="MSP195" s="38"/>
      <c r="MSQ195" s="38"/>
      <c r="MSR195" s="38"/>
      <c r="MSS195" s="38"/>
      <c r="MST195" s="38"/>
      <c r="MSU195" s="38"/>
      <c r="MSV195" s="38"/>
      <c r="MSW195" s="38"/>
      <c r="MSX195" s="38"/>
      <c r="MSY195" s="38"/>
      <c r="MSZ195" s="38"/>
      <c r="MTA195" s="38"/>
      <c r="MTB195" s="38"/>
      <c r="MTC195" s="38"/>
      <c r="MTD195" s="38"/>
      <c r="MTE195" s="38"/>
      <c r="MTF195" s="38"/>
      <c r="MTG195" s="38"/>
      <c r="MTH195" s="38"/>
      <c r="MTI195" s="38"/>
      <c r="MTJ195" s="38"/>
      <c r="MTK195" s="38"/>
      <c r="MTL195" s="38"/>
      <c r="MTM195" s="38"/>
      <c r="MTN195" s="38"/>
      <c r="MTO195" s="38"/>
      <c r="MTP195" s="38"/>
      <c r="MTQ195" s="38"/>
      <c r="MTR195" s="38"/>
      <c r="MTS195" s="38"/>
      <c r="MTT195" s="38"/>
      <c r="MTU195" s="38"/>
      <c r="MTV195" s="38"/>
      <c r="MTW195" s="38"/>
      <c r="MTX195" s="38"/>
      <c r="MTY195" s="38"/>
      <c r="MTZ195" s="38"/>
      <c r="MUA195" s="38"/>
      <c r="MUB195" s="38"/>
      <c r="MUC195" s="38"/>
      <c r="MUD195" s="38"/>
      <c r="MUE195" s="38"/>
      <c r="MUF195" s="38"/>
      <c r="MUG195" s="38"/>
      <c r="MUH195" s="38"/>
      <c r="MUI195" s="38"/>
      <c r="MUJ195" s="38"/>
      <c r="MUK195" s="38"/>
      <c r="MUL195" s="38"/>
      <c r="MUM195" s="38"/>
      <c r="MUN195" s="38"/>
      <c r="MUO195" s="38"/>
      <c r="MUP195" s="38"/>
      <c r="MUQ195" s="38"/>
      <c r="MUR195" s="38"/>
      <c r="MUS195" s="38"/>
      <c r="MUT195" s="38"/>
      <c r="MUU195" s="38"/>
      <c r="MUV195" s="38"/>
      <c r="MUW195" s="38"/>
      <c r="MUX195" s="38"/>
      <c r="MUY195" s="38"/>
      <c r="MUZ195" s="38"/>
      <c r="MVA195" s="38"/>
      <c r="MVB195" s="38"/>
      <c r="MVC195" s="38"/>
      <c r="MVD195" s="38"/>
      <c r="MVE195" s="38"/>
      <c r="MVF195" s="38"/>
      <c r="MVG195" s="38"/>
      <c r="MVH195" s="38"/>
      <c r="MVI195" s="38"/>
      <c r="MVJ195" s="38"/>
      <c r="MVK195" s="38"/>
      <c r="MVL195" s="38"/>
      <c r="MVM195" s="38"/>
      <c r="MVN195" s="38"/>
      <c r="MVO195" s="38"/>
      <c r="MVP195" s="38"/>
      <c r="MVQ195" s="38"/>
      <c r="MVR195" s="38"/>
      <c r="MVS195" s="38"/>
      <c r="MVT195" s="38"/>
      <c r="MVU195" s="38"/>
      <c r="MVV195" s="38"/>
      <c r="MVW195" s="38"/>
      <c r="MVX195" s="38"/>
      <c r="MVY195" s="38"/>
      <c r="MVZ195" s="38"/>
      <c r="MWA195" s="38"/>
      <c r="MWB195" s="38"/>
      <c r="MWC195" s="38"/>
      <c r="MWD195" s="38"/>
      <c r="MWE195" s="38"/>
      <c r="MWF195" s="38"/>
      <c r="MWG195" s="38"/>
      <c r="MWH195" s="38"/>
      <c r="MWI195" s="38"/>
      <c r="MWJ195" s="38"/>
      <c r="MWK195" s="38"/>
      <c r="MWL195" s="38"/>
      <c r="MWM195" s="38"/>
      <c r="MWN195" s="38"/>
      <c r="MWO195" s="38"/>
      <c r="MWP195" s="38"/>
      <c r="MWQ195" s="38"/>
      <c r="MWR195" s="38"/>
      <c r="MWS195" s="38"/>
      <c r="MWT195" s="38"/>
      <c r="MWU195" s="38"/>
      <c r="MWV195" s="38"/>
      <c r="MWW195" s="38"/>
      <c r="MWX195" s="38"/>
      <c r="MWY195" s="38"/>
      <c r="MWZ195" s="38"/>
      <c r="MXA195" s="38"/>
      <c r="MXB195" s="38"/>
      <c r="MXC195" s="38"/>
      <c r="MXD195" s="38"/>
      <c r="MXE195" s="38"/>
      <c r="MXF195" s="38"/>
      <c r="MXG195" s="38"/>
      <c r="MXH195" s="38"/>
      <c r="MXI195" s="38"/>
      <c r="MXJ195" s="38"/>
      <c r="MXK195" s="38"/>
      <c r="MXL195" s="38"/>
      <c r="MXM195" s="38"/>
      <c r="MXN195" s="38"/>
      <c r="MXO195" s="38"/>
      <c r="MXP195" s="38"/>
      <c r="MXQ195" s="38"/>
      <c r="MXR195" s="38"/>
      <c r="MXS195" s="38"/>
      <c r="MXT195" s="38"/>
      <c r="MXU195" s="38"/>
      <c r="MXV195" s="38"/>
      <c r="MXW195" s="38"/>
      <c r="MXX195" s="38"/>
      <c r="MXY195" s="38"/>
      <c r="MXZ195" s="38"/>
      <c r="MYA195" s="38"/>
      <c r="MYB195" s="38"/>
      <c r="MYC195" s="38"/>
      <c r="MYD195" s="38"/>
      <c r="MYE195" s="38"/>
      <c r="MYF195" s="38"/>
      <c r="MYG195" s="38"/>
      <c r="MYH195" s="38"/>
      <c r="MYI195" s="38"/>
      <c r="MYJ195" s="38"/>
      <c r="MYK195" s="38"/>
      <c r="MYL195" s="38"/>
      <c r="MYM195" s="38"/>
      <c r="MYN195" s="38"/>
      <c r="MYO195" s="38"/>
      <c r="MYP195" s="38"/>
      <c r="MYQ195" s="38"/>
      <c r="MYR195" s="38"/>
      <c r="MYS195" s="38"/>
      <c r="MYT195" s="38"/>
      <c r="MYU195" s="38"/>
      <c r="MYV195" s="38"/>
      <c r="MYW195" s="38"/>
      <c r="MYX195" s="38"/>
      <c r="MYY195" s="38"/>
      <c r="MYZ195" s="38"/>
      <c r="MZA195" s="38"/>
      <c r="MZB195" s="38"/>
      <c r="MZC195" s="38"/>
      <c r="MZD195" s="38"/>
      <c r="MZE195" s="38"/>
      <c r="MZF195" s="38"/>
      <c r="MZG195" s="38"/>
      <c r="MZH195" s="38"/>
      <c r="MZI195" s="38"/>
      <c r="MZJ195" s="38"/>
      <c r="MZK195" s="38"/>
      <c r="MZL195" s="38"/>
      <c r="MZM195" s="38"/>
      <c r="MZN195" s="38"/>
      <c r="MZO195" s="38"/>
      <c r="MZP195" s="38"/>
      <c r="MZQ195" s="38"/>
      <c r="MZR195" s="38"/>
      <c r="MZS195" s="38"/>
      <c r="MZT195" s="38"/>
      <c r="MZU195" s="38"/>
      <c r="MZV195" s="38"/>
      <c r="MZW195" s="38"/>
      <c r="MZX195" s="38"/>
      <c r="MZY195" s="38"/>
      <c r="MZZ195" s="38"/>
      <c r="NAA195" s="38"/>
      <c r="NAB195" s="38"/>
      <c r="NAC195" s="38"/>
      <c r="NAD195" s="38"/>
      <c r="NAE195" s="38"/>
      <c r="NAF195" s="38"/>
      <c r="NAG195" s="38"/>
      <c r="NAH195" s="38"/>
      <c r="NAI195" s="38"/>
      <c r="NAJ195" s="38"/>
      <c r="NAK195" s="38"/>
      <c r="NAL195" s="38"/>
      <c r="NAM195" s="38"/>
      <c r="NAN195" s="38"/>
      <c r="NAO195" s="38"/>
      <c r="NAP195" s="38"/>
      <c r="NAQ195" s="38"/>
      <c r="NAR195" s="38"/>
      <c r="NAS195" s="38"/>
      <c r="NAT195" s="38"/>
      <c r="NAU195" s="38"/>
      <c r="NAV195" s="38"/>
      <c r="NAW195" s="38"/>
      <c r="NAX195" s="38"/>
      <c r="NAY195" s="38"/>
      <c r="NAZ195" s="38"/>
      <c r="NBA195" s="38"/>
      <c r="NBB195" s="38"/>
      <c r="NBC195" s="38"/>
      <c r="NBD195" s="38"/>
      <c r="NBE195" s="38"/>
      <c r="NBF195" s="38"/>
      <c r="NBG195" s="38"/>
      <c r="NBH195" s="38"/>
      <c r="NBI195" s="38"/>
      <c r="NBJ195" s="38"/>
      <c r="NBK195" s="38"/>
      <c r="NBL195" s="38"/>
      <c r="NBM195" s="38"/>
      <c r="NBN195" s="38"/>
      <c r="NBO195" s="38"/>
      <c r="NBP195" s="38"/>
      <c r="NBQ195" s="38"/>
      <c r="NBR195" s="38"/>
      <c r="NBS195" s="38"/>
      <c r="NBT195" s="38"/>
      <c r="NBU195" s="38"/>
      <c r="NBV195" s="38"/>
      <c r="NBW195" s="38"/>
      <c r="NBX195" s="38"/>
      <c r="NBY195" s="38"/>
      <c r="NBZ195" s="38"/>
      <c r="NCA195" s="38"/>
      <c r="NCB195" s="38"/>
      <c r="NCC195" s="38"/>
      <c r="NCD195" s="38"/>
      <c r="NCE195" s="38"/>
      <c r="NCF195" s="38"/>
      <c r="NCG195" s="38"/>
      <c r="NCH195" s="38"/>
      <c r="NCI195" s="38"/>
      <c r="NCJ195" s="38"/>
      <c r="NCK195" s="38"/>
      <c r="NCL195" s="38"/>
      <c r="NCM195" s="38"/>
      <c r="NCN195" s="38"/>
      <c r="NCO195" s="38"/>
      <c r="NCP195" s="38"/>
      <c r="NCQ195" s="38"/>
      <c r="NCR195" s="38"/>
      <c r="NCS195" s="38"/>
      <c r="NCT195" s="38"/>
      <c r="NCU195" s="38"/>
      <c r="NCV195" s="38"/>
      <c r="NCW195" s="38"/>
      <c r="NCX195" s="38"/>
      <c r="NCY195" s="38"/>
      <c r="NCZ195" s="38"/>
      <c r="NDA195" s="38"/>
      <c r="NDB195" s="38"/>
      <c r="NDC195" s="38"/>
      <c r="NDD195" s="38"/>
      <c r="NDE195" s="38"/>
      <c r="NDF195" s="38"/>
      <c r="NDG195" s="38"/>
      <c r="NDH195" s="38"/>
      <c r="NDI195" s="38"/>
      <c r="NDJ195" s="38"/>
      <c r="NDK195" s="38"/>
      <c r="NDL195" s="38"/>
      <c r="NDM195" s="38"/>
      <c r="NDN195" s="38"/>
      <c r="NDO195" s="38"/>
      <c r="NDP195" s="38"/>
      <c r="NDQ195" s="38"/>
      <c r="NDR195" s="38"/>
      <c r="NDS195" s="38"/>
      <c r="NDT195" s="38"/>
      <c r="NDU195" s="38"/>
      <c r="NDV195" s="38"/>
      <c r="NDW195" s="38"/>
      <c r="NDX195" s="38"/>
      <c r="NDY195" s="38"/>
      <c r="NDZ195" s="38"/>
      <c r="NEA195" s="38"/>
      <c r="NEB195" s="38"/>
      <c r="NEC195" s="38"/>
      <c r="NED195" s="38"/>
      <c r="NEE195" s="38"/>
      <c r="NEF195" s="38"/>
      <c r="NEG195" s="38"/>
      <c r="NEH195" s="38"/>
      <c r="NEI195" s="38"/>
      <c r="NEJ195" s="38"/>
      <c r="NEK195" s="38"/>
      <c r="NEL195" s="38"/>
      <c r="NEM195" s="38"/>
      <c r="NEN195" s="38"/>
      <c r="NEO195" s="38"/>
      <c r="NEP195" s="38"/>
      <c r="NEQ195" s="38"/>
      <c r="NER195" s="38"/>
      <c r="NES195" s="38"/>
      <c r="NET195" s="38"/>
      <c r="NEU195" s="38"/>
      <c r="NEV195" s="38"/>
      <c r="NEW195" s="38"/>
      <c r="NEX195" s="38"/>
      <c r="NEY195" s="38"/>
      <c r="NEZ195" s="38"/>
      <c r="NFA195" s="38"/>
      <c r="NFB195" s="38"/>
      <c r="NFC195" s="38"/>
      <c r="NFD195" s="38"/>
      <c r="NFE195" s="38"/>
      <c r="NFF195" s="38"/>
      <c r="NFG195" s="38"/>
      <c r="NFH195" s="38"/>
      <c r="NFI195" s="38"/>
      <c r="NFJ195" s="38"/>
      <c r="NFK195" s="38"/>
      <c r="NFL195" s="38"/>
      <c r="NFM195" s="38"/>
      <c r="NFN195" s="38"/>
      <c r="NFO195" s="38"/>
      <c r="NFP195" s="38"/>
      <c r="NFQ195" s="38"/>
      <c r="NFR195" s="38"/>
      <c r="NFS195" s="38"/>
      <c r="NFT195" s="38"/>
      <c r="NFU195" s="38"/>
      <c r="NFV195" s="38"/>
      <c r="NFW195" s="38"/>
      <c r="NFX195" s="38"/>
      <c r="NFY195" s="38"/>
      <c r="NFZ195" s="38"/>
      <c r="NGA195" s="38"/>
      <c r="NGB195" s="38"/>
      <c r="NGC195" s="38"/>
      <c r="NGD195" s="38"/>
      <c r="NGE195" s="38"/>
      <c r="NGF195" s="38"/>
      <c r="NGG195" s="38"/>
      <c r="NGH195" s="38"/>
      <c r="NGI195" s="38"/>
      <c r="NGJ195" s="38"/>
      <c r="NGK195" s="38"/>
      <c r="NGL195" s="38"/>
      <c r="NGM195" s="38"/>
      <c r="NGN195" s="38"/>
      <c r="NGO195" s="38"/>
      <c r="NGP195" s="38"/>
      <c r="NGQ195" s="38"/>
      <c r="NGR195" s="38"/>
      <c r="NGS195" s="38"/>
      <c r="NGT195" s="38"/>
      <c r="NGU195" s="38"/>
      <c r="NGV195" s="38"/>
      <c r="NGW195" s="38"/>
      <c r="NGX195" s="38"/>
      <c r="NGY195" s="38"/>
      <c r="NGZ195" s="38"/>
      <c r="NHA195" s="38"/>
      <c r="NHB195" s="38"/>
      <c r="NHC195" s="38"/>
      <c r="NHD195" s="38"/>
      <c r="NHE195" s="38"/>
      <c r="NHF195" s="38"/>
      <c r="NHG195" s="38"/>
      <c r="NHH195" s="38"/>
      <c r="NHI195" s="38"/>
      <c r="NHJ195" s="38"/>
      <c r="NHK195" s="38"/>
      <c r="NHL195" s="38"/>
      <c r="NHM195" s="38"/>
      <c r="NHN195" s="38"/>
      <c r="NHO195" s="38"/>
      <c r="NHP195" s="38"/>
      <c r="NHQ195" s="38"/>
      <c r="NHR195" s="38"/>
      <c r="NHS195" s="38"/>
      <c r="NHT195" s="38"/>
      <c r="NHU195" s="38"/>
      <c r="NHV195" s="38"/>
      <c r="NHW195" s="38"/>
      <c r="NHX195" s="38"/>
      <c r="NHY195" s="38"/>
      <c r="NHZ195" s="38"/>
      <c r="NIA195" s="38"/>
      <c r="NIB195" s="38"/>
      <c r="NIC195" s="38"/>
      <c r="NID195" s="38"/>
      <c r="NIE195" s="38"/>
      <c r="NIF195" s="38"/>
      <c r="NIG195" s="38"/>
      <c r="NIH195" s="38"/>
      <c r="NII195" s="38"/>
      <c r="NIJ195" s="38"/>
      <c r="NIK195" s="38"/>
      <c r="NIL195" s="38"/>
      <c r="NIM195" s="38"/>
      <c r="NIN195" s="38"/>
      <c r="NIO195" s="38"/>
      <c r="NIP195" s="38"/>
      <c r="NIQ195" s="38"/>
      <c r="NIR195" s="38"/>
      <c r="NIS195" s="38"/>
      <c r="NIT195" s="38"/>
      <c r="NIU195" s="38"/>
      <c r="NIV195" s="38"/>
      <c r="NIW195" s="38"/>
      <c r="NIX195" s="38"/>
      <c r="NIY195" s="38"/>
      <c r="NIZ195" s="38"/>
      <c r="NJA195" s="38"/>
      <c r="NJB195" s="38"/>
      <c r="NJC195" s="38"/>
      <c r="NJD195" s="38"/>
      <c r="NJE195" s="38"/>
      <c r="NJF195" s="38"/>
      <c r="NJG195" s="38"/>
      <c r="NJH195" s="38"/>
      <c r="NJI195" s="38"/>
      <c r="NJJ195" s="38"/>
      <c r="NJK195" s="38"/>
      <c r="NJL195" s="38"/>
      <c r="NJM195" s="38"/>
      <c r="NJN195" s="38"/>
      <c r="NJO195" s="38"/>
      <c r="NJP195" s="38"/>
      <c r="NJQ195" s="38"/>
      <c r="NJR195" s="38"/>
      <c r="NJS195" s="38"/>
      <c r="NJT195" s="38"/>
      <c r="NJU195" s="38"/>
      <c r="NJV195" s="38"/>
      <c r="NJW195" s="38"/>
      <c r="NJX195" s="38"/>
      <c r="NJY195" s="38"/>
      <c r="NJZ195" s="38"/>
      <c r="NKA195" s="38"/>
      <c r="NKB195" s="38"/>
      <c r="NKC195" s="38"/>
      <c r="NKD195" s="38"/>
      <c r="NKE195" s="38"/>
      <c r="NKF195" s="38"/>
      <c r="NKG195" s="38"/>
      <c r="NKH195" s="38"/>
      <c r="NKI195" s="38"/>
      <c r="NKJ195" s="38"/>
      <c r="NKK195" s="38"/>
      <c r="NKL195" s="38"/>
      <c r="NKM195" s="38"/>
      <c r="NKN195" s="38"/>
      <c r="NKO195" s="38"/>
      <c r="NKP195" s="38"/>
      <c r="NKQ195" s="38"/>
      <c r="NKR195" s="38"/>
      <c r="NKS195" s="38"/>
      <c r="NKT195" s="38"/>
      <c r="NKU195" s="38"/>
      <c r="NKV195" s="38"/>
      <c r="NKW195" s="38"/>
      <c r="NKX195" s="38"/>
      <c r="NKY195" s="38"/>
      <c r="NKZ195" s="38"/>
      <c r="NLA195" s="38"/>
      <c r="NLB195" s="38"/>
      <c r="NLC195" s="38"/>
      <c r="NLD195" s="38"/>
      <c r="NLE195" s="38"/>
      <c r="NLF195" s="38"/>
      <c r="NLG195" s="38"/>
      <c r="NLH195" s="38"/>
      <c r="NLI195" s="38"/>
      <c r="NLJ195" s="38"/>
      <c r="NLK195" s="38"/>
      <c r="NLL195" s="38"/>
      <c r="NLM195" s="38"/>
      <c r="NLN195" s="38"/>
      <c r="NLO195" s="38"/>
      <c r="NLP195" s="38"/>
      <c r="NLQ195" s="38"/>
      <c r="NLR195" s="38"/>
      <c r="NLS195" s="38"/>
      <c r="NLT195" s="38"/>
      <c r="NLU195" s="38"/>
      <c r="NLV195" s="38"/>
      <c r="NLW195" s="38"/>
      <c r="NLX195" s="38"/>
      <c r="NLY195" s="38"/>
      <c r="NLZ195" s="38"/>
      <c r="NMA195" s="38"/>
      <c r="NMB195" s="38"/>
      <c r="NMC195" s="38"/>
      <c r="NMD195" s="38"/>
      <c r="NME195" s="38"/>
      <c r="NMF195" s="38"/>
      <c r="NMG195" s="38"/>
      <c r="NMH195" s="38"/>
      <c r="NMI195" s="38"/>
      <c r="NMJ195" s="38"/>
      <c r="NMK195" s="38"/>
      <c r="NML195" s="38"/>
      <c r="NMM195" s="38"/>
      <c r="NMN195" s="38"/>
      <c r="NMO195" s="38"/>
      <c r="NMP195" s="38"/>
      <c r="NMQ195" s="38"/>
      <c r="NMR195" s="38"/>
      <c r="NMS195" s="38"/>
      <c r="NMT195" s="38"/>
      <c r="NMU195" s="38"/>
      <c r="NMV195" s="38"/>
      <c r="NMW195" s="38"/>
      <c r="NMX195" s="38"/>
      <c r="NMY195" s="38"/>
      <c r="NMZ195" s="38"/>
      <c r="NNA195" s="38"/>
      <c r="NNB195" s="38"/>
      <c r="NNC195" s="38"/>
      <c r="NND195" s="38"/>
      <c r="NNE195" s="38"/>
      <c r="NNF195" s="38"/>
      <c r="NNG195" s="38"/>
      <c r="NNH195" s="38"/>
      <c r="NNI195" s="38"/>
      <c r="NNJ195" s="38"/>
      <c r="NNK195" s="38"/>
      <c r="NNL195" s="38"/>
      <c r="NNM195" s="38"/>
      <c r="NNN195" s="38"/>
      <c r="NNO195" s="38"/>
      <c r="NNP195" s="38"/>
      <c r="NNQ195" s="38"/>
      <c r="NNR195" s="38"/>
      <c r="NNS195" s="38"/>
      <c r="NNT195" s="38"/>
      <c r="NNU195" s="38"/>
      <c r="NNV195" s="38"/>
      <c r="NNW195" s="38"/>
      <c r="NNX195" s="38"/>
      <c r="NNY195" s="38"/>
      <c r="NNZ195" s="38"/>
      <c r="NOA195" s="38"/>
      <c r="NOB195" s="38"/>
      <c r="NOC195" s="38"/>
      <c r="NOD195" s="38"/>
      <c r="NOE195" s="38"/>
      <c r="NOF195" s="38"/>
      <c r="NOG195" s="38"/>
      <c r="NOH195" s="38"/>
      <c r="NOI195" s="38"/>
      <c r="NOJ195" s="38"/>
      <c r="NOK195" s="38"/>
      <c r="NOL195" s="38"/>
      <c r="NOM195" s="38"/>
      <c r="NON195" s="38"/>
      <c r="NOO195" s="38"/>
      <c r="NOP195" s="38"/>
      <c r="NOQ195" s="38"/>
      <c r="NOR195" s="38"/>
      <c r="NOS195" s="38"/>
      <c r="NOT195" s="38"/>
      <c r="NOU195" s="38"/>
      <c r="NOV195" s="38"/>
      <c r="NOW195" s="38"/>
      <c r="NOX195" s="38"/>
      <c r="NOY195" s="38"/>
      <c r="NOZ195" s="38"/>
      <c r="NPA195" s="38"/>
      <c r="NPB195" s="38"/>
      <c r="NPC195" s="38"/>
      <c r="NPD195" s="38"/>
      <c r="NPE195" s="38"/>
      <c r="NPF195" s="38"/>
      <c r="NPG195" s="38"/>
      <c r="NPH195" s="38"/>
      <c r="NPI195" s="38"/>
      <c r="NPJ195" s="38"/>
      <c r="NPK195" s="38"/>
      <c r="NPL195" s="38"/>
      <c r="NPM195" s="38"/>
      <c r="NPN195" s="38"/>
      <c r="NPO195" s="38"/>
      <c r="NPP195" s="38"/>
      <c r="NPQ195" s="38"/>
      <c r="NPR195" s="38"/>
      <c r="NPS195" s="38"/>
      <c r="NPT195" s="38"/>
      <c r="NPU195" s="38"/>
      <c r="NPV195" s="38"/>
      <c r="NPW195" s="38"/>
      <c r="NPX195" s="38"/>
      <c r="NPY195" s="38"/>
      <c r="NPZ195" s="38"/>
      <c r="NQA195" s="38"/>
      <c r="NQB195" s="38"/>
      <c r="NQC195" s="38"/>
      <c r="NQD195" s="38"/>
      <c r="NQE195" s="38"/>
      <c r="NQF195" s="38"/>
      <c r="NQG195" s="38"/>
      <c r="NQH195" s="38"/>
      <c r="NQI195" s="38"/>
      <c r="NQJ195" s="38"/>
      <c r="NQK195" s="38"/>
      <c r="NQL195" s="38"/>
      <c r="NQM195" s="38"/>
      <c r="NQN195" s="38"/>
      <c r="NQO195" s="38"/>
      <c r="NQP195" s="38"/>
      <c r="NQQ195" s="38"/>
      <c r="NQR195" s="38"/>
      <c r="NQS195" s="38"/>
      <c r="NQT195" s="38"/>
      <c r="NQU195" s="38"/>
      <c r="NQV195" s="38"/>
      <c r="NQW195" s="38"/>
      <c r="NQX195" s="38"/>
      <c r="NQY195" s="38"/>
      <c r="NQZ195" s="38"/>
      <c r="NRA195" s="38"/>
      <c r="NRB195" s="38"/>
      <c r="NRC195" s="38"/>
      <c r="NRD195" s="38"/>
      <c r="NRE195" s="38"/>
      <c r="NRF195" s="38"/>
      <c r="NRG195" s="38"/>
      <c r="NRH195" s="38"/>
      <c r="NRI195" s="38"/>
      <c r="NRJ195" s="38"/>
      <c r="NRK195" s="38"/>
      <c r="NRL195" s="38"/>
      <c r="NRM195" s="38"/>
      <c r="NRN195" s="38"/>
      <c r="NRO195" s="38"/>
      <c r="NRP195" s="38"/>
      <c r="NRQ195" s="38"/>
      <c r="NRR195" s="38"/>
      <c r="NRS195" s="38"/>
      <c r="NRT195" s="38"/>
      <c r="NRU195" s="38"/>
      <c r="NRV195" s="38"/>
      <c r="NRW195" s="38"/>
      <c r="NRX195" s="38"/>
      <c r="NRY195" s="38"/>
      <c r="NRZ195" s="38"/>
      <c r="NSA195" s="38"/>
      <c r="NSB195" s="38"/>
      <c r="NSC195" s="38"/>
      <c r="NSD195" s="38"/>
      <c r="NSE195" s="38"/>
      <c r="NSF195" s="38"/>
      <c r="NSG195" s="38"/>
      <c r="NSH195" s="38"/>
      <c r="NSI195" s="38"/>
      <c r="NSJ195" s="38"/>
      <c r="NSK195" s="38"/>
      <c r="NSL195" s="38"/>
      <c r="NSM195" s="38"/>
      <c r="NSN195" s="38"/>
      <c r="NSO195" s="38"/>
      <c r="NSP195" s="38"/>
      <c r="NSQ195" s="38"/>
      <c r="NSR195" s="38"/>
      <c r="NSS195" s="38"/>
      <c r="NST195" s="38"/>
      <c r="NSU195" s="38"/>
      <c r="NSV195" s="38"/>
      <c r="NSW195" s="38"/>
      <c r="NSX195" s="38"/>
      <c r="NSY195" s="38"/>
      <c r="NSZ195" s="38"/>
      <c r="NTA195" s="38"/>
      <c r="NTB195" s="38"/>
      <c r="NTC195" s="38"/>
      <c r="NTD195" s="38"/>
      <c r="NTE195" s="38"/>
      <c r="NTF195" s="38"/>
      <c r="NTG195" s="38"/>
      <c r="NTH195" s="38"/>
      <c r="NTI195" s="38"/>
      <c r="NTJ195" s="38"/>
      <c r="NTK195" s="38"/>
      <c r="NTL195" s="38"/>
      <c r="NTM195" s="38"/>
      <c r="NTN195" s="38"/>
      <c r="NTO195" s="38"/>
      <c r="NTP195" s="38"/>
      <c r="NTQ195" s="38"/>
      <c r="NTR195" s="38"/>
      <c r="NTS195" s="38"/>
      <c r="NTT195" s="38"/>
      <c r="NTU195" s="38"/>
      <c r="NTV195" s="38"/>
      <c r="NTW195" s="38"/>
      <c r="NTX195" s="38"/>
      <c r="NTY195" s="38"/>
      <c r="NTZ195" s="38"/>
      <c r="NUA195" s="38"/>
      <c r="NUB195" s="38"/>
      <c r="NUC195" s="38"/>
      <c r="NUD195" s="38"/>
      <c r="NUE195" s="38"/>
      <c r="NUF195" s="38"/>
      <c r="NUG195" s="38"/>
      <c r="NUH195" s="38"/>
      <c r="NUI195" s="38"/>
      <c r="NUJ195" s="38"/>
      <c r="NUK195" s="38"/>
      <c r="NUL195" s="38"/>
      <c r="NUM195" s="38"/>
      <c r="NUN195" s="38"/>
      <c r="NUO195" s="38"/>
      <c r="NUP195" s="38"/>
      <c r="NUQ195" s="38"/>
      <c r="NUR195" s="38"/>
      <c r="NUS195" s="38"/>
      <c r="NUT195" s="38"/>
      <c r="NUU195" s="38"/>
      <c r="NUV195" s="38"/>
      <c r="NUW195" s="38"/>
      <c r="NUX195" s="38"/>
      <c r="NUY195" s="38"/>
      <c r="NUZ195" s="38"/>
      <c r="NVA195" s="38"/>
      <c r="NVB195" s="38"/>
      <c r="NVC195" s="38"/>
      <c r="NVD195" s="38"/>
      <c r="NVE195" s="38"/>
      <c r="NVF195" s="38"/>
      <c r="NVG195" s="38"/>
      <c r="NVH195" s="38"/>
      <c r="NVI195" s="38"/>
      <c r="NVJ195" s="38"/>
      <c r="NVK195" s="38"/>
      <c r="NVL195" s="38"/>
      <c r="NVM195" s="38"/>
      <c r="NVN195" s="38"/>
      <c r="NVO195" s="38"/>
      <c r="NVP195" s="38"/>
      <c r="NVQ195" s="38"/>
      <c r="NVR195" s="38"/>
      <c r="NVS195" s="38"/>
      <c r="NVT195" s="38"/>
      <c r="NVU195" s="38"/>
      <c r="NVV195" s="38"/>
      <c r="NVW195" s="38"/>
      <c r="NVX195" s="38"/>
      <c r="NVY195" s="38"/>
      <c r="NVZ195" s="38"/>
      <c r="NWA195" s="38"/>
      <c r="NWB195" s="38"/>
      <c r="NWC195" s="38"/>
      <c r="NWD195" s="38"/>
      <c r="NWE195" s="38"/>
      <c r="NWF195" s="38"/>
      <c r="NWG195" s="38"/>
      <c r="NWH195" s="38"/>
      <c r="NWI195" s="38"/>
      <c r="NWJ195" s="38"/>
      <c r="NWK195" s="38"/>
      <c r="NWL195" s="38"/>
      <c r="NWM195" s="38"/>
      <c r="NWN195" s="38"/>
      <c r="NWO195" s="38"/>
      <c r="NWP195" s="38"/>
      <c r="NWQ195" s="38"/>
      <c r="NWR195" s="38"/>
      <c r="NWS195" s="38"/>
      <c r="NWT195" s="38"/>
      <c r="NWU195" s="38"/>
      <c r="NWV195" s="38"/>
      <c r="NWW195" s="38"/>
      <c r="NWX195" s="38"/>
      <c r="NWY195" s="38"/>
      <c r="NWZ195" s="38"/>
      <c r="NXA195" s="38"/>
      <c r="NXB195" s="38"/>
      <c r="NXC195" s="38"/>
      <c r="NXD195" s="38"/>
      <c r="NXE195" s="38"/>
      <c r="NXF195" s="38"/>
      <c r="NXG195" s="38"/>
      <c r="NXH195" s="38"/>
      <c r="NXI195" s="38"/>
      <c r="NXJ195" s="38"/>
      <c r="NXK195" s="38"/>
      <c r="NXL195" s="38"/>
      <c r="NXM195" s="38"/>
      <c r="NXN195" s="38"/>
      <c r="NXO195" s="38"/>
      <c r="NXP195" s="38"/>
      <c r="NXQ195" s="38"/>
      <c r="NXR195" s="38"/>
      <c r="NXS195" s="38"/>
      <c r="NXT195" s="38"/>
      <c r="NXU195" s="38"/>
      <c r="NXV195" s="38"/>
      <c r="NXW195" s="38"/>
      <c r="NXX195" s="38"/>
      <c r="NXY195" s="38"/>
      <c r="NXZ195" s="38"/>
      <c r="NYA195" s="38"/>
      <c r="NYB195" s="38"/>
      <c r="NYC195" s="38"/>
      <c r="NYD195" s="38"/>
      <c r="NYE195" s="38"/>
      <c r="NYF195" s="38"/>
      <c r="NYG195" s="38"/>
      <c r="NYH195" s="38"/>
      <c r="NYI195" s="38"/>
      <c r="NYJ195" s="38"/>
      <c r="NYK195" s="38"/>
      <c r="NYL195" s="38"/>
      <c r="NYM195" s="38"/>
      <c r="NYN195" s="38"/>
      <c r="NYO195" s="38"/>
      <c r="NYP195" s="38"/>
      <c r="NYQ195" s="38"/>
      <c r="NYR195" s="38"/>
      <c r="NYS195" s="38"/>
      <c r="NYT195" s="38"/>
      <c r="NYU195" s="38"/>
      <c r="NYV195" s="38"/>
      <c r="NYW195" s="38"/>
      <c r="NYX195" s="38"/>
      <c r="NYY195" s="38"/>
      <c r="NYZ195" s="38"/>
      <c r="NZA195" s="38"/>
      <c r="NZB195" s="38"/>
      <c r="NZC195" s="38"/>
      <c r="NZD195" s="38"/>
      <c r="NZE195" s="38"/>
      <c r="NZF195" s="38"/>
      <c r="NZG195" s="38"/>
      <c r="NZH195" s="38"/>
      <c r="NZI195" s="38"/>
      <c r="NZJ195" s="38"/>
      <c r="NZK195" s="38"/>
      <c r="NZL195" s="38"/>
      <c r="NZM195" s="38"/>
      <c r="NZN195" s="38"/>
      <c r="NZO195" s="38"/>
      <c r="NZP195" s="38"/>
      <c r="NZQ195" s="38"/>
      <c r="NZR195" s="38"/>
      <c r="NZS195" s="38"/>
      <c r="NZT195" s="38"/>
      <c r="NZU195" s="38"/>
      <c r="NZV195" s="38"/>
      <c r="NZW195" s="38"/>
      <c r="NZX195" s="38"/>
      <c r="NZY195" s="38"/>
      <c r="NZZ195" s="38"/>
      <c r="OAA195" s="38"/>
      <c r="OAB195" s="38"/>
      <c r="OAC195" s="38"/>
      <c r="OAD195" s="38"/>
      <c r="OAE195" s="38"/>
      <c r="OAF195" s="38"/>
      <c r="OAG195" s="38"/>
      <c r="OAH195" s="38"/>
      <c r="OAI195" s="38"/>
      <c r="OAJ195" s="38"/>
      <c r="OAK195" s="38"/>
      <c r="OAL195" s="38"/>
      <c r="OAM195" s="38"/>
      <c r="OAN195" s="38"/>
      <c r="OAO195" s="38"/>
      <c r="OAP195" s="38"/>
      <c r="OAQ195" s="38"/>
      <c r="OAR195" s="38"/>
      <c r="OAS195" s="38"/>
      <c r="OAT195" s="38"/>
      <c r="OAU195" s="38"/>
      <c r="OAV195" s="38"/>
      <c r="OAW195" s="38"/>
      <c r="OAX195" s="38"/>
      <c r="OAY195" s="38"/>
      <c r="OAZ195" s="38"/>
      <c r="OBA195" s="38"/>
      <c r="OBB195" s="38"/>
      <c r="OBC195" s="38"/>
      <c r="OBD195" s="38"/>
      <c r="OBE195" s="38"/>
      <c r="OBF195" s="38"/>
      <c r="OBG195" s="38"/>
      <c r="OBH195" s="38"/>
      <c r="OBI195" s="38"/>
      <c r="OBJ195" s="38"/>
      <c r="OBK195" s="38"/>
      <c r="OBL195" s="38"/>
      <c r="OBM195" s="38"/>
      <c r="OBN195" s="38"/>
      <c r="OBO195" s="38"/>
      <c r="OBP195" s="38"/>
      <c r="OBQ195" s="38"/>
      <c r="OBR195" s="38"/>
      <c r="OBS195" s="38"/>
      <c r="OBT195" s="38"/>
      <c r="OBU195" s="38"/>
      <c r="OBV195" s="38"/>
      <c r="OBW195" s="38"/>
      <c r="OBX195" s="38"/>
      <c r="OBY195" s="38"/>
      <c r="OBZ195" s="38"/>
      <c r="OCA195" s="38"/>
      <c r="OCB195" s="38"/>
      <c r="OCC195" s="38"/>
      <c r="OCD195" s="38"/>
      <c r="OCE195" s="38"/>
      <c r="OCF195" s="38"/>
      <c r="OCG195" s="38"/>
      <c r="OCH195" s="38"/>
      <c r="OCI195" s="38"/>
      <c r="OCJ195" s="38"/>
      <c r="OCK195" s="38"/>
      <c r="OCL195" s="38"/>
      <c r="OCM195" s="38"/>
      <c r="OCN195" s="38"/>
      <c r="OCO195" s="38"/>
      <c r="OCP195" s="38"/>
      <c r="OCQ195" s="38"/>
      <c r="OCR195" s="38"/>
      <c r="OCS195" s="38"/>
      <c r="OCT195" s="38"/>
      <c r="OCU195" s="38"/>
      <c r="OCV195" s="38"/>
      <c r="OCW195" s="38"/>
      <c r="OCX195" s="38"/>
      <c r="OCY195" s="38"/>
      <c r="OCZ195" s="38"/>
      <c r="ODA195" s="38"/>
      <c r="ODB195" s="38"/>
      <c r="ODC195" s="38"/>
      <c r="ODD195" s="38"/>
      <c r="ODE195" s="38"/>
      <c r="ODF195" s="38"/>
      <c r="ODG195" s="38"/>
      <c r="ODH195" s="38"/>
      <c r="ODI195" s="38"/>
      <c r="ODJ195" s="38"/>
      <c r="ODK195" s="38"/>
      <c r="ODL195" s="38"/>
      <c r="ODM195" s="38"/>
      <c r="ODN195" s="38"/>
      <c r="ODO195" s="38"/>
      <c r="ODP195" s="38"/>
      <c r="ODQ195" s="38"/>
      <c r="ODR195" s="38"/>
      <c r="ODS195" s="38"/>
      <c r="ODT195" s="38"/>
      <c r="ODU195" s="38"/>
      <c r="ODV195" s="38"/>
      <c r="ODW195" s="38"/>
      <c r="ODX195" s="38"/>
      <c r="ODY195" s="38"/>
      <c r="ODZ195" s="38"/>
      <c r="OEA195" s="38"/>
      <c r="OEB195" s="38"/>
      <c r="OEC195" s="38"/>
      <c r="OED195" s="38"/>
      <c r="OEE195" s="38"/>
      <c r="OEF195" s="38"/>
      <c r="OEG195" s="38"/>
      <c r="OEH195" s="38"/>
      <c r="OEI195" s="38"/>
      <c r="OEJ195" s="38"/>
      <c r="OEK195" s="38"/>
      <c r="OEL195" s="38"/>
      <c r="OEM195" s="38"/>
      <c r="OEN195" s="38"/>
      <c r="OEO195" s="38"/>
      <c r="OEP195" s="38"/>
      <c r="OEQ195" s="38"/>
      <c r="OER195" s="38"/>
      <c r="OES195" s="38"/>
      <c r="OET195" s="38"/>
      <c r="OEU195" s="38"/>
      <c r="OEV195" s="38"/>
      <c r="OEW195" s="38"/>
      <c r="OEX195" s="38"/>
      <c r="OEY195" s="38"/>
      <c r="OEZ195" s="38"/>
      <c r="OFA195" s="38"/>
      <c r="OFB195" s="38"/>
      <c r="OFC195" s="38"/>
      <c r="OFD195" s="38"/>
      <c r="OFE195" s="38"/>
      <c r="OFF195" s="38"/>
      <c r="OFG195" s="38"/>
      <c r="OFH195" s="38"/>
      <c r="OFI195" s="38"/>
      <c r="OFJ195" s="38"/>
      <c r="OFK195" s="38"/>
      <c r="OFL195" s="38"/>
      <c r="OFM195" s="38"/>
      <c r="OFN195" s="38"/>
      <c r="OFO195" s="38"/>
      <c r="OFP195" s="38"/>
      <c r="OFQ195" s="38"/>
      <c r="OFR195" s="38"/>
      <c r="OFS195" s="38"/>
      <c r="OFT195" s="38"/>
      <c r="OFU195" s="38"/>
      <c r="OFV195" s="38"/>
      <c r="OFW195" s="38"/>
      <c r="OFX195" s="38"/>
      <c r="OFY195" s="38"/>
      <c r="OFZ195" s="38"/>
      <c r="OGA195" s="38"/>
      <c r="OGB195" s="38"/>
      <c r="OGC195" s="38"/>
      <c r="OGD195" s="38"/>
      <c r="OGE195" s="38"/>
      <c r="OGF195" s="38"/>
      <c r="OGG195" s="38"/>
      <c r="OGH195" s="38"/>
      <c r="OGI195" s="38"/>
      <c r="OGJ195" s="38"/>
      <c r="OGK195" s="38"/>
      <c r="OGL195" s="38"/>
      <c r="OGM195" s="38"/>
      <c r="OGN195" s="38"/>
      <c r="OGO195" s="38"/>
      <c r="OGP195" s="38"/>
      <c r="OGQ195" s="38"/>
      <c r="OGR195" s="38"/>
      <c r="OGS195" s="38"/>
      <c r="OGT195" s="38"/>
      <c r="OGU195" s="38"/>
      <c r="OGV195" s="38"/>
      <c r="OGW195" s="38"/>
      <c r="OGX195" s="38"/>
      <c r="OGY195" s="38"/>
      <c r="OGZ195" s="38"/>
      <c r="OHA195" s="38"/>
      <c r="OHB195" s="38"/>
      <c r="OHC195" s="38"/>
      <c r="OHD195" s="38"/>
      <c r="OHE195" s="38"/>
      <c r="OHF195" s="38"/>
      <c r="OHG195" s="38"/>
      <c r="OHH195" s="38"/>
      <c r="OHI195" s="38"/>
      <c r="OHJ195" s="38"/>
      <c r="OHK195" s="38"/>
      <c r="OHL195" s="38"/>
      <c r="OHM195" s="38"/>
      <c r="OHN195" s="38"/>
      <c r="OHO195" s="38"/>
      <c r="OHP195" s="38"/>
      <c r="OHQ195" s="38"/>
      <c r="OHR195" s="38"/>
      <c r="OHS195" s="38"/>
      <c r="OHT195" s="38"/>
      <c r="OHU195" s="38"/>
      <c r="OHV195" s="38"/>
      <c r="OHW195" s="38"/>
      <c r="OHX195" s="38"/>
      <c r="OHY195" s="38"/>
      <c r="OHZ195" s="38"/>
      <c r="OIA195" s="38"/>
      <c r="OIB195" s="38"/>
      <c r="OIC195" s="38"/>
      <c r="OID195" s="38"/>
      <c r="OIE195" s="38"/>
      <c r="OIF195" s="38"/>
      <c r="OIG195" s="38"/>
      <c r="OIH195" s="38"/>
      <c r="OII195" s="38"/>
      <c r="OIJ195" s="38"/>
      <c r="OIK195" s="38"/>
      <c r="OIL195" s="38"/>
      <c r="OIM195" s="38"/>
      <c r="OIN195" s="38"/>
      <c r="OIO195" s="38"/>
      <c r="OIP195" s="38"/>
      <c r="OIQ195" s="38"/>
      <c r="OIR195" s="38"/>
      <c r="OIS195" s="38"/>
      <c r="OIT195" s="38"/>
      <c r="OIU195" s="38"/>
      <c r="OIV195" s="38"/>
      <c r="OIW195" s="38"/>
      <c r="OIX195" s="38"/>
      <c r="OIY195" s="38"/>
      <c r="OIZ195" s="38"/>
      <c r="OJA195" s="38"/>
      <c r="OJB195" s="38"/>
      <c r="OJC195" s="38"/>
      <c r="OJD195" s="38"/>
      <c r="OJE195" s="38"/>
      <c r="OJF195" s="38"/>
      <c r="OJG195" s="38"/>
      <c r="OJH195" s="38"/>
      <c r="OJI195" s="38"/>
      <c r="OJJ195" s="38"/>
      <c r="OJK195" s="38"/>
      <c r="OJL195" s="38"/>
      <c r="OJM195" s="38"/>
      <c r="OJN195" s="38"/>
      <c r="OJO195" s="38"/>
      <c r="OJP195" s="38"/>
      <c r="OJQ195" s="38"/>
      <c r="OJR195" s="38"/>
      <c r="OJS195" s="38"/>
      <c r="OJT195" s="38"/>
      <c r="OJU195" s="38"/>
      <c r="OJV195" s="38"/>
      <c r="OJW195" s="38"/>
      <c r="OJX195" s="38"/>
      <c r="OJY195" s="38"/>
      <c r="OJZ195" s="38"/>
      <c r="OKA195" s="38"/>
      <c r="OKB195" s="38"/>
      <c r="OKC195" s="38"/>
      <c r="OKD195" s="38"/>
      <c r="OKE195" s="38"/>
      <c r="OKF195" s="38"/>
      <c r="OKG195" s="38"/>
      <c r="OKH195" s="38"/>
      <c r="OKI195" s="38"/>
      <c r="OKJ195" s="38"/>
      <c r="OKK195" s="38"/>
      <c r="OKL195" s="38"/>
      <c r="OKM195" s="38"/>
      <c r="OKN195" s="38"/>
      <c r="OKO195" s="38"/>
      <c r="OKP195" s="38"/>
      <c r="OKQ195" s="38"/>
      <c r="OKR195" s="38"/>
      <c r="OKS195" s="38"/>
      <c r="OKT195" s="38"/>
      <c r="OKU195" s="38"/>
      <c r="OKV195" s="38"/>
      <c r="OKW195" s="38"/>
      <c r="OKX195" s="38"/>
      <c r="OKY195" s="38"/>
      <c r="OKZ195" s="38"/>
      <c r="OLA195" s="38"/>
      <c r="OLB195" s="38"/>
      <c r="OLC195" s="38"/>
      <c r="OLD195" s="38"/>
      <c r="OLE195" s="38"/>
      <c r="OLF195" s="38"/>
      <c r="OLG195" s="38"/>
      <c r="OLH195" s="38"/>
      <c r="OLI195" s="38"/>
      <c r="OLJ195" s="38"/>
      <c r="OLK195" s="38"/>
      <c r="OLL195" s="38"/>
      <c r="OLM195" s="38"/>
      <c r="OLN195" s="38"/>
      <c r="OLO195" s="38"/>
      <c r="OLP195" s="38"/>
      <c r="OLQ195" s="38"/>
      <c r="OLR195" s="38"/>
      <c r="OLS195" s="38"/>
      <c r="OLT195" s="38"/>
      <c r="OLU195" s="38"/>
      <c r="OLV195" s="38"/>
      <c r="OLW195" s="38"/>
      <c r="OLX195" s="38"/>
      <c r="OLY195" s="38"/>
      <c r="OLZ195" s="38"/>
      <c r="OMA195" s="38"/>
      <c r="OMB195" s="38"/>
      <c r="OMC195" s="38"/>
      <c r="OMD195" s="38"/>
      <c r="OME195" s="38"/>
      <c r="OMF195" s="38"/>
      <c r="OMG195" s="38"/>
      <c r="OMH195" s="38"/>
      <c r="OMI195" s="38"/>
      <c r="OMJ195" s="38"/>
      <c r="OMK195" s="38"/>
      <c r="OML195" s="38"/>
      <c r="OMM195" s="38"/>
      <c r="OMN195" s="38"/>
      <c r="OMO195" s="38"/>
      <c r="OMP195" s="38"/>
      <c r="OMQ195" s="38"/>
      <c r="OMR195" s="38"/>
      <c r="OMS195" s="38"/>
      <c r="OMT195" s="38"/>
      <c r="OMU195" s="38"/>
      <c r="OMV195" s="38"/>
      <c r="OMW195" s="38"/>
      <c r="OMX195" s="38"/>
      <c r="OMY195" s="38"/>
      <c r="OMZ195" s="38"/>
      <c r="ONA195" s="38"/>
      <c r="ONB195" s="38"/>
      <c r="ONC195" s="38"/>
      <c r="OND195" s="38"/>
      <c r="ONE195" s="38"/>
      <c r="ONF195" s="38"/>
      <c r="ONG195" s="38"/>
      <c r="ONH195" s="38"/>
      <c r="ONI195" s="38"/>
      <c r="ONJ195" s="38"/>
      <c r="ONK195" s="38"/>
      <c r="ONL195" s="38"/>
      <c r="ONM195" s="38"/>
      <c r="ONN195" s="38"/>
      <c r="ONO195" s="38"/>
      <c r="ONP195" s="38"/>
      <c r="ONQ195" s="38"/>
      <c r="ONR195" s="38"/>
      <c r="ONS195" s="38"/>
      <c r="ONT195" s="38"/>
      <c r="ONU195" s="38"/>
      <c r="ONV195" s="38"/>
      <c r="ONW195" s="38"/>
      <c r="ONX195" s="38"/>
      <c r="ONY195" s="38"/>
      <c r="ONZ195" s="38"/>
      <c r="OOA195" s="38"/>
      <c r="OOB195" s="38"/>
      <c r="OOC195" s="38"/>
      <c r="OOD195" s="38"/>
      <c r="OOE195" s="38"/>
      <c r="OOF195" s="38"/>
      <c r="OOG195" s="38"/>
      <c r="OOH195" s="38"/>
      <c r="OOI195" s="38"/>
      <c r="OOJ195" s="38"/>
      <c r="OOK195" s="38"/>
      <c r="OOL195" s="38"/>
      <c r="OOM195" s="38"/>
      <c r="OON195" s="38"/>
      <c r="OOO195" s="38"/>
      <c r="OOP195" s="38"/>
      <c r="OOQ195" s="38"/>
      <c r="OOR195" s="38"/>
      <c r="OOS195" s="38"/>
      <c r="OOT195" s="38"/>
      <c r="OOU195" s="38"/>
      <c r="OOV195" s="38"/>
      <c r="OOW195" s="38"/>
      <c r="OOX195" s="38"/>
      <c r="OOY195" s="38"/>
      <c r="OOZ195" s="38"/>
      <c r="OPA195" s="38"/>
      <c r="OPB195" s="38"/>
      <c r="OPC195" s="38"/>
      <c r="OPD195" s="38"/>
      <c r="OPE195" s="38"/>
      <c r="OPF195" s="38"/>
      <c r="OPG195" s="38"/>
      <c r="OPH195" s="38"/>
      <c r="OPI195" s="38"/>
      <c r="OPJ195" s="38"/>
      <c r="OPK195" s="38"/>
      <c r="OPL195" s="38"/>
      <c r="OPM195" s="38"/>
      <c r="OPN195" s="38"/>
      <c r="OPO195" s="38"/>
      <c r="OPP195" s="38"/>
      <c r="OPQ195" s="38"/>
      <c r="OPR195" s="38"/>
      <c r="OPS195" s="38"/>
      <c r="OPT195" s="38"/>
      <c r="OPU195" s="38"/>
      <c r="OPV195" s="38"/>
      <c r="OPW195" s="38"/>
      <c r="OPX195" s="38"/>
      <c r="OPY195" s="38"/>
      <c r="OPZ195" s="38"/>
      <c r="OQA195" s="38"/>
      <c r="OQB195" s="38"/>
      <c r="OQC195" s="38"/>
      <c r="OQD195" s="38"/>
      <c r="OQE195" s="38"/>
      <c r="OQF195" s="38"/>
      <c r="OQG195" s="38"/>
      <c r="OQH195" s="38"/>
      <c r="OQI195" s="38"/>
      <c r="OQJ195" s="38"/>
      <c r="OQK195" s="38"/>
      <c r="OQL195" s="38"/>
      <c r="OQM195" s="38"/>
      <c r="OQN195" s="38"/>
      <c r="OQO195" s="38"/>
      <c r="OQP195" s="38"/>
      <c r="OQQ195" s="38"/>
      <c r="OQR195" s="38"/>
      <c r="OQS195" s="38"/>
      <c r="OQT195" s="38"/>
      <c r="OQU195" s="38"/>
      <c r="OQV195" s="38"/>
      <c r="OQW195" s="38"/>
      <c r="OQX195" s="38"/>
      <c r="OQY195" s="38"/>
      <c r="OQZ195" s="38"/>
      <c r="ORA195" s="38"/>
      <c r="ORB195" s="38"/>
      <c r="ORC195" s="38"/>
      <c r="ORD195" s="38"/>
      <c r="ORE195" s="38"/>
      <c r="ORF195" s="38"/>
      <c r="ORG195" s="38"/>
      <c r="ORH195" s="38"/>
      <c r="ORI195" s="38"/>
      <c r="ORJ195" s="38"/>
      <c r="ORK195" s="38"/>
      <c r="ORL195" s="38"/>
      <c r="ORM195" s="38"/>
      <c r="ORN195" s="38"/>
      <c r="ORO195" s="38"/>
      <c r="ORP195" s="38"/>
      <c r="ORQ195" s="38"/>
      <c r="ORR195" s="38"/>
      <c r="ORS195" s="38"/>
      <c r="ORT195" s="38"/>
      <c r="ORU195" s="38"/>
      <c r="ORV195" s="38"/>
      <c r="ORW195" s="38"/>
      <c r="ORX195" s="38"/>
      <c r="ORY195" s="38"/>
      <c r="ORZ195" s="38"/>
      <c r="OSA195" s="38"/>
      <c r="OSB195" s="38"/>
      <c r="OSC195" s="38"/>
      <c r="OSD195" s="38"/>
      <c r="OSE195" s="38"/>
      <c r="OSF195" s="38"/>
      <c r="OSG195" s="38"/>
      <c r="OSH195" s="38"/>
      <c r="OSI195" s="38"/>
      <c r="OSJ195" s="38"/>
      <c r="OSK195" s="38"/>
      <c r="OSL195" s="38"/>
      <c r="OSM195" s="38"/>
      <c r="OSN195" s="38"/>
      <c r="OSO195" s="38"/>
      <c r="OSP195" s="38"/>
      <c r="OSQ195" s="38"/>
      <c r="OSR195" s="38"/>
      <c r="OSS195" s="38"/>
      <c r="OST195" s="38"/>
      <c r="OSU195" s="38"/>
      <c r="OSV195" s="38"/>
      <c r="OSW195" s="38"/>
      <c r="OSX195" s="38"/>
      <c r="OSY195" s="38"/>
      <c r="OSZ195" s="38"/>
      <c r="OTA195" s="38"/>
      <c r="OTB195" s="38"/>
      <c r="OTC195" s="38"/>
      <c r="OTD195" s="38"/>
      <c r="OTE195" s="38"/>
      <c r="OTF195" s="38"/>
      <c r="OTG195" s="38"/>
      <c r="OTH195" s="38"/>
      <c r="OTI195" s="38"/>
      <c r="OTJ195" s="38"/>
      <c r="OTK195" s="38"/>
      <c r="OTL195" s="38"/>
      <c r="OTM195" s="38"/>
      <c r="OTN195" s="38"/>
      <c r="OTO195" s="38"/>
      <c r="OTP195" s="38"/>
      <c r="OTQ195" s="38"/>
      <c r="OTR195" s="38"/>
      <c r="OTS195" s="38"/>
      <c r="OTT195" s="38"/>
      <c r="OTU195" s="38"/>
      <c r="OTV195" s="38"/>
      <c r="OTW195" s="38"/>
      <c r="OTX195" s="38"/>
      <c r="OTY195" s="38"/>
      <c r="OTZ195" s="38"/>
      <c r="OUA195" s="38"/>
      <c r="OUB195" s="38"/>
      <c r="OUC195" s="38"/>
      <c r="OUD195" s="38"/>
      <c r="OUE195" s="38"/>
      <c r="OUF195" s="38"/>
      <c r="OUG195" s="38"/>
      <c r="OUH195" s="38"/>
      <c r="OUI195" s="38"/>
      <c r="OUJ195" s="38"/>
      <c r="OUK195" s="38"/>
      <c r="OUL195" s="38"/>
      <c r="OUM195" s="38"/>
      <c r="OUN195" s="38"/>
      <c r="OUO195" s="38"/>
      <c r="OUP195" s="38"/>
      <c r="OUQ195" s="38"/>
      <c r="OUR195" s="38"/>
      <c r="OUS195" s="38"/>
      <c r="OUT195" s="38"/>
      <c r="OUU195" s="38"/>
      <c r="OUV195" s="38"/>
      <c r="OUW195" s="38"/>
      <c r="OUX195" s="38"/>
      <c r="OUY195" s="38"/>
      <c r="OUZ195" s="38"/>
      <c r="OVA195" s="38"/>
      <c r="OVB195" s="38"/>
      <c r="OVC195" s="38"/>
      <c r="OVD195" s="38"/>
      <c r="OVE195" s="38"/>
      <c r="OVF195" s="38"/>
      <c r="OVG195" s="38"/>
      <c r="OVH195" s="38"/>
      <c r="OVI195" s="38"/>
      <c r="OVJ195" s="38"/>
      <c r="OVK195" s="38"/>
      <c r="OVL195" s="38"/>
      <c r="OVM195" s="38"/>
      <c r="OVN195" s="38"/>
      <c r="OVO195" s="38"/>
      <c r="OVP195" s="38"/>
      <c r="OVQ195" s="38"/>
      <c r="OVR195" s="38"/>
      <c r="OVS195" s="38"/>
      <c r="OVT195" s="38"/>
      <c r="OVU195" s="38"/>
      <c r="OVV195" s="38"/>
      <c r="OVW195" s="38"/>
      <c r="OVX195" s="38"/>
      <c r="OVY195" s="38"/>
      <c r="OVZ195" s="38"/>
      <c r="OWA195" s="38"/>
      <c r="OWB195" s="38"/>
      <c r="OWC195" s="38"/>
      <c r="OWD195" s="38"/>
      <c r="OWE195" s="38"/>
      <c r="OWF195" s="38"/>
      <c r="OWG195" s="38"/>
      <c r="OWH195" s="38"/>
      <c r="OWI195" s="38"/>
      <c r="OWJ195" s="38"/>
      <c r="OWK195" s="38"/>
      <c r="OWL195" s="38"/>
      <c r="OWM195" s="38"/>
      <c r="OWN195" s="38"/>
      <c r="OWO195" s="38"/>
      <c r="OWP195" s="38"/>
      <c r="OWQ195" s="38"/>
      <c r="OWR195" s="38"/>
      <c r="OWS195" s="38"/>
      <c r="OWT195" s="38"/>
      <c r="OWU195" s="38"/>
      <c r="OWV195" s="38"/>
      <c r="OWW195" s="38"/>
      <c r="OWX195" s="38"/>
      <c r="OWY195" s="38"/>
      <c r="OWZ195" s="38"/>
      <c r="OXA195" s="38"/>
      <c r="OXB195" s="38"/>
      <c r="OXC195" s="38"/>
      <c r="OXD195" s="38"/>
      <c r="OXE195" s="38"/>
      <c r="OXF195" s="38"/>
      <c r="OXG195" s="38"/>
      <c r="OXH195" s="38"/>
      <c r="OXI195" s="38"/>
      <c r="OXJ195" s="38"/>
      <c r="OXK195" s="38"/>
      <c r="OXL195" s="38"/>
      <c r="OXM195" s="38"/>
      <c r="OXN195" s="38"/>
      <c r="OXO195" s="38"/>
      <c r="OXP195" s="38"/>
      <c r="OXQ195" s="38"/>
      <c r="OXR195" s="38"/>
      <c r="OXS195" s="38"/>
      <c r="OXT195" s="38"/>
      <c r="OXU195" s="38"/>
      <c r="OXV195" s="38"/>
      <c r="OXW195" s="38"/>
      <c r="OXX195" s="38"/>
      <c r="OXY195" s="38"/>
      <c r="OXZ195" s="38"/>
      <c r="OYA195" s="38"/>
      <c r="OYB195" s="38"/>
      <c r="OYC195" s="38"/>
      <c r="OYD195" s="38"/>
      <c r="OYE195" s="38"/>
      <c r="OYF195" s="38"/>
      <c r="OYG195" s="38"/>
      <c r="OYH195" s="38"/>
      <c r="OYI195" s="38"/>
      <c r="OYJ195" s="38"/>
      <c r="OYK195" s="38"/>
      <c r="OYL195" s="38"/>
      <c r="OYM195" s="38"/>
      <c r="OYN195" s="38"/>
      <c r="OYO195" s="38"/>
      <c r="OYP195" s="38"/>
      <c r="OYQ195" s="38"/>
      <c r="OYR195" s="38"/>
      <c r="OYS195" s="38"/>
      <c r="OYT195" s="38"/>
      <c r="OYU195" s="38"/>
      <c r="OYV195" s="38"/>
      <c r="OYW195" s="38"/>
      <c r="OYX195" s="38"/>
      <c r="OYY195" s="38"/>
      <c r="OYZ195" s="38"/>
      <c r="OZA195" s="38"/>
      <c r="OZB195" s="38"/>
      <c r="OZC195" s="38"/>
      <c r="OZD195" s="38"/>
      <c r="OZE195" s="38"/>
      <c r="OZF195" s="38"/>
      <c r="OZG195" s="38"/>
      <c r="OZH195" s="38"/>
      <c r="OZI195" s="38"/>
      <c r="OZJ195" s="38"/>
      <c r="OZK195" s="38"/>
      <c r="OZL195" s="38"/>
      <c r="OZM195" s="38"/>
      <c r="OZN195" s="38"/>
      <c r="OZO195" s="38"/>
      <c r="OZP195" s="38"/>
      <c r="OZQ195" s="38"/>
      <c r="OZR195" s="38"/>
      <c r="OZS195" s="38"/>
      <c r="OZT195" s="38"/>
      <c r="OZU195" s="38"/>
      <c r="OZV195" s="38"/>
      <c r="OZW195" s="38"/>
      <c r="OZX195" s="38"/>
      <c r="OZY195" s="38"/>
      <c r="OZZ195" s="38"/>
      <c r="PAA195" s="38"/>
      <c r="PAB195" s="38"/>
      <c r="PAC195" s="38"/>
      <c r="PAD195" s="38"/>
      <c r="PAE195" s="38"/>
      <c r="PAF195" s="38"/>
      <c r="PAG195" s="38"/>
      <c r="PAH195" s="38"/>
      <c r="PAI195" s="38"/>
      <c r="PAJ195" s="38"/>
      <c r="PAK195" s="38"/>
      <c r="PAL195" s="38"/>
      <c r="PAM195" s="38"/>
      <c r="PAN195" s="38"/>
      <c r="PAO195" s="38"/>
      <c r="PAP195" s="38"/>
      <c r="PAQ195" s="38"/>
      <c r="PAR195" s="38"/>
      <c r="PAS195" s="38"/>
      <c r="PAT195" s="38"/>
      <c r="PAU195" s="38"/>
      <c r="PAV195" s="38"/>
      <c r="PAW195" s="38"/>
      <c r="PAX195" s="38"/>
      <c r="PAY195" s="38"/>
      <c r="PAZ195" s="38"/>
      <c r="PBA195" s="38"/>
      <c r="PBB195" s="38"/>
      <c r="PBC195" s="38"/>
      <c r="PBD195" s="38"/>
      <c r="PBE195" s="38"/>
      <c r="PBF195" s="38"/>
      <c r="PBG195" s="38"/>
      <c r="PBH195" s="38"/>
      <c r="PBI195" s="38"/>
      <c r="PBJ195" s="38"/>
      <c r="PBK195" s="38"/>
      <c r="PBL195" s="38"/>
      <c r="PBM195" s="38"/>
      <c r="PBN195" s="38"/>
      <c r="PBO195" s="38"/>
      <c r="PBP195" s="38"/>
      <c r="PBQ195" s="38"/>
      <c r="PBR195" s="38"/>
      <c r="PBS195" s="38"/>
      <c r="PBT195" s="38"/>
      <c r="PBU195" s="38"/>
      <c r="PBV195" s="38"/>
      <c r="PBW195" s="38"/>
      <c r="PBX195" s="38"/>
      <c r="PBY195" s="38"/>
      <c r="PBZ195" s="38"/>
      <c r="PCA195" s="38"/>
      <c r="PCB195" s="38"/>
      <c r="PCC195" s="38"/>
      <c r="PCD195" s="38"/>
      <c r="PCE195" s="38"/>
      <c r="PCF195" s="38"/>
      <c r="PCG195" s="38"/>
      <c r="PCH195" s="38"/>
      <c r="PCI195" s="38"/>
      <c r="PCJ195" s="38"/>
      <c r="PCK195" s="38"/>
      <c r="PCL195" s="38"/>
      <c r="PCM195" s="38"/>
      <c r="PCN195" s="38"/>
      <c r="PCO195" s="38"/>
      <c r="PCP195" s="38"/>
      <c r="PCQ195" s="38"/>
      <c r="PCR195" s="38"/>
      <c r="PCS195" s="38"/>
      <c r="PCT195" s="38"/>
      <c r="PCU195" s="38"/>
      <c r="PCV195" s="38"/>
      <c r="PCW195" s="38"/>
      <c r="PCX195" s="38"/>
      <c r="PCY195" s="38"/>
      <c r="PCZ195" s="38"/>
      <c r="PDA195" s="38"/>
      <c r="PDB195" s="38"/>
      <c r="PDC195" s="38"/>
      <c r="PDD195" s="38"/>
      <c r="PDE195" s="38"/>
      <c r="PDF195" s="38"/>
      <c r="PDG195" s="38"/>
      <c r="PDH195" s="38"/>
      <c r="PDI195" s="38"/>
      <c r="PDJ195" s="38"/>
      <c r="PDK195" s="38"/>
      <c r="PDL195" s="38"/>
      <c r="PDM195" s="38"/>
      <c r="PDN195" s="38"/>
      <c r="PDO195" s="38"/>
      <c r="PDP195" s="38"/>
      <c r="PDQ195" s="38"/>
      <c r="PDR195" s="38"/>
      <c r="PDS195" s="38"/>
      <c r="PDT195" s="38"/>
      <c r="PDU195" s="38"/>
      <c r="PDV195" s="38"/>
      <c r="PDW195" s="38"/>
      <c r="PDX195" s="38"/>
      <c r="PDY195" s="38"/>
      <c r="PDZ195" s="38"/>
      <c r="PEA195" s="38"/>
      <c r="PEB195" s="38"/>
      <c r="PEC195" s="38"/>
      <c r="PED195" s="38"/>
      <c r="PEE195" s="38"/>
      <c r="PEF195" s="38"/>
      <c r="PEG195" s="38"/>
      <c r="PEH195" s="38"/>
      <c r="PEI195" s="38"/>
      <c r="PEJ195" s="38"/>
      <c r="PEK195" s="38"/>
      <c r="PEL195" s="38"/>
      <c r="PEM195" s="38"/>
      <c r="PEN195" s="38"/>
      <c r="PEO195" s="38"/>
      <c r="PEP195" s="38"/>
      <c r="PEQ195" s="38"/>
      <c r="PER195" s="38"/>
      <c r="PES195" s="38"/>
      <c r="PET195" s="38"/>
      <c r="PEU195" s="38"/>
      <c r="PEV195" s="38"/>
      <c r="PEW195" s="38"/>
      <c r="PEX195" s="38"/>
      <c r="PEY195" s="38"/>
      <c r="PEZ195" s="38"/>
      <c r="PFA195" s="38"/>
      <c r="PFB195" s="38"/>
      <c r="PFC195" s="38"/>
      <c r="PFD195" s="38"/>
      <c r="PFE195" s="38"/>
      <c r="PFF195" s="38"/>
      <c r="PFG195" s="38"/>
      <c r="PFH195" s="38"/>
      <c r="PFI195" s="38"/>
      <c r="PFJ195" s="38"/>
      <c r="PFK195" s="38"/>
      <c r="PFL195" s="38"/>
      <c r="PFM195" s="38"/>
      <c r="PFN195" s="38"/>
      <c r="PFO195" s="38"/>
      <c r="PFP195" s="38"/>
      <c r="PFQ195" s="38"/>
      <c r="PFR195" s="38"/>
      <c r="PFS195" s="38"/>
      <c r="PFT195" s="38"/>
      <c r="PFU195" s="38"/>
      <c r="PFV195" s="38"/>
      <c r="PFW195" s="38"/>
      <c r="PFX195" s="38"/>
      <c r="PFY195" s="38"/>
      <c r="PFZ195" s="38"/>
      <c r="PGA195" s="38"/>
      <c r="PGB195" s="38"/>
      <c r="PGC195" s="38"/>
      <c r="PGD195" s="38"/>
      <c r="PGE195" s="38"/>
      <c r="PGF195" s="38"/>
      <c r="PGG195" s="38"/>
      <c r="PGH195" s="38"/>
      <c r="PGI195" s="38"/>
      <c r="PGJ195" s="38"/>
      <c r="PGK195" s="38"/>
      <c r="PGL195" s="38"/>
      <c r="PGM195" s="38"/>
      <c r="PGN195" s="38"/>
      <c r="PGO195" s="38"/>
      <c r="PGP195" s="38"/>
      <c r="PGQ195" s="38"/>
      <c r="PGR195" s="38"/>
      <c r="PGS195" s="38"/>
      <c r="PGT195" s="38"/>
      <c r="PGU195" s="38"/>
      <c r="PGV195" s="38"/>
      <c r="PGW195" s="38"/>
      <c r="PGX195" s="38"/>
      <c r="PGY195" s="38"/>
      <c r="PGZ195" s="38"/>
      <c r="PHA195" s="38"/>
      <c r="PHB195" s="38"/>
      <c r="PHC195" s="38"/>
      <c r="PHD195" s="38"/>
      <c r="PHE195" s="38"/>
      <c r="PHF195" s="38"/>
      <c r="PHG195" s="38"/>
      <c r="PHH195" s="38"/>
      <c r="PHI195" s="38"/>
      <c r="PHJ195" s="38"/>
      <c r="PHK195" s="38"/>
      <c r="PHL195" s="38"/>
      <c r="PHM195" s="38"/>
      <c r="PHN195" s="38"/>
      <c r="PHO195" s="38"/>
      <c r="PHP195" s="38"/>
      <c r="PHQ195" s="38"/>
      <c r="PHR195" s="38"/>
      <c r="PHS195" s="38"/>
      <c r="PHT195" s="38"/>
      <c r="PHU195" s="38"/>
      <c r="PHV195" s="38"/>
      <c r="PHW195" s="38"/>
      <c r="PHX195" s="38"/>
      <c r="PHY195" s="38"/>
      <c r="PHZ195" s="38"/>
      <c r="PIA195" s="38"/>
      <c r="PIB195" s="38"/>
      <c r="PIC195" s="38"/>
      <c r="PID195" s="38"/>
      <c r="PIE195" s="38"/>
      <c r="PIF195" s="38"/>
      <c r="PIG195" s="38"/>
      <c r="PIH195" s="38"/>
      <c r="PII195" s="38"/>
      <c r="PIJ195" s="38"/>
      <c r="PIK195" s="38"/>
      <c r="PIL195" s="38"/>
      <c r="PIM195" s="38"/>
      <c r="PIN195" s="38"/>
      <c r="PIO195" s="38"/>
      <c r="PIP195" s="38"/>
      <c r="PIQ195" s="38"/>
      <c r="PIR195" s="38"/>
      <c r="PIS195" s="38"/>
      <c r="PIT195" s="38"/>
      <c r="PIU195" s="38"/>
      <c r="PIV195" s="38"/>
      <c r="PIW195" s="38"/>
      <c r="PIX195" s="38"/>
      <c r="PIY195" s="38"/>
      <c r="PIZ195" s="38"/>
      <c r="PJA195" s="38"/>
      <c r="PJB195" s="38"/>
      <c r="PJC195" s="38"/>
      <c r="PJD195" s="38"/>
      <c r="PJE195" s="38"/>
      <c r="PJF195" s="38"/>
      <c r="PJG195" s="38"/>
      <c r="PJH195" s="38"/>
      <c r="PJI195" s="38"/>
      <c r="PJJ195" s="38"/>
      <c r="PJK195" s="38"/>
      <c r="PJL195" s="38"/>
      <c r="PJM195" s="38"/>
      <c r="PJN195" s="38"/>
      <c r="PJO195" s="38"/>
      <c r="PJP195" s="38"/>
      <c r="PJQ195" s="38"/>
      <c r="PJR195" s="38"/>
      <c r="PJS195" s="38"/>
      <c r="PJT195" s="38"/>
      <c r="PJU195" s="38"/>
      <c r="PJV195" s="38"/>
      <c r="PJW195" s="38"/>
      <c r="PJX195" s="38"/>
      <c r="PJY195" s="38"/>
      <c r="PJZ195" s="38"/>
      <c r="PKA195" s="38"/>
      <c r="PKB195" s="38"/>
      <c r="PKC195" s="38"/>
      <c r="PKD195" s="38"/>
      <c r="PKE195" s="38"/>
      <c r="PKF195" s="38"/>
      <c r="PKG195" s="38"/>
      <c r="PKH195" s="38"/>
      <c r="PKI195" s="38"/>
      <c r="PKJ195" s="38"/>
      <c r="PKK195" s="38"/>
      <c r="PKL195" s="38"/>
      <c r="PKM195" s="38"/>
      <c r="PKN195" s="38"/>
      <c r="PKO195" s="38"/>
      <c r="PKP195" s="38"/>
      <c r="PKQ195" s="38"/>
      <c r="PKR195" s="38"/>
      <c r="PKS195" s="38"/>
      <c r="PKT195" s="38"/>
      <c r="PKU195" s="38"/>
      <c r="PKV195" s="38"/>
      <c r="PKW195" s="38"/>
      <c r="PKX195" s="38"/>
      <c r="PKY195" s="38"/>
      <c r="PKZ195" s="38"/>
      <c r="PLA195" s="38"/>
      <c r="PLB195" s="38"/>
      <c r="PLC195" s="38"/>
      <c r="PLD195" s="38"/>
      <c r="PLE195" s="38"/>
      <c r="PLF195" s="38"/>
      <c r="PLG195" s="38"/>
      <c r="PLH195" s="38"/>
      <c r="PLI195" s="38"/>
      <c r="PLJ195" s="38"/>
      <c r="PLK195" s="38"/>
      <c r="PLL195" s="38"/>
      <c r="PLM195" s="38"/>
      <c r="PLN195" s="38"/>
      <c r="PLO195" s="38"/>
      <c r="PLP195" s="38"/>
      <c r="PLQ195" s="38"/>
      <c r="PLR195" s="38"/>
      <c r="PLS195" s="38"/>
      <c r="PLT195" s="38"/>
      <c r="PLU195" s="38"/>
      <c r="PLV195" s="38"/>
      <c r="PLW195" s="38"/>
      <c r="PLX195" s="38"/>
      <c r="PLY195" s="38"/>
      <c r="PLZ195" s="38"/>
      <c r="PMA195" s="38"/>
      <c r="PMB195" s="38"/>
      <c r="PMC195" s="38"/>
      <c r="PMD195" s="38"/>
      <c r="PME195" s="38"/>
      <c r="PMF195" s="38"/>
      <c r="PMG195" s="38"/>
      <c r="PMH195" s="38"/>
      <c r="PMI195" s="38"/>
      <c r="PMJ195" s="38"/>
      <c r="PMK195" s="38"/>
      <c r="PML195" s="38"/>
      <c r="PMM195" s="38"/>
      <c r="PMN195" s="38"/>
      <c r="PMO195" s="38"/>
      <c r="PMP195" s="38"/>
      <c r="PMQ195" s="38"/>
      <c r="PMR195" s="38"/>
      <c r="PMS195" s="38"/>
      <c r="PMT195" s="38"/>
      <c r="PMU195" s="38"/>
      <c r="PMV195" s="38"/>
      <c r="PMW195" s="38"/>
      <c r="PMX195" s="38"/>
      <c r="PMY195" s="38"/>
      <c r="PMZ195" s="38"/>
      <c r="PNA195" s="38"/>
      <c r="PNB195" s="38"/>
      <c r="PNC195" s="38"/>
      <c r="PND195" s="38"/>
      <c r="PNE195" s="38"/>
      <c r="PNF195" s="38"/>
      <c r="PNG195" s="38"/>
      <c r="PNH195" s="38"/>
      <c r="PNI195" s="38"/>
      <c r="PNJ195" s="38"/>
      <c r="PNK195" s="38"/>
      <c r="PNL195" s="38"/>
      <c r="PNM195" s="38"/>
      <c r="PNN195" s="38"/>
      <c r="PNO195" s="38"/>
      <c r="PNP195" s="38"/>
      <c r="PNQ195" s="38"/>
      <c r="PNR195" s="38"/>
      <c r="PNS195" s="38"/>
      <c r="PNT195" s="38"/>
      <c r="PNU195" s="38"/>
      <c r="PNV195" s="38"/>
      <c r="PNW195" s="38"/>
      <c r="PNX195" s="38"/>
      <c r="PNY195" s="38"/>
      <c r="PNZ195" s="38"/>
      <c r="POA195" s="38"/>
      <c r="POB195" s="38"/>
      <c r="POC195" s="38"/>
      <c r="POD195" s="38"/>
      <c r="POE195" s="38"/>
      <c r="POF195" s="38"/>
      <c r="POG195" s="38"/>
      <c r="POH195" s="38"/>
      <c r="POI195" s="38"/>
      <c r="POJ195" s="38"/>
      <c r="POK195" s="38"/>
      <c r="POL195" s="38"/>
      <c r="POM195" s="38"/>
      <c r="PON195" s="38"/>
      <c r="POO195" s="38"/>
      <c r="POP195" s="38"/>
      <c r="POQ195" s="38"/>
      <c r="POR195" s="38"/>
      <c r="POS195" s="38"/>
      <c r="POT195" s="38"/>
      <c r="POU195" s="38"/>
      <c r="POV195" s="38"/>
      <c r="POW195" s="38"/>
      <c r="POX195" s="38"/>
      <c r="POY195" s="38"/>
      <c r="POZ195" s="38"/>
      <c r="PPA195" s="38"/>
      <c r="PPB195" s="38"/>
      <c r="PPC195" s="38"/>
      <c r="PPD195" s="38"/>
      <c r="PPE195" s="38"/>
      <c r="PPF195" s="38"/>
      <c r="PPG195" s="38"/>
      <c r="PPH195" s="38"/>
      <c r="PPI195" s="38"/>
      <c r="PPJ195" s="38"/>
      <c r="PPK195" s="38"/>
      <c r="PPL195" s="38"/>
      <c r="PPM195" s="38"/>
      <c r="PPN195" s="38"/>
      <c r="PPO195" s="38"/>
      <c r="PPP195" s="38"/>
      <c r="PPQ195" s="38"/>
      <c r="PPR195" s="38"/>
      <c r="PPS195" s="38"/>
      <c r="PPT195" s="38"/>
      <c r="PPU195" s="38"/>
      <c r="PPV195" s="38"/>
      <c r="PPW195" s="38"/>
      <c r="PPX195" s="38"/>
      <c r="PPY195" s="38"/>
      <c r="PPZ195" s="38"/>
      <c r="PQA195" s="38"/>
      <c r="PQB195" s="38"/>
      <c r="PQC195" s="38"/>
      <c r="PQD195" s="38"/>
      <c r="PQE195" s="38"/>
      <c r="PQF195" s="38"/>
      <c r="PQG195" s="38"/>
      <c r="PQH195" s="38"/>
      <c r="PQI195" s="38"/>
      <c r="PQJ195" s="38"/>
      <c r="PQK195" s="38"/>
      <c r="PQL195" s="38"/>
      <c r="PQM195" s="38"/>
      <c r="PQN195" s="38"/>
      <c r="PQO195" s="38"/>
      <c r="PQP195" s="38"/>
      <c r="PQQ195" s="38"/>
      <c r="PQR195" s="38"/>
      <c r="PQS195" s="38"/>
      <c r="PQT195" s="38"/>
      <c r="PQU195" s="38"/>
      <c r="PQV195" s="38"/>
      <c r="PQW195" s="38"/>
      <c r="PQX195" s="38"/>
      <c r="PQY195" s="38"/>
      <c r="PQZ195" s="38"/>
      <c r="PRA195" s="38"/>
      <c r="PRB195" s="38"/>
      <c r="PRC195" s="38"/>
      <c r="PRD195" s="38"/>
      <c r="PRE195" s="38"/>
      <c r="PRF195" s="38"/>
      <c r="PRG195" s="38"/>
      <c r="PRH195" s="38"/>
      <c r="PRI195" s="38"/>
      <c r="PRJ195" s="38"/>
      <c r="PRK195" s="38"/>
      <c r="PRL195" s="38"/>
      <c r="PRM195" s="38"/>
      <c r="PRN195" s="38"/>
      <c r="PRO195" s="38"/>
      <c r="PRP195" s="38"/>
      <c r="PRQ195" s="38"/>
      <c r="PRR195" s="38"/>
      <c r="PRS195" s="38"/>
      <c r="PRT195" s="38"/>
      <c r="PRU195" s="38"/>
      <c r="PRV195" s="38"/>
      <c r="PRW195" s="38"/>
      <c r="PRX195" s="38"/>
      <c r="PRY195" s="38"/>
      <c r="PRZ195" s="38"/>
      <c r="PSA195" s="38"/>
      <c r="PSB195" s="38"/>
      <c r="PSC195" s="38"/>
      <c r="PSD195" s="38"/>
      <c r="PSE195" s="38"/>
      <c r="PSF195" s="38"/>
      <c r="PSG195" s="38"/>
      <c r="PSH195" s="38"/>
      <c r="PSI195" s="38"/>
      <c r="PSJ195" s="38"/>
      <c r="PSK195" s="38"/>
      <c r="PSL195" s="38"/>
      <c r="PSM195" s="38"/>
      <c r="PSN195" s="38"/>
      <c r="PSO195" s="38"/>
      <c r="PSP195" s="38"/>
      <c r="PSQ195" s="38"/>
      <c r="PSR195" s="38"/>
      <c r="PSS195" s="38"/>
      <c r="PST195" s="38"/>
      <c r="PSU195" s="38"/>
      <c r="PSV195" s="38"/>
      <c r="PSW195" s="38"/>
      <c r="PSX195" s="38"/>
      <c r="PSY195" s="38"/>
      <c r="PSZ195" s="38"/>
      <c r="PTA195" s="38"/>
      <c r="PTB195" s="38"/>
      <c r="PTC195" s="38"/>
      <c r="PTD195" s="38"/>
      <c r="PTE195" s="38"/>
      <c r="PTF195" s="38"/>
      <c r="PTG195" s="38"/>
      <c r="PTH195" s="38"/>
      <c r="PTI195" s="38"/>
      <c r="PTJ195" s="38"/>
      <c r="PTK195" s="38"/>
      <c r="PTL195" s="38"/>
      <c r="PTM195" s="38"/>
      <c r="PTN195" s="38"/>
      <c r="PTO195" s="38"/>
      <c r="PTP195" s="38"/>
      <c r="PTQ195" s="38"/>
      <c r="PTR195" s="38"/>
      <c r="PTS195" s="38"/>
      <c r="PTT195" s="38"/>
      <c r="PTU195" s="38"/>
      <c r="PTV195" s="38"/>
      <c r="PTW195" s="38"/>
      <c r="PTX195" s="38"/>
      <c r="PTY195" s="38"/>
      <c r="PTZ195" s="38"/>
      <c r="PUA195" s="38"/>
      <c r="PUB195" s="38"/>
      <c r="PUC195" s="38"/>
      <c r="PUD195" s="38"/>
      <c r="PUE195" s="38"/>
      <c r="PUF195" s="38"/>
      <c r="PUG195" s="38"/>
      <c r="PUH195" s="38"/>
      <c r="PUI195" s="38"/>
      <c r="PUJ195" s="38"/>
      <c r="PUK195" s="38"/>
      <c r="PUL195" s="38"/>
      <c r="PUM195" s="38"/>
      <c r="PUN195" s="38"/>
      <c r="PUO195" s="38"/>
      <c r="PUP195" s="38"/>
      <c r="PUQ195" s="38"/>
      <c r="PUR195" s="38"/>
      <c r="PUS195" s="38"/>
      <c r="PUT195" s="38"/>
      <c r="PUU195" s="38"/>
      <c r="PUV195" s="38"/>
      <c r="PUW195" s="38"/>
      <c r="PUX195" s="38"/>
      <c r="PUY195" s="38"/>
      <c r="PUZ195" s="38"/>
      <c r="PVA195" s="38"/>
      <c r="PVB195" s="38"/>
      <c r="PVC195" s="38"/>
      <c r="PVD195" s="38"/>
      <c r="PVE195" s="38"/>
      <c r="PVF195" s="38"/>
      <c r="PVG195" s="38"/>
      <c r="PVH195" s="38"/>
      <c r="PVI195" s="38"/>
      <c r="PVJ195" s="38"/>
      <c r="PVK195" s="38"/>
      <c r="PVL195" s="38"/>
      <c r="PVM195" s="38"/>
      <c r="PVN195" s="38"/>
      <c r="PVO195" s="38"/>
      <c r="PVP195" s="38"/>
      <c r="PVQ195" s="38"/>
      <c r="PVR195" s="38"/>
      <c r="PVS195" s="38"/>
      <c r="PVT195" s="38"/>
      <c r="PVU195" s="38"/>
      <c r="PVV195" s="38"/>
      <c r="PVW195" s="38"/>
      <c r="PVX195" s="38"/>
      <c r="PVY195" s="38"/>
      <c r="PVZ195" s="38"/>
      <c r="PWA195" s="38"/>
      <c r="PWB195" s="38"/>
      <c r="PWC195" s="38"/>
      <c r="PWD195" s="38"/>
      <c r="PWE195" s="38"/>
      <c r="PWF195" s="38"/>
      <c r="PWG195" s="38"/>
      <c r="PWH195" s="38"/>
      <c r="PWI195" s="38"/>
      <c r="PWJ195" s="38"/>
      <c r="PWK195" s="38"/>
      <c r="PWL195" s="38"/>
      <c r="PWM195" s="38"/>
      <c r="PWN195" s="38"/>
      <c r="PWO195" s="38"/>
      <c r="PWP195" s="38"/>
      <c r="PWQ195" s="38"/>
      <c r="PWR195" s="38"/>
      <c r="PWS195" s="38"/>
      <c r="PWT195" s="38"/>
      <c r="PWU195" s="38"/>
      <c r="PWV195" s="38"/>
      <c r="PWW195" s="38"/>
      <c r="PWX195" s="38"/>
      <c r="PWY195" s="38"/>
      <c r="PWZ195" s="38"/>
      <c r="PXA195" s="38"/>
      <c r="PXB195" s="38"/>
      <c r="PXC195" s="38"/>
      <c r="PXD195" s="38"/>
      <c r="PXE195" s="38"/>
      <c r="PXF195" s="38"/>
      <c r="PXG195" s="38"/>
      <c r="PXH195" s="38"/>
      <c r="PXI195" s="38"/>
      <c r="PXJ195" s="38"/>
      <c r="PXK195" s="38"/>
      <c r="PXL195" s="38"/>
      <c r="PXM195" s="38"/>
      <c r="PXN195" s="38"/>
      <c r="PXO195" s="38"/>
      <c r="PXP195" s="38"/>
      <c r="PXQ195" s="38"/>
      <c r="PXR195" s="38"/>
      <c r="PXS195" s="38"/>
      <c r="PXT195" s="38"/>
      <c r="PXU195" s="38"/>
      <c r="PXV195" s="38"/>
      <c r="PXW195" s="38"/>
      <c r="PXX195" s="38"/>
      <c r="PXY195" s="38"/>
      <c r="PXZ195" s="38"/>
      <c r="PYA195" s="38"/>
      <c r="PYB195" s="38"/>
      <c r="PYC195" s="38"/>
      <c r="PYD195" s="38"/>
      <c r="PYE195" s="38"/>
      <c r="PYF195" s="38"/>
      <c r="PYG195" s="38"/>
      <c r="PYH195" s="38"/>
      <c r="PYI195" s="38"/>
      <c r="PYJ195" s="38"/>
      <c r="PYK195" s="38"/>
      <c r="PYL195" s="38"/>
      <c r="PYM195" s="38"/>
      <c r="PYN195" s="38"/>
      <c r="PYO195" s="38"/>
      <c r="PYP195" s="38"/>
      <c r="PYQ195" s="38"/>
      <c r="PYR195" s="38"/>
      <c r="PYS195" s="38"/>
      <c r="PYT195" s="38"/>
      <c r="PYU195" s="38"/>
      <c r="PYV195" s="38"/>
      <c r="PYW195" s="38"/>
      <c r="PYX195" s="38"/>
      <c r="PYY195" s="38"/>
      <c r="PYZ195" s="38"/>
      <c r="PZA195" s="38"/>
      <c r="PZB195" s="38"/>
      <c r="PZC195" s="38"/>
      <c r="PZD195" s="38"/>
      <c r="PZE195" s="38"/>
      <c r="PZF195" s="38"/>
      <c r="PZG195" s="38"/>
      <c r="PZH195" s="38"/>
      <c r="PZI195" s="38"/>
      <c r="PZJ195" s="38"/>
      <c r="PZK195" s="38"/>
      <c r="PZL195" s="38"/>
      <c r="PZM195" s="38"/>
      <c r="PZN195" s="38"/>
      <c r="PZO195" s="38"/>
      <c r="PZP195" s="38"/>
      <c r="PZQ195" s="38"/>
      <c r="PZR195" s="38"/>
      <c r="PZS195" s="38"/>
      <c r="PZT195" s="38"/>
      <c r="PZU195" s="38"/>
      <c r="PZV195" s="38"/>
      <c r="PZW195" s="38"/>
      <c r="PZX195" s="38"/>
      <c r="PZY195" s="38"/>
      <c r="PZZ195" s="38"/>
      <c r="QAA195" s="38"/>
      <c r="QAB195" s="38"/>
      <c r="QAC195" s="38"/>
      <c r="QAD195" s="38"/>
      <c r="QAE195" s="38"/>
      <c r="QAF195" s="38"/>
      <c r="QAG195" s="38"/>
      <c r="QAH195" s="38"/>
      <c r="QAI195" s="38"/>
      <c r="QAJ195" s="38"/>
      <c r="QAK195" s="38"/>
      <c r="QAL195" s="38"/>
      <c r="QAM195" s="38"/>
      <c r="QAN195" s="38"/>
      <c r="QAO195" s="38"/>
      <c r="QAP195" s="38"/>
      <c r="QAQ195" s="38"/>
      <c r="QAR195" s="38"/>
      <c r="QAS195" s="38"/>
      <c r="QAT195" s="38"/>
      <c r="QAU195" s="38"/>
      <c r="QAV195" s="38"/>
      <c r="QAW195" s="38"/>
      <c r="QAX195" s="38"/>
      <c r="QAY195" s="38"/>
      <c r="QAZ195" s="38"/>
      <c r="QBA195" s="38"/>
      <c r="QBB195" s="38"/>
      <c r="QBC195" s="38"/>
      <c r="QBD195" s="38"/>
      <c r="QBE195" s="38"/>
      <c r="QBF195" s="38"/>
      <c r="QBG195" s="38"/>
      <c r="QBH195" s="38"/>
      <c r="QBI195" s="38"/>
      <c r="QBJ195" s="38"/>
      <c r="QBK195" s="38"/>
      <c r="QBL195" s="38"/>
      <c r="QBM195" s="38"/>
      <c r="QBN195" s="38"/>
      <c r="QBO195" s="38"/>
      <c r="QBP195" s="38"/>
      <c r="QBQ195" s="38"/>
      <c r="QBR195" s="38"/>
      <c r="QBS195" s="38"/>
      <c r="QBT195" s="38"/>
      <c r="QBU195" s="38"/>
      <c r="QBV195" s="38"/>
      <c r="QBW195" s="38"/>
      <c r="QBX195" s="38"/>
      <c r="QBY195" s="38"/>
      <c r="QBZ195" s="38"/>
      <c r="QCA195" s="38"/>
      <c r="QCB195" s="38"/>
      <c r="QCC195" s="38"/>
      <c r="QCD195" s="38"/>
      <c r="QCE195" s="38"/>
      <c r="QCF195" s="38"/>
      <c r="QCG195" s="38"/>
      <c r="QCH195" s="38"/>
      <c r="QCI195" s="38"/>
      <c r="QCJ195" s="38"/>
      <c r="QCK195" s="38"/>
      <c r="QCL195" s="38"/>
      <c r="QCM195" s="38"/>
      <c r="QCN195" s="38"/>
      <c r="QCO195" s="38"/>
      <c r="QCP195" s="38"/>
      <c r="QCQ195" s="38"/>
      <c r="QCR195" s="38"/>
      <c r="QCS195" s="38"/>
      <c r="QCT195" s="38"/>
      <c r="QCU195" s="38"/>
      <c r="QCV195" s="38"/>
      <c r="QCW195" s="38"/>
      <c r="QCX195" s="38"/>
      <c r="QCY195" s="38"/>
      <c r="QCZ195" s="38"/>
      <c r="QDA195" s="38"/>
      <c r="QDB195" s="38"/>
      <c r="QDC195" s="38"/>
      <c r="QDD195" s="38"/>
      <c r="QDE195" s="38"/>
      <c r="QDF195" s="38"/>
      <c r="QDG195" s="38"/>
      <c r="QDH195" s="38"/>
      <c r="QDI195" s="38"/>
      <c r="QDJ195" s="38"/>
      <c r="QDK195" s="38"/>
      <c r="QDL195" s="38"/>
      <c r="QDM195" s="38"/>
      <c r="QDN195" s="38"/>
      <c r="QDO195" s="38"/>
      <c r="QDP195" s="38"/>
      <c r="QDQ195" s="38"/>
      <c r="QDR195" s="38"/>
      <c r="QDS195" s="38"/>
      <c r="QDT195" s="38"/>
      <c r="QDU195" s="38"/>
      <c r="QDV195" s="38"/>
      <c r="QDW195" s="38"/>
      <c r="QDX195" s="38"/>
      <c r="QDY195" s="38"/>
      <c r="QDZ195" s="38"/>
      <c r="QEA195" s="38"/>
      <c r="QEB195" s="38"/>
      <c r="QEC195" s="38"/>
      <c r="QED195" s="38"/>
      <c r="QEE195" s="38"/>
      <c r="QEF195" s="38"/>
      <c r="QEG195" s="38"/>
      <c r="QEH195" s="38"/>
      <c r="QEI195" s="38"/>
      <c r="QEJ195" s="38"/>
      <c r="QEK195" s="38"/>
      <c r="QEL195" s="38"/>
      <c r="QEM195" s="38"/>
      <c r="QEN195" s="38"/>
      <c r="QEO195" s="38"/>
      <c r="QEP195" s="38"/>
      <c r="QEQ195" s="38"/>
      <c r="QER195" s="38"/>
      <c r="QES195" s="38"/>
      <c r="QET195" s="38"/>
      <c r="QEU195" s="38"/>
      <c r="QEV195" s="38"/>
      <c r="QEW195" s="38"/>
      <c r="QEX195" s="38"/>
      <c r="QEY195" s="38"/>
      <c r="QEZ195" s="38"/>
      <c r="QFA195" s="38"/>
      <c r="QFB195" s="38"/>
      <c r="QFC195" s="38"/>
      <c r="QFD195" s="38"/>
      <c r="QFE195" s="38"/>
      <c r="QFF195" s="38"/>
      <c r="QFG195" s="38"/>
      <c r="QFH195" s="38"/>
      <c r="QFI195" s="38"/>
      <c r="QFJ195" s="38"/>
      <c r="QFK195" s="38"/>
      <c r="QFL195" s="38"/>
      <c r="QFM195" s="38"/>
      <c r="QFN195" s="38"/>
      <c r="QFO195" s="38"/>
      <c r="QFP195" s="38"/>
      <c r="QFQ195" s="38"/>
      <c r="QFR195" s="38"/>
      <c r="QFS195" s="38"/>
      <c r="QFT195" s="38"/>
      <c r="QFU195" s="38"/>
      <c r="QFV195" s="38"/>
      <c r="QFW195" s="38"/>
      <c r="QFX195" s="38"/>
      <c r="QFY195" s="38"/>
      <c r="QFZ195" s="38"/>
      <c r="QGA195" s="38"/>
      <c r="QGB195" s="38"/>
      <c r="QGC195" s="38"/>
      <c r="QGD195" s="38"/>
      <c r="QGE195" s="38"/>
      <c r="QGF195" s="38"/>
      <c r="QGG195" s="38"/>
      <c r="QGH195" s="38"/>
      <c r="QGI195" s="38"/>
      <c r="QGJ195" s="38"/>
      <c r="QGK195" s="38"/>
      <c r="QGL195" s="38"/>
      <c r="QGM195" s="38"/>
      <c r="QGN195" s="38"/>
      <c r="QGO195" s="38"/>
      <c r="QGP195" s="38"/>
      <c r="QGQ195" s="38"/>
      <c r="QGR195" s="38"/>
      <c r="QGS195" s="38"/>
      <c r="QGT195" s="38"/>
      <c r="QGU195" s="38"/>
      <c r="QGV195" s="38"/>
      <c r="QGW195" s="38"/>
      <c r="QGX195" s="38"/>
      <c r="QGY195" s="38"/>
      <c r="QGZ195" s="38"/>
      <c r="QHA195" s="38"/>
      <c r="QHB195" s="38"/>
      <c r="QHC195" s="38"/>
      <c r="QHD195" s="38"/>
      <c r="QHE195" s="38"/>
      <c r="QHF195" s="38"/>
      <c r="QHG195" s="38"/>
      <c r="QHH195" s="38"/>
      <c r="QHI195" s="38"/>
      <c r="QHJ195" s="38"/>
      <c r="QHK195" s="38"/>
      <c r="QHL195" s="38"/>
      <c r="QHM195" s="38"/>
      <c r="QHN195" s="38"/>
      <c r="QHO195" s="38"/>
      <c r="QHP195" s="38"/>
      <c r="QHQ195" s="38"/>
      <c r="QHR195" s="38"/>
      <c r="QHS195" s="38"/>
      <c r="QHT195" s="38"/>
      <c r="QHU195" s="38"/>
      <c r="QHV195" s="38"/>
      <c r="QHW195" s="38"/>
      <c r="QHX195" s="38"/>
      <c r="QHY195" s="38"/>
      <c r="QHZ195" s="38"/>
      <c r="QIA195" s="38"/>
      <c r="QIB195" s="38"/>
      <c r="QIC195" s="38"/>
      <c r="QID195" s="38"/>
      <c r="QIE195" s="38"/>
      <c r="QIF195" s="38"/>
      <c r="QIG195" s="38"/>
      <c r="QIH195" s="38"/>
      <c r="QII195" s="38"/>
      <c r="QIJ195" s="38"/>
      <c r="QIK195" s="38"/>
      <c r="QIL195" s="38"/>
      <c r="QIM195" s="38"/>
      <c r="QIN195" s="38"/>
      <c r="QIO195" s="38"/>
      <c r="QIP195" s="38"/>
      <c r="QIQ195" s="38"/>
      <c r="QIR195" s="38"/>
      <c r="QIS195" s="38"/>
      <c r="QIT195" s="38"/>
      <c r="QIU195" s="38"/>
      <c r="QIV195" s="38"/>
      <c r="QIW195" s="38"/>
      <c r="QIX195" s="38"/>
      <c r="QIY195" s="38"/>
      <c r="QIZ195" s="38"/>
      <c r="QJA195" s="38"/>
      <c r="QJB195" s="38"/>
      <c r="QJC195" s="38"/>
      <c r="QJD195" s="38"/>
      <c r="QJE195" s="38"/>
      <c r="QJF195" s="38"/>
      <c r="QJG195" s="38"/>
      <c r="QJH195" s="38"/>
      <c r="QJI195" s="38"/>
      <c r="QJJ195" s="38"/>
      <c r="QJK195" s="38"/>
      <c r="QJL195" s="38"/>
      <c r="QJM195" s="38"/>
      <c r="QJN195" s="38"/>
      <c r="QJO195" s="38"/>
      <c r="QJP195" s="38"/>
      <c r="QJQ195" s="38"/>
      <c r="QJR195" s="38"/>
      <c r="QJS195" s="38"/>
      <c r="QJT195" s="38"/>
      <c r="QJU195" s="38"/>
      <c r="QJV195" s="38"/>
      <c r="QJW195" s="38"/>
      <c r="QJX195" s="38"/>
      <c r="QJY195" s="38"/>
      <c r="QJZ195" s="38"/>
      <c r="QKA195" s="38"/>
      <c r="QKB195" s="38"/>
      <c r="QKC195" s="38"/>
      <c r="QKD195" s="38"/>
      <c r="QKE195" s="38"/>
      <c r="QKF195" s="38"/>
      <c r="QKG195" s="38"/>
      <c r="QKH195" s="38"/>
      <c r="QKI195" s="38"/>
      <c r="QKJ195" s="38"/>
      <c r="QKK195" s="38"/>
      <c r="QKL195" s="38"/>
      <c r="QKM195" s="38"/>
      <c r="QKN195" s="38"/>
      <c r="QKO195" s="38"/>
      <c r="QKP195" s="38"/>
      <c r="QKQ195" s="38"/>
      <c r="QKR195" s="38"/>
      <c r="QKS195" s="38"/>
      <c r="QKT195" s="38"/>
      <c r="QKU195" s="38"/>
      <c r="QKV195" s="38"/>
      <c r="QKW195" s="38"/>
      <c r="QKX195" s="38"/>
      <c r="QKY195" s="38"/>
      <c r="QKZ195" s="38"/>
      <c r="QLA195" s="38"/>
      <c r="QLB195" s="38"/>
      <c r="QLC195" s="38"/>
      <c r="QLD195" s="38"/>
      <c r="QLE195" s="38"/>
      <c r="QLF195" s="38"/>
      <c r="QLG195" s="38"/>
      <c r="QLH195" s="38"/>
      <c r="QLI195" s="38"/>
      <c r="QLJ195" s="38"/>
      <c r="QLK195" s="38"/>
      <c r="QLL195" s="38"/>
      <c r="QLM195" s="38"/>
      <c r="QLN195" s="38"/>
      <c r="QLO195" s="38"/>
      <c r="QLP195" s="38"/>
      <c r="QLQ195" s="38"/>
      <c r="QLR195" s="38"/>
      <c r="QLS195" s="38"/>
      <c r="QLT195" s="38"/>
      <c r="QLU195" s="38"/>
      <c r="QLV195" s="38"/>
      <c r="QLW195" s="38"/>
      <c r="QLX195" s="38"/>
      <c r="QLY195" s="38"/>
      <c r="QLZ195" s="38"/>
      <c r="QMA195" s="38"/>
      <c r="QMB195" s="38"/>
      <c r="QMC195" s="38"/>
      <c r="QMD195" s="38"/>
      <c r="QME195" s="38"/>
      <c r="QMF195" s="38"/>
      <c r="QMG195" s="38"/>
      <c r="QMH195" s="38"/>
      <c r="QMI195" s="38"/>
      <c r="QMJ195" s="38"/>
      <c r="QMK195" s="38"/>
      <c r="QML195" s="38"/>
      <c r="QMM195" s="38"/>
      <c r="QMN195" s="38"/>
      <c r="QMO195" s="38"/>
      <c r="QMP195" s="38"/>
      <c r="QMQ195" s="38"/>
      <c r="QMR195" s="38"/>
      <c r="QMS195" s="38"/>
      <c r="QMT195" s="38"/>
      <c r="QMU195" s="38"/>
      <c r="QMV195" s="38"/>
      <c r="QMW195" s="38"/>
      <c r="QMX195" s="38"/>
      <c r="QMY195" s="38"/>
      <c r="QMZ195" s="38"/>
      <c r="QNA195" s="38"/>
      <c r="QNB195" s="38"/>
      <c r="QNC195" s="38"/>
      <c r="QND195" s="38"/>
      <c r="QNE195" s="38"/>
      <c r="QNF195" s="38"/>
      <c r="QNG195" s="38"/>
      <c r="QNH195" s="38"/>
      <c r="QNI195" s="38"/>
      <c r="QNJ195" s="38"/>
      <c r="QNK195" s="38"/>
      <c r="QNL195" s="38"/>
      <c r="QNM195" s="38"/>
      <c r="QNN195" s="38"/>
      <c r="QNO195" s="38"/>
      <c r="QNP195" s="38"/>
      <c r="QNQ195" s="38"/>
      <c r="QNR195" s="38"/>
      <c r="QNS195" s="38"/>
      <c r="QNT195" s="38"/>
      <c r="QNU195" s="38"/>
      <c r="QNV195" s="38"/>
      <c r="QNW195" s="38"/>
      <c r="QNX195" s="38"/>
      <c r="QNY195" s="38"/>
      <c r="QNZ195" s="38"/>
      <c r="QOA195" s="38"/>
      <c r="QOB195" s="38"/>
      <c r="QOC195" s="38"/>
      <c r="QOD195" s="38"/>
      <c r="QOE195" s="38"/>
      <c r="QOF195" s="38"/>
      <c r="QOG195" s="38"/>
      <c r="QOH195" s="38"/>
      <c r="QOI195" s="38"/>
      <c r="QOJ195" s="38"/>
      <c r="QOK195" s="38"/>
      <c r="QOL195" s="38"/>
      <c r="QOM195" s="38"/>
      <c r="QON195" s="38"/>
      <c r="QOO195" s="38"/>
      <c r="QOP195" s="38"/>
      <c r="QOQ195" s="38"/>
      <c r="QOR195" s="38"/>
      <c r="QOS195" s="38"/>
      <c r="QOT195" s="38"/>
      <c r="QOU195" s="38"/>
      <c r="QOV195" s="38"/>
      <c r="QOW195" s="38"/>
      <c r="QOX195" s="38"/>
      <c r="QOY195" s="38"/>
      <c r="QOZ195" s="38"/>
      <c r="QPA195" s="38"/>
      <c r="QPB195" s="38"/>
      <c r="QPC195" s="38"/>
      <c r="QPD195" s="38"/>
      <c r="QPE195" s="38"/>
      <c r="QPF195" s="38"/>
      <c r="QPG195" s="38"/>
      <c r="QPH195" s="38"/>
      <c r="QPI195" s="38"/>
      <c r="QPJ195" s="38"/>
      <c r="QPK195" s="38"/>
      <c r="QPL195" s="38"/>
      <c r="QPM195" s="38"/>
      <c r="QPN195" s="38"/>
      <c r="QPO195" s="38"/>
      <c r="QPP195" s="38"/>
      <c r="QPQ195" s="38"/>
      <c r="QPR195" s="38"/>
      <c r="QPS195" s="38"/>
      <c r="QPT195" s="38"/>
      <c r="QPU195" s="38"/>
      <c r="QPV195" s="38"/>
      <c r="QPW195" s="38"/>
      <c r="QPX195" s="38"/>
      <c r="QPY195" s="38"/>
      <c r="QPZ195" s="38"/>
      <c r="QQA195" s="38"/>
      <c r="QQB195" s="38"/>
      <c r="QQC195" s="38"/>
      <c r="QQD195" s="38"/>
      <c r="QQE195" s="38"/>
      <c r="QQF195" s="38"/>
      <c r="QQG195" s="38"/>
      <c r="QQH195" s="38"/>
      <c r="QQI195" s="38"/>
      <c r="QQJ195" s="38"/>
      <c r="QQK195" s="38"/>
      <c r="QQL195" s="38"/>
      <c r="QQM195" s="38"/>
      <c r="QQN195" s="38"/>
      <c r="QQO195" s="38"/>
      <c r="QQP195" s="38"/>
      <c r="QQQ195" s="38"/>
      <c r="QQR195" s="38"/>
      <c r="QQS195" s="38"/>
      <c r="QQT195" s="38"/>
      <c r="QQU195" s="38"/>
      <c r="QQV195" s="38"/>
      <c r="QQW195" s="38"/>
      <c r="QQX195" s="38"/>
      <c r="QQY195" s="38"/>
      <c r="QQZ195" s="38"/>
      <c r="QRA195" s="38"/>
      <c r="QRB195" s="38"/>
      <c r="QRC195" s="38"/>
      <c r="QRD195" s="38"/>
      <c r="QRE195" s="38"/>
      <c r="QRF195" s="38"/>
      <c r="QRG195" s="38"/>
      <c r="QRH195" s="38"/>
      <c r="QRI195" s="38"/>
      <c r="QRJ195" s="38"/>
      <c r="QRK195" s="38"/>
      <c r="QRL195" s="38"/>
      <c r="QRM195" s="38"/>
      <c r="QRN195" s="38"/>
      <c r="QRO195" s="38"/>
      <c r="QRP195" s="38"/>
      <c r="QRQ195" s="38"/>
      <c r="QRR195" s="38"/>
      <c r="QRS195" s="38"/>
      <c r="QRT195" s="38"/>
      <c r="QRU195" s="38"/>
      <c r="QRV195" s="38"/>
      <c r="QRW195" s="38"/>
      <c r="QRX195" s="38"/>
      <c r="QRY195" s="38"/>
      <c r="QRZ195" s="38"/>
      <c r="QSA195" s="38"/>
      <c r="QSB195" s="38"/>
      <c r="QSC195" s="38"/>
      <c r="QSD195" s="38"/>
      <c r="QSE195" s="38"/>
      <c r="QSF195" s="38"/>
      <c r="QSG195" s="38"/>
      <c r="QSH195" s="38"/>
      <c r="QSI195" s="38"/>
      <c r="QSJ195" s="38"/>
      <c r="QSK195" s="38"/>
      <c r="QSL195" s="38"/>
      <c r="QSM195" s="38"/>
      <c r="QSN195" s="38"/>
      <c r="QSO195" s="38"/>
      <c r="QSP195" s="38"/>
      <c r="QSQ195" s="38"/>
      <c r="QSR195" s="38"/>
      <c r="QSS195" s="38"/>
      <c r="QST195" s="38"/>
      <c r="QSU195" s="38"/>
      <c r="QSV195" s="38"/>
      <c r="QSW195" s="38"/>
      <c r="QSX195" s="38"/>
      <c r="QSY195" s="38"/>
      <c r="QSZ195" s="38"/>
      <c r="QTA195" s="38"/>
      <c r="QTB195" s="38"/>
      <c r="QTC195" s="38"/>
      <c r="QTD195" s="38"/>
      <c r="QTE195" s="38"/>
      <c r="QTF195" s="38"/>
      <c r="QTG195" s="38"/>
      <c r="QTH195" s="38"/>
      <c r="QTI195" s="38"/>
      <c r="QTJ195" s="38"/>
      <c r="QTK195" s="38"/>
      <c r="QTL195" s="38"/>
      <c r="QTM195" s="38"/>
      <c r="QTN195" s="38"/>
      <c r="QTO195" s="38"/>
      <c r="QTP195" s="38"/>
      <c r="QTQ195" s="38"/>
      <c r="QTR195" s="38"/>
      <c r="QTS195" s="38"/>
      <c r="QTT195" s="38"/>
      <c r="QTU195" s="38"/>
      <c r="QTV195" s="38"/>
      <c r="QTW195" s="38"/>
      <c r="QTX195" s="38"/>
      <c r="QTY195" s="38"/>
      <c r="QTZ195" s="38"/>
      <c r="QUA195" s="38"/>
      <c r="QUB195" s="38"/>
      <c r="QUC195" s="38"/>
      <c r="QUD195" s="38"/>
      <c r="QUE195" s="38"/>
      <c r="QUF195" s="38"/>
      <c r="QUG195" s="38"/>
      <c r="QUH195" s="38"/>
      <c r="QUI195" s="38"/>
      <c r="QUJ195" s="38"/>
      <c r="QUK195" s="38"/>
      <c r="QUL195" s="38"/>
      <c r="QUM195" s="38"/>
      <c r="QUN195" s="38"/>
      <c r="QUO195" s="38"/>
      <c r="QUP195" s="38"/>
      <c r="QUQ195" s="38"/>
      <c r="QUR195" s="38"/>
      <c r="QUS195" s="38"/>
      <c r="QUT195" s="38"/>
      <c r="QUU195" s="38"/>
      <c r="QUV195" s="38"/>
      <c r="QUW195" s="38"/>
      <c r="QUX195" s="38"/>
      <c r="QUY195" s="38"/>
      <c r="QUZ195" s="38"/>
      <c r="QVA195" s="38"/>
      <c r="QVB195" s="38"/>
      <c r="QVC195" s="38"/>
      <c r="QVD195" s="38"/>
      <c r="QVE195" s="38"/>
      <c r="QVF195" s="38"/>
      <c r="QVG195" s="38"/>
      <c r="QVH195" s="38"/>
      <c r="QVI195" s="38"/>
      <c r="QVJ195" s="38"/>
      <c r="QVK195" s="38"/>
      <c r="QVL195" s="38"/>
      <c r="QVM195" s="38"/>
      <c r="QVN195" s="38"/>
      <c r="QVO195" s="38"/>
      <c r="QVP195" s="38"/>
      <c r="QVQ195" s="38"/>
      <c r="QVR195" s="38"/>
      <c r="QVS195" s="38"/>
      <c r="QVT195" s="38"/>
      <c r="QVU195" s="38"/>
      <c r="QVV195" s="38"/>
      <c r="QVW195" s="38"/>
      <c r="QVX195" s="38"/>
      <c r="QVY195" s="38"/>
      <c r="QVZ195" s="38"/>
      <c r="QWA195" s="38"/>
      <c r="QWB195" s="38"/>
      <c r="QWC195" s="38"/>
      <c r="QWD195" s="38"/>
      <c r="QWE195" s="38"/>
      <c r="QWF195" s="38"/>
      <c r="QWG195" s="38"/>
      <c r="QWH195" s="38"/>
      <c r="QWI195" s="38"/>
      <c r="QWJ195" s="38"/>
      <c r="QWK195" s="38"/>
      <c r="QWL195" s="38"/>
      <c r="QWM195" s="38"/>
      <c r="QWN195" s="38"/>
      <c r="QWO195" s="38"/>
      <c r="QWP195" s="38"/>
      <c r="QWQ195" s="38"/>
      <c r="QWR195" s="38"/>
      <c r="QWS195" s="38"/>
      <c r="QWT195" s="38"/>
      <c r="QWU195" s="38"/>
      <c r="QWV195" s="38"/>
      <c r="QWW195" s="38"/>
      <c r="QWX195" s="38"/>
      <c r="QWY195" s="38"/>
      <c r="QWZ195" s="38"/>
      <c r="QXA195" s="38"/>
      <c r="QXB195" s="38"/>
      <c r="QXC195" s="38"/>
      <c r="QXD195" s="38"/>
      <c r="QXE195" s="38"/>
      <c r="QXF195" s="38"/>
      <c r="QXG195" s="38"/>
      <c r="QXH195" s="38"/>
      <c r="QXI195" s="38"/>
      <c r="QXJ195" s="38"/>
      <c r="QXK195" s="38"/>
      <c r="QXL195" s="38"/>
      <c r="QXM195" s="38"/>
      <c r="QXN195" s="38"/>
      <c r="QXO195" s="38"/>
      <c r="QXP195" s="38"/>
      <c r="QXQ195" s="38"/>
      <c r="QXR195" s="38"/>
      <c r="QXS195" s="38"/>
      <c r="QXT195" s="38"/>
      <c r="QXU195" s="38"/>
      <c r="QXV195" s="38"/>
      <c r="QXW195" s="38"/>
      <c r="QXX195" s="38"/>
      <c r="QXY195" s="38"/>
      <c r="QXZ195" s="38"/>
      <c r="QYA195" s="38"/>
      <c r="QYB195" s="38"/>
      <c r="QYC195" s="38"/>
      <c r="QYD195" s="38"/>
      <c r="QYE195" s="38"/>
      <c r="QYF195" s="38"/>
      <c r="QYG195" s="38"/>
      <c r="QYH195" s="38"/>
      <c r="QYI195" s="38"/>
      <c r="QYJ195" s="38"/>
      <c r="QYK195" s="38"/>
      <c r="QYL195" s="38"/>
      <c r="QYM195" s="38"/>
      <c r="QYN195" s="38"/>
      <c r="QYO195" s="38"/>
      <c r="QYP195" s="38"/>
      <c r="QYQ195" s="38"/>
      <c r="QYR195" s="38"/>
      <c r="QYS195" s="38"/>
      <c r="QYT195" s="38"/>
      <c r="QYU195" s="38"/>
      <c r="QYV195" s="38"/>
      <c r="QYW195" s="38"/>
      <c r="QYX195" s="38"/>
      <c r="QYY195" s="38"/>
      <c r="QYZ195" s="38"/>
      <c r="QZA195" s="38"/>
      <c r="QZB195" s="38"/>
      <c r="QZC195" s="38"/>
      <c r="QZD195" s="38"/>
      <c r="QZE195" s="38"/>
      <c r="QZF195" s="38"/>
      <c r="QZG195" s="38"/>
      <c r="QZH195" s="38"/>
      <c r="QZI195" s="38"/>
      <c r="QZJ195" s="38"/>
      <c r="QZK195" s="38"/>
      <c r="QZL195" s="38"/>
      <c r="QZM195" s="38"/>
      <c r="QZN195" s="38"/>
      <c r="QZO195" s="38"/>
      <c r="QZP195" s="38"/>
      <c r="QZQ195" s="38"/>
      <c r="QZR195" s="38"/>
      <c r="QZS195" s="38"/>
      <c r="QZT195" s="38"/>
      <c r="QZU195" s="38"/>
      <c r="QZV195" s="38"/>
      <c r="QZW195" s="38"/>
      <c r="QZX195" s="38"/>
      <c r="QZY195" s="38"/>
      <c r="QZZ195" s="38"/>
      <c r="RAA195" s="38"/>
      <c r="RAB195" s="38"/>
      <c r="RAC195" s="38"/>
      <c r="RAD195" s="38"/>
      <c r="RAE195" s="38"/>
      <c r="RAF195" s="38"/>
      <c r="RAG195" s="38"/>
      <c r="RAH195" s="38"/>
      <c r="RAI195" s="38"/>
      <c r="RAJ195" s="38"/>
      <c r="RAK195" s="38"/>
      <c r="RAL195" s="38"/>
      <c r="RAM195" s="38"/>
      <c r="RAN195" s="38"/>
      <c r="RAO195" s="38"/>
      <c r="RAP195" s="38"/>
      <c r="RAQ195" s="38"/>
      <c r="RAR195" s="38"/>
      <c r="RAS195" s="38"/>
      <c r="RAT195" s="38"/>
      <c r="RAU195" s="38"/>
      <c r="RAV195" s="38"/>
      <c r="RAW195" s="38"/>
      <c r="RAX195" s="38"/>
      <c r="RAY195" s="38"/>
      <c r="RAZ195" s="38"/>
      <c r="RBA195" s="38"/>
      <c r="RBB195" s="38"/>
      <c r="RBC195" s="38"/>
      <c r="RBD195" s="38"/>
      <c r="RBE195" s="38"/>
      <c r="RBF195" s="38"/>
      <c r="RBG195" s="38"/>
      <c r="RBH195" s="38"/>
      <c r="RBI195" s="38"/>
      <c r="RBJ195" s="38"/>
      <c r="RBK195" s="38"/>
      <c r="RBL195" s="38"/>
      <c r="RBM195" s="38"/>
      <c r="RBN195" s="38"/>
      <c r="RBO195" s="38"/>
      <c r="RBP195" s="38"/>
      <c r="RBQ195" s="38"/>
      <c r="RBR195" s="38"/>
      <c r="RBS195" s="38"/>
      <c r="RBT195" s="38"/>
      <c r="RBU195" s="38"/>
      <c r="RBV195" s="38"/>
      <c r="RBW195" s="38"/>
      <c r="RBX195" s="38"/>
      <c r="RBY195" s="38"/>
      <c r="RBZ195" s="38"/>
      <c r="RCA195" s="38"/>
      <c r="RCB195" s="38"/>
      <c r="RCC195" s="38"/>
      <c r="RCD195" s="38"/>
      <c r="RCE195" s="38"/>
      <c r="RCF195" s="38"/>
      <c r="RCG195" s="38"/>
      <c r="RCH195" s="38"/>
      <c r="RCI195" s="38"/>
      <c r="RCJ195" s="38"/>
      <c r="RCK195" s="38"/>
      <c r="RCL195" s="38"/>
      <c r="RCM195" s="38"/>
      <c r="RCN195" s="38"/>
      <c r="RCO195" s="38"/>
      <c r="RCP195" s="38"/>
      <c r="RCQ195" s="38"/>
      <c r="RCR195" s="38"/>
      <c r="RCS195" s="38"/>
      <c r="RCT195" s="38"/>
      <c r="RCU195" s="38"/>
      <c r="RCV195" s="38"/>
      <c r="RCW195" s="38"/>
      <c r="RCX195" s="38"/>
      <c r="RCY195" s="38"/>
      <c r="RCZ195" s="38"/>
      <c r="RDA195" s="38"/>
      <c r="RDB195" s="38"/>
      <c r="RDC195" s="38"/>
      <c r="RDD195" s="38"/>
      <c r="RDE195" s="38"/>
      <c r="RDF195" s="38"/>
      <c r="RDG195" s="38"/>
      <c r="RDH195" s="38"/>
      <c r="RDI195" s="38"/>
      <c r="RDJ195" s="38"/>
      <c r="RDK195" s="38"/>
      <c r="RDL195" s="38"/>
      <c r="RDM195" s="38"/>
      <c r="RDN195" s="38"/>
      <c r="RDO195" s="38"/>
      <c r="RDP195" s="38"/>
      <c r="RDQ195" s="38"/>
      <c r="RDR195" s="38"/>
      <c r="RDS195" s="38"/>
      <c r="RDT195" s="38"/>
      <c r="RDU195" s="38"/>
      <c r="RDV195" s="38"/>
      <c r="RDW195" s="38"/>
      <c r="RDX195" s="38"/>
      <c r="RDY195" s="38"/>
      <c r="RDZ195" s="38"/>
      <c r="REA195" s="38"/>
      <c r="REB195" s="38"/>
      <c r="REC195" s="38"/>
      <c r="RED195" s="38"/>
      <c r="REE195" s="38"/>
      <c r="REF195" s="38"/>
      <c r="REG195" s="38"/>
      <c r="REH195" s="38"/>
      <c r="REI195" s="38"/>
      <c r="REJ195" s="38"/>
      <c r="REK195" s="38"/>
      <c r="REL195" s="38"/>
      <c r="REM195" s="38"/>
      <c r="REN195" s="38"/>
      <c r="REO195" s="38"/>
      <c r="REP195" s="38"/>
      <c r="REQ195" s="38"/>
      <c r="RER195" s="38"/>
      <c r="RES195" s="38"/>
      <c r="RET195" s="38"/>
      <c r="REU195" s="38"/>
      <c r="REV195" s="38"/>
      <c r="REW195" s="38"/>
      <c r="REX195" s="38"/>
      <c r="REY195" s="38"/>
      <c r="REZ195" s="38"/>
      <c r="RFA195" s="38"/>
      <c r="RFB195" s="38"/>
      <c r="RFC195" s="38"/>
      <c r="RFD195" s="38"/>
      <c r="RFE195" s="38"/>
      <c r="RFF195" s="38"/>
      <c r="RFG195" s="38"/>
      <c r="RFH195" s="38"/>
      <c r="RFI195" s="38"/>
      <c r="RFJ195" s="38"/>
      <c r="RFK195" s="38"/>
      <c r="RFL195" s="38"/>
      <c r="RFM195" s="38"/>
      <c r="RFN195" s="38"/>
      <c r="RFO195" s="38"/>
      <c r="RFP195" s="38"/>
      <c r="RFQ195" s="38"/>
      <c r="RFR195" s="38"/>
      <c r="RFS195" s="38"/>
      <c r="RFT195" s="38"/>
      <c r="RFU195" s="38"/>
      <c r="RFV195" s="38"/>
      <c r="RFW195" s="38"/>
      <c r="RFX195" s="38"/>
      <c r="RFY195" s="38"/>
      <c r="RFZ195" s="38"/>
      <c r="RGA195" s="38"/>
      <c r="RGB195" s="38"/>
      <c r="RGC195" s="38"/>
      <c r="RGD195" s="38"/>
      <c r="RGE195" s="38"/>
      <c r="RGF195" s="38"/>
      <c r="RGG195" s="38"/>
      <c r="RGH195" s="38"/>
      <c r="RGI195" s="38"/>
      <c r="RGJ195" s="38"/>
      <c r="RGK195" s="38"/>
      <c r="RGL195" s="38"/>
      <c r="RGM195" s="38"/>
      <c r="RGN195" s="38"/>
      <c r="RGO195" s="38"/>
      <c r="RGP195" s="38"/>
      <c r="RGQ195" s="38"/>
      <c r="RGR195" s="38"/>
      <c r="RGS195" s="38"/>
      <c r="RGT195" s="38"/>
      <c r="RGU195" s="38"/>
      <c r="RGV195" s="38"/>
      <c r="RGW195" s="38"/>
      <c r="RGX195" s="38"/>
      <c r="RGY195" s="38"/>
      <c r="RGZ195" s="38"/>
      <c r="RHA195" s="38"/>
      <c r="RHB195" s="38"/>
      <c r="RHC195" s="38"/>
      <c r="RHD195" s="38"/>
      <c r="RHE195" s="38"/>
      <c r="RHF195" s="38"/>
      <c r="RHG195" s="38"/>
      <c r="RHH195" s="38"/>
      <c r="RHI195" s="38"/>
      <c r="RHJ195" s="38"/>
      <c r="RHK195" s="38"/>
      <c r="RHL195" s="38"/>
      <c r="RHM195" s="38"/>
      <c r="RHN195" s="38"/>
      <c r="RHO195" s="38"/>
      <c r="RHP195" s="38"/>
      <c r="RHQ195" s="38"/>
      <c r="RHR195" s="38"/>
      <c r="RHS195" s="38"/>
      <c r="RHT195" s="38"/>
      <c r="RHU195" s="38"/>
      <c r="RHV195" s="38"/>
      <c r="RHW195" s="38"/>
      <c r="RHX195" s="38"/>
      <c r="RHY195" s="38"/>
      <c r="RHZ195" s="38"/>
      <c r="RIA195" s="38"/>
      <c r="RIB195" s="38"/>
      <c r="RIC195" s="38"/>
      <c r="RID195" s="38"/>
      <c r="RIE195" s="38"/>
      <c r="RIF195" s="38"/>
      <c r="RIG195" s="38"/>
      <c r="RIH195" s="38"/>
      <c r="RII195" s="38"/>
      <c r="RIJ195" s="38"/>
      <c r="RIK195" s="38"/>
      <c r="RIL195" s="38"/>
      <c r="RIM195" s="38"/>
      <c r="RIN195" s="38"/>
      <c r="RIO195" s="38"/>
      <c r="RIP195" s="38"/>
      <c r="RIQ195" s="38"/>
      <c r="RIR195" s="38"/>
      <c r="RIS195" s="38"/>
      <c r="RIT195" s="38"/>
      <c r="RIU195" s="38"/>
      <c r="RIV195" s="38"/>
      <c r="RIW195" s="38"/>
      <c r="RIX195" s="38"/>
      <c r="RIY195" s="38"/>
      <c r="RIZ195" s="38"/>
      <c r="RJA195" s="38"/>
      <c r="RJB195" s="38"/>
      <c r="RJC195" s="38"/>
      <c r="RJD195" s="38"/>
      <c r="RJE195" s="38"/>
      <c r="RJF195" s="38"/>
      <c r="RJG195" s="38"/>
      <c r="RJH195" s="38"/>
      <c r="RJI195" s="38"/>
      <c r="RJJ195" s="38"/>
      <c r="RJK195" s="38"/>
      <c r="RJL195" s="38"/>
      <c r="RJM195" s="38"/>
      <c r="RJN195" s="38"/>
      <c r="RJO195" s="38"/>
      <c r="RJP195" s="38"/>
      <c r="RJQ195" s="38"/>
      <c r="RJR195" s="38"/>
      <c r="RJS195" s="38"/>
      <c r="RJT195" s="38"/>
      <c r="RJU195" s="38"/>
      <c r="RJV195" s="38"/>
      <c r="RJW195" s="38"/>
      <c r="RJX195" s="38"/>
      <c r="RJY195" s="38"/>
      <c r="RJZ195" s="38"/>
      <c r="RKA195" s="38"/>
      <c r="RKB195" s="38"/>
      <c r="RKC195" s="38"/>
      <c r="RKD195" s="38"/>
      <c r="RKE195" s="38"/>
      <c r="RKF195" s="38"/>
      <c r="RKG195" s="38"/>
      <c r="RKH195" s="38"/>
      <c r="RKI195" s="38"/>
      <c r="RKJ195" s="38"/>
      <c r="RKK195" s="38"/>
      <c r="RKL195" s="38"/>
      <c r="RKM195" s="38"/>
      <c r="RKN195" s="38"/>
      <c r="RKO195" s="38"/>
      <c r="RKP195" s="38"/>
      <c r="RKQ195" s="38"/>
      <c r="RKR195" s="38"/>
      <c r="RKS195" s="38"/>
      <c r="RKT195" s="38"/>
      <c r="RKU195" s="38"/>
      <c r="RKV195" s="38"/>
      <c r="RKW195" s="38"/>
      <c r="RKX195" s="38"/>
      <c r="RKY195" s="38"/>
      <c r="RKZ195" s="38"/>
      <c r="RLA195" s="38"/>
      <c r="RLB195" s="38"/>
      <c r="RLC195" s="38"/>
      <c r="RLD195" s="38"/>
      <c r="RLE195" s="38"/>
      <c r="RLF195" s="38"/>
      <c r="RLG195" s="38"/>
      <c r="RLH195" s="38"/>
      <c r="RLI195" s="38"/>
      <c r="RLJ195" s="38"/>
      <c r="RLK195" s="38"/>
      <c r="RLL195" s="38"/>
      <c r="RLM195" s="38"/>
      <c r="RLN195" s="38"/>
      <c r="RLO195" s="38"/>
      <c r="RLP195" s="38"/>
      <c r="RLQ195" s="38"/>
      <c r="RLR195" s="38"/>
      <c r="RLS195" s="38"/>
      <c r="RLT195" s="38"/>
      <c r="RLU195" s="38"/>
      <c r="RLV195" s="38"/>
      <c r="RLW195" s="38"/>
      <c r="RLX195" s="38"/>
      <c r="RLY195" s="38"/>
      <c r="RLZ195" s="38"/>
      <c r="RMA195" s="38"/>
      <c r="RMB195" s="38"/>
      <c r="RMC195" s="38"/>
      <c r="RMD195" s="38"/>
      <c r="RME195" s="38"/>
      <c r="RMF195" s="38"/>
      <c r="RMG195" s="38"/>
      <c r="RMH195" s="38"/>
      <c r="RMI195" s="38"/>
      <c r="RMJ195" s="38"/>
      <c r="RMK195" s="38"/>
      <c r="RML195" s="38"/>
      <c r="RMM195" s="38"/>
      <c r="RMN195" s="38"/>
      <c r="RMO195" s="38"/>
      <c r="RMP195" s="38"/>
      <c r="RMQ195" s="38"/>
      <c r="RMR195" s="38"/>
      <c r="RMS195" s="38"/>
      <c r="RMT195" s="38"/>
      <c r="RMU195" s="38"/>
      <c r="RMV195" s="38"/>
      <c r="RMW195" s="38"/>
      <c r="RMX195" s="38"/>
      <c r="RMY195" s="38"/>
      <c r="RMZ195" s="38"/>
      <c r="RNA195" s="38"/>
      <c r="RNB195" s="38"/>
      <c r="RNC195" s="38"/>
      <c r="RND195" s="38"/>
      <c r="RNE195" s="38"/>
      <c r="RNF195" s="38"/>
      <c r="RNG195" s="38"/>
      <c r="RNH195" s="38"/>
      <c r="RNI195" s="38"/>
      <c r="RNJ195" s="38"/>
      <c r="RNK195" s="38"/>
      <c r="RNL195" s="38"/>
      <c r="RNM195" s="38"/>
      <c r="RNN195" s="38"/>
      <c r="RNO195" s="38"/>
      <c r="RNP195" s="38"/>
      <c r="RNQ195" s="38"/>
      <c r="RNR195" s="38"/>
      <c r="RNS195" s="38"/>
      <c r="RNT195" s="38"/>
      <c r="RNU195" s="38"/>
      <c r="RNV195" s="38"/>
      <c r="RNW195" s="38"/>
      <c r="RNX195" s="38"/>
      <c r="RNY195" s="38"/>
      <c r="RNZ195" s="38"/>
      <c r="ROA195" s="38"/>
      <c r="ROB195" s="38"/>
      <c r="ROC195" s="38"/>
      <c r="ROD195" s="38"/>
      <c r="ROE195" s="38"/>
      <c r="ROF195" s="38"/>
      <c r="ROG195" s="38"/>
      <c r="ROH195" s="38"/>
      <c r="ROI195" s="38"/>
      <c r="ROJ195" s="38"/>
      <c r="ROK195" s="38"/>
      <c r="ROL195" s="38"/>
      <c r="ROM195" s="38"/>
      <c r="RON195" s="38"/>
      <c r="ROO195" s="38"/>
      <c r="ROP195" s="38"/>
      <c r="ROQ195" s="38"/>
      <c r="ROR195" s="38"/>
      <c r="ROS195" s="38"/>
      <c r="ROT195" s="38"/>
      <c r="ROU195" s="38"/>
      <c r="ROV195" s="38"/>
      <c r="ROW195" s="38"/>
      <c r="ROX195" s="38"/>
      <c r="ROY195" s="38"/>
      <c r="ROZ195" s="38"/>
      <c r="RPA195" s="38"/>
      <c r="RPB195" s="38"/>
      <c r="RPC195" s="38"/>
      <c r="RPD195" s="38"/>
      <c r="RPE195" s="38"/>
      <c r="RPF195" s="38"/>
      <c r="RPG195" s="38"/>
      <c r="RPH195" s="38"/>
      <c r="RPI195" s="38"/>
      <c r="RPJ195" s="38"/>
      <c r="RPK195" s="38"/>
      <c r="RPL195" s="38"/>
      <c r="RPM195" s="38"/>
      <c r="RPN195" s="38"/>
      <c r="RPO195" s="38"/>
      <c r="RPP195" s="38"/>
      <c r="RPQ195" s="38"/>
      <c r="RPR195" s="38"/>
      <c r="RPS195" s="38"/>
      <c r="RPT195" s="38"/>
      <c r="RPU195" s="38"/>
      <c r="RPV195" s="38"/>
      <c r="RPW195" s="38"/>
      <c r="RPX195" s="38"/>
      <c r="RPY195" s="38"/>
      <c r="RPZ195" s="38"/>
      <c r="RQA195" s="38"/>
      <c r="RQB195" s="38"/>
      <c r="RQC195" s="38"/>
      <c r="RQD195" s="38"/>
      <c r="RQE195" s="38"/>
      <c r="RQF195" s="38"/>
      <c r="RQG195" s="38"/>
      <c r="RQH195" s="38"/>
      <c r="RQI195" s="38"/>
      <c r="RQJ195" s="38"/>
      <c r="RQK195" s="38"/>
      <c r="RQL195" s="38"/>
      <c r="RQM195" s="38"/>
      <c r="RQN195" s="38"/>
      <c r="RQO195" s="38"/>
      <c r="RQP195" s="38"/>
      <c r="RQQ195" s="38"/>
      <c r="RQR195" s="38"/>
      <c r="RQS195" s="38"/>
      <c r="RQT195" s="38"/>
      <c r="RQU195" s="38"/>
      <c r="RQV195" s="38"/>
      <c r="RQW195" s="38"/>
      <c r="RQX195" s="38"/>
      <c r="RQY195" s="38"/>
      <c r="RQZ195" s="38"/>
      <c r="RRA195" s="38"/>
      <c r="RRB195" s="38"/>
      <c r="RRC195" s="38"/>
      <c r="RRD195" s="38"/>
      <c r="RRE195" s="38"/>
      <c r="RRF195" s="38"/>
      <c r="RRG195" s="38"/>
      <c r="RRH195" s="38"/>
      <c r="RRI195" s="38"/>
      <c r="RRJ195" s="38"/>
      <c r="RRK195" s="38"/>
      <c r="RRL195" s="38"/>
      <c r="RRM195" s="38"/>
      <c r="RRN195" s="38"/>
      <c r="RRO195" s="38"/>
      <c r="RRP195" s="38"/>
      <c r="RRQ195" s="38"/>
      <c r="RRR195" s="38"/>
      <c r="RRS195" s="38"/>
      <c r="RRT195" s="38"/>
      <c r="RRU195" s="38"/>
      <c r="RRV195" s="38"/>
      <c r="RRW195" s="38"/>
      <c r="RRX195" s="38"/>
      <c r="RRY195" s="38"/>
      <c r="RRZ195" s="38"/>
      <c r="RSA195" s="38"/>
      <c r="RSB195" s="38"/>
      <c r="RSC195" s="38"/>
      <c r="RSD195" s="38"/>
      <c r="RSE195" s="38"/>
      <c r="RSF195" s="38"/>
      <c r="RSG195" s="38"/>
      <c r="RSH195" s="38"/>
      <c r="RSI195" s="38"/>
      <c r="RSJ195" s="38"/>
      <c r="RSK195" s="38"/>
      <c r="RSL195" s="38"/>
      <c r="RSM195" s="38"/>
      <c r="RSN195" s="38"/>
      <c r="RSO195" s="38"/>
      <c r="RSP195" s="38"/>
      <c r="RSQ195" s="38"/>
      <c r="RSR195" s="38"/>
      <c r="RSS195" s="38"/>
      <c r="RST195" s="38"/>
      <c r="RSU195" s="38"/>
      <c r="RSV195" s="38"/>
      <c r="RSW195" s="38"/>
      <c r="RSX195" s="38"/>
      <c r="RSY195" s="38"/>
      <c r="RSZ195" s="38"/>
      <c r="RTA195" s="38"/>
      <c r="RTB195" s="38"/>
      <c r="RTC195" s="38"/>
      <c r="RTD195" s="38"/>
      <c r="RTE195" s="38"/>
      <c r="RTF195" s="38"/>
      <c r="RTG195" s="38"/>
      <c r="RTH195" s="38"/>
      <c r="RTI195" s="38"/>
      <c r="RTJ195" s="38"/>
      <c r="RTK195" s="38"/>
      <c r="RTL195" s="38"/>
      <c r="RTM195" s="38"/>
      <c r="RTN195" s="38"/>
      <c r="RTO195" s="38"/>
      <c r="RTP195" s="38"/>
      <c r="RTQ195" s="38"/>
      <c r="RTR195" s="38"/>
      <c r="RTS195" s="38"/>
      <c r="RTT195" s="38"/>
      <c r="RTU195" s="38"/>
      <c r="RTV195" s="38"/>
      <c r="RTW195" s="38"/>
      <c r="RTX195" s="38"/>
      <c r="RTY195" s="38"/>
      <c r="RTZ195" s="38"/>
      <c r="RUA195" s="38"/>
      <c r="RUB195" s="38"/>
      <c r="RUC195" s="38"/>
      <c r="RUD195" s="38"/>
      <c r="RUE195" s="38"/>
      <c r="RUF195" s="38"/>
      <c r="RUG195" s="38"/>
      <c r="RUH195" s="38"/>
      <c r="RUI195" s="38"/>
      <c r="RUJ195" s="38"/>
      <c r="RUK195" s="38"/>
      <c r="RUL195" s="38"/>
      <c r="RUM195" s="38"/>
      <c r="RUN195" s="38"/>
      <c r="RUO195" s="38"/>
      <c r="RUP195" s="38"/>
      <c r="RUQ195" s="38"/>
      <c r="RUR195" s="38"/>
      <c r="RUS195" s="38"/>
      <c r="RUT195" s="38"/>
      <c r="RUU195" s="38"/>
      <c r="RUV195" s="38"/>
      <c r="RUW195" s="38"/>
      <c r="RUX195" s="38"/>
      <c r="RUY195" s="38"/>
      <c r="RUZ195" s="38"/>
      <c r="RVA195" s="38"/>
      <c r="RVB195" s="38"/>
      <c r="RVC195" s="38"/>
      <c r="RVD195" s="38"/>
      <c r="RVE195" s="38"/>
      <c r="RVF195" s="38"/>
      <c r="RVG195" s="38"/>
      <c r="RVH195" s="38"/>
      <c r="RVI195" s="38"/>
      <c r="RVJ195" s="38"/>
      <c r="RVK195" s="38"/>
      <c r="RVL195" s="38"/>
      <c r="RVM195" s="38"/>
      <c r="RVN195" s="38"/>
      <c r="RVO195" s="38"/>
      <c r="RVP195" s="38"/>
      <c r="RVQ195" s="38"/>
      <c r="RVR195" s="38"/>
      <c r="RVS195" s="38"/>
      <c r="RVT195" s="38"/>
      <c r="RVU195" s="38"/>
      <c r="RVV195" s="38"/>
      <c r="RVW195" s="38"/>
      <c r="RVX195" s="38"/>
      <c r="RVY195" s="38"/>
      <c r="RVZ195" s="38"/>
      <c r="RWA195" s="38"/>
      <c r="RWB195" s="38"/>
      <c r="RWC195" s="38"/>
      <c r="RWD195" s="38"/>
      <c r="RWE195" s="38"/>
      <c r="RWF195" s="38"/>
      <c r="RWG195" s="38"/>
      <c r="RWH195" s="38"/>
      <c r="RWI195" s="38"/>
      <c r="RWJ195" s="38"/>
      <c r="RWK195" s="38"/>
      <c r="RWL195" s="38"/>
      <c r="RWM195" s="38"/>
      <c r="RWN195" s="38"/>
      <c r="RWO195" s="38"/>
      <c r="RWP195" s="38"/>
      <c r="RWQ195" s="38"/>
      <c r="RWR195" s="38"/>
      <c r="RWS195" s="38"/>
      <c r="RWT195" s="38"/>
      <c r="RWU195" s="38"/>
      <c r="RWV195" s="38"/>
      <c r="RWW195" s="38"/>
      <c r="RWX195" s="38"/>
      <c r="RWY195" s="38"/>
      <c r="RWZ195" s="38"/>
      <c r="RXA195" s="38"/>
      <c r="RXB195" s="38"/>
      <c r="RXC195" s="38"/>
      <c r="RXD195" s="38"/>
      <c r="RXE195" s="38"/>
      <c r="RXF195" s="38"/>
      <c r="RXG195" s="38"/>
      <c r="RXH195" s="38"/>
      <c r="RXI195" s="38"/>
      <c r="RXJ195" s="38"/>
      <c r="RXK195" s="38"/>
      <c r="RXL195" s="38"/>
      <c r="RXM195" s="38"/>
      <c r="RXN195" s="38"/>
      <c r="RXO195" s="38"/>
      <c r="RXP195" s="38"/>
      <c r="RXQ195" s="38"/>
      <c r="RXR195" s="38"/>
      <c r="RXS195" s="38"/>
      <c r="RXT195" s="38"/>
      <c r="RXU195" s="38"/>
      <c r="RXV195" s="38"/>
      <c r="RXW195" s="38"/>
      <c r="RXX195" s="38"/>
      <c r="RXY195" s="38"/>
      <c r="RXZ195" s="38"/>
      <c r="RYA195" s="38"/>
      <c r="RYB195" s="38"/>
      <c r="RYC195" s="38"/>
      <c r="RYD195" s="38"/>
      <c r="RYE195" s="38"/>
      <c r="RYF195" s="38"/>
      <c r="RYG195" s="38"/>
      <c r="RYH195" s="38"/>
      <c r="RYI195" s="38"/>
      <c r="RYJ195" s="38"/>
      <c r="RYK195" s="38"/>
      <c r="RYL195" s="38"/>
      <c r="RYM195" s="38"/>
      <c r="RYN195" s="38"/>
      <c r="RYO195" s="38"/>
      <c r="RYP195" s="38"/>
      <c r="RYQ195" s="38"/>
      <c r="RYR195" s="38"/>
      <c r="RYS195" s="38"/>
      <c r="RYT195" s="38"/>
      <c r="RYU195" s="38"/>
      <c r="RYV195" s="38"/>
      <c r="RYW195" s="38"/>
      <c r="RYX195" s="38"/>
      <c r="RYY195" s="38"/>
      <c r="RYZ195" s="38"/>
      <c r="RZA195" s="38"/>
      <c r="RZB195" s="38"/>
      <c r="RZC195" s="38"/>
      <c r="RZD195" s="38"/>
      <c r="RZE195" s="38"/>
      <c r="RZF195" s="38"/>
      <c r="RZG195" s="38"/>
      <c r="RZH195" s="38"/>
      <c r="RZI195" s="38"/>
      <c r="RZJ195" s="38"/>
      <c r="RZK195" s="38"/>
      <c r="RZL195" s="38"/>
      <c r="RZM195" s="38"/>
      <c r="RZN195" s="38"/>
      <c r="RZO195" s="38"/>
      <c r="RZP195" s="38"/>
      <c r="RZQ195" s="38"/>
      <c r="RZR195" s="38"/>
      <c r="RZS195" s="38"/>
      <c r="RZT195" s="38"/>
      <c r="RZU195" s="38"/>
      <c r="RZV195" s="38"/>
      <c r="RZW195" s="38"/>
      <c r="RZX195" s="38"/>
      <c r="RZY195" s="38"/>
      <c r="RZZ195" s="38"/>
      <c r="SAA195" s="38"/>
      <c r="SAB195" s="38"/>
      <c r="SAC195" s="38"/>
      <c r="SAD195" s="38"/>
      <c r="SAE195" s="38"/>
      <c r="SAF195" s="38"/>
      <c r="SAG195" s="38"/>
      <c r="SAH195" s="38"/>
      <c r="SAI195" s="38"/>
      <c r="SAJ195" s="38"/>
      <c r="SAK195" s="38"/>
      <c r="SAL195" s="38"/>
      <c r="SAM195" s="38"/>
      <c r="SAN195" s="38"/>
      <c r="SAO195" s="38"/>
      <c r="SAP195" s="38"/>
      <c r="SAQ195" s="38"/>
      <c r="SAR195" s="38"/>
      <c r="SAS195" s="38"/>
      <c r="SAT195" s="38"/>
      <c r="SAU195" s="38"/>
      <c r="SAV195" s="38"/>
      <c r="SAW195" s="38"/>
      <c r="SAX195" s="38"/>
      <c r="SAY195" s="38"/>
      <c r="SAZ195" s="38"/>
      <c r="SBA195" s="38"/>
      <c r="SBB195" s="38"/>
      <c r="SBC195" s="38"/>
      <c r="SBD195" s="38"/>
      <c r="SBE195" s="38"/>
      <c r="SBF195" s="38"/>
      <c r="SBG195" s="38"/>
      <c r="SBH195" s="38"/>
      <c r="SBI195" s="38"/>
      <c r="SBJ195" s="38"/>
      <c r="SBK195" s="38"/>
      <c r="SBL195" s="38"/>
      <c r="SBM195" s="38"/>
      <c r="SBN195" s="38"/>
      <c r="SBO195" s="38"/>
      <c r="SBP195" s="38"/>
      <c r="SBQ195" s="38"/>
      <c r="SBR195" s="38"/>
      <c r="SBS195" s="38"/>
      <c r="SBT195" s="38"/>
      <c r="SBU195" s="38"/>
      <c r="SBV195" s="38"/>
      <c r="SBW195" s="38"/>
      <c r="SBX195" s="38"/>
      <c r="SBY195" s="38"/>
      <c r="SBZ195" s="38"/>
      <c r="SCA195" s="38"/>
      <c r="SCB195" s="38"/>
      <c r="SCC195" s="38"/>
      <c r="SCD195" s="38"/>
      <c r="SCE195" s="38"/>
      <c r="SCF195" s="38"/>
      <c r="SCG195" s="38"/>
      <c r="SCH195" s="38"/>
      <c r="SCI195" s="38"/>
      <c r="SCJ195" s="38"/>
      <c r="SCK195" s="38"/>
      <c r="SCL195" s="38"/>
      <c r="SCM195" s="38"/>
      <c r="SCN195" s="38"/>
      <c r="SCO195" s="38"/>
      <c r="SCP195" s="38"/>
      <c r="SCQ195" s="38"/>
      <c r="SCR195" s="38"/>
      <c r="SCS195" s="38"/>
      <c r="SCT195" s="38"/>
      <c r="SCU195" s="38"/>
      <c r="SCV195" s="38"/>
      <c r="SCW195" s="38"/>
      <c r="SCX195" s="38"/>
      <c r="SCY195" s="38"/>
      <c r="SCZ195" s="38"/>
      <c r="SDA195" s="38"/>
      <c r="SDB195" s="38"/>
      <c r="SDC195" s="38"/>
      <c r="SDD195" s="38"/>
      <c r="SDE195" s="38"/>
      <c r="SDF195" s="38"/>
      <c r="SDG195" s="38"/>
      <c r="SDH195" s="38"/>
      <c r="SDI195" s="38"/>
      <c r="SDJ195" s="38"/>
      <c r="SDK195" s="38"/>
      <c r="SDL195" s="38"/>
      <c r="SDM195" s="38"/>
      <c r="SDN195" s="38"/>
      <c r="SDO195" s="38"/>
      <c r="SDP195" s="38"/>
      <c r="SDQ195" s="38"/>
      <c r="SDR195" s="38"/>
      <c r="SDS195" s="38"/>
      <c r="SDT195" s="38"/>
      <c r="SDU195" s="38"/>
      <c r="SDV195" s="38"/>
      <c r="SDW195" s="38"/>
      <c r="SDX195" s="38"/>
      <c r="SDY195" s="38"/>
      <c r="SDZ195" s="38"/>
      <c r="SEA195" s="38"/>
      <c r="SEB195" s="38"/>
      <c r="SEC195" s="38"/>
      <c r="SED195" s="38"/>
      <c r="SEE195" s="38"/>
      <c r="SEF195" s="38"/>
      <c r="SEG195" s="38"/>
      <c r="SEH195" s="38"/>
      <c r="SEI195" s="38"/>
      <c r="SEJ195" s="38"/>
      <c r="SEK195" s="38"/>
      <c r="SEL195" s="38"/>
      <c r="SEM195" s="38"/>
      <c r="SEN195" s="38"/>
      <c r="SEO195" s="38"/>
      <c r="SEP195" s="38"/>
      <c r="SEQ195" s="38"/>
      <c r="SER195" s="38"/>
      <c r="SES195" s="38"/>
      <c r="SET195" s="38"/>
      <c r="SEU195" s="38"/>
      <c r="SEV195" s="38"/>
      <c r="SEW195" s="38"/>
      <c r="SEX195" s="38"/>
      <c r="SEY195" s="38"/>
      <c r="SEZ195" s="38"/>
      <c r="SFA195" s="38"/>
      <c r="SFB195" s="38"/>
      <c r="SFC195" s="38"/>
      <c r="SFD195" s="38"/>
      <c r="SFE195" s="38"/>
      <c r="SFF195" s="38"/>
      <c r="SFG195" s="38"/>
      <c r="SFH195" s="38"/>
      <c r="SFI195" s="38"/>
      <c r="SFJ195" s="38"/>
      <c r="SFK195" s="38"/>
      <c r="SFL195" s="38"/>
      <c r="SFM195" s="38"/>
      <c r="SFN195" s="38"/>
      <c r="SFO195" s="38"/>
      <c r="SFP195" s="38"/>
      <c r="SFQ195" s="38"/>
      <c r="SFR195" s="38"/>
      <c r="SFS195" s="38"/>
      <c r="SFT195" s="38"/>
      <c r="SFU195" s="38"/>
      <c r="SFV195" s="38"/>
      <c r="SFW195" s="38"/>
      <c r="SFX195" s="38"/>
      <c r="SFY195" s="38"/>
      <c r="SFZ195" s="38"/>
      <c r="SGA195" s="38"/>
      <c r="SGB195" s="38"/>
      <c r="SGC195" s="38"/>
      <c r="SGD195" s="38"/>
      <c r="SGE195" s="38"/>
      <c r="SGF195" s="38"/>
      <c r="SGG195" s="38"/>
      <c r="SGH195" s="38"/>
      <c r="SGI195" s="38"/>
      <c r="SGJ195" s="38"/>
      <c r="SGK195" s="38"/>
      <c r="SGL195" s="38"/>
      <c r="SGM195" s="38"/>
      <c r="SGN195" s="38"/>
      <c r="SGO195" s="38"/>
      <c r="SGP195" s="38"/>
      <c r="SGQ195" s="38"/>
      <c r="SGR195" s="38"/>
      <c r="SGS195" s="38"/>
      <c r="SGT195" s="38"/>
      <c r="SGU195" s="38"/>
      <c r="SGV195" s="38"/>
      <c r="SGW195" s="38"/>
      <c r="SGX195" s="38"/>
      <c r="SGY195" s="38"/>
      <c r="SGZ195" s="38"/>
      <c r="SHA195" s="38"/>
      <c r="SHB195" s="38"/>
      <c r="SHC195" s="38"/>
      <c r="SHD195" s="38"/>
      <c r="SHE195" s="38"/>
      <c r="SHF195" s="38"/>
      <c r="SHG195" s="38"/>
      <c r="SHH195" s="38"/>
      <c r="SHI195" s="38"/>
      <c r="SHJ195" s="38"/>
      <c r="SHK195" s="38"/>
      <c r="SHL195" s="38"/>
      <c r="SHM195" s="38"/>
      <c r="SHN195" s="38"/>
      <c r="SHO195" s="38"/>
      <c r="SHP195" s="38"/>
      <c r="SHQ195" s="38"/>
      <c r="SHR195" s="38"/>
      <c r="SHS195" s="38"/>
      <c r="SHT195" s="38"/>
      <c r="SHU195" s="38"/>
      <c r="SHV195" s="38"/>
      <c r="SHW195" s="38"/>
      <c r="SHX195" s="38"/>
      <c r="SHY195" s="38"/>
      <c r="SHZ195" s="38"/>
      <c r="SIA195" s="38"/>
      <c r="SIB195" s="38"/>
      <c r="SIC195" s="38"/>
      <c r="SID195" s="38"/>
      <c r="SIE195" s="38"/>
      <c r="SIF195" s="38"/>
      <c r="SIG195" s="38"/>
      <c r="SIH195" s="38"/>
      <c r="SII195" s="38"/>
      <c r="SIJ195" s="38"/>
      <c r="SIK195" s="38"/>
      <c r="SIL195" s="38"/>
      <c r="SIM195" s="38"/>
      <c r="SIN195" s="38"/>
      <c r="SIO195" s="38"/>
      <c r="SIP195" s="38"/>
      <c r="SIQ195" s="38"/>
      <c r="SIR195" s="38"/>
      <c r="SIS195" s="38"/>
      <c r="SIT195" s="38"/>
      <c r="SIU195" s="38"/>
      <c r="SIV195" s="38"/>
      <c r="SIW195" s="38"/>
      <c r="SIX195" s="38"/>
      <c r="SIY195" s="38"/>
      <c r="SIZ195" s="38"/>
      <c r="SJA195" s="38"/>
      <c r="SJB195" s="38"/>
      <c r="SJC195" s="38"/>
      <c r="SJD195" s="38"/>
      <c r="SJE195" s="38"/>
      <c r="SJF195" s="38"/>
      <c r="SJG195" s="38"/>
      <c r="SJH195" s="38"/>
      <c r="SJI195" s="38"/>
      <c r="SJJ195" s="38"/>
      <c r="SJK195" s="38"/>
      <c r="SJL195" s="38"/>
      <c r="SJM195" s="38"/>
      <c r="SJN195" s="38"/>
      <c r="SJO195" s="38"/>
      <c r="SJP195" s="38"/>
      <c r="SJQ195" s="38"/>
      <c r="SJR195" s="38"/>
      <c r="SJS195" s="38"/>
      <c r="SJT195" s="38"/>
      <c r="SJU195" s="38"/>
      <c r="SJV195" s="38"/>
      <c r="SJW195" s="38"/>
      <c r="SJX195" s="38"/>
      <c r="SJY195" s="38"/>
      <c r="SJZ195" s="38"/>
      <c r="SKA195" s="38"/>
      <c r="SKB195" s="38"/>
      <c r="SKC195" s="38"/>
      <c r="SKD195" s="38"/>
      <c r="SKE195" s="38"/>
      <c r="SKF195" s="38"/>
      <c r="SKG195" s="38"/>
      <c r="SKH195" s="38"/>
      <c r="SKI195" s="38"/>
      <c r="SKJ195" s="38"/>
      <c r="SKK195" s="38"/>
      <c r="SKL195" s="38"/>
      <c r="SKM195" s="38"/>
      <c r="SKN195" s="38"/>
      <c r="SKO195" s="38"/>
      <c r="SKP195" s="38"/>
      <c r="SKQ195" s="38"/>
      <c r="SKR195" s="38"/>
      <c r="SKS195" s="38"/>
      <c r="SKT195" s="38"/>
      <c r="SKU195" s="38"/>
      <c r="SKV195" s="38"/>
      <c r="SKW195" s="38"/>
      <c r="SKX195" s="38"/>
      <c r="SKY195" s="38"/>
      <c r="SKZ195" s="38"/>
      <c r="SLA195" s="38"/>
      <c r="SLB195" s="38"/>
      <c r="SLC195" s="38"/>
      <c r="SLD195" s="38"/>
      <c r="SLE195" s="38"/>
      <c r="SLF195" s="38"/>
      <c r="SLG195" s="38"/>
      <c r="SLH195" s="38"/>
      <c r="SLI195" s="38"/>
      <c r="SLJ195" s="38"/>
      <c r="SLK195" s="38"/>
      <c r="SLL195" s="38"/>
      <c r="SLM195" s="38"/>
      <c r="SLN195" s="38"/>
      <c r="SLO195" s="38"/>
      <c r="SLP195" s="38"/>
      <c r="SLQ195" s="38"/>
      <c r="SLR195" s="38"/>
      <c r="SLS195" s="38"/>
      <c r="SLT195" s="38"/>
      <c r="SLU195" s="38"/>
      <c r="SLV195" s="38"/>
      <c r="SLW195" s="38"/>
      <c r="SLX195" s="38"/>
      <c r="SLY195" s="38"/>
      <c r="SLZ195" s="38"/>
      <c r="SMA195" s="38"/>
      <c r="SMB195" s="38"/>
      <c r="SMC195" s="38"/>
      <c r="SMD195" s="38"/>
      <c r="SME195" s="38"/>
      <c r="SMF195" s="38"/>
      <c r="SMG195" s="38"/>
      <c r="SMH195" s="38"/>
      <c r="SMI195" s="38"/>
      <c r="SMJ195" s="38"/>
      <c r="SMK195" s="38"/>
      <c r="SML195" s="38"/>
      <c r="SMM195" s="38"/>
      <c r="SMN195" s="38"/>
      <c r="SMO195" s="38"/>
      <c r="SMP195" s="38"/>
      <c r="SMQ195" s="38"/>
      <c r="SMR195" s="38"/>
      <c r="SMS195" s="38"/>
      <c r="SMT195" s="38"/>
      <c r="SMU195" s="38"/>
      <c r="SMV195" s="38"/>
      <c r="SMW195" s="38"/>
      <c r="SMX195" s="38"/>
      <c r="SMY195" s="38"/>
      <c r="SMZ195" s="38"/>
      <c r="SNA195" s="38"/>
      <c r="SNB195" s="38"/>
      <c r="SNC195" s="38"/>
      <c r="SND195" s="38"/>
      <c r="SNE195" s="38"/>
      <c r="SNF195" s="38"/>
      <c r="SNG195" s="38"/>
      <c r="SNH195" s="38"/>
      <c r="SNI195" s="38"/>
      <c r="SNJ195" s="38"/>
      <c r="SNK195" s="38"/>
      <c r="SNL195" s="38"/>
      <c r="SNM195" s="38"/>
      <c r="SNN195" s="38"/>
      <c r="SNO195" s="38"/>
      <c r="SNP195" s="38"/>
      <c r="SNQ195" s="38"/>
      <c r="SNR195" s="38"/>
      <c r="SNS195" s="38"/>
      <c r="SNT195" s="38"/>
      <c r="SNU195" s="38"/>
      <c r="SNV195" s="38"/>
      <c r="SNW195" s="38"/>
      <c r="SNX195" s="38"/>
      <c r="SNY195" s="38"/>
      <c r="SNZ195" s="38"/>
      <c r="SOA195" s="38"/>
      <c r="SOB195" s="38"/>
      <c r="SOC195" s="38"/>
      <c r="SOD195" s="38"/>
      <c r="SOE195" s="38"/>
      <c r="SOF195" s="38"/>
      <c r="SOG195" s="38"/>
      <c r="SOH195" s="38"/>
      <c r="SOI195" s="38"/>
      <c r="SOJ195" s="38"/>
      <c r="SOK195" s="38"/>
      <c r="SOL195" s="38"/>
      <c r="SOM195" s="38"/>
      <c r="SON195" s="38"/>
      <c r="SOO195" s="38"/>
      <c r="SOP195" s="38"/>
      <c r="SOQ195" s="38"/>
      <c r="SOR195" s="38"/>
      <c r="SOS195" s="38"/>
      <c r="SOT195" s="38"/>
      <c r="SOU195" s="38"/>
      <c r="SOV195" s="38"/>
      <c r="SOW195" s="38"/>
      <c r="SOX195" s="38"/>
      <c r="SOY195" s="38"/>
      <c r="SOZ195" s="38"/>
      <c r="SPA195" s="38"/>
      <c r="SPB195" s="38"/>
      <c r="SPC195" s="38"/>
      <c r="SPD195" s="38"/>
      <c r="SPE195" s="38"/>
      <c r="SPF195" s="38"/>
      <c r="SPG195" s="38"/>
      <c r="SPH195" s="38"/>
      <c r="SPI195" s="38"/>
      <c r="SPJ195" s="38"/>
      <c r="SPK195" s="38"/>
      <c r="SPL195" s="38"/>
      <c r="SPM195" s="38"/>
      <c r="SPN195" s="38"/>
      <c r="SPO195" s="38"/>
      <c r="SPP195" s="38"/>
      <c r="SPQ195" s="38"/>
      <c r="SPR195" s="38"/>
      <c r="SPS195" s="38"/>
      <c r="SPT195" s="38"/>
      <c r="SPU195" s="38"/>
      <c r="SPV195" s="38"/>
      <c r="SPW195" s="38"/>
      <c r="SPX195" s="38"/>
      <c r="SPY195" s="38"/>
      <c r="SPZ195" s="38"/>
      <c r="SQA195" s="38"/>
      <c r="SQB195" s="38"/>
      <c r="SQC195" s="38"/>
      <c r="SQD195" s="38"/>
      <c r="SQE195" s="38"/>
      <c r="SQF195" s="38"/>
      <c r="SQG195" s="38"/>
      <c r="SQH195" s="38"/>
      <c r="SQI195" s="38"/>
      <c r="SQJ195" s="38"/>
      <c r="SQK195" s="38"/>
      <c r="SQL195" s="38"/>
      <c r="SQM195" s="38"/>
      <c r="SQN195" s="38"/>
      <c r="SQO195" s="38"/>
      <c r="SQP195" s="38"/>
      <c r="SQQ195" s="38"/>
      <c r="SQR195" s="38"/>
      <c r="SQS195" s="38"/>
      <c r="SQT195" s="38"/>
      <c r="SQU195" s="38"/>
      <c r="SQV195" s="38"/>
      <c r="SQW195" s="38"/>
      <c r="SQX195" s="38"/>
      <c r="SQY195" s="38"/>
      <c r="SQZ195" s="38"/>
      <c r="SRA195" s="38"/>
      <c r="SRB195" s="38"/>
      <c r="SRC195" s="38"/>
      <c r="SRD195" s="38"/>
      <c r="SRE195" s="38"/>
      <c r="SRF195" s="38"/>
      <c r="SRG195" s="38"/>
      <c r="SRH195" s="38"/>
      <c r="SRI195" s="38"/>
      <c r="SRJ195" s="38"/>
      <c r="SRK195" s="38"/>
      <c r="SRL195" s="38"/>
      <c r="SRM195" s="38"/>
      <c r="SRN195" s="38"/>
      <c r="SRO195" s="38"/>
      <c r="SRP195" s="38"/>
      <c r="SRQ195" s="38"/>
      <c r="SRR195" s="38"/>
      <c r="SRS195" s="38"/>
      <c r="SRT195" s="38"/>
      <c r="SRU195" s="38"/>
      <c r="SRV195" s="38"/>
      <c r="SRW195" s="38"/>
      <c r="SRX195" s="38"/>
      <c r="SRY195" s="38"/>
      <c r="SRZ195" s="38"/>
      <c r="SSA195" s="38"/>
      <c r="SSB195" s="38"/>
      <c r="SSC195" s="38"/>
      <c r="SSD195" s="38"/>
      <c r="SSE195" s="38"/>
      <c r="SSF195" s="38"/>
      <c r="SSG195" s="38"/>
      <c r="SSH195" s="38"/>
      <c r="SSI195" s="38"/>
      <c r="SSJ195" s="38"/>
      <c r="SSK195" s="38"/>
      <c r="SSL195" s="38"/>
      <c r="SSM195" s="38"/>
      <c r="SSN195" s="38"/>
      <c r="SSO195" s="38"/>
      <c r="SSP195" s="38"/>
      <c r="SSQ195" s="38"/>
      <c r="SSR195" s="38"/>
      <c r="SSS195" s="38"/>
      <c r="SST195" s="38"/>
      <c r="SSU195" s="38"/>
      <c r="SSV195" s="38"/>
      <c r="SSW195" s="38"/>
      <c r="SSX195" s="38"/>
      <c r="SSY195" s="38"/>
      <c r="SSZ195" s="38"/>
      <c r="STA195" s="38"/>
      <c r="STB195" s="38"/>
      <c r="STC195" s="38"/>
      <c r="STD195" s="38"/>
      <c r="STE195" s="38"/>
      <c r="STF195" s="38"/>
      <c r="STG195" s="38"/>
      <c r="STH195" s="38"/>
      <c r="STI195" s="38"/>
      <c r="STJ195" s="38"/>
      <c r="STK195" s="38"/>
      <c r="STL195" s="38"/>
      <c r="STM195" s="38"/>
      <c r="STN195" s="38"/>
      <c r="STO195" s="38"/>
      <c r="STP195" s="38"/>
      <c r="STQ195" s="38"/>
      <c r="STR195" s="38"/>
      <c r="STS195" s="38"/>
      <c r="STT195" s="38"/>
      <c r="STU195" s="38"/>
      <c r="STV195" s="38"/>
      <c r="STW195" s="38"/>
      <c r="STX195" s="38"/>
      <c r="STY195" s="38"/>
      <c r="STZ195" s="38"/>
      <c r="SUA195" s="38"/>
      <c r="SUB195" s="38"/>
      <c r="SUC195" s="38"/>
      <c r="SUD195" s="38"/>
      <c r="SUE195" s="38"/>
      <c r="SUF195" s="38"/>
      <c r="SUG195" s="38"/>
      <c r="SUH195" s="38"/>
      <c r="SUI195" s="38"/>
      <c r="SUJ195" s="38"/>
      <c r="SUK195" s="38"/>
      <c r="SUL195" s="38"/>
      <c r="SUM195" s="38"/>
      <c r="SUN195" s="38"/>
      <c r="SUO195" s="38"/>
      <c r="SUP195" s="38"/>
      <c r="SUQ195" s="38"/>
      <c r="SUR195" s="38"/>
      <c r="SUS195" s="38"/>
      <c r="SUT195" s="38"/>
      <c r="SUU195" s="38"/>
      <c r="SUV195" s="38"/>
      <c r="SUW195" s="38"/>
      <c r="SUX195" s="38"/>
      <c r="SUY195" s="38"/>
      <c r="SUZ195" s="38"/>
      <c r="SVA195" s="38"/>
      <c r="SVB195" s="38"/>
      <c r="SVC195" s="38"/>
      <c r="SVD195" s="38"/>
      <c r="SVE195" s="38"/>
      <c r="SVF195" s="38"/>
      <c r="SVG195" s="38"/>
      <c r="SVH195" s="38"/>
      <c r="SVI195" s="38"/>
      <c r="SVJ195" s="38"/>
      <c r="SVK195" s="38"/>
      <c r="SVL195" s="38"/>
      <c r="SVM195" s="38"/>
      <c r="SVN195" s="38"/>
      <c r="SVO195" s="38"/>
      <c r="SVP195" s="38"/>
      <c r="SVQ195" s="38"/>
      <c r="SVR195" s="38"/>
      <c r="SVS195" s="38"/>
      <c r="SVT195" s="38"/>
      <c r="SVU195" s="38"/>
      <c r="SVV195" s="38"/>
      <c r="SVW195" s="38"/>
      <c r="SVX195" s="38"/>
      <c r="SVY195" s="38"/>
      <c r="SVZ195" s="38"/>
      <c r="SWA195" s="38"/>
      <c r="SWB195" s="38"/>
      <c r="SWC195" s="38"/>
      <c r="SWD195" s="38"/>
      <c r="SWE195" s="38"/>
      <c r="SWF195" s="38"/>
      <c r="SWG195" s="38"/>
      <c r="SWH195" s="38"/>
      <c r="SWI195" s="38"/>
      <c r="SWJ195" s="38"/>
      <c r="SWK195" s="38"/>
      <c r="SWL195" s="38"/>
      <c r="SWM195" s="38"/>
      <c r="SWN195" s="38"/>
      <c r="SWO195" s="38"/>
      <c r="SWP195" s="38"/>
      <c r="SWQ195" s="38"/>
      <c r="SWR195" s="38"/>
      <c r="SWS195" s="38"/>
      <c r="SWT195" s="38"/>
      <c r="SWU195" s="38"/>
      <c r="SWV195" s="38"/>
      <c r="SWW195" s="38"/>
      <c r="SWX195" s="38"/>
      <c r="SWY195" s="38"/>
      <c r="SWZ195" s="38"/>
      <c r="SXA195" s="38"/>
      <c r="SXB195" s="38"/>
      <c r="SXC195" s="38"/>
      <c r="SXD195" s="38"/>
      <c r="SXE195" s="38"/>
      <c r="SXF195" s="38"/>
      <c r="SXG195" s="38"/>
      <c r="SXH195" s="38"/>
      <c r="SXI195" s="38"/>
      <c r="SXJ195" s="38"/>
      <c r="SXK195" s="38"/>
      <c r="SXL195" s="38"/>
      <c r="SXM195" s="38"/>
      <c r="SXN195" s="38"/>
      <c r="SXO195" s="38"/>
      <c r="SXP195" s="38"/>
      <c r="SXQ195" s="38"/>
      <c r="SXR195" s="38"/>
      <c r="SXS195" s="38"/>
      <c r="SXT195" s="38"/>
      <c r="SXU195" s="38"/>
      <c r="SXV195" s="38"/>
      <c r="SXW195" s="38"/>
      <c r="SXX195" s="38"/>
      <c r="SXY195" s="38"/>
      <c r="SXZ195" s="38"/>
      <c r="SYA195" s="38"/>
      <c r="SYB195" s="38"/>
      <c r="SYC195" s="38"/>
      <c r="SYD195" s="38"/>
      <c r="SYE195" s="38"/>
      <c r="SYF195" s="38"/>
      <c r="SYG195" s="38"/>
      <c r="SYH195" s="38"/>
      <c r="SYI195" s="38"/>
      <c r="SYJ195" s="38"/>
      <c r="SYK195" s="38"/>
      <c r="SYL195" s="38"/>
      <c r="SYM195" s="38"/>
      <c r="SYN195" s="38"/>
      <c r="SYO195" s="38"/>
      <c r="SYP195" s="38"/>
      <c r="SYQ195" s="38"/>
      <c r="SYR195" s="38"/>
      <c r="SYS195" s="38"/>
      <c r="SYT195" s="38"/>
      <c r="SYU195" s="38"/>
      <c r="SYV195" s="38"/>
      <c r="SYW195" s="38"/>
      <c r="SYX195" s="38"/>
      <c r="SYY195" s="38"/>
      <c r="SYZ195" s="38"/>
      <c r="SZA195" s="38"/>
      <c r="SZB195" s="38"/>
      <c r="SZC195" s="38"/>
      <c r="SZD195" s="38"/>
      <c r="SZE195" s="38"/>
      <c r="SZF195" s="38"/>
      <c r="SZG195" s="38"/>
      <c r="SZH195" s="38"/>
      <c r="SZI195" s="38"/>
      <c r="SZJ195" s="38"/>
      <c r="SZK195" s="38"/>
      <c r="SZL195" s="38"/>
      <c r="SZM195" s="38"/>
      <c r="SZN195" s="38"/>
      <c r="SZO195" s="38"/>
      <c r="SZP195" s="38"/>
      <c r="SZQ195" s="38"/>
      <c r="SZR195" s="38"/>
      <c r="SZS195" s="38"/>
      <c r="SZT195" s="38"/>
      <c r="SZU195" s="38"/>
      <c r="SZV195" s="38"/>
      <c r="SZW195" s="38"/>
      <c r="SZX195" s="38"/>
      <c r="SZY195" s="38"/>
      <c r="SZZ195" s="38"/>
      <c r="TAA195" s="38"/>
      <c r="TAB195" s="38"/>
      <c r="TAC195" s="38"/>
      <c r="TAD195" s="38"/>
      <c r="TAE195" s="38"/>
      <c r="TAF195" s="38"/>
      <c r="TAG195" s="38"/>
      <c r="TAH195" s="38"/>
      <c r="TAI195" s="38"/>
      <c r="TAJ195" s="38"/>
      <c r="TAK195" s="38"/>
      <c r="TAL195" s="38"/>
      <c r="TAM195" s="38"/>
      <c r="TAN195" s="38"/>
      <c r="TAO195" s="38"/>
      <c r="TAP195" s="38"/>
      <c r="TAQ195" s="38"/>
      <c r="TAR195" s="38"/>
      <c r="TAS195" s="38"/>
      <c r="TAT195" s="38"/>
      <c r="TAU195" s="38"/>
      <c r="TAV195" s="38"/>
      <c r="TAW195" s="38"/>
      <c r="TAX195" s="38"/>
      <c r="TAY195" s="38"/>
      <c r="TAZ195" s="38"/>
      <c r="TBA195" s="38"/>
      <c r="TBB195" s="38"/>
      <c r="TBC195" s="38"/>
      <c r="TBD195" s="38"/>
      <c r="TBE195" s="38"/>
      <c r="TBF195" s="38"/>
      <c r="TBG195" s="38"/>
      <c r="TBH195" s="38"/>
      <c r="TBI195" s="38"/>
      <c r="TBJ195" s="38"/>
      <c r="TBK195" s="38"/>
      <c r="TBL195" s="38"/>
      <c r="TBM195" s="38"/>
      <c r="TBN195" s="38"/>
      <c r="TBO195" s="38"/>
      <c r="TBP195" s="38"/>
      <c r="TBQ195" s="38"/>
      <c r="TBR195" s="38"/>
      <c r="TBS195" s="38"/>
      <c r="TBT195" s="38"/>
      <c r="TBU195" s="38"/>
      <c r="TBV195" s="38"/>
      <c r="TBW195" s="38"/>
      <c r="TBX195" s="38"/>
      <c r="TBY195" s="38"/>
      <c r="TBZ195" s="38"/>
      <c r="TCA195" s="38"/>
      <c r="TCB195" s="38"/>
      <c r="TCC195" s="38"/>
      <c r="TCD195" s="38"/>
      <c r="TCE195" s="38"/>
      <c r="TCF195" s="38"/>
      <c r="TCG195" s="38"/>
      <c r="TCH195" s="38"/>
      <c r="TCI195" s="38"/>
      <c r="TCJ195" s="38"/>
      <c r="TCK195" s="38"/>
      <c r="TCL195" s="38"/>
      <c r="TCM195" s="38"/>
      <c r="TCN195" s="38"/>
      <c r="TCO195" s="38"/>
      <c r="TCP195" s="38"/>
      <c r="TCQ195" s="38"/>
      <c r="TCR195" s="38"/>
      <c r="TCS195" s="38"/>
      <c r="TCT195" s="38"/>
      <c r="TCU195" s="38"/>
      <c r="TCV195" s="38"/>
      <c r="TCW195" s="38"/>
      <c r="TCX195" s="38"/>
      <c r="TCY195" s="38"/>
      <c r="TCZ195" s="38"/>
      <c r="TDA195" s="38"/>
      <c r="TDB195" s="38"/>
      <c r="TDC195" s="38"/>
      <c r="TDD195" s="38"/>
      <c r="TDE195" s="38"/>
      <c r="TDF195" s="38"/>
      <c r="TDG195" s="38"/>
      <c r="TDH195" s="38"/>
      <c r="TDI195" s="38"/>
      <c r="TDJ195" s="38"/>
      <c r="TDK195" s="38"/>
      <c r="TDL195" s="38"/>
      <c r="TDM195" s="38"/>
      <c r="TDN195" s="38"/>
      <c r="TDO195" s="38"/>
      <c r="TDP195" s="38"/>
      <c r="TDQ195" s="38"/>
      <c r="TDR195" s="38"/>
      <c r="TDS195" s="38"/>
      <c r="TDT195" s="38"/>
      <c r="TDU195" s="38"/>
      <c r="TDV195" s="38"/>
      <c r="TDW195" s="38"/>
      <c r="TDX195" s="38"/>
      <c r="TDY195" s="38"/>
      <c r="TDZ195" s="38"/>
      <c r="TEA195" s="38"/>
      <c r="TEB195" s="38"/>
      <c r="TEC195" s="38"/>
      <c r="TED195" s="38"/>
      <c r="TEE195" s="38"/>
      <c r="TEF195" s="38"/>
      <c r="TEG195" s="38"/>
      <c r="TEH195" s="38"/>
      <c r="TEI195" s="38"/>
      <c r="TEJ195" s="38"/>
      <c r="TEK195" s="38"/>
      <c r="TEL195" s="38"/>
      <c r="TEM195" s="38"/>
      <c r="TEN195" s="38"/>
      <c r="TEO195" s="38"/>
      <c r="TEP195" s="38"/>
      <c r="TEQ195" s="38"/>
      <c r="TER195" s="38"/>
      <c r="TES195" s="38"/>
      <c r="TET195" s="38"/>
      <c r="TEU195" s="38"/>
      <c r="TEV195" s="38"/>
      <c r="TEW195" s="38"/>
      <c r="TEX195" s="38"/>
      <c r="TEY195" s="38"/>
      <c r="TEZ195" s="38"/>
      <c r="TFA195" s="38"/>
      <c r="TFB195" s="38"/>
      <c r="TFC195" s="38"/>
      <c r="TFD195" s="38"/>
      <c r="TFE195" s="38"/>
      <c r="TFF195" s="38"/>
      <c r="TFG195" s="38"/>
      <c r="TFH195" s="38"/>
      <c r="TFI195" s="38"/>
      <c r="TFJ195" s="38"/>
      <c r="TFK195" s="38"/>
      <c r="TFL195" s="38"/>
      <c r="TFM195" s="38"/>
      <c r="TFN195" s="38"/>
      <c r="TFO195" s="38"/>
      <c r="TFP195" s="38"/>
      <c r="TFQ195" s="38"/>
      <c r="TFR195" s="38"/>
      <c r="TFS195" s="38"/>
      <c r="TFT195" s="38"/>
      <c r="TFU195" s="38"/>
      <c r="TFV195" s="38"/>
      <c r="TFW195" s="38"/>
      <c r="TFX195" s="38"/>
      <c r="TFY195" s="38"/>
      <c r="TFZ195" s="38"/>
      <c r="TGA195" s="38"/>
      <c r="TGB195" s="38"/>
      <c r="TGC195" s="38"/>
      <c r="TGD195" s="38"/>
      <c r="TGE195" s="38"/>
      <c r="TGF195" s="38"/>
      <c r="TGG195" s="38"/>
      <c r="TGH195" s="38"/>
      <c r="TGI195" s="38"/>
      <c r="TGJ195" s="38"/>
      <c r="TGK195" s="38"/>
      <c r="TGL195" s="38"/>
      <c r="TGM195" s="38"/>
      <c r="TGN195" s="38"/>
      <c r="TGO195" s="38"/>
      <c r="TGP195" s="38"/>
      <c r="TGQ195" s="38"/>
      <c r="TGR195" s="38"/>
      <c r="TGS195" s="38"/>
      <c r="TGT195" s="38"/>
      <c r="TGU195" s="38"/>
      <c r="TGV195" s="38"/>
      <c r="TGW195" s="38"/>
      <c r="TGX195" s="38"/>
      <c r="TGY195" s="38"/>
      <c r="TGZ195" s="38"/>
      <c r="THA195" s="38"/>
      <c r="THB195" s="38"/>
      <c r="THC195" s="38"/>
      <c r="THD195" s="38"/>
      <c r="THE195" s="38"/>
      <c r="THF195" s="38"/>
      <c r="THG195" s="38"/>
      <c r="THH195" s="38"/>
      <c r="THI195" s="38"/>
      <c r="THJ195" s="38"/>
      <c r="THK195" s="38"/>
      <c r="THL195" s="38"/>
      <c r="THM195" s="38"/>
      <c r="THN195" s="38"/>
      <c r="THO195" s="38"/>
      <c r="THP195" s="38"/>
      <c r="THQ195" s="38"/>
      <c r="THR195" s="38"/>
      <c r="THS195" s="38"/>
      <c r="THT195" s="38"/>
      <c r="THU195" s="38"/>
      <c r="THV195" s="38"/>
      <c r="THW195" s="38"/>
      <c r="THX195" s="38"/>
      <c r="THY195" s="38"/>
      <c r="THZ195" s="38"/>
      <c r="TIA195" s="38"/>
      <c r="TIB195" s="38"/>
      <c r="TIC195" s="38"/>
      <c r="TID195" s="38"/>
      <c r="TIE195" s="38"/>
      <c r="TIF195" s="38"/>
      <c r="TIG195" s="38"/>
      <c r="TIH195" s="38"/>
      <c r="TII195" s="38"/>
      <c r="TIJ195" s="38"/>
      <c r="TIK195" s="38"/>
      <c r="TIL195" s="38"/>
      <c r="TIM195" s="38"/>
      <c r="TIN195" s="38"/>
      <c r="TIO195" s="38"/>
      <c r="TIP195" s="38"/>
      <c r="TIQ195" s="38"/>
      <c r="TIR195" s="38"/>
      <c r="TIS195" s="38"/>
      <c r="TIT195" s="38"/>
      <c r="TIU195" s="38"/>
      <c r="TIV195" s="38"/>
      <c r="TIW195" s="38"/>
      <c r="TIX195" s="38"/>
      <c r="TIY195" s="38"/>
      <c r="TIZ195" s="38"/>
      <c r="TJA195" s="38"/>
      <c r="TJB195" s="38"/>
      <c r="TJC195" s="38"/>
      <c r="TJD195" s="38"/>
      <c r="TJE195" s="38"/>
      <c r="TJF195" s="38"/>
      <c r="TJG195" s="38"/>
      <c r="TJH195" s="38"/>
      <c r="TJI195" s="38"/>
      <c r="TJJ195" s="38"/>
      <c r="TJK195" s="38"/>
      <c r="TJL195" s="38"/>
      <c r="TJM195" s="38"/>
      <c r="TJN195" s="38"/>
      <c r="TJO195" s="38"/>
      <c r="TJP195" s="38"/>
      <c r="TJQ195" s="38"/>
      <c r="TJR195" s="38"/>
      <c r="TJS195" s="38"/>
      <c r="TJT195" s="38"/>
      <c r="TJU195" s="38"/>
      <c r="TJV195" s="38"/>
      <c r="TJW195" s="38"/>
      <c r="TJX195" s="38"/>
      <c r="TJY195" s="38"/>
      <c r="TJZ195" s="38"/>
      <c r="TKA195" s="38"/>
      <c r="TKB195" s="38"/>
      <c r="TKC195" s="38"/>
      <c r="TKD195" s="38"/>
      <c r="TKE195" s="38"/>
      <c r="TKF195" s="38"/>
      <c r="TKG195" s="38"/>
      <c r="TKH195" s="38"/>
      <c r="TKI195" s="38"/>
      <c r="TKJ195" s="38"/>
      <c r="TKK195" s="38"/>
      <c r="TKL195" s="38"/>
      <c r="TKM195" s="38"/>
      <c r="TKN195" s="38"/>
      <c r="TKO195" s="38"/>
      <c r="TKP195" s="38"/>
      <c r="TKQ195" s="38"/>
      <c r="TKR195" s="38"/>
      <c r="TKS195" s="38"/>
      <c r="TKT195" s="38"/>
      <c r="TKU195" s="38"/>
      <c r="TKV195" s="38"/>
      <c r="TKW195" s="38"/>
      <c r="TKX195" s="38"/>
      <c r="TKY195" s="38"/>
      <c r="TKZ195" s="38"/>
      <c r="TLA195" s="38"/>
      <c r="TLB195" s="38"/>
      <c r="TLC195" s="38"/>
      <c r="TLD195" s="38"/>
      <c r="TLE195" s="38"/>
      <c r="TLF195" s="38"/>
      <c r="TLG195" s="38"/>
      <c r="TLH195" s="38"/>
      <c r="TLI195" s="38"/>
      <c r="TLJ195" s="38"/>
      <c r="TLK195" s="38"/>
      <c r="TLL195" s="38"/>
      <c r="TLM195" s="38"/>
      <c r="TLN195" s="38"/>
      <c r="TLO195" s="38"/>
      <c r="TLP195" s="38"/>
      <c r="TLQ195" s="38"/>
      <c r="TLR195" s="38"/>
      <c r="TLS195" s="38"/>
      <c r="TLT195" s="38"/>
      <c r="TLU195" s="38"/>
      <c r="TLV195" s="38"/>
      <c r="TLW195" s="38"/>
      <c r="TLX195" s="38"/>
      <c r="TLY195" s="38"/>
      <c r="TLZ195" s="38"/>
      <c r="TMA195" s="38"/>
      <c r="TMB195" s="38"/>
      <c r="TMC195" s="38"/>
      <c r="TMD195" s="38"/>
      <c r="TME195" s="38"/>
      <c r="TMF195" s="38"/>
      <c r="TMG195" s="38"/>
      <c r="TMH195" s="38"/>
      <c r="TMI195" s="38"/>
      <c r="TMJ195" s="38"/>
      <c r="TMK195" s="38"/>
      <c r="TML195" s="38"/>
      <c r="TMM195" s="38"/>
      <c r="TMN195" s="38"/>
      <c r="TMO195" s="38"/>
      <c r="TMP195" s="38"/>
      <c r="TMQ195" s="38"/>
      <c r="TMR195" s="38"/>
      <c r="TMS195" s="38"/>
      <c r="TMT195" s="38"/>
      <c r="TMU195" s="38"/>
      <c r="TMV195" s="38"/>
      <c r="TMW195" s="38"/>
      <c r="TMX195" s="38"/>
      <c r="TMY195" s="38"/>
      <c r="TMZ195" s="38"/>
      <c r="TNA195" s="38"/>
      <c r="TNB195" s="38"/>
      <c r="TNC195" s="38"/>
      <c r="TND195" s="38"/>
      <c r="TNE195" s="38"/>
      <c r="TNF195" s="38"/>
      <c r="TNG195" s="38"/>
      <c r="TNH195" s="38"/>
      <c r="TNI195" s="38"/>
      <c r="TNJ195" s="38"/>
      <c r="TNK195" s="38"/>
      <c r="TNL195" s="38"/>
      <c r="TNM195" s="38"/>
      <c r="TNN195" s="38"/>
      <c r="TNO195" s="38"/>
      <c r="TNP195" s="38"/>
      <c r="TNQ195" s="38"/>
      <c r="TNR195" s="38"/>
      <c r="TNS195" s="38"/>
      <c r="TNT195" s="38"/>
      <c r="TNU195" s="38"/>
      <c r="TNV195" s="38"/>
      <c r="TNW195" s="38"/>
      <c r="TNX195" s="38"/>
      <c r="TNY195" s="38"/>
      <c r="TNZ195" s="38"/>
      <c r="TOA195" s="38"/>
      <c r="TOB195" s="38"/>
      <c r="TOC195" s="38"/>
      <c r="TOD195" s="38"/>
      <c r="TOE195" s="38"/>
      <c r="TOF195" s="38"/>
      <c r="TOG195" s="38"/>
      <c r="TOH195" s="38"/>
      <c r="TOI195" s="38"/>
      <c r="TOJ195" s="38"/>
      <c r="TOK195" s="38"/>
      <c r="TOL195" s="38"/>
      <c r="TOM195" s="38"/>
      <c r="TON195" s="38"/>
      <c r="TOO195" s="38"/>
      <c r="TOP195" s="38"/>
      <c r="TOQ195" s="38"/>
      <c r="TOR195" s="38"/>
      <c r="TOS195" s="38"/>
      <c r="TOT195" s="38"/>
      <c r="TOU195" s="38"/>
      <c r="TOV195" s="38"/>
      <c r="TOW195" s="38"/>
      <c r="TOX195" s="38"/>
      <c r="TOY195" s="38"/>
      <c r="TOZ195" s="38"/>
      <c r="TPA195" s="38"/>
      <c r="TPB195" s="38"/>
      <c r="TPC195" s="38"/>
      <c r="TPD195" s="38"/>
      <c r="TPE195" s="38"/>
      <c r="TPF195" s="38"/>
      <c r="TPG195" s="38"/>
      <c r="TPH195" s="38"/>
      <c r="TPI195" s="38"/>
      <c r="TPJ195" s="38"/>
      <c r="TPK195" s="38"/>
      <c r="TPL195" s="38"/>
      <c r="TPM195" s="38"/>
      <c r="TPN195" s="38"/>
      <c r="TPO195" s="38"/>
      <c r="TPP195" s="38"/>
      <c r="TPQ195" s="38"/>
      <c r="TPR195" s="38"/>
      <c r="TPS195" s="38"/>
      <c r="TPT195" s="38"/>
      <c r="TPU195" s="38"/>
      <c r="TPV195" s="38"/>
      <c r="TPW195" s="38"/>
      <c r="TPX195" s="38"/>
      <c r="TPY195" s="38"/>
      <c r="TPZ195" s="38"/>
      <c r="TQA195" s="38"/>
      <c r="TQB195" s="38"/>
      <c r="TQC195" s="38"/>
      <c r="TQD195" s="38"/>
      <c r="TQE195" s="38"/>
      <c r="TQF195" s="38"/>
      <c r="TQG195" s="38"/>
      <c r="TQH195" s="38"/>
      <c r="TQI195" s="38"/>
      <c r="TQJ195" s="38"/>
      <c r="TQK195" s="38"/>
      <c r="TQL195" s="38"/>
      <c r="TQM195" s="38"/>
      <c r="TQN195" s="38"/>
      <c r="TQO195" s="38"/>
      <c r="TQP195" s="38"/>
      <c r="TQQ195" s="38"/>
      <c r="TQR195" s="38"/>
      <c r="TQS195" s="38"/>
      <c r="TQT195" s="38"/>
      <c r="TQU195" s="38"/>
      <c r="TQV195" s="38"/>
      <c r="TQW195" s="38"/>
      <c r="TQX195" s="38"/>
      <c r="TQY195" s="38"/>
      <c r="TQZ195" s="38"/>
      <c r="TRA195" s="38"/>
      <c r="TRB195" s="38"/>
      <c r="TRC195" s="38"/>
      <c r="TRD195" s="38"/>
      <c r="TRE195" s="38"/>
      <c r="TRF195" s="38"/>
      <c r="TRG195" s="38"/>
      <c r="TRH195" s="38"/>
      <c r="TRI195" s="38"/>
      <c r="TRJ195" s="38"/>
      <c r="TRK195" s="38"/>
      <c r="TRL195" s="38"/>
      <c r="TRM195" s="38"/>
      <c r="TRN195" s="38"/>
      <c r="TRO195" s="38"/>
      <c r="TRP195" s="38"/>
      <c r="TRQ195" s="38"/>
      <c r="TRR195" s="38"/>
      <c r="TRS195" s="38"/>
      <c r="TRT195" s="38"/>
      <c r="TRU195" s="38"/>
      <c r="TRV195" s="38"/>
      <c r="TRW195" s="38"/>
      <c r="TRX195" s="38"/>
      <c r="TRY195" s="38"/>
      <c r="TRZ195" s="38"/>
      <c r="TSA195" s="38"/>
      <c r="TSB195" s="38"/>
      <c r="TSC195" s="38"/>
      <c r="TSD195" s="38"/>
      <c r="TSE195" s="38"/>
      <c r="TSF195" s="38"/>
      <c r="TSG195" s="38"/>
      <c r="TSH195" s="38"/>
      <c r="TSI195" s="38"/>
      <c r="TSJ195" s="38"/>
      <c r="TSK195" s="38"/>
      <c r="TSL195" s="38"/>
      <c r="TSM195" s="38"/>
      <c r="TSN195" s="38"/>
      <c r="TSO195" s="38"/>
      <c r="TSP195" s="38"/>
      <c r="TSQ195" s="38"/>
      <c r="TSR195" s="38"/>
      <c r="TSS195" s="38"/>
      <c r="TST195" s="38"/>
      <c r="TSU195" s="38"/>
      <c r="TSV195" s="38"/>
      <c r="TSW195" s="38"/>
      <c r="TSX195" s="38"/>
      <c r="TSY195" s="38"/>
      <c r="TSZ195" s="38"/>
      <c r="TTA195" s="38"/>
      <c r="TTB195" s="38"/>
      <c r="TTC195" s="38"/>
      <c r="TTD195" s="38"/>
      <c r="TTE195" s="38"/>
      <c r="TTF195" s="38"/>
      <c r="TTG195" s="38"/>
      <c r="TTH195" s="38"/>
      <c r="TTI195" s="38"/>
      <c r="TTJ195" s="38"/>
      <c r="TTK195" s="38"/>
      <c r="TTL195" s="38"/>
      <c r="TTM195" s="38"/>
      <c r="TTN195" s="38"/>
      <c r="TTO195" s="38"/>
      <c r="TTP195" s="38"/>
      <c r="TTQ195" s="38"/>
      <c r="TTR195" s="38"/>
      <c r="TTS195" s="38"/>
      <c r="TTT195" s="38"/>
      <c r="TTU195" s="38"/>
      <c r="TTV195" s="38"/>
      <c r="TTW195" s="38"/>
      <c r="TTX195" s="38"/>
      <c r="TTY195" s="38"/>
      <c r="TTZ195" s="38"/>
      <c r="TUA195" s="38"/>
      <c r="TUB195" s="38"/>
      <c r="TUC195" s="38"/>
      <c r="TUD195" s="38"/>
      <c r="TUE195" s="38"/>
      <c r="TUF195" s="38"/>
      <c r="TUG195" s="38"/>
      <c r="TUH195" s="38"/>
      <c r="TUI195" s="38"/>
      <c r="TUJ195" s="38"/>
      <c r="TUK195" s="38"/>
      <c r="TUL195" s="38"/>
      <c r="TUM195" s="38"/>
      <c r="TUN195" s="38"/>
      <c r="TUO195" s="38"/>
      <c r="TUP195" s="38"/>
      <c r="TUQ195" s="38"/>
      <c r="TUR195" s="38"/>
      <c r="TUS195" s="38"/>
      <c r="TUT195" s="38"/>
      <c r="TUU195" s="38"/>
      <c r="TUV195" s="38"/>
      <c r="TUW195" s="38"/>
      <c r="TUX195" s="38"/>
      <c r="TUY195" s="38"/>
      <c r="TUZ195" s="38"/>
      <c r="TVA195" s="38"/>
      <c r="TVB195" s="38"/>
      <c r="TVC195" s="38"/>
      <c r="TVD195" s="38"/>
      <c r="TVE195" s="38"/>
      <c r="TVF195" s="38"/>
      <c r="TVG195" s="38"/>
      <c r="TVH195" s="38"/>
      <c r="TVI195" s="38"/>
      <c r="TVJ195" s="38"/>
      <c r="TVK195" s="38"/>
      <c r="TVL195" s="38"/>
      <c r="TVM195" s="38"/>
      <c r="TVN195" s="38"/>
      <c r="TVO195" s="38"/>
      <c r="TVP195" s="38"/>
      <c r="TVQ195" s="38"/>
      <c r="TVR195" s="38"/>
      <c r="TVS195" s="38"/>
      <c r="TVT195" s="38"/>
      <c r="TVU195" s="38"/>
      <c r="TVV195" s="38"/>
      <c r="TVW195" s="38"/>
      <c r="TVX195" s="38"/>
      <c r="TVY195" s="38"/>
      <c r="TVZ195" s="38"/>
      <c r="TWA195" s="38"/>
      <c r="TWB195" s="38"/>
      <c r="TWC195" s="38"/>
      <c r="TWD195" s="38"/>
      <c r="TWE195" s="38"/>
      <c r="TWF195" s="38"/>
      <c r="TWG195" s="38"/>
      <c r="TWH195" s="38"/>
      <c r="TWI195" s="38"/>
      <c r="TWJ195" s="38"/>
      <c r="TWK195" s="38"/>
      <c r="TWL195" s="38"/>
      <c r="TWM195" s="38"/>
      <c r="TWN195" s="38"/>
      <c r="TWO195" s="38"/>
      <c r="TWP195" s="38"/>
      <c r="TWQ195" s="38"/>
      <c r="TWR195" s="38"/>
      <c r="TWS195" s="38"/>
      <c r="TWT195" s="38"/>
      <c r="TWU195" s="38"/>
      <c r="TWV195" s="38"/>
      <c r="TWW195" s="38"/>
      <c r="TWX195" s="38"/>
      <c r="TWY195" s="38"/>
      <c r="TWZ195" s="38"/>
      <c r="TXA195" s="38"/>
      <c r="TXB195" s="38"/>
      <c r="TXC195" s="38"/>
      <c r="TXD195" s="38"/>
      <c r="TXE195" s="38"/>
      <c r="TXF195" s="38"/>
      <c r="TXG195" s="38"/>
      <c r="TXH195" s="38"/>
      <c r="TXI195" s="38"/>
      <c r="TXJ195" s="38"/>
      <c r="TXK195" s="38"/>
      <c r="TXL195" s="38"/>
      <c r="TXM195" s="38"/>
      <c r="TXN195" s="38"/>
      <c r="TXO195" s="38"/>
      <c r="TXP195" s="38"/>
      <c r="TXQ195" s="38"/>
      <c r="TXR195" s="38"/>
      <c r="TXS195" s="38"/>
      <c r="TXT195" s="38"/>
      <c r="TXU195" s="38"/>
      <c r="TXV195" s="38"/>
      <c r="TXW195" s="38"/>
      <c r="TXX195" s="38"/>
      <c r="TXY195" s="38"/>
      <c r="TXZ195" s="38"/>
      <c r="TYA195" s="38"/>
      <c r="TYB195" s="38"/>
      <c r="TYC195" s="38"/>
      <c r="TYD195" s="38"/>
      <c r="TYE195" s="38"/>
      <c r="TYF195" s="38"/>
      <c r="TYG195" s="38"/>
      <c r="TYH195" s="38"/>
      <c r="TYI195" s="38"/>
      <c r="TYJ195" s="38"/>
      <c r="TYK195" s="38"/>
      <c r="TYL195" s="38"/>
      <c r="TYM195" s="38"/>
      <c r="TYN195" s="38"/>
      <c r="TYO195" s="38"/>
      <c r="TYP195" s="38"/>
      <c r="TYQ195" s="38"/>
      <c r="TYR195" s="38"/>
      <c r="TYS195" s="38"/>
      <c r="TYT195" s="38"/>
      <c r="TYU195" s="38"/>
      <c r="TYV195" s="38"/>
      <c r="TYW195" s="38"/>
      <c r="TYX195" s="38"/>
      <c r="TYY195" s="38"/>
      <c r="TYZ195" s="38"/>
      <c r="TZA195" s="38"/>
      <c r="TZB195" s="38"/>
      <c r="TZC195" s="38"/>
      <c r="TZD195" s="38"/>
      <c r="TZE195" s="38"/>
      <c r="TZF195" s="38"/>
      <c r="TZG195" s="38"/>
      <c r="TZH195" s="38"/>
      <c r="TZI195" s="38"/>
      <c r="TZJ195" s="38"/>
      <c r="TZK195" s="38"/>
      <c r="TZL195" s="38"/>
      <c r="TZM195" s="38"/>
      <c r="TZN195" s="38"/>
      <c r="TZO195" s="38"/>
      <c r="TZP195" s="38"/>
      <c r="TZQ195" s="38"/>
      <c r="TZR195" s="38"/>
      <c r="TZS195" s="38"/>
      <c r="TZT195" s="38"/>
      <c r="TZU195" s="38"/>
      <c r="TZV195" s="38"/>
      <c r="TZW195" s="38"/>
      <c r="TZX195" s="38"/>
      <c r="TZY195" s="38"/>
      <c r="TZZ195" s="38"/>
      <c r="UAA195" s="38"/>
      <c r="UAB195" s="38"/>
      <c r="UAC195" s="38"/>
      <c r="UAD195" s="38"/>
      <c r="UAE195" s="38"/>
      <c r="UAF195" s="38"/>
      <c r="UAG195" s="38"/>
      <c r="UAH195" s="38"/>
      <c r="UAI195" s="38"/>
      <c r="UAJ195" s="38"/>
      <c r="UAK195" s="38"/>
      <c r="UAL195" s="38"/>
      <c r="UAM195" s="38"/>
      <c r="UAN195" s="38"/>
      <c r="UAO195" s="38"/>
      <c r="UAP195" s="38"/>
      <c r="UAQ195" s="38"/>
      <c r="UAR195" s="38"/>
      <c r="UAS195" s="38"/>
      <c r="UAT195" s="38"/>
      <c r="UAU195" s="38"/>
      <c r="UAV195" s="38"/>
      <c r="UAW195" s="38"/>
      <c r="UAX195" s="38"/>
      <c r="UAY195" s="38"/>
      <c r="UAZ195" s="38"/>
      <c r="UBA195" s="38"/>
      <c r="UBB195" s="38"/>
      <c r="UBC195" s="38"/>
      <c r="UBD195" s="38"/>
      <c r="UBE195" s="38"/>
      <c r="UBF195" s="38"/>
      <c r="UBG195" s="38"/>
      <c r="UBH195" s="38"/>
      <c r="UBI195" s="38"/>
      <c r="UBJ195" s="38"/>
      <c r="UBK195" s="38"/>
      <c r="UBL195" s="38"/>
      <c r="UBM195" s="38"/>
      <c r="UBN195" s="38"/>
      <c r="UBO195" s="38"/>
      <c r="UBP195" s="38"/>
      <c r="UBQ195" s="38"/>
      <c r="UBR195" s="38"/>
      <c r="UBS195" s="38"/>
      <c r="UBT195" s="38"/>
      <c r="UBU195" s="38"/>
      <c r="UBV195" s="38"/>
      <c r="UBW195" s="38"/>
      <c r="UBX195" s="38"/>
      <c r="UBY195" s="38"/>
      <c r="UBZ195" s="38"/>
      <c r="UCA195" s="38"/>
      <c r="UCB195" s="38"/>
      <c r="UCC195" s="38"/>
      <c r="UCD195" s="38"/>
      <c r="UCE195" s="38"/>
      <c r="UCF195" s="38"/>
      <c r="UCG195" s="38"/>
      <c r="UCH195" s="38"/>
      <c r="UCI195" s="38"/>
      <c r="UCJ195" s="38"/>
      <c r="UCK195" s="38"/>
      <c r="UCL195" s="38"/>
      <c r="UCM195" s="38"/>
      <c r="UCN195" s="38"/>
      <c r="UCO195" s="38"/>
      <c r="UCP195" s="38"/>
      <c r="UCQ195" s="38"/>
      <c r="UCR195" s="38"/>
      <c r="UCS195" s="38"/>
      <c r="UCT195" s="38"/>
      <c r="UCU195" s="38"/>
      <c r="UCV195" s="38"/>
      <c r="UCW195" s="38"/>
      <c r="UCX195" s="38"/>
      <c r="UCY195" s="38"/>
      <c r="UCZ195" s="38"/>
      <c r="UDA195" s="38"/>
      <c r="UDB195" s="38"/>
      <c r="UDC195" s="38"/>
      <c r="UDD195" s="38"/>
      <c r="UDE195" s="38"/>
      <c r="UDF195" s="38"/>
      <c r="UDG195" s="38"/>
      <c r="UDH195" s="38"/>
      <c r="UDI195" s="38"/>
      <c r="UDJ195" s="38"/>
      <c r="UDK195" s="38"/>
      <c r="UDL195" s="38"/>
      <c r="UDM195" s="38"/>
      <c r="UDN195" s="38"/>
      <c r="UDO195" s="38"/>
      <c r="UDP195" s="38"/>
      <c r="UDQ195" s="38"/>
      <c r="UDR195" s="38"/>
      <c r="UDS195" s="38"/>
      <c r="UDT195" s="38"/>
      <c r="UDU195" s="38"/>
      <c r="UDV195" s="38"/>
      <c r="UDW195" s="38"/>
      <c r="UDX195" s="38"/>
      <c r="UDY195" s="38"/>
      <c r="UDZ195" s="38"/>
      <c r="UEA195" s="38"/>
      <c r="UEB195" s="38"/>
      <c r="UEC195" s="38"/>
      <c r="UED195" s="38"/>
      <c r="UEE195" s="38"/>
      <c r="UEF195" s="38"/>
      <c r="UEG195" s="38"/>
      <c r="UEH195" s="38"/>
      <c r="UEI195" s="38"/>
      <c r="UEJ195" s="38"/>
      <c r="UEK195" s="38"/>
      <c r="UEL195" s="38"/>
      <c r="UEM195" s="38"/>
      <c r="UEN195" s="38"/>
      <c r="UEO195" s="38"/>
      <c r="UEP195" s="38"/>
      <c r="UEQ195" s="38"/>
      <c r="UER195" s="38"/>
      <c r="UES195" s="38"/>
      <c r="UET195" s="38"/>
      <c r="UEU195" s="38"/>
      <c r="UEV195" s="38"/>
      <c r="UEW195" s="38"/>
      <c r="UEX195" s="38"/>
      <c r="UEY195" s="38"/>
      <c r="UEZ195" s="38"/>
      <c r="UFA195" s="38"/>
      <c r="UFB195" s="38"/>
      <c r="UFC195" s="38"/>
      <c r="UFD195" s="38"/>
      <c r="UFE195" s="38"/>
      <c r="UFF195" s="38"/>
      <c r="UFG195" s="38"/>
      <c r="UFH195" s="38"/>
      <c r="UFI195" s="38"/>
      <c r="UFJ195" s="38"/>
      <c r="UFK195" s="38"/>
      <c r="UFL195" s="38"/>
      <c r="UFM195" s="38"/>
      <c r="UFN195" s="38"/>
      <c r="UFO195" s="38"/>
      <c r="UFP195" s="38"/>
      <c r="UFQ195" s="38"/>
      <c r="UFR195" s="38"/>
      <c r="UFS195" s="38"/>
      <c r="UFT195" s="38"/>
      <c r="UFU195" s="38"/>
      <c r="UFV195" s="38"/>
      <c r="UFW195" s="38"/>
      <c r="UFX195" s="38"/>
      <c r="UFY195" s="38"/>
      <c r="UFZ195" s="38"/>
      <c r="UGA195" s="38"/>
      <c r="UGB195" s="38"/>
      <c r="UGC195" s="38"/>
      <c r="UGD195" s="38"/>
      <c r="UGE195" s="38"/>
      <c r="UGF195" s="38"/>
      <c r="UGG195" s="38"/>
      <c r="UGH195" s="38"/>
      <c r="UGI195" s="38"/>
      <c r="UGJ195" s="38"/>
      <c r="UGK195" s="38"/>
      <c r="UGL195" s="38"/>
      <c r="UGM195" s="38"/>
      <c r="UGN195" s="38"/>
      <c r="UGO195" s="38"/>
      <c r="UGP195" s="38"/>
      <c r="UGQ195" s="38"/>
      <c r="UGR195" s="38"/>
      <c r="UGS195" s="38"/>
      <c r="UGT195" s="38"/>
      <c r="UGU195" s="38"/>
      <c r="UGV195" s="38"/>
      <c r="UGW195" s="38"/>
      <c r="UGX195" s="38"/>
      <c r="UGY195" s="38"/>
      <c r="UGZ195" s="38"/>
      <c r="UHA195" s="38"/>
      <c r="UHB195" s="38"/>
      <c r="UHC195" s="38"/>
      <c r="UHD195" s="38"/>
      <c r="UHE195" s="38"/>
      <c r="UHF195" s="38"/>
      <c r="UHG195" s="38"/>
      <c r="UHH195" s="38"/>
      <c r="UHI195" s="38"/>
      <c r="UHJ195" s="38"/>
      <c r="UHK195" s="38"/>
      <c r="UHL195" s="38"/>
      <c r="UHM195" s="38"/>
      <c r="UHN195" s="38"/>
      <c r="UHO195" s="38"/>
      <c r="UHP195" s="38"/>
      <c r="UHQ195" s="38"/>
      <c r="UHR195" s="38"/>
      <c r="UHS195" s="38"/>
      <c r="UHT195" s="38"/>
      <c r="UHU195" s="38"/>
      <c r="UHV195" s="38"/>
      <c r="UHW195" s="38"/>
      <c r="UHX195" s="38"/>
      <c r="UHY195" s="38"/>
      <c r="UHZ195" s="38"/>
      <c r="UIA195" s="38"/>
      <c r="UIB195" s="38"/>
      <c r="UIC195" s="38"/>
      <c r="UID195" s="38"/>
      <c r="UIE195" s="38"/>
      <c r="UIF195" s="38"/>
      <c r="UIG195" s="38"/>
      <c r="UIH195" s="38"/>
      <c r="UII195" s="38"/>
      <c r="UIJ195" s="38"/>
      <c r="UIK195" s="38"/>
      <c r="UIL195" s="38"/>
      <c r="UIM195" s="38"/>
      <c r="UIN195" s="38"/>
      <c r="UIO195" s="38"/>
      <c r="UIP195" s="38"/>
      <c r="UIQ195" s="38"/>
      <c r="UIR195" s="38"/>
      <c r="UIS195" s="38"/>
      <c r="UIT195" s="38"/>
      <c r="UIU195" s="38"/>
      <c r="UIV195" s="38"/>
      <c r="UIW195" s="38"/>
      <c r="UIX195" s="38"/>
      <c r="UIY195" s="38"/>
      <c r="UIZ195" s="38"/>
      <c r="UJA195" s="38"/>
      <c r="UJB195" s="38"/>
      <c r="UJC195" s="38"/>
      <c r="UJD195" s="38"/>
      <c r="UJE195" s="38"/>
      <c r="UJF195" s="38"/>
      <c r="UJG195" s="38"/>
      <c r="UJH195" s="38"/>
      <c r="UJI195" s="38"/>
      <c r="UJJ195" s="38"/>
      <c r="UJK195" s="38"/>
      <c r="UJL195" s="38"/>
      <c r="UJM195" s="38"/>
      <c r="UJN195" s="38"/>
      <c r="UJO195" s="38"/>
      <c r="UJP195" s="38"/>
      <c r="UJQ195" s="38"/>
      <c r="UJR195" s="38"/>
      <c r="UJS195" s="38"/>
      <c r="UJT195" s="38"/>
      <c r="UJU195" s="38"/>
      <c r="UJV195" s="38"/>
      <c r="UJW195" s="38"/>
      <c r="UJX195" s="38"/>
      <c r="UJY195" s="38"/>
      <c r="UJZ195" s="38"/>
      <c r="UKA195" s="38"/>
      <c r="UKB195" s="38"/>
      <c r="UKC195" s="38"/>
      <c r="UKD195" s="38"/>
      <c r="UKE195" s="38"/>
      <c r="UKF195" s="38"/>
      <c r="UKG195" s="38"/>
      <c r="UKH195" s="38"/>
      <c r="UKI195" s="38"/>
      <c r="UKJ195" s="38"/>
      <c r="UKK195" s="38"/>
      <c r="UKL195" s="38"/>
      <c r="UKM195" s="38"/>
      <c r="UKN195" s="38"/>
      <c r="UKO195" s="38"/>
      <c r="UKP195" s="38"/>
      <c r="UKQ195" s="38"/>
      <c r="UKR195" s="38"/>
      <c r="UKS195" s="38"/>
      <c r="UKT195" s="38"/>
      <c r="UKU195" s="38"/>
      <c r="UKV195" s="38"/>
      <c r="UKW195" s="38"/>
      <c r="UKX195" s="38"/>
      <c r="UKY195" s="38"/>
      <c r="UKZ195" s="38"/>
      <c r="ULA195" s="38"/>
      <c r="ULB195" s="38"/>
      <c r="ULC195" s="38"/>
      <c r="ULD195" s="38"/>
      <c r="ULE195" s="38"/>
      <c r="ULF195" s="38"/>
      <c r="ULG195" s="38"/>
      <c r="ULH195" s="38"/>
      <c r="ULI195" s="38"/>
      <c r="ULJ195" s="38"/>
      <c r="ULK195" s="38"/>
      <c r="ULL195" s="38"/>
      <c r="ULM195" s="38"/>
      <c r="ULN195" s="38"/>
      <c r="ULO195" s="38"/>
      <c r="ULP195" s="38"/>
      <c r="ULQ195" s="38"/>
      <c r="ULR195" s="38"/>
      <c r="ULS195" s="38"/>
      <c r="ULT195" s="38"/>
      <c r="ULU195" s="38"/>
      <c r="ULV195" s="38"/>
      <c r="ULW195" s="38"/>
      <c r="ULX195" s="38"/>
      <c r="ULY195" s="38"/>
      <c r="ULZ195" s="38"/>
      <c r="UMA195" s="38"/>
      <c r="UMB195" s="38"/>
      <c r="UMC195" s="38"/>
      <c r="UMD195" s="38"/>
      <c r="UME195" s="38"/>
      <c r="UMF195" s="38"/>
      <c r="UMG195" s="38"/>
      <c r="UMH195" s="38"/>
      <c r="UMI195" s="38"/>
      <c r="UMJ195" s="38"/>
      <c r="UMK195" s="38"/>
      <c r="UML195" s="38"/>
      <c r="UMM195" s="38"/>
      <c r="UMN195" s="38"/>
      <c r="UMO195" s="38"/>
      <c r="UMP195" s="38"/>
      <c r="UMQ195" s="38"/>
      <c r="UMR195" s="38"/>
      <c r="UMS195" s="38"/>
      <c r="UMT195" s="38"/>
      <c r="UMU195" s="38"/>
      <c r="UMV195" s="38"/>
      <c r="UMW195" s="38"/>
      <c r="UMX195" s="38"/>
      <c r="UMY195" s="38"/>
      <c r="UMZ195" s="38"/>
      <c r="UNA195" s="38"/>
      <c r="UNB195" s="38"/>
      <c r="UNC195" s="38"/>
      <c r="UND195" s="38"/>
      <c r="UNE195" s="38"/>
      <c r="UNF195" s="38"/>
      <c r="UNG195" s="38"/>
      <c r="UNH195" s="38"/>
      <c r="UNI195" s="38"/>
      <c r="UNJ195" s="38"/>
      <c r="UNK195" s="38"/>
      <c r="UNL195" s="38"/>
      <c r="UNM195" s="38"/>
      <c r="UNN195" s="38"/>
      <c r="UNO195" s="38"/>
      <c r="UNP195" s="38"/>
      <c r="UNQ195" s="38"/>
      <c r="UNR195" s="38"/>
      <c r="UNS195" s="38"/>
      <c r="UNT195" s="38"/>
      <c r="UNU195" s="38"/>
      <c r="UNV195" s="38"/>
      <c r="UNW195" s="38"/>
      <c r="UNX195" s="38"/>
      <c r="UNY195" s="38"/>
      <c r="UNZ195" s="38"/>
      <c r="UOA195" s="38"/>
      <c r="UOB195" s="38"/>
      <c r="UOC195" s="38"/>
      <c r="UOD195" s="38"/>
      <c r="UOE195" s="38"/>
      <c r="UOF195" s="38"/>
      <c r="UOG195" s="38"/>
      <c r="UOH195" s="38"/>
      <c r="UOI195" s="38"/>
      <c r="UOJ195" s="38"/>
      <c r="UOK195" s="38"/>
      <c r="UOL195" s="38"/>
      <c r="UOM195" s="38"/>
      <c r="UON195" s="38"/>
      <c r="UOO195" s="38"/>
      <c r="UOP195" s="38"/>
      <c r="UOQ195" s="38"/>
      <c r="UOR195" s="38"/>
      <c r="UOS195" s="38"/>
      <c r="UOT195" s="38"/>
      <c r="UOU195" s="38"/>
      <c r="UOV195" s="38"/>
      <c r="UOW195" s="38"/>
      <c r="UOX195" s="38"/>
      <c r="UOY195" s="38"/>
      <c r="UOZ195" s="38"/>
      <c r="UPA195" s="38"/>
      <c r="UPB195" s="38"/>
      <c r="UPC195" s="38"/>
      <c r="UPD195" s="38"/>
      <c r="UPE195" s="38"/>
      <c r="UPF195" s="38"/>
      <c r="UPG195" s="38"/>
      <c r="UPH195" s="38"/>
      <c r="UPI195" s="38"/>
      <c r="UPJ195" s="38"/>
      <c r="UPK195" s="38"/>
      <c r="UPL195" s="38"/>
      <c r="UPM195" s="38"/>
      <c r="UPN195" s="38"/>
      <c r="UPO195" s="38"/>
      <c r="UPP195" s="38"/>
      <c r="UPQ195" s="38"/>
      <c r="UPR195" s="38"/>
      <c r="UPS195" s="38"/>
      <c r="UPT195" s="38"/>
      <c r="UPU195" s="38"/>
      <c r="UPV195" s="38"/>
      <c r="UPW195" s="38"/>
      <c r="UPX195" s="38"/>
      <c r="UPY195" s="38"/>
      <c r="UPZ195" s="38"/>
      <c r="UQA195" s="38"/>
      <c r="UQB195" s="38"/>
      <c r="UQC195" s="38"/>
      <c r="UQD195" s="38"/>
      <c r="UQE195" s="38"/>
      <c r="UQF195" s="38"/>
      <c r="UQG195" s="38"/>
      <c r="UQH195" s="38"/>
      <c r="UQI195" s="38"/>
      <c r="UQJ195" s="38"/>
      <c r="UQK195" s="38"/>
      <c r="UQL195" s="38"/>
      <c r="UQM195" s="38"/>
      <c r="UQN195" s="38"/>
      <c r="UQO195" s="38"/>
      <c r="UQP195" s="38"/>
      <c r="UQQ195" s="38"/>
      <c r="UQR195" s="38"/>
      <c r="UQS195" s="38"/>
      <c r="UQT195" s="38"/>
      <c r="UQU195" s="38"/>
      <c r="UQV195" s="38"/>
      <c r="UQW195" s="38"/>
      <c r="UQX195" s="38"/>
      <c r="UQY195" s="38"/>
      <c r="UQZ195" s="38"/>
      <c r="URA195" s="38"/>
      <c r="URB195" s="38"/>
      <c r="URC195" s="38"/>
      <c r="URD195" s="38"/>
      <c r="URE195" s="38"/>
      <c r="URF195" s="38"/>
      <c r="URG195" s="38"/>
      <c r="URH195" s="38"/>
      <c r="URI195" s="38"/>
      <c r="URJ195" s="38"/>
      <c r="URK195" s="38"/>
      <c r="URL195" s="38"/>
      <c r="URM195" s="38"/>
      <c r="URN195" s="38"/>
      <c r="URO195" s="38"/>
      <c r="URP195" s="38"/>
      <c r="URQ195" s="38"/>
      <c r="URR195" s="38"/>
      <c r="URS195" s="38"/>
      <c r="URT195" s="38"/>
      <c r="URU195" s="38"/>
      <c r="URV195" s="38"/>
      <c r="URW195" s="38"/>
      <c r="URX195" s="38"/>
      <c r="URY195" s="38"/>
      <c r="URZ195" s="38"/>
      <c r="USA195" s="38"/>
      <c r="USB195" s="38"/>
      <c r="USC195" s="38"/>
      <c r="USD195" s="38"/>
      <c r="USE195" s="38"/>
      <c r="USF195" s="38"/>
      <c r="USG195" s="38"/>
      <c r="USH195" s="38"/>
      <c r="USI195" s="38"/>
      <c r="USJ195" s="38"/>
      <c r="USK195" s="38"/>
      <c r="USL195" s="38"/>
      <c r="USM195" s="38"/>
      <c r="USN195" s="38"/>
      <c r="USO195" s="38"/>
      <c r="USP195" s="38"/>
      <c r="USQ195" s="38"/>
      <c r="USR195" s="38"/>
      <c r="USS195" s="38"/>
      <c r="UST195" s="38"/>
      <c r="USU195" s="38"/>
      <c r="USV195" s="38"/>
      <c r="USW195" s="38"/>
      <c r="USX195" s="38"/>
      <c r="USY195" s="38"/>
      <c r="USZ195" s="38"/>
      <c r="UTA195" s="38"/>
      <c r="UTB195" s="38"/>
      <c r="UTC195" s="38"/>
      <c r="UTD195" s="38"/>
      <c r="UTE195" s="38"/>
      <c r="UTF195" s="38"/>
      <c r="UTG195" s="38"/>
      <c r="UTH195" s="38"/>
      <c r="UTI195" s="38"/>
      <c r="UTJ195" s="38"/>
      <c r="UTK195" s="38"/>
      <c r="UTL195" s="38"/>
      <c r="UTM195" s="38"/>
      <c r="UTN195" s="38"/>
      <c r="UTO195" s="38"/>
      <c r="UTP195" s="38"/>
      <c r="UTQ195" s="38"/>
      <c r="UTR195" s="38"/>
      <c r="UTS195" s="38"/>
      <c r="UTT195" s="38"/>
      <c r="UTU195" s="38"/>
      <c r="UTV195" s="38"/>
      <c r="UTW195" s="38"/>
      <c r="UTX195" s="38"/>
      <c r="UTY195" s="38"/>
      <c r="UTZ195" s="38"/>
      <c r="UUA195" s="38"/>
      <c r="UUB195" s="38"/>
      <c r="UUC195" s="38"/>
      <c r="UUD195" s="38"/>
      <c r="UUE195" s="38"/>
      <c r="UUF195" s="38"/>
      <c r="UUG195" s="38"/>
      <c r="UUH195" s="38"/>
      <c r="UUI195" s="38"/>
      <c r="UUJ195" s="38"/>
      <c r="UUK195" s="38"/>
      <c r="UUL195" s="38"/>
      <c r="UUM195" s="38"/>
      <c r="UUN195" s="38"/>
      <c r="UUO195" s="38"/>
      <c r="UUP195" s="38"/>
      <c r="UUQ195" s="38"/>
      <c r="UUR195" s="38"/>
      <c r="UUS195" s="38"/>
      <c r="UUT195" s="38"/>
      <c r="UUU195" s="38"/>
      <c r="UUV195" s="38"/>
      <c r="UUW195" s="38"/>
      <c r="UUX195" s="38"/>
      <c r="UUY195" s="38"/>
      <c r="UUZ195" s="38"/>
      <c r="UVA195" s="38"/>
      <c r="UVB195" s="38"/>
      <c r="UVC195" s="38"/>
      <c r="UVD195" s="38"/>
      <c r="UVE195" s="38"/>
      <c r="UVF195" s="38"/>
      <c r="UVG195" s="38"/>
      <c r="UVH195" s="38"/>
      <c r="UVI195" s="38"/>
      <c r="UVJ195" s="38"/>
      <c r="UVK195" s="38"/>
      <c r="UVL195" s="38"/>
      <c r="UVM195" s="38"/>
      <c r="UVN195" s="38"/>
      <c r="UVO195" s="38"/>
      <c r="UVP195" s="38"/>
      <c r="UVQ195" s="38"/>
      <c r="UVR195" s="38"/>
      <c r="UVS195" s="38"/>
      <c r="UVT195" s="38"/>
      <c r="UVU195" s="38"/>
      <c r="UVV195" s="38"/>
      <c r="UVW195" s="38"/>
      <c r="UVX195" s="38"/>
      <c r="UVY195" s="38"/>
      <c r="UVZ195" s="38"/>
      <c r="UWA195" s="38"/>
      <c r="UWB195" s="38"/>
      <c r="UWC195" s="38"/>
      <c r="UWD195" s="38"/>
      <c r="UWE195" s="38"/>
      <c r="UWF195" s="38"/>
      <c r="UWG195" s="38"/>
      <c r="UWH195" s="38"/>
      <c r="UWI195" s="38"/>
      <c r="UWJ195" s="38"/>
      <c r="UWK195" s="38"/>
      <c r="UWL195" s="38"/>
      <c r="UWM195" s="38"/>
      <c r="UWN195" s="38"/>
      <c r="UWO195" s="38"/>
      <c r="UWP195" s="38"/>
      <c r="UWQ195" s="38"/>
      <c r="UWR195" s="38"/>
      <c r="UWS195" s="38"/>
      <c r="UWT195" s="38"/>
      <c r="UWU195" s="38"/>
      <c r="UWV195" s="38"/>
      <c r="UWW195" s="38"/>
      <c r="UWX195" s="38"/>
      <c r="UWY195" s="38"/>
      <c r="UWZ195" s="38"/>
      <c r="UXA195" s="38"/>
      <c r="UXB195" s="38"/>
      <c r="UXC195" s="38"/>
      <c r="UXD195" s="38"/>
      <c r="UXE195" s="38"/>
      <c r="UXF195" s="38"/>
      <c r="UXG195" s="38"/>
      <c r="UXH195" s="38"/>
      <c r="UXI195" s="38"/>
      <c r="UXJ195" s="38"/>
      <c r="UXK195" s="38"/>
      <c r="UXL195" s="38"/>
      <c r="UXM195" s="38"/>
      <c r="UXN195" s="38"/>
      <c r="UXO195" s="38"/>
      <c r="UXP195" s="38"/>
      <c r="UXQ195" s="38"/>
      <c r="UXR195" s="38"/>
      <c r="UXS195" s="38"/>
      <c r="UXT195" s="38"/>
      <c r="UXU195" s="38"/>
      <c r="UXV195" s="38"/>
      <c r="UXW195" s="38"/>
      <c r="UXX195" s="38"/>
      <c r="UXY195" s="38"/>
      <c r="UXZ195" s="38"/>
      <c r="UYA195" s="38"/>
      <c r="UYB195" s="38"/>
      <c r="UYC195" s="38"/>
      <c r="UYD195" s="38"/>
      <c r="UYE195" s="38"/>
      <c r="UYF195" s="38"/>
      <c r="UYG195" s="38"/>
      <c r="UYH195" s="38"/>
      <c r="UYI195" s="38"/>
      <c r="UYJ195" s="38"/>
      <c r="UYK195" s="38"/>
      <c r="UYL195" s="38"/>
      <c r="UYM195" s="38"/>
      <c r="UYN195" s="38"/>
      <c r="UYO195" s="38"/>
      <c r="UYP195" s="38"/>
      <c r="UYQ195" s="38"/>
      <c r="UYR195" s="38"/>
      <c r="UYS195" s="38"/>
      <c r="UYT195" s="38"/>
      <c r="UYU195" s="38"/>
      <c r="UYV195" s="38"/>
      <c r="UYW195" s="38"/>
      <c r="UYX195" s="38"/>
      <c r="UYY195" s="38"/>
      <c r="UYZ195" s="38"/>
      <c r="UZA195" s="38"/>
      <c r="UZB195" s="38"/>
      <c r="UZC195" s="38"/>
      <c r="UZD195" s="38"/>
      <c r="UZE195" s="38"/>
      <c r="UZF195" s="38"/>
      <c r="UZG195" s="38"/>
      <c r="UZH195" s="38"/>
      <c r="UZI195" s="38"/>
      <c r="UZJ195" s="38"/>
      <c r="UZK195" s="38"/>
      <c r="UZL195" s="38"/>
      <c r="UZM195" s="38"/>
      <c r="UZN195" s="38"/>
      <c r="UZO195" s="38"/>
      <c r="UZP195" s="38"/>
      <c r="UZQ195" s="38"/>
      <c r="UZR195" s="38"/>
      <c r="UZS195" s="38"/>
      <c r="UZT195" s="38"/>
      <c r="UZU195" s="38"/>
      <c r="UZV195" s="38"/>
      <c r="UZW195" s="38"/>
      <c r="UZX195" s="38"/>
      <c r="UZY195" s="38"/>
      <c r="UZZ195" s="38"/>
      <c r="VAA195" s="38"/>
      <c r="VAB195" s="38"/>
      <c r="VAC195" s="38"/>
      <c r="VAD195" s="38"/>
      <c r="VAE195" s="38"/>
      <c r="VAF195" s="38"/>
      <c r="VAG195" s="38"/>
      <c r="VAH195" s="38"/>
      <c r="VAI195" s="38"/>
      <c r="VAJ195" s="38"/>
      <c r="VAK195" s="38"/>
      <c r="VAL195" s="38"/>
      <c r="VAM195" s="38"/>
      <c r="VAN195" s="38"/>
      <c r="VAO195" s="38"/>
      <c r="VAP195" s="38"/>
      <c r="VAQ195" s="38"/>
      <c r="VAR195" s="38"/>
      <c r="VAS195" s="38"/>
      <c r="VAT195" s="38"/>
      <c r="VAU195" s="38"/>
      <c r="VAV195" s="38"/>
      <c r="VAW195" s="38"/>
      <c r="VAX195" s="38"/>
      <c r="VAY195" s="38"/>
      <c r="VAZ195" s="38"/>
      <c r="VBA195" s="38"/>
      <c r="VBB195" s="38"/>
      <c r="VBC195" s="38"/>
      <c r="VBD195" s="38"/>
      <c r="VBE195" s="38"/>
      <c r="VBF195" s="38"/>
      <c r="VBG195" s="38"/>
      <c r="VBH195" s="38"/>
      <c r="VBI195" s="38"/>
      <c r="VBJ195" s="38"/>
      <c r="VBK195" s="38"/>
      <c r="VBL195" s="38"/>
      <c r="VBM195" s="38"/>
      <c r="VBN195" s="38"/>
      <c r="VBO195" s="38"/>
      <c r="VBP195" s="38"/>
      <c r="VBQ195" s="38"/>
      <c r="VBR195" s="38"/>
      <c r="VBS195" s="38"/>
      <c r="VBT195" s="38"/>
      <c r="VBU195" s="38"/>
      <c r="VBV195" s="38"/>
      <c r="VBW195" s="38"/>
      <c r="VBX195" s="38"/>
      <c r="VBY195" s="38"/>
      <c r="VBZ195" s="38"/>
      <c r="VCA195" s="38"/>
      <c r="VCB195" s="38"/>
      <c r="VCC195" s="38"/>
      <c r="VCD195" s="38"/>
      <c r="VCE195" s="38"/>
      <c r="VCF195" s="38"/>
      <c r="VCG195" s="38"/>
      <c r="VCH195" s="38"/>
      <c r="VCI195" s="38"/>
      <c r="VCJ195" s="38"/>
      <c r="VCK195" s="38"/>
      <c r="VCL195" s="38"/>
      <c r="VCM195" s="38"/>
      <c r="VCN195" s="38"/>
      <c r="VCO195" s="38"/>
      <c r="VCP195" s="38"/>
      <c r="VCQ195" s="38"/>
      <c r="VCR195" s="38"/>
      <c r="VCS195" s="38"/>
      <c r="VCT195" s="38"/>
      <c r="VCU195" s="38"/>
      <c r="VCV195" s="38"/>
      <c r="VCW195" s="38"/>
      <c r="VCX195" s="38"/>
      <c r="VCY195" s="38"/>
      <c r="VCZ195" s="38"/>
      <c r="VDA195" s="38"/>
      <c r="VDB195" s="38"/>
      <c r="VDC195" s="38"/>
      <c r="VDD195" s="38"/>
      <c r="VDE195" s="38"/>
      <c r="VDF195" s="38"/>
      <c r="VDG195" s="38"/>
      <c r="VDH195" s="38"/>
      <c r="VDI195" s="38"/>
      <c r="VDJ195" s="38"/>
      <c r="VDK195" s="38"/>
      <c r="VDL195" s="38"/>
      <c r="VDM195" s="38"/>
      <c r="VDN195" s="38"/>
      <c r="VDO195" s="38"/>
      <c r="VDP195" s="38"/>
      <c r="VDQ195" s="38"/>
      <c r="VDR195" s="38"/>
      <c r="VDS195" s="38"/>
      <c r="VDT195" s="38"/>
      <c r="VDU195" s="38"/>
      <c r="VDV195" s="38"/>
      <c r="VDW195" s="38"/>
      <c r="VDX195" s="38"/>
      <c r="VDY195" s="38"/>
      <c r="VDZ195" s="38"/>
      <c r="VEA195" s="38"/>
      <c r="VEB195" s="38"/>
      <c r="VEC195" s="38"/>
      <c r="VED195" s="38"/>
      <c r="VEE195" s="38"/>
      <c r="VEF195" s="38"/>
      <c r="VEG195" s="38"/>
      <c r="VEH195" s="38"/>
      <c r="VEI195" s="38"/>
      <c r="VEJ195" s="38"/>
      <c r="VEK195" s="38"/>
      <c r="VEL195" s="38"/>
      <c r="VEM195" s="38"/>
      <c r="VEN195" s="38"/>
      <c r="VEO195" s="38"/>
      <c r="VEP195" s="38"/>
      <c r="VEQ195" s="38"/>
      <c r="VER195" s="38"/>
      <c r="VES195" s="38"/>
      <c r="VET195" s="38"/>
      <c r="VEU195" s="38"/>
      <c r="VEV195" s="38"/>
      <c r="VEW195" s="38"/>
      <c r="VEX195" s="38"/>
      <c r="VEY195" s="38"/>
      <c r="VEZ195" s="38"/>
      <c r="VFA195" s="38"/>
      <c r="VFB195" s="38"/>
      <c r="VFC195" s="38"/>
      <c r="VFD195" s="38"/>
      <c r="VFE195" s="38"/>
      <c r="VFF195" s="38"/>
      <c r="VFG195" s="38"/>
      <c r="VFH195" s="38"/>
      <c r="VFI195" s="38"/>
      <c r="VFJ195" s="38"/>
      <c r="VFK195" s="38"/>
      <c r="VFL195" s="38"/>
      <c r="VFM195" s="38"/>
      <c r="VFN195" s="38"/>
      <c r="VFO195" s="38"/>
      <c r="VFP195" s="38"/>
      <c r="VFQ195" s="38"/>
      <c r="VFR195" s="38"/>
      <c r="VFS195" s="38"/>
      <c r="VFT195" s="38"/>
      <c r="VFU195" s="38"/>
      <c r="VFV195" s="38"/>
      <c r="VFW195" s="38"/>
      <c r="VFX195" s="38"/>
      <c r="VFY195" s="38"/>
      <c r="VFZ195" s="38"/>
      <c r="VGA195" s="38"/>
      <c r="VGB195" s="38"/>
      <c r="VGC195" s="38"/>
      <c r="VGD195" s="38"/>
      <c r="VGE195" s="38"/>
      <c r="VGF195" s="38"/>
      <c r="VGG195" s="38"/>
      <c r="VGH195" s="38"/>
      <c r="VGI195" s="38"/>
      <c r="VGJ195" s="38"/>
      <c r="VGK195" s="38"/>
      <c r="VGL195" s="38"/>
      <c r="VGM195" s="38"/>
      <c r="VGN195" s="38"/>
      <c r="VGO195" s="38"/>
      <c r="VGP195" s="38"/>
      <c r="VGQ195" s="38"/>
      <c r="VGR195" s="38"/>
      <c r="VGS195" s="38"/>
      <c r="VGT195" s="38"/>
      <c r="VGU195" s="38"/>
      <c r="VGV195" s="38"/>
      <c r="VGW195" s="38"/>
      <c r="VGX195" s="38"/>
      <c r="VGY195" s="38"/>
      <c r="VGZ195" s="38"/>
      <c r="VHA195" s="38"/>
      <c r="VHB195" s="38"/>
      <c r="VHC195" s="38"/>
      <c r="VHD195" s="38"/>
      <c r="VHE195" s="38"/>
      <c r="VHF195" s="38"/>
      <c r="VHG195" s="38"/>
      <c r="VHH195" s="38"/>
      <c r="VHI195" s="38"/>
      <c r="VHJ195" s="38"/>
      <c r="VHK195" s="38"/>
      <c r="VHL195" s="38"/>
      <c r="VHM195" s="38"/>
      <c r="VHN195" s="38"/>
      <c r="VHO195" s="38"/>
      <c r="VHP195" s="38"/>
      <c r="VHQ195" s="38"/>
      <c r="VHR195" s="38"/>
      <c r="VHS195" s="38"/>
      <c r="VHT195" s="38"/>
      <c r="VHU195" s="38"/>
      <c r="VHV195" s="38"/>
      <c r="VHW195" s="38"/>
      <c r="VHX195" s="38"/>
      <c r="VHY195" s="38"/>
      <c r="VHZ195" s="38"/>
      <c r="VIA195" s="38"/>
      <c r="VIB195" s="38"/>
      <c r="VIC195" s="38"/>
      <c r="VID195" s="38"/>
      <c r="VIE195" s="38"/>
      <c r="VIF195" s="38"/>
      <c r="VIG195" s="38"/>
      <c r="VIH195" s="38"/>
      <c r="VII195" s="38"/>
      <c r="VIJ195" s="38"/>
      <c r="VIK195" s="38"/>
      <c r="VIL195" s="38"/>
      <c r="VIM195" s="38"/>
      <c r="VIN195" s="38"/>
      <c r="VIO195" s="38"/>
      <c r="VIP195" s="38"/>
      <c r="VIQ195" s="38"/>
      <c r="VIR195" s="38"/>
      <c r="VIS195" s="38"/>
      <c r="VIT195" s="38"/>
      <c r="VIU195" s="38"/>
      <c r="VIV195" s="38"/>
      <c r="VIW195" s="38"/>
      <c r="VIX195" s="38"/>
      <c r="VIY195" s="38"/>
      <c r="VIZ195" s="38"/>
      <c r="VJA195" s="38"/>
      <c r="VJB195" s="38"/>
      <c r="VJC195" s="38"/>
      <c r="VJD195" s="38"/>
      <c r="VJE195" s="38"/>
      <c r="VJF195" s="38"/>
      <c r="VJG195" s="38"/>
      <c r="VJH195" s="38"/>
      <c r="VJI195" s="38"/>
      <c r="VJJ195" s="38"/>
      <c r="VJK195" s="38"/>
      <c r="VJL195" s="38"/>
      <c r="VJM195" s="38"/>
      <c r="VJN195" s="38"/>
      <c r="VJO195" s="38"/>
      <c r="VJP195" s="38"/>
      <c r="VJQ195" s="38"/>
      <c r="VJR195" s="38"/>
      <c r="VJS195" s="38"/>
      <c r="VJT195" s="38"/>
      <c r="VJU195" s="38"/>
      <c r="VJV195" s="38"/>
      <c r="VJW195" s="38"/>
      <c r="VJX195" s="38"/>
      <c r="VJY195" s="38"/>
      <c r="VJZ195" s="38"/>
      <c r="VKA195" s="38"/>
      <c r="VKB195" s="38"/>
      <c r="VKC195" s="38"/>
      <c r="VKD195" s="38"/>
      <c r="VKE195" s="38"/>
      <c r="VKF195" s="38"/>
      <c r="VKG195" s="38"/>
      <c r="VKH195" s="38"/>
      <c r="VKI195" s="38"/>
      <c r="VKJ195" s="38"/>
      <c r="VKK195" s="38"/>
      <c r="VKL195" s="38"/>
      <c r="VKM195" s="38"/>
      <c r="VKN195" s="38"/>
      <c r="VKO195" s="38"/>
      <c r="VKP195" s="38"/>
      <c r="VKQ195" s="38"/>
      <c r="VKR195" s="38"/>
      <c r="VKS195" s="38"/>
      <c r="VKT195" s="38"/>
      <c r="VKU195" s="38"/>
      <c r="VKV195" s="38"/>
      <c r="VKW195" s="38"/>
      <c r="VKX195" s="38"/>
      <c r="VKY195" s="38"/>
      <c r="VKZ195" s="38"/>
      <c r="VLA195" s="38"/>
      <c r="VLB195" s="38"/>
      <c r="VLC195" s="38"/>
      <c r="VLD195" s="38"/>
      <c r="VLE195" s="38"/>
      <c r="VLF195" s="38"/>
      <c r="VLG195" s="38"/>
      <c r="VLH195" s="38"/>
      <c r="VLI195" s="38"/>
      <c r="VLJ195" s="38"/>
      <c r="VLK195" s="38"/>
      <c r="VLL195" s="38"/>
      <c r="VLM195" s="38"/>
      <c r="VLN195" s="38"/>
      <c r="VLO195" s="38"/>
      <c r="VLP195" s="38"/>
      <c r="VLQ195" s="38"/>
      <c r="VLR195" s="38"/>
      <c r="VLS195" s="38"/>
      <c r="VLT195" s="38"/>
      <c r="VLU195" s="38"/>
      <c r="VLV195" s="38"/>
      <c r="VLW195" s="38"/>
      <c r="VLX195" s="38"/>
      <c r="VLY195" s="38"/>
      <c r="VLZ195" s="38"/>
      <c r="VMA195" s="38"/>
      <c r="VMB195" s="38"/>
      <c r="VMC195" s="38"/>
      <c r="VMD195" s="38"/>
      <c r="VME195" s="38"/>
      <c r="VMF195" s="38"/>
      <c r="VMG195" s="38"/>
      <c r="VMH195" s="38"/>
      <c r="VMI195" s="38"/>
      <c r="VMJ195" s="38"/>
      <c r="VMK195" s="38"/>
      <c r="VML195" s="38"/>
      <c r="VMM195" s="38"/>
      <c r="VMN195" s="38"/>
      <c r="VMO195" s="38"/>
      <c r="VMP195" s="38"/>
      <c r="VMQ195" s="38"/>
      <c r="VMR195" s="38"/>
      <c r="VMS195" s="38"/>
      <c r="VMT195" s="38"/>
      <c r="VMU195" s="38"/>
      <c r="VMV195" s="38"/>
      <c r="VMW195" s="38"/>
      <c r="VMX195" s="38"/>
      <c r="VMY195" s="38"/>
      <c r="VMZ195" s="38"/>
      <c r="VNA195" s="38"/>
      <c r="VNB195" s="38"/>
      <c r="VNC195" s="38"/>
      <c r="VND195" s="38"/>
      <c r="VNE195" s="38"/>
      <c r="VNF195" s="38"/>
      <c r="VNG195" s="38"/>
      <c r="VNH195" s="38"/>
      <c r="VNI195" s="38"/>
      <c r="VNJ195" s="38"/>
      <c r="VNK195" s="38"/>
      <c r="VNL195" s="38"/>
      <c r="VNM195" s="38"/>
      <c r="VNN195" s="38"/>
      <c r="VNO195" s="38"/>
      <c r="VNP195" s="38"/>
      <c r="VNQ195" s="38"/>
      <c r="VNR195" s="38"/>
      <c r="VNS195" s="38"/>
      <c r="VNT195" s="38"/>
      <c r="VNU195" s="38"/>
      <c r="VNV195" s="38"/>
      <c r="VNW195" s="38"/>
      <c r="VNX195" s="38"/>
      <c r="VNY195" s="38"/>
      <c r="VNZ195" s="38"/>
      <c r="VOA195" s="38"/>
      <c r="VOB195" s="38"/>
      <c r="VOC195" s="38"/>
      <c r="VOD195" s="38"/>
      <c r="VOE195" s="38"/>
      <c r="VOF195" s="38"/>
      <c r="VOG195" s="38"/>
      <c r="VOH195" s="38"/>
      <c r="VOI195" s="38"/>
      <c r="VOJ195" s="38"/>
      <c r="VOK195" s="38"/>
      <c r="VOL195" s="38"/>
      <c r="VOM195" s="38"/>
      <c r="VON195" s="38"/>
      <c r="VOO195" s="38"/>
      <c r="VOP195" s="38"/>
      <c r="VOQ195" s="38"/>
      <c r="VOR195" s="38"/>
      <c r="VOS195" s="38"/>
      <c r="VOT195" s="38"/>
      <c r="VOU195" s="38"/>
      <c r="VOV195" s="38"/>
      <c r="VOW195" s="38"/>
      <c r="VOX195" s="38"/>
      <c r="VOY195" s="38"/>
      <c r="VOZ195" s="38"/>
      <c r="VPA195" s="38"/>
      <c r="VPB195" s="38"/>
      <c r="VPC195" s="38"/>
      <c r="VPD195" s="38"/>
      <c r="VPE195" s="38"/>
      <c r="VPF195" s="38"/>
      <c r="VPG195" s="38"/>
      <c r="VPH195" s="38"/>
      <c r="VPI195" s="38"/>
      <c r="VPJ195" s="38"/>
      <c r="VPK195" s="38"/>
      <c r="VPL195" s="38"/>
      <c r="VPM195" s="38"/>
      <c r="VPN195" s="38"/>
      <c r="VPO195" s="38"/>
      <c r="VPP195" s="38"/>
      <c r="VPQ195" s="38"/>
      <c r="VPR195" s="38"/>
      <c r="VPS195" s="38"/>
      <c r="VPT195" s="38"/>
      <c r="VPU195" s="38"/>
      <c r="VPV195" s="38"/>
      <c r="VPW195" s="38"/>
      <c r="VPX195" s="38"/>
      <c r="VPY195" s="38"/>
      <c r="VPZ195" s="38"/>
      <c r="VQA195" s="38"/>
      <c r="VQB195" s="38"/>
      <c r="VQC195" s="38"/>
      <c r="VQD195" s="38"/>
      <c r="VQE195" s="38"/>
      <c r="VQF195" s="38"/>
      <c r="VQG195" s="38"/>
      <c r="VQH195" s="38"/>
      <c r="VQI195" s="38"/>
      <c r="VQJ195" s="38"/>
      <c r="VQK195" s="38"/>
      <c r="VQL195" s="38"/>
      <c r="VQM195" s="38"/>
      <c r="VQN195" s="38"/>
      <c r="VQO195" s="38"/>
      <c r="VQP195" s="38"/>
      <c r="VQQ195" s="38"/>
      <c r="VQR195" s="38"/>
      <c r="VQS195" s="38"/>
      <c r="VQT195" s="38"/>
      <c r="VQU195" s="38"/>
      <c r="VQV195" s="38"/>
      <c r="VQW195" s="38"/>
      <c r="VQX195" s="38"/>
      <c r="VQY195" s="38"/>
      <c r="VQZ195" s="38"/>
      <c r="VRA195" s="38"/>
      <c r="VRB195" s="38"/>
      <c r="VRC195" s="38"/>
      <c r="VRD195" s="38"/>
      <c r="VRE195" s="38"/>
      <c r="VRF195" s="38"/>
      <c r="VRG195" s="38"/>
      <c r="VRH195" s="38"/>
      <c r="VRI195" s="38"/>
      <c r="VRJ195" s="38"/>
      <c r="VRK195" s="38"/>
      <c r="VRL195" s="38"/>
      <c r="VRM195" s="38"/>
      <c r="VRN195" s="38"/>
      <c r="VRO195" s="38"/>
      <c r="VRP195" s="38"/>
      <c r="VRQ195" s="38"/>
      <c r="VRR195" s="38"/>
      <c r="VRS195" s="38"/>
      <c r="VRT195" s="38"/>
      <c r="VRU195" s="38"/>
      <c r="VRV195" s="38"/>
      <c r="VRW195" s="38"/>
      <c r="VRX195" s="38"/>
      <c r="VRY195" s="38"/>
      <c r="VRZ195" s="38"/>
      <c r="VSA195" s="38"/>
      <c r="VSB195" s="38"/>
      <c r="VSC195" s="38"/>
      <c r="VSD195" s="38"/>
      <c r="VSE195" s="38"/>
      <c r="VSF195" s="38"/>
      <c r="VSG195" s="38"/>
      <c r="VSH195" s="38"/>
      <c r="VSI195" s="38"/>
      <c r="VSJ195" s="38"/>
      <c r="VSK195" s="38"/>
      <c r="VSL195" s="38"/>
      <c r="VSM195" s="38"/>
      <c r="VSN195" s="38"/>
      <c r="VSO195" s="38"/>
      <c r="VSP195" s="38"/>
      <c r="VSQ195" s="38"/>
      <c r="VSR195" s="38"/>
      <c r="VSS195" s="38"/>
      <c r="VST195" s="38"/>
      <c r="VSU195" s="38"/>
      <c r="VSV195" s="38"/>
      <c r="VSW195" s="38"/>
      <c r="VSX195" s="38"/>
      <c r="VSY195" s="38"/>
      <c r="VSZ195" s="38"/>
      <c r="VTA195" s="38"/>
      <c r="VTB195" s="38"/>
      <c r="VTC195" s="38"/>
      <c r="VTD195" s="38"/>
      <c r="VTE195" s="38"/>
      <c r="VTF195" s="38"/>
      <c r="VTG195" s="38"/>
      <c r="VTH195" s="38"/>
      <c r="VTI195" s="38"/>
      <c r="VTJ195" s="38"/>
      <c r="VTK195" s="38"/>
      <c r="VTL195" s="38"/>
      <c r="VTM195" s="38"/>
      <c r="VTN195" s="38"/>
      <c r="VTO195" s="38"/>
      <c r="VTP195" s="38"/>
      <c r="VTQ195" s="38"/>
      <c r="VTR195" s="38"/>
      <c r="VTS195" s="38"/>
      <c r="VTT195" s="38"/>
      <c r="VTU195" s="38"/>
      <c r="VTV195" s="38"/>
      <c r="VTW195" s="38"/>
      <c r="VTX195" s="38"/>
      <c r="VTY195" s="38"/>
      <c r="VTZ195" s="38"/>
      <c r="VUA195" s="38"/>
      <c r="VUB195" s="38"/>
      <c r="VUC195" s="38"/>
      <c r="VUD195" s="38"/>
      <c r="VUE195" s="38"/>
      <c r="VUF195" s="38"/>
      <c r="VUG195" s="38"/>
      <c r="VUH195" s="38"/>
      <c r="VUI195" s="38"/>
      <c r="VUJ195" s="38"/>
      <c r="VUK195" s="38"/>
      <c r="VUL195" s="38"/>
      <c r="VUM195" s="38"/>
      <c r="VUN195" s="38"/>
      <c r="VUO195" s="38"/>
      <c r="VUP195" s="38"/>
      <c r="VUQ195" s="38"/>
      <c r="VUR195" s="38"/>
      <c r="VUS195" s="38"/>
      <c r="VUT195" s="38"/>
      <c r="VUU195" s="38"/>
      <c r="VUV195" s="38"/>
      <c r="VUW195" s="38"/>
      <c r="VUX195" s="38"/>
      <c r="VUY195" s="38"/>
      <c r="VUZ195" s="38"/>
      <c r="VVA195" s="38"/>
      <c r="VVB195" s="38"/>
      <c r="VVC195" s="38"/>
      <c r="VVD195" s="38"/>
      <c r="VVE195" s="38"/>
      <c r="VVF195" s="38"/>
      <c r="VVG195" s="38"/>
      <c r="VVH195" s="38"/>
      <c r="VVI195" s="38"/>
      <c r="VVJ195" s="38"/>
      <c r="VVK195" s="38"/>
      <c r="VVL195" s="38"/>
      <c r="VVM195" s="38"/>
      <c r="VVN195" s="38"/>
      <c r="VVO195" s="38"/>
      <c r="VVP195" s="38"/>
      <c r="VVQ195" s="38"/>
      <c r="VVR195" s="38"/>
      <c r="VVS195" s="38"/>
      <c r="VVT195" s="38"/>
      <c r="VVU195" s="38"/>
      <c r="VVV195" s="38"/>
      <c r="VVW195" s="38"/>
      <c r="VVX195" s="38"/>
      <c r="VVY195" s="38"/>
      <c r="VVZ195" s="38"/>
      <c r="VWA195" s="38"/>
      <c r="VWB195" s="38"/>
      <c r="VWC195" s="38"/>
      <c r="VWD195" s="38"/>
      <c r="VWE195" s="38"/>
      <c r="VWF195" s="38"/>
      <c r="VWG195" s="38"/>
      <c r="VWH195" s="38"/>
      <c r="VWI195" s="38"/>
      <c r="VWJ195" s="38"/>
      <c r="VWK195" s="38"/>
      <c r="VWL195" s="38"/>
      <c r="VWM195" s="38"/>
      <c r="VWN195" s="38"/>
      <c r="VWO195" s="38"/>
      <c r="VWP195" s="38"/>
      <c r="VWQ195" s="38"/>
      <c r="VWR195" s="38"/>
      <c r="VWS195" s="38"/>
      <c r="VWT195" s="38"/>
      <c r="VWU195" s="38"/>
      <c r="VWV195" s="38"/>
      <c r="VWW195" s="38"/>
      <c r="VWX195" s="38"/>
      <c r="VWY195" s="38"/>
      <c r="VWZ195" s="38"/>
      <c r="VXA195" s="38"/>
      <c r="VXB195" s="38"/>
      <c r="VXC195" s="38"/>
      <c r="VXD195" s="38"/>
      <c r="VXE195" s="38"/>
      <c r="VXF195" s="38"/>
      <c r="VXG195" s="38"/>
      <c r="VXH195" s="38"/>
      <c r="VXI195" s="38"/>
      <c r="VXJ195" s="38"/>
      <c r="VXK195" s="38"/>
      <c r="VXL195" s="38"/>
      <c r="VXM195" s="38"/>
      <c r="VXN195" s="38"/>
      <c r="VXO195" s="38"/>
      <c r="VXP195" s="38"/>
      <c r="VXQ195" s="38"/>
      <c r="VXR195" s="38"/>
      <c r="VXS195" s="38"/>
      <c r="VXT195" s="38"/>
      <c r="VXU195" s="38"/>
      <c r="VXV195" s="38"/>
      <c r="VXW195" s="38"/>
      <c r="VXX195" s="38"/>
      <c r="VXY195" s="38"/>
      <c r="VXZ195" s="38"/>
      <c r="VYA195" s="38"/>
      <c r="VYB195" s="38"/>
      <c r="VYC195" s="38"/>
      <c r="VYD195" s="38"/>
      <c r="VYE195" s="38"/>
      <c r="VYF195" s="38"/>
      <c r="VYG195" s="38"/>
      <c r="VYH195" s="38"/>
      <c r="VYI195" s="38"/>
      <c r="VYJ195" s="38"/>
      <c r="VYK195" s="38"/>
      <c r="VYL195" s="38"/>
      <c r="VYM195" s="38"/>
      <c r="VYN195" s="38"/>
      <c r="VYO195" s="38"/>
      <c r="VYP195" s="38"/>
      <c r="VYQ195" s="38"/>
      <c r="VYR195" s="38"/>
      <c r="VYS195" s="38"/>
      <c r="VYT195" s="38"/>
      <c r="VYU195" s="38"/>
      <c r="VYV195" s="38"/>
      <c r="VYW195" s="38"/>
      <c r="VYX195" s="38"/>
      <c r="VYY195" s="38"/>
      <c r="VYZ195" s="38"/>
      <c r="VZA195" s="38"/>
      <c r="VZB195" s="38"/>
      <c r="VZC195" s="38"/>
      <c r="VZD195" s="38"/>
      <c r="VZE195" s="38"/>
      <c r="VZF195" s="38"/>
      <c r="VZG195" s="38"/>
      <c r="VZH195" s="38"/>
      <c r="VZI195" s="38"/>
      <c r="VZJ195" s="38"/>
      <c r="VZK195" s="38"/>
      <c r="VZL195" s="38"/>
      <c r="VZM195" s="38"/>
      <c r="VZN195" s="38"/>
      <c r="VZO195" s="38"/>
      <c r="VZP195" s="38"/>
      <c r="VZQ195" s="38"/>
      <c r="VZR195" s="38"/>
      <c r="VZS195" s="38"/>
      <c r="VZT195" s="38"/>
      <c r="VZU195" s="38"/>
      <c r="VZV195" s="38"/>
      <c r="VZW195" s="38"/>
      <c r="VZX195" s="38"/>
      <c r="VZY195" s="38"/>
      <c r="VZZ195" s="38"/>
      <c r="WAA195" s="38"/>
      <c r="WAB195" s="38"/>
      <c r="WAC195" s="38"/>
      <c r="WAD195" s="38"/>
      <c r="WAE195" s="38"/>
      <c r="WAF195" s="38"/>
      <c r="WAG195" s="38"/>
      <c r="WAH195" s="38"/>
      <c r="WAI195" s="38"/>
      <c r="WAJ195" s="38"/>
      <c r="WAK195" s="38"/>
      <c r="WAL195" s="38"/>
      <c r="WAM195" s="38"/>
      <c r="WAN195" s="38"/>
      <c r="WAO195" s="38"/>
      <c r="WAP195" s="38"/>
      <c r="WAQ195" s="38"/>
      <c r="WAR195" s="38"/>
      <c r="WAS195" s="38"/>
      <c r="WAT195" s="38"/>
      <c r="WAU195" s="38"/>
      <c r="WAV195" s="38"/>
      <c r="WAW195" s="38"/>
      <c r="WAX195" s="38"/>
      <c r="WAY195" s="38"/>
      <c r="WAZ195" s="38"/>
      <c r="WBA195" s="38"/>
      <c r="WBB195" s="38"/>
      <c r="WBC195" s="38"/>
      <c r="WBD195" s="38"/>
      <c r="WBE195" s="38"/>
      <c r="WBF195" s="38"/>
      <c r="WBG195" s="38"/>
      <c r="WBH195" s="38"/>
      <c r="WBI195" s="38"/>
      <c r="WBJ195" s="38"/>
      <c r="WBK195" s="38"/>
      <c r="WBL195" s="38"/>
      <c r="WBM195" s="38"/>
      <c r="WBN195" s="38"/>
      <c r="WBO195" s="38"/>
      <c r="WBP195" s="38"/>
      <c r="WBQ195" s="38"/>
      <c r="WBR195" s="38"/>
      <c r="WBS195" s="38"/>
      <c r="WBT195" s="38"/>
      <c r="WBU195" s="38"/>
      <c r="WBV195" s="38"/>
      <c r="WBW195" s="38"/>
      <c r="WBX195" s="38"/>
      <c r="WBY195" s="38"/>
      <c r="WBZ195" s="38"/>
      <c r="WCA195" s="38"/>
      <c r="WCB195" s="38"/>
      <c r="WCC195" s="38"/>
      <c r="WCD195" s="38"/>
      <c r="WCE195" s="38"/>
      <c r="WCF195" s="38"/>
      <c r="WCG195" s="38"/>
      <c r="WCH195" s="38"/>
      <c r="WCI195" s="38"/>
      <c r="WCJ195" s="38"/>
      <c r="WCK195" s="38"/>
      <c r="WCL195" s="38"/>
      <c r="WCM195" s="38"/>
      <c r="WCN195" s="38"/>
      <c r="WCO195" s="38"/>
      <c r="WCP195" s="38"/>
      <c r="WCQ195" s="38"/>
      <c r="WCR195" s="38"/>
      <c r="WCS195" s="38"/>
      <c r="WCT195" s="38"/>
      <c r="WCU195" s="38"/>
      <c r="WCV195" s="38"/>
      <c r="WCW195" s="38"/>
      <c r="WCX195" s="38"/>
      <c r="WCY195" s="38"/>
      <c r="WCZ195" s="38"/>
      <c r="WDA195" s="38"/>
      <c r="WDB195" s="38"/>
      <c r="WDC195" s="38"/>
      <c r="WDD195" s="38"/>
      <c r="WDE195" s="38"/>
      <c r="WDF195" s="38"/>
      <c r="WDG195" s="38"/>
      <c r="WDH195" s="38"/>
      <c r="WDI195" s="38"/>
      <c r="WDJ195" s="38"/>
      <c r="WDK195" s="38"/>
      <c r="WDL195" s="38"/>
      <c r="WDM195" s="38"/>
      <c r="WDN195" s="38"/>
      <c r="WDO195" s="38"/>
      <c r="WDP195" s="38"/>
      <c r="WDQ195" s="38"/>
      <c r="WDR195" s="38"/>
      <c r="WDS195" s="38"/>
      <c r="WDT195" s="38"/>
      <c r="WDU195" s="38"/>
      <c r="WDV195" s="38"/>
      <c r="WDW195" s="38"/>
      <c r="WDX195" s="38"/>
      <c r="WDY195" s="38"/>
      <c r="WDZ195" s="38"/>
      <c r="WEA195" s="38"/>
      <c r="WEB195" s="38"/>
      <c r="WEC195" s="38"/>
      <c r="WED195" s="38"/>
      <c r="WEE195" s="38"/>
      <c r="WEF195" s="38"/>
      <c r="WEG195" s="38"/>
      <c r="WEH195" s="38"/>
      <c r="WEI195" s="38"/>
      <c r="WEJ195" s="38"/>
      <c r="WEK195" s="38"/>
      <c r="WEL195" s="38"/>
      <c r="WEM195" s="38"/>
      <c r="WEN195" s="38"/>
      <c r="WEO195" s="38"/>
      <c r="WEP195" s="38"/>
      <c r="WEQ195" s="38"/>
      <c r="WER195" s="38"/>
      <c r="WES195" s="38"/>
      <c r="WET195" s="38"/>
      <c r="WEU195" s="38"/>
      <c r="WEV195" s="38"/>
      <c r="WEW195" s="38"/>
      <c r="WEX195" s="38"/>
      <c r="WEY195" s="38"/>
      <c r="WEZ195" s="38"/>
      <c r="WFA195" s="38"/>
      <c r="WFB195" s="38"/>
      <c r="WFC195" s="38"/>
      <c r="WFD195" s="38"/>
      <c r="WFE195" s="38"/>
      <c r="WFF195" s="38"/>
      <c r="WFG195" s="38"/>
      <c r="WFH195" s="38"/>
      <c r="WFI195" s="38"/>
      <c r="WFJ195" s="38"/>
      <c r="WFK195" s="38"/>
      <c r="WFL195" s="38"/>
      <c r="WFM195" s="38"/>
      <c r="WFN195" s="38"/>
      <c r="WFO195" s="38"/>
      <c r="WFP195" s="38"/>
      <c r="WFQ195" s="38"/>
      <c r="WFR195" s="38"/>
      <c r="WFS195" s="38"/>
      <c r="WFT195" s="38"/>
      <c r="WFU195" s="38"/>
      <c r="WFV195" s="38"/>
      <c r="WFW195" s="38"/>
      <c r="WFX195" s="38"/>
      <c r="WFY195" s="38"/>
      <c r="WFZ195" s="38"/>
      <c r="WGA195" s="38"/>
      <c r="WGB195" s="38"/>
      <c r="WGC195" s="38"/>
      <c r="WGD195" s="38"/>
      <c r="WGE195" s="38"/>
      <c r="WGF195" s="38"/>
      <c r="WGG195" s="38"/>
      <c r="WGH195" s="38"/>
      <c r="WGI195" s="38"/>
      <c r="WGJ195" s="38"/>
      <c r="WGK195" s="38"/>
      <c r="WGL195" s="38"/>
      <c r="WGM195" s="38"/>
      <c r="WGN195" s="38"/>
      <c r="WGO195" s="38"/>
      <c r="WGP195" s="38"/>
      <c r="WGQ195" s="38"/>
      <c r="WGR195" s="38"/>
      <c r="WGS195" s="38"/>
      <c r="WGT195" s="38"/>
      <c r="WGU195" s="38"/>
      <c r="WGV195" s="38"/>
      <c r="WGW195" s="38"/>
      <c r="WGX195" s="38"/>
      <c r="WGY195" s="38"/>
      <c r="WGZ195" s="38"/>
      <c r="WHA195" s="38"/>
      <c r="WHB195" s="38"/>
      <c r="WHC195" s="38"/>
      <c r="WHD195" s="38"/>
      <c r="WHE195" s="38"/>
      <c r="WHF195" s="38"/>
      <c r="WHG195" s="38"/>
      <c r="WHH195" s="38"/>
      <c r="WHI195" s="38"/>
      <c r="WHJ195" s="38"/>
      <c r="WHK195" s="38"/>
      <c r="WHL195" s="38"/>
      <c r="WHM195" s="38"/>
      <c r="WHN195" s="38"/>
      <c r="WHO195" s="38"/>
      <c r="WHP195" s="38"/>
      <c r="WHQ195" s="38"/>
      <c r="WHR195" s="38"/>
      <c r="WHS195" s="38"/>
      <c r="WHT195" s="38"/>
      <c r="WHU195" s="38"/>
      <c r="WHV195" s="38"/>
      <c r="WHW195" s="38"/>
      <c r="WHX195" s="38"/>
      <c r="WHY195" s="38"/>
      <c r="WHZ195" s="38"/>
      <c r="WIA195" s="38"/>
      <c r="WIB195" s="38"/>
      <c r="WIC195" s="38"/>
      <c r="WID195" s="38"/>
      <c r="WIE195" s="38"/>
      <c r="WIF195" s="38"/>
      <c r="WIG195" s="38"/>
      <c r="WIH195" s="38"/>
      <c r="WII195" s="38"/>
      <c r="WIJ195" s="38"/>
      <c r="WIK195" s="38"/>
      <c r="WIL195" s="38"/>
      <c r="WIM195" s="38"/>
      <c r="WIN195" s="38"/>
      <c r="WIO195" s="38"/>
      <c r="WIP195" s="38"/>
      <c r="WIQ195" s="38"/>
      <c r="WIR195" s="38"/>
      <c r="WIS195" s="38"/>
      <c r="WIT195" s="38"/>
      <c r="WIU195" s="38"/>
      <c r="WIV195" s="38"/>
      <c r="WIW195" s="38"/>
      <c r="WIX195" s="38"/>
      <c r="WIY195" s="38"/>
      <c r="WIZ195" s="38"/>
      <c r="WJA195" s="38"/>
      <c r="WJB195" s="38"/>
      <c r="WJC195" s="38"/>
      <c r="WJD195" s="38"/>
      <c r="WJE195" s="38"/>
      <c r="WJF195" s="38"/>
      <c r="WJG195" s="38"/>
      <c r="WJH195" s="38"/>
      <c r="WJI195" s="38"/>
      <c r="WJJ195" s="38"/>
      <c r="WJK195" s="38"/>
      <c r="WJL195" s="38"/>
      <c r="WJM195" s="38"/>
      <c r="WJN195" s="38"/>
      <c r="WJO195" s="38"/>
      <c r="WJP195" s="38"/>
      <c r="WJQ195" s="38"/>
      <c r="WJR195" s="38"/>
      <c r="WJS195" s="38"/>
      <c r="WJT195" s="38"/>
      <c r="WJU195" s="38"/>
      <c r="WJV195" s="38"/>
      <c r="WJW195" s="38"/>
      <c r="WJX195" s="38"/>
      <c r="WJY195" s="38"/>
      <c r="WJZ195" s="38"/>
      <c r="WKA195" s="38"/>
      <c r="WKB195" s="38"/>
      <c r="WKC195" s="38"/>
      <c r="WKD195" s="38"/>
      <c r="WKE195" s="38"/>
      <c r="WKF195" s="38"/>
      <c r="WKG195" s="38"/>
      <c r="WKH195" s="38"/>
      <c r="WKI195" s="38"/>
      <c r="WKJ195" s="38"/>
      <c r="WKK195" s="38"/>
      <c r="WKL195" s="38"/>
      <c r="WKM195" s="38"/>
      <c r="WKN195" s="38"/>
      <c r="WKO195" s="38"/>
      <c r="WKP195" s="38"/>
      <c r="WKQ195" s="38"/>
      <c r="WKR195" s="38"/>
      <c r="WKS195" s="38"/>
      <c r="WKT195" s="38"/>
      <c r="WKU195" s="38"/>
      <c r="WKV195" s="38"/>
      <c r="WKW195" s="38"/>
      <c r="WKX195" s="38"/>
      <c r="WKY195" s="38"/>
      <c r="WKZ195" s="38"/>
      <c r="WLA195" s="38"/>
      <c r="WLB195" s="38"/>
      <c r="WLC195" s="38"/>
      <c r="WLD195" s="38"/>
      <c r="WLE195" s="38"/>
      <c r="WLF195" s="38"/>
      <c r="WLG195" s="38"/>
      <c r="WLH195" s="38"/>
      <c r="WLI195" s="38"/>
      <c r="WLJ195" s="38"/>
      <c r="WLK195" s="38"/>
      <c r="WLL195" s="38"/>
      <c r="WLM195" s="38"/>
      <c r="WLN195" s="38"/>
      <c r="WLO195" s="38"/>
      <c r="WLP195" s="38"/>
      <c r="WLQ195" s="38"/>
      <c r="WLR195" s="38"/>
      <c r="WLS195" s="38"/>
      <c r="WLT195" s="38"/>
      <c r="WLU195" s="38"/>
      <c r="WLV195" s="38"/>
      <c r="WLW195" s="38"/>
      <c r="WLX195" s="38"/>
      <c r="WLY195" s="38"/>
      <c r="WLZ195" s="38"/>
      <c r="WMA195" s="38"/>
      <c r="WMB195" s="38"/>
      <c r="WMC195" s="38"/>
      <c r="WMD195" s="38"/>
      <c r="WME195" s="38"/>
      <c r="WMF195" s="38"/>
      <c r="WMG195" s="38"/>
      <c r="WMH195" s="38"/>
      <c r="WMI195" s="38"/>
      <c r="WMJ195" s="38"/>
      <c r="WMK195" s="38"/>
      <c r="WML195" s="38"/>
      <c r="WMM195" s="38"/>
      <c r="WMN195" s="38"/>
      <c r="WMO195" s="38"/>
      <c r="WMP195" s="38"/>
      <c r="WMQ195" s="38"/>
      <c r="WMR195" s="38"/>
      <c r="WMS195" s="38"/>
      <c r="WMT195" s="38"/>
      <c r="WMU195" s="38"/>
      <c r="WMV195" s="38"/>
      <c r="WMW195" s="38"/>
      <c r="WMX195" s="38"/>
      <c r="WMY195" s="38"/>
      <c r="WMZ195" s="38"/>
      <c r="WNA195" s="38"/>
      <c r="WNB195" s="38"/>
      <c r="WNC195" s="38"/>
      <c r="WND195" s="38"/>
      <c r="WNE195" s="38"/>
      <c r="WNF195" s="38"/>
      <c r="WNG195" s="38"/>
      <c r="WNH195" s="38"/>
      <c r="WNI195" s="38"/>
      <c r="WNJ195" s="38"/>
      <c r="WNK195" s="38"/>
      <c r="WNL195" s="38"/>
      <c r="WNM195" s="38"/>
      <c r="WNN195" s="38"/>
      <c r="WNO195" s="38"/>
      <c r="WNP195" s="38"/>
      <c r="WNQ195" s="38"/>
      <c r="WNR195" s="38"/>
      <c r="WNS195" s="38"/>
      <c r="WNT195" s="38"/>
      <c r="WNU195" s="38"/>
      <c r="WNV195" s="38"/>
      <c r="WNW195" s="38"/>
      <c r="WNX195" s="38"/>
      <c r="WNY195" s="38"/>
      <c r="WNZ195" s="38"/>
      <c r="WOA195" s="38"/>
      <c r="WOB195" s="38"/>
      <c r="WOC195" s="38"/>
      <c r="WOD195" s="38"/>
      <c r="WOE195" s="38"/>
      <c r="WOF195" s="38"/>
      <c r="WOG195" s="38"/>
      <c r="WOH195" s="38"/>
      <c r="WOI195" s="38"/>
      <c r="WOJ195" s="38"/>
      <c r="WOK195" s="38"/>
      <c r="WOL195" s="38"/>
      <c r="WOM195" s="38"/>
      <c r="WON195" s="38"/>
      <c r="WOO195" s="38"/>
      <c r="WOP195" s="38"/>
      <c r="WOQ195" s="38"/>
      <c r="WOR195" s="38"/>
      <c r="WOS195" s="38"/>
      <c r="WOT195" s="38"/>
      <c r="WOU195" s="38"/>
      <c r="WOV195" s="38"/>
      <c r="WOW195" s="38"/>
      <c r="WOX195" s="38"/>
      <c r="WOY195" s="38"/>
      <c r="WOZ195" s="38"/>
      <c r="WPA195" s="38"/>
      <c r="WPB195" s="38"/>
      <c r="WPC195" s="38"/>
      <c r="WPD195" s="38"/>
      <c r="WPE195" s="38"/>
      <c r="WPF195" s="38"/>
      <c r="WPG195" s="38"/>
      <c r="WPH195" s="38"/>
      <c r="WPI195" s="38"/>
      <c r="WPJ195" s="38"/>
      <c r="WPK195" s="38"/>
      <c r="WPL195" s="38"/>
      <c r="WPM195" s="38"/>
      <c r="WPN195" s="38"/>
      <c r="WPO195" s="38"/>
      <c r="WPP195" s="38"/>
      <c r="WPQ195" s="38"/>
      <c r="WPR195" s="38"/>
      <c r="WPS195" s="38"/>
      <c r="WPT195" s="38"/>
      <c r="WPU195" s="38"/>
      <c r="WPV195" s="38"/>
      <c r="WPW195" s="38"/>
      <c r="WPX195" s="38"/>
      <c r="WPY195" s="38"/>
      <c r="WPZ195" s="38"/>
      <c r="WQA195" s="38"/>
      <c r="WQB195" s="38"/>
      <c r="WQC195" s="38"/>
      <c r="WQD195" s="38"/>
      <c r="WQE195" s="38"/>
      <c r="WQF195" s="38"/>
      <c r="WQG195" s="38"/>
      <c r="WQH195" s="38"/>
      <c r="WQI195" s="38"/>
      <c r="WQJ195" s="38"/>
      <c r="WQK195" s="38"/>
      <c r="WQL195" s="38"/>
      <c r="WQM195" s="38"/>
      <c r="WQN195" s="38"/>
      <c r="WQO195" s="38"/>
      <c r="WQP195" s="38"/>
      <c r="WQQ195" s="38"/>
      <c r="WQR195" s="38"/>
      <c r="WQS195" s="38"/>
      <c r="WQT195" s="38"/>
      <c r="WQU195" s="38"/>
      <c r="WQV195" s="38"/>
      <c r="WQW195" s="38"/>
      <c r="WQX195" s="38"/>
      <c r="WQY195" s="38"/>
      <c r="WQZ195" s="38"/>
      <c r="WRA195" s="38"/>
      <c r="WRB195" s="38"/>
      <c r="WRC195" s="38"/>
      <c r="WRD195" s="38"/>
      <c r="WRE195" s="38"/>
      <c r="WRF195" s="38"/>
      <c r="WRG195" s="38"/>
      <c r="WRH195" s="38"/>
      <c r="WRI195" s="38"/>
      <c r="WRJ195" s="38"/>
      <c r="WRK195" s="38"/>
      <c r="WRL195" s="38"/>
      <c r="WRM195" s="38"/>
      <c r="WRN195" s="38"/>
      <c r="WRO195" s="38"/>
      <c r="WRP195" s="38"/>
      <c r="WRQ195" s="38"/>
      <c r="WRR195" s="38"/>
      <c r="WRS195" s="38"/>
      <c r="WRT195" s="38"/>
      <c r="WRU195" s="38"/>
      <c r="WRV195" s="38"/>
      <c r="WRW195" s="38"/>
      <c r="WRX195" s="38"/>
      <c r="WRY195" s="38"/>
      <c r="WRZ195" s="38"/>
      <c r="WSA195" s="38"/>
      <c r="WSB195" s="38"/>
      <c r="WSC195" s="38"/>
      <c r="WSD195" s="38"/>
      <c r="WSE195" s="38"/>
      <c r="WSF195" s="38"/>
      <c r="WSG195" s="38"/>
      <c r="WSH195" s="38"/>
      <c r="WSI195" s="38"/>
      <c r="WSJ195" s="38"/>
      <c r="WSK195" s="38"/>
      <c r="WSL195" s="38"/>
      <c r="WSM195" s="38"/>
      <c r="WSN195" s="38"/>
      <c r="WSO195" s="38"/>
      <c r="WSP195" s="38"/>
      <c r="WSQ195" s="38"/>
      <c r="WSR195" s="38"/>
      <c r="WSS195" s="38"/>
      <c r="WST195" s="38"/>
      <c r="WSU195" s="38"/>
      <c r="WSV195" s="38"/>
      <c r="WSW195" s="38"/>
      <c r="WSX195" s="38"/>
      <c r="WSY195" s="38"/>
      <c r="WSZ195" s="38"/>
      <c r="WTA195" s="38"/>
      <c r="WTB195" s="38"/>
      <c r="WTC195" s="38"/>
      <c r="WTD195" s="38"/>
      <c r="WTE195" s="38"/>
      <c r="WTF195" s="38"/>
      <c r="WTG195" s="38"/>
      <c r="WTH195" s="38"/>
      <c r="WTI195" s="38"/>
      <c r="WTJ195" s="38"/>
      <c r="WTK195" s="38"/>
      <c r="WTL195" s="38"/>
      <c r="WTM195" s="38"/>
      <c r="WTN195" s="38"/>
      <c r="WTO195" s="38"/>
      <c r="WTP195" s="38"/>
      <c r="WTQ195" s="38"/>
      <c r="WTR195" s="38"/>
      <c r="WTS195" s="38"/>
      <c r="WTT195" s="38"/>
      <c r="WTU195" s="38"/>
      <c r="WTV195" s="38"/>
      <c r="WTW195" s="38"/>
      <c r="WTX195" s="38"/>
      <c r="WTY195" s="38"/>
      <c r="WTZ195" s="38"/>
      <c r="WUA195" s="38"/>
      <c r="WUB195" s="38"/>
      <c r="WUC195" s="38"/>
      <c r="WUD195" s="38"/>
      <c r="WUE195" s="38"/>
      <c r="WUF195" s="38"/>
      <c r="WUG195" s="38"/>
      <c r="WUH195" s="38"/>
      <c r="WUI195" s="38"/>
      <c r="WUJ195" s="38"/>
      <c r="WUK195" s="38"/>
      <c r="WUL195" s="38"/>
      <c r="WUM195" s="38"/>
      <c r="WUN195" s="38"/>
      <c r="WUO195" s="38"/>
      <c r="WUP195" s="38"/>
      <c r="WUQ195" s="38"/>
      <c r="WUR195" s="38"/>
      <c r="WUS195" s="38"/>
      <c r="WUT195" s="38"/>
      <c r="WUU195" s="38"/>
      <c r="WUV195" s="38"/>
      <c r="WUW195" s="38"/>
      <c r="WUX195" s="38"/>
      <c r="WUY195" s="38"/>
      <c r="WUZ195" s="38"/>
      <c r="WVA195" s="38"/>
      <c r="WVB195" s="38"/>
      <c r="WVC195" s="38"/>
      <c r="WVD195" s="38"/>
      <c r="WVE195" s="38"/>
      <c r="WVF195" s="38"/>
      <c r="WVG195" s="38"/>
      <c r="WVH195" s="38"/>
      <c r="WVI195" s="38"/>
      <c r="WVJ195" s="38"/>
      <c r="WVK195" s="38"/>
      <c r="WVL195" s="38"/>
      <c r="WVM195" s="38"/>
      <c r="WVN195" s="38"/>
      <c r="WVO195" s="38"/>
      <c r="WVP195" s="38"/>
      <c r="WVQ195" s="38"/>
      <c r="WVR195" s="38"/>
      <c r="WVS195" s="38"/>
      <c r="WVT195" s="38"/>
      <c r="WVU195" s="38"/>
      <c r="WVV195" s="38"/>
      <c r="WVW195" s="38"/>
      <c r="WVX195" s="38"/>
      <c r="WVY195" s="38"/>
      <c r="WVZ195" s="38"/>
      <c r="WWA195" s="38"/>
      <c r="WWB195" s="38"/>
      <c r="WWC195" s="38"/>
      <c r="WWD195" s="38"/>
      <c r="WWE195" s="38"/>
      <c r="WWF195" s="38"/>
      <c r="WWG195" s="38"/>
      <c r="WWH195" s="38"/>
      <c r="WWI195" s="38"/>
      <c r="WWJ195" s="38"/>
      <c r="WWK195" s="38"/>
      <c r="WWL195" s="38"/>
      <c r="WWM195" s="38"/>
      <c r="WWN195" s="38"/>
      <c r="WWO195" s="38"/>
      <c r="WWP195" s="38"/>
      <c r="WWQ195" s="38"/>
      <c r="WWR195" s="38"/>
      <c r="WWS195" s="38"/>
      <c r="WWT195" s="38"/>
      <c r="WWU195" s="38"/>
      <c r="WWV195" s="38"/>
      <c r="WWW195" s="38"/>
      <c r="WWX195" s="38"/>
      <c r="WWY195" s="38"/>
      <c r="WWZ195" s="38"/>
      <c r="WXA195" s="38"/>
      <c r="WXB195" s="38"/>
      <c r="WXC195" s="38"/>
      <c r="WXD195" s="38"/>
      <c r="WXE195" s="38"/>
      <c r="WXF195" s="38"/>
      <c r="WXG195" s="38"/>
      <c r="WXH195" s="38"/>
      <c r="WXI195" s="38"/>
      <c r="WXJ195" s="38"/>
      <c r="WXK195" s="38"/>
      <c r="WXL195" s="38"/>
      <c r="WXM195" s="38"/>
      <c r="WXN195" s="38"/>
      <c r="WXO195" s="38"/>
      <c r="WXP195" s="38"/>
      <c r="WXQ195" s="38"/>
      <c r="WXR195" s="38"/>
      <c r="WXS195" s="38"/>
      <c r="WXT195" s="38"/>
      <c r="WXU195" s="38"/>
      <c r="WXV195" s="38"/>
      <c r="WXW195" s="38"/>
      <c r="WXX195" s="38"/>
      <c r="WXY195" s="38"/>
      <c r="WXZ195" s="38"/>
      <c r="WYA195" s="38"/>
      <c r="WYB195" s="38"/>
      <c r="WYC195" s="38"/>
      <c r="WYD195" s="38"/>
      <c r="WYE195" s="38"/>
      <c r="WYF195" s="38"/>
      <c r="WYG195" s="38"/>
      <c r="WYH195" s="38"/>
      <c r="WYI195" s="38"/>
      <c r="WYJ195" s="38"/>
      <c r="WYK195" s="38"/>
      <c r="WYL195" s="38"/>
      <c r="WYM195" s="38"/>
      <c r="WYN195" s="38"/>
      <c r="WYO195" s="38"/>
      <c r="WYP195" s="38"/>
      <c r="WYQ195" s="38"/>
      <c r="WYR195" s="38"/>
      <c r="WYS195" s="38"/>
      <c r="WYT195" s="38"/>
      <c r="WYU195" s="38"/>
      <c r="WYV195" s="38"/>
      <c r="WYW195" s="38"/>
      <c r="WYX195" s="38"/>
      <c r="WYY195" s="38"/>
      <c r="WYZ195" s="38"/>
      <c r="WZA195" s="38"/>
      <c r="WZB195" s="38"/>
      <c r="WZC195" s="38"/>
      <c r="WZD195" s="38"/>
      <c r="WZE195" s="38"/>
      <c r="WZF195" s="38"/>
      <c r="WZG195" s="38"/>
      <c r="WZH195" s="38"/>
      <c r="WZI195" s="38"/>
      <c r="WZJ195" s="38"/>
      <c r="WZK195" s="38"/>
      <c r="WZL195" s="38"/>
      <c r="WZM195" s="38"/>
      <c r="WZN195" s="38"/>
      <c r="WZO195" s="38"/>
      <c r="WZP195" s="38"/>
      <c r="WZQ195" s="38"/>
      <c r="WZR195" s="38"/>
      <c r="WZS195" s="38"/>
      <c r="WZT195" s="38"/>
      <c r="WZU195" s="38"/>
      <c r="WZV195" s="38"/>
      <c r="WZW195" s="38"/>
      <c r="WZX195" s="38"/>
      <c r="WZY195" s="38"/>
      <c r="WZZ195" s="38"/>
      <c r="XAA195" s="38"/>
      <c r="XAB195" s="38"/>
      <c r="XAC195" s="38"/>
      <c r="XAD195" s="38"/>
      <c r="XAE195" s="38"/>
      <c r="XAF195" s="38"/>
      <c r="XAG195" s="38"/>
      <c r="XAH195" s="38"/>
      <c r="XAI195" s="38"/>
      <c r="XAJ195" s="38"/>
      <c r="XAK195" s="38"/>
      <c r="XAL195" s="38"/>
      <c r="XAM195" s="38"/>
      <c r="XAN195" s="38"/>
      <c r="XAO195" s="38"/>
      <c r="XAP195" s="38"/>
      <c r="XAQ195" s="38"/>
      <c r="XAR195" s="38"/>
      <c r="XAS195" s="38"/>
      <c r="XAT195" s="38"/>
      <c r="XAU195" s="38"/>
      <c r="XAV195" s="38"/>
      <c r="XAW195" s="38"/>
      <c r="XAX195" s="38"/>
      <c r="XAY195" s="38"/>
      <c r="XAZ195" s="38"/>
      <c r="XBA195" s="38"/>
      <c r="XBB195" s="38"/>
      <c r="XBC195" s="38"/>
      <c r="XBD195" s="38"/>
      <c r="XBE195" s="38"/>
      <c r="XBF195" s="38"/>
      <c r="XBG195" s="38"/>
      <c r="XBH195" s="38"/>
      <c r="XBI195" s="38"/>
      <c r="XBJ195" s="38"/>
      <c r="XBK195" s="38"/>
      <c r="XBL195" s="38"/>
      <c r="XBM195" s="38"/>
      <c r="XBN195" s="38"/>
      <c r="XBO195" s="38"/>
      <c r="XBP195" s="38"/>
      <c r="XBQ195" s="38"/>
      <c r="XBR195" s="38"/>
      <c r="XBS195" s="38"/>
      <c r="XBT195" s="38"/>
      <c r="XBU195" s="38"/>
      <c r="XBV195" s="38"/>
      <c r="XBW195" s="38"/>
      <c r="XBX195" s="38"/>
      <c r="XBY195" s="38"/>
      <c r="XBZ195" s="38"/>
      <c r="XCA195" s="38"/>
      <c r="XCB195" s="38"/>
      <c r="XCC195" s="38"/>
      <c r="XCD195" s="38"/>
      <c r="XCE195" s="38"/>
      <c r="XCF195" s="38"/>
      <c r="XCG195" s="38"/>
      <c r="XCH195" s="38"/>
      <c r="XCI195" s="38"/>
      <c r="XCJ195" s="38"/>
      <c r="XCK195" s="38"/>
      <c r="XCL195" s="38"/>
      <c r="XCM195" s="38"/>
      <c r="XCN195" s="38"/>
      <c r="XCO195" s="38"/>
      <c r="XCP195" s="38"/>
      <c r="XCQ195" s="38"/>
      <c r="XCR195" s="38"/>
      <c r="XCS195" s="38"/>
      <c r="XCT195" s="38"/>
      <c r="XCU195" s="38"/>
      <c r="XCV195" s="38"/>
      <c r="XCW195" s="38"/>
      <c r="XCX195" s="38"/>
      <c r="XCY195" s="38"/>
      <c r="XCZ195" s="38"/>
      <c r="XDA195" s="38"/>
      <c r="XDB195" s="38"/>
      <c r="XDC195" s="38"/>
      <c r="XDD195" s="38"/>
      <c r="XDE195" s="38"/>
      <c r="XDF195" s="38"/>
      <c r="XDG195" s="38"/>
      <c r="XDH195" s="38"/>
      <c r="XDI195" s="38"/>
      <c r="XDJ195" s="38"/>
      <c r="XDK195" s="38"/>
      <c r="XDL195" s="38"/>
      <c r="XDM195" s="38"/>
      <c r="XDN195" s="38"/>
      <c r="XDO195" s="38"/>
      <c r="XDP195" s="38"/>
      <c r="XDQ195" s="38"/>
      <c r="XDR195" s="38"/>
      <c r="XDS195" s="38"/>
      <c r="XDT195" s="38"/>
      <c r="XDU195" s="38"/>
      <c r="XDV195" s="38"/>
      <c r="XDW195" s="38"/>
      <c r="XDX195" s="38"/>
      <c r="XDY195" s="38"/>
      <c r="XDZ195" s="38"/>
      <c r="XEA195" s="38"/>
      <c r="XEB195" s="38"/>
      <c r="XEC195" s="38"/>
      <c r="XED195" s="38"/>
      <c r="XEE195" s="38"/>
      <c r="XEF195" s="38"/>
      <c r="XEG195" s="38"/>
      <c r="XEH195" s="38"/>
      <c r="XEI195" s="38"/>
      <c r="XEJ195" s="38"/>
      <c r="XEK195" s="38"/>
      <c r="XEL195" s="38"/>
      <c r="XEM195" s="38"/>
      <c r="XEN195" s="38"/>
      <c r="XEO195" s="38"/>
      <c r="XEP195" s="38"/>
      <c r="XEQ195" s="38"/>
      <c r="XER195" s="38"/>
      <c r="XES195" s="38"/>
      <c r="XET195" s="38"/>
      <c r="XEU195" s="38"/>
      <c r="XEV195" s="38"/>
      <c r="XEW195" s="38"/>
      <c r="XEX195" s="38"/>
      <c r="XEY195" s="38"/>
      <c r="XEZ195" s="38"/>
      <c r="XFA195" s="38"/>
      <c r="XFB195" s="38"/>
      <c r="XFC195" s="38"/>
    </row>
    <row r="196" spans="1:16383" s="32" customFormat="1" ht="63" hidden="1" customHeight="1">
      <c r="A196" s="30" t="s">
        <v>128</v>
      </c>
      <c r="B196" s="95" t="s">
        <v>709</v>
      </c>
      <c r="C196" s="30" t="s">
        <v>75</v>
      </c>
      <c r="D196" s="139" t="s">
        <v>1548</v>
      </c>
      <c r="E196" s="30" t="s">
        <v>81</v>
      </c>
      <c r="F196" s="30" t="s">
        <v>2177</v>
      </c>
      <c r="G196" s="31">
        <v>43607</v>
      </c>
      <c r="H196" s="30"/>
      <c r="I196" s="31">
        <v>43607</v>
      </c>
      <c r="J196" s="63">
        <v>43650</v>
      </c>
      <c r="K196" s="30" t="s">
        <v>72</v>
      </c>
      <c r="L196" s="30" t="s">
        <v>67</v>
      </c>
      <c r="M196" s="30" t="s">
        <v>44</v>
      </c>
      <c r="N196" s="62"/>
      <c r="O196" s="56" t="s">
        <v>716</v>
      </c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  <c r="DK196" s="37"/>
      <c r="DL196" s="37"/>
      <c r="DM196" s="37"/>
      <c r="DN196" s="37"/>
      <c r="DO196" s="37"/>
      <c r="DP196" s="37"/>
      <c r="DQ196" s="37"/>
      <c r="DR196" s="37"/>
      <c r="DS196" s="37"/>
      <c r="DT196" s="37"/>
      <c r="DU196" s="37"/>
      <c r="DV196" s="37"/>
      <c r="DW196" s="37"/>
      <c r="DX196" s="37"/>
      <c r="DY196" s="37"/>
      <c r="DZ196" s="37"/>
      <c r="EA196" s="37"/>
      <c r="EB196" s="37"/>
      <c r="EC196" s="37"/>
      <c r="ED196" s="37"/>
      <c r="EE196" s="37"/>
      <c r="EF196" s="37"/>
      <c r="EG196" s="37"/>
      <c r="EH196" s="37"/>
      <c r="EI196" s="37"/>
      <c r="EJ196" s="37"/>
      <c r="EK196" s="37"/>
      <c r="EL196" s="37"/>
      <c r="EM196" s="37"/>
      <c r="EN196" s="37"/>
      <c r="EO196" s="37"/>
      <c r="EP196" s="37"/>
      <c r="EQ196" s="37"/>
      <c r="ER196" s="37"/>
      <c r="ES196" s="37"/>
      <c r="ET196" s="37"/>
      <c r="EU196" s="37"/>
      <c r="EV196" s="37"/>
      <c r="EW196" s="37"/>
      <c r="EX196" s="37"/>
      <c r="EY196" s="37"/>
      <c r="EZ196" s="37"/>
      <c r="FA196" s="37"/>
      <c r="FB196" s="37"/>
      <c r="FC196" s="37"/>
      <c r="FD196" s="37"/>
      <c r="FE196" s="37"/>
      <c r="FF196" s="37"/>
      <c r="FG196" s="37"/>
      <c r="FH196" s="37"/>
      <c r="FI196" s="37"/>
      <c r="FJ196" s="37"/>
      <c r="FK196" s="37"/>
      <c r="FL196" s="37"/>
      <c r="FM196" s="37"/>
      <c r="FN196" s="37"/>
      <c r="FO196" s="37"/>
      <c r="FP196" s="37"/>
      <c r="FQ196" s="37"/>
      <c r="FR196" s="37"/>
      <c r="FS196" s="37"/>
      <c r="FT196" s="37"/>
      <c r="FU196" s="37"/>
      <c r="FV196" s="37"/>
      <c r="FW196" s="37"/>
      <c r="FX196" s="37"/>
      <c r="FY196" s="37"/>
      <c r="FZ196" s="37"/>
      <c r="GA196" s="37"/>
      <c r="GB196" s="37"/>
      <c r="GC196" s="37"/>
      <c r="GD196" s="37"/>
      <c r="GE196" s="37"/>
      <c r="GF196" s="37"/>
      <c r="GG196" s="37"/>
      <c r="GH196" s="37"/>
      <c r="GI196" s="37"/>
      <c r="GJ196" s="37"/>
      <c r="GK196" s="37"/>
      <c r="GL196" s="37"/>
      <c r="GM196" s="37"/>
      <c r="GN196" s="37"/>
      <c r="GO196" s="37"/>
      <c r="GP196" s="37"/>
      <c r="GQ196" s="37"/>
      <c r="GR196" s="37"/>
      <c r="GS196" s="37"/>
      <c r="GT196" s="37"/>
      <c r="GU196" s="37"/>
      <c r="GV196" s="37"/>
      <c r="GW196" s="37"/>
      <c r="GX196" s="37"/>
      <c r="GY196" s="37"/>
      <c r="GZ196" s="37"/>
      <c r="HA196" s="37"/>
      <c r="HB196" s="37"/>
      <c r="HC196" s="37"/>
      <c r="HD196" s="37"/>
      <c r="HE196" s="37"/>
      <c r="HF196" s="37"/>
      <c r="HG196" s="37"/>
      <c r="HH196" s="37"/>
      <c r="HI196" s="37"/>
      <c r="HJ196" s="37"/>
      <c r="HK196" s="37"/>
      <c r="HL196" s="37"/>
      <c r="HM196" s="37"/>
      <c r="HN196" s="37"/>
      <c r="HO196" s="37"/>
      <c r="HP196" s="37"/>
      <c r="HQ196" s="37"/>
      <c r="HR196" s="37"/>
      <c r="HS196" s="37"/>
      <c r="HT196" s="37"/>
      <c r="HU196" s="37"/>
      <c r="HV196" s="37"/>
      <c r="HW196" s="37"/>
      <c r="HX196" s="37"/>
      <c r="HY196" s="37"/>
      <c r="HZ196" s="37"/>
      <c r="IA196" s="37"/>
      <c r="IB196" s="37"/>
      <c r="IC196" s="37"/>
      <c r="ID196" s="37"/>
      <c r="IE196" s="37"/>
      <c r="IF196" s="37"/>
      <c r="IG196" s="37"/>
      <c r="IH196" s="37"/>
      <c r="II196" s="37"/>
      <c r="IJ196" s="37"/>
      <c r="IK196" s="37"/>
      <c r="IL196" s="37"/>
      <c r="IM196" s="37"/>
      <c r="IN196" s="37"/>
      <c r="IO196" s="37"/>
      <c r="IP196" s="37"/>
      <c r="IQ196" s="37"/>
      <c r="IR196" s="37"/>
      <c r="IS196" s="37"/>
      <c r="IT196" s="37"/>
      <c r="IU196" s="37"/>
      <c r="IV196" s="37"/>
      <c r="IW196" s="37"/>
      <c r="IX196" s="37"/>
      <c r="IY196" s="37"/>
      <c r="IZ196" s="37"/>
      <c r="JA196" s="37"/>
      <c r="JB196" s="37"/>
      <c r="JC196" s="37"/>
      <c r="JD196" s="37"/>
      <c r="JE196" s="37"/>
      <c r="JF196" s="37"/>
      <c r="JG196" s="37"/>
      <c r="JH196" s="37"/>
      <c r="JI196" s="37"/>
      <c r="JJ196" s="37"/>
      <c r="JK196" s="37"/>
      <c r="JL196" s="37"/>
      <c r="JM196" s="37"/>
      <c r="JN196" s="37"/>
      <c r="JO196" s="37"/>
      <c r="JP196" s="37"/>
      <c r="JQ196" s="37"/>
      <c r="JR196" s="37"/>
      <c r="JS196" s="37"/>
      <c r="JT196" s="37"/>
      <c r="JU196" s="37"/>
      <c r="JV196" s="37"/>
      <c r="JW196" s="37"/>
      <c r="JX196" s="37"/>
      <c r="JY196" s="37"/>
      <c r="JZ196" s="37"/>
      <c r="KA196" s="37"/>
      <c r="KB196" s="37"/>
      <c r="KC196" s="37"/>
      <c r="KD196" s="37"/>
      <c r="KE196" s="37"/>
      <c r="KF196" s="37"/>
      <c r="KG196" s="37"/>
      <c r="KH196" s="37"/>
      <c r="KI196" s="37"/>
      <c r="KJ196" s="37"/>
      <c r="KK196" s="37"/>
      <c r="KL196" s="37"/>
      <c r="KM196" s="37"/>
      <c r="KN196" s="37"/>
      <c r="KO196" s="37"/>
      <c r="KP196" s="37"/>
      <c r="KQ196" s="37"/>
      <c r="KR196" s="37"/>
      <c r="KS196" s="37"/>
      <c r="KT196" s="37"/>
      <c r="KU196" s="37"/>
      <c r="KV196" s="37"/>
      <c r="KW196" s="37"/>
      <c r="KX196" s="37"/>
      <c r="KY196" s="37"/>
      <c r="KZ196" s="37"/>
      <c r="LA196" s="37"/>
      <c r="LB196" s="37"/>
      <c r="LC196" s="37"/>
      <c r="LD196" s="37"/>
      <c r="LE196" s="37"/>
      <c r="LF196" s="37"/>
      <c r="LG196" s="37"/>
      <c r="LH196" s="37"/>
      <c r="LI196" s="37"/>
      <c r="LJ196" s="37"/>
      <c r="LK196" s="37"/>
      <c r="LL196" s="37"/>
      <c r="LM196" s="37"/>
      <c r="LN196" s="37"/>
      <c r="LO196" s="37"/>
      <c r="LP196" s="37"/>
      <c r="LQ196" s="37"/>
      <c r="LR196" s="37"/>
      <c r="LS196" s="37"/>
      <c r="LT196" s="37"/>
      <c r="LU196" s="37"/>
      <c r="LV196" s="37"/>
      <c r="LW196" s="37"/>
      <c r="LX196" s="37"/>
      <c r="LY196" s="37"/>
      <c r="LZ196" s="37"/>
      <c r="MA196" s="37"/>
      <c r="MB196" s="37"/>
      <c r="MC196" s="37"/>
      <c r="MD196" s="37"/>
      <c r="ME196" s="37"/>
      <c r="MF196" s="37"/>
      <c r="MG196" s="37"/>
      <c r="MH196" s="37"/>
      <c r="MI196" s="37"/>
      <c r="MJ196" s="37"/>
      <c r="MK196" s="37"/>
      <c r="ML196" s="37"/>
      <c r="MM196" s="37"/>
      <c r="MN196" s="37"/>
      <c r="MO196" s="37"/>
      <c r="MP196" s="37"/>
      <c r="MQ196" s="37"/>
      <c r="MR196" s="37"/>
      <c r="MS196" s="37"/>
      <c r="MT196" s="37"/>
      <c r="MU196" s="37"/>
      <c r="MV196" s="37"/>
      <c r="MW196" s="37"/>
      <c r="MX196" s="37"/>
      <c r="MY196" s="37"/>
      <c r="MZ196" s="37"/>
      <c r="NA196" s="37"/>
      <c r="NB196" s="37"/>
      <c r="NC196" s="37"/>
      <c r="ND196" s="37"/>
      <c r="NE196" s="37"/>
      <c r="NF196" s="37"/>
      <c r="NG196" s="37"/>
      <c r="NH196" s="37"/>
      <c r="NI196" s="37"/>
      <c r="NJ196" s="37"/>
      <c r="NK196" s="37"/>
      <c r="NL196" s="37"/>
      <c r="NM196" s="37"/>
      <c r="NN196" s="37"/>
      <c r="NO196" s="37"/>
      <c r="NP196" s="37"/>
      <c r="NQ196" s="37"/>
      <c r="NR196" s="37"/>
      <c r="NS196" s="37"/>
      <c r="NT196" s="37"/>
      <c r="NU196" s="37"/>
      <c r="NV196" s="37"/>
      <c r="NW196" s="37"/>
      <c r="NX196" s="37"/>
      <c r="NY196" s="37"/>
      <c r="NZ196" s="37"/>
      <c r="OA196" s="37"/>
      <c r="OB196" s="37"/>
      <c r="OC196" s="37"/>
      <c r="OD196" s="37"/>
      <c r="OE196" s="37"/>
      <c r="OF196" s="37"/>
      <c r="OG196" s="37"/>
      <c r="OH196" s="37"/>
      <c r="OI196" s="37"/>
      <c r="OJ196" s="37"/>
      <c r="OK196" s="37"/>
      <c r="OL196" s="37"/>
      <c r="OM196" s="37"/>
      <c r="ON196" s="37"/>
      <c r="OO196" s="37"/>
      <c r="OP196" s="37"/>
      <c r="OQ196" s="37"/>
      <c r="OR196" s="37"/>
      <c r="OS196" s="37"/>
      <c r="OT196" s="37"/>
      <c r="OU196" s="37"/>
      <c r="OV196" s="37"/>
      <c r="OW196" s="37"/>
      <c r="OX196" s="37"/>
      <c r="OY196" s="37"/>
      <c r="OZ196" s="37"/>
      <c r="PA196" s="37"/>
      <c r="PB196" s="37"/>
      <c r="PC196" s="37"/>
      <c r="PD196" s="37"/>
      <c r="PE196" s="37"/>
      <c r="PF196" s="37"/>
      <c r="PG196" s="37"/>
      <c r="PH196" s="37"/>
      <c r="PI196" s="37"/>
      <c r="PJ196" s="37"/>
      <c r="PK196" s="37"/>
      <c r="PL196" s="37"/>
      <c r="PM196" s="37"/>
      <c r="PN196" s="37"/>
      <c r="PO196" s="37"/>
      <c r="PP196" s="37"/>
      <c r="PQ196" s="37"/>
      <c r="PR196" s="37"/>
      <c r="PS196" s="37"/>
      <c r="PT196" s="37"/>
      <c r="PU196" s="37"/>
      <c r="PV196" s="37"/>
      <c r="PW196" s="37"/>
      <c r="PX196" s="37"/>
      <c r="PY196" s="37"/>
      <c r="PZ196" s="37"/>
      <c r="QA196" s="37"/>
      <c r="QB196" s="37"/>
      <c r="QC196" s="37"/>
      <c r="QD196" s="37"/>
      <c r="QE196" s="37"/>
      <c r="QF196" s="37"/>
      <c r="QG196" s="37"/>
      <c r="QH196" s="37"/>
      <c r="QI196" s="37"/>
      <c r="QJ196" s="37"/>
      <c r="QK196" s="37"/>
      <c r="QL196" s="37"/>
      <c r="QM196" s="37"/>
      <c r="QN196" s="37"/>
      <c r="QO196" s="37"/>
      <c r="QP196" s="37"/>
      <c r="QQ196" s="37"/>
      <c r="QR196" s="37"/>
      <c r="QS196" s="37"/>
      <c r="QT196" s="37"/>
      <c r="QU196" s="37"/>
      <c r="QV196" s="37"/>
      <c r="QW196" s="37"/>
      <c r="QX196" s="37"/>
      <c r="QY196" s="37"/>
      <c r="QZ196" s="37"/>
      <c r="RA196" s="37"/>
      <c r="RB196" s="37"/>
      <c r="RC196" s="37"/>
      <c r="RD196" s="37"/>
      <c r="RE196" s="37"/>
      <c r="RF196" s="37"/>
      <c r="RG196" s="37"/>
      <c r="RH196" s="37"/>
      <c r="RI196" s="37"/>
      <c r="RJ196" s="37"/>
      <c r="RK196" s="37"/>
      <c r="RL196" s="37"/>
      <c r="RM196" s="37"/>
      <c r="RN196" s="37"/>
      <c r="RO196" s="37"/>
      <c r="RP196" s="37"/>
      <c r="RQ196" s="37"/>
      <c r="RR196" s="37"/>
      <c r="RS196" s="37"/>
      <c r="RT196" s="37"/>
      <c r="RU196" s="37"/>
      <c r="RV196" s="37"/>
      <c r="RW196" s="37"/>
      <c r="RX196" s="37"/>
      <c r="RY196" s="37"/>
      <c r="RZ196" s="37"/>
      <c r="SA196" s="37"/>
      <c r="SB196" s="37"/>
      <c r="SC196" s="37"/>
      <c r="SD196" s="37"/>
      <c r="SE196" s="37"/>
      <c r="SF196" s="37"/>
      <c r="SG196" s="37"/>
      <c r="SH196" s="37"/>
      <c r="SI196" s="37"/>
      <c r="SJ196" s="37"/>
      <c r="SK196" s="37"/>
      <c r="SL196" s="37"/>
      <c r="SM196" s="37"/>
      <c r="SN196" s="37"/>
      <c r="SO196" s="37"/>
      <c r="SP196" s="37"/>
      <c r="SQ196" s="37"/>
      <c r="SR196" s="37"/>
      <c r="SS196" s="37"/>
      <c r="ST196" s="37"/>
      <c r="SU196" s="37"/>
      <c r="SV196" s="37"/>
      <c r="SW196" s="37"/>
      <c r="SX196" s="37"/>
      <c r="SY196" s="37"/>
      <c r="SZ196" s="37"/>
      <c r="TA196" s="37"/>
      <c r="TB196" s="37"/>
      <c r="TC196" s="37"/>
      <c r="TD196" s="37"/>
      <c r="TE196" s="37"/>
      <c r="TF196" s="37"/>
      <c r="TG196" s="37"/>
      <c r="TH196" s="37"/>
      <c r="TI196" s="37"/>
      <c r="TJ196" s="37"/>
      <c r="TK196" s="37"/>
      <c r="TL196" s="37"/>
      <c r="TM196" s="37"/>
      <c r="TN196" s="37"/>
      <c r="TO196" s="37"/>
      <c r="TP196" s="37"/>
      <c r="TQ196" s="37"/>
      <c r="TR196" s="37"/>
      <c r="TS196" s="37"/>
      <c r="TT196" s="37"/>
      <c r="TU196" s="37"/>
      <c r="TV196" s="37"/>
      <c r="TW196" s="37"/>
      <c r="TX196" s="37"/>
      <c r="TY196" s="37"/>
      <c r="TZ196" s="37"/>
      <c r="UA196" s="37"/>
      <c r="UB196" s="37"/>
      <c r="UC196" s="37"/>
      <c r="UD196" s="37"/>
      <c r="UE196" s="37"/>
      <c r="UF196" s="37"/>
      <c r="UG196" s="37"/>
      <c r="UH196" s="37"/>
      <c r="UI196" s="37"/>
      <c r="UJ196" s="37"/>
      <c r="UK196" s="37"/>
      <c r="UL196" s="37"/>
      <c r="UM196" s="37"/>
      <c r="UN196" s="37"/>
      <c r="UO196" s="37"/>
      <c r="UP196" s="37"/>
      <c r="UQ196" s="37"/>
      <c r="UR196" s="37"/>
      <c r="US196" s="37"/>
      <c r="UT196" s="37"/>
      <c r="UU196" s="37"/>
      <c r="UV196" s="37"/>
      <c r="UW196" s="37"/>
      <c r="UX196" s="37"/>
      <c r="UY196" s="37"/>
      <c r="UZ196" s="37"/>
      <c r="VA196" s="37"/>
      <c r="VB196" s="37"/>
      <c r="VC196" s="37"/>
      <c r="VD196" s="37"/>
      <c r="VE196" s="37"/>
      <c r="VF196" s="37"/>
      <c r="VG196" s="37"/>
      <c r="VH196" s="37"/>
      <c r="VI196" s="37"/>
      <c r="VJ196" s="37"/>
      <c r="VK196" s="37"/>
      <c r="VL196" s="37"/>
      <c r="VM196" s="37"/>
      <c r="VN196" s="37"/>
      <c r="VO196" s="37"/>
      <c r="VP196" s="37"/>
      <c r="VQ196" s="37"/>
      <c r="VR196" s="37"/>
      <c r="VS196" s="37"/>
      <c r="VT196" s="37"/>
      <c r="VU196" s="37"/>
      <c r="VV196" s="37"/>
      <c r="VW196" s="37"/>
      <c r="VX196" s="37"/>
      <c r="VY196" s="37"/>
      <c r="VZ196" s="37"/>
      <c r="WA196" s="37"/>
      <c r="WB196" s="37"/>
      <c r="WC196" s="37"/>
      <c r="WD196" s="37"/>
      <c r="WE196" s="37"/>
      <c r="WF196" s="37"/>
      <c r="WG196" s="37"/>
      <c r="WH196" s="37"/>
      <c r="WI196" s="37"/>
      <c r="WJ196" s="37"/>
      <c r="WK196" s="37"/>
      <c r="WL196" s="37"/>
      <c r="WM196" s="37"/>
      <c r="WN196" s="37"/>
      <c r="WO196" s="37"/>
      <c r="WP196" s="37"/>
      <c r="WQ196" s="37"/>
      <c r="WR196" s="37"/>
      <c r="WS196" s="37"/>
      <c r="WT196" s="37"/>
      <c r="WU196" s="37"/>
      <c r="WV196" s="37"/>
      <c r="WW196" s="37"/>
      <c r="WX196" s="37"/>
      <c r="WY196" s="37"/>
      <c r="WZ196" s="37"/>
      <c r="XA196" s="37"/>
      <c r="XB196" s="37"/>
      <c r="XC196" s="37"/>
      <c r="XD196" s="37"/>
      <c r="XE196" s="37"/>
      <c r="XF196" s="37"/>
      <c r="XG196" s="37"/>
      <c r="XH196" s="37"/>
      <c r="XI196" s="37"/>
      <c r="XJ196" s="37"/>
      <c r="XK196" s="37"/>
      <c r="XL196" s="37"/>
      <c r="XM196" s="37"/>
      <c r="XN196" s="37"/>
      <c r="XO196" s="37"/>
      <c r="XP196" s="37"/>
      <c r="XQ196" s="37"/>
      <c r="XR196" s="37"/>
      <c r="XS196" s="37"/>
      <c r="XT196" s="37"/>
      <c r="XU196" s="37"/>
      <c r="XV196" s="37"/>
      <c r="XW196" s="37"/>
      <c r="XX196" s="37"/>
      <c r="XY196" s="37"/>
      <c r="XZ196" s="37"/>
      <c r="YA196" s="37"/>
      <c r="YB196" s="37"/>
      <c r="YC196" s="37"/>
      <c r="YD196" s="37"/>
      <c r="YE196" s="37"/>
      <c r="YF196" s="37"/>
      <c r="YG196" s="37"/>
      <c r="YH196" s="37"/>
      <c r="YI196" s="37"/>
      <c r="YJ196" s="37"/>
      <c r="YK196" s="37"/>
      <c r="YL196" s="37"/>
      <c r="YM196" s="37"/>
      <c r="YN196" s="37"/>
      <c r="YO196" s="37"/>
      <c r="YP196" s="37"/>
      <c r="YQ196" s="37"/>
      <c r="YR196" s="37"/>
      <c r="YS196" s="37"/>
      <c r="YT196" s="37"/>
      <c r="YU196" s="37"/>
      <c r="YV196" s="37"/>
      <c r="YW196" s="37"/>
      <c r="YX196" s="37"/>
      <c r="YY196" s="37"/>
      <c r="YZ196" s="37"/>
      <c r="ZA196" s="37"/>
      <c r="ZB196" s="37"/>
      <c r="ZC196" s="37"/>
      <c r="ZD196" s="37"/>
      <c r="ZE196" s="37"/>
      <c r="ZF196" s="37"/>
      <c r="ZG196" s="37"/>
      <c r="ZH196" s="37"/>
      <c r="ZI196" s="37"/>
      <c r="ZJ196" s="37"/>
      <c r="ZK196" s="37"/>
      <c r="ZL196" s="37"/>
      <c r="ZM196" s="37"/>
      <c r="ZN196" s="37"/>
      <c r="ZO196" s="37"/>
      <c r="ZP196" s="37"/>
      <c r="ZQ196" s="37"/>
      <c r="ZR196" s="37"/>
      <c r="ZS196" s="37"/>
      <c r="ZT196" s="37"/>
      <c r="ZU196" s="37"/>
      <c r="ZV196" s="37"/>
      <c r="ZW196" s="37"/>
      <c r="ZX196" s="37"/>
      <c r="ZY196" s="37"/>
      <c r="ZZ196" s="37"/>
      <c r="AAA196" s="37"/>
      <c r="AAB196" s="37"/>
      <c r="AAC196" s="37"/>
      <c r="AAD196" s="37"/>
      <c r="AAE196" s="37"/>
      <c r="AAF196" s="37"/>
      <c r="AAG196" s="37"/>
      <c r="AAH196" s="37"/>
      <c r="AAI196" s="37"/>
      <c r="AAJ196" s="37"/>
      <c r="AAK196" s="37"/>
      <c r="AAL196" s="37"/>
      <c r="AAM196" s="37"/>
      <c r="AAN196" s="37"/>
      <c r="AAO196" s="37"/>
      <c r="AAP196" s="37"/>
      <c r="AAQ196" s="37"/>
      <c r="AAR196" s="37"/>
      <c r="AAS196" s="37"/>
      <c r="AAT196" s="37"/>
      <c r="AAU196" s="37"/>
      <c r="AAV196" s="37"/>
      <c r="AAW196" s="37"/>
      <c r="AAX196" s="37"/>
      <c r="AAY196" s="37"/>
      <c r="AAZ196" s="37"/>
      <c r="ABA196" s="37"/>
      <c r="ABB196" s="37"/>
      <c r="ABC196" s="37"/>
      <c r="ABD196" s="37"/>
      <c r="ABE196" s="37"/>
      <c r="ABF196" s="37"/>
      <c r="ABG196" s="37"/>
      <c r="ABH196" s="37"/>
      <c r="ABI196" s="37"/>
      <c r="ABJ196" s="37"/>
      <c r="ABK196" s="37"/>
      <c r="ABL196" s="37"/>
      <c r="ABM196" s="37"/>
      <c r="ABN196" s="37"/>
      <c r="ABO196" s="37"/>
      <c r="ABP196" s="37"/>
      <c r="ABQ196" s="37"/>
      <c r="ABR196" s="37"/>
      <c r="ABS196" s="37"/>
      <c r="ABT196" s="37"/>
      <c r="ABU196" s="37"/>
      <c r="ABV196" s="37"/>
      <c r="ABW196" s="37"/>
      <c r="ABX196" s="37"/>
      <c r="ABY196" s="37"/>
      <c r="ABZ196" s="37"/>
      <c r="ACA196" s="37"/>
      <c r="ACB196" s="37"/>
      <c r="ACC196" s="37"/>
      <c r="ACD196" s="37"/>
      <c r="ACE196" s="37"/>
      <c r="ACF196" s="37"/>
      <c r="ACG196" s="37"/>
      <c r="ACH196" s="37"/>
      <c r="ACI196" s="37"/>
      <c r="ACJ196" s="37"/>
      <c r="ACK196" s="37"/>
      <c r="ACL196" s="37"/>
      <c r="ACM196" s="37"/>
      <c r="ACN196" s="37"/>
      <c r="ACO196" s="37"/>
      <c r="ACP196" s="37"/>
      <c r="ACQ196" s="37"/>
      <c r="ACR196" s="37"/>
      <c r="ACS196" s="37"/>
      <c r="ACT196" s="37"/>
      <c r="ACU196" s="37"/>
      <c r="ACV196" s="37"/>
      <c r="ACW196" s="37"/>
      <c r="ACX196" s="37"/>
      <c r="ACY196" s="37"/>
      <c r="ACZ196" s="37"/>
      <c r="ADA196" s="37"/>
      <c r="ADB196" s="37"/>
      <c r="ADC196" s="37"/>
      <c r="ADD196" s="37"/>
      <c r="ADE196" s="37"/>
      <c r="ADF196" s="37"/>
      <c r="ADG196" s="37"/>
      <c r="ADH196" s="37"/>
      <c r="ADI196" s="37"/>
      <c r="ADJ196" s="37"/>
      <c r="ADK196" s="37"/>
      <c r="ADL196" s="37"/>
      <c r="ADM196" s="37"/>
      <c r="ADN196" s="37"/>
      <c r="ADO196" s="37"/>
      <c r="ADP196" s="37"/>
      <c r="ADQ196" s="37"/>
      <c r="ADR196" s="37"/>
      <c r="ADS196" s="37"/>
      <c r="ADT196" s="37"/>
      <c r="ADU196" s="37"/>
      <c r="ADV196" s="37"/>
      <c r="ADW196" s="37"/>
      <c r="ADX196" s="37"/>
      <c r="ADY196" s="37"/>
      <c r="ADZ196" s="37"/>
      <c r="AEA196" s="37"/>
      <c r="AEB196" s="37"/>
      <c r="AEC196" s="37"/>
      <c r="AED196" s="37"/>
      <c r="AEE196" s="37"/>
      <c r="AEF196" s="37"/>
      <c r="AEG196" s="37"/>
      <c r="AEH196" s="37"/>
      <c r="AEI196" s="37"/>
      <c r="AEJ196" s="37"/>
      <c r="AEK196" s="37"/>
      <c r="AEL196" s="37"/>
      <c r="AEM196" s="37"/>
      <c r="AEN196" s="37"/>
      <c r="AEO196" s="37"/>
      <c r="AEP196" s="37"/>
      <c r="AEQ196" s="37"/>
      <c r="AER196" s="37"/>
      <c r="AES196" s="37"/>
      <c r="AET196" s="37"/>
      <c r="AEU196" s="37"/>
      <c r="AEV196" s="37"/>
      <c r="AEW196" s="37"/>
      <c r="AEX196" s="37"/>
      <c r="AEY196" s="37"/>
      <c r="AEZ196" s="37"/>
      <c r="AFA196" s="37"/>
      <c r="AFB196" s="37"/>
      <c r="AFC196" s="37"/>
      <c r="AFD196" s="37"/>
      <c r="AFE196" s="37"/>
      <c r="AFF196" s="37"/>
      <c r="AFG196" s="37"/>
      <c r="AFH196" s="37"/>
      <c r="AFI196" s="37"/>
      <c r="AFJ196" s="37"/>
      <c r="AFK196" s="37"/>
      <c r="AFL196" s="37"/>
      <c r="AFM196" s="37"/>
      <c r="AFN196" s="37"/>
      <c r="AFO196" s="37"/>
      <c r="AFP196" s="37"/>
      <c r="AFQ196" s="37"/>
      <c r="AFR196" s="37"/>
      <c r="AFS196" s="37"/>
      <c r="AFT196" s="37"/>
      <c r="AFU196" s="37"/>
      <c r="AFV196" s="37"/>
      <c r="AFW196" s="37"/>
      <c r="AFX196" s="37"/>
      <c r="AFY196" s="37"/>
      <c r="AFZ196" s="37"/>
      <c r="AGA196" s="37"/>
      <c r="AGB196" s="37"/>
      <c r="AGC196" s="37"/>
      <c r="AGD196" s="37"/>
      <c r="AGE196" s="37"/>
      <c r="AGF196" s="37"/>
      <c r="AGG196" s="37"/>
      <c r="AGH196" s="37"/>
      <c r="AGI196" s="37"/>
      <c r="AGJ196" s="37"/>
      <c r="AGK196" s="37"/>
      <c r="AGL196" s="37"/>
      <c r="AGM196" s="37"/>
      <c r="AGN196" s="37"/>
      <c r="AGO196" s="37"/>
      <c r="AGP196" s="37"/>
      <c r="AGQ196" s="37"/>
      <c r="AGR196" s="37"/>
      <c r="AGS196" s="37"/>
      <c r="AGT196" s="37"/>
      <c r="AGU196" s="37"/>
      <c r="AGV196" s="37"/>
      <c r="AGW196" s="37"/>
      <c r="AGX196" s="37"/>
      <c r="AGY196" s="37"/>
      <c r="AGZ196" s="37"/>
      <c r="AHA196" s="37"/>
      <c r="AHB196" s="37"/>
      <c r="AHC196" s="37"/>
      <c r="AHD196" s="37"/>
      <c r="AHE196" s="37"/>
      <c r="AHF196" s="37"/>
      <c r="AHG196" s="37"/>
      <c r="AHH196" s="37"/>
      <c r="AHI196" s="37"/>
      <c r="AHJ196" s="37"/>
      <c r="AHK196" s="37"/>
      <c r="AHL196" s="37"/>
      <c r="AHM196" s="37"/>
      <c r="AHN196" s="37"/>
      <c r="AHO196" s="37"/>
      <c r="AHP196" s="37"/>
      <c r="AHQ196" s="37"/>
      <c r="AHR196" s="37"/>
      <c r="AHS196" s="37"/>
      <c r="AHT196" s="37"/>
      <c r="AHU196" s="37"/>
      <c r="AHV196" s="37"/>
      <c r="AHW196" s="37"/>
      <c r="AHX196" s="37"/>
      <c r="AHY196" s="37"/>
      <c r="AHZ196" s="37"/>
      <c r="AIA196" s="37"/>
      <c r="AIB196" s="37"/>
      <c r="AIC196" s="37"/>
      <c r="AID196" s="37"/>
      <c r="AIE196" s="37"/>
      <c r="AIF196" s="37"/>
      <c r="AIG196" s="37"/>
      <c r="AIH196" s="37"/>
      <c r="AII196" s="37"/>
      <c r="AIJ196" s="37"/>
      <c r="AIK196" s="37"/>
      <c r="AIL196" s="37"/>
      <c r="AIM196" s="37"/>
      <c r="AIN196" s="37"/>
      <c r="AIO196" s="37"/>
      <c r="AIP196" s="37"/>
      <c r="AIQ196" s="37"/>
      <c r="AIR196" s="37"/>
      <c r="AIS196" s="37"/>
      <c r="AIT196" s="37"/>
      <c r="AIU196" s="37"/>
      <c r="AIV196" s="37"/>
      <c r="AIW196" s="37"/>
      <c r="AIX196" s="37"/>
      <c r="AIY196" s="37"/>
      <c r="AIZ196" s="37"/>
      <c r="AJA196" s="37"/>
      <c r="AJB196" s="37"/>
      <c r="AJC196" s="37"/>
      <c r="AJD196" s="37"/>
      <c r="AJE196" s="37"/>
      <c r="AJF196" s="37"/>
      <c r="AJG196" s="37"/>
      <c r="AJH196" s="37"/>
      <c r="AJI196" s="37"/>
      <c r="AJJ196" s="37"/>
      <c r="AJK196" s="37"/>
      <c r="AJL196" s="37"/>
      <c r="AJM196" s="37"/>
      <c r="AJN196" s="37"/>
      <c r="AJO196" s="37"/>
      <c r="AJP196" s="37"/>
      <c r="AJQ196" s="37"/>
      <c r="AJR196" s="37"/>
      <c r="AJS196" s="37"/>
      <c r="AJT196" s="37"/>
      <c r="AJU196" s="37"/>
      <c r="AJV196" s="37"/>
      <c r="AJW196" s="37"/>
      <c r="AJX196" s="37"/>
      <c r="AJY196" s="37"/>
      <c r="AJZ196" s="37"/>
      <c r="AKA196" s="37"/>
      <c r="AKB196" s="37"/>
      <c r="AKC196" s="37"/>
      <c r="AKD196" s="37"/>
      <c r="AKE196" s="37"/>
      <c r="AKF196" s="37"/>
      <c r="AKG196" s="37"/>
      <c r="AKH196" s="37"/>
      <c r="AKI196" s="37"/>
      <c r="AKJ196" s="37"/>
      <c r="AKK196" s="37"/>
      <c r="AKL196" s="37"/>
      <c r="AKM196" s="37"/>
      <c r="AKN196" s="37"/>
      <c r="AKO196" s="37"/>
      <c r="AKP196" s="37"/>
      <c r="AKQ196" s="37"/>
      <c r="AKR196" s="37"/>
      <c r="AKS196" s="37"/>
      <c r="AKT196" s="37"/>
      <c r="AKU196" s="37"/>
      <c r="AKV196" s="37"/>
      <c r="AKW196" s="37"/>
      <c r="AKX196" s="37"/>
      <c r="AKY196" s="37"/>
      <c r="AKZ196" s="37"/>
      <c r="ALA196" s="37"/>
      <c r="ALB196" s="37"/>
      <c r="ALC196" s="37"/>
      <c r="ALD196" s="37"/>
      <c r="ALE196" s="37"/>
      <c r="ALF196" s="37"/>
      <c r="ALG196" s="37"/>
      <c r="ALH196" s="37"/>
      <c r="ALI196" s="37"/>
      <c r="ALJ196" s="37"/>
      <c r="ALK196" s="37"/>
      <c r="ALL196" s="37"/>
      <c r="ALM196" s="37"/>
      <c r="ALN196" s="37"/>
      <c r="ALO196" s="37"/>
      <c r="ALP196" s="37"/>
      <c r="ALQ196" s="37"/>
      <c r="ALR196" s="37"/>
      <c r="ALS196" s="37"/>
      <c r="ALT196" s="37"/>
      <c r="ALU196" s="37"/>
      <c r="ALV196" s="37"/>
      <c r="ALW196" s="37"/>
      <c r="ALX196" s="37"/>
      <c r="ALY196" s="37"/>
      <c r="ALZ196" s="37"/>
      <c r="AMA196" s="37"/>
      <c r="AMB196" s="37"/>
      <c r="AMC196" s="37"/>
      <c r="AMD196" s="37"/>
      <c r="AME196" s="37"/>
      <c r="AMF196" s="37"/>
      <c r="AMG196" s="37"/>
      <c r="AMH196" s="37"/>
      <c r="AMI196" s="37"/>
      <c r="AMJ196" s="37"/>
      <c r="AMK196" s="37"/>
      <c r="AML196" s="37"/>
      <c r="AMM196" s="37"/>
      <c r="AMN196" s="37"/>
      <c r="AMO196" s="37"/>
      <c r="AMP196" s="37"/>
      <c r="AMQ196" s="37"/>
      <c r="AMR196" s="37"/>
      <c r="AMS196" s="37"/>
      <c r="AMT196" s="37"/>
      <c r="AMU196" s="37"/>
      <c r="AMV196" s="37"/>
      <c r="AMW196" s="37"/>
      <c r="AMX196" s="37"/>
      <c r="AMY196" s="37"/>
      <c r="AMZ196" s="37"/>
      <c r="ANA196" s="37"/>
      <c r="ANB196" s="37"/>
      <c r="ANC196" s="37"/>
      <c r="AND196" s="37"/>
      <c r="ANE196" s="37"/>
      <c r="ANF196" s="37"/>
      <c r="ANG196" s="37"/>
      <c r="ANH196" s="37"/>
      <c r="ANI196" s="37"/>
      <c r="ANJ196" s="37"/>
      <c r="ANK196" s="37"/>
      <c r="ANL196" s="37"/>
      <c r="ANM196" s="37"/>
      <c r="ANN196" s="37"/>
      <c r="ANO196" s="37"/>
      <c r="ANP196" s="37"/>
      <c r="ANQ196" s="37"/>
      <c r="ANR196" s="37"/>
      <c r="ANS196" s="37"/>
      <c r="ANT196" s="37"/>
      <c r="ANU196" s="37"/>
      <c r="ANV196" s="37"/>
      <c r="ANW196" s="37"/>
      <c r="ANX196" s="37"/>
      <c r="ANY196" s="37"/>
      <c r="ANZ196" s="37"/>
      <c r="AOA196" s="37"/>
      <c r="AOB196" s="37"/>
      <c r="AOC196" s="37"/>
      <c r="AOD196" s="37"/>
      <c r="AOE196" s="37"/>
      <c r="AOF196" s="37"/>
      <c r="AOG196" s="37"/>
      <c r="AOH196" s="37"/>
      <c r="AOI196" s="37"/>
      <c r="AOJ196" s="37"/>
      <c r="AOK196" s="37"/>
      <c r="AOL196" s="37"/>
      <c r="AOM196" s="37"/>
      <c r="AON196" s="37"/>
      <c r="AOO196" s="37"/>
      <c r="AOP196" s="37"/>
      <c r="AOQ196" s="37"/>
      <c r="AOR196" s="37"/>
      <c r="AOS196" s="37"/>
      <c r="AOT196" s="37"/>
      <c r="AOU196" s="37"/>
      <c r="AOV196" s="37"/>
      <c r="AOW196" s="37"/>
      <c r="AOX196" s="37"/>
      <c r="AOY196" s="37"/>
      <c r="AOZ196" s="37"/>
      <c r="APA196" s="37"/>
      <c r="APB196" s="37"/>
      <c r="APC196" s="37"/>
      <c r="APD196" s="37"/>
      <c r="APE196" s="37"/>
      <c r="APF196" s="37"/>
      <c r="APG196" s="37"/>
      <c r="APH196" s="37"/>
      <c r="API196" s="37"/>
      <c r="APJ196" s="37"/>
      <c r="APK196" s="37"/>
      <c r="APL196" s="37"/>
      <c r="APM196" s="37"/>
      <c r="APN196" s="37"/>
      <c r="APO196" s="37"/>
      <c r="APP196" s="37"/>
      <c r="APQ196" s="37"/>
      <c r="APR196" s="37"/>
      <c r="APS196" s="37"/>
      <c r="APT196" s="37"/>
      <c r="APU196" s="37"/>
      <c r="APV196" s="37"/>
      <c r="APW196" s="37"/>
      <c r="APX196" s="37"/>
      <c r="APY196" s="37"/>
      <c r="APZ196" s="37"/>
      <c r="AQA196" s="37"/>
      <c r="AQB196" s="37"/>
      <c r="AQC196" s="37"/>
      <c r="AQD196" s="37"/>
      <c r="AQE196" s="37"/>
      <c r="AQF196" s="37"/>
      <c r="AQG196" s="37"/>
      <c r="AQH196" s="37"/>
      <c r="AQI196" s="37"/>
      <c r="AQJ196" s="37"/>
      <c r="AQK196" s="37"/>
      <c r="AQL196" s="37"/>
      <c r="AQM196" s="37"/>
      <c r="AQN196" s="37"/>
      <c r="AQO196" s="37"/>
      <c r="AQP196" s="37"/>
      <c r="AQQ196" s="37"/>
      <c r="AQR196" s="37"/>
      <c r="AQS196" s="37"/>
      <c r="AQT196" s="37"/>
      <c r="AQU196" s="37"/>
      <c r="AQV196" s="37"/>
      <c r="AQW196" s="37"/>
      <c r="AQX196" s="37"/>
      <c r="AQY196" s="37"/>
      <c r="AQZ196" s="37"/>
      <c r="ARA196" s="37"/>
      <c r="ARB196" s="37"/>
      <c r="ARC196" s="37"/>
      <c r="ARD196" s="37"/>
      <c r="ARE196" s="37"/>
      <c r="ARF196" s="37"/>
      <c r="ARG196" s="37"/>
      <c r="ARH196" s="37"/>
      <c r="ARI196" s="37"/>
      <c r="ARJ196" s="37"/>
      <c r="ARK196" s="37"/>
      <c r="ARL196" s="37"/>
      <c r="ARM196" s="37"/>
      <c r="ARN196" s="37"/>
      <c r="ARO196" s="37"/>
      <c r="ARP196" s="37"/>
      <c r="ARQ196" s="37"/>
      <c r="ARR196" s="37"/>
      <c r="ARS196" s="37"/>
      <c r="ART196" s="37"/>
      <c r="ARU196" s="37"/>
      <c r="ARV196" s="37"/>
      <c r="ARW196" s="37"/>
      <c r="ARX196" s="37"/>
      <c r="ARY196" s="37"/>
      <c r="ARZ196" s="37"/>
      <c r="ASA196" s="37"/>
      <c r="ASB196" s="37"/>
      <c r="ASC196" s="37"/>
      <c r="ASD196" s="37"/>
      <c r="ASE196" s="37"/>
      <c r="ASF196" s="37"/>
      <c r="ASG196" s="37"/>
      <c r="ASH196" s="37"/>
      <c r="ASI196" s="37"/>
      <c r="ASJ196" s="37"/>
      <c r="ASK196" s="37"/>
      <c r="ASL196" s="37"/>
      <c r="ASM196" s="37"/>
      <c r="ASN196" s="37"/>
      <c r="ASO196" s="37"/>
      <c r="ASP196" s="37"/>
      <c r="ASQ196" s="37"/>
      <c r="ASR196" s="37"/>
      <c r="ASS196" s="37"/>
      <c r="AST196" s="37"/>
      <c r="ASU196" s="37"/>
      <c r="ASV196" s="37"/>
      <c r="ASW196" s="37"/>
      <c r="ASX196" s="37"/>
      <c r="ASY196" s="37"/>
      <c r="ASZ196" s="37"/>
      <c r="ATA196" s="37"/>
      <c r="ATB196" s="37"/>
      <c r="ATC196" s="37"/>
      <c r="ATD196" s="37"/>
      <c r="ATE196" s="37"/>
      <c r="ATF196" s="37"/>
      <c r="ATG196" s="37"/>
      <c r="ATH196" s="37"/>
      <c r="ATI196" s="37"/>
      <c r="ATJ196" s="37"/>
      <c r="ATK196" s="37"/>
      <c r="ATL196" s="37"/>
      <c r="ATM196" s="37"/>
      <c r="ATN196" s="37"/>
      <c r="ATO196" s="37"/>
      <c r="ATP196" s="37"/>
      <c r="ATQ196" s="37"/>
      <c r="ATR196" s="37"/>
      <c r="ATS196" s="37"/>
      <c r="ATT196" s="37"/>
      <c r="ATU196" s="37"/>
      <c r="ATV196" s="37"/>
      <c r="ATW196" s="37"/>
      <c r="ATX196" s="37"/>
      <c r="ATY196" s="37"/>
      <c r="ATZ196" s="37"/>
      <c r="AUA196" s="37"/>
      <c r="AUB196" s="37"/>
      <c r="AUC196" s="37"/>
      <c r="AUD196" s="37"/>
      <c r="AUE196" s="37"/>
      <c r="AUF196" s="37"/>
      <c r="AUG196" s="37"/>
      <c r="AUH196" s="37"/>
      <c r="AUI196" s="37"/>
      <c r="AUJ196" s="37"/>
      <c r="AUK196" s="37"/>
      <c r="AUL196" s="37"/>
      <c r="AUM196" s="37"/>
      <c r="AUN196" s="37"/>
      <c r="AUO196" s="37"/>
      <c r="AUP196" s="37"/>
      <c r="AUQ196" s="37"/>
      <c r="AUR196" s="37"/>
      <c r="AUS196" s="37"/>
      <c r="AUT196" s="37"/>
      <c r="AUU196" s="37"/>
      <c r="AUV196" s="37"/>
      <c r="AUW196" s="37"/>
      <c r="AUX196" s="37"/>
      <c r="AUY196" s="37"/>
      <c r="AUZ196" s="37"/>
      <c r="AVA196" s="37"/>
      <c r="AVB196" s="37"/>
      <c r="AVC196" s="37"/>
      <c r="AVD196" s="37"/>
      <c r="AVE196" s="37"/>
      <c r="AVF196" s="37"/>
      <c r="AVG196" s="37"/>
      <c r="AVH196" s="37"/>
      <c r="AVI196" s="37"/>
      <c r="AVJ196" s="37"/>
      <c r="AVK196" s="37"/>
      <c r="AVL196" s="37"/>
      <c r="AVM196" s="37"/>
      <c r="AVN196" s="37"/>
      <c r="AVO196" s="37"/>
      <c r="AVP196" s="37"/>
      <c r="AVQ196" s="37"/>
      <c r="AVR196" s="37"/>
      <c r="AVS196" s="37"/>
      <c r="AVT196" s="37"/>
      <c r="AVU196" s="37"/>
      <c r="AVV196" s="37"/>
      <c r="AVW196" s="37"/>
      <c r="AVX196" s="37"/>
      <c r="AVY196" s="37"/>
      <c r="AVZ196" s="37"/>
      <c r="AWA196" s="37"/>
      <c r="AWB196" s="37"/>
      <c r="AWC196" s="37"/>
      <c r="AWD196" s="37"/>
      <c r="AWE196" s="37"/>
      <c r="AWF196" s="37"/>
      <c r="AWG196" s="37"/>
      <c r="AWH196" s="37"/>
      <c r="AWI196" s="37"/>
      <c r="AWJ196" s="37"/>
      <c r="AWK196" s="37"/>
      <c r="AWL196" s="37"/>
      <c r="AWM196" s="37"/>
      <c r="AWN196" s="37"/>
      <c r="AWO196" s="37"/>
      <c r="AWP196" s="37"/>
      <c r="AWQ196" s="37"/>
      <c r="AWR196" s="37"/>
      <c r="AWS196" s="37"/>
      <c r="AWT196" s="37"/>
      <c r="AWU196" s="37"/>
      <c r="AWV196" s="37"/>
      <c r="AWW196" s="37"/>
      <c r="AWX196" s="37"/>
      <c r="AWY196" s="37"/>
      <c r="AWZ196" s="37"/>
      <c r="AXA196" s="37"/>
      <c r="AXB196" s="37"/>
      <c r="AXC196" s="37"/>
      <c r="AXD196" s="37"/>
      <c r="AXE196" s="37"/>
      <c r="AXF196" s="37"/>
      <c r="AXG196" s="37"/>
      <c r="AXH196" s="37"/>
      <c r="AXI196" s="37"/>
      <c r="AXJ196" s="37"/>
      <c r="AXK196" s="37"/>
      <c r="AXL196" s="37"/>
      <c r="AXM196" s="37"/>
      <c r="AXN196" s="37"/>
      <c r="AXO196" s="37"/>
      <c r="AXP196" s="37"/>
      <c r="AXQ196" s="37"/>
      <c r="AXR196" s="37"/>
      <c r="AXS196" s="37"/>
      <c r="AXT196" s="37"/>
      <c r="AXU196" s="37"/>
      <c r="AXV196" s="37"/>
      <c r="AXW196" s="37"/>
      <c r="AXX196" s="37"/>
      <c r="AXY196" s="37"/>
      <c r="AXZ196" s="37"/>
      <c r="AYA196" s="37"/>
      <c r="AYB196" s="37"/>
      <c r="AYC196" s="37"/>
      <c r="AYD196" s="37"/>
      <c r="AYE196" s="37"/>
      <c r="AYF196" s="37"/>
      <c r="AYG196" s="37"/>
      <c r="AYH196" s="37"/>
      <c r="AYI196" s="37"/>
      <c r="AYJ196" s="37"/>
      <c r="AYK196" s="37"/>
      <c r="AYL196" s="37"/>
      <c r="AYM196" s="37"/>
      <c r="AYN196" s="37"/>
      <c r="AYO196" s="37"/>
      <c r="AYP196" s="37"/>
      <c r="AYQ196" s="37"/>
      <c r="AYR196" s="37"/>
      <c r="AYS196" s="37"/>
      <c r="AYT196" s="37"/>
      <c r="AYU196" s="37"/>
      <c r="AYV196" s="37"/>
      <c r="AYW196" s="37"/>
      <c r="AYX196" s="37"/>
      <c r="AYY196" s="37"/>
      <c r="AYZ196" s="37"/>
      <c r="AZA196" s="37"/>
      <c r="AZB196" s="37"/>
      <c r="AZC196" s="37"/>
      <c r="AZD196" s="37"/>
      <c r="AZE196" s="37"/>
      <c r="AZF196" s="37"/>
      <c r="AZG196" s="37"/>
      <c r="AZH196" s="37"/>
      <c r="AZI196" s="37"/>
      <c r="AZJ196" s="37"/>
      <c r="AZK196" s="37"/>
      <c r="AZL196" s="37"/>
      <c r="AZM196" s="37"/>
      <c r="AZN196" s="37"/>
      <c r="AZO196" s="37"/>
      <c r="AZP196" s="37"/>
      <c r="AZQ196" s="37"/>
      <c r="AZR196" s="37"/>
      <c r="AZS196" s="37"/>
      <c r="AZT196" s="37"/>
      <c r="AZU196" s="37"/>
      <c r="AZV196" s="37"/>
      <c r="AZW196" s="37"/>
      <c r="AZX196" s="37"/>
      <c r="AZY196" s="37"/>
      <c r="AZZ196" s="37"/>
      <c r="BAA196" s="37"/>
      <c r="BAB196" s="37"/>
      <c r="BAC196" s="37"/>
      <c r="BAD196" s="37"/>
      <c r="BAE196" s="37"/>
      <c r="BAF196" s="37"/>
      <c r="BAG196" s="37"/>
      <c r="BAH196" s="37"/>
      <c r="BAI196" s="37"/>
      <c r="BAJ196" s="37"/>
      <c r="BAK196" s="37"/>
      <c r="BAL196" s="37"/>
      <c r="BAM196" s="37"/>
      <c r="BAN196" s="37"/>
      <c r="BAO196" s="37"/>
      <c r="BAP196" s="37"/>
      <c r="BAQ196" s="37"/>
      <c r="BAR196" s="37"/>
      <c r="BAS196" s="37"/>
      <c r="BAT196" s="37"/>
      <c r="BAU196" s="37"/>
      <c r="BAV196" s="37"/>
      <c r="BAW196" s="37"/>
      <c r="BAX196" s="37"/>
      <c r="BAY196" s="37"/>
      <c r="BAZ196" s="37"/>
      <c r="BBA196" s="37"/>
      <c r="BBB196" s="37"/>
      <c r="BBC196" s="37"/>
      <c r="BBD196" s="37"/>
      <c r="BBE196" s="37"/>
      <c r="BBF196" s="37"/>
      <c r="BBG196" s="37"/>
      <c r="BBH196" s="37"/>
      <c r="BBI196" s="37"/>
      <c r="BBJ196" s="37"/>
      <c r="BBK196" s="37"/>
      <c r="BBL196" s="37"/>
      <c r="BBM196" s="37"/>
      <c r="BBN196" s="37"/>
      <c r="BBO196" s="37"/>
      <c r="BBP196" s="37"/>
      <c r="BBQ196" s="37"/>
      <c r="BBR196" s="37"/>
      <c r="BBS196" s="37"/>
      <c r="BBT196" s="37"/>
      <c r="BBU196" s="37"/>
      <c r="BBV196" s="37"/>
      <c r="BBW196" s="37"/>
      <c r="BBX196" s="37"/>
      <c r="BBY196" s="37"/>
      <c r="BBZ196" s="37"/>
      <c r="BCA196" s="37"/>
      <c r="BCB196" s="37"/>
      <c r="BCC196" s="37"/>
      <c r="BCD196" s="37"/>
      <c r="BCE196" s="37"/>
      <c r="BCF196" s="37"/>
      <c r="BCG196" s="37"/>
      <c r="BCH196" s="37"/>
      <c r="BCI196" s="37"/>
      <c r="BCJ196" s="37"/>
      <c r="BCK196" s="37"/>
      <c r="BCL196" s="37"/>
      <c r="BCM196" s="37"/>
      <c r="BCN196" s="37"/>
      <c r="BCO196" s="37"/>
      <c r="BCP196" s="37"/>
      <c r="BCQ196" s="37"/>
      <c r="BCR196" s="37"/>
      <c r="BCS196" s="37"/>
      <c r="BCT196" s="37"/>
      <c r="BCU196" s="37"/>
      <c r="BCV196" s="37"/>
      <c r="BCW196" s="37"/>
      <c r="BCX196" s="37"/>
      <c r="BCY196" s="37"/>
      <c r="BCZ196" s="37"/>
      <c r="BDA196" s="37"/>
      <c r="BDB196" s="37"/>
      <c r="BDC196" s="37"/>
      <c r="BDD196" s="37"/>
      <c r="BDE196" s="37"/>
      <c r="BDF196" s="37"/>
      <c r="BDG196" s="37"/>
      <c r="BDH196" s="37"/>
      <c r="BDI196" s="37"/>
      <c r="BDJ196" s="37"/>
      <c r="BDK196" s="37"/>
      <c r="BDL196" s="37"/>
      <c r="BDM196" s="37"/>
      <c r="BDN196" s="37"/>
      <c r="BDO196" s="37"/>
      <c r="BDP196" s="37"/>
      <c r="BDQ196" s="37"/>
      <c r="BDR196" s="37"/>
      <c r="BDS196" s="37"/>
      <c r="BDT196" s="37"/>
      <c r="BDU196" s="37"/>
      <c r="BDV196" s="37"/>
      <c r="BDW196" s="37"/>
      <c r="BDX196" s="37"/>
      <c r="BDY196" s="37"/>
      <c r="BDZ196" s="37"/>
      <c r="BEA196" s="37"/>
      <c r="BEB196" s="37"/>
      <c r="BEC196" s="37"/>
      <c r="BED196" s="37"/>
      <c r="BEE196" s="37"/>
      <c r="BEF196" s="37"/>
      <c r="BEG196" s="37"/>
      <c r="BEH196" s="37"/>
      <c r="BEI196" s="37"/>
      <c r="BEJ196" s="37"/>
      <c r="BEK196" s="37"/>
      <c r="BEL196" s="37"/>
      <c r="BEM196" s="37"/>
      <c r="BEN196" s="37"/>
      <c r="BEO196" s="37"/>
      <c r="BEP196" s="37"/>
      <c r="BEQ196" s="37"/>
      <c r="BER196" s="37"/>
      <c r="BES196" s="37"/>
      <c r="BET196" s="37"/>
      <c r="BEU196" s="37"/>
      <c r="BEV196" s="37"/>
      <c r="BEW196" s="37"/>
      <c r="BEX196" s="37"/>
      <c r="BEY196" s="37"/>
      <c r="BEZ196" s="37"/>
      <c r="BFA196" s="37"/>
      <c r="BFB196" s="37"/>
      <c r="BFC196" s="37"/>
      <c r="BFD196" s="37"/>
      <c r="BFE196" s="37"/>
      <c r="BFF196" s="37"/>
      <c r="BFG196" s="37"/>
      <c r="BFH196" s="37"/>
      <c r="BFI196" s="37"/>
      <c r="BFJ196" s="37"/>
      <c r="BFK196" s="37"/>
      <c r="BFL196" s="37"/>
      <c r="BFM196" s="37"/>
      <c r="BFN196" s="37"/>
      <c r="BFO196" s="37"/>
      <c r="BFP196" s="37"/>
      <c r="BFQ196" s="37"/>
      <c r="BFR196" s="37"/>
      <c r="BFS196" s="37"/>
      <c r="BFT196" s="37"/>
      <c r="BFU196" s="37"/>
      <c r="BFV196" s="37"/>
      <c r="BFW196" s="37"/>
      <c r="BFX196" s="37"/>
      <c r="BFY196" s="37"/>
      <c r="BFZ196" s="37"/>
      <c r="BGA196" s="37"/>
      <c r="BGB196" s="37"/>
      <c r="BGC196" s="37"/>
      <c r="BGD196" s="37"/>
      <c r="BGE196" s="37"/>
      <c r="BGF196" s="37"/>
      <c r="BGG196" s="37"/>
      <c r="BGH196" s="37"/>
      <c r="BGI196" s="37"/>
      <c r="BGJ196" s="37"/>
      <c r="BGK196" s="37"/>
      <c r="BGL196" s="37"/>
      <c r="BGM196" s="37"/>
      <c r="BGN196" s="37"/>
      <c r="BGO196" s="37"/>
      <c r="BGP196" s="37"/>
      <c r="BGQ196" s="37"/>
      <c r="BGR196" s="37"/>
      <c r="BGS196" s="37"/>
      <c r="BGT196" s="37"/>
      <c r="BGU196" s="37"/>
      <c r="BGV196" s="37"/>
      <c r="BGW196" s="37"/>
      <c r="BGX196" s="37"/>
      <c r="BGY196" s="37"/>
      <c r="BGZ196" s="37"/>
      <c r="BHA196" s="37"/>
      <c r="BHB196" s="37"/>
      <c r="BHC196" s="37"/>
      <c r="BHD196" s="37"/>
      <c r="BHE196" s="37"/>
      <c r="BHF196" s="37"/>
      <c r="BHG196" s="37"/>
      <c r="BHH196" s="37"/>
      <c r="BHI196" s="37"/>
      <c r="BHJ196" s="37"/>
      <c r="BHK196" s="37"/>
      <c r="BHL196" s="37"/>
      <c r="BHM196" s="37"/>
      <c r="BHN196" s="37"/>
      <c r="BHO196" s="37"/>
      <c r="BHP196" s="37"/>
      <c r="BHQ196" s="37"/>
      <c r="BHR196" s="37"/>
      <c r="BHS196" s="37"/>
      <c r="BHT196" s="37"/>
      <c r="BHU196" s="37"/>
      <c r="BHV196" s="37"/>
      <c r="BHW196" s="37"/>
      <c r="BHX196" s="37"/>
      <c r="BHY196" s="37"/>
      <c r="BHZ196" s="37"/>
      <c r="BIA196" s="37"/>
      <c r="BIB196" s="37"/>
      <c r="BIC196" s="37"/>
      <c r="BID196" s="37"/>
      <c r="BIE196" s="37"/>
      <c r="BIF196" s="37"/>
      <c r="BIG196" s="37"/>
      <c r="BIH196" s="37"/>
      <c r="BII196" s="37"/>
      <c r="BIJ196" s="37"/>
      <c r="BIK196" s="37"/>
      <c r="BIL196" s="37"/>
      <c r="BIM196" s="37"/>
      <c r="BIN196" s="37"/>
      <c r="BIO196" s="37"/>
      <c r="BIP196" s="37"/>
      <c r="BIQ196" s="37"/>
      <c r="BIR196" s="37"/>
      <c r="BIS196" s="37"/>
      <c r="BIT196" s="37"/>
      <c r="BIU196" s="37"/>
      <c r="BIV196" s="37"/>
      <c r="BIW196" s="37"/>
      <c r="BIX196" s="37"/>
      <c r="BIY196" s="37"/>
      <c r="BIZ196" s="37"/>
      <c r="BJA196" s="37"/>
      <c r="BJB196" s="37"/>
      <c r="BJC196" s="37"/>
      <c r="BJD196" s="37"/>
      <c r="BJE196" s="37"/>
      <c r="BJF196" s="37"/>
      <c r="BJG196" s="37"/>
      <c r="BJH196" s="37"/>
      <c r="BJI196" s="37"/>
      <c r="BJJ196" s="37"/>
      <c r="BJK196" s="37"/>
      <c r="BJL196" s="37"/>
      <c r="BJM196" s="37"/>
      <c r="BJN196" s="37"/>
      <c r="BJO196" s="37"/>
      <c r="BJP196" s="37"/>
      <c r="BJQ196" s="37"/>
      <c r="BJR196" s="37"/>
      <c r="BJS196" s="37"/>
      <c r="BJT196" s="37"/>
      <c r="BJU196" s="37"/>
      <c r="BJV196" s="37"/>
      <c r="BJW196" s="37"/>
      <c r="BJX196" s="37"/>
      <c r="BJY196" s="37"/>
      <c r="BJZ196" s="37"/>
      <c r="BKA196" s="37"/>
      <c r="BKB196" s="37"/>
      <c r="BKC196" s="37"/>
      <c r="BKD196" s="37"/>
      <c r="BKE196" s="37"/>
      <c r="BKF196" s="37"/>
      <c r="BKG196" s="37"/>
      <c r="BKH196" s="37"/>
      <c r="BKI196" s="37"/>
      <c r="BKJ196" s="37"/>
      <c r="BKK196" s="37"/>
      <c r="BKL196" s="37"/>
      <c r="BKM196" s="37"/>
      <c r="BKN196" s="37"/>
      <c r="BKO196" s="37"/>
      <c r="BKP196" s="37"/>
      <c r="BKQ196" s="37"/>
      <c r="BKR196" s="37"/>
      <c r="BKS196" s="37"/>
      <c r="BKT196" s="37"/>
      <c r="BKU196" s="37"/>
      <c r="BKV196" s="37"/>
      <c r="BKW196" s="37"/>
      <c r="BKX196" s="37"/>
      <c r="BKY196" s="37"/>
      <c r="BKZ196" s="37"/>
      <c r="BLA196" s="37"/>
      <c r="BLB196" s="37"/>
      <c r="BLC196" s="37"/>
      <c r="BLD196" s="37"/>
      <c r="BLE196" s="37"/>
      <c r="BLF196" s="37"/>
      <c r="BLG196" s="37"/>
      <c r="BLH196" s="37"/>
      <c r="BLI196" s="37"/>
      <c r="BLJ196" s="37"/>
      <c r="BLK196" s="37"/>
      <c r="BLL196" s="37"/>
      <c r="BLM196" s="37"/>
      <c r="BLN196" s="37"/>
      <c r="BLO196" s="37"/>
      <c r="BLP196" s="37"/>
      <c r="BLQ196" s="37"/>
      <c r="BLR196" s="37"/>
      <c r="BLS196" s="37"/>
      <c r="BLT196" s="37"/>
      <c r="BLU196" s="37"/>
      <c r="BLV196" s="37"/>
      <c r="BLW196" s="37"/>
      <c r="BLX196" s="37"/>
      <c r="BLY196" s="37"/>
      <c r="BLZ196" s="37"/>
      <c r="BMA196" s="37"/>
      <c r="BMB196" s="37"/>
      <c r="BMC196" s="37"/>
      <c r="BMD196" s="37"/>
      <c r="BME196" s="37"/>
      <c r="BMF196" s="37"/>
      <c r="BMG196" s="37"/>
      <c r="BMH196" s="37"/>
      <c r="BMI196" s="37"/>
      <c r="BMJ196" s="37"/>
      <c r="BMK196" s="37"/>
      <c r="BML196" s="37"/>
      <c r="BMM196" s="37"/>
      <c r="BMN196" s="37"/>
      <c r="BMO196" s="37"/>
      <c r="BMP196" s="37"/>
      <c r="BMQ196" s="37"/>
      <c r="BMR196" s="37"/>
      <c r="BMS196" s="37"/>
      <c r="BMT196" s="37"/>
      <c r="BMU196" s="37"/>
      <c r="BMV196" s="37"/>
      <c r="BMW196" s="37"/>
      <c r="BMX196" s="37"/>
      <c r="BMY196" s="37"/>
      <c r="BMZ196" s="37"/>
      <c r="BNA196" s="37"/>
      <c r="BNB196" s="37"/>
      <c r="BNC196" s="37"/>
      <c r="BND196" s="37"/>
      <c r="BNE196" s="37"/>
      <c r="BNF196" s="37"/>
      <c r="BNG196" s="37"/>
      <c r="BNH196" s="37"/>
      <c r="BNI196" s="37"/>
      <c r="BNJ196" s="37"/>
      <c r="BNK196" s="37"/>
      <c r="BNL196" s="37"/>
      <c r="BNM196" s="37"/>
      <c r="BNN196" s="37"/>
      <c r="BNO196" s="37"/>
      <c r="BNP196" s="37"/>
      <c r="BNQ196" s="37"/>
      <c r="BNR196" s="37"/>
      <c r="BNS196" s="37"/>
      <c r="BNT196" s="37"/>
      <c r="BNU196" s="37"/>
      <c r="BNV196" s="37"/>
      <c r="BNW196" s="37"/>
      <c r="BNX196" s="37"/>
      <c r="BNY196" s="37"/>
      <c r="BNZ196" s="37"/>
      <c r="BOA196" s="37"/>
      <c r="BOB196" s="37"/>
      <c r="BOC196" s="37"/>
      <c r="BOD196" s="37"/>
      <c r="BOE196" s="37"/>
      <c r="BOF196" s="37"/>
      <c r="BOG196" s="37"/>
      <c r="BOH196" s="37"/>
      <c r="BOI196" s="37"/>
      <c r="BOJ196" s="37"/>
      <c r="BOK196" s="37"/>
      <c r="BOL196" s="37"/>
      <c r="BOM196" s="37"/>
      <c r="BON196" s="37"/>
      <c r="BOO196" s="37"/>
      <c r="BOP196" s="37"/>
      <c r="BOQ196" s="37"/>
      <c r="BOR196" s="37"/>
      <c r="BOS196" s="37"/>
      <c r="BOT196" s="37"/>
      <c r="BOU196" s="37"/>
      <c r="BOV196" s="37"/>
      <c r="BOW196" s="37"/>
      <c r="BOX196" s="37"/>
      <c r="BOY196" s="37"/>
      <c r="BOZ196" s="37"/>
      <c r="BPA196" s="37"/>
      <c r="BPB196" s="37"/>
      <c r="BPC196" s="37"/>
      <c r="BPD196" s="37"/>
      <c r="BPE196" s="37"/>
      <c r="BPF196" s="37"/>
      <c r="BPG196" s="37"/>
      <c r="BPH196" s="37"/>
      <c r="BPI196" s="37"/>
      <c r="BPJ196" s="37"/>
      <c r="BPK196" s="37"/>
      <c r="BPL196" s="37"/>
      <c r="BPM196" s="37"/>
      <c r="BPN196" s="37"/>
      <c r="BPO196" s="37"/>
      <c r="BPP196" s="37"/>
      <c r="BPQ196" s="37"/>
      <c r="BPR196" s="37"/>
      <c r="BPS196" s="37"/>
      <c r="BPT196" s="37"/>
      <c r="BPU196" s="37"/>
      <c r="BPV196" s="37"/>
      <c r="BPW196" s="37"/>
      <c r="BPX196" s="37"/>
      <c r="BPY196" s="37"/>
      <c r="BPZ196" s="37"/>
      <c r="BQA196" s="37"/>
      <c r="BQB196" s="37"/>
      <c r="BQC196" s="37"/>
      <c r="BQD196" s="37"/>
      <c r="BQE196" s="37"/>
      <c r="BQF196" s="37"/>
      <c r="BQG196" s="37"/>
      <c r="BQH196" s="37"/>
      <c r="BQI196" s="37"/>
      <c r="BQJ196" s="37"/>
      <c r="BQK196" s="37"/>
      <c r="BQL196" s="37"/>
      <c r="BQM196" s="37"/>
      <c r="BQN196" s="37"/>
      <c r="BQO196" s="37"/>
      <c r="BQP196" s="37"/>
      <c r="BQQ196" s="37"/>
      <c r="BQR196" s="37"/>
      <c r="BQS196" s="37"/>
      <c r="BQT196" s="37"/>
      <c r="BQU196" s="37"/>
      <c r="BQV196" s="37"/>
      <c r="BQW196" s="37"/>
      <c r="BQX196" s="37"/>
      <c r="BQY196" s="37"/>
      <c r="BQZ196" s="37"/>
      <c r="BRA196" s="37"/>
      <c r="BRB196" s="37"/>
      <c r="BRC196" s="37"/>
      <c r="BRD196" s="37"/>
      <c r="BRE196" s="37"/>
      <c r="BRF196" s="37"/>
      <c r="BRG196" s="37"/>
      <c r="BRH196" s="37"/>
      <c r="BRI196" s="37"/>
      <c r="BRJ196" s="37"/>
      <c r="BRK196" s="37"/>
      <c r="BRL196" s="37"/>
      <c r="BRM196" s="37"/>
      <c r="BRN196" s="37"/>
      <c r="BRO196" s="37"/>
      <c r="BRP196" s="37"/>
      <c r="BRQ196" s="37"/>
      <c r="BRR196" s="37"/>
      <c r="BRS196" s="37"/>
      <c r="BRT196" s="37"/>
      <c r="BRU196" s="37"/>
      <c r="BRV196" s="37"/>
      <c r="BRW196" s="37"/>
      <c r="BRX196" s="37"/>
      <c r="BRY196" s="37"/>
      <c r="BRZ196" s="37"/>
      <c r="BSA196" s="37"/>
      <c r="BSB196" s="37"/>
      <c r="BSC196" s="37"/>
      <c r="BSD196" s="37"/>
      <c r="BSE196" s="37"/>
      <c r="BSF196" s="37"/>
      <c r="BSG196" s="37"/>
      <c r="BSH196" s="37"/>
      <c r="BSI196" s="37"/>
      <c r="BSJ196" s="37"/>
      <c r="BSK196" s="37"/>
      <c r="BSL196" s="37"/>
      <c r="BSM196" s="37"/>
      <c r="BSN196" s="37"/>
      <c r="BSO196" s="37"/>
      <c r="BSP196" s="37"/>
      <c r="BSQ196" s="37"/>
      <c r="BSR196" s="37"/>
      <c r="BSS196" s="37"/>
      <c r="BST196" s="37"/>
      <c r="BSU196" s="37"/>
      <c r="BSV196" s="37"/>
      <c r="BSW196" s="37"/>
      <c r="BSX196" s="37"/>
      <c r="BSY196" s="37"/>
      <c r="BSZ196" s="37"/>
      <c r="BTA196" s="37"/>
      <c r="BTB196" s="37"/>
      <c r="BTC196" s="37"/>
      <c r="BTD196" s="37"/>
      <c r="BTE196" s="37"/>
      <c r="BTF196" s="37"/>
      <c r="BTG196" s="37"/>
      <c r="BTH196" s="37"/>
      <c r="BTI196" s="37"/>
      <c r="BTJ196" s="37"/>
      <c r="BTK196" s="37"/>
      <c r="BTL196" s="37"/>
      <c r="BTM196" s="37"/>
      <c r="BTN196" s="37"/>
      <c r="BTO196" s="37"/>
      <c r="BTP196" s="37"/>
      <c r="BTQ196" s="37"/>
      <c r="BTR196" s="37"/>
      <c r="BTS196" s="37"/>
      <c r="BTT196" s="37"/>
      <c r="BTU196" s="37"/>
      <c r="BTV196" s="37"/>
      <c r="BTW196" s="37"/>
      <c r="BTX196" s="37"/>
      <c r="BTY196" s="37"/>
      <c r="BTZ196" s="37"/>
      <c r="BUA196" s="37"/>
      <c r="BUB196" s="37"/>
      <c r="BUC196" s="37"/>
      <c r="BUD196" s="37"/>
      <c r="BUE196" s="37"/>
      <c r="BUF196" s="37"/>
      <c r="BUG196" s="37"/>
      <c r="BUH196" s="37"/>
      <c r="BUI196" s="37"/>
      <c r="BUJ196" s="37"/>
      <c r="BUK196" s="37"/>
      <c r="BUL196" s="37"/>
      <c r="BUM196" s="37"/>
      <c r="BUN196" s="37"/>
      <c r="BUO196" s="37"/>
      <c r="BUP196" s="37"/>
      <c r="BUQ196" s="37"/>
      <c r="BUR196" s="37"/>
      <c r="BUS196" s="37"/>
      <c r="BUT196" s="37"/>
      <c r="BUU196" s="37"/>
      <c r="BUV196" s="37"/>
      <c r="BUW196" s="37"/>
      <c r="BUX196" s="37"/>
      <c r="BUY196" s="37"/>
      <c r="BUZ196" s="37"/>
      <c r="BVA196" s="37"/>
      <c r="BVB196" s="37"/>
      <c r="BVC196" s="37"/>
      <c r="BVD196" s="37"/>
      <c r="BVE196" s="37"/>
      <c r="BVF196" s="37"/>
      <c r="BVG196" s="37"/>
      <c r="BVH196" s="37"/>
      <c r="BVI196" s="37"/>
      <c r="BVJ196" s="37"/>
      <c r="BVK196" s="37"/>
      <c r="BVL196" s="37"/>
      <c r="BVM196" s="37"/>
      <c r="BVN196" s="37"/>
      <c r="BVO196" s="37"/>
      <c r="BVP196" s="37"/>
      <c r="BVQ196" s="37"/>
      <c r="BVR196" s="37"/>
      <c r="BVS196" s="37"/>
      <c r="BVT196" s="37"/>
      <c r="BVU196" s="37"/>
      <c r="BVV196" s="37"/>
      <c r="BVW196" s="37"/>
      <c r="BVX196" s="37"/>
      <c r="BVY196" s="37"/>
      <c r="BVZ196" s="37"/>
      <c r="BWA196" s="37"/>
      <c r="BWB196" s="37"/>
      <c r="BWC196" s="37"/>
      <c r="BWD196" s="37"/>
      <c r="BWE196" s="37"/>
      <c r="BWF196" s="37"/>
      <c r="BWG196" s="37"/>
      <c r="BWH196" s="37"/>
      <c r="BWI196" s="37"/>
      <c r="BWJ196" s="37"/>
      <c r="BWK196" s="37"/>
      <c r="BWL196" s="37"/>
      <c r="BWM196" s="37"/>
      <c r="BWN196" s="37"/>
      <c r="BWO196" s="37"/>
      <c r="BWP196" s="37"/>
      <c r="BWQ196" s="37"/>
      <c r="BWR196" s="37"/>
      <c r="BWS196" s="37"/>
      <c r="BWT196" s="37"/>
      <c r="BWU196" s="37"/>
      <c r="BWV196" s="37"/>
      <c r="BWW196" s="37"/>
      <c r="BWX196" s="37"/>
      <c r="BWY196" s="37"/>
      <c r="BWZ196" s="37"/>
      <c r="BXA196" s="37"/>
      <c r="BXB196" s="37"/>
      <c r="BXC196" s="37"/>
      <c r="BXD196" s="37"/>
      <c r="BXE196" s="37"/>
      <c r="BXF196" s="37"/>
      <c r="BXG196" s="37"/>
      <c r="BXH196" s="37"/>
      <c r="BXI196" s="37"/>
      <c r="BXJ196" s="37"/>
      <c r="BXK196" s="37"/>
      <c r="BXL196" s="37"/>
      <c r="BXM196" s="37"/>
      <c r="BXN196" s="37"/>
      <c r="BXO196" s="37"/>
      <c r="BXP196" s="37"/>
      <c r="BXQ196" s="37"/>
      <c r="BXR196" s="37"/>
      <c r="BXS196" s="37"/>
      <c r="BXT196" s="37"/>
      <c r="BXU196" s="37"/>
      <c r="BXV196" s="37"/>
      <c r="BXW196" s="37"/>
      <c r="BXX196" s="37"/>
      <c r="BXY196" s="37"/>
      <c r="BXZ196" s="37"/>
      <c r="BYA196" s="37"/>
      <c r="BYB196" s="37"/>
      <c r="BYC196" s="37"/>
      <c r="BYD196" s="37"/>
      <c r="BYE196" s="37"/>
      <c r="BYF196" s="37"/>
      <c r="BYG196" s="37"/>
      <c r="BYH196" s="37"/>
      <c r="BYI196" s="37"/>
      <c r="BYJ196" s="37"/>
      <c r="BYK196" s="37"/>
      <c r="BYL196" s="37"/>
      <c r="BYM196" s="37"/>
      <c r="BYN196" s="37"/>
      <c r="BYO196" s="37"/>
      <c r="BYP196" s="37"/>
      <c r="BYQ196" s="37"/>
      <c r="BYR196" s="37"/>
      <c r="BYS196" s="37"/>
      <c r="BYT196" s="37"/>
      <c r="BYU196" s="37"/>
      <c r="BYV196" s="37"/>
      <c r="BYW196" s="37"/>
      <c r="BYX196" s="37"/>
      <c r="BYY196" s="37"/>
      <c r="BYZ196" s="37"/>
      <c r="BZA196" s="37"/>
      <c r="BZB196" s="37"/>
      <c r="BZC196" s="37"/>
      <c r="BZD196" s="37"/>
      <c r="BZE196" s="37"/>
      <c r="BZF196" s="37"/>
      <c r="BZG196" s="37"/>
      <c r="BZH196" s="37"/>
      <c r="BZI196" s="37"/>
      <c r="BZJ196" s="37"/>
      <c r="BZK196" s="37"/>
      <c r="BZL196" s="37"/>
      <c r="BZM196" s="37"/>
      <c r="BZN196" s="37"/>
      <c r="BZO196" s="37"/>
      <c r="BZP196" s="37"/>
      <c r="BZQ196" s="37"/>
      <c r="BZR196" s="37"/>
      <c r="BZS196" s="37"/>
      <c r="BZT196" s="37"/>
      <c r="BZU196" s="37"/>
      <c r="BZV196" s="37"/>
      <c r="BZW196" s="37"/>
      <c r="BZX196" s="37"/>
      <c r="BZY196" s="37"/>
      <c r="BZZ196" s="37"/>
      <c r="CAA196" s="37"/>
      <c r="CAB196" s="37"/>
      <c r="CAC196" s="37"/>
      <c r="CAD196" s="37"/>
      <c r="CAE196" s="37"/>
      <c r="CAF196" s="37"/>
      <c r="CAG196" s="37"/>
      <c r="CAH196" s="37"/>
      <c r="CAI196" s="37"/>
      <c r="CAJ196" s="37"/>
      <c r="CAK196" s="37"/>
      <c r="CAL196" s="37"/>
      <c r="CAM196" s="37"/>
      <c r="CAN196" s="37"/>
      <c r="CAO196" s="37"/>
      <c r="CAP196" s="37"/>
      <c r="CAQ196" s="37"/>
      <c r="CAR196" s="37"/>
      <c r="CAS196" s="37"/>
      <c r="CAT196" s="37"/>
      <c r="CAU196" s="37"/>
      <c r="CAV196" s="37"/>
      <c r="CAW196" s="37"/>
      <c r="CAX196" s="37"/>
      <c r="CAY196" s="37"/>
      <c r="CAZ196" s="37"/>
      <c r="CBA196" s="37"/>
      <c r="CBB196" s="37"/>
      <c r="CBC196" s="37"/>
      <c r="CBD196" s="37"/>
      <c r="CBE196" s="37"/>
      <c r="CBF196" s="37"/>
      <c r="CBG196" s="37"/>
      <c r="CBH196" s="37"/>
      <c r="CBI196" s="37"/>
      <c r="CBJ196" s="37"/>
      <c r="CBK196" s="37"/>
      <c r="CBL196" s="37"/>
      <c r="CBM196" s="37"/>
      <c r="CBN196" s="37"/>
      <c r="CBO196" s="37"/>
      <c r="CBP196" s="37"/>
      <c r="CBQ196" s="37"/>
      <c r="CBR196" s="37"/>
      <c r="CBS196" s="37"/>
      <c r="CBT196" s="37"/>
      <c r="CBU196" s="37"/>
      <c r="CBV196" s="37"/>
      <c r="CBW196" s="37"/>
      <c r="CBX196" s="37"/>
      <c r="CBY196" s="37"/>
      <c r="CBZ196" s="37"/>
      <c r="CCA196" s="37"/>
      <c r="CCB196" s="37"/>
      <c r="CCC196" s="37"/>
      <c r="CCD196" s="37"/>
      <c r="CCE196" s="37"/>
      <c r="CCF196" s="37"/>
      <c r="CCG196" s="37"/>
      <c r="CCH196" s="37"/>
      <c r="CCI196" s="37"/>
      <c r="CCJ196" s="37"/>
      <c r="CCK196" s="37"/>
      <c r="CCL196" s="37"/>
      <c r="CCM196" s="37"/>
      <c r="CCN196" s="37"/>
      <c r="CCO196" s="37"/>
      <c r="CCP196" s="37"/>
      <c r="CCQ196" s="37"/>
      <c r="CCR196" s="37"/>
      <c r="CCS196" s="37"/>
      <c r="CCT196" s="37"/>
      <c r="CCU196" s="37"/>
      <c r="CCV196" s="37"/>
      <c r="CCW196" s="37"/>
      <c r="CCX196" s="37"/>
      <c r="CCY196" s="37"/>
      <c r="CCZ196" s="37"/>
      <c r="CDA196" s="37"/>
      <c r="CDB196" s="37"/>
      <c r="CDC196" s="37"/>
      <c r="CDD196" s="37"/>
      <c r="CDE196" s="37"/>
      <c r="CDF196" s="37"/>
      <c r="CDG196" s="37"/>
      <c r="CDH196" s="37"/>
      <c r="CDI196" s="37"/>
      <c r="CDJ196" s="37"/>
      <c r="CDK196" s="37"/>
      <c r="CDL196" s="37"/>
      <c r="CDM196" s="37"/>
      <c r="CDN196" s="37"/>
      <c r="CDO196" s="37"/>
      <c r="CDP196" s="37"/>
      <c r="CDQ196" s="37"/>
      <c r="CDR196" s="37"/>
      <c r="CDS196" s="37"/>
      <c r="CDT196" s="37"/>
      <c r="CDU196" s="37"/>
      <c r="CDV196" s="37"/>
      <c r="CDW196" s="37"/>
      <c r="CDX196" s="37"/>
      <c r="CDY196" s="37"/>
      <c r="CDZ196" s="37"/>
      <c r="CEA196" s="37"/>
      <c r="CEB196" s="37"/>
      <c r="CEC196" s="37"/>
      <c r="CED196" s="37"/>
      <c r="CEE196" s="37"/>
      <c r="CEF196" s="37"/>
      <c r="CEG196" s="37"/>
      <c r="CEH196" s="37"/>
      <c r="CEI196" s="37"/>
      <c r="CEJ196" s="37"/>
      <c r="CEK196" s="37"/>
      <c r="CEL196" s="37"/>
      <c r="CEM196" s="37"/>
      <c r="CEN196" s="37"/>
      <c r="CEO196" s="37"/>
      <c r="CEP196" s="37"/>
      <c r="CEQ196" s="37"/>
      <c r="CER196" s="37"/>
      <c r="CES196" s="37"/>
      <c r="CET196" s="37"/>
      <c r="CEU196" s="37"/>
      <c r="CEV196" s="37"/>
      <c r="CEW196" s="37"/>
      <c r="CEX196" s="37"/>
      <c r="CEY196" s="37"/>
      <c r="CEZ196" s="37"/>
      <c r="CFA196" s="37"/>
      <c r="CFB196" s="37"/>
      <c r="CFC196" s="37"/>
      <c r="CFD196" s="37"/>
      <c r="CFE196" s="37"/>
      <c r="CFF196" s="37"/>
      <c r="CFG196" s="37"/>
      <c r="CFH196" s="37"/>
      <c r="CFI196" s="37"/>
      <c r="CFJ196" s="37"/>
      <c r="CFK196" s="37"/>
      <c r="CFL196" s="37"/>
      <c r="CFM196" s="37"/>
      <c r="CFN196" s="37"/>
      <c r="CFO196" s="37"/>
      <c r="CFP196" s="37"/>
      <c r="CFQ196" s="37"/>
      <c r="CFR196" s="37"/>
      <c r="CFS196" s="37"/>
      <c r="CFT196" s="37"/>
      <c r="CFU196" s="37"/>
      <c r="CFV196" s="37"/>
      <c r="CFW196" s="37"/>
      <c r="CFX196" s="37"/>
      <c r="CFY196" s="37"/>
      <c r="CFZ196" s="37"/>
      <c r="CGA196" s="37"/>
      <c r="CGB196" s="37"/>
      <c r="CGC196" s="37"/>
      <c r="CGD196" s="37"/>
      <c r="CGE196" s="37"/>
      <c r="CGF196" s="37"/>
      <c r="CGG196" s="37"/>
      <c r="CGH196" s="37"/>
      <c r="CGI196" s="37"/>
      <c r="CGJ196" s="37"/>
      <c r="CGK196" s="37"/>
      <c r="CGL196" s="37"/>
      <c r="CGM196" s="37"/>
      <c r="CGN196" s="37"/>
      <c r="CGO196" s="37"/>
      <c r="CGP196" s="37"/>
      <c r="CGQ196" s="37"/>
      <c r="CGR196" s="37"/>
      <c r="CGS196" s="37"/>
      <c r="CGT196" s="37"/>
      <c r="CGU196" s="37"/>
      <c r="CGV196" s="37"/>
      <c r="CGW196" s="37"/>
      <c r="CGX196" s="37"/>
      <c r="CGY196" s="37"/>
      <c r="CGZ196" s="37"/>
      <c r="CHA196" s="37"/>
      <c r="CHB196" s="37"/>
      <c r="CHC196" s="37"/>
      <c r="CHD196" s="37"/>
      <c r="CHE196" s="37"/>
      <c r="CHF196" s="37"/>
      <c r="CHG196" s="37"/>
      <c r="CHH196" s="37"/>
      <c r="CHI196" s="37"/>
      <c r="CHJ196" s="37"/>
      <c r="CHK196" s="37"/>
      <c r="CHL196" s="37"/>
      <c r="CHM196" s="37"/>
      <c r="CHN196" s="37"/>
      <c r="CHO196" s="37"/>
      <c r="CHP196" s="37"/>
      <c r="CHQ196" s="37"/>
      <c r="CHR196" s="37"/>
      <c r="CHS196" s="37"/>
      <c r="CHT196" s="37"/>
      <c r="CHU196" s="37"/>
      <c r="CHV196" s="37"/>
      <c r="CHW196" s="37"/>
      <c r="CHX196" s="37"/>
      <c r="CHY196" s="37"/>
      <c r="CHZ196" s="37"/>
      <c r="CIA196" s="37"/>
      <c r="CIB196" s="37"/>
      <c r="CIC196" s="37"/>
      <c r="CID196" s="37"/>
      <c r="CIE196" s="37"/>
      <c r="CIF196" s="37"/>
      <c r="CIG196" s="37"/>
      <c r="CIH196" s="37"/>
      <c r="CII196" s="37"/>
      <c r="CIJ196" s="37"/>
      <c r="CIK196" s="37"/>
      <c r="CIL196" s="37"/>
      <c r="CIM196" s="37"/>
      <c r="CIN196" s="37"/>
      <c r="CIO196" s="37"/>
      <c r="CIP196" s="37"/>
      <c r="CIQ196" s="37"/>
      <c r="CIR196" s="37"/>
      <c r="CIS196" s="37"/>
      <c r="CIT196" s="37"/>
      <c r="CIU196" s="37"/>
      <c r="CIV196" s="37"/>
      <c r="CIW196" s="37"/>
      <c r="CIX196" s="37"/>
      <c r="CIY196" s="37"/>
      <c r="CIZ196" s="37"/>
      <c r="CJA196" s="37"/>
      <c r="CJB196" s="37"/>
      <c r="CJC196" s="37"/>
      <c r="CJD196" s="37"/>
      <c r="CJE196" s="37"/>
      <c r="CJF196" s="37"/>
      <c r="CJG196" s="37"/>
      <c r="CJH196" s="37"/>
      <c r="CJI196" s="37"/>
      <c r="CJJ196" s="37"/>
      <c r="CJK196" s="37"/>
      <c r="CJL196" s="37"/>
      <c r="CJM196" s="37"/>
      <c r="CJN196" s="37"/>
      <c r="CJO196" s="37"/>
      <c r="CJP196" s="37"/>
      <c r="CJQ196" s="37"/>
      <c r="CJR196" s="37"/>
      <c r="CJS196" s="37"/>
      <c r="CJT196" s="37"/>
      <c r="CJU196" s="37"/>
      <c r="CJV196" s="37"/>
      <c r="CJW196" s="37"/>
      <c r="CJX196" s="37"/>
      <c r="CJY196" s="37"/>
      <c r="CJZ196" s="37"/>
      <c r="CKA196" s="37"/>
      <c r="CKB196" s="37"/>
      <c r="CKC196" s="37"/>
      <c r="CKD196" s="37"/>
      <c r="CKE196" s="37"/>
      <c r="CKF196" s="37"/>
      <c r="CKG196" s="37"/>
      <c r="CKH196" s="37"/>
      <c r="CKI196" s="37"/>
      <c r="CKJ196" s="37"/>
      <c r="CKK196" s="37"/>
      <c r="CKL196" s="37"/>
      <c r="CKM196" s="37"/>
      <c r="CKN196" s="37"/>
      <c r="CKO196" s="37"/>
      <c r="CKP196" s="37"/>
      <c r="CKQ196" s="37"/>
      <c r="CKR196" s="37"/>
      <c r="CKS196" s="37"/>
      <c r="CKT196" s="37"/>
      <c r="CKU196" s="37"/>
      <c r="CKV196" s="37"/>
      <c r="CKW196" s="37"/>
      <c r="CKX196" s="37"/>
      <c r="CKY196" s="37"/>
      <c r="CKZ196" s="37"/>
      <c r="CLA196" s="37"/>
      <c r="CLB196" s="37"/>
      <c r="CLC196" s="37"/>
      <c r="CLD196" s="37"/>
      <c r="CLE196" s="37"/>
      <c r="CLF196" s="37"/>
      <c r="CLG196" s="37"/>
      <c r="CLH196" s="37"/>
      <c r="CLI196" s="37"/>
      <c r="CLJ196" s="37"/>
      <c r="CLK196" s="37"/>
      <c r="CLL196" s="37"/>
      <c r="CLM196" s="37"/>
      <c r="CLN196" s="37"/>
      <c r="CLO196" s="37"/>
      <c r="CLP196" s="37"/>
      <c r="CLQ196" s="37"/>
      <c r="CLR196" s="37"/>
      <c r="CLS196" s="37"/>
      <c r="CLT196" s="37"/>
      <c r="CLU196" s="37"/>
      <c r="CLV196" s="37"/>
      <c r="CLW196" s="37"/>
      <c r="CLX196" s="37"/>
      <c r="CLY196" s="37"/>
      <c r="CLZ196" s="37"/>
      <c r="CMA196" s="37"/>
      <c r="CMB196" s="37"/>
      <c r="CMC196" s="37"/>
      <c r="CMD196" s="37"/>
      <c r="CME196" s="37"/>
      <c r="CMF196" s="37"/>
      <c r="CMG196" s="37"/>
      <c r="CMH196" s="37"/>
      <c r="CMI196" s="37"/>
      <c r="CMJ196" s="37"/>
      <c r="CMK196" s="37"/>
      <c r="CML196" s="37"/>
      <c r="CMM196" s="37"/>
      <c r="CMN196" s="37"/>
      <c r="CMO196" s="37"/>
      <c r="CMP196" s="37"/>
      <c r="CMQ196" s="37"/>
      <c r="CMR196" s="37"/>
      <c r="CMS196" s="37"/>
      <c r="CMT196" s="37"/>
      <c r="CMU196" s="37"/>
      <c r="CMV196" s="37"/>
      <c r="CMW196" s="37"/>
      <c r="CMX196" s="37"/>
      <c r="CMY196" s="37"/>
      <c r="CMZ196" s="37"/>
      <c r="CNA196" s="37"/>
      <c r="CNB196" s="37"/>
      <c r="CNC196" s="37"/>
      <c r="CND196" s="37"/>
      <c r="CNE196" s="37"/>
      <c r="CNF196" s="37"/>
      <c r="CNG196" s="37"/>
      <c r="CNH196" s="37"/>
      <c r="CNI196" s="37"/>
      <c r="CNJ196" s="37"/>
      <c r="CNK196" s="37"/>
      <c r="CNL196" s="37"/>
      <c r="CNM196" s="37"/>
      <c r="CNN196" s="37"/>
      <c r="CNO196" s="37"/>
      <c r="CNP196" s="37"/>
      <c r="CNQ196" s="37"/>
      <c r="CNR196" s="37"/>
      <c r="CNS196" s="37"/>
      <c r="CNT196" s="37"/>
      <c r="CNU196" s="37"/>
      <c r="CNV196" s="37"/>
      <c r="CNW196" s="37"/>
      <c r="CNX196" s="37"/>
      <c r="CNY196" s="37"/>
      <c r="CNZ196" s="37"/>
      <c r="COA196" s="37"/>
      <c r="COB196" s="37"/>
      <c r="COC196" s="37"/>
      <c r="COD196" s="37"/>
      <c r="COE196" s="37"/>
      <c r="COF196" s="37"/>
      <c r="COG196" s="37"/>
      <c r="COH196" s="37"/>
      <c r="COI196" s="37"/>
      <c r="COJ196" s="37"/>
      <c r="COK196" s="37"/>
      <c r="COL196" s="37"/>
      <c r="COM196" s="37"/>
      <c r="CON196" s="37"/>
      <c r="COO196" s="37"/>
      <c r="COP196" s="37"/>
      <c r="COQ196" s="37"/>
      <c r="COR196" s="37"/>
      <c r="COS196" s="37"/>
      <c r="COT196" s="37"/>
      <c r="COU196" s="37"/>
      <c r="COV196" s="37"/>
      <c r="COW196" s="37"/>
      <c r="COX196" s="37"/>
      <c r="COY196" s="37"/>
      <c r="COZ196" s="37"/>
      <c r="CPA196" s="37"/>
      <c r="CPB196" s="37"/>
      <c r="CPC196" s="37"/>
      <c r="CPD196" s="37"/>
      <c r="CPE196" s="37"/>
      <c r="CPF196" s="37"/>
      <c r="CPG196" s="37"/>
      <c r="CPH196" s="37"/>
      <c r="CPI196" s="37"/>
      <c r="CPJ196" s="37"/>
      <c r="CPK196" s="37"/>
      <c r="CPL196" s="37"/>
      <c r="CPM196" s="37"/>
      <c r="CPN196" s="37"/>
      <c r="CPO196" s="37"/>
      <c r="CPP196" s="37"/>
      <c r="CPQ196" s="37"/>
      <c r="CPR196" s="37"/>
      <c r="CPS196" s="37"/>
      <c r="CPT196" s="37"/>
      <c r="CPU196" s="37"/>
      <c r="CPV196" s="37"/>
      <c r="CPW196" s="37"/>
      <c r="CPX196" s="37"/>
      <c r="CPY196" s="37"/>
      <c r="CPZ196" s="37"/>
      <c r="CQA196" s="37"/>
      <c r="CQB196" s="37"/>
      <c r="CQC196" s="37"/>
      <c r="CQD196" s="37"/>
      <c r="CQE196" s="37"/>
      <c r="CQF196" s="37"/>
      <c r="CQG196" s="37"/>
      <c r="CQH196" s="37"/>
      <c r="CQI196" s="37"/>
      <c r="CQJ196" s="37"/>
      <c r="CQK196" s="37"/>
      <c r="CQL196" s="37"/>
      <c r="CQM196" s="37"/>
      <c r="CQN196" s="37"/>
      <c r="CQO196" s="37"/>
      <c r="CQP196" s="37"/>
      <c r="CQQ196" s="37"/>
      <c r="CQR196" s="37"/>
      <c r="CQS196" s="37"/>
      <c r="CQT196" s="37"/>
      <c r="CQU196" s="37"/>
      <c r="CQV196" s="37"/>
      <c r="CQW196" s="37"/>
      <c r="CQX196" s="37"/>
      <c r="CQY196" s="37"/>
      <c r="CQZ196" s="37"/>
      <c r="CRA196" s="37"/>
      <c r="CRB196" s="37"/>
      <c r="CRC196" s="37"/>
      <c r="CRD196" s="37"/>
      <c r="CRE196" s="37"/>
      <c r="CRF196" s="37"/>
      <c r="CRG196" s="37"/>
      <c r="CRH196" s="37"/>
      <c r="CRI196" s="37"/>
      <c r="CRJ196" s="37"/>
      <c r="CRK196" s="37"/>
      <c r="CRL196" s="37"/>
      <c r="CRM196" s="37"/>
      <c r="CRN196" s="37"/>
      <c r="CRO196" s="37"/>
      <c r="CRP196" s="37"/>
      <c r="CRQ196" s="37"/>
      <c r="CRR196" s="37"/>
      <c r="CRS196" s="37"/>
      <c r="CRT196" s="37"/>
      <c r="CRU196" s="37"/>
      <c r="CRV196" s="37"/>
      <c r="CRW196" s="37"/>
      <c r="CRX196" s="37"/>
      <c r="CRY196" s="37"/>
      <c r="CRZ196" s="37"/>
      <c r="CSA196" s="37"/>
      <c r="CSB196" s="37"/>
      <c r="CSC196" s="37"/>
      <c r="CSD196" s="37"/>
      <c r="CSE196" s="37"/>
      <c r="CSF196" s="37"/>
      <c r="CSG196" s="37"/>
      <c r="CSH196" s="37"/>
      <c r="CSI196" s="37"/>
      <c r="CSJ196" s="37"/>
      <c r="CSK196" s="37"/>
      <c r="CSL196" s="37"/>
      <c r="CSM196" s="37"/>
      <c r="CSN196" s="37"/>
      <c r="CSO196" s="37"/>
      <c r="CSP196" s="37"/>
      <c r="CSQ196" s="37"/>
      <c r="CSR196" s="37"/>
      <c r="CSS196" s="37"/>
      <c r="CST196" s="37"/>
      <c r="CSU196" s="37"/>
      <c r="CSV196" s="37"/>
      <c r="CSW196" s="37"/>
      <c r="CSX196" s="37"/>
      <c r="CSY196" s="37"/>
      <c r="CSZ196" s="37"/>
      <c r="CTA196" s="37"/>
      <c r="CTB196" s="37"/>
      <c r="CTC196" s="37"/>
      <c r="CTD196" s="37"/>
      <c r="CTE196" s="37"/>
      <c r="CTF196" s="37"/>
      <c r="CTG196" s="37"/>
      <c r="CTH196" s="37"/>
      <c r="CTI196" s="37"/>
      <c r="CTJ196" s="37"/>
      <c r="CTK196" s="37"/>
      <c r="CTL196" s="37"/>
      <c r="CTM196" s="37"/>
      <c r="CTN196" s="37"/>
      <c r="CTO196" s="37"/>
      <c r="CTP196" s="37"/>
      <c r="CTQ196" s="37"/>
      <c r="CTR196" s="37"/>
      <c r="CTS196" s="37"/>
      <c r="CTT196" s="37"/>
      <c r="CTU196" s="37"/>
      <c r="CTV196" s="37"/>
      <c r="CTW196" s="37"/>
      <c r="CTX196" s="37"/>
      <c r="CTY196" s="37"/>
      <c r="CTZ196" s="37"/>
      <c r="CUA196" s="37"/>
      <c r="CUB196" s="37"/>
      <c r="CUC196" s="37"/>
      <c r="CUD196" s="37"/>
      <c r="CUE196" s="37"/>
      <c r="CUF196" s="37"/>
      <c r="CUG196" s="37"/>
      <c r="CUH196" s="37"/>
      <c r="CUI196" s="37"/>
      <c r="CUJ196" s="37"/>
      <c r="CUK196" s="37"/>
      <c r="CUL196" s="37"/>
      <c r="CUM196" s="37"/>
      <c r="CUN196" s="37"/>
      <c r="CUO196" s="37"/>
      <c r="CUP196" s="37"/>
      <c r="CUQ196" s="37"/>
      <c r="CUR196" s="37"/>
      <c r="CUS196" s="37"/>
      <c r="CUT196" s="37"/>
      <c r="CUU196" s="37"/>
      <c r="CUV196" s="37"/>
      <c r="CUW196" s="37"/>
      <c r="CUX196" s="37"/>
      <c r="CUY196" s="37"/>
      <c r="CUZ196" s="37"/>
      <c r="CVA196" s="37"/>
      <c r="CVB196" s="37"/>
      <c r="CVC196" s="37"/>
      <c r="CVD196" s="37"/>
      <c r="CVE196" s="37"/>
      <c r="CVF196" s="37"/>
      <c r="CVG196" s="37"/>
      <c r="CVH196" s="37"/>
      <c r="CVI196" s="37"/>
      <c r="CVJ196" s="37"/>
      <c r="CVK196" s="37"/>
      <c r="CVL196" s="37"/>
      <c r="CVM196" s="37"/>
      <c r="CVN196" s="37"/>
      <c r="CVO196" s="37"/>
      <c r="CVP196" s="37"/>
      <c r="CVQ196" s="37"/>
      <c r="CVR196" s="37"/>
      <c r="CVS196" s="37"/>
      <c r="CVT196" s="37"/>
      <c r="CVU196" s="37"/>
      <c r="CVV196" s="37"/>
      <c r="CVW196" s="37"/>
      <c r="CVX196" s="37"/>
      <c r="CVY196" s="37"/>
      <c r="CVZ196" s="37"/>
      <c r="CWA196" s="37"/>
      <c r="CWB196" s="37"/>
      <c r="CWC196" s="37"/>
      <c r="CWD196" s="37"/>
      <c r="CWE196" s="37"/>
      <c r="CWF196" s="37"/>
      <c r="CWG196" s="37"/>
      <c r="CWH196" s="37"/>
      <c r="CWI196" s="37"/>
      <c r="CWJ196" s="37"/>
      <c r="CWK196" s="37"/>
      <c r="CWL196" s="37"/>
      <c r="CWM196" s="37"/>
      <c r="CWN196" s="37"/>
      <c r="CWO196" s="37"/>
      <c r="CWP196" s="37"/>
      <c r="CWQ196" s="37"/>
      <c r="CWR196" s="37"/>
      <c r="CWS196" s="37"/>
      <c r="CWT196" s="37"/>
      <c r="CWU196" s="37"/>
      <c r="CWV196" s="37"/>
      <c r="CWW196" s="37"/>
      <c r="CWX196" s="37"/>
      <c r="CWY196" s="37"/>
      <c r="CWZ196" s="37"/>
      <c r="CXA196" s="37"/>
      <c r="CXB196" s="37"/>
      <c r="CXC196" s="37"/>
      <c r="CXD196" s="37"/>
      <c r="CXE196" s="37"/>
      <c r="CXF196" s="37"/>
      <c r="CXG196" s="37"/>
      <c r="CXH196" s="37"/>
      <c r="CXI196" s="37"/>
      <c r="CXJ196" s="37"/>
      <c r="CXK196" s="37"/>
      <c r="CXL196" s="37"/>
      <c r="CXM196" s="37"/>
      <c r="CXN196" s="37"/>
      <c r="CXO196" s="37"/>
      <c r="CXP196" s="37"/>
      <c r="CXQ196" s="37"/>
      <c r="CXR196" s="37"/>
      <c r="CXS196" s="37"/>
      <c r="CXT196" s="37"/>
      <c r="CXU196" s="37"/>
      <c r="CXV196" s="37"/>
      <c r="CXW196" s="37"/>
      <c r="CXX196" s="37"/>
      <c r="CXY196" s="37"/>
      <c r="CXZ196" s="37"/>
      <c r="CYA196" s="37"/>
      <c r="CYB196" s="37"/>
      <c r="CYC196" s="37"/>
      <c r="CYD196" s="37"/>
      <c r="CYE196" s="37"/>
      <c r="CYF196" s="37"/>
      <c r="CYG196" s="37"/>
      <c r="CYH196" s="37"/>
      <c r="CYI196" s="37"/>
      <c r="CYJ196" s="37"/>
      <c r="CYK196" s="37"/>
      <c r="CYL196" s="37"/>
      <c r="CYM196" s="37"/>
      <c r="CYN196" s="37"/>
      <c r="CYO196" s="37"/>
      <c r="CYP196" s="37"/>
      <c r="CYQ196" s="37"/>
      <c r="CYR196" s="37"/>
      <c r="CYS196" s="37"/>
      <c r="CYT196" s="37"/>
      <c r="CYU196" s="37"/>
      <c r="CYV196" s="37"/>
      <c r="CYW196" s="37"/>
      <c r="CYX196" s="37"/>
      <c r="CYY196" s="37"/>
      <c r="CYZ196" s="37"/>
      <c r="CZA196" s="37"/>
      <c r="CZB196" s="37"/>
      <c r="CZC196" s="37"/>
      <c r="CZD196" s="37"/>
      <c r="CZE196" s="37"/>
      <c r="CZF196" s="37"/>
      <c r="CZG196" s="37"/>
      <c r="CZH196" s="37"/>
      <c r="CZI196" s="37"/>
      <c r="CZJ196" s="37"/>
      <c r="CZK196" s="37"/>
      <c r="CZL196" s="37"/>
      <c r="CZM196" s="37"/>
      <c r="CZN196" s="37"/>
      <c r="CZO196" s="37"/>
      <c r="CZP196" s="37"/>
      <c r="CZQ196" s="37"/>
      <c r="CZR196" s="37"/>
      <c r="CZS196" s="37"/>
      <c r="CZT196" s="37"/>
      <c r="CZU196" s="37"/>
      <c r="CZV196" s="37"/>
      <c r="CZW196" s="37"/>
      <c r="CZX196" s="37"/>
      <c r="CZY196" s="37"/>
      <c r="CZZ196" s="37"/>
      <c r="DAA196" s="37"/>
      <c r="DAB196" s="37"/>
      <c r="DAC196" s="37"/>
      <c r="DAD196" s="37"/>
      <c r="DAE196" s="37"/>
      <c r="DAF196" s="37"/>
      <c r="DAG196" s="37"/>
      <c r="DAH196" s="37"/>
      <c r="DAI196" s="37"/>
      <c r="DAJ196" s="37"/>
      <c r="DAK196" s="37"/>
      <c r="DAL196" s="37"/>
      <c r="DAM196" s="37"/>
      <c r="DAN196" s="37"/>
      <c r="DAO196" s="37"/>
      <c r="DAP196" s="37"/>
      <c r="DAQ196" s="37"/>
      <c r="DAR196" s="37"/>
      <c r="DAS196" s="37"/>
      <c r="DAT196" s="37"/>
      <c r="DAU196" s="37"/>
      <c r="DAV196" s="37"/>
      <c r="DAW196" s="37"/>
      <c r="DAX196" s="37"/>
      <c r="DAY196" s="37"/>
      <c r="DAZ196" s="37"/>
      <c r="DBA196" s="37"/>
      <c r="DBB196" s="37"/>
      <c r="DBC196" s="37"/>
      <c r="DBD196" s="37"/>
      <c r="DBE196" s="37"/>
      <c r="DBF196" s="37"/>
      <c r="DBG196" s="37"/>
      <c r="DBH196" s="37"/>
      <c r="DBI196" s="37"/>
      <c r="DBJ196" s="37"/>
      <c r="DBK196" s="37"/>
      <c r="DBL196" s="37"/>
      <c r="DBM196" s="37"/>
      <c r="DBN196" s="37"/>
      <c r="DBO196" s="37"/>
      <c r="DBP196" s="37"/>
      <c r="DBQ196" s="37"/>
      <c r="DBR196" s="37"/>
      <c r="DBS196" s="37"/>
      <c r="DBT196" s="37"/>
      <c r="DBU196" s="37"/>
      <c r="DBV196" s="37"/>
      <c r="DBW196" s="37"/>
      <c r="DBX196" s="37"/>
      <c r="DBY196" s="37"/>
      <c r="DBZ196" s="37"/>
      <c r="DCA196" s="37"/>
      <c r="DCB196" s="37"/>
      <c r="DCC196" s="37"/>
      <c r="DCD196" s="37"/>
      <c r="DCE196" s="37"/>
      <c r="DCF196" s="37"/>
      <c r="DCG196" s="37"/>
      <c r="DCH196" s="37"/>
      <c r="DCI196" s="37"/>
      <c r="DCJ196" s="37"/>
      <c r="DCK196" s="37"/>
      <c r="DCL196" s="37"/>
      <c r="DCM196" s="37"/>
      <c r="DCN196" s="37"/>
      <c r="DCO196" s="37"/>
      <c r="DCP196" s="37"/>
      <c r="DCQ196" s="37"/>
      <c r="DCR196" s="37"/>
      <c r="DCS196" s="37"/>
      <c r="DCT196" s="37"/>
      <c r="DCU196" s="37"/>
      <c r="DCV196" s="37"/>
      <c r="DCW196" s="37"/>
      <c r="DCX196" s="37"/>
      <c r="DCY196" s="37"/>
      <c r="DCZ196" s="37"/>
      <c r="DDA196" s="37"/>
      <c r="DDB196" s="37"/>
      <c r="DDC196" s="37"/>
      <c r="DDD196" s="37"/>
      <c r="DDE196" s="37"/>
      <c r="DDF196" s="37"/>
      <c r="DDG196" s="37"/>
      <c r="DDH196" s="37"/>
      <c r="DDI196" s="37"/>
      <c r="DDJ196" s="37"/>
      <c r="DDK196" s="37"/>
      <c r="DDL196" s="37"/>
      <c r="DDM196" s="37"/>
      <c r="DDN196" s="37"/>
      <c r="DDO196" s="37"/>
      <c r="DDP196" s="37"/>
      <c r="DDQ196" s="37"/>
      <c r="DDR196" s="37"/>
      <c r="DDS196" s="37"/>
      <c r="DDT196" s="37"/>
      <c r="DDU196" s="37"/>
      <c r="DDV196" s="37"/>
      <c r="DDW196" s="37"/>
      <c r="DDX196" s="37"/>
      <c r="DDY196" s="37"/>
      <c r="DDZ196" s="37"/>
      <c r="DEA196" s="37"/>
      <c r="DEB196" s="37"/>
      <c r="DEC196" s="37"/>
      <c r="DED196" s="37"/>
      <c r="DEE196" s="37"/>
      <c r="DEF196" s="37"/>
      <c r="DEG196" s="37"/>
      <c r="DEH196" s="37"/>
      <c r="DEI196" s="37"/>
      <c r="DEJ196" s="37"/>
      <c r="DEK196" s="37"/>
      <c r="DEL196" s="37"/>
      <c r="DEM196" s="37"/>
      <c r="DEN196" s="37"/>
      <c r="DEO196" s="37"/>
      <c r="DEP196" s="37"/>
      <c r="DEQ196" s="37"/>
      <c r="DER196" s="37"/>
      <c r="DES196" s="37"/>
      <c r="DET196" s="37"/>
      <c r="DEU196" s="37"/>
      <c r="DEV196" s="37"/>
      <c r="DEW196" s="37"/>
      <c r="DEX196" s="37"/>
      <c r="DEY196" s="37"/>
      <c r="DEZ196" s="37"/>
      <c r="DFA196" s="37"/>
      <c r="DFB196" s="37"/>
      <c r="DFC196" s="37"/>
      <c r="DFD196" s="37"/>
      <c r="DFE196" s="37"/>
      <c r="DFF196" s="37"/>
      <c r="DFG196" s="37"/>
      <c r="DFH196" s="37"/>
      <c r="DFI196" s="37"/>
      <c r="DFJ196" s="37"/>
      <c r="DFK196" s="37"/>
      <c r="DFL196" s="37"/>
      <c r="DFM196" s="37"/>
      <c r="DFN196" s="37"/>
      <c r="DFO196" s="37"/>
      <c r="DFP196" s="37"/>
      <c r="DFQ196" s="37"/>
      <c r="DFR196" s="37"/>
      <c r="DFS196" s="37"/>
      <c r="DFT196" s="37"/>
      <c r="DFU196" s="37"/>
      <c r="DFV196" s="37"/>
      <c r="DFW196" s="37"/>
      <c r="DFX196" s="37"/>
      <c r="DFY196" s="37"/>
      <c r="DFZ196" s="37"/>
      <c r="DGA196" s="37"/>
      <c r="DGB196" s="37"/>
      <c r="DGC196" s="37"/>
      <c r="DGD196" s="37"/>
      <c r="DGE196" s="37"/>
      <c r="DGF196" s="37"/>
      <c r="DGG196" s="37"/>
      <c r="DGH196" s="37"/>
      <c r="DGI196" s="37"/>
      <c r="DGJ196" s="37"/>
      <c r="DGK196" s="37"/>
      <c r="DGL196" s="37"/>
      <c r="DGM196" s="37"/>
      <c r="DGN196" s="37"/>
      <c r="DGO196" s="37"/>
      <c r="DGP196" s="37"/>
      <c r="DGQ196" s="37"/>
      <c r="DGR196" s="37"/>
      <c r="DGS196" s="37"/>
      <c r="DGT196" s="37"/>
      <c r="DGU196" s="37"/>
      <c r="DGV196" s="37"/>
      <c r="DGW196" s="37"/>
      <c r="DGX196" s="37"/>
      <c r="DGY196" s="37"/>
      <c r="DGZ196" s="37"/>
      <c r="DHA196" s="37"/>
      <c r="DHB196" s="37"/>
      <c r="DHC196" s="37"/>
      <c r="DHD196" s="37"/>
      <c r="DHE196" s="37"/>
      <c r="DHF196" s="37"/>
      <c r="DHG196" s="37"/>
      <c r="DHH196" s="37"/>
      <c r="DHI196" s="37"/>
      <c r="DHJ196" s="37"/>
      <c r="DHK196" s="37"/>
      <c r="DHL196" s="37"/>
      <c r="DHM196" s="37"/>
      <c r="DHN196" s="37"/>
      <c r="DHO196" s="37"/>
      <c r="DHP196" s="37"/>
      <c r="DHQ196" s="37"/>
      <c r="DHR196" s="37"/>
      <c r="DHS196" s="37"/>
      <c r="DHT196" s="37"/>
      <c r="DHU196" s="37"/>
      <c r="DHV196" s="37"/>
      <c r="DHW196" s="37"/>
      <c r="DHX196" s="37"/>
      <c r="DHY196" s="37"/>
      <c r="DHZ196" s="37"/>
      <c r="DIA196" s="37"/>
      <c r="DIB196" s="37"/>
      <c r="DIC196" s="37"/>
      <c r="DID196" s="37"/>
      <c r="DIE196" s="37"/>
      <c r="DIF196" s="37"/>
      <c r="DIG196" s="37"/>
      <c r="DIH196" s="37"/>
      <c r="DII196" s="37"/>
      <c r="DIJ196" s="37"/>
      <c r="DIK196" s="37"/>
      <c r="DIL196" s="37"/>
      <c r="DIM196" s="37"/>
      <c r="DIN196" s="37"/>
      <c r="DIO196" s="37"/>
      <c r="DIP196" s="37"/>
      <c r="DIQ196" s="37"/>
      <c r="DIR196" s="37"/>
      <c r="DIS196" s="37"/>
      <c r="DIT196" s="37"/>
      <c r="DIU196" s="37"/>
      <c r="DIV196" s="37"/>
      <c r="DIW196" s="37"/>
      <c r="DIX196" s="37"/>
      <c r="DIY196" s="37"/>
      <c r="DIZ196" s="37"/>
      <c r="DJA196" s="37"/>
      <c r="DJB196" s="37"/>
      <c r="DJC196" s="37"/>
      <c r="DJD196" s="37"/>
      <c r="DJE196" s="37"/>
      <c r="DJF196" s="37"/>
      <c r="DJG196" s="37"/>
      <c r="DJH196" s="37"/>
      <c r="DJI196" s="37"/>
      <c r="DJJ196" s="37"/>
      <c r="DJK196" s="37"/>
      <c r="DJL196" s="37"/>
      <c r="DJM196" s="37"/>
      <c r="DJN196" s="37"/>
      <c r="DJO196" s="37"/>
      <c r="DJP196" s="37"/>
      <c r="DJQ196" s="37"/>
      <c r="DJR196" s="37"/>
      <c r="DJS196" s="37"/>
      <c r="DJT196" s="37"/>
      <c r="DJU196" s="37"/>
      <c r="DJV196" s="37"/>
      <c r="DJW196" s="37"/>
      <c r="DJX196" s="37"/>
      <c r="DJY196" s="37"/>
      <c r="DJZ196" s="37"/>
      <c r="DKA196" s="37"/>
      <c r="DKB196" s="37"/>
      <c r="DKC196" s="37"/>
      <c r="DKD196" s="37"/>
      <c r="DKE196" s="37"/>
      <c r="DKF196" s="37"/>
      <c r="DKG196" s="37"/>
      <c r="DKH196" s="37"/>
      <c r="DKI196" s="37"/>
      <c r="DKJ196" s="37"/>
      <c r="DKK196" s="37"/>
      <c r="DKL196" s="37"/>
      <c r="DKM196" s="37"/>
      <c r="DKN196" s="37"/>
      <c r="DKO196" s="37"/>
      <c r="DKP196" s="37"/>
      <c r="DKQ196" s="37"/>
      <c r="DKR196" s="37"/>
      <c r="DKS196" s="37"/>
      <c r="DKT196" s="37"/>
      <c r="DKU196" s="37"/>
      <c r="DKV196" s="37"/>
      <c r="DKW196" s="37"/>
      <c r="DKX196" s="37"/>
      <c r="DKY196" s="37"/>
      <c r="DKZ196" s="37"/>
      <c r="DLA196" s="37"/>
      <c r="DLB196" s="37"/>
      <c r="DLC196" s="37"/>
      <c r="DLD196" s="37"/>
      <c r="DLE196" s="37"/>
      <c r="DLF196" s="37"/>
      <c r="DLG196" s="37"/>
      <c r="DLH196" s="37"/>
      <c r="DLI196" s="37"/>
      <c r="DLJ196" s="37"/>
      <c r="DLK196" s="37"/>
      <c r="DLL196" s="37"/>
      <c r="DLM196" s="37"/>
      <c r="DLN196" s="37"/>
      <c r="DLO196" s="37"/>
      <c r="DLP196" s="37"/>
      <c r="DLQ196" s="37"/>
      <c r="DLR196" s="37"/>
      <c r="DLS196" s="37"/>
      <c r="DLT196" s="37"/>
      <c r="DLU196" s="37"/>
      <c r="DLV196" s="37"/>
      <c r="DLW196" s="37"/>
      <c r="DLX196" s="37"/>
      <c r="DLY196" s="37"/>
      <c r="DLZ196" s="37"/>
      <c r="DMA196" s="37"/>
      <c r="DMB196" s="37"/>
      <c r="DMC196" s="37"/>
      <c r="DMD196" s="37"/>
      <c r="DME196" s="37"/>
      <c r="DMF196" s="37"/>
      <c r="DMG196" s="37"/>
      <c r="DMH196" s="37"/>
      <c r="DMI196" s="37"/>
      <c r="DMJ196" s="37"/>
      <c r="DMK196" s="37"/>
      <c r="DML196" s="37"/>
      <c r="DMM196" s="37"/>
      <c r="DMN196" s="37"/>
      <c r="DMO196" s="37"/>
      <c r="DMP196" s="37"/>
      <c r="DMQ196" s="37"/>
      <c r="DMR196" s="37"/>
      <c r="DMS196" s="37"/>
      <c r="DMT196" s="37"/>
      <c r="DMU196" s="37"/>
      <c r="DMV196" s="37"/>
      <c r="DMW196" s="37"/>
      <c r="DMX196" s="37"/>
      <c r="DMY196" s="37"/>
      <c r="DMZ196" s="37"/>
      <c r="DNA196" s="37"/>
      <c r="DNB196" s="37"/>
      <c r="DNC196" s="37"/>
      <c r="DND196" s="37"/>
      <c r="DNE196" s="37"/>
      <c r="DNF196" s="37"/>
      <c r="DNG196" s="37"/>
      <c r="DNH196" s="37"/>
      <c r="DNI196" s="37"/>
      <c r="DNJ196" s="37"/>
      <c r="DNK196" s="37"/>
      <c r="DNL196" s="37"/>
      <c r="DNM196" s="37"/>
      <c r="DNN196" s="37"/>
      <c r="DNO196" s="37"/>
      <c r="DNP196" s="37"/>
      <c r="DNQ196" s="37"/>
      <c r="DNR196" s="37"/>
      <c r="DNS196" s="37"/>
      <c r="DNT196" s="37"/>
      <c r="DNU196" s="37"/>
      <c r="DNV196" s="37"/>
      <c r="DNW196" s="37"/>
      <c r="DNX196" s="37"/>
      <c r="DNY196" s="37"/>
      <c r="DNZ196" s="37"/>
      <c r="DOA196" s="37"/>
      <c r="DOB196" s="37"/>
      <c r="DOC196" s="37"/>
      <c r="DOD196" s="37"/>
      <c r="DOE196" s="37"/>
      <c r="DOF196" s="37"/>
      <c r="DOG196" s="37"/>
      <c r="DOH196" s="37"/>
      <c r="DOI196" s="37"/>
      <c r="DOJ196" s="37"/>
      <c r="DOK196" s="37"/>
      <c r="DOL196" s="37"/>
      <c r="DOM196" s="37"/>
      <c r="DON196" s="37"/>
      <c r="DOO196" s="37"/>
      <c r="DOP196" s="37"/>
      <c r="DOQ196" s="37"/>
      <c r="DOR196" s="37"/>
      <c r="DOS196" s="37"/>
      <c r="DOT196" s="37"/>
      <c r="DOU196" s="37"/>
      <c r="DOV196" s="37"/>
      <c r="DOW196" s="37"/>
      <c r="DOX196" s="37"/>
      <c r="DOY196" s="37"/>
      <c r="DOZ196" s="37"/>
      <c r="DPA196" s="37"/>
      <c r="DPB196" s="37"/>
      <c r="DPC196" s="37"/>
      <c r="DPD196" s="37"/>
      <c r="DPE196" s="37"/>
      <c r="DPF196" s="37"/>
      <c r="DPG196" s="37"/>
      <c r="DPH196" s="37"/>
      <c r="DPI196" s="37"/>
      <c r="DPJ196" s="37"/>
      <c r="DPK196" s="37"/>
      <c r="DPL196" s="37"/>
      <c r="DPM196" s="37"/>
      <c r="DPN196" s="37"/>
      <c r="DPO196" s="37"/>
      <c r="DPP196" s="37"/>
      <c r="DPQ196" s="37"/>
      <c r="DPR196" s="37"/>
      <c r="DPS196" s="37"/>
      <c r="DPT196" s="37"/>
      <c r="DPU196" s="37"/>
      <c r="DPV196" s="37"/>
      <c r="DPW196" s="37"/>
      <c r="DPX196" s="37"/>
      <c r="DPY196" s="37"/>
      <c r="DPZ196" s="37"/>
      <c r="DQA196" s="37"/>
      <c r="DQB196" s="37"/>
      <c r="DQC196" s="37"/>
      <c r="DQD196" s="37"/>
      <c r="DQE196" s="37"/>
      <c r="DQF196" s="37"/>
      <c r="DQG196" s="37"/>
      <c r="DQH196" s="37"/>
      <c r="DQI196" s="37"/>
      <c r="DQJ196" s="37"/>
      <c r="DQK196" s="37"/>
      <c r="DQL196" s="37"/>
      <c r="DQM196" s="37"/>
      <c r="DQN196" s="37"/>
      <c r="DQO196" s="37"/>
      <c r="DQP196" s="37"/>
      <c r="DQQ196" s="37"/>
      <c r="DQR196" s="37"/>
      <c r="DQS196" s="37"/>
      <c r="DQT196" s="37"/>
      <c r="DQU196" s="37"/>
      <c r="DQV196" s="37"/>
      <c r="DQW196" s="37"/>
      <c r="DQX196" s="37"/>
      <c r="DQY196" s="37"/>
      <c r="DQZ196" s="37"/>
      <c r="DRA196" s="37"/>
      <c r="DRB196" s="37"/>
      <c r="DRC196" s="37"/>
      <c r="DRD196" s="37"/>
      <c r="DRE196" s="37"/>
      <c r="DRF196" s="37"/>
      <c r="DRG196" s="37"/>
      <c r="DRH196" s="37"/>
      <c r="DRI196" s="37"/>
      <c r="DRJ196" s="37"/>
      <c r="DRK196" s="37"/>
      <c r="DRL196" s="37"/>
      <c r="DRM196" s="37"/>
      <c r="DRN196" s="37"/>
      <c r="DRO196" s="37"/>
      <c r="DRP196" s="37"/>
      <c r="DRQ196" s="37"/>
      <c r="DRR196" s="37"/>
      <c r="DRS196" s="37"/>
      <c r="DRT196" s="37"/>
      <c r="DRU196" s="37"/>
      <c r="DRV196" s="37"/>
      <c r="DRW196" s="37"/>
      <c r="DRX196" s="37"/>
      <c r="DRY196" s="37"/>
      <c r="DRZ196" s="37"/>
      <c r="DSA196" s="37"/>
      <c r="DSB196" s="37"/>
      <c r="DSC196" s="37"/>
      <c r="DSD196" s="37"/>
      <c r="DSE196" s="37"/>
      <c r="DSF196" s="37"/>
      <c r="DSG196" s="37"/>
      <c r="DSH196" s="37"/>
      <c r="DSI196" s="37"/>
      <c r="DSJ196" s="37"/>
      <c r="DSK196" s="37"/>
      <c r="DSL196" s="37"/>
      <c r="DSM196" s="37"/>
      <c r="DSN196" s="37"/>
      <c r="DSO196" s="37"/>
      <c r="DSP196" s="37"/>
      <c r="DSQ196" s="37"/>
      <c r="DSR196" s="37"/>
      <c r="DSS196" s="37"/>
      <c r="DST196" s="37"/>
      <c r="DSU196" s="37"/>
      <c r="DSV196" s="37"/>
      <c r="DSW196" s="37"/>
      <c r="DSX196" s="37"/>
      <c r="DSY196" s="37"/>
      <c r="DSZ196" s="37"/>
      <c r="DTA196" s="37"/>
      <c r="DTB196" s="37"/>
      <c r="DTC196" s="37"/>
      <c r="DTD196" s="37"/>
      <c r="DTE196" s="37"/>
      <c r="DTF196" s="37"/>
      <c r="DTG196" s="37"/>
      <c r="DTH196" s="37"/>
      <c r="DTI196" s="37"/>
      <c r="DTJ196" s="37"/>
      <c r="DTK196" s="37"/>
      <c r="DTL196" s="37"/>
      <c r="DTM196" s="37"/>
      <c r="DTN196" s="37"/>
      <c r="DTO196" s="37"/>
      <c r="DTP196" s="37"/>
      <c r="DTQ196" s="37"/>
      <c r="DTR196" s="37"/>
      <c r="DTS196" s="37"/>
      <c r="DTT196" s="37"/>
      <c r="DTU196" s="37"/>
      <c r="DTV196" s="37"/>
      <c r="DTW196" s="37"/>
      <c r="DTX196" s="37"/>
      <c r="DTY196" s="37"/>
      <c r="DTZ196" s="37"/>
      <c r="DUA196" s="37"/>
      <c r="DUB196" s="37"/>
      <c r="DUC196" s="37"/>
      <c r="DUD196" s="37"/>
      <c r="DUE196" s="37"/>
      <c r="DUF196" s="37"/>
      <c r="DUG196" s="37"/>
      <c r="DUH196" s="37"/>
      <c r="DUI196" s="37"/>
      <c r="DUJ196" s="37"/>
      <c r="DUK196" s="37"/>
      <c r="DUL196" s="37"/>
      <c r="DUM196" s="37"/>
      <c r="DUN196" s="37"/>
      <c r="DUO196" s="37"/>
      <c r="DUP196" s="37"/>
      <c r="DUQ196" s="37"/>
      <c r="DUR196" s="37"/>
      <c r="DUS196" s="37"/>
      <c r="DUT196" s="37"/>
      <c r="DUU196" s="37"/>
      <c r="DUV196" s="37"/>
      <c r="DUW196" s="37"/>
      <c r="DUX196" s="37"/>
      <c r="DUY196" s="37"/>
      <c r="DUZ196" s="37"/>
      <c r="DVA196" s="37"/>
      <c r="DVB196" s="37"/>
      <c r="DVC196" s="37"/>
      <c r="DVD196" s="37"/>
      <c r="DVE196" s="37"/>
      <c r="DVF196" s="37"/>
      <c r="DVG196" s="37"/>
      <c r="DVH196" s="37"/>
      <c r="DVI196" s="37"/>
      <c r="DVJ196" s="37"/>
      <c r="DVK196" s="37"/>
      <c r="DVL196" s="37"/>
      <c r="DVM196" s="37"/>
      <c r="DVN196" s="37"/>
      <c r="DVO196" s="37"/>
      <c r="DVP196" s="37"/>
      <c r="DVQ196" s="37"/>
      <c r="DVR196" s="37"/>
      <c r="DVS196" s="37"/>
      <c r="DVT196" s="37"/>
      <c r="DVU196" s="37"/>
      <c r="DVV196" s="37"/>
      <c r="DVW196" s="37"/>
      <c r="DVX196" s="37"/>
      <c r="DVY196" s="37"/>
      <c r="DVZ196" s="37"/>
      <c r="DWA196" s="37"/>
      <c r="DWB196" s="37"/>
      <c r="DWC196" s="37"/>
      <c r="DWD196" s="37"/>
      <c r="DWE196" s="37"/>
      <c r="DWF196" s="37"/>
      <c r="DWG196" s="37"/>
      <c r="DWH196" s="37"/>
      <c r="DWI196" s="37"/>
      <c r="DWJ196" s="37"/>
      <c r="DWK196" s="37"/>
      <c r="DWL196" s="37"/>
      <c r="DWM196" s="37"/>
      <c r="DWN196" s="37"/>
      <c r="DWO196" s="37"/>
      <c r="DWP196" s="37"/>
      <c r="DWQ196" s="37"/>
      <c r="DWR196" s="37"/>
      <c r="DWS196" s="37"/>
      <c r="DWT196" s="37"/>
      <c r="DWU196" s="37"/>
      <c r="DWV196" s="37"/>
      <c r="DWW196" s="37"/>
      <c r="DWX196" s="37"/>
      <c r="DWY196" s="37"/>
      <c r="DWZ196" s="37"/>
      <c r="DXA196" s="37"/>
      <c r="DXB196" s="37"/>
      <c r="DXC196" s="37"/>
      <c r="DXD196" s="37"/>
      <c r="DXE196" s="37"/>
      <c r="DXF196" s="37"/>
      <c r="DXG196" s="37"/>
      <c r="DXH196" s="37"/>
      <c r="DXI196" s="37"/>
      <c r="DXJ196" s="37"/>
      <c r="DXK196" s="37"/>
      <c r="DXL196" s="37"/>
      <c r="DXM196" s="37"/>
      <c r="DXN196" s="37"/>
      <c r="DXO196" s="37"/>
      <c r="DXP196" s="37"/>
      <c r="DXQ196" s="37"/>
      <c r="DXR196" s="37"/>
      <c r="DXS196" s="37"/>
      <c r="DXT196" s="37"/>
      <c r="DXU196" s="37"/>
      <c r="DXV196" s="37"/>
      <c r="DXW196" s="37"/>
      <c r="DXX196" s="37"/>
      <c r="DXY196" s="37"/>
      <c r="DXZ196" s="37"/>
      <c r="DYA196" s="37"/>
      <c r="DYB196" s="37"/>
      <c r="DYC196" s="37"/>
      <c r="DYD196" s="37"/>
      <c r="DYE196" s="37"/>
      <c r="DYF196" s="37"/>
      <c r="DYG196" s="37"/>
      <c r="DYH196" s="37"/>
      <c r="DYI196" s="37"/>
      <c r="DYJ196" s="37"/>
      <c r="DYK196" s="37"/>
      <c r="DYL196" s="37"/>
      <c r="DYM196" s="37"/>
      <c r="DYN196" s="37"/>
      <c r="DYO196" s="37"/>
      <c r="DYP196" s="37"/>
      <c r="DYQ196" s="37"/>
      <c r="DYR196" s="37"/>
      <c r="DYS196" s="37"/>
      <c r="DYT196" s="37"/>
      <c r="DYU196" s="37"/>
      <c r="DYV196" s="37"/>
      <c r="DYW196" s="37"/>
      <c r="DYX196" s="37"/>
      <c r="DYY196" s="37"/>
      <c r="DYZ196" s="37"/>
      <c r="DZA196" s="37"/>
      <c r="DZB196" s="37"/>
      <c r="DZC196" s="37"/>
      <c r="DZD196" s="37"/>
      <c r="DZE196" s="37"/>
      <c r="DZF196" s="37"/>
      <c r="DZG196" s="37"/>
      <c r="DZH196" s="37"/>
      <c r="DZI196" s="37"/>
      <c r="DZJ196" s="37"/>
      <c r="DZK196" s="37"/>
      <c r="DZL196" s="37"/>
      <c r="DZM196" s="37"/>
      <c r="DZN196" s="37"/>
      <c r="DZO196" s="37"/>
      <c r="DZP196" s="37"/>
      <c r="DZQ196" s="37"/>
      <c r="DZR196" s="37"/>
      <c r="DZS196" s="37"/>
      <c r="DZT196" s="37"/>
      <c r="DZU196" s="37"/>
      <c r="DZV196" s="37"/>
      <c r="DZW196" s="37"/>
      <c r="DZX196" s="37"/>
      <c r="DZY196" s="37"/>
      <c r="DZZ196" s="37"/>
      <c r="EAA196" s="37"/>
      <c r="EAB196" s="37"/>
      <c r="EAC196" s="37"/>
      <c r="EAD196" s="37"/>
      <c r="EAE196" s="37"/>
      <c r="EAF196" s="37"/>
      <c r="EAG196" s="37"/>
      <c r="EAH196" s="37"/>
      <c r="EAI196" s="37"/>
      <c r="EAJ196" s="37"/>
      <c r="EAK196" s="37"/>
      <c r="EAL196" s="37"/>
      <c r="EAM196" s="37"/>
      <c r="EAN196" s="37"/>
      <c r="EAO196" s="37"/>
      <c r="EAP196" s="37"/>
      <c r="EAQ196" s="37"/>
      <c r="EAR196" s="37"/>
      <c r="EAS196" s="37"/>
      <c r="EAT196" s="37"/>
      <c r="EAU196" s="37"/>
      <c r="EAV196" s="37"/>
      <c r="EAW196" s="37"/>
      <c r="EAX196" s="37"/>
      <c r="EAY196" s="37"/>
      <c r="EAZ196" s="37"/>
      <c r="EBA196" s="37"/>
      <c r="EBB196" s="37"/>
      <c r="EBC196" s="37"/>
      <c r="EBD196" s="37"/>
      <c r="EBE196" s="37"/>
      <c r="EBF196" s="37"/>
      <c r="EBG196" s="37"/>
      <c r="EBH196" s="37"/>
      <c r="EBI196" s="37"/>
      <c r="EBJ196" s="37"/>
      <c r="EBK196" s="37"/>
      <c r="EBL196" s="37"/>
      <c r="EBM196" s="37"/>
      <c r="EBN196" s="37"/>
      <c r="EBO196" s="37"/>
      <c r="EBP196" s="37"/>
      <c r="EBQ196" s="37"/>
      <c r="EBR196" s="37"/>
      <c r="EBS196" s="37"/>
      <c r="EBT196" s="37"/>
      <c r="EBU196" s="37"/>
      <c r="EBV196" s="37"/>
      <c r="EBW196" s="37"/>
      <c r="EBX196" s="37"/>
      <c r="EBY196" s="37"/>
      <c r="EBZ196" s="37"/>
      <c r="ECA196" s="37"/>
      <c r="ECB196" s="37"/>
      <c r="ECC196" s="37"/>
      <c r="ECD196" s="37"/>
      <c r="ECE196" s="37"/>
      <c r="ECF196" s="37"/>
      <c r="ECG196" s="37"/>
      <c r="ECH196" s="37"/>
      <c r="ECI196" s="37"/>
      <c r="ECJ196" s="37"/>
      <c r="ECK196" s="37"/>
      <c r="ECL196" s="37"/>
      <c r="ECM196" s="37"/>
      <c r="ECN196" s="37"/>
      <c r="ECO196" s="37"/>
      <c r="ECP196" s="37"/>
      <c r="ECQ196" s="37"/>
      <c r="ECR196" s="37"/>
      <c r="ECS196" s="37"/>
      <c r="ECT196" s="37"/>
      <c r="ECU196" s="37"/>
      <c r="ECV196" s="37"/>
      <c r="ECW196" s="37"/>
      <c r="ECX196" s="37"/>
      <c r="ECY196" s="37"/>
      <c r="ECZ196" s="37"/>
      <c r="EDA196" s="37"/>
      <c r="EDB196" s="37"/>
      <c r="EDC196" s="37"/>
      <c r="EDD196" s="37"/>
      <c r="EDE196" s="37"/>
      <c r="EDF196" s="37"/>
      <c r="EDG196" s="37"/>
      <c r="EDH196" s="37"/>
      <c r="EDI196" s="37"/>
      <c r="EDJ196" s="37"/>
      <c r="EDK196" s="37"/>
      <c r="EDL196" s="37"/>
      <c r="EDM196" s="37"/>
      <c r="EDN196" s="37"/>
      <c r="EDO196" s="37"/>
      <c r="EDP196" s="37"/>
      <c r="EDQ196" s="37"/>
      <c r="EDR196" s="37"/>
      <c r="EDS196" s="37"/>
      <c r="EDT196" s="37"/>
      <c r="EDU196" s="37"/>
      <c r="EDV196" s="37"/>
      <c r="EDW196" s="37"/>
      <c r="EDX196" s="37"/>
      <c r="EDY196" s="37"/>
      <c r="EDZ196" s="37"/>
      <c r="EEA196" s="37"/>
      <c r="EEB196" s="37"/>
      <c r="EEC196" s="37"/>
      <c r="EED196" s="37"/>
      <c r="EEE196" s="37"/>
      <c r="EEF196" s="37"/>
      <c r="EEG196" s="37"/>
      <c r="EEH196" s="37"/>
      <c r="EEI196" s="37"/>
      <c r="EEJ196" s="37"/>
      <c r="EEK196" s="37"/>
      <c r="EEL196" s="37"/>
      <c r="EEM196" s="37"/>
      <c r="EEN196" s="37"/>
      <c r="EEO196" s="37"/>
      <c r="EEP196" s="37"/>
      <c r="EEQ196" s="37"/>
      <c r="EER196" s="37"/>
      <c r="EES196" s="37"/>
      <c r="EET196" s="37"/>
      <c r="EEU196" s="37"/>
      <c r="EEV196" s="37"/>
      <c r="EEW196" s="37"/>
      <c r="EEX196" s="37"/>
      <c r="EEY196" s="37"/>
      <c r="EEZ196" s="37"/>
      <c r="EFA196" s="37"/>
      <c r="EFB196" s="37"/>
      <c r="EFC196" s="37"/>
      <c r="EFD196" s="37"/>
      <c r="EFE196" s="37"/>
      <c r="EFF196" s="37"/>
      <c r="EFG196" s="37"/>
      <c r="EFH196" s="37"/>
      <c r="EFI196" s="37"/>
      <c r="EFJ196" s="37"/>
      <c r="EFK196" s="37"/>
      <c r="EFL196" s="37"/>
      <c r="EFM196" s="37"/>
      <c r="EFN196" s="37"/>
      <c r="EFO196" s="37"/>
      <c r="EFP196" s="37"/>
      <c r="EFQ196" s="37"/>
      <c r="EFR196" s="37"/>
      <c r="EFS196" s="37"/>
      <c r="EFT196" s="37"/>
      <c r="EFU196" s="37"/>
      <c r="EFV196" s="37"/>
      <c r="EFW196" s="37"/>
      <c r="EFX196" s="37"/>
      <c r="EFY196" s="37"/>
      <c r="EFZ196" s="37"/>
      <c r="EGA196" s="37"/>
      <c r="EGB196" s="37"/>
      <c r="EGC196" s="37"/>
      <c r="EGD196" s="37"/>
      <c r="EGE196" s="37"/>
      <c r="EGF196" s="37"/>
      <c r="EGG196" s="37"/>
      <c r="EGH196" s="37"/>
      <c r="EGI196" s="37"/>
      <c r="EGJ196" s="37"/>
      <c r="EGK196" s="37"/>
      <c r="EGL196" s="37"/>
      <c r="EGM196" s="37"/>
      <c r="EGN196" s="37"/>
      <c r="EGO196" s="37"/>
      <c r="EGP196" s="37"/>
      <c r="EGQ196" s="37"/>
      <c r="EGR196" s="37"/>
      <c r="EGS196" s="37"/>
      <c r="EGT196" s="37"/>
      <c r="EGU196" s="37"/>
      <c r="EGV196" s="37"/>
      <c r="EGW196" s="37"/>
      <c r="EGX196" s="37"/>
      <c r="EGY196" s="37"/>
      <c r="EGZ196" s="37"/>
      <c r="EHA196" s="37"/>
      <c r="EHB196" s="37"/>
      <c r="EHC196" s="37"/>
      <c r="EHD196" s="37"/>
      <c r="EHE196" s="37"/>
      <c r="EHF196" s="37"/>
      <c r="EHG196" s="37"/>
      <c r="EHH196" s="37"/>
      <c r="EHI196" s="37"/>
      <c r="EHJ196" s="37"/>
      <c r="EHK196" s="37"/>
      <c r="EHL196" s="37"/>
      <c r="EHM196" s="37"/>
      <c r="EHN196" s="37"/>
      <c r="EHO196" s="37"/>
      <c r="EHP196" s="37"/>
      <c r="EHQ196" s="37"/>
      <c r="EHR196" s="37"/>
      <c r="EHS196" s="37"/>
      <c r="EHT196" s="37"/>
      <c r="EHU196" s="37"/>
      <c r="EHV196" s="37"/>
      <c r="EHW196" s="37"/>
      <c r="EHX196" s="37"/>
      <c r="EHY196" s="37"/>
      <c r="EHZ196" s="37"/>
      <c r="EIA196" s="37"/>
      <c r="EIB196" s="37"/>
      <c r="EIC196" s="37"/>
      <c r="EID196" s="37"/>
      <c r="EIE196" s="37"/>
      <c r="EIF196" s="37"/>
      <c r="EIG196" s="37"/>
      <c r="EIH196" s="37"/>
      <c r="EII196" s="37"/>
      <c r="EIJ196" s="37"/>
      <c r="EIK196" s="37"/>
      <c r="EIL196" s="37"/>
      <c r="EIM196" s="37"/>
      <c r="EIN196" s="37"/>
      <c r="EIO196" s="37"/>
      <c r="EIP196" s="37"/>
      <c r="EIQ196" s="37"/>
      <c r="EIR196" s="37"/>
      <c r="EIS196" s="37"/>
      <c r="EIT196" s="37"/>
      <c r="EIU196" s="37"/>
      <c r="EIV196" s="37"/>
      <c r="EIW196" s="37"/>
      <c r="EIX196" s="37"/>
      <c r="EIY196" s="37"/>
      <c r="EIZ196" s="37"/>
      <c r="EJA196" s="37"/>
      <c r="EJB196" s="37"/>
      <c r="EJC196" s="37"/>
      <c r="EJD196" s="37"/>
      <c r="EJE196" s="37"/>
      <c r="EJF196" s="37"/>
      <c r="EJG196" s="37"/>
      <c r="EJH196" s="37"/>
      <c r="EJI196" s="37"/>
      <c r="EJJ196" s="37"/>
      <c r="EJK196" s="37"/>
      <c r="EJL196" s="37"/>
      <c r="EJM196" s="37"/>
      <c r="EJN196" s="37"/>
      <c r="EJO196" s="37"/>
      <c r="EJP196" s="37"/>
      <c r="EJQ196" s="37"/>
      <c r="EJR196" s="37"/>
      <c r="EJS196" s="37"/>
      <c r="EJT196" s="37"/>
      <c r="EJU196" s="37"/>
      <c r="EJV196" s="37"/>
      <c r="EJW196" s="37"/>
      <c r="EJX196" s="37"/>
      <c r="EJY196" s="37"/>
      <c r="EJZ196" s="37"/>
      <c r="EKA196" s="37"/>
      <c r="EKB196" s="37"/>
      <c r="EKC196" s="37"/>
      <c r="EKD196" s="37"/>
      <c r="EKE196" s="37"/>
      <c r="EKF196" s="37"/>
      <c r="EKG196" s="37"/>
      <c r="EKH196" s="37"/>
      <c r="EKI196" s="37"/>
      <c r="EKJ196" s="37"/>
      <c r="EKK196" s="37"/>
      <c r="EKL196" s="37"/>
      <c r="EKM196" s="37"/>
      <c r="EKN196" s="37"/>
      <c r="EKO196" s="37"/>
      <c r="EKP196" s="37"/>
      <c r="EKQ196" s="37"/>
      <c r="EKR196" s="37"/>
      <c r="EKS196" s="37"/>
      <c r="EKT196" s="37"/>
      <c r="EKU196" s="37"/>
      <c r="EKV196" s="37"/>
      <c r="EKW196" s="37"/>
      <c r="EKX196" s="37"/>
      <c r="EKY196" s="37"/>
      <c r="EKZ196" s="37"/>
      <c r="ELA196" s="37"/>
      <c r="ELB196" s="37"/>
      <c r="ELC196" s="37"/>
      <c r="ELD196" s="37"/>
      <c r="ELE196" s="37"/>
      <c r="ELF196" s="37"/>
      <c r="ELG196" s="37"/>
      <c r="ELH196" s="37"/>
      <c r="ELI196" s="37"/>
      <c r="ELJ196" s="37"/>
      <c r="ELK196" s="37"/>
      <c r="ELL196" s="37"/>
      <c r="ELM196" s="37"/>
      <c r="ELN196" s="37"/>
      <c r="ELO196" s="37"/>
      <c r="ELP196" s="37"/>
      <c r="ELQ196" s="37"/>
      <c r="ELR196" s="37"/>
      <c r="ELS196" s="37"/>
      <c r="ELT196" s="37"/>
      <c r="ELU196" s="37"/>
      <c r="ELV196" s="37"/>
      <c r="ELW196" s="37"/>
      <c r="ELX196" s="37"/>
      <c r="ELY196" s="37"/>
      <c r="ELZ196" s="37"/>
      <c r="EMA196" s="37"/>
      <c r="EMB196" s="37"/>
      <c r="EMC196" s="37"/>
      <c r="EMD196" s="37"/>
      <c r="EME196" s="37"/>
      <c r="EMF196" s="37"/>
      <c r="EMG196" s="37"/>
      <c r="EMH196" s="37"/>
      <c r="EMI196" s="37"/>
      <c r="EMJ196" s="37"/>
      <c r="EMK196" s="37"/>
      <c r="EML196" s="37"/>
      <c r="EMM196" s="37"/>
      <c r="EMN196" s="37"/>
      <c r="EMO196" s="37"/>
      <c r="EMP196" s="37"/>
      <c r="EMQ196" s="37"/>
      <c r="EMR196" s="37"/>
      <c r="EMS196" s="37"/>
      <c r="EMT196" s="37"/>
      <c r="EMU196" s="37"/>
      <c r="EMV196" s="37"/>
      <c r="EMW196" s="37"/>
      <c r="EMX196" s="37"/>
      <c r="EMY196" s="37"/>
      <c r="EMZ196" s="37"/>
      <c r="ENA196" s="37"/>
      <c r="ENB196" s="37"/>
      <c r="ENC196" s="37"/>
      <c r="END196" s="37"/>
      <c r="ENE196" s="37"/>
      <c r="ENF196" s="37"/>
      <c r="ENG196" s="37"/>
      <c r="ENH196" s="37"/>
      <c r="ENI196" s="37"/>
      <c r="ENJ196" s="37"/>
      <c r="ENK196" s="37"/>
      <c r="ENL196" s="37"/>
      <c r="ENM196" s="37"/>
      <c r="ENN196" s="37"/>
      <c r="ENO196" s="37"/>
      <c r="ENP196" s="37"/>
      <c r="ENQ196" s="37"/>
      <c r="ENR196" s="37"/>
      <c r="ENS196" s="37"/>
      <c r="ENT196" s="37"/>
      <c r="ENU196" s="37"/>
      <c r="ENV196" s="37"/>
      <c r="ENW196" s="37"/>
      <c r="ENX196" s="37"/>
      <c r="ENY196" s="37"/>
      <c r="ENZ196" s="37"/>
      <c r="EOA196" s="37"/>
      <c r="EOB196" s="37"/>
      <c r="EOC196" s="37"/>
      <c r="EOD196" s="37"/>
      <c r="EOE196" s="37"/>
      <c r="EOF196" s="37"/>
      <c r="EOG196" s="37"/>
      <c r="EOH196" s="37"/>
      <c r="EOI196" s="37"/>
      <c r="EOJ196" s="37"/>
      <c r="EOK196" s="37"/>
      <c r="EOL196" s="37"/>
      <c r="EOM196" s="37"/>
      <c r="EON196" s="37"/>
      <c r="EOO196" s="37"/>
      <c r="EOP196" s="37"/>
      <c r="EOQ196" s="37"/>
      <c r="EOR196" s="37"/>
      <c r="EOS196" s="37"/>
      <c r="EOT196" s="37"/>
      <c r="EOU196" s="37"/>
      <c r="EOV196" s="37"/>
      <c r="EOW196" s="37"/>
      <c r="EOX196" s="37"/>
      <c r="EOY196" s="37"/>
      <c r="EOZ196" s="37"/>
      <c r="EPA196" s="37"/>
      <c r="EPB196" s="37"/>
      <c r="EPC196" s="37"/>
      <c r="EPD196" s="37"/>
      <c r="EPE196" s="37"/>
      <c r="EPF196" s="37"/>
      <c r="EPG196" s="37"/>
      <c r="EPH196" s="37"/>
      <c r="EPI196" s="37"/>
      <c r="EPJ196" s="37"/>
      <c r="EPK196" s="37"/>
      <c r="EPL196" s="37"/>
      <c r="EPM196" s="37"/>
      <c r="EPN196" s="37"/>
      <c r="EPO196" s="37"/>
      <c r="EPP196" s="37"/>
      <c r="EPQ196" s="37"/>
      <c r="EPR196" s="37"/>
      <c r="EPS196" s="37"/>
      <c r="EPT196" s="37"/>
      <c r="EPU196" s="37"/>
      <c r="EPV196" s="37"/>
      <c r="EPW196" s="37"/>
      <c r="EPX196" s="37"/>
      <c r="EPY196" s="37"/>
      <c r="EPZ196" s="37"/>
      <c r="EQA196" s="37"/>
      <c r="EQB196" s="37"/>
      <c r="EQC196" s="37"/>
      <c r="EQD196" s="37"/>
      <c r="EQE196" s="37"/>
      <c r="EQF196" s="37"/>
      <c r="EQG196" s="37"/>
      <c r="EQH196" s="37"/>
      <c r="EQI196" s="37"/>
      <c r="EQJ196" s="37"/>
      <c r="EQK196" s="37"/>
      <c r="EQL196" s="37"/>
      <c r="EQM196" s="37"/>
      <c r="EQN196" s="37"/>
      <c r="EQO196" s="37"/>
      <c r="EQP196" s="37"/>
      <c r="EQQ196" s="37"/>
      <c r="EQR196" s="37"/>
      <c r="EQS196" s="37"/>
      <c r="EQT196" s="37"/>
      <c r="EQU196" s="37"/>
      <c r="EQV196" s="37"/>
      <c r="EQW196" s="37"/>
      <c r="EQX196" s="37"/>
      <c r="EQY196" s="37"/>
      <c r="EQZ196" s="37"/>
      <c r="ERA196" s="37"/>
      <c r="ERB196" s="37"/>
      <c r="ERC196" s="37"/>
      <c r="ERD196" s="37"/>
      <c r="ERE196" s="37"/>
      <c r="ERF196" s="37"/>
      <c r="ERG196" s="37"/>
      <c r="ERH196" s="37"/>
      <c r="ERI196" s="37"/>
      <c r="ERJ196" s="37"/>
      <c r="ERK196" s="37"/>
      <c r="ERL196" s="37"/>
      <c r="ERM196" s="37"/>
      <c r="ERN196" s="37"/>
      <c r="ERO196" s="37"/>
      <c r="ERP196" s="37"/>
      <c r="ERQ196" s="37"/>
      <c r="ERR196" s="37"/>
      <c r="ERS196" s="37"/>
      <c r="ERT196" s="37"/>
      <c r="ERU196" s="37"/>
      <c r="ERV196" s="37"/>
      <c r="ERW196" s="37"/>
      <c r="ERX196" s="37"/>
      <c r="ERY196" s="37"/>
      <c r="ERZ196" s="37"/>
      <c r="ESA196" s="37"/>
      <c r="ESB196" s="37"/>
      <c r="ESC196" s="37"/>
      <c r="ESD196" s="37"/>
      <c r="ESE196" s="37"/>
      <c r="ESF196" s="37"/>
      <c r="ESG196" s="37"/>
      <c r="ESH196" s="37"/>
      <c r="ESI196" s="37"/>
      <c r="ESJ196" s="37"/>
      <c r="ESK196" s="37"/>
      <c r="ESL196" s="37"/>
      <c r="ESM196" s="37"/>
      <c r="ESN196" s="37"/>
      <c r="ESO196" s="37"/>
      <c r="ESP196" s="37"/>
      <c r="ESQ196" s="37"/>
      <c r="ESR196" s="37"/>
      <c r="ESS196" s="37"/>
      <c r="EST196" s="37"/>
      <c r="ESU196" s="37"/>
      <c r="ESV196" s="37"/>
      <c r="ESW196" s="37"/>
      <c r="ESX196" s="37"/>
      <c r="ESY196" s="37"/>
      <c r="ESZ196" s="37"/>
      <c r="ETA196" s="37"/>
      <c r="ETB196" s="37"/>
      <c r="ETC196" s="37"/>
      <c r="ETD196" s="37"/>
      <c r="ETE196" s="37"/>
      <c r="ETF196" s="37"/>
      <c r="ETG196" s="37"/>
      <c r="ETH196" s="37"/>
      <c r="ETI196" s="37"/>
      <c r="ETJ196" s="37"/>
      <c r="ETK196" s="37"/>
      <c r="ETL196" s="37"/>
      <c r="ETM196" s="37"/>
      <c r="ETN196" s="37"/>
      <c r="ETO196" s="37"/>
      <c r="ETP196" s="37"/>
      <c r="ETQ196" s="37"/>
      <c r="ETR196" s="37"/>
      <c r="ETS196" s="37"/>
      <c r="ETT196" s="37"/>
      <c r="ETU196" s="37"/>
      <c r="ETV196" s="37"/>
      <c r="ETW196" s="37"/>
      <c r="ETX196" s="37"/>
      <c r="ETY196" s="37"/>
      <c r="ETZ196" s="37"/>
      <c r="EUA196" s="37"/>
      <c r="EUB196" s="37"/>
      <c r="EUC196" s="37"/>
      <c r="EUD196" s="37"/>
      <c r="EUE196" s="37"/>
      <c r="EUF196" s="37"/>
      <c r="EUG196" s="37"/>
      <c r="EUH196" s="37"/>
      <c r="EUI196" s="37"/>
      <c r="EUJ196" s="37"/>
      <c r="EUK196" s="37"/>
      <c r="EUL196" s="37"/>
      <c r="EUM196" s="37"/>
      <c r="EUN196" s="37"/>
      <c r="EUO196" s="37"/>
      <c r="EUP196" s="37"/>
      <c r="EUQ196" s="37"/>
      <c r="EUR196" s="37"/>
      <c r="EUS196" s="37"/>
      <c r="EUT196" s="37"/>
      <c r="EUU196" s="37"/>
      <c r="EUV196" s="37"/>
      <c r="EUW196" s="37"/>
      <c r="EUX196" s="37"/>
      <c r="EUY196" s="37"/>
      <c r="EUZ196" s="37"/>
      <c r="EVA196" s="37"/>
      <c r="EVB196" s="37"/>
      <c r="EVC196" s="37"/>
      <c r="EVD196" s="37"/>
      <c r="EVE196" s="37"/>
      <c r="EVF196" s="37"/>
      <c r="EVG196" s="37"/>
      <c r="EVH196" s="37"/>
      <c r="EVI196" s="37"/>
      <c r="EVJ196" s="37"/>
      <c r="EVK196" s="37"/>
      <c r="EVL196" s="37"/>
      <c r="EVM196" s="37"/>
      <c r="EVN196" s="37"/>
      <c r="EVO196" s="37"/>
      <c r="EVP196" s="37"/>
      <c r="EVQ196" s="37"/>
      <c r="EVR196" s="37"/>
      <c r="EVS196" s="37"/>
      <c r="EVT196" s="37"/>
      <c r="EVU196" s="37"/>
      <c r="EVV196" s="37"/>
      <c r="EVW196" s="37"/>
      <c r="EVX196" s="37"/>
      <c r="EVY196" s="37"/>
      <c r="EVZ196" s="37"/>
      <c r="EWA196" s="37"/>
      <c r="EWB196" s="37"/>
      <c r="EWC196" s="37"/>
      <c r="EWD196" s="37"/>
      <c r="EWE196" s="37"/>
      <c r="EWF196" s="37"/>
      <c r="EWG196" s="37"/>
      <c r="EWH196" s="37"/>
      <c r="EWI196" s="37"/>
      <c r="EWJ196" s="37"/>
      <c r="EWK196" s="37"/>
      <c r="EWL196" s="37"/>
      <c r="EWM196" s="37"/>
      <c r="EWN196" s="37"/>
      <c r="EWO196" s="37"/>
      <c r="EWP196" s="37"/>
      <c r="EWQ196" s="37"/>
      <c r="EWR196" s="37"/>
      <c r="EWS196" s="37"/>
      <c r="EWT196" s="37"/>
      <c r="EWU196" s="37"/>
      <c r="EWV196" s="37"/>
      <c r="EWW196" s="37"/>
      <c r="EWX196" s="37"/>
      <c r="EWY196" s="37"/>
      <c r="EWZ196" s="37"/>
      <c r="EXA196" s="37"/>
      <c r="EXB196" s="37"/>
      <c r="EXC196" s="37"/>
      <c r="EXD196" s="37"/>
      <c r="EXE196" s="37"/>
      <c r="EXF196" s="37"/>
      <c r="EXG196" s="37"/>
      <c r="EXH196" s="37"/>
      <c r="EXI196" s="37"/>
      <c r="EXJ196" s="37"/>
      <c r="EXK196" s="37"/>
      <c r="EXL196" s="37"/>
      <c r="EXM196" s="37"/>
      <c r="EXN196" s="37"/>
      <c r="EXO196" s="37"/>
      <c r="EXP196" s="37"/>
      <c r="EXQ196" s="37"/>
      <c r="EXR196" s="37"/>
      <c r="EXS196" s="37"/>
      <c r="EXT196" s="37"/>
      <c r="EXU196" s="37"/>
      <c r="EXV196" s="37"/>
      <c r="EXW196" s="37"/>
      <c r="EXX196" s="37"/>
      <c r="EXY196" s="37"/>
      <c r="EXZ196" s="37"/>
      <c r="EYA196" s="37"/>
      <c r="EYB196" s="37"/>
      <c r="EYC196" s="37"/>
      <c r="EYD196" s="37"/>
      <c r="EYE196" s="37"/>
      <c r="EYF196" s="37"/>
      <c r="EYG196" s="37"/>
      <c r="EYH196" s="37"/>
      <c r="EYI196" s="37"/>
      <c r="EYJ196" s="37"/>
      <c r="EYK196" s="37"/>
      <c r="EYL196" s="37"/>
      <c r="EYM196" s="37"/>
      <c r="EYN196" s="37"/>
      <c r="EYO196" s="37"/>
      <c r="EYP196" s="37"/>
      <c r="EYQ196" s="37"/>
      <c r="EYR196" s="37"/>
      <c r="EYS196" s="37"/>
      <c r="EYT196" s="37"/>
      <c r="EYU196" s="37"/>
      <c r="EYV196" s="37"/>
      <c r="EYW196" s="37"/>
      <c r="EYX196" s="37"/>
      <c r="EYY196" s="37"/>
      <c r="EYZ196" s="37"/>
      <c r="EZA196" s="37"/>
      <c r="EZB196" s="37"/>
      <c r="EZC196" s="37"/>
      <c r="EZD196" s="37"/>
      <c r="EZE196" s="37"/>
      <c r="EZF196" s="37"/>
      <c r="EZG196" s="37"/>
      <c r="EZH196" s="37"/>
      <c r="EZI196" s="37"/>
      <c r="EZJ196" s="37"/>
      <c r="EZK196" s="37"/>
      <c r="EZL196" s="37"/>
      <c r="EZM196" s="37"/>
      <c r="EZN196" s="37"/>
      <c r="EZO196" s="37"/>
      <c r="EZP196" s="37"/>
      <c r="EZQ196" s="37"/>
      <c r="EZR196" s="37"/>
      <c r="EZS196" s="37"/>
      <c r="EZT196" s="37"/>
      <c r="EZU196" s="37"/>
      <c r="EZV196" s="37"/>
      <c r="EZW196" s="37"/>
      <c r="EZX196" s="37"/>
      <c r="EZY196" s="37"/>
      <c r="EZZ196" s="37"/>
      <c r="FAA196" s="37"/>
      <c r="FAB196" s="37"/>
      <c r="FAC196" s="37"/>
      <c r="FAD196" s="37"/>
      <c r="FAE196" s="37"/>
      <c r="FAF196" s="37"/>
      <c r="FAG196" s="37"/>
      <c r="FAH196" s="37"/>
      <c r="FAI196" s="37"/>
      <c r="FAJ196" s="37"/>
      <c r="FAK196" s="37"/>
      <c r="FAL196" s="37"/>
      <c r="FAM196" s="37"/>
      <c r="FAN196" s="37"/>
      <c r="FAO196" s="37"/>
      <c r="FAP196" s="37"/>
      <c r="FAQ196" s="37"/>
      <c r="FAR196" s="37"/>
      <c r="FAS196" s="37"/>
      <c r="FAT196" s="37"/>
      <c r="FAU196" s="37"/>
      <c r="FAV196" s="37"/>
      <c r="FAW196" s="37"/>
      <c r="FAX196" s="37"/>
      <c r="FAY196" s="37"/>
      <c r="FAZ196" s="37"/>
      <c r="FBA196" s="37"/>
      <c r="FBB196" s="37"/>
      <c r="FBC196" s="37"/>
      <c r="FBD196" s="37"/>
      <c r="FBE196" s="37"/>
      <c r="FBF196" s="37"/>
      <c r="FBG196" s="37"/>
      <c r="FBH196" s="37"/>
      <c r="FBI196" s="37"/>
      <c r="FBJ196" s="37"/>
      <c r="FBK196" s="37"/>
      <c r="FBL196" s="37"/>
      <c r="FBM196" s="37"/>
      <c r="FBN196" s="37"/>
      <c r="FBO196" s="37"/>
      <c r="FBP196" s="37"/>
      <c r="FBQ196" s="37"/>
      <c r="FBR196" s="37"/>
      <c r="FBS196" s="37"/>
      <c r="FBT196" s="37"/>
      <c r="FBU196" s="37"/>
      <c r="FBV196" s="37"/>
      <c r="FBW196" s="37"/>
      <c r="FBX196" s="37"/>
      <c r="FBY196" s="37"/>
      <c r="FBZ196" s="37"/>
      <c r="FCA196" s="37"/>
      <c r="FCB196" s="37"/>
      <c r="FCC196" s="37"/>
      <c r="FCD196" s="37"/>
      <c r="FCE196" s="37"/>
      <c r="FCF196" s="37"/>
      <c r="FCG196" s="37"/>
      <c r="FCH196" s="37"/>
      <c r="FCI196" s="37"/>
      <c r="FCJ196" s="37"/>
      <c r="FCK196" s="37"/>
      <c r="FCL196" s="37"/>
      <c r="FCM196" s="37"/>
      <c r="FCN196" s="37"/>
      <c r="FCO196" s="37"/>
      <c r="FCP196" s="37"/>
      <c r="FCQ196" s="37"/>
      <c r="FCR196" s="37"/>
      <c r="FCS196" s="37"/>
      <c r="FCT196" s="37"/>
      <c r="FCU196" s="37"/>
      <c r="FCV196" s="37"/>
      <c r="FCW196" s="37"/>
      <c r="FCX196" s="37"/>
      <c r="FCY196" s="37"/>
      <c r="FCZ196" s="37"/>
      <c r="FDA196" s="37"/>
      <c r="FDB196" s="37"/>
      <c r="FDC196" s="37"/>
      <c r="FDD196" s="37"/>
      <c r="FDE196" s="37"/>
      <c r="FDF196" s="37"/>
      <c r="FDG196" s="37"/>
      <c r="FDH196" s="37"/>
      <c r="FDI196" s="37"/>
      <c r="FDJ196" s="37"/>
      <c r="FDK196" s="37"/>
      <c r="FDL196" s="37"/>
      <c r="FDM196" s="37"/>
      <c r="FDN196" s="37"/>
      <c r="FDO196" s="37"/>
      <c r="FDP196" s="37"/>
      <c r="FDQ196" s="37"/>
      <c r="FDR196" s="37"/>
      <c r="FDS196" s="37"/>
      <c r="FDT196" s="37"/>
      <c r="FDU196" s="37"/>
      <c r="FDV196" s="37"/>
      <c r="FDW196" s="37"/>
      <c r="FDX196" s="37"/>
      <c r="FDY196" s="37"/>
      <c r="FDZ196" s="37"/>
      <c r="FEA196" s="37"/>
      <c r="FEB196" s="37"/>
      <c r="FEC196" s="37"/>
      <c r="FED196" s="37"/>
      <c r="FEE196" s="37"/>
      <c r="FEF196" s="37"/>
      <c r="FEG196" s="37"/>
      <c r="FEH196" s="37"/>
      <c r="FEI196" s="37"/>
      <c r="FEJ196" s="37"/>
      <c r="FEK196" s="37"/>
      <c r="FEL196" s="37"/>
      <c r="FEM196" s="37"/>
      <c r="FEN196" s="37"/>
      <c r="FEO196" s="37"/>
      <c r="FEP196" s="37"/>
      <c r="FEQ196" s="37"/>
      <c r="FER196" s="37"/>
      <c r="FES196" s="37"/>
      <c r="FET196" s="37"/>
      <c r="FEU196" s="37"/>
      <c r="FEV196" s="37"/>
      <c r="FEW196" s="37"/>
      <c r="FEX196" s="37"/>
      <c r="FEY196" s="37"/>
      <c r="FEZ196" s="37"/>
      <c r="FFA196" s="37"/>
      <c r="FFB196" s="37"/>
      <c r="FFC196" s="37"/>
      <c r="FFD196" s="37"/>
      <c r="FFE196" s="37"/>
      <c r="FFF196" s="37"/>
      <c r="FFG196" s="37"/>
      <c r="FFH196" s="37"/>
      <c r="FFI196" s="37"/>
      <c r="FFJ196" s="37"/>
      <c r="FFK196" s="37"/>
      <c r="FFL196" s="37"/>
      <c r="FFM196" s="37"/>
      <c r="FFN196" s="37"/>
      <c r="FFO196" s="37"/>
      <c r="FFP196" s="37"/>
      <c r="FFQ196" s="37"/>
      <c r="FFR196" s="37"/>
      <c r="FFS196" s="37"/>
      <c r="FFT196" s="37"/>
      <c r="FFU196" s="37"/>
      <c r="FFV196" s="37"/>
      <c r="FFW196" s="37"/>
      <c r="FFX196" s="37"/>
      <c r="FFY196" s="37"/>
      <c r="FFZ196" s="37"/>
      <c r="FGA196" s="37"/>
      <c r="FGB196" s="37"/>
      <c r="FGC196" s="37"/>
      <c r="FGD196" s="37"/>
      <c r="FGE196" s="37"/>
      <c r="FGF196" s="37"/>
      <c r="FGG196" s="37"/>
      <c r="FGH196" s="37"/>
      <c r="FGI196" s="37"/>
      <c r="FGJ196" s="37"/>
      <c r="FGK196" s="37"/>
      <c r="FGL196" s="37"/>
      <c r="FGM196" s="37"/>
      <c r="FGN196" s="37"/>
      <c r="FGO196" s="37"/>
      <c r="FGP196" s="37"/>
      <c r="FGQ196" s="37"/>
      <c r="FGR196" s="37"/>
      <c r="FGS196" s="37"/>
      <c r="FGT196" s="37"/>
      <c r="FGU196" s="37"/>
      <c r="FGV196" s="37"/>
      <c r="FGW196" s="37"/>
      <c r="FGX196" s="37"/>
      <c r="FGY196" s="37"/>
      <c r="FGZ196" s="37"/>
      <c r="FHA196" s="37"/>
      <c r="FHB196" s="37"/>
      <c r="FHC196" s="37"/>
      <c r="FHD196" s="37"/>
      <c r="FHE196" s="37"/>
      <c r="FHF196" s="37"/>
      <c r="FHG196" s="37"/>
      <c r="FHH196" s="37"/>
      <c r="FHI196" s="37"/>
      <c r="FHJ196" s="37"/>
      <c r="FHK196" s="37"/>
      <c r="FHL196" s="37"/>
      <c r="FHM196" s="37"/>
      <c r="FHN196" s="37"/>
      <c r="FHO196" s="37"/>
      <c r="FHP196" s="37"/>
      <c r="FHQ196" s="37"/>
      <c r="FHR196" s="37"/>
      <c r="FHS196" s="37"/>
      <c r="FHT196" s="37"/>
      <c r="FHU196" s="37"/>
      <c r="FHV196" s="37"/>
      <c r="FHW196" s="37"/>
      <c r="FHX196" s="37"/>
      <c r="FHY196" s="37"/>
      <c r="FHZ196" s="37"/>
      <c r="FIA196" s="37"/>
      <c r="FIB196" s="37"/>
      <c r="FIC196" s="37"/>
      <c r="FID196" s="37"/>
      <c r="FIE196" s="37"/>
      <c r="FIF196" s="37"/>
      <c r="FIG196" s="37"/>
      <c r="FIH196" s="37"/>
      <c r="FII196" s="37"/>
      <c r="FIJ196" s="37"/>
      <c r="FIK196" s="37"/>
      <c r="FIL196" s="37"/>
      <c r="FIM196" s="37"/>
      <c r="FIN196" s="37"/>
      <c r="FIO196" s="37"/>
      <c r="FIP196" s="37"/>
      <c r="FIQ196" s="37"/>
      <c r="FIR196" s="37"/>
      <c r="FIS196" s="37"/>
      <c r="FIT196" s="37"/>
      <c r="FIU196" s="37"/>
      <c r="FIV196" s="37"/>
      <c r="FIW196" s="37"/>
      <c r="FIX196" s="37"/>
      <c r="FIY196" s="37"/>
      <c r="FIZ196" s="37"/>
      <c r="FJA196" s="37"/>
      <c r="FJB196" s="37"/>
      <c r="FJC196" s="37"/>
      <c r="FJD196" s="37"/>
      <c r="FJE196" s="37"/>
      <c r="FJF196" s="37"/>
      <c r="FJG196" s="37"/>
      <c r="FJH196" s="37"/>
      <c r="FJI196" s="37"/>
      <c r="FJJ196" s="37"/>
      <c r="FJK196" s="37"/>
      <c r="FJL196" s="37"/>
      <c r="FJM196" s="37"/>
      <c r="FJN196" s="37"/>
      <c r="FJO196" s="37"/>
      <c r="FJP196" s="37"/>
      <c r="FJQ196" s="37"/>
      <c r="FJR196" s="37"/>
      <c r="FJS196" s="37"/>
      <c r="FJT196" s="37"/>
      <c r="FJU196" s="37"/>
      <c r="FJV196" s="37"/>
      <c r="FJW196" s="37"/>
      <c r="FJX196" s="37"/>
      <c r="FJY196" s="37"/>
      <c r="FJZ196" s="37"/>
      <c r="FKA196" s="37"/>
      <c r="FKB196" s="37"/>
      <c r="FKC196" s="37"/>
      <c r="FKD196" s="37"/>
      <c r="FKE196" s="37"/>
      <c r="FKF196" s="37"/>
      <c r="FKG196" s="37"/>
      <c r="FKH196" s="37"/>
      <c r="FKI196" s="37"/>
      <c r="FKJ196" s="37"/>
      <c r="FKK196" s="37"/>
      <c r="FKL196" s="37"/>
      <c r="FKM196" s="37"/>
      <c r="FKN196" s="37"/>
      <c r="FKO196" s="37"/>
      <c r="FKP196" s="37"/>
      <c r="FKQ196" s="37"/>
      <c r="FKR196" s="37"/>
      <c r="FKS196" s="37"/>
      <c r="FKT196" s="37"/>
      <c r="FKU196" s="37"/>
      <c r="FKV196" s="37"/>
      <c r="FKW196" s="37"/>
      <c r="FKX196" s="37"/>
      <c r="FKY196" s="37"/>
      <c r="FKZ196" s="37"/>
      <c r="FLA196" s="37"/>
      <c r="FLB196" s="37"/>
      <c r="FLC196" s="37"/>
      <c r="FLD196" s="37"/>
      <c r="FLE196" s="37"/>
      <c r="FLF196" s="37"/>
      <c r="FLG196" s="37"/>
      <c r="FLH196" s="37"/>
      <c r="FLI196" s="37"/>
      <c r="FLJ196" s="37"/>
      <c r="FLK196" s="37"/>
      <c r="FLL196" s="37"/>
      <c r="FLM196" s="37"/>
      <c r="FLN196" s="37"/>
      <c r="FLO196" s="37"/>
      <c r="FLP196" s="37"/>
      <c r="FLQ196" s="37"/>
      <c r="FLR196" s="37"/>
      <c r="FLS196" s="37"/>
      <c r="FLT196" s="37"/>
      <c r="FLU196" s="37"/>
      <c r="FLV196" s="37"/>
      <c r="FLW196" s="37"/>
      <c r="FLX196" s="37"/>
      <c r="FLY196" s="37"/>
      <c r="FLZ196" s="37"/>
      <c r="FMA196" s="37"/>
      <c r="FMB196" s="37"/>
      <c r="FMC196" s="37"/>
      <c r="FMD196" s="37"/>
      <c r="FME196" s="37"/>
      <c r="FMF196" s="37"/>
      <c r="FMG196" s="37"/>
      <c r="FMH196" s="37"/>
      <c r="FMI196" s="37"/>
      <c r="FMJ196" s="37"/>
      <c r="FMK196" s="37"/>
      <c r="FML196" s="37"/>
      <c r="FMM196" s="37"/>
      <c r="FMN196" s="37"/>
      <c r="FMO196" s="37"/>
      <c r="FMP196" s="37"/>
      <c r="FMQ196" s="37"/>
      <c r="FMR196" s="37"/>
      <c r="FMS196" s="37"/>
      <c r="FMT196" s="37"/>
      <c r="FMU196" s="37"/>
      <c r="FMV196" s="37"/>
      <c r="FMW196" s="37"/>
      <c r="FMX196" s="37"/>
      <c r="FMY196" s="37"/>
      <c r="FMZ196" s="37"/>
      <c r="FNA196" s="37"/>
      <c r="FNB196" s="37"/>
      <c r="FNC196" s="37"/>
      <c r="FND196" s="37"/>
      <c r="FNE196" s="37"/>
      <c r="FNF196" s="37"/>
      <c r="FNG196" s="37"/>
      <c r="FNH196" s="37"/>
      <c r="FNI196" s="37"/>
      <c r="FNJ196" s="37"/>
      <c r="FNK196" s="37"/>
      <c r="FNL196" s="37"/>
      <c r="FNM196" s="37"/>
      <c r="FNN196" s="37"/>
      <c r="FNO196" s="37"/>
      <c r="FNP196" s="37"/>
      <c r="FNQ196" s="37"/>
      <c r="FNR196" s="37"/>
      <c r="FNS196" s="37"/>
      <c r="FNT196" s="37"/>
      <c r="FNU196" s="37"/>
      <c r="FNV196" s="37"/>
      <c r="FNW196" s="37"/>
      <c r="FNX196" s="37"/>
      <c r="FNY196" s="37"/>
      <c r="FNZ196" s="37"/>
      <c r="FOA196" s="37"/>
      <c r="FOB196" s="37"/>
      <c r="FOC196" s="37"/>
      <c r="FOD196" s="37"/>
      <c r="FOE196" s="37"/>
      <c r="FOF196" s="37"/>
      <c r="FOG196" s="37"/>
      <c r="FOH196" s="37"/>
      <c r="FOI196" s="37"/>
      <c r="FOJ196" s="37"/>
      <c r="FOK196" s="37"/>
      <c r="FOL196" s="37"/>
      <c r="FOM196" s="37"/>
      <c r="FON196" s="37"/>
      <c r="FOO196" s="37"/>
      <c r="FOP196" s="37"/>
      <c r="FOQ196" s="37"/>
      <c r="FOR196" s="37"/>
      <c r="FOS196" s="37"/>
      <c r="FOT196" s="37"/>
      <c r="FOU196" s="37"/>
      <c r="FOV196" s="37"/>
      <c r="FOW196" s="37"/>
      <c r="FOX196" s="37"/>
      <c r="FOY196" s="37"/>
      <c r="FOZ196" s="37"/>
      <c r="FPA196" s="37"/>
      <c r="FPB196" s="37"/>
      <c r="FPC196" s="37"/>
      <c r="FPD196" s="37"/>
      <c r="FPE196" s="37"/>
      <c r="FPF196" s="37"/>
      <c r="FPG196" s="37"/>
      <c r="FPH196" s="37"/>
      <c r="FPI196" s="37"/>
      <c r="FPJ196" s="37"/>
      <c r="FPK196" s="37"/>
      <c r="FPL196" s="37"/>
      <c r="FPM196" s="37"/>
      <c r="FPN196" s="37"/>
      <c r="FPO196" s="37"/>
      <c r="FPP196" s="37"/>
      <c r="FPQ196" s="37"/>
      <c r="FPR196" s="37"/>
      <c r="FPS196" s="37"/>
      <c r="FPT196" s="37"/>
      <c r="FPU196" s="37"/>
      <c r="FPV196" s="37"/>
      <c r="FPW196" s="37"/>
      <c r="FPX196" s="37"/>
      <c r="FPY196" s="37"/>
      <c r="FPZ196" s="37"/>
      <c r="FQA196" s="37"/>
      <c r="FQB196" s="37"/>
      <c r="FQC196" s="37"/>
      <c r="FQD196" s="37"/>
      <c r="FQE196" s="37"/>
      <c r="FQF196" s="37"/>
      <c r="FQG196" s="37"/>
      <c r="FQH196" s="37"/>
      <c r="FQI196" s="37"/>
      <c r="FQJ196" s="37"/>
      <c r="FQK196" s="37"/>
      <c r="FQL196" s="37"/>
      <c r="FQM196" s="37"/>
      <c r="FQN196" s="37"/>
      <c r="FQO196" s="37"/>
      <c r="FQP196" s="37"/>
      <c r="FQQ196" s="37"/>
      <c r="FQR196" s="37"/>
      <c r="FQS196" s="37"/>
      <c r="FQT196" s="37"/>
      <c r="FQU196" s="37"/>
      <c r="FQV196" s="37"/>
      <c r="FQW196" s="37"/>
      <c r="FQX196" s="37"/>
      <c r="FQY196" s="37"/>
      <c r="FQZ196" s="37"/>
      <c r="FRA196" s="37"/>
      <c r="FRB196" s="37"/>
      <c r="FRC196" s="37"/>
      <c r="FRD196" s="37"/>
      <c r="FRE196" s="37"/>
      <c r="FRF196" s="37"/>
      <c r="FRG196" s="37"/>
      <c r="FRH196" s="37"/>
      <c r="FRI196" s="37"/>
      <c r="FRJ196" s="37"/>
      <c r="FRK196" s="37"/>
      <c r="FRL196" s="37"/>
      <c r="FRM196" s="37"/>
      <c r="FRN196" s="37"/>
      <c r="FRO196" s="37"/>
      <c r="FRP196" s="37"/>
      <c r="FRQ196" s="37"/>
      <c r="FRR196" s="37"/>
      <c r="FRS196" s="37"/>
      <c r="FRT196" s="37"/>
      <c r="FRU196" s="37"/>
      <c r="FRV196" s="37"/>
      <c r="FRW196" s="37"/>
      <c r="FRX196" s="37"/>
      <c r="FRY196" s="37"/>
      <c r="FRZ196" s="37"/>
      <c r="FSA196" s="37"/>
      <c r="FSB196" s="37"/>
      <c r="FSC196" s="37"/>
      <c r="FSD196" s="37"/>
      <c r="FSE196" s="37"/>
      <c r="FSF196" s="37"/>
      <c r="FSG196" s="37"/>
      <c r="FSH196" s="37"/>
      <c r="FSI196" s="37"/>
      <c r="FSJ196" s="37"/>
      <c r="FSK196" s="37"/>
      <c r="FSL196" s="37"/>
      <c r="FSM196" s="37"/>
      <c r="FSN196" s="37"/>
      <c r="FSO196" s="37"/>
      <c r="FSP196" s="37"/>
      <c r="FSQ196" s="37"/>
      <c r="FSR196" s="37"/>
      <c r="FSS196" s="37"/>
      <c r="FST196" s="37"/>
      <c r="FSU196" s="37"/>
      <c r="FSV196" s="37"/>
      <c r="FSW196" s="37"/>
      <c r="FSX196" s="37"/>
      <c r="FSY196" s="37"/>
      <c r="FSZ196" s="37"/>
      <c r="FTA196" s="37"/>
      <c r="FTB196" s="37"/>
      <c r="FTC196" s="37"/>
      <c r="FTD196" s="37"/>
      <c r="FTE196" s="37"/>
      <c r="FTF196" s="37"/>
      <c r="FTG196" s="37"/>
      <c r="FTH196" s="37"/>
      <c r="FTI196" s="37"/>
      <c r="FTJ196" s="37"/>
      <c r="FTK196" s="37"/>
      <c r="FTL196" s="37"/>
      <c r="FTM196" s="37"/>
      <c r="FTN196" s="37"/>
      <c r="FTO196" s="37"/>
      <c r="FTP196" s="37"/>
      <c r="FTQ196" s="37"/>
      <c r="FTR196" s="37"/>
      <c r="FTS196" s="37"/>
      <c r="FTT196" s="37"/>
      <c r="FTU196" s="37"/>
      <c r="FTV196" s="37"/>
      <c r="FTW196" s="37"/>
      <c r="FTX196" s="37"/>
      <c r="FTY196" s="37"/>
      <c r="FTZ196" s="37"/>
      <c r="FUA196" s="37"/>
      <c r="FUB196" s="37"/>
      <c r="FUC196" s="37"/>
      <c r="FUD196" s="37"/>
      <c r="FUE196" s="37"/>
      <c r="FUF196" s="37"/>
      <c r="FUG196" s="37"/>
      <c r="FUH196" s="37"/>
      <c r="FUI196" s="37"/>
      <c r="FUJ196" s="37"/>
      <c r="FUK196" s="37"/>
      <c r="FUL196" s="37"/>
      <c r="FUM196" s="37"/>
      <c r="FUN196" s="37"/>
      <c r="FUO196" s="37"/>
      <c r="FUP196" s="37"/>
      <c r="FUQ196" s="37"/>
      <c r="FUR196" s="37"/>
      <c r="FUS196" s="37"/>
      <c r="FUT196" s="37"/>
      <c r="FUU196" s="37"/>
      <c r="FUV196" s="37"/>
      <c r="FUW196" s="37"/>
      <c r="FUX196" s="37"/>
      <c r="FUY196" s="37"/>
      <c r="FUZ196" s="37"/>
      <c r="FVA196" s="37"/>
      <c r="FVB196" s="37"/>
      <c r="FVC196" s="37"/>
      <c r="FVD196" s="37"/>
      <c r="FVE196" s="37"/>
      <c r="FVF196" s="37"/>
      <c r="FVG196" s="37"/>
      <c r="FVH196" s="37"/>
      <c r="FVI196" s="37"/>
      <c r="FVJ196" s="37"/>
      <c r="FVK196" s="37"/>
      <c r="FVL196" s="37"/>
      <c r="FVM196" s="37"/>
      <c r="FVN196" s="37"/>
      <c r="FVO196" s="37"/>
      <c r="FVP196" s="37"/>
      <c r="FVQ196" s="37"/>
      <c r="FVR196" s="37"/>
      <c r="FVS196" s="37"/>
      <c r="FVT196" s="37"/>
      <c r="FVU196" s="37"/>
      <c r="FVV196" s="37"/>
      <c r="FVW196" s="37"/>
      <c r="FVX196" s="37"/>
      <c r="FVY196" s="37"/>
      <c r="FVZ196" s="37"/>
      <c r="FWA196" s="37"/>
      <c r="FWB196" s="37"/>
      <c r="FWC196" s="37"/>
      <c r="FWD196" s="37"/>
      <c r="FWE196" s="37"/>
      <c r="FWF196" s="37"/>
      <c r="FWG196" s="37"/>
      <c r="FWH196" s="37"/>
      <c r="FWI196" s="37"/>
      <c r="FWJ196" s="37"/>
      <c r="FWK196" s="37"/>
      <c r="FWL196" s="37"/>
      <c r="FWM196" s="37"/>
      <c r="FWN196" s="37"/>
      <c r="FWO196" s="37"/>
      <c r="FWP196" s="37"/>
      <c r="FWQ196" s="37"/>
      <c r="FWR196" s="37"/>
      <c r="FWS196" s="37"/>
      <c r="FWT196" s="37"/>
      <c r="FWU196" s="37"/>
      <c r="FWV196" s="37"/>
      <c r="FWW196" s="37"/>
      <c r="FWX196" s="37"/>
      <c r="FWY196" s="37"/>
      <c r="FWZ196" s="37"/>
      <c r="FXA196" s="37"/>
      <c r="FXB196" s="37"/>
      <c r="FXC196" s="37"/>
      <c r="FXD196" s="37"/>
      <c r="FXE196" s="37"/>
      <c r="FXF196" s="37"/>
      <c r="FXG196" s="37"/>
      <c r="FXH196" s="37"/>
      <c r="FXI196" s="37"/>
      <c r="FXJ196" s="37"/>
      <c r="FXK196" s="37"/>
      <c r="FXL196" s="37"/>
      <c r="FXM196" s="37"/>
      <c r="FXN196" s="37"/>
      <c r="FXO196" s="37"/>
      <c r="FXP196" s="37"/>
      <c r="FXQ196" s="37"/>
      <c r="FXR196" s="37"/>
      <c r="FXS196" s="37"/>
      <c r="FXT196" s="37"/>
      <c r="FXU196" s="37"/>
      <c r="FXV196" s="37"/>
      <c r="FXW196" s="37"/>
      <c r="FXX196" s="37"/>
      <c r="FXY196" s="37"/>
      <c r="FXZ196" s="37"/>
      <c r="FYA196" s="37"/>
      <c r="FYB196" s="37"/>
      <c r="FYC196" s="37"/>
      <c r="FYD196" s="37"/>
      <c r="FYE196" s="37"/>
      <c r="FYF196" s="37"/>
      <c r="FYG196" s="37"/>
      <c r="FYH196" s="37"/>
      <c r="FYI196" s="37"/>
      <c r="FYJ196" s="37"/>
      <c r="FYK196" s="37"/>
      <c r="FYL196" s="37"/>
      <c r="FYM196" s="37"/>
      <c r="FYN196" s="37"/>
      <c r="FYO196" s="37"/>
      <c r="FYP196" s="37"/>
      <c r="FYQ196" s="37"/>
      <c r="FYR196" s="37"/>
      <c r="FYS196" s="37"/>
      <c r="FYT196" s="37"/>
      <c r="FYU196" s="37"/>
      <c r="FYV196" s="37"/>
      <c r="FYW196" s="37"/>
      <c r="FYX196" s="37"/>
      <c r="FYY196" s="37"/>
      <c r="FYZ196" s="37"/>
      <c r="FZA196" s="37"/>
      <c r="FZB196" s="37"/>
      <c r="FZC196" s="37"/>
      <c r="FZD196" s="37"/>
      <c r="FZE196" s="37"/>
      <c r="FZF196" s="37"/>
      <c r="FZG196" s="37"/>
      <c r="FZH196" s="37"/>
      <c r="FZI196" s="37"/>
      <c r="FZJ196" s="37"/>
      <c r="FZK196" s="37"/>
      <c r="FZL196" s="37"/>
      <c r="FZM196" s="37"/>
      <c r="FZN196" s="37"/>
      <c r="FZO196" s="37"/>
      <c r="FZP196" s="37"/>
      <c r="FZQ196" s="37"/>
      <c r="FZR196" s="37"/>
      <c r="FZS196" s="37"/>
      <c r="FZT196" s="37"/>
      <c r="FZU196" s="37"/>
      <c r="FZV196" s="37"/>
      <c r="FZW196" s="37"/>
      <c r="FZX196" s="37"/>
      <c r="FZY196" s="37"/>
      <c r="FZZ196" s="37"/>
      <c r="GAA196" s="37"/>
      <c r="GAB196" s="37"/>
      <c r="GAC196" s="37"/>
      <c r="GAD196" s="37"/>
      <c r="GAE196" s="37"/>
      <c r="GAF196" s="37"/>
      <c r="GAG196" s="37"/>
      <c r="GAH196" s="37"/>
      <c r="GAI196" s="37"/>
      <c r="GAJ196" s="37"/>
      <c r="GAK196" s="37"/>
      <c r="GAL196" s="37"/>
      <c r="GAM196" s="37"/>
      <c r="GAN196" s="37"/>
      <c r="GAO196" s="37"/>
      <c r="GAP196" s="37"/>
      <c r="GAQ196" s="37"/>
      <c r="GAR196" s="37"/>
      <c r="GAS196" s="37"/>
      <c r="GAT196" s="37"/>
      <c r="GAU196" s="37"/>
      <c r="GAV196" s="37"/>
      <c r="GAW196" s="37"/>
      <c r="GAX196" s="37"/>
      <c r="GAY196" s="37"/>
      <c r="GAZ196" s="37"/>
      <c r="GBA196" s="37"/>
      <c r="GBB196" s="37"/>
      <c r="GBC196" s="37"/>
      <c r="GBD196" s="37"/>
      <c r="GBE196" s="37"/>
      <c r="GBF196" s="37"/>
      <c r="GBG196" s="37"/>
      <c r="GBH196" s="37"/>
      <c r="GBI196" s="37"/>
      <c r="GBJ196" s="37"/>
      <c r="GBK196" s="37"/>
      <c r="GBL196" s="37"/>
      <c r="GBM196" s="37"/>
      <c r="GBN196" s="37"/>
      <c r="GBO196" s="37"/>
      <c r="GBP196" s="37"/>
      <c r="GBQ196" s="37"/>
      <c r="GBR196" s="37"/>
      <c r="GBS196" s="37"/>
      <c r="GBT196" s="37"/>
      <c r="GBU196" s="37"/>
      <c r="GBV196" s="37"/>
      <c r="GBW196" s="37"/>
      <c r="GBX196" s="37"/>
      <c r="GBY196" s="37"/>
      <c r="GBZ196" s="37"/>
      <c r="GCA196" s="37"/>
      <c r="GCB196" s="37"/>
      <c r="GCC196" s="37"/>
      <c r="GCD196" s="37"/>
      <c r="GCE196" s="37"/>
      <c r="GCF196" s="37"/>
      <c r="GCG196" s="37"/>
      <c r="GCH196" s="37"/>
      <c r="GCI196" s="37"/>
      <c r="GCJ196" s="37"/>
      <c r="GCK196" s="37"/>
      <c r="GCL196" s="37"/>
      <c r="GCM196" s="37"/>
      <c r="GCN196" s="37"/>
      <c r="GCO196" s="37"/>
      <c r="GCP196" s="37"/>
      <c r="GCQ196" s="37"/>
      <c r="GCR196" s="37"/>
      <c r="GCS196" s="37"/>
      <c r="GCT196" s="37"/>
      <c r="GCU196" s="37"/>
      <c r="GCV196" s="37"/>
      <c r="GCW196" s="37"/>
      <c r="GCX196" s="37"/>
      <c r="GCY196" s="37"/>
      <c r="GCZ196" s="37"/>
      <c r="GDA196" s="37"/>
      <c r="GDB196" s="37"/>
      <c r="GDC196" s="37"/>
      <c r="GDD196" s="37"/>
      <c r="GDE196" s="37"/>
      <c r="GDF196" s="37"/>
      <c r="GDG196" s="37"/>
      <c r="GDH196" s="37"/>
      <c r="GDI196" s="37"/>
      <c r="GDJ196" s="37"/>
      <c r="GDK196" s="37"/>
      <c r="GDL196" s="37"/>
      <c r="GDM196" s="37"/>
      <c r="GDN196" s="37"/>
      <c r="GDO196" s="37"/>
      <c r="GDP196" s="37"/>
      <c r="GDQ196" s="37"/>
      <c r="GDR196" s="37"/>
      <c r="GDS196" s="37"/>
      <c r="GDT196" s="37"/>
      <c r="GDU196" s="37"/>
      <c r="GDV196" s="37"/>
      <c r="GDW196" s="37"/>
      <c r="GDX196" s="37"/>
      <c r="GDY196" s="37"/>
      <c r="GDZ196" s="37"/>
      <c r="GEA196" s="37"/>
      <c r="GEB196" s="37"/>
      <c r="GEC196" s="37"/>
      <c r="GED196" s="37"/>
      <c r="GEE196" s="37"/>
      <c r="GEF196" s="37"/>
      <c r="GEG196" s="37"/>
      <c r="GEH196" s="37"/>
      <c r="GEI196" s="37"/>
      <c r="GEJ196" s="37"/>
      <c r="GEK196" s="37"/>
      <c r="GEL196" s="37"/>
      <c r="GEM196" s="37"/>
      <c r="GEN196" s="37"/>
      <c r="GEO196" s="37"/>
      <c r="GEP196" s="37"/>
      <c r="GEQ196" s="37"/>
      <c r="GER196" s="37"/>
      <c r="GES196" s="37"/>
      <c r="GET196" s="37"/>
      <c r="GEU196" s="37"/>
      <c r="GEV196" s="37"/>
      <c r="GEW196" s="37"/>
      <c r="GEX196" s="37"/>
      <c r="GEY196" s="37"/>
      <c r="GEZ196" s="37"/>
      <c r="GFA196" s="37"/>
      <c r="GFB196" s="37"/>
      <c r="GFC196" s="37"/>
      <c r="GFD196" s="37"/>
      <c r="GFE196" s="37"/>
      <c r="GFF196" s="37"/>
      <c r="GFG196" s="37"/>
      <c r="GFH196" s="37"/>
      <c r="GFI196" s="37"/>
      <c r="GFJ196" s="37"/>
      <c r="GFK196" s="37"/>
      <c r="GFL196" s="37"/>
      <c r="GFM196" s="37"/>
      <c r="GFN196" s="37"/>
      <c r="GFO196" s="37"/>
      <c r="GFP196" s="37"/>
      <c r="GFQ196" s="37"/>
      <c r="GFR196" s="37"/>
      <c r="GFS196" s="37"/>
      <c r="GFT196" s="37"/>
      <c r="GFU196" s="37"/>
      <c r="GFV196" s="37"/>
      <c r="GFW196" s="37"/>
      <c r="GFX196" s="37"/>
      <c r="GFY196" s="37"/>
      <c r="GFZ196" s="37"/>
      <c r="GGA196" s="37"/>
      <c r="GGB196" s="37"/>
      <c r="GGC196" s="37"/>
      <c r="GGD196" s="37"/>
      <c r="GGE196" s="37"/>
      <c r="GGF196" s="37"/>
      <c r="GGG196" s="37"/>
      <c r="GGH196" s="37"/>
      <c r="GGI196" s="37"/>
      <c r="GGJ196" s="37"/>
      <c r="GGK196" s="37"/>
      <c r="GGL196" s="37"/>
      <c r="GGM196" s="37"/>
      <c r="GGN196" s="37"/>
      <c r="GGO196" s="37"/>
      <c r="GGP196" s="37"/>
      <c r="GGQ196" s="37"/>
      <c r="GGR196" s="37"/>
      <c r="GGS196" s="37"/>
      <c r="GGT196" s="37"/>
      <c r="GGU196" s="37"/>
      <c r="GGV196" s="37"/>
      <c r="GGW196" s="37"/>
      <c r="GGX196" s="37"/>
      <c r="GGY196" s="37"/>
      <c r="GGZ196" s="37"/>
      <c r="GHA196" s="37"/>
      <c r="GHB196" s="37"/>
      <c r="GHC196" s="37"/>
      <c r="GHD196" s="37"/>
      <c r="GHE196" s="37"/>
      <c r="GHF196" s="37"/>
      <c r="GHG196" s="37"/>
      <c r="GHH196" s="37"/>
      <c r="GHI196" s="37"/>
      <c r="GHJ196" s="37"/>
      <c r="GHK196" s="37"/>
      <c r="GHL196" s="37"/>
      <c r="GHM196" s="37"/>
      <c r="GHN196" s="37"/>
      <c r="GHO196" s="37"/>
      <c r="GHP196" s="37"/>
      <c r="GHQ196" s="37"/>
      <c r="GHR196" s="37"/>
      <c r="GHS196" s="37"/>
      <c r="GHT196" s="37"/>
      <c r="GHU196" s="37"/>
      <c r="GHV196" s="37"/>
      <c r="GHW196" s="37"/>
      <c r="GHX196" s="37"/>
      <c r="GHY196" s="37"/>
      <c r="GHZ196" s="37"/>
      <c r="GIA196" s="37"/>
      <c r="GIB196" s="37"/>
      <c r="GIC196" s="37"/>
      <c r="GID196" s="37"/>
      <c r="GIE196" s="37"/>
      <c r="GIF196" s="37"/>
      <c r="GIG196" s="37"/>
      <c r="GIH196" s="37"/>
      <c r="GII196" s="37"/>
      <c r="GIJ196" s="37"/>
      <c r="GIK196" s="37"/>
      <c r="GIL196" s="37"/>
      <c r="GIM196" s="37"/>
      <c r="GIN196" s="37"/>
      <c r="GIO196" s="37"/>
      <c r="GIP196" s="37"/>
      <c r="GIQ196" s="37"/>
      <c r="GIR196" s="37"/>
      <c r="GIS196" s="37"/>
      <c r="GIT196" s="37"/>
      <c r="GIU196" s="37"/>
      <c r="GIV196" s="37"/>
      <c r="GIW196" s="37"/>
      <c r="GIX196" s="37"/>
      <c r="GIY196" s="37"/>
      <c r="GIZ196" s="37"/>
      <c r="GJA196" s="37"/>
      <c r="GJB196" s="37"/>
      <c r="GJC196" s="37"/>
      <c r="GJD196" s="37"/>
      <c r="GJE196" s="37"/>
      <c r="GJF196" s="37"/>
      <c r="GJG196" s="37"/>
      <c r="GJH196" s="37"/>
      <c r="GJI196" s="37"/>
      <c r="GJJ196" s="37"/>
      <c r="GJK196" s="37"/>
      <c r="GJL196" s="37"/>
      <c r="GJM196" s="37"/>
      <c r="GJN196" s="37"/>
      <c r="GJO196" s="37"/>
      <c r="GJP196" s="37"/>
      <c r="GJQ196" s="37"/>
      <c r="GJR196" s="37"/>
      <c r="GJS196" s="37"/>
      <c r="GJT196" s="37"/>
      <c r="GJU196" s="37"/>
      <c r="GJV196" s="37"/>
      <c r="GJW196" s="37"/>
      <c r="GJX196" s="37"/>
      <c r="GJY196" s="37"/>
      <c r="GJZ196" s="37"/>
      <c r="GKA196" s="37"/>
      <c r="GKB196" s="37"/>
      <c r="GKC196" s="37"/>
      <c r="GKD196" s="37"/>
      <c r="GKE196" s="37"/>
      <c r="GKF196" s="37"/>
      <c r="GKG196" s="37"/>
      <c r="GKH196" s="37"/>
      <c r="GKI196" s="37"/>
      <c r="GKJ196" s="37"/>
      <c r="GKK196" s="37"/>
      <c r="GKL196" s="37"/>
      <c r="GKM196" s="37"/>
      <c r="GKN196" s="37"/>
      <c r="GKO196" s="37"/>
      <c r="GKP196" s="37"/>
      <c r="GKQ196" s="37"/>
      <c r="GKR196" s="37"/>
      <c r="GKS196" s="37"/>
      <c r="GKT196" s="37"/>
      <c r="GKU196" s="37"/>
      <c r="GKV196" s="37"/>
      <c r="GKW196" s="37"/>
      <c r="GKX196" s="37"/>
      <c r="GKY196" s="37"/>
      <c r="GKZ196" s="37"/>
      <c r="GLA196" s="37"/>
      <c r="GLB196" s="37"/>
      <c r="GLC196" s="37"/>
      <c r="GLD196" s="37"/>
      <c r="GLE196" s="37"/>
      <c r="GLF196" s="37"/>
      <c r="GLG196" s="37"/>
      <c r="GLH196" s="37"/>
      <c r="GLI196" s="37"/>
      <c r="GLJ196" s="37"/>
      <c r="GLK196" s="37"/>
      <c r="GLL196" s="37"/>
      <c r="GLM196" s="37"/>
      <c r="GLN196" s="37"/>
      <c r="GLO196" s="37"/>
      <c r="GLP196" s="37"/>
      <c r="GLQ196" s="37"/>
      <c r="GLR196" s="37"/>
      <c r="GLS196" s="37"/>
      <c r="GLT196" s="37"/>
      <c r="GLU196" s="37"/>
      <c r="GLV196" s="37"/>
      <c r="GLW196" s="37"/>
      <c r="GLX196" s="37"/>
      <c r="GLY196" s="37"/>
      <c r="GLZ196" s="37"/>
      <c r="GMA196" s="37"/>
      <c r="GMB196" s="37"/>
      <c r="GMC196" s="37"/>
      <c r="GMD196" s="37"/>
      <c r="GME196" s="37"/>
      <c r="GMF196" s="37"/>
      <c r="GMG196" s="37"/>
      <c r="GMH196" s="37"/>
      <c r="GMI196" s="37"/>
      <c r="GMJ196" s="37"/>
      <c r="GMK196" s="37"/>
      <c r="GML196" s="37"/>
      <c r="GMM196" s="37"/>
      <c r="GMN196" s="37"/>
      <c r="GMO196" s="37"/>
      <c r="GMP196" s="37"/>
      <c r="GMQ196" s="37"/>
      <c r="GMR196" s="37"/>
      <c r="GMS196" s="37"/>
      <c r="GMT196" s="37"/>
      <c r="GMU196" s="37"/>
      <c r="GMV196" s="37"/>
      <c r="GMW196" s="37"/>
      <c r="GMX196" s="37"/>
      <c r="GMY196" s="37"/>
      <c r="GMZ196" s="37"/>
      <c r="GNA196" s="37"/>
      <c r="GNB196" s="37"/>
      <c r="GNC196" s="37"/>
      <c r="GND196" s="37"/>
      <c r="GNE196" s="37"/>
      <c r="GNF196" s="37"/>
      <c r="GNG196" s="37"/>
      <c r="GNH196" s="37"/>
      <c r="GNI196" s="37"/>
      <c r="GNJ196" s="37"/>
      <c r="GNK196" s="37"/>
      <c r="GNL196" s="37"/>
      <c r="GNM196" s="37"/>
      <c r="GNN196" s="37"/>
      <c r="GNO196" s="37"/>
      <c r="GNP196" s="37"/>
      <c r="GNQ196" s="37"/>
      <c r="GNR196" s="37"/>
      <c r="GNS196" s="37"/>
      <c r="GNT196" s="37"/>
      <c r="GNU196" s="37"/>
      <c r="GNV196" s="37"/>
      <c r="GNW196" s="37"/>
      <c r="GNX196" s="37"/>
      <c r="GNY196" s="37"/>
      <c r="GNZ196" s="37"/>
      <c r="GOA196" s="37"/>
      <c r="GOB196" s="37"/>
      <c r="GOC196" s="37"/>
      <c r="GOD196" s="37"/>
      <c r="GOE196" s="37"/>
      <c r="GOF196" s="37"/>
      <c r="GOG196" s="37"/>
      <c r="GOH196" s="37"/>
      <c r="GOI196" s="37"/>
      <c r="GOJ196" s="37"/>
      <c r="GOK196" s="37"/>
      <c r="GOL196" s="37"/>
      <c r="GOM196" s="37"/>
      <c r="GON196" s="37"/>
      <c r="GOO196" s="37"/>
      <c r="GOP196" s="37"/>
      <c r="GOQ196" s="37"/>
      <c r="GOR196" s="37"/>
      <c r="GOS196" s="37"/>
      <c r="GOT196" s="37"/>
      <c r="GOU196" s="37"/>
      <c r="GOV196" s="37"/>
      <c r="GOW196" s="37"/>
      <c r="GOX196" s="37"/>
      <c r="GOY196" s="37"/>
      <c r="GOZ196" s="37"/>
      <c r="GPA196" s="37"/>
      <c r="GPB196" s="37"/>
      <c r="GPC196" s="37"/>
      <c r="GPD196" s="37"/>
      <c r="GPE196" s="37"/>
      <c r="GPF196" s="37"/>
      <c r="GPG196" s="37"/>
      <c r="GPH196" s="37"/>
      <c r="GPI196" s="37"/>
      <c r="GPJ196" s="37"/>
      <c r="GPK196" s="37"/>
      <c r="GPL196" s="37"/>
      <c r="GPM196" s="37"/>
      <c r="GPN196" s="37"/>
      <c r="GPO196" s="37"/>
      <c r="GPP196" s="37"/>
      <c r="GPQ196" s="37"/>
      <c r="GPR196" s="37"/>
      <c r="GPS196" s="37"/>
      <c r="GPT196" s="37"/>
      <c r="GPU196" s="37"/>
      <c r="GPV196" s="37"/>
      <c r="GPW196" s="37"/>
      <c r="GPX196" s="37"/>
      <c r="GPY196" s="37"/>
      <c r="GPZ196" s="37"/>
      <c r="GQA196" s="37"/>
      <c r="GQB196" s="37"/>
      <c r="GQC196" s="37"/>
      <c r="GQD196" s="37"/>
      <c r="GQE196" s="37"/>
      <c r="GQF196" s="37"/>
      <c r="GQG196" s="37"/>
      <c r="GQH196" s="37"/>
      <c r="GQI196" s="37"/>
      <c r="GQJ196" s="37"/>
      <c r="GQK196" s="37"/>
      <c r="GQL196" s="37"/>
      <c r="GQM196" s="37"/>
      <c r="GQN196" s="37"/>
      <c r="GQO196" s="37"/>
      <c r="GQP196" s="37"/>
      <c r="GQQ196" s="37"/>
      <c r="GQR196" s="37"/>
      <c r="GQS196" s="37"/>
      <c r="GQT196" s="37"/>
      <c r="GQU196" s="37"/>
      <c r="GQV196" s="37"/>
      <c r="GQW196" s="37"/>
      <c r="GQX196" s="37"/>
      <c r="GQY196" s="37"/>
      <c r="GQZ196" s="37"/>
      <c r="GRA196" s="37"/>
      <c r="GRB196" s="37"/>
      <c r="GRC196" s="37"/>
      <c r="GRD196" s="37"/>
      <c r="GRE196" s="37"/>
      <c r="GRF196" s="37"/>
      <c r="GRG196" s="37"/>
      <c r="GRH196" s="37"/>
      <c r="GRI196" s="37"/>
      <c r="GRJ196" s="37"/>
      <c r="GRK196" s="37"/>
      <c r="GRL196" s="37"/>
      <c r="GRM196" s="37"/>
      <c r="GRN196" s="37"/>
      <c r="GRO196" s="37"/>
      <c r="GRP196" s="37"/>
      <c r="GRQ196" s="37"/>
      <c r="GRR196" s="37"/>
      <c r="GRS196" s="37"/>
      <c r="GRT196" s="37"/>
      <c r="GRU196" s="37"/>
      <c r="GRV196" s="37"/>
      <c r="GRW196" s="37"/>
      <c r="GRX196" s="37"/>
      <c r="GRY196" s="37"/>
      <c r="GRZ196" s="37"/>
      <c r="GSA196" s="37"/>
      <c r="GSB196" s="37"/>
      <c r="GSC196" s="37"/>
      <c r="GSD196" s="37"/>
      <c r="GSE196" s="37"/>
      <c r="GSF196" s="37"/>
      <c r="GSG196" s="37"/>
      <c r="GSH196" s="37"/>
      <c r="GSI196" s="37"/>
      <c r="GSJ196" s="37"/>
      <c r="GSK196" s="37"/>
      <c r="GSL196" s="37"/>
      <c r="GSM196" s="37"/>
      <c r="GSN196" s="37"/>
      <c r="GSO196" s="37"/>
      <c r="GSP196" s="37"/>
      <c r="GSQ196" s="37"/>
      <c r="GSR196" s="37"/>
      <c r="GSS196" s="37"/>
      <c r="GST196" s="37"/>
      <c r="GSU196" s="37"/>
      <c r="GSV196" s="37"/>
      <c r="GSW196" s="37"/>
      <c r="GSX196" s="37"/>
      <c r="GSY196" s="37"/>
      <c r="GSZ196" s="37"/>
      <c r="GTA196" s="37"/>
      <c r="GTB196" s="37"/>
      <c r="GTC196" s="37"/>
      <c r="GTD196" s="37"/>
      <c r="GTE196" s="37"/>
      <c r="GTF196" s="37"/>
      <c r="GTG196" s="37"/>
      <c r="GTH196" s="37"/>
      <c r="GTI196" s="37"/>
      <c r="GTJ196" s="37"/>
      <c r="GTK196" s="37"/>
      <c r="GTL196" s="37"/>
      <c r="GTM196" s="37"/>
      <c r="GTN196" s="37"/>
      <c r="GTO196" s="37"/>
      <c r="GTP196" s="37"/>
      <c r="GTQ196" s="37"/>
      <c r="GTR196" s="37"/>
      <c r="GTS196" s="37"/>
      <c r="GTT196" s="37"/>
      <c r="GTU196" s="37"/>
      <c r="GTV196" s="37"/>
      <c r="GTW196" s="37"/>
      <c r="GTX196" s="37"/>
      <c r="GTY196" s="37"/>
      <c r="GTZ196" s="37"/>
      <c r="GUA196" s="37"/>
      <c r="GUB196" s="37"/>
      <c r="GUC196" s="37"/>
      <c r="GUD196" s="37"/>
      <c r="GUE196" s="37"/>
      <c r="GUF196" s="37"/>
      <c r="GUG196" s="37"/>
      <c r="GUH196" s="37"/>
      <c r="GUI196" s="37"/>
      <c r="GUJ196" s="37"/>
      <c r="GUK196" s="37"/>
      <c r="GUL196" s="37"/>
      <c r="GUM196" s="37"/>
      <c r="GUN196" s="37"/>
      <c r="GUO196" s="37"/>
      <c r="GUP196" s="37"/>
      <c r="GUQ196" s="37"/>
      <c r="GUR196" s="37"/>
      <c r="GUS196" s="37"/>
      <c r="GUT196" s="37"/>
      <c r="GUU196" s="37"/>
      <c r="GUV196" s="37"/>
      <c r="GUW196" s="37"/>
      <c r="GUX196" s="37"/>
      <c r="GUY196" s="37"/>
      <c r="GUZ196" s="37"/>
      <c r="GVA196" s="37"/>
      <c r="GVB196" s="37"/>
      <c r="GVC196" s="37"/>
      <c r="GVD196" s="37"/>
      <c r="GVE196" s="37"/>
      <c r="GVF196" s="37"/>
      <c r="GVG196" s="37"/>
      <c r="GVH196" s="37"/>
      <c r="GVI196" s="37"/>
      <c r="GVJ196" s="37"/>
      <c r="GVK196" s="37"/>
      <c r="GVL196" s="37"/>
      <c r="GVM196" s="37"/>
      <c r="GVN196" s="37"/>
      <c r="GVO196" s="37"/>
      <c r="GVP196" s="37"/>
      <c r="GVQ196" s="37"/>
      <c r="GVR196" s="37"/>
      <c r="GVS196" s="37"/>
      <c r="GVT196" s="37"/>
      <c r="GVU196" s="37"/>
      <c r="GVV196" s="37"/>
      <c r="GVW196" s="37"/>
      <c r="GVX196" s="37"/>
      <c r="GVY196" s="37"/>
      <c r="GVZ196" s="37"/>
      <c r="GWA196" s="37"/>
      <c r="GWB196" s="37"/>
      <c r="GWC196" s="37"/>
      <c r="GWD196" s="37"/>
      <c r="GWE196" s="37"/>
      <c r="GWF196" s="37"/>
      <c r="GWG196" s="37"/>
      <c r="GWH196" s="37"/>
      <c r="GWI196" s="37"/>
      <c r="GWJ196" s="37"/>
      <c r="GWK196" s="37"/>
      <c r="GWL196" s="37"/>
      <c r="GWM196" s="37"/>
      <c r="GWN196" s="37"/>
      <c r="GWO196" s="37"/>
      <c r="GWP196" s="37"/>
      <c r="GWQ196" s="37"/>
      <c r="GWR196" s="37"/>
      <c r="GWS196" s="37"/>
      <c r="GWT196" s="37"/>
      <c r="GWU196" s="37"/>
      <c r="GWV196" s="37"/>
      <c r="GWW196" s="37"/>
      <c r="GWX196" s="37"/>
      <c r="GWY196" s="37"/>
      <c r="GWZ196" s="37"/>
      <c r="GXA196" s="37"/>
      <c r="GXB196" s="37"/>
      <c r="GXC196" s="37"/>
      <c r="GXD196" s="37"/>
      <c r="GXE196" s="37"/>
      <c r="GXF196" s="37"/>
      <c r="GXG196" s="37"/>
      <c r="GXH196" s="37"/>
      <c r="GXI196" s="37"/>
      <c r="GXJ196" s="37"/>
      <c r="GXK196" s="37"/>
      <c r="GXL196" s="37"/>
      <c r="GXM196" s="37"/>
      <c r="GXN196" s="37"/>
      <c r="GXO196" s="37"/>
      <c r="GXP196" s="37"/>
      <c r="GXQ196" s="37"/>
      <c r="GXR196" s="37"/>
      <c r="GXS196" s="37"/>
      <c r="GXT196" s="37"/>
      <c r="GXU196" s="37"/>
      <c r="GXV196" s="37"/>
      <c r="GXW196" s="37"/>
      <c r="GXX196" s="37"/>
      <c r="GXY196" s="37"/>
      <c r="GXZ196" s="37"/>
      <c r="GYA196" s="37"/>
      <c r="GYB196" s="37"/>
      <c r="GYC196" s="37"/>
      <c r="GYD196" s="37"/>
      <c r="GYE196" s="37"/>
      <c r="GYF196" s="37"/>
      <c r="GYG196" s="37"/>
      <c r="GYH196" s="37"/>
      <c r="GYI196" s="37"/>
      <c r="GYJ196" s="37"/>
      <c r="GYK196" s="37"/>
      <c r="GYL196" s="37"/>
      <c r="GYM196" s="37"/>
      <c r="GYN196" s="37"/>
      <c r="GYO196" s="37"/>
      <c r="GYP196" s="37"/>
      <c r="GYQ196" s="37"/>
      <c r="GYR196" s="37"/>
      <c r="GYS196" s="37"/>
      <c r="GYT196" s="37"/>
      <c r="GYU196" s="37"/>
      <c r="GYV196" s="37"/>
      <c r="GYW196" s="37"/>
      <c r="GYX196" s="37"/>
      <c r="GYY196" s="37"/>
      <c r="GYZ196" s="37"/>
      <c r="GZA196" s="37"/>
      <c r="GZB196" s="37"/>
      <c r="GZC196" s="37"/>
      <c r="GZD196" s="37"/>
      <c r="GZE196" s="37"/>
      <c r="GZF196" s="37"/>
      <c r="GZG196" s="37"/>
      <c r="GZH196" s="37"/>
      <c r="GZI196" s="37"/>
      <c r="GZJ196" s="37"/>
      <c r="GZK196" s="37"/>
      <c r="GZL196" s="37"/>
      <c r="GZM196" s="37"/>
      <c r="GZN196" s="37"/>
      <c r="GZO196" s="37"/>
      <c r="GZP196" s="37"/>
      <c r="GZQ196" s="37"/>
      <c r="GZR196" s="37"/>
      <c r="GZS196" s="37"/>
      <c r="GZT196" s="37"/>
      <c r="GZU196" s="37"/>
      <c r="GZV196" s="37"/>
      <c r="GZW196" s="37"/>
      <c r="GZX196" s="37"/>
      <c r="GZY196" s="37"/>
      <c r="GZZ196" s="37"/>
      <c r="HAA196" s="37"/>
      <c r="HAB196" s="37"/>
      <c r="HAC196" s="37"/>
      <c r="HAD196" s="37"/>
      <c r="HAE196" s="37"/>
      <c r="HAF196" s="37"/>
      <c r="HAG196" s="37"/>
      <c r="HAH196" s="37"/>
      <c r="HAI196" s="37"/>
      <c r="HAJ196" s="37"/>
      <c r="HAK196" s="37"/>
      <c r="HAL196" s="37"/>
      <c r="HAM196" s="37"/>
      <c r="HAN196" s="37"/>
      <c r="HAO196" s="37"/>
      <c r="HAP196" s="37"/>
      <c r="HAQ196" s="37"/>
      <c r="HAR196" s="37"/>
      <c r="HAS196" s="37"/>
      <c r="HAT196" s="37"/>
      <c r="HAU196" s="37"/>
      <c r="HAV196" s="37"/>
      <c r="HAW196" s="37"/>
      <c r="HAX196" s="37"/>
      <c r="HAY196" s="37"/>
      <c r="HAZ196" s="37"/>
      <c r="HBA196" s="37"/>
      <c r="HBB196" s="37"/>
      <c r="HBC196" s="37"/>
      <c r="HBD196" s="37"/>
      <c r="HBE196" s="37"/>
      <c r="HBF196" s="37"/>
      <c r="HBG196" s="37"/>
      <c r="HBH196" s="37"/>
      <c r="HBI196" s="37"/>
      <c r="HBJ196" s="37"/>
      <c r="HBK196" s="37"/>
      <c r="HBL196" s="37"/>
      <c r="HBM196" s="37"/>
      <c r="HBN196" s="37"/>
      <c r="HBO196" s="37"/>
      <c r="HBP196" s="37"/>
      <c r="HBQ196" s="37"/>
      <c r="HBR196" s="37"/>
      <c r="HBS196" s="37"/>
      <c r="HBT196" s="37"/>
      <c r="HBU196" s="37"/>
      <c r="HBV196" s="37"/>
      <c r="HBW196" s="37"/>
      <c r="HBX196" s="37"/>
      <c r="HBY196" s="37"/>
      <c r="HBZ196" s="37"/>
      <c r="HCA196" s="37"/>
      <c r="HCB196" s="37"/>
      <c r="HCC196" s="37"/>
      <c r="HCD196" s="37"/>
      <c r="HCE196" s="37"/>
      <c r="HCF196" s="37"/>
      <c r="HCG196" s="37"/>
      <c r="HCH196" s="37"/>
      <c r="HCI196" s="37"/>
      <c r="HCJ196" s="37"/>
      <c r="HCK196" s="37"/>
      <c r="HCL196" s="37"/>
      <c r="HCM196" s="37"/>
      <c r="HCN196" s="37"/>
      <c r="HCO196" s="37"/>
      <c r="HCP196" s="37"/>
      <c r="HCQ196" s="37"/>
      <c r="HCR196" s="37"/>
      <c r="HCS196" s="37"/>
      <c r="HCT196" s="37"/>
      <c r="HCU196" s="37"/>
      <c r="HCV196" s="37"/>
      <c r="HCW196" s="37"/>
      <c r="HCX196" s="37"/>
      <c r="HCY196" s="37"/>
      <c r="HCZ196" s="37"/>
      <c r="HDA196" s="37"/>
      <c r="HDB196" s="37"/>
      <c r="HDC196" s="37"/>
      <c r="HDD196" s="37"/>
      <c r="HDE196" s="37"/>
      <c r="HDF196" s="37"/>
      <c r="HDG196" s="37"/>
      <c r="HDH196" s="37"/>
      <c r="HDI196" s="37"/>
      <c r="HDJ196" s="37"/>
      <c r="HDK196" s="37"/>
      <c r="HDL196" s="37"/>
      <c r="HDM196" s="37"/>
      <c r="HDN196" s="37"/>
      <c r="HDO196" s="37"/>
      <c r="HDP196" s="37"/>
      <c r="HDQ196" s="37"/>
      <c r="HDR196" s="37"/>
      <c r="HDS196" s="37"/>
      <c r="HDT196" s="37"/>
      <c r="HDU196" s="37"/>
      <c r="HDV196" s="37"/>
      <c r="HDW196" s="37"/>
      <c r="HDX196" s="37"/>
      <c r="HDY196" s="37"/>
      <c r="HDZ196" s="37"/>
      <c r="HEA196" s="37"/>
      <c r="HEB196" s="37"/>
      <c r="HEC196" s="37"/>
      <c r="HED196" s="37"/>
      <c r="HEE196" s="37"/>
      <c r="HEF196" s="37"/>
      <c r="HEG196" s="37"/>
      <c r="HEH196" s="37"/>
      <c r="HEI196" s="37"/>
      <c r="HEJ196" s="37"/>
      <c r="HEK196" s="37"/>
      <c r="HEL196" s="37"/>
      <c r="HEM196" s="37"/>
      <c r="HEN196" s="37"/>
      <c r="HEO196" s="37"/>
      <c r="HEP196" s="37"/>
      <c r="HEQ196" s="37"/>
      <c r="HER196" s="37"/>
      <c r="HES196" s="37"/>
      <c r="HET196" s="37"/>
      <c r="HEU196" s="37"/>
      <c r="HEV196" s="37"/>
      <c r="HEW196" s="37"/>
      <c r="HEX196" s="37"/>
      <c r="HEY196" s="37"/>
      <c r="HEZ196" s="37"/>
      <c r="HFA196" s="37"/>
      <c r="HFB196" s="37"/>
      <c r="HFC196" s="37"/>
      <c r="HFD196" s="37"/>
      <c r="HFE196" s="37"/>
      <c r="HFF196" s="37"/>
      <c r="HFG196" s="37"/>
      <c r="HFH196" s="37"/>
      <c r="HFI196" s="37"/>
      <c r="HFJ196" s="37"/>
      <c r="HFK196" s="37"/>
      <c r="HFL196" s="37"/>
      <c r="HFM196" s="37"/>
      <c r="HFN196" s="37"/>
      <c r="HFO196" s="37"/>
      <c r="HFP196" s="37"/>
      <c r="HFQ196" s="37"/>
      <c r="HFR196" s="37"/>
      <c r="HFS196" s="37"/>
      <c r="HFT196" s="37"/>
      <c r="HFU196" s="37"/>
      <c r="HFV196" s="37"/>
      <c r="HFW196" s="37"/>
      <c r="HFX196" s="37"/>
      <c r="HFY196" s="37"/>
      <c r="HFZ196" s="37"/>
      <c r="HGA196" s="37"/>
      <c r="HGB196" s="37"/>
      <c r="HGC196" s="37"/>
      <c r="HGD196" s="37"/>
      <c r="HGE196" s="37"/>
      <c r="HGF196" s="37"/>
      <c r="HGG196" s="37"/>
      <c r="HGH196" s="37"/>
      <c r="HGI196" s="37"/>
      <c r="HGJ196" s="37"/>
      <c r="HGK196" s="37"/>
      <c r="HGL196" s="37"/>
      <c r="HGM196" s="37"/>
      <c r="HGN196" s="37"/>
      <c r="HGO196" s="37"/>
      <c r="HGP196" s="37"/>
      <c r="HGQ196" s="37"/>
      <c r="HGR196" s="37"/>
      <c r="HGS196" s="37"/>
      <c r="HGT196" s="37"/>
      <c r="HGU196" s="37"/>
      <c r="HGV196" s="37"/>
      <c r="HGW196" s="37"/>
      <c r="HGX196" s="37"/>
      <c r="HGY196" s="37"/>
      <c r="HGZ196" s="37"/>
      <c r="HHA196" s="37"/>
      <c r="HHB196" s="37"/>
      <c r="HHC196" s="37"/>
      <c r="HHD196" s="37"/>
      <c r="HHE196" s="37"/>
      <c r="HHF196" s="37"/>
      <c r="HHG196" s="37"/>
      <c r="HHH196" s="37"/>
      <c r="HHI196" s="37"/>
      <c r="HHJ196" s="37"/>
      <c r="HHK196" s="37"/>
      <c r="HHL196" s="37"/>
      <c r="HHM196" s="37"/>
      <c r="HHN196" s="37"/>
      <c r="HHO196" s="37"/>
      <c r="HHP196" s="37"/>
      <c r="HHQ196" s="37"/>
      <c r="HHR196" s="37"/>
      <c r="HHS196" s="37"/>
      <c r="HHT196" s="37"/>
      <c r="HHU196" s="37"/>
      <c r="HHV196" s="37"/>
      <c r="HHW196" s="37"/>
      <c r="HHX196" s="37"/>
      <c r="HHY196" s="37"/>
      <c r="HHZ196" s="37"/>
      <c r="HIA196" s="37"/>
      <c r="HIB196" s="37"/>
      <c r="HIC196" s="37"/>
      <c r="HID196" s="37"/>
      <c r="HIE196" s="37"/>
      <c r="HIF196" s="37"/>
      <c r="HIG196" s="37"/>
      <c r="HIH196" s="37"/>
      <c r="HII196" s="37"/>
      <c r="HIJ196" s="37"/>
      <c r="HIK196" s="37"/>
      <c r="HIL196" s="37"/>
      <c r="HIM196" s="37"/>
      <c r="HIN196" s="37"/>
      <c r="HIO196" s="37"/>
      <c r="HIP196" s="37"/>
      <c r="HIQ196" s="37"/>
      <c r="HIR196" s="37"/>
      <c r="HIS196" s="37"/>
      <c r="HIT196" s="37"/>
      <c r="HIU196" s="37"/>
      <c r="HIV196" s="37"/>
      <c r="HIW196" s="37"/>
      <c r="HIX196" s="37"/>
      <c r="HIY196" s="37"/>
      <c r="HIZ196" s="37"/>
      <c r="HJA196" s="37"/>
      <c r="HJB196" s="37"/>
      <c r="HJC196" s="37"/>
      <c r="HJD196" s="37"/>
      <c r="HJE196" s="37"/>
      <c r="HJF196" s="37"/>
      <c r="HJG196" s="37"/>
      <c r="HJH196" s="37"/>
      <c r="HJI196" s="37"/>
      <c r="HJJ196" s="37"/>
      <c r="HJK196" s="37"/>
      <c r="HJL196" s="37"/>
      <c r="HJM196" s="37"/>
      <c r="HJN196" s="37"/>
      <c r="HJO196" s="37"/>
      <c r="HJP196" s="37"/>
      <c r="HJQ196" s="37"/>
      <c r="HJR196" s="37"/>
      <c r="HJS196" s="37"/>
      <c r="HJT196" s="37"/>
      <c r="HJU196" s="37"/>
      <c r="HJV196" s="37"/>
      <c r="HJW196" s="37"/>
      <c r="HJX196" s="37"/>
      <c r="HJY196" s="37"/>
      <c r="HJZ196" s="37"/>
      <c r="HKA196" s="37"/>
      <c r="HKB196" s="37"/>
      <c r="HKC196" s="37"/>
      <c r="HKD196" s="37"/>
      <c r="HKE196" s="37"/>
      <c r="HKF196" s="37"/>
      <c r="HKG196" s="37"/>
      <c r="HKH196" s="37"/>
      <c r="HKI196" s="37"/>
      <c r="HKJ196" s="37"/>
      <c r="HKK196" s="37"/>
      <c r="HKL196" s="37"/>
      <c r="HKM196" s="37"/>
      <c r="HKN196" s="37"/>
      <c r="HKO196" s="37"/>
      <c r="HKP196" s="37"/>
      <c r="HKQ196" s="37"/>
      <c r="HKR196" s="37"/>
      <c r="HKS196" s="37"/>
      <c r="HKT196" s="37"/>
      <c r="HKU196" s="37"/>
      <c r="HKV196" s="37"/>
      <c r="HKW196" s="37"/>
      <c r="HKX196" s="37"/>
      <c r="HKY196" s="37"/>
      <c r="HKZ196" s="37"/>
      <c r="HLA196" s="37"/>
      <c r="HLB196" s="37"/>
      <c r="HLC196" s="37"/>
      <c r="HLD196" s="37"/>
      <c r="HLE196" s="37"/>
      <c r="HLF196" s="37"/>
      <c r="HLG196" s="37"/>
      <c r="HLH196" s="37"/>
      <c r="HLI196" s="37"/>
      <c r="HLJ196" s="37"/>
      <c r="HLK196" s="37"/>
      <c r="HLL196" s="37"/>
      <c r="HLM196" s="37"/>
      <c r="HLN196" s="37"/>
      <c r="HLO196" s="37"/>
      <c r="HLP196" s="37"/>
      <c r="HLQ196" s="37"/>
      <c r="HLR196" s="37"/>
      <c r="HLS196" s="37"/>
      <c r="HLT196" s="37"/>
      <c r="HLU196" s="37"/>
      <c r="HLV196" s="37"/>
      <c r="HLW196" s="37"/>
      <c r="HLX196" s="37"/>
      <c r="HLY196" s="37"/>
      <c r="HLZ196" s="37"/>
      <c r="HMA196" s="37"/>
      <c r="HMB196" s="37"/>
      <c r="HMC196" s="37"/>
      <c r="HMD196" s="37"/>
      <c r="HME196" s="37"/>
      <c r="HMF196" s="37"/>
      <c r="HMG196" s="37"/>
      <c r="HMH196" s="37"/>
      <c r="HMI196" s="37"/>
      <c r="HMJ196" s="37"/>
      <c r="HMK196" s="37"/>
      <c r="HML196" s="37"/>
      <c r="HMM196" s="37"/>
      <c r="HMN196" s="37"/>
      <c r="HMO196" s="37"/>
      <c r="HMP196" s="37"/>
      <c r="HMQ196" s="37"/>
      <c r="HMR196" s="37"/>
      <c r="HMS196" s="37"/>
      <c r="HMT196" s="37"/>
      <c r="HMU196" s="37"/>
      <c r="HMV196" s="37"/>
      <c r="HMW196" s="37"/>
      <c r="HMX196" s="37"/>
      <c r="HMY196" s="37"/>
      <c r="HMZ196" s="37"/>
      <c r="HNA196" s="37"/>
      <c r="HNB196" s="37"/>
      <c r="HNC196" s="37"/>
      <c r="HND196" s="37"/>
      <c r="HNE196" s="37"/>
      <c r="HNF196" s="37"/>
      <c r="HNG196" s="37"/>
      <c r="HNH196" s="37"/>
      <c r="HNI196" s="37"/>
      <c r="HNJ196" s="37"/>
      <c r="HNK196" s="37"/>
      <c r="HNL196" s="37"/>
      <c r="HNM196" s="37"/>
      <c r="HNN196" s="37"/>
      <c r="HNO196" s="37"/>
      <c r="HNP196" s="37"/>
      <c r="HNQ196" s="37"/>
      <c r="HNR196" s="37"/>
      <c r="HNS196" s="37"/>
      <c r="HNT196" s="37"/>
      <c r="HNU196" s="37"/>
      <c r="HNV196" s="37"/>
      <c r="HNW196" s="37"/>
      <c r="HNX196" s="37"/>
      <c r="HNY196" s="37"/>
      <c r="HNZ196" s="37"/>
      <c r="HOA196" s="37"/>
      <c r="HOB196" s="37"/>
      <c r="HOC196" s="37"/>
      <c r="HOD196" s="37"/>
      <c r="HOE196" s="37"/>
      <c r="HOF196" s="37"/>
      <c r="HOG196" s="37"/>
      <c r="HOH196" s="37"/>
      <c r="HOI196" s="37"/>
      <c r="HOJ196" s="37"/>
      <c r="HOK196" s="37"/>
      <c r="HOL196" s="37"/>
      <c r="HOM196" s="37"/>
      <c r="HON196" s="37"/>
      <c r="HOO196" s="37"/>
      <c r="HOP196" s="37"/>
      <c r="HOQ196" s="37"/>
      <c r="HOR196" s="37"/>
      <c r="HOS196" s="37"/>
      <c r="HOT196" s="37"/>
      <c r="HOU196" s="37"/>
      <c r="HOV196" s="37"/>
      <c r="HOW196" s="37"/>
      <c r="HOX196" s="37"/>
      <c r="HOY196" s="37"/>
      <c r="HOZ196" s="37"/>
      <c r="HPA196" s="37"/>
      <c r="HPB196" s="37"/>
      <c r="HPC196" s="37"/>
      <c r="HPD196" s="37"/>
      <c r="HPE196" s="37"/>
      <c r="HPF196" s="37"/>
      <c r="HPG196" s="37"/>
      <c r="HPH196" s="37"/>
      <c r="HPI196" s="37"/>
      <c r="HPJ196" s="37"/>
      <c r="HPK196" s="37"/>
      <c r="HPL196" s="37"/>
      <c r="HPM196" s="37"/>
      <c r="HPN196" s="37"/>
      <c r="HPO196" s="37"/>
      <c r="HPP196" s="37"/>
      <c r="HPQ196" s="37"/>
      <c r="HPR196" s="37"/>
      <c r="HPS196" s="37"/>
      <c r="HPT196" s="37"/>
      <c r="HPU196" s="37"/>
      <c r="HPV196" s="37"/>
      <c r="HPW196" s="37"/>
      <c r="HPX196" s="37"/>
      <c r="HPY196" s="37"/>
      <c r="HPZ196" s="37"/>
      <c r="HQA196" s="37"/>
      <c r="HQB196" s="37"/>
      <c r="HQC196" s="37"/>
      <c r="HQD196" s="37"/>
      <c r="HQE196" s="37"/>
      <c r="HQF196" s="37"/>
      <c r="HQG196" s="37"/>
      <c r="HQH196" s="37"/>
      <c r="HQI196" s="37"/>
      <c r="HQJ196" s="37"/>
      <c r="HQK196" s="37"/>
      <c r="HQL196" s="37"/>
      <c r="HQM196" s="37"/>
      <c r="HQN196" s="37"/>
      <c r="HQO196" s="37"/>
      <c r="HQP196" s="37"/>
      <c r="HQQ196" s="37"/>
      <c r="HQR196" s="37"/>
      <c r="HQS196" s="37"/>
      <c r="HQT196" s="37"/>
      <c r="HQU196" s="37"/>
      <c r="HQV196" s="37"/>
      <c r="HQW196" s="37"/>
      <c r="HQX196" s="37"/>
      <c r="HQY196" s="37"/>
      <c r="HQZ196" s="37"/>
      <c r="HRA196" s="37"/>
      <c r="HRB196" s="37"/>
      <c r="HRC196" s="37"/>
      <c r="HRD196" s="37"/>
      <c r="HRE196" s="37"/>
      <c r="HRF196" s="37"/>
      <c r="HRG196" s="37"/>
      <c r="HRH196" s="37"/>
      <c r="HRI196" s="37"/>
      <c r="HRJ196" s="37"/>
      <c r="HRK196" s="37"/>
      <c r="HRL196" s="37"/>
      <c r="HRM196" s="37"/>
      <c r="HRN196" s="37"/>
      <c r="HRO196" s="37"/>
      <c r="HRP196" s="37"/>
      <c r="HRQ196" s="37"/>
      <c r="HRR196" s="37"/>
      <c r="HRS196" s="37"/>
      <c r="HRT196" s="37"/>
      <c r="HRU196" s="37"/>
      <c r="HRV196" s="37"/>
      <c r="HRW196" s="37"/>
      <c r="HRX196" s="37"/>
      <c r="HRY196" s="37"/>
      <c r="HRZ196" s="37"/>
      <c r="HSA196" s="37"/>
      <c r="HSB196" s="37"/>
      <c r="HSC196" s="37"/>
      <c r="HSD196" s="37"/>
      <c r="HSE196" s="37"/>
      <c r="HSF196" s="37"/>
      <c r="HSG196" s="37"/>
      <c r="HSH196" s="37"/>
      <c r="HSI196" s="37"/>
      <c r="HSJ196" s="37"/>
      <c r="HSK196" s="37"/>
      <c r="HSL196" s="37"/>
      <c r="HSM196" s="37"/>
      <c r="HSN196" s="37"/>
      <c r="HSO196" s="37"/>
      <c r="HSP196" s="37"/>
      <c r="HSQ196" s="37"/>
      <c r="HSR196" s="37"/>
      <c r="HSS196" s="37"/>
      <c r="HST196" s="37"/>
      <c r="HSU196" s="37"/>
      <c r="HSV196" s="37"/>
      <c r="HSW196" s="37"/>
      <c r="HSX196" s="37"/>
      <c r="HSY196" s="37"/>
      <c r="HSZ196" s="37"/>
      <c r="HTA196" s="37"/>
      <c r="HTB196" s="37"/>
      <c r="HTC196" s="37"/>
      <c r="HTD196" s="37"/>
      <c r="HTE196" s="37"/>
      <c r="HTF196" s="37"/>
      <c r="HTG196" s="37"/>
      <c r="HTH196" s="37"/>
      <c r="HTI196" s="37"/>
      <c r="HTJ196" s="37"/>
      <c r="HTK196" s="37"/>
      <c r="HTL196" s="37"/>
      <c r="HTM196" s="37"/>
      <c r="HTN196" s="37"/>
      <c r="HTO196" s="37"/>
      <c r="HTP196" s="37"/>
      <c r="HTQ196" s="37"/>
      <c r="HTR196" s="37"/>
      <c r="HTS196" s="37"/>
      <c r="HTT196" s="37"/>
      <c r="HTU196" s="37"/>
      <c r="HTV196" s="37"/>
      <c r="HTW196" s="37"/>
      <c r="HTX196" s="37"/>
      <c r="HTY196" s="37"/>
      <c r="HTZ196" s="37"/>
      <c r="HUA196" s="37"/>
      <c r="HUB196" s="37"/>
      <c r="HUC196" s="37"/>
      <c r="HUD196" s="37"/>
      <c r="HUE196" s="37"/>
      <c r="HUF196" s="37"/>
      <c r="HUG196" s="37"/>
      <c r="HUH196" s="37"/>
      <c r="HUI196" s="37"/>
      <c r="HUJ196" s="37"/>
      <c r="HUK196" s="37"/>
      <c r="HUL196" s="37"/>
      <c r="HUM196" s="37"/>
      <c r="HUN196" s="37"/>
      <c r="HUO196" s="37"/>
      <c r="HUP196" s="37"/>
      <c r="HUQ196" s="37"/>
      <c r="HUR196" s="37"/>
      <c r="HUS196" s="37"/>
      <c r="HUT196" s="37"/>
      <c r="HUU196" s="37"/>
      <c r="HUV196" s="37"/>
      <c r="HUW196" s="37"/>
      <c r="HUX196" s="37"/>
      <c r="HUY196" s="37"/>
      <c r="HUZ196" s="37"/>
      <c r="HVA196" s="37"/>
      <c r="HVB196" s="37"/>
      <c r="HVC196" s="37"/>
      <c r="HVD196" s="37"/>
      <c r="HVE196" s="37"/>
      <c r="HVF196" s="37"/>
      <c r="HVG196" s="37"/>
      <c r="HVH196" s="37"/>
      <c r="HVI196" s="37"/>
      <c r="HVJ196" s="37"/>
      <c r="HVK196" s="37"/>
      <c r="HVL196" s="37"/>
      <c r="HVM196" s="37"/>
      <c r="HVN196" s="37"/>
      <c r="HVO196" s="37"/>
      <c r="HVP196" s="37"/>
      <c r="HVQ196" s="37"/>
      <c r="HVR196" s="37"/>
      <c r="HVS196" s="37"/>
      <c r="HVT196" s="37"/>
      <c r="HVU196" s="37"/>
      <c r="HVV196" s="37"/>
      <c r="HVW196" s="37"/>
      <c r="HVX196" s="37"/>
      <c r="HVY196" s="37"/>
      <c r="HVZ196" s="37"/>
      <c r="HWA196" s="37"/>
      <c r="HWB196" s="37"/>
      <c r="HWC196" s="37"/>
      <c r="HWD196" s="37"/>
      <c r="HWE196" s="37"/>
      <c r="HWF196" s="37"/>
      <c r="HWG196" s="37"/>
      <c r="HWH196" s="37"/>
      <c r="HWI196" s="37"/>
      <c r="HWJ196" s="37"/>
      <c r="HWK196" s="37"/>
      <c r="HWL196" s="37"/>
      <c r="HWM196" s="37"/>
      <c r="HWN196" s="37"/>
      <c r="HWO196" s="37"/>
      <c r="HWP196" s="37"/>
      <c r="HWQ196" s="37"/>
      <c r="HWR196" s="37"/>
      <c r="HWS196" s="37"/>
      <c r="HWT196" s="37"/>
      <c r="HWU196" s="37"/>
      <c r="HWV196" s="37"/>
      <c r="HWW196" s="37"/>
      <c r="HWX196" s="37"/>
      <c r="HWY196" s="37"/>
      <c r="HWZ196" s="37"/>
      <c r="HXA196" s="37"/>
      <c r="HXB196" s="37"/>
      <c r="HXC196" s="37"/>
      <c r="HXD196" s="37"/>
      <c r="HXE196" s="37"/>
      <c r="HXF196" s="37"/>
      <c r="HXG196" s="37"/>
      <c r="HXH196" s="37"/>
      <c r="HXI196" s="37"/>
      <c r="HXJ196" s="37"/>
      <c r="HXK196" s="37"/>
      <c r="HXL196" s="37"/>
      <c r="HXM196" s="37"/>
      <c r="HXN196" s="37"/>
      <c r="HXO196" s="37"/>
      <c r="HXP196" s="37"/>
      <c r="HXQ196" s="37"/>
      <c r="HXR196" s="37"/>
      <c r="HXS196" s="37"/>
      <c r="HXT196" s="37"/>
      <c r="HXU196" s="37"/>
      <c r="HXV196" s="37"/>
      <c r="HXW196" s="37"/>
      <c r="HXX196" s="37"/>
      <c r="HXY196" s="37"/>
      <c r="HXZ196" s="37"/>
      <c r="HYA196" s="37"/>
      <c r="HYB196" s="37"/>
      <c r="HYC196" s="37"/>
      <c r="HYD196" s="37"/>
      <c r="HYE196" s="37"/>
      <c r="HYF196" s="37"/>
      <c r="HYG196" s="37"/>
      <c r="HYH196" s="37"/>
      <c r="HYI196" s="37"/>
      <c r="HYJ196" s="37"/>
      <c r="HYK196" s="37"/>
      <c r="HYL196" s="37"/>
      <c r="HYM196" s="37"/>
      <c r="HYN196" s="37"/>
      <c r="HYO196" s="37"/>
      <c r="HYP196" s="37"/>
      <c r="HYQ196" s="37"/>
      <c r="HYR196" s="37"/>
      <c r="HYS196" s="37"/>
      <c r="HYT196" s="37"/>
      <c r="HYU196" s="37"/>
      <c r="HYV196" s="37"/>
      <c r="HYW196" s="37"/>
      <c r="HYX196" s="37"/>
      <c r="HYY196" s="37"/>
      <c r="HYZ196" s="37"/>
      <c r="HZA196" s="37"/>
      <c r="HZB196" s="37"/>
      <c r="HZC196" s="37"/>
      <c r="HZD196" s="37"/>
      <c r="HZE196" s="37"/>
      <c r="HZF196" s="37"/>
      <c r="HZG196" s="37"/>
      <c r="HZH196" s="37"/>
      <c r="HZI196" s="37"/>
      <c r="HZJ196" s="37"/>
      <c r="HZK196" s="37"/>
      <c r="HZL196" s="37"/>
      <c r="HZM196" s="37"/>
      <c r="HZN196" s="37"/>
      <c r="HZO196" s="37"/>
      <c r="HZP196" s="37"/>
      <c r="HZQ196" s="37"/>
      <c r="HZR196" s="37"/>
      <c r="HZS196" s="37"/>
      <c r="HZT196" s="37"/>
      <c r="HZU196" s="37"/>
      <c r="HZV196" s="37"/>
      <c r="HZW196" s="37"/>
      <c r="HZX196" s="37"/>
      <c r="HZY196" s="37"/>
      <c r="HZZ196" s="37"/>
      <c r="IAA196" s="37"/>
      <c r="IAB196" s="37"/>
      <c r="IAC196" s="37"/>
      <c r="IAD196" s="37"/>
      <c r="IAE196" s="37"/>
      <c r="IAF196" s="37"/>
      <c r="IAG196" s="37"/>
      <c r="IAH196" s="37"/>
      <c r="IAI196" s="37"/>
      <c r="IAJ196" s="37"/>
      <c r="IAK196" s="37"/>
      <c r="IAL196" s="37"/>
      <c r="IAM196" s="37"/>
      <c r="IAN196" s="37"/>
      <c r="IAO196" s="37"/>
      <c r="IAP196" s="37"/>
      <c r="IAQ196" s="37"/>
      <c r="IAR196" s="37"/>
      <c r="IAS196" s="37"/>
      <c r="IAT196" s="37"/>
      <c r="IAU196" s="37"/>
      <c r="IAV196" s="37"/>
      <c r="IAW196" s="37"/>
      <c r="IAX196" s="37"/>
      <c r="IAY196" s="37"/>
      <c r="IAZ196" s="37"/>
      <c r="IBA196" s="37"/>
      <c r="IBB196" s="37"/>
      <c r="IBC196" s="37"/>
      <c r="IBD196" s="37"/>
      <c r="IBE196" s="37"/>
      <c r="IBF196" s="37"/>
      <c r="IBG196" s="37"/>
      <c r="IBH196" s="37"/>
      <c r="IBI196" s="37"/>
      <c r="IBJ196" s="37"/>
      <c r="IBK196" s="37"/>
      <c r="IBL196" s="37"/>
      <c r="IBM196" s="37"/>
      <c r="IBN196" s="37"/>
      <c r="IBO196" s="37"/>
      <c r="IBP196" s="37"/>
      <c r="IBQ196" s="37"/>
      <c r="IBR196" s="37"/>
      <c r="IBS196" s="37"/>
      <c r="IBT196" s="37"/>
      <c r="IBU196" s="37"/>
      <c r="IBV196" s="37"/>
      <c r="IBW196" s="37"/>
      <c r="IBX196" s="37"/>
      <c r="IBY196" s="37"/>
      <c r="IBZ196" s="37"/>
      <c r="ICA196" s="37"/>
      <c r="ICB196" s="37"/>
      <c r="ICC196" s="37"/>
      <c r="ICD196" s="37"/>
      <c r="ICE196" s="37"/>
      <c r="ICF196" s="37"/>
      <c r="ICG196" s="37"/>
      <c r="ICH196" s="37"/>
      <c r="ICI196" s="37"/>
      <c r="ICJ196" s="37"/>
      <c r="ICK196" s="37"/>
      <c r="ICL196" s="37"/>
      <c r="ICM196" s="37"/>
      <c r="ICN196" s="37"/>
      <c r="ICO196" s="37"/>
      <c r="ICP196" s="37"/>
      <c r="ICQ196" s="37"/>
      <c r="ICR196" s="37"/>
      <c r="ICS196" s="37"/>
      <c r="ICT196" s="37"/>
      <c r="ICU196" s="37"/>
      <c r="ICV196" s="37"/>
      <c r="ICW196" s="37"/>
      <c r="ICX196" s="37"/>
      <c r="ICY196" s="37"/>
      <c r="ICZ196" s="37"/>
      <c r="IDA196" s="37"/>
      <c r="IDB196" s="37"/>
      <c r="IDC196" s="37"/>
      <c r="IDD196" s="37"/>
      <c r="IDE196" s="37"/>
      <c r="IDF196" s="37"/>
      <c r="IDG196" s="37"/>
      <c r="IDH196" s="37"/>
      <c r="IDI196" s="37"/>
      <c r="IDJ196" s="37"/>
      <c r="IDK196" s="37"/>
      <c r="IDL196" s="37"/>
      <c r="IDM196" s="37"/>
      <c r="IDN196" s="37"/>
      <c r="IDO196" s="37"/>
      <c r="IDP196" s="37"/>
      <c r="IDQ196" s="37"/>
      <c r="IDR196" s="37"/>
      <c r="IDS196" s="37"/>
      <c r="IDT196" s="37"/>
      <c r="IDU196" s="37"/>
      <c r="IDV196" s="37"/>
      <c r="IDW196" s="37"/>
      <c r="IDX196" s="37"/>
      <c r="IDY196" s="37"/>
      <c r="IDZ196" s="37"/>
      <c r="IEA196" s="37"/>
      <c r="IEB196" s="37"/>
      <c r="IEC196" s="37"/>
      <c r="IED196" s="37"/>
      <c r="IEE196" s="37"/>
      <c r="IEF196" s="37"/>
      <c r="IEG196" s="37"/>
      <c r="IEH196" s="37"/>
      <c r="IEI196" s="37"/>
      <c r="IEJ196" s="37"/>
      <c r="IEK196" s="37"/>
      <c r="IEL196" s="37"/>
      <c r="IEM196" s="37"/>
      <c r="IEN196" s="37"/>
      <c r="IEO196" s="37"/>
      <c r="IEP196" s="37"/>
      <c r="IEQ196" s="37"/>
      <c r="IER196" s="37"/>
      <c r="IES196" s="37"/>
      <c r="IET196" s="37"/>
      <c r="IEU196" s="37"/>
      <c r="IEV196" s="37"/>
      <c r="IEW196" s="37"/>
      <c r="IEX196" s="37"/>
      <c r="IEY196" s="37"/>
      <c r="IEZ196" s="37"/>
      <c r="IFA196" s="37"/>
      <c r="IFB196" s="37"/>
      <c r="IFC196" s="37"/>
      <c r="IFD196" s="37"/>
      <c r="IFE196" s="37"/>
      <c r="IFF196" s="37"/>
      <c r="IFG196" s="37"/>
      <c r="IFH196" s="37"/>
      <c r="IFI196" s="37"/>
      <c r="IFJ196" s="37"/>
      <c r="IFK196" s="37"/>
      <c r="IFL196" s="37"/>
      <c r="IFM196" s="37"/>
      <c r="IFN196" s="37"/>
      <c r="IFO196" s="37"/>
      <c r="IFP196" s="37"/>
      <c r="IFQ196" s="37"/>
      <c r="IFR196" s="37"/>
      <c r="IFS196" s="37"/>
      <c r="IFT196" s="37"/>
      <c r="IFU196" s="37"/>
      <c r="IFV196" s="37"/>
      <c r="IFW196" s="37"/>
      <c r="IFX196" s="37"/>
      <c r="IFY196" s="37"/>
      <c r="IFZ196" s="37"/>
      <c r="IGA196" s="37"/>
      <c r="IGB196" s="37"/>
      <c r="IGC196" s="37"/>
      <c r="IGD196" s="37"/>
      <c r="IGE196" s="37"/>
      <c r="IGF196" s="37"/>
      <c r="IGG196" s="37"/>
      <c r="IGH196" s="37"/>
      <c r="IGI196" s="37"/>
      <c r="IGJ196" s="37"/>
      <c r="IGK196" s="37"/>
      <c r="IGL196" s="37"/>
      <c r="IGM196" s="37"/>
      <c r="IGN196" s="37"/>
      <c r="IGO196" s="37"/>
      <c r="IGP196" s="37"/>
      <c r="IGQ196" s="37"/>
      <c r="IGR196" s="37"/>
      <c r="IGS196" s="37"/>
      <c r="IGT196" s="37"/>
      <c r="IGU196" s="37"/>
      <c r="IGV196" s="37"/>
      <c r="IGW196" s="37"/>
      <c r="IGX196" s="37"/>
      <c r="IGY196" s="37"/>
      <c r="IGZ196" s="37"/>
      <c r="IHA196" s="37"/>
      <c r="IHB196" s="37"/>
      <c r="IHC196" s="37"/>
      <c r="IHD196" s="37"/>
      <c r="IHE196" s="37"/>
      <c r="IHF196" s="37"/>
      <c r="IHG196" s="37"/>
      <c r="IHH196" s="37"/>
      <c r="IHI196" s="37"/>
      <c r="IHJ196" s="37"/>
      <c r="IHK196" s="37"/>
      <c r="IHL196" s="37"/>
      <c r="IHM196" s="37"/>
      <c r="IHN196" s="37"/>
      <c r="IHO196" s="37"/>
      <c r="IHP196" s="37"/>
      <c r="IHQ196" s="37"/>
      <c r="IHR196" s="37"/>
      <c r="IHS196" s="37"/>
      <c r="IHT196" s="37"/>
      <c r="IHU196" s="37"/>
      <c r="IHV196" s="37"/>
      <c r="IHW196" s="37"/>
      <c r="IHX196" s="37"/>
      <c r="IHY196" s="37"/>
      <c r="IHZ196" s="37"/>
      <c r="IIA196" s="37"/>
      <c r="IIB196" s="37"/>
      <c r="IIC196" s="37"/>
      <c r="IID196" s="37"/>
      <c r="IIE196" s="37"/>
      <c r="IIF196" s="37"/>
      <c r="IIG196" s="37"/>
      <c r="IIH196" s="37"/>
      <c r="III196" s="37"/>
      <c r="IIJ196" s="37"/>
      <c r="IIK196" s="37"/>
      <c r="IIL196" s="37"/>
      <c r="IIM196" s="37"/>
      <c r="IIN196" s="37"/>
      <c r="IIO196" s="37"/>
      <c r="IIP196" s="37"/>
      <c r="IIQ196" s="37"/>
      <c r="IIR196" s="37"/>
      <c r="IIS196" s="37"/>
      <c r="IIT196" s="37"/>
      <c r="IIU196" s="37"/>
      <c r="IIV196" s="37"/>
      <c r="IIW196" s="37"/>
      <c r="IIX196" s="37"/>
      <c r="IIY196" s="37"/>
      <c r="IIZ196" s="37"/>
      <c r="IJA196" s="37"/>
      <c r="IJB196" s="37"/>
      <c r="IJC196" s="37"/>
      <c r="IJD196" s="37"/>
      <c r="IJE196" s="37"/>
      <c r="IJF196" s="37"/>
      <c r="IJG196" s="37"/>
      <c r="IJH196" s="37"/>
      <c r="IJI196" s="37"/>
      <c r="IJJ196" s="37"/>
      <c r="IJK196" s="37"/>
      <c r="IJL196" s="37"/>
      <c r="IJM196" s="37"/>
      <c r="IJN196" s="37"/>
      <c r="IJO196" s="37"/>
      <c r="IJP196" s="37"/>
      <c r="IJQ196" s="37"/>
      <c r="IJR196" s="37"/>
      <c r="IJS196" s="37"/>
      <c r="IJT196" s="37"/>
      <c r="IJU196" s="37"/>
      <c r="IJV196" s="37"/>
      <c r="IJW196" s="37"/>
      <c r="IJX196" s="37"/>
      <c r="IJY196" s="37"/>
      <c r="IJZ196" s="37"/>
      <c r="IKA196" s="37"/>
      <c r="IKB196" s="37"/>
      <c r="IKC196" s="37"/>
      <c r="IKD196" s="37"/>
      <c r="IKE196" s="37"/>
      <c r="IKF196" s="37"/>
      <c r="IKG196" s="37"/>
      <c r="IKH196" s="37"/>
      <c r="IKI196" s="37"/>
      <c r="IKJ196" s="37"/>
      <c r="IKK196" s="37"/>
      <c r="IKL196" s="37"/>
      <c r="IKM196" s="37"/>
      <c r="IKN196" s="37"/>
      <c r="IKO196" s="37"/>
      <c r="IKP196" s="37"/>
      <c r="IKQ196" s="37"/>
      <c r="IKR196" s="37"/>
      <c r="IKS196" s="37"/>
      <c r="IKT196" s="37"/>
      <c r="IKU196" s="37"/>
      <c r="IKV196" s="37"/>
      <c r="IKW196" s="37"/>
      <c r="IKX196" s="37"/>
      <c r="IKY196" s="37"/>
      <c r="IKZ196" s="37"/>
      <c r="ILA196" s="37"/>
      <c r="ILB196" s="37"/>
      <c r="ILC196" s="37"/>
      <c r="ILD196" s="37"/>
      <c r="ILE196" s="37"/>
      <c r="ILF196" s="37"/>
      <c r="ILG196" s="37"/>
      <c r="ILH196" s="37"/>
      <c r="ILI196" s="37"/>
      <c r="ILJ196" s="37"/>
      <c r="ILK196" s="37"/>
      <c r="ILL196" s="37"/>
      <c r="ILM196" s="37"/>
      <c r="ILN196" s="37"/>
      <c r="ILO196" s="37"/>
      <c r="ILP196" s="37"/>
      <c r="ILQ196" s="37"/>
      <c r="ILR196" s="37"/>
      <c r="ILS196" s="37"/>
      <c r="ILT196" s="37"/>
      <c r="ILU196" s="37"/>
      <c r="ILV196" s="37"/>
      <c r="ILW196" s="37"/>
      <c r="ILX196" s="37"/>
      <c r="ILY196" s="37"/>
      <c r="ILZ196" s="37"/>
      <c r="IMA196" s="37"/>
      <c r="IMB196" s="37"/>
      <c r="IMC196" s="37"/>
      <c r="IMD196" s="37"/>
      <c r="IME196" s="37"/>
      <c r="IMF196" s="37"/>
      <c r="IMG196" s="37"/>
      <c r="IMH196" s="37"/>
      <c r="IMI196" s="37"/>
      <c r="IMJ196" s="37"/>
      <c r="IMK196" s="37"/>
      <c r="IML196" s="37"/>
      <c r="IMM196" s="37"/>
      <c r="IMN196" s="37"/>
      <c r="IMO196" s="37"/>
      <c r="IMP196" s="37"/>
      <c r="IMQ196" s="37"/>
      <c r="IMR196" s="37"/>
      <c r="IMS196" s="37"/>
      <c r="IMT196" s="37"/>
      <c r="IMU196" s="37"/>
      <c r="IMV196" s="37"/>
      <c r="IMW196" s="37"/>
      <c r="IMX196" s="37"/>
      <c r="IMY196" s="37"/>
      <c r="IMZ196" s="37"/>
      <c r="INA196" s="37"/>
      <c r="INB196" s="37"/>
      <c r="INC196" s="37"/>
      <c r="IND196" s="37"/>
      <c r="INE196" s="37"/>
      <c r="INF196" s="37"/>
      <c r="ING196" s="37"/>
      <c r="INH196" s="37"/>
      <c r="INI196" s="37"/>
      <c r="INJ196" s="37"/>
      <c r="INK196" s="37"/>
      <c r="INL196" s="37"/>
      <c r="INM196" s="37"/>
      <c r="INN196" s="37"/>
      <c r="INO196" s="37"/>
      <c r="INP196" s="37"/>
      <c r="INQ196" s="37"/>
      <c r="INR196" s="37"/>
      <c r="INS196" s="37"/>
      <c r="INT196" s="37"/>
      <c r="INU196" s="37"/>
      <c r="INV196" s="37"/>
      <c r="INW196" s="37"/>
      <c r="INX196" s="37"/>
      <c r="INY196" s="37"/>
      <c r="INZ196" s="37"/>
      <c r="IOA196" s="37"/>
      <c r="IOB196" s="37"/>
      <c r="IOC196" s="37"/>
      <c r="IOD196" s="37"/>
      <c r="IOE196" s="37"/>
      <c r="IOF196" s="37"/>
      <c r="IOG196" s="37"/>
      <c r="IOH196" s="37"/>
      <c r="IOI196" s="37"/>
      <c r="IOJ196" s="37"/>
      <c r="IOK196" s="37"/>
      <c r="IOL196" s="37"/>
      <c r="IOM196" s="37"/>
      <c r="ION196" s="37"/>
      <c r="IOO196" s="37"/>
      <c r="IOP196" s="37"/>
      <c r="IOQ196" s="37"/>
      <c r="IOR196" s="37"/>
      <c r="IOS196" s="37"/>
      <c r="IOT196" s="37"/>
      <c r="IOU196" s="37"/>
      <c r="IOV196" s="37"/>
      <c r="IOW196" s="37"/>
      <c r="IOX196" s="37"/>
      <c r="IOY196" s="37"/>
      <c r="IOZ196" s="37"/>
      <c r="IPA196" s="37"/>
      <c r="IPB196" s="37"/>
      <c r="IPC196" s="37"/>
      <c r="IPD196" s="37"/>
      <c r="IPE196" s="37"/>
      <c r="IPF196" s="37"/>
      <c r="IPG196" s="37"/>
      <c r="IPH196" s="37"/>
      <c r="IPI196" s="37"/>
      <c r="IPJ196" s="37"/>
      <c r="IPK196" s="37"/>
      <c r="IPL196" s="37"/>
      <c r="IPM196" s="37"/>
      <c r="IPN196" s="37"/>
      <c r="IPO196" s="37"/>
      <c r="IPP196" s="37"/>
      <c r="IPQ196" s="37"/>
      <c r="IPR196" s="37"/>
      <c r="IPS196" s="37"/>
      <c r="IPT196" s="37"/>
      <c r="IPU196" s="37"/>
      <c r="IPV196" s="37"/>
      <c r="IPW196" s="37"/>
      <c r="IPX196" s="37"/>
      <c r="IPY196" s="37"/>
      <c r="IPZ196" s="37"/>
      <c r="IQA196" s="37"/>
      <c r="IQB196" s="37"/>
      <c r="IQC196" s="37"/>
      <c r="IQD196" s="37"/>
      <c r="IQE196" s="37"/>
      <c r="IQF196" s="37"/>
      <c r="IQG196" s="37"/>
      <c r="IQH196" s="37"/>
      <c r="IQI196" s="37"/>
      <c r="IQJ196" s="37"/>
      <c r="IQK196" s="37"/>
      <c r="IQL196" s="37"/>
      <c r="IQM196" s="37"/>
      <c r="IQN196" s="37"/>
      <c r="IQO196" s="37"/>
      <c r="IQP196" s="37"/>
      <c r="IQQ196" s="37"/>
      <c r="IQR196" s="37"/>
      <c r="IQS196" s="37"/>
      <c r="IQT196" s="37"/>
      <c r="IQU196" s="37"/>
      <c r="IQV196" s="37"/>
      <c r="IQW196" s="37"/>
      <c r="IQX196" s="37"/>
      <c r="IQY196" s="37"/>
      <c r="IQZ196" s="37"/>
      <c r="IRA196" s="37"/>
      <c r="IRB196" s="37"/>
      <c r="IRC196" s="37"/>
      <c r="IRD196" s="37"/>
      <c r="IRE196" s="37"/>
      <c r="IRF196" s="37"/>
      <c r="IRG196" s="37"/>
      <c r="IRH196" s="37"/>
      <c r="IRI196" s="37"/>
      <c r="IRJ196" s="37"/>
      <c r="IRK196" s="37"/>
      <c r="IRL196" s="37"/>
      <c r="IRM196" s="37"/>
      <c r="IRN196" s="37"/>
      <c r="IRO196" s="37"/>
      <c r="IRP196" s="37"/>
      <c r="IRQ196" s="37"/>
      <c r="IRR196" s="37"/>
      <c r="IRS196" s="37"/>
      <c r="IRT196" s="37"/>
      <c r="IRU196" s="37"/>
      <c r="IRV196" s="37"/>
      <c r="IRW196" s="37"/>
      <c r="IRX196" s="37"/>
      <c r="IRY196" s="37"/>
      <c r="IRZ196" s="37"/>
      <c r="ISA196" s="37"/>
      <c r="ISB196" s="37"/>
      <c r="ISC196" s="37"/>
      <c r="ISD196" s="37"/>
      <c r="ISE196" s="37"/>
      <c r="ISF196" s="37"/>
      <c r="ISG196" s="37"/>
      <c r="ISH196" s="37"/>
      <c r="ISI196" s="37"/>
      <c r="ISJ196" s="37"/>
      <c r="ISK196" s="37"/>
      <c r="ISL196" s="37"/>
      <c r="ISM196" s="37"/>
      <c r="ISN196" s="37"/>
      <c r="ISO196" s="37"/>
      <c r="ISP196" s="37"/>
      <c r="ISQ196" s="37"/>
      <c r="ISR196" s="37"/>
      <c r="ISS196" s="37"/>
      <c r="IST196" s="37"/>
      <c r="ISU196" s="37"/>
      <c r="ISV196" s="37"/>
      <c r="ISW196" s="37"/>
      <c r="ISX196" s="37"/>
      <c r="ISY196" s="37"/>
      <c r="ISZ196" s="37"/>
      <c r="ITA196" s="37"/>
      <c r="ITB196" s="37"/>
      <c r="ITC196" s="37"/>
      <c r="ITD196" s="37"/>
      <c r="ITE196" s="37"/>
      <c r="ITF196" s="37"/>
      <c r="ITG196" s="37"/>
      <c r="ITH196" s="37"/>
      <c r="ITI196" s="37"/>
      <c r="ITJ196" s="37"/>
      <c r="ITK196" s="37"/>
      <c r="ITL196" s="37"/>
      <c r="ITM196" s="37"/>
      <c r="ITN196" s="37"/>
      <c r="ITO196" s="37"/>
      <c r="ITP196" s="37"/>
      <c r="ITQ196" s="37"/>
      <c r="ITR196" s="37"/>
      <c r="ITS196" s="37"/>
      <c r="ITT196" s="37"/>
      <c r="ITU196" s="37"/>
      <c r="ITV196" s="37"/>
      <c r="ITW196" s="37"/>
      <c r="ITX196" s="37"/>
      <c r="ITY196" s="37"/>
      <c r="ITZ196" s="37"/>
      <c r="IUA196" s="37"/>
      <c r="IUB196" s="37"/>
      <c r="IUC196" s="37"/>
      <c r="IUD196" s="37"/>
      <c r="IUE196" s="37"/>
      <c r="IUF196" s="37"/>
      <c r="IUG196" s="37"/>
      <c r="IUH196" s="37"/>
      <c r="IUI196" s="37"/>
      <c r="IUJ196" s="37"/>
      <c r="IUK196" s="37"/>
      <c r="IUL196" s="37"/>
      <c r="IUM196" s="37"/>
      <c r="IUN196" s="37"/>
      <c r="IUO196" s="37"/>
      <c r="IUP196" s="37"/>
      <c r="IUQ196" s="37"/>
      <c r="IUR196" s="37"/>
      <c r="IUS196" s="37"/>
      <c r="IUT196" s="37"/>
      <c r="IUU196" s="37"/>
      <c r="IUV196" s="37"/>
      <c r="IUW196" s="37"/>
      <c r="IUX196" s="37"/>
      <c r="IUY196" s="37"/>
      <c r="IUZ196" s="37"/>
      <c r="IVA196" s="37"/>
      <c r="IVB196" s="37"/>
      <c r="IVC196" s="37"/>
      <c r="IVD196" s="37"/>
      <c r="IVE196" s="37"/>
      <c r="IVF196" s="37"/>
      <c r="IVG196" s="37"/>
      <c r="IVH196" s="37"/>
      <c r="IVI196" s="37"/>
      <c r="IVJ196" s="37"/>
      <c r="IVK196" s="37"/>
      <c r="IVL196" s="37"/>
      <c r="IVM196" s="37"/>
      <c r="IVN196" s="37"/>
      <c r="IVO196" s="37"/>
      <c r="IVP196" s="37"/>
      <c r="IVQ196" s="37"/>
      <c r="IVR196" s="37"/>
      <c r="IVS196" s="37"/>
      <c r="IVT196" s="37"/>
      <c r="IVU196" s="37"/>
      <c r="IVV196" s="37"/>
      <c r="IVW196" s="37"/>
      <c r="IVX196" s="37"/>
      <c r="IVY196" s="37"/>
      <c r="IVZ196" s="37"/>
      <c r="IWA196" s="37"/>
      <c r="IWB196" s="37"/>
      <c r="IWC196" s="37"/>
      <c r="IWD196" s="37"/>
      <c r="IWE196" s="37"/>
      <c r="IWF196" s="37"/>
      <c r="IWG196" s="37"/>
      <c r="IWH196" s="37"/>
      <c r="IWI196" s="37"/>
      <c r="IWJ196" s="37"/>
      <c r="IWK196" s="37"/>
      <c r="IWL196" s="37"/>
      <c r="IWM196" s="37"/>
      <c r="IWN196" s="37"/>
      <c r="IWO196" s="37"/>
      <c r="IWP196" s="37"/>
      <c r="IWQ196" s="37"/>
      <c r="IWR196" s="37"/>
      <c r="IWS196" s="37"/>
      <c r="IWT196" s="37"/>
      <c r="IWU196" s="37"/>
      <c r="IWV196" s="37"/>
      <c r="IWW196" s="37"/>
      <c r="IWX196" s="37"/>
      <c r="IWY196" s="37"/>
      <c r="IWZ196" s="37"/>
      <c r="IXA196" s="37"/>
      <c r="IXB196" s="37"/>
      <c r="IXC196" s="37"/>
      <c r="IXD196" s="37"/>
      <c r="IXE196" s="37"/>
      <c r="IXF196" s="37"/>
      <c r="IXG196" s="37"/>
      <c r="IXH196" s="37"/>
      <c r="IXI196" s="37"/>
      <c r="IXJ196" s="37"/>
      <c r="IXK196" s="37"/>
      <c r="IXL196" s="37"/>
      <c r="IXM196" s="37"/>
      <c r="IXN196" s="37"/>
      <c r="IXO196" s="37"/>
      <c r="IXP196" s="37"/>
      <c r="IXQ196" s="37"/>
      <c r="IXR196" s="37"/>
      <c r="IXS196" s="37"/>
      <c r="IXT196" s="37"/>
      <c r="IXU196" s="37"/>
      <c r="IXV196" s="37"/>
      <c r="IXW196" s="37"/>
      <c r="IXX196" s="37"/>
      <c r="IXY196" s="37"/>
      <c r="IXZ196" s="37"/>
      <c r="IYA196" s="37"/>
      <c r="IYB196" s="37"/>
      <c r="IYC196" s="37"/>
      <c r="IYD196" s="37"/>
      <c r="IYE196" s="37"/>
      <c r="IYF196" s="37"/>
      <c r="IYG196" s="37"/>
      <c r="IYH196" s="37"/>
      <c r="IYI196" s="37"/>
      <c r="IYJ196" s="37"/>
      <c r="IYK196" s="37"/>
      <c r="IYL196" s="37"/>
      <c r="IYM196" s="37"/>
      <c r="IYN196" s="37"/>
      <c r="IYO196" s="37"/>
      <c r="IYP196" s="37"/>
      <c r="IYQ196" s="37"/>
      <c r="IYR196" s="37"/>
      <c r="IYS196" s="37"/>
      <c r="IYT196" s="37"/>
      <c r="IYU196" s="37"/>
      <c r="IYV196" s="37"/>
      <c r="IYW196" s="37"/>
      <c r="IYX196" s="37"/>
      <c r="IYY196" s="37"/>
      <c r="IYZ196" s="37"/>
      <c r="IZA196" s="37"/>
      <c r="IZB196" s="37"/>
      <c r="IZC196" s="37"/>
      <c r="IZD196" s="37"/>
      <c r="IZE196" s="37"/>
      <c r="IZF196" s="37"/>
      <c r="IZG196" s="37"/>
      <c r="IZH196" s="37"/>
      <c r="IZI196" s="37"/>
      <c r="IZJ196" s="37"/>
      <c r="IZK196" s="37"/>
      <c r="IZL196" s="37"/>
      <c r="IZM196" s="37"/>
      <c r="IZN196" s="37"/>
      <c r="IZO196" s="37"/>
      <c r="IZP196" s="37"/>
      <c r="IZQ196" s="37"/>
      <c r="IZR196" s="37"/>
      <c r="IZS196" s="37"/>
      <c r="IZT196" s="37"/>
      <c r="IZU196" s="37"/>
      <c r="IZV196" s="37"/>
      <c r="IZW196" s="37"/>
      <c r="IZX196" s="37"/>
      <c r="IZY196" s="37"/>
      <c r="IZZ196" s="37"/>
      <c r="JAA196" s="37"/>
      <c r="JAB196" s="37"/>
      <c r="JAC196" s="37"/>
      <c r="JAD196" s="37"/>
      <c r="JAE196" s="37"/>
      <c r="JAF196" s="37"/>
      <c r="JAG196" s="37"/>
      <c r="JAH196" s="37"/>
      <c r="JAI196" s="37"/>
      <c r="JAJ196" s="37"/>
      <c r="JAK196" s="37"/>
      <c r="JAL196" s="37"/>
      <c r="JAM196" s="37"/>
      <c r="JAN196" s="37"/>
      <c r="JAO196" s="37"/>
      <c r="JAP196" s="37"/>
      <c r="JAQ196" s="37"/>
      <c r="JAR196" s="37"/>
      <c r="JAS196" s="37"/>
      <c r="JAT196" s="37"/>
      <c r="JAU196" s="37"/>
      <c r="JAV196" s="37"/>
      <c r="JAW196" s="37"/>
      <c r="JAX196" s="37"/>
      <c r="JAY196" s="37"/>
      <c r="JAZ196" s="37"/>
      <c r="JBA196" s="37"/>
      <c r="JBB196" s="37"/>
      <c r="JBC196" s="37"/>
      <c r="JBD196" s="37"/>
      <c r="JBE196" s="37"/>
      <c r="JBF196" s="37"/>
      <c r="JBG196" s="37"/>
      <c r="JBH196" s="37"/>
      <c r="JBI196" s="37"/>
      <c r="JBJ196" s="37"/>
      <c r="JBK196" s="37"/>
      <c r="JBL196" s="37"/>
      <c r="JBM196" s="37"/>
      <c r="JBN196" s="37"/>
      <c r="JBO196" s="37"/>
      <c r="JBP196" s="37"/>
      <c r="JBQ196" s="37"/>
      <c r="JBR196" s="37"/>
      <c r="JBS196" s="37"/>
      <c r="JBT196" s="37"/>
      <c r="JBU196" s="37"/>
      <c r="JBV196" s="37"/>
      <c r="JBW196" s="37"/>
      <c r="JBX196" s="37"/>
      <c r="JBY196" s="37"/>
      <c r="JBZ196" s="37"/>
      <c r="JCA196" s="37"/>
      <c r="JCB196" s="37"/>
      <c r="JCC196" s="37"/>
      <c r="JCD196" s="37"/>
      <c r="JCE196" s="37"/>
      <c r="JCF196" s="37"/>
      <c r="JCG196" s="37"/>
      <c r="JCH196" s="37"/>
      <c r="JCI196" s="37"/>
      <c r="JCJ196" s="37"/>
      <c r="JCK196" s="37"/>
      <c r="JCL196" s="37"/>
      <c r="JCM196" s="37"/>
      <c r="JCN196" s="37"/>
      <c r="JCO196" s="37"/>
      <c r="JCP196" s="37"/>
      <c r="JCQ196" s="37"/>
      <c r="JCR196" s="37"/>
      <c r="JCS196" s="37"/>
      <c r="JCT196" s="37"/>
      <c r="JCU196" s="37"/>
      <c r="JCV196" s="37"/>
      <c r="JCW196" s="37"/>
      <c r="JCX196" s="37"/>
      <c r="JCY196" s="37"/>
      <c r="JCZ196" s="37"/>
      <c r="JDA196" s="37"/>
      <c r="JDB196" s="37"/>
      <c r="JDC196" s="37"/>
      <c r="JDD196" s="37"/>
      <c r="JDE196" s="37"/>
      <c r="JDF196" s="37"/>
      <c r="JDG196" s="37"/>
      <c r="JDH196" s="37"/>
      <c r="JDI196" s="37"/>
      <c r="JDJ196" s="37"/>
      <c r="JDK196" s="37"/>
      <c r="JDL196" s="37"/>
      <c r="JDM196" s="37"/>
      <c r="JDN196" s="37"/>
      <c r="JDO196" s="37"/>
      <c r="JDP196" s="37"/>
      <c r="JDQ196" s="37"/>
      <c r="JDR196" s="37"/>
      <c r="JDS196" s="37"/>
      <c r="JDT196" s="37"/>
      <c r="JDU196" s="37"/>
      <c r="JDV196" s="37"/>
      <c r="JDW196" s="37"/>
      <c r="JDX196" s="37"/>
      <c r="JDY196" s="37"/>
      <c r="JDZ196" s="37"/>
      <c r="JEA196" s="37"/>
      <c r="JEB196" s="37"/>
      <c r="JEC196" s="37"/>
      <c r="JED196" s="37"/>
      <c r="JEE196" s="37"/>
      <c r="JEF196" s="37"/>
      <c r="JEG196" s="37"/>
      <c r="JEH196" s="37"/>
      <c r="JEI196" s="37"/>
      <c r="JEJ196" s="37"/>
      <c r="JEK196" s="37"/>
      <c r="JEL196" s="37"/>
      <c r="JEM196" s="37"/>
      <c r="JEN196" s="37"/>
      <c r="JEO196" s="37"/>
      <c r="JEP196" s="37"/>
      <c r="JEQ196" s="37"/>
      <c r="JER196" s="37"/>
      <c r="JES196" s="37"/>
      <c r="JET196" s="37"/>
      <c r="JEU196" s="37"/>
      <c r="JEV196" s="37"/>
      <c r="JEW196" s="37"/>
      <c r="JEX196" s="37"/>
      <c r="JEY196" s="37"/>
      <c r="JEZ196" s="37"/>
      <c r="JFA196" s="37"/>
      <c r="JFB196" s="37"/>
      <c r="JFC196" s="37"/>
      <c r="JFD196" s="37"/>
      <c r="JFE196" s="37"/>
      <c r="JFF196" s="37"/>
      <c r="JFG196" s="37"/>
      <c r="JFH196" s="37"/>
      <c r="JFI196" s="37"/>
      <c r="JFJ196" s="37"/>
      <c r="JFK196" s="37"/>
      <c r="JFL196" s="37"/>
      <c r="JFM196" s="37"/>
      <c r="JFN196" s="37"/>
      <c r="JFO196" s="37"/>
      <c r="JFP196" s="37"/>
      <c r="JFQ196" s="37"/>
      <c r="JFR196" s="37"/>
      <c r="JFS196" s="37"/>
      <c r="JFT196" s="37"/>
      <c r="JFU196" s="37"/>
      <c r="JFV196" s="37"/>
      <c r="JFW196" s="37"/>
      <c r="JFX196" s="37"/>
      <c r="JFY196" s="37"/>
      <c r="JFZ196" s="37"/>
      <c r="JGA196" s="37"/>
      <c r="JGB196" s="37"/>
      <c r="JGC196" s="37"/>
      <c r="JGD196" s="37"/>
      <c r="JGE196" s="37"/>
      <c r="JGF196" s="37"/>
      <c r="JGG196" s="37"/>
      <c r="JGH196" s="37"/>
      <c r="JGI196" s="37"/>
      <c r="JGJ196" s="37"/>
      <c r="JGK196" s="37"/>
      <c r="JGL196" s="37"/>
      <c r="JGM196" s="37"/>
      <c r="JGN196" s="37"/>
      <c r="JGO196" s="37"/>
      <c r="JGP196" s="37"/>
      <c r="JGQ196" s="37"/>
      <c r="JGR196" s="37"/>
      <c r="JGS196" s="37"/>
      <c r="JGT196" s="37"/>
      <c r="JGU196" s="37"/>
      <c r="JGV196" s="37"/>
      <c r="JGW196" s="37"/>
      <c r="JGX196" s="37"/>
      <c r="JGY196" s="37"/>
      <c r="JGZ196" s="37"/>
      <c r="JHA196" s="37"/>
      <c r="JHB196" s="37"/>
      <c r="JHC196" s="37"/>
      <c r="JHD196" s="37"/>
      <c r="JHE196" s="37"/>
      <c r="JHF196" s="37"/>
      <c r="JHG196" s="37"/>
      <c r="JHH196" s="37"/>
      <c r="JHI196" s="37"/>
      <c r="JHJ196" s="37"/>
      <c r="JHK196" s="37"/>
      <c r="JHL196" s="37"/>
      <c r="JHM196" s="37"/>
      <c r="JHN196" s="37"/>
      <c r="JHO196" s="37"/>
      <c r="JHP196" s="37"/>
      <c r="JHQ196" s="37"/>
      <c r="JHR196" s="37"/>
      <c r="JHS196" s="37"/>
      <c r="JHT196" s="37"/>
      <c r="JHU196" s="37"/>
      <c r="JHV196" s="37"/>
      <c r="JHW196" s="37"/>
      <c r="JHX196" s="37"/>
      <c r="JHY196" s="37"/>
      <c r="JHZ196" s="37"/>
      <c r="JIA196" s="37"/>
      <c r="JIB196" s="37"/>
      <c r="JIC196" s="37"/>
      <c r="JID196" s="37"/>
      <c r="JIE196" s="37"/>
      <c r="JIF196" s="37"/>
      <c r="JIG196" s="37"/>
      <c r="JIH196" s="37"/>
      <c r="JII196" s="37"/>
      <c r="JIJ196" s="37"/>
      <c r="JIK196" s="37"/>
      <c r="JIL196" s="37"/>
      <c r="JIM196" s="37"/>
      <c r="JIN196" s="37"/>
      <c r="JIO196" s="37"/>
      <c r="JIP196" s="37"/>
      <c r="JIQ196" s="37"/>
      <c r="JIR196" s="37"/>
      <c r="JIS196" s="37"/>
      <c r="JIT196" s="37"/>
      <c r="JIU196" s="37"/>
      <c r="JIV196" s="37"/>
      <c r="JIW196" s="37"/>
      <c r="JIX196" s="37"/>
      <c r="JIY196" s="37"/>
      <c r="JIZ196" s="37"/>
      <c r="JJA196" s="37"/>
      <c r="JJB196" s="37"/>
      <c r="JJC196" s="37"/>
      <c r="JJD196" s="37"/>
      <c r="JJE196" s="37"/>
      <c r="JJF196" s="37"/>
      <c r="JJG196" s="37"/>
      <c r="JJH196" s="37"/>
      <c r="JJI196" s="37"/>
      <c r="JJJ196" s="37"/>
      <c r="JJK196" s="37"/>
      <c r="JJL196" s="37"/>
      <c r="JJM196" s="37"/>
      <c r="JJN196" s="37"/>
      <c r="JJO196" s="37"/>
      <c r="JJP196" s="37"/>
      <c r="JJQ196" s="37"/>
      <c r="JJR196" s="37"/>
      <c r="JJS196" s="37"/>
      <c r="JJT196" s="37"/>
      <c r="JJU196" s="37"/>
      <c r="JJV196" s="37"/>
      <c r="JJW196" s="37"/>
      <c r="JJX196" s="37"/>
      <c r="JJY196" s="37"/>
      <c r="JJZ196" s="37"/>
      <c r="JKA196" s="37"/>
      <c r="JKB196" s="37"/>
      <c r="JKC196" s="37"/>
      <c r="JKD196" s="37"/>
      <c r="JKE196" s="37"/>
      <c r="JKF196" s="37"/>
      <c r="JKG196" s="37"/>
      <c r="JKH196" s="37"/>
      <c r="JKI196" s="37"/>
      <c r="JKJ196" s="37"/>
      <c r="JKK196" s="37"/>
      <c r="JKL196" s="37"/>
      <c r="JKM196" s="37"/>
      <c r="JKN196" s="37"/>
      <c r="JKO196" s="37"/>
      <c r="JKP196" s="37"/>
      <c r="JKQ196" s="37"/>
      <c r="JKR196" s="37"/>
      <c r="JKS196" s="37"/>
      <c r="JKT196" s="37"/>
      <c r="JKU196" s="37"/>
      <c r="JKV196" s="37"/>
      <c r="JKW196" s="37"/>
      <c r="JKX196" s="37"/>
      <c r="JKY196" s="37"/>
      <c r="JKZ196" s="37"/>
      <c r="JLA196" s="37"/>
      <c r="JLB196" s="37"/>
      <c r="JLC196" s="37"/>
      <c r="JLD196" s="37"/>
      <c r="JLE196" s="37"/>
      <c r="JLF196" s="37"/>
      <c r="JLG196" s="37"/>
      <c r="JLH196" s="37"/>
      <c r="JLI196" s="37"/>
      <c r="JLJ196" s="37"/>
      <c r="JLK196" s="37"/>
      <c r="JLL196" s="37"/>
      <c r="JLM196" s="37"/>
      <c r="JLN196" s="37"/>
      <c r="JLO196" s="37"/>
      <c r="JLP196" s="37"/>
      <c r="JLQ196" s="37"/>
      <c r="JLR196" s="37"/>
      <c r="JLS196" s="37"/>
      <c r="JLT196" s="37"/>
      <c r="JLU196" s="37"/>
      <c r="JLV196" s="37"/>
      <c r="JLW196" s="37"/>
      <c r="JLX196" s="37"/>
      <c r="JLY196" s="37"/>
      <c r="JLZ196" s="37"/>
      <c r="JMA196" s="37"/>
      <c r="JMB196" s="37"/>
      <c r="JMC196" s="37"/>
      <c r="JMD196" s="37"/>
      <c r="JME196" s="37"/>
      <c r="JMF196" s="37"/>
      <c r="JMG196" s="37"/>
      <c r="JMH196" s="37"/>
      <c r="JMI196" s="37"/>
      <c r="JMJ196" s="37"/>
      <c r="JMK196" s="37"/>
      <c r="JML196" s="37"/>
      <c r="JMM196" s="37"/>
      <c r="JMN196" s="37"/>
      <c r="JMO196" s="37"/>
      <c r="JMP196" s="37"/>
      <c r="JMQ196" s="37"/>
      <c r="JMR196" s="37"/>
      <c r="JMS196" s="37"/>
      <c r="JMT196" s="37"/>
      <c r="JMU196" s="37"/>
      <c r="JMV196" s="37"/>
      <c r="JMW196" s="37"/>
      <c r="JMX196" s="37"/>
      <c r="JMY196" s="37"/>
      <c r="JMZ196" s="37"/>
      <c r="JNA196" s="37"/>
      <c r="JNB196" s="37"/>
      <c r="JNC196" s="37"/>
      <c r="JND196" s="37"/>
      <c r="JNE196" s="37"/>
      <c r="JNF196" s="37"/>
      <c r="JNG196" s="37"/>
      <c r="JNH196" s="37"/>
      <c r="JNI196" s="37"/>
      <c r="JNJ196" s="37"/>
      <c r="JNK196" s="37"/>
      <c r="JNL196" s="37"/>
      <c r="JNM196" s="37"/>
      <c r="JNN196" s="37"/>
      <c r="JNO196" s="37"/>
      <c r="JNP196" s="37"/>
      <c r="JNQ196" s="37"/>
      <c r="JNR196" s="37"/>
      <c r="JNS196" s="37"/>
      <c r="JNT196" s="37"/>
      <c r="JNU196" s="37"/>
      <c r="JNV196" s="37"/>
      <c r="JNW196" s="37"/>
      <c r="JNX196" s="37"/>
      <c r="JNY196" s="37"/>
      <c r="JNZ196" s="37"/>
      <c r="JOA196" s="37"/>
      <c r="JOB196" s="37"/>
      <c r="JOC196" s="37"/>
      <c r="JOD196" s="37"/>
      <c r="JOE196" s="37"/>
      <c r="JOF196" s="37"/>
      <c r="JOG196" s="37"/>
      <c r="JOH196" s="37"/>
      <c r="JOI196" s="37"/>
      <c r="JOJ196" s="37"/>
      <c r="JOK196" s="37"/>
      <c r="JOL196" s="37"/>
      <c r="JOM196" s="37"/>
      <c r="JON196" s="37"/>
      <c r="JOO196" s="37"/>
      <c r="JOP196" s="37"/>
      <c r="JOQ196" s="37"/>
      <c r="JOR196" s="37"/>
      <c r="JOS196" s="37"/>
      <c r="JOT196" s="37"/>
      <c r="JOU196" s="37"/>
      <c r="JOV196" s="37"/>
      <c r="JOW196" s="37"/>
      <c r="JOX196" s="37"/>
      <c r="JOY196" s="37"/>
      <c r="JOZ196" s="37"/>
      <c r="JPA196" s="37"/>
      <c r="JPB196" s="37"/>
      <c r="JPC196" s="37"/>
      <c r="JPD196" s="37"/>
      <c r="JPE196" s="37"/>
      <c r="JPF196" s="37"/>
      <c r="JPG196" s="37"/>
      <c r="JPH196" s="37"/>
      <c r="JPI196" s="37"/>
      <c r="JPJ196" s="37"/>
      <c r="JPK196" s="37"/>
      <c r="JPL196" s="37"/>
      <c r="JPM196" s="37"/>
      <c r="JPN196" s="37"/>
      <c r="JPO196" s="37"/>
      <c r="JPP196" s="37"/>
      <c r="JPQ196" s="37"/>
      <c r="JPR196" s="37"/>
      <c r="JPS196" s="37"/>
      <c r="JPT196" s="37"/>
      <c r="JPU196" s="37"/>
      <c r="JPV196" s="37"/>
      <c r="JPW196" s="37"/>
      <c r="JPX196" s="37"/>
      <c r="JPY196" s="37"/>
      <c r="JPZ196" s="37"/>
      <c r="JQA196" s="37"/>
      <c r="JQB196" s="37"/>
      <c r="JQC196" s="37"/>
      <c r="JQD196" s="37"/>
      <c r="JQE196" s="37"/>
      <c r="JQF196" s="37"/>
      <c r="JQG196" s="37"/>
      <c r="JQH196" s="37"/>
      <c r="JQI196" s="37"/>
      <c r="JQJ196" s="37"/>
      <c r="JQK196" s="37"/>
      <c r="JQL196" s="37"/>
      <c r="JQM196" s="37"/>
      <c r="JQN196" s="37"/>
      <c r="JQO196" s="37"/>
      <c r="JQP196" s="37"/>
      <c r="JQQ196" s="37"/>
      <c r="JQR196" s="37"/>
      <c r="JQS196" s="37"/>
      <c r="JQT196" s="37"/>
      <c r="JQU196" s="37"/>
      <c r="JQV196" s="37"/>
      <c r="JQW196" s="37"/>
      <c r="JQX196" s="37"/>
      <c r="JQY196" s="37"/>
      <c r="JQZ196" s="37"/>
      <c r="JRA196" s="37"/>
      <c r="JRB196" s="37"/>
      <c r="JRC196" s="37"/>
      <c r="JRD196" s="37"/>
      <c r="JRE196" s="37"/>
      <c r="JRF196" s="37"/>
      <c r="JRG196" s="37"/>
      <c r="JRH196" s="37"/>
      <c r="JRI196" s="37"/>
      <c r="JRJ196" s="37"/>
      <c r="JRK196" s="37"/>
      <c r="JRL196" s="37"/>
      <c r="JRM196" s="37"/>
      <c r="JRN196" s="37"/>
      <c r="JRO196" s="37"/>
      <c r="JRP196" s="37"/>
      <c r="JRQ196" s="37"/>
      <c r="JRR196" s="37"/>
      <c r="JRS196" s="37"/>
      <c r="JRT196" s="37"/>
      <c r="JRU196" s="37"/>
      <c r="JRV196" s="37"/>
      <c r="JRW196" s="37"/>
      <c r="JRX196" s="37"/>
      <c r="JRY196" s="37"/>
      <c r="JRZ196" s="37"/>
      <c r="JSA196" s="37"/>
      <c r="JSB196" s="37"/>
      <c r="JSC196" s="37"/>
      <c r="JSD196" s="37"/>
      <c r="JSE196" s="37"/>
      <c r="JSF196" s="37"/>
      <c r="JSG196" s="37"/>
      <c r="JSH196" s="37"/>
      <c r="JSI196" s="37"/>
      <c r="JSJ196" s="37"/>
      <c r="JSK196" s="37"/>
      <c r="JSL196" s="37"/>
      <c r="JSM196" s="37"/>
      <c r="JSN196" s="37"/>
      <c r="JSO196" s="37"/>
      <c r="JSP196" s="37"/>
      <c r="JSQ196" s="37"/>
      <c r="JSR196" s="37"/>
      <c r="JSS196" s="37"/>
      <c r="JST196" s="37"/>
      <c r="JSU196" s="37"/>
      <c r="JSV196" s="37"/>
      <c r="JSW196" s="37"/>
      <c r="JSX196" s="37"/>
      <c r="JSY196" s="37"/>
      <c r="JSZ196" s="37"/>
      <c r="JTA196" s="37"/>
      <c r="JTB196" s="37"/>
      <c r="JTC196" s="37"/>
      <c r="JTD196" s="37"/>
      <c r="JTE196" s="37"/>
      <c r="JTF196" s="37"/>
      <c r="JTG196" s="37"/>
      <c r="JTH196" s="37"/>
      <c r="JTI196" s="37"/>
      <c r="JTJ196" s="37"/>
      <c r="JTK196" s="37"/>
      <c r="JTL196" s="37"/>
      <c r="JTM196" s="37"/>
      <c r="JTN196" s="37"/>
      <c r="JTO196" s="37"/>
      <c r="JTP196" s="37"/>
      <c r="JTQ196" s="37"/>
      <c r="JTR196" s="37"/>
      <c r="JTS196" s="37"/>
      <c r="JTT196" s="37"/>
      <c r="JTU196" s="37"/>
      <c r="JTV196" s="37"/>
      <c r="JTW196" s="37"/>
      <c r="JTX196" s="37"/>
      <c r="JTY196" s="37"/>
      <c r="JTZ196" s="37"/>
      <c r="JUA196" s="37"/>
      <c r="JUB196" s="37"/>
      <c r="JUC196" s="37"/>
      <c r="JUD196" s="37"/>
      <c r="JUE196" s="37"/>
      <c r="JUF196" s="37"/>
      <c r="JUG196" s="37"/>
      <c r="JUH196" s="37"/>
      <c r="JUI196" s="37"/>
      <c r="JUJ196" s="37"/>
      <c r="JUK196" s="37"/>
      <c r="JUL196" s="37"/>
      <c r="JUM196" s="37"/>
      <c r="JUN196" s="37"/>
      <c r="JUO196" s="37"/>
      <c r="JUP196" s="37"/>
      <c r="JUQ196" s="37"/>
      <c r="JUR196" s="37"/>
      <c r="JUS196" s="37"/>
      <c r="JUT196" s="37"/>
      <c r="JUU196" s="37"/>
      <c r="JUV196" s="37"/>
      <c r="JUW196" s="37"/>
      <c r="JUX196" s="37"/>
      <c r="JUY196" s="37"/>
      <c r="JUZ196" s="37"/>
      <c r="JVA196" s="37"/>
      <c r="JVB196" s="37"/>
      <c r="JVC196" s="37"/>
      <c r="JVD196" s="37"/>
      <c r="JVE196" s="37"/>
      <c r="JVF196" s="37"/>
      <c r="JVG196" s="37"/>
      <c r="JVH196" s="37"/>
      <c r="JVI196" s="37"/>
      <c r="JVJ196" s="37"/>
      <c r="JVK196" s="37"/>
      <c r="JVL196" s="37"/>
      <c r="JVM196" s="37"/>
      <c r="JVN196" s="37"/>
      <c r="JVO196" s="37"/>
      <c r="JVP196" s="37"/>
      <c r="JVQ196" s="37"/>
      <c r="JVR196" s="37"/>
      <c r="JVS196" s="37"/>
      <c r="JVT196" s="37"/>
      <c r="JVU196" s="37"/>
      <c r="JVV196" s="37"/>
      <c r="JVW196" s="37"/>
      <c r="JVX196" s="37"/>
      <c r="JVY196" s="37"/>
      <c r="JVZ196" s="37"/>
      <c r="JWA196" s="37"/>
      <c r="JWB196" s="37"/>
      <c r="JWC196" s="37"/>
      <c r="JWD196" s="37"/>
      <c r="JWE196" s="37"/>
      <c r="JWF196" s="37"/>
      <c r="JWG196" s="37"/>
      <c r="JWH196" s="37"/>
      <c r="JWI196" s="37"/>
      <c r="JWJ196" s="37"/>
      <c r="JWK196" s="37"/>
      <c r="JWL196" s="37"/>
      <c r="JWM196" s="37"/>
      <c r="JWN196" s="37"/>
      <c r="JWO196" s="37"/>
      <c r="JWP196" s="37"/>
      <c r="JWQ196" s="37"/>
      <c r="JWR196" s="37"/>
      <c r="JWS196" s="37"/>
      <c r="JWT196" s="37"/>
      <c r="JWU196" s="37"/>
      <c r="JWV196" s="37"/>
      <c r="JWW196" s="37"/>
      <c r="JWX196" s="37"/>
      <c r="JWY196" s="37"/>
      <c r="JWZ196" s="37"/>
      <c r="JXA196" s="37"/>
      <c r="JXB196" s="37"/>
      <c r="JXC196" s="37"/>
      <c r="JXD196" s="37"/>
      <c r="JXE196" s="37"/>
      <c r="JXF196" s="37"/>
      <c r="JXG196" s="37"/>
      <c r="JXH196" s="37"/>
      <c r="JXI196" s="37"/>
      <c r="JXJ196" s="37"/>
      <c r="JXK196" s="37"/>
      <c r="JXL196" s="37"/>
      <c r="JXM196" s="37"/>
      <c r="JXN196" s="37"/>
      <c r="JXO196" s="37"/>
      <c r="JXP196" s="37"/>
      <c r="JXQ196" s="37"/>
      <c r="JXR196" s="37"/>
      <c r="JXS196" s="37"/>
      <c r="JXT196" s="37"/>
      <c r="JXU196" s="37"/>
      <c r="JXV196" s="37"/>
      <c r="JXW196" s="37"/>
      <c r="JXX196" s="37"/>
      <c r="JXY196" s="37"/>
      <c r="JXZ196" s="37"/>
      <c r="JYA196" s="37"/>
      <c r="JYB196" s="37"/>
      <c r="JYC196" s="37"/>
      <c r="JYD196" s="37"/>
      <c r="JYE196" s="37"/>
      <c r="JYF196" s="37"/>
      <c r="JYG196" s="37"/>
      <c r="JYH196" s="37"/>
      <c r="JYI196" s="37"/>
      <c r="JYJ196" s="37"/>
      <c r="JYK196" s="37"/>
      <c r="JYL196" s="37"/>
      <c r="JYM196" s="37"/>
      <c r="JYN196" s="37"/>
      <c r="JYO196" s="37"/>
      <c r="JYP196" s="37"/>
      <c r="JYQ196" s="37"/>
      <c r="JYR196" s="37"/>
      <c r="JYS196" s="37"/>
      <c r="JYT196" s="37"/>
      <c r="JYU196" s="37"/>
      <c r="JYV196" s="37"/>
      <c r="JYW196" s="37"/>
      <c r="JYX196" s="37"/>
      <c r="JYY196" s="37"/>
      <c r="JYZ196" s="37"/>
      <c r="JZA196" s="37"/>
      <c r="JZB196" s="37"/>
      <c r="JZC196" s="37"/>
      <c r="JZD196" s="37"/>
      <c r="JZE196" s="37"/>
      <c r="JZF196" s="37"/>
      <c r="JZG196" s="37"/>
      <c r="JZH196" s="37"/>
      <c r="JZI196" s="37"/>
      <c r="JZJ196" s="37"/>
      <c r="JZK196" s="37"/>
      <c r="JZL196" s="37"/>
      <c r="JZM196" s="37"/>
      <c r="JZN196" s="37"/>
      <c r="JZO196" s="37"/>
      <c r="JZP196" s="37"/>
      <c r="JZQ196" s="37"/>
      <c r="JZR196" s="37"/>
      <c r="JZS196" s="37"/>
      <c r="JZT196" s="37"/>
      <c r="JZU196" s="37"/>
      <c r="JZV196" s="37"/>
      <c r="JZW196" s="37"/>
      <c r="JZX196" s="37"/>
      <c r="JZY196" s="37"/>
      <c r="JZZ196" s="37"/>
      <c r="KAA196" s="37"/>
      <c r="KAB196" s="37"/>
      <c r="KAC196" s="37"/>
      <c r="KAD196" s="37"/>
      <c r="KAE196" s="37"/>
      <c r="KAF196" s="37"/>
      <c r="KAG196" s="37"/>
      <c r="KAH196" s="37"/>
      <c r="KAI196" s="37"/>
      <c r="KAJ196" s="37"/>
      <c r="KAK196" s="37"/>
      <c r="KAL196" s="37"/>
      <c r="KAM196" s="37"/>
      <c r="KAN196" s="37"/>
      <c r="KAO196" s="37"/>
      <c r="KAP196" s="37"/>
      <c r="KAQ196" s="37"/>
      <c r="KAR196" s="37"/>
      <c r="KAS196" s="37"/>
      <c r="KAT196" s="37"/>
      <c r="KAU196" s="37"/>
      <c r="KAV196" s="37"/>
      <c r="KAW196" s="37"/>
      <c r="KAX196" s="37"/>
      <c r="KAY196" s="37"/>
      <c r="KAZ196" s="37"/>
      <c r="KBA196" s="37"/>
      <c r="KBB196" s="37"/>
      <c r="KBC196" s="37"/>
      <c r="KBD196" s="37"/>
      <c r="KBE196" s="37"/>
      <c r="KBF196" s="37"/>
      <c r="KBG196" s="37"/>
      <c r="KBH196" s="37"/>
      <c r="KBI196" s="37"/>
      <c r="KBJ196" s="37"/>
      <c r="KBK196" s="37"/>
      <c r="KBL196" s="37"/>
      <c r="KBM196" s="37"/>
      <c r="KBN196" s="37"/>
      <c r="KBO196" s="37"/>
      <c r="KBP196" s="37"/>
      <c r="KBQ196" s="37"/>
      <c r="KBR196" s="37"/>
      <c r="KBS196" s="37"/>
      <c r="KBT196" s="37"/>
      <c r="KBU196" s="37"/>
      <c r="KBV196" s="37"/>
      <c r="KBW196" s="37"/>
      <c r="KBX196" s="37"/>
      <c r="KBY196" s="37"/>
      <c r="KBZ196" s="37"/>
      <c r="KCA196" s="37"/>
      <c r="KCB196" s="37"/>
      <c r="KCC196" s="37"/>
      <c r="KCD196" s="37"/>
      <c r="KCE196" s="37"/>
      <c r="KCF196" s="37"/>
      <c r="KCG196" s="37"/>
      <c r="KCH196" s="37"/>
      <c r="KCI196" s="37"/>
      <c r="KCJ196" s="37"/>
      <c r="KCK196" s="37"/>
      <c r="KCL196" s="37"/>
      <c r="KCM196" s="37"/>
      <c r="KCN196" s="37"/>
      <c r="KCO196" s="37"/>
      <c r="KCP196" s="37"/>
      <c r="KCQ196" s="37"/>
      <c r="KCR196" s="37"/>
      <c r="KCS196" s="37"/>
      <c r="KCT196" s="37"/>
      <c r="KCU196" s="37"/>
      <c r="KCV196" s="37"/>
      <c r="KCW196" s="37"/>
      <c r="KCX196" s="37"/>
      <c r="KCY196" s="37"/>
      <c r="KCZ196" s="37"/>
      <c r="KDA196" s="37"/>
      <c r="KDB196" s="37"/>
      <c r="KDC196" s="37"/>
      <c r="KDD196" s="37"/>
      <c r="KDE196" s="37"/>
      <c r="KDF196" s="37"/>
      <c r="KDG196" s="37"/>
      <c r="KDH196" s="37"/>
      <c r="KDI196" s="37"/>
      <c r="KDJ196" s="37"/>
      <c r="KDK196" s="37"/>
      <c r="KDL196" s="37"/>
      <c r="KDM196" s="37"/>
      <c r="KDN196" s="37"/>
      <c r="KDO196" s="37"/>
      <c r="KDP196" s="37"/>
      <c r="KDQ196" s="37"/>
      <c r="KDR196" s="37"/>
      <c r="KDS196" s="37"/>
      <c r="KDT196" s="37"/>
      <c r="KDU196" s="37"/>
      <c r="KDV196" s="37"/>
      <c r="KDW196" s="37"/>
      <c r="KDX196" s="37"/>
      <c r="KDY196" s="37"/>
      <c r="KDZ196" s="37"/>
      <c r="KEA196" s="37"/>
      <c r="KEB196" s="37"/>
      <c r="KEC196" s="37"/>
      <c r="KED196" s="37"/>
      <c r="KEE196" s="37"/>
      <c r="KEF196" s="37"/>
      <c r="KEG196" s="37"/>
      <c r="KEH196" s="37"/>
      <c r="KEI196" s="37"/>
      <c r="KEJ196" s="37"/>
      <c r="KEK196" s="37"/>
      <c r="KEL196" s="37"/>
      <c r="KEM196" s="37"/>
      <c r="KEN196" s="37"/>
      <c r="KEO196" s="37"/>
      <c r="KEP196" s="37"/>
      <c r="KEQ196" s="37"/>
      <c r="KER196" s="37"/>
      <c r="KES196" s="37"/>
      <c r="KET196" s="37"/>
      <c r="KEU196" s="37"/>
      <c r="KEV196" s="37"/>
      <c r="KEW196" s="37"/>
      <c r="KEX196" s="37"/>
      <c r="KEY196" s="37"/>
      <c r="KEZ196" s="37"/>
      <c r="KFA196" s="37"/>
      <c r="KFB196" s="37"/>
      <c r="KFC196" s="37"/>
      <c r="KFD196" s="37"/>
      <c r="KFE196" s="37"/>
      <c r="KFF196" s="37"/>
      <c r="KFG196" s="37"/>
      <c r="KFH196" s="37"/>
      <c r="KFI196" s="37"/>
      <c r="KFJ196" s="37"/>
      <c r="KFK196" s="37"/>
      <c r="KFL196" s="37"/>
      <c r="KFM196" s="37"/>
      <c r="KFN196" s="37"/>
      <c r="KFO196" s="37"/>
      <c r="KFP196" s="37"/>
      <c r="KFQ196" s="37"/>
      <c r="KFR196" s="37"/>
      <c r="KFS196" s="37"/>
      <c r="KFT196" s="37"/>
      <c r="KFU196" s="37"/>
      <c r="KFV196" s="37"/>
      <c r="KFW196" s="37"/>
      <c r="KFX196" s="37"/>
      <c r="KFY196" s="37"/>
      <c r="KFZ196" s="37"/>
      <c r="KGA196" s="37"/>
      <c r="KGB196" s="37"/>
      <c r="KGC196" s="37"/>
      <c r="KGD196" s="37"/>
      <c r="KGE196" s="37"/>
      <c r="KGF196" s="37"/>
      <c r="KGG196" s="37"/>
      <c r="KGH196" s="37"/>
      <c r="KGI196" s="37"/>
      <c r="KGJ196" s="37"/>
      <c r="KGK196" s="37"/>
      <c r="KGL196" s="37"/>
      <c r="KGM196" s="37"/>
      <c r="KGN196" s="37"/>
      <c r="KGO196" s="37"/>
      <c r="KGP196" s="37"/>
      <c r="KGQ196" s="37"/>
      <c r="KGR196" s="37"/>
      <c r="KGS196" s="37"/>
      <c r="KGT196" s="37"/>
      <c r="KGU196" s="37"/>
      <c r="KGV196" s="37"/>
      <c r="KGW196" s="37"/>
      <c r="KGX196" s="37"/>
      <c r="KGY196" s="37"/>
      <c r="KGZ196" s="37"/>
      <c r="KHA196" s="37"/>
      <c r="KHB196" s="37"/>
      <c r="KHC196" s="37"/>
      <c r="KHD196" s="37"/>
      <c r="KHE196" s="37"/>
      <c r="KHF196" s="37"/>
      <c r="KHG196" s="37"/>
      <c r="KHH196" s="37"/>
      <c r="KHI196" s="37"/>
      <c r="KHJ196" s="37"/>
      <c r="KHK196" s="37"/>
      <c r="KHL196" s="37"/>
      <c r="KHM196" s="37"/>
      <c r="KHN196" s="37"/>
      <c r="KHO196" s="37"/>
      <c r="KHP196" s="37"/>
      <c r="KHQ196" s="37"/>
      <c r="KHR196" s="37"/>
      <c r="KHS196" s="37"/>
      <c r="KHT196" s="37"/>
      <c r="KHU196" s="37"/>
      <c r="KHV196" s="37"/>
      <c r="KHW196" s="37"/>
      <c r="KHX196" s="37"/>
      <c r="KHY196" s="37"/>
      <c r="KHZ196" s="37"/>
      <c r="KIA196" s="37"/>
      <c r="KIB196" s="37"/>
      <c r="KIC196" s="37"/>
      <c r="KID196" s="37"/>
      <c r="KIE196" s="37"/>
      <c r="KIF196" s="37"/>
      <c r="KIG196" s="37"/>
      <c r="KIH196" s="37"/>
      <c r="KII196" s="37"/>
      <c r="KIJ196" s="37"/>
      <c r="KIK196" s="37"/>
      <c r="KIL196" s="37"/>
      <c r="KIM196" s="37"/>
      <c r="KIN196" s="37"/>
      <c r="KIO196" s="37"/>
      <c r="KIP196" s="37"/>
      <c r="KIQ196" s="37"/>
      <c r="KIR196" s="37"/>
      <c r="KIS196" s="37"/>
      <c r="KIT196" s="37"/>
      <c r="KIU196" s="37"/>
      <c r="KIV196" s="37"/>
      <c r="KIW196" s="37"/>
      <c r="KIX196" s="37"/>
      <c r="KIY196" s="37"/>
      <c r="KIZ196" s="37"/>
      <c r="KJA196" s="37"/>
      <c r="KJB196" s="37"/>
      <c r="KJC196" s="37"/>
      <c r="KJD196" s="37"/>
      <c r="KJE196" s="37"/>
      <c r="KJF196" s="37"/>
      <c r="KJG196" s="37"/>
      <c r="KJH196" s="37"/>
      <c r="KJI196" s="37"/>
      <c r="KJJ196" s="37"/>
      <c r="KJK196" s="37"/>
      <c r="KJL196" s="37"/>
      <c r="KJM196" s="37"/>
      <c r="KJN196" s="37"/>
      <c r="KJO196" s="37"/>
      <c r="KJP196" s="37"/>
      <c r="KJQ196" s="37"/>
      <c r="KJR196" s="37"/>
      <c r="KJS196" s="37"/>
      <c r="KJT196" s="37"/>
      <c r="KJU196" s="37"/>
      <c r="KJV196" s="37"/>
      <c r="KJW196" s="37"/>
      <c r="KJX196" s="37"/>
      <c r="KJY196" s="37"/>
      <c r="KJZ196" s="37"/>
      <c r="KKA196" s="37"/>
      <c r="KKB196" s="37"/>
      <c r="KKC196" s="37"/>
      <c r="KKD196" s="37"/>
      <c r="KKE196" s="37"/>
      <c r="KKF196" s="37"/>
      <c r="KKG196" s="37"/>
      <c r="KKH196" s="37"/>
      <c r="KKI196" s="37"/>
      <c r="KKJ196" s="37"/>
      <c r="KKK196" s="37"/>
      <c r="KKL196" s="37"/>
      <c r="KKM196" s="37"/>
      <c r="KKN196" s="37"/>
      <c r="KKO196" s="37"/>
      <c r="KKP196" s="37"/>
      <c r="KKQ196" s="37"/>
      <c r="KKR196" s="37"/>
      <c r="KKS196" s="37"/>
      <c r="KKT196" s="37"/>
      <c r="KKU196" s="37"/>
      <c r="KKV196" s="37"/>
      <c r="KKW196" s="37"/>
      <c r="KKX196" s="37"/>
      <c r="KKY196" s="37"/>
      <c r="KKZ196" s="37"/>
      <c r="KLA196" s="37"/>
      <c r="KLB196" s="37"/>
      <c r="KLC196" s="37"/>
      <c r="KLD196" s="37"/>
      <c r="KLE196" s="37"/>
      <c r="KLF196" s="37"/>
      <c r="KLG196" s="37"/>
      <c r="KLH196" s="37"/>
      <c r="KLI196" s="37"/>
      <c r="KLJ196" s="37"/>
      <c r="KLK196" s="37"/>
      <c r="KLL196" s="37"/>
      <c r="KLM196" s="37"/>
      <c r="KLN196" s="37"/>
      <c r="KLO196" s="37"/>
      <c r="KLP196" s="37"/>
      <c r="KLQ196" s="37"/>
      <c r="KLR196" s="37"/>
      <c r="KLS196" s="37"/>
      <c r="KLT196" s="37"/>
      <c r="KLU196" s="37"/>
      <c r="KLV196" s="37"/>
      <c r="KLW196" s="37"/>
      <c r="KLX196" s="37"/>
      <c r="KLY196" s="37"/>
      <c r="KLZ196" s="37"/>
      <c r="KMA196" s="37"/>
      <c r="KMB196" s="37"/>
      <c r="KMC196" s="37"/>
      <c r="KMD196" s="37"/>
      <c r="KME196" s="37"/>
      <c r="KMF196" s="37"/>
      <c r="KMG196" s="37"/>
      <c r="KMH196" s="37"/>
      <c r="KMI196" s="37"/>
      <c r="KMJ196" s="37"/>
      <c r="KMK196" s="37"/>
      <c r="KML196" s="37"/>
      <c r="KMM196" s="37"/>
      <c r="KMN196" s="37"/>
      <c r="KMO196" s="37"/>
      <c r="KMP196" s="37"/>
      <c r="KMQ196" s="37"/>
      <c r="KMR196" s="37"/>
      <c r="KMS196" s="37"/>
      <c r="KMT196" s="37"/>
      <c r="KMU196" s="37"/>
      <c r="KMV196" s="37"/>
      <c r="KMW196" s="37"/>
      <c r="KMX196" s="37"/>
      <c r="KMY196" s="37"/>
      <c r="KMZ196" s="37"/>
      <c r="KNA196" s="37"/>
      <c r="KNB196" s="37"/>
      <c r="KNC196" s="37"/>
      <c r="KND196" s="37"/>
      <c r="KNE196" s="37"/>
      <c r="KNF196" s="37"/>
      <c r="KNG196" s="37"/>
      <c r="KNH196" s="37"/>
      <c r="KNI196" s="37"/>
      <c r="KNJ196" s="37"/>
      <c r="KNK196" s="37"/>
      <c r="KNL196" s="37"/>
      <c r="KNM196" s="37"/>
      <c r="KNN196" s="37"/>
      <c r="KNO196" s="37"/>
      <c r="KNP196" s="37"/>
      <c r="KNQ196" s="37"/>
      <c r="KNR196" s="37"/>
      <c r="KNS196" s="37"/>
      <c r="KNT196" s="37"/>
      <c r="KNU196" s="37"/>
      <c r="KNV196" s="37"/>
      <c r="KNW196" s="37"/>
      <c r="KNX196" s="37"/>
      <c r="KNY196" s="37"/>
      <c r="KNZ196" s="37"/>
      <c r="KOA196" s="37"/>
      <c r="KOB196" s="37"/>
      <c r="KOC196" s="37"/>
      <c r="KOD196" s="37"/>
      <c r="KOE196" s="37"/>
      <c r="KOF196" s="37"/>
      <c r="KOG196" s="37"/>
      <c r="KOH196" s="37"/>
      <c r="KOI196" s="37"/>
      <c r="KOJ196" s="37"/>
      <c r="KOK196" s="37"/>
      <c r="KOL196" s="37"/>
      <c r="KOM196" s="37"/>
      <c r="KON196" s="37"/>
      <c r="KOO196" s="37"/>
      <c r="KOP196" s="37"/>
      <c r="KOQ196" s="37"/>
      <c r="KOR196" s="37"/>
      <c r="KOS196" s="37"/>
      <c r="KOT196" s="37"/>
      <c r="KOU196" s="37"/>
      <c r="KOV196" s="37"/>
      <c r="KOW196" s="37"/>
      <c r="KOX196" s="37"/>
      <c r="KOY196" s="37"/>
      <c r="KOZ196" s="37"/>
      <c r="KPA196" s="37"/>
      <c r="KPB196" s="37"/>
      <c r="KPC196" s="37"/>
      <c r="KPD196" s="37"/>
      <c r="KPE196" s="37"/>
      <c r="KPF196" s="37"/>
      <c r="KPG196" s="37"/>
      <c r="KPH196" s="37"/>
      <c r="KPI196" s="37"/>
      <c r="KPJ196" s="37"/>
      <c r="KPK196" s="37"/>
      <c r="KPL196" s="37"/>
      <c r="KPM196" s="37"/>
      <c r="KPN196" s="37"/>
      <c r="KPO196" s="37"/>
      <c r="KPP196" s="37"/>
      <c r="KPQ196" s="37"/>
      <c r="KPR196" s="37"/>
      <c r="KPS196" s="37"/>
      <c r="KPT196" s="37"/>
      <c r="KPU196" s="37"/>
      <c r="KPV196" s="37"/>
      <c r="KPW196" s="37"/>
      <c r="KPX196" s="37"/>
      <c r="KPY196" s="37"/>
      <c r="KPZ196" s="37"/>
      <c r="KQA196" s="37"/>
      <c r="KQB196" s="37"/>
      <c r="KQC196" s="37"/>
      <c r="KQD196" s="37"/>
      <c r="KQE196" s="37"/>
      <c r="KQF196" s="37"/>
      <c r="KQG196" s="37"/>
      <c r="KQH196" s="37"/>
      <c r="KQI196" s="37"/>
      <c r="KQJ196" s="37"/>
      <c r="KQK196" s="37"/>
      <c r="KQL196" s="37"/>
      <c r="KQM196" s="37"/>
      <c r="KQN196" s="37"/>
      <c r="KQO196" s="37"/>
      <c r="KQP196" s="37"/>
      <c r="KQQ196" s="37"/>
      <c r="KQR196" s="37"/>
      <c r="KQS196" s="37"/>
      <c r="KQT196" s="37"/>
      <c r="KQU196" s="37"/>
      <c r="KQV196" s="37"/>
      <c r="KQW196" s="37"/>
      <c r="KQX196" s="37"/>
      <c r="KQY196" s="37"/>
      <c r="KQZ196" s="37"/>
      <c r="KRA196" s="37"/>
      <c r="KRB196" s="37"/>
      <c r="KRC196" s="37"/>
      <c r="KRD196" s="37"/>
      <c r="KRE196" s="37"/>
      <c r="KRF196" s="37"/>
      <c r="KRG196" s="37"/>
      <c r="KRH196" s="37"/>
      <c r="KRI196" s="37"/>
      <c r="KRJ196" s="37"/>
      <c r="KRK196" s="37"/>
      <c r="KRL196" s="37"/>
      <c r="KRM196" s="37"/>
      <c r="KRN196" s="37"/>
      <c r="KRO196" s="37"/>
      <c r="KRP196" s="37"/>
      <c r="KRQ196" s="37"/>
      <c r="KRR196" s="37"/>
      <c r="KRS196" s="37"/>
      <c r="KRT196" s="37"/>
      <c r="KRU196" s="37"/>
      <c r="KRV196" s="37"/>
      <c r="KRW196" s="37"/>
      <c r="KRX196" s="37"/>
      <c r="KRY196" s="37"/>
      <c r="KRZ196" s="37"/>
      <c r="KSA196" s="37"/>
      <c r="KSB196" s="37"/>
      <c r="KSC196" s="37"/>
      <c r="KSD196" s="37"/>
      <c r="KSE196" s="37"/>
      <c r="KSF196" s="37"/>
      <c r="KSG196" s="37"/>
      <c r="KSH196" s="37"/>
      <c r="KSI196" s="37"/>
      <c r="KSJ196" s="37"/>
      <c r="KSK196" s="37"/>
      <c r="KSL196" s="37"/>
      <c r="KSM196" s="37"/>
      <c r="KSN196" s="37"/>
      <c r="KSO196" s="37"/>
      <c r="KSP196" s="37"/>
      <c r="KSQ196" s="37"/>
      <c r="KSR196" s="37"/>
      <c r="KSS196" s="37"/>
      <c r="KST196" s="37"/>
      <c r="KSU196" s="37"/>
      <c r="KSV196" s="37"/>
      <c r="KSW196" s="37"/>
      <c r="KSX196" s="37"/>
      <c r="KSY196" s="37"/>
      <c r="KSZ196" s="37"/>
      <c r="KTA196" s="37"/>
      <c r="KTB196" s="37"/>
      <c r="KTC196" s="37"/>
      <c r="KTD196" s="37"/>
      <c r="KTE196" s="37"/>
      <c r="KTF196" s="37"/>
      <c r="KTG196" s="37"/>
      <c r="KTH196" s="37"/>
      <c r="KTI196" s="37"/>
      <c r="KTJ196" s="37"/>
      <c r="KTK196" s="37"/>
      <c r="KTL196" s="37"/>
      <c r="KTM196" s="37"/>
      <c r="KTN196" s="37"/>
      <c r="KTO196" s="37"/>
      <c r="KTP196" s="37"/>
      <c r="KTQ196" s="37"/>
      <c r="KTR196" s="37"/>
      <c r="KTS196" s="37"/>
      <c r="KTT196" s="37"/>
      <c r="KTU196" s="37"/>
      <c r="KTV196" s="37"/>
      <c r="KTW196" s="37"/>
      <c r="KTX196" s="37"/>
      <c r="KTY196" s="37"/>
      <c r="KTZ196" s="37"/>
      <c r="KUA196" s="37"/>
      <c r="KUB196" s="37"/>
      <c r="KUC196" s="37"/>
      <c r="KUD196" s="37"/>
      <c r="KUE196" s="37"/>
      <c r="KUF196" s="37"/>
      <c r="KUG196" s="37"/>
      <c r="KUH196" s="37"/>
      <c r="KUI196" s="37"/>
      <c r="KUJ196" s="37"/>
      <c r="KUK196" s="37"/>
      <c r="KUL196" s="37"/>
      <c r="KUM196" s="37"/>
      <c r="KUN196" s="37"/>
      <c r="KUO196" s="37"/>
      <c r="KUP196" s="37"/>
      <c r="KUQ196" s="37"/>
      <c r="KUR196" s="37"/>
      <c r="KUS196" s="37"/>
      <c r="KUT196" s="37"/>
      <c r="KUU196" s="37"/>
      <c r="KUV196" s="37"/>
      <c r="KUW196" s="37"/>
      <c r="KUX196" s="37"/>
      <c r="KUY196" s="37"/>
      <c r="KUZ196" s="37"/>
      <c r="KVA196" s="37"/>
      <c r="KVB196" s="37"/>
      <c r="KVC196" s="37"/>
      <c r="KVD196" s="37"/>
      <c r="KVE196" s="37"/>
      <c r="KVF196" s="37"/>
      <c r="KVG196" s="37"/>
      <c r="KVH196" s="37"/>
      <c r="KVI196" s="37"/>
      <c r="KVJ196" s="37"/>
      <c r="KVK196" s="37"/>
      <c r="KVL196" s="37"/>
      <c r="KVM196" s="37"/>
      <c r="KVN196" s="37"/>
      <c r="KVO196" s="37"/>
      <c r="KVP196" s="37"/>
      <c r="KVQ196" s="37"/>
      <c r="KVR196" s="37"/>
      <c r="KVS196" s="37"/>
      <c r="KVT196" s="37"/>
      <c r="KVU196" s="37"/>
      <c r="KVV196" s="37"/>
      <c r="KVW196" s="37"/>
      <c r="KVX196" s="37"/>
      <c r="KVY196" s="37"/>
      <c r="KVZ196" s="37"/>
      <c r="KWA196" s="37"/>
      <c r="KWB196" s="37"/>
      <c r="KWC196" s="37"/>
      <c r="KWD196" s="37"/>
      <c r="KWE196" s="37"/>
      <c r="KWF196" s="37"/>
      <c r="KWG196" s="37"/>
      <c r="KWH196" s="37"/>
      <c r="KWI196" s="37"/>
      <c r="KWJ196" s="37"/>
      <c r="KWK196" s="37"/>
      <c r="KWL196" s="37"/>
      <c r="KWM196" s="37"/>
      <c r="KWN196" s="37"/>
      <c r="KWO196" s="37"/>
      <c r="KWP196" s="37"/>
      <c r="KWQ196" s="37"/>
      <c r="KWR196" s="37"/>
      <c r="KWS196" s="37"/>
      <c r="KWT196" s="37"/>
      <c r="KWU196" s="37"/>
      <c r="KWV196" s="37"/>
      <c r="KWW196" s="37"/>
      <c r="KWX196" s="37"/>
      <c r="KWY196" s="37"/>
      <c r="KWZ196" s="37"/>
      <c r="KXA196" s="37"/>
      <c r="KXB196" s="37"/>
      <c r="KXC196" s="37"/>
      <c r="KXD196" s="37"/>
      <c r="KXE196" s="37"/>
      <c r="KXF196" s="37"/>
      <c r="KXG196" s="37"/>
      <c r="KXH196" s="37"/>
      <c r="KXI196" s="37"/>
      <c r="KXJ196" s="37"/>
      <c r="KXK196" s="37"/>
      <c r="KXL196" s="37"/>
      <c r="KXM196" s="37"/>
      <c r="KXN196" s="37"/>
      <c r="KXO196" s="37"/>
      <c r="KXP196" s="37"/>
      <c r="KXQ196" s="37"/>
      <c r="KXR196" s="37"/>
      <c r="KXS196" s="37"/>
      <c r="KXT196" s="37"/>
      <c r="KXU196" s="37"/>
      <c r="KXV196" s="37"/>
      <c r="KXW196" s="37"/>
      <c r="KXX196" s="37"/>
      <c r="KXY196" s="37"/>
      <c r="KXZ196" s="37"/>
      <c r="KYA196" s="37"/>
      <c r="KYB196" s="37"/>
      <c r="KYC196" s="37"/>
      <c r="KYD196" s="37"/>
      <c r="KYE196" s="37"/>
      <c r="KYF196" s="37"/>
      <c r="KYG196" s="37"/>
      <c r="KYH196" s="37"/>
      <c r="KYI196" s="37"/>
      <c r="KYJ196" s="37"/>
      <c r="KYK196" s="37"/>
      <c r="KYL196" s="37"/>
      <c r="KYM196" s="37"/>
      <c r="KYN196" s="37"/>
      <c r="KYO196" s="37"/>
      <c r="KYP196" s="37"/>
      <c r="KYQ196" s="37"/>
      <c r="KYR196" s="37"/>
      <c r="KYS196" s="37"/>
      <c r="KYT196" s="37"/>
      <c r="KYU196" s="37"/>
      <c r="KYV196" s="37"/>
      <c r="KYW196" s="37"/>
      <c r="KYX196" s="37"/>
      <c r="KYY196" s="37"/>
      <c r="KYZ196" s="37"/>
      <c r="KZA196" s="37"/>
      <c r="KZB196" s="37"/>
      <c r="KZC196" s="37"/>
      <c r="KZD196" s="37"/>
      <c r="KZE196" s="37"/>
      <c r="KZF196" s="37"/>
      <c r="KZG196" s="37"/>
      <c r="KZH196" s="37"/>
      <c r="KZI196" s="37"/>
      <c r="KZJ196" s="37"/>
      <c r="KZK196" s="37"/>
      <c r="KZL196" s="37"/>
      <c r="KZM196" s="37"/>
      <c r="KZN196" s="37"/>
      <c r="KZO196" s="37"/>
      <c r="KZP196" s="37"/>
      <c r="KZQ196" s="37"/>
      <c r="KZR196" s="37"/>
      <c r="KZS196" s="37"/>
      <c r="KZT196" s="37"/>
      <c r="KZU196" s="37"/>
      <c r="KZV196" s="37"/>
      <c r="KZW196" s="37"/>
      <c r="KZX196" s="37"/>
      <c r="KZY196" s="37"/>
      <c r="KZZ196" s="37"/>
      <c r="LAA196" s="37"/>
      <c r="LAB196" s="37"/>
      <c r="LAC196" s="37"/>
      <c r="LAD196" s="37"/>
      <c r="LAE196" s="37"/>
      <c r="LAF196" s="37"/>
      <c r="LAG196" s="37"/>
      <c r="LAH196" s="37"/>
      <c r="LAI196" s="37"/>
      <c r="LAJ196" s="37"/>
      <c r="LAK196" s="37"/>
      <c r="LAL196" s="37"/>
      <c r="LAM196" s="37"/>
      <c r="LAN196" s="37"/>
      <c r="LAO196" s="37"/>
      <c r="LAP196" s="37"/>
      <c r="LAQ196" s="37"/>
      <c r="LAR196" s="37"/>
      <c r="LAS196" s="37"/>
      <c r="LAT196" s="37"/>
      <c r="LAU196" s="37"/>
      <c r="LAV196" s="37"/>
      <c r="LAW196" s="37"/>
      <c r="LAX196" s="37"/>
      <c r="LAY196" s="37"/>
      <c r="LAZ196" s="37"/>
      <c r="LBA196" s="37"/>
      <c r="LBB196" s="37"/>
      <c r="LBC196" s="37"/>
      <c r="LBD196" s="37"/>
      <c r="LBE196" s="37"/>
      <c r="LBF196" s="37"/>
      <c r="LBG196" s="37"/>
      <c r="LBH196" s="37"/>
      <c r="LBI196" s="37"/>
      <c r="LBJ196" s="37"/>
      <c r="LBK196" s="37"/>
      <c r="LBL196" s="37"/>
      <c r="LBM196" s="37"/>
      <c r="LBN196" s="37"/>
      <c r="LBO196" s="37"/>
      <c r="LBP196" s="37"/>
      <c r="LBQ196" s="37"/>
      <c r="LBR196" s="37"/>
      <c r="LBS196" s="37"/>
      <c r="LBT196" s="37"/>
      <c r="LBU196" s="37"/>
      <c r="LBV196" s="37"/>
      <c r="LBW196" s="37"/>
      <c r="LBX196" s="37"/>
      <c r="LBY196" s="37"/>
      <c r="LBZ196" s="37"/>
      <c r="LCA196" s="37"/>
      <c r="LCB196" s="37"/>
      <c r="LCC196" s="37"/>
      <c r="LCD196" s="37"/>
      <c r="LCE196" s="37"/>
      <c r="LCF196" s="37"/>
      <c r="LCG196" s="37"/>
      <c r="LCH196" s="37"/>
      <c r="LCI196" s="37"/>
      <c r="LCJ196" s="37"/>
      <c r="LCK196" s="37"/>
      <c r="LCL196" s="37"/>
      <c r="LCM196" s="37"/>
      <c r="LCN196" s="37"/>
      <c r="LCO196" s="37"/>
      <c r="LCP196" s="37"/>
      <c r="LCQ196" s="37"/>
      <c r="LCR196" s="37"/>
      <c r="LCS196" s="37"/>
      <c r="LCT196" s="37"/>
      <c r="LCU196" s="37"/>
      <c r="LCV196" s="37"/>
      <c r="LCW196" s="37"/>
      <c r="LCX196" s="37"/>
      <c r="LCY196" s="37"/>
      <c r="LCZ196" s="37"/>
      <c r="LDA196" s="37"/>
      <c r="LDB196" s="37"/>
      <c r="LDC196" s="37"/>
      <c r="LDD196" s="37"/>
      <c r="LDE196" s="37"/>
      <c r="LDF196" s="37"/>
      <c r="LDG196" s="37"/>
      <c r="LDH196" s="37"/>
      <c r="LDI196" s="37"/>
      <c r="LDJ196" s="37"/>
      <c r="LDK196" s="37"/>
      <c r="LDL196" s="37"/>
      <c r="LDM196" s="37"/>
      <c r="LDN196" s="37"/>
      <c r="LDO196" s="37"/>
      <c r="LDP196" s="37"/>
      <c r="LDQ196" s="37"/>
      <c r="LDR196" s="37"/>
      <c r="LDS196" s="37"/>
      <c r="LDT196" s="37"/>
      <c r="LDU196" s="37"/>
      <c r="LDV196" s="37"/>
      <c r="LDW196" s="37"/>
      <c r="LDX196" s="37"/>
      <c r="LDY196" s="37"/>
      <c r="LDZ196" s="37"/>
      <c r="LEA196" s="37"/>
      <c r="LEB196" s="37"/>
      <c r="LEC196" s="37"/>
      <c r="LED196" s="37"/>
      <c r="LEE196" s="37"/>
      <c r="LEF196" s="37"/>
      <c r="LEG196" s="37"/>
      <c r="LEH196" s="37"/>
      <c r="LEI196" s="37"/>
      <c r="LEJ196" s="37"/>
      <c r="LEK196" s="37"/>
      <c r="LEL196" s="37"/>
      <c r="LEM196" s="37"/>
      <c r="LEN196" s="37"/>
      <c r="LEO196" s="37"/>
      <c r="LEP196" s="37"/>
      <c r="LEQ196" s="37"/>
      <c r="LER196" s="37"/>
      <c r="LES196" s="37"/>
      <c r="LET196" s="37"/>
      <c r="LEU196" s="37"/>
      <c r="LEV196" s="37"/>
      <c r="LEW196" s="37"/>
      <c r="LEX196" s="37"/>
      <c r="LEY196" s="37"/>
      <c r="LEZ196" s="37"/>
      <c r="LFA196" s="37"/>
      <c r="LFB196" s="37"/>
      <c r="LFC196" s="37"/>
      <c r="LFD196" s="37"/>
      <c r="LFE196" s="37"/>
      <c r="LFF196" s="37"/>
      <c r="LFG196" s="37"/>
      <c r="LFH196" s="37"/>
      <c r="LFI196" s="37"/>
      <c r="LFJ196" s="37"/>
      <c r="LFK196" s="37"/>
      <c r="LFL196" s="37"/>
      <c r="LFM196" s="37"/>
      <c r="LFN196" s="37"/>
      <c r="LFO196" s="37"/>
      <c r="LFP196" s="37"/>
      <c r="LFQ196" s="37"/>
      <c r="LFR196" s="37"/>
      <c r="LFS196" s="37"/>
      <c r="LFT196" s="37"/>
      <c r="LFU196" s="37"/>
      <c r="LFV196" s="37"/>
      <c r="LFW196" s="37"/>
      <c r="LFX196" s="37"/>
      <c r="LFY196" s="37"/>
      <c r="LFZ196" s="37"/>
      <c r="LGA196" s="37"/>
      <c r="LGB196" s="37"/>
      <c r="LGC196" s="37"/>
      <c r="LGD196" s="37"/>
      <c r="LGE196" s="37"/>
      <c r="LGF196" s="37"/>
      <c r="LGG196" s="37"/>
      <c r="LGH196" s="37"/>
      <c r="LGI196" s="37"/>
      <c r="LGJ196" s="37"/>
      <c r="LGK196" s="37"/>
      <c r="LGL196" s="37"/>
      <c r="LGM196" s="37"/>
      <c r="LGN196" s="37"/>
      <c r="LGO196" s="37"/>
      <c r="LGP196" s="37"/>
      <c r="LGQ196" s="37"/>
      <c r="LGR196" s="37"/>
      <c r="LGS196" s="37"/>
      <c r="LGT196" s="37"/>
      <c r="LGU196" s="37"/>
      <c r="LGV196" s="37"/>
      <c r="LGW196" s="37"/>
      <c r="LGX196" s="37"/>
      <c r="LGY196" s="37"/>
      <c r="LGZ196" s="37"/>
      <c r="LHA196" s="37"/>
      <c r="LHB196" s="37"/>
      <c r="LHC196" s="37"/>
      <c r="LHD196" s="37"/>
      <c r="LHE196" s="37"/>
      <c r="LHF196" s="37"/>
      <c r="LHG196" s="37"/>
      <c r="LHH196" s="37"/>
      <c r="LHI196" s="37"/>
      <c r="LHJ196" s="37"/>
      <c r="LHK196" s="37"/>
      <c r="LHL196" s="37"/>
      <c r="LHM196" s="37"/>
      <c r="LHN196" s="37"/>
      <c r="LHO196" s="37"/>
      <c r="LHP196" s="37"/>
      <c r="LHQ196" s="37"/>
      <c r="LHR196" s="37"/>
      <c r="LHS196" s="37"/>
      <c r="LHT196" s="37"/>
      <c r="LHU196" s="37"/>
      <c r="LHV196" s="37"/>
      <c r="LHW196" s="37"/>
      <c r="LHX196" s="37"/>
      <c r="LHY196" s="37"/>
      <c r="LHZ196" s="37"/>
      <c r="LIA196" s="37"/>
      <c r="LIB196" s="37"/>
      <c r="LIC196" s="37"/>
      <c r="LID196" s="37"/>
      <c r="LIE196" s="37"/>
      <c r="LIF196" s="37"/>
      <c r="LIG196" s="37"/>
      <c r="LIH196" s="37"/>
      <c r="LII196" s="37"/>
      <c r="LIJ196" s="37"/>
      <c r="LIK196" s="37"/>
      <c r="LIL196" s="37"/>
      <c r="LIM196" s="37"/>
      <c r="LIN196" s="37"/>
      <c r="LIO196" s="37"/>
      <c r="LIP196" s="37"/>
      <c r="LIQ196" s="37"/>
      <c r="LIR196" s="37"/>
      <c r="LIS196" s="37"/>
      <c r="LIT196" s="37"/>
      <c r="LIU196" s="37"/>
      <c r="LIV196" s="37"/>
      <c r="LIW196" s="37"/>
      <c r="LIX196" s="37"/>
      <c r="LIY196" s="37"/>
      <c r="LIZ196" s="37"/>
      <c r="LJA196" s="37"/>
      <c r="LJB196" s="37"/>
      <c r="LJC196" s="37"/>
      <c r="LJD196" s="37"/>
      <c r="LJE196" s="37"/>
      <c r="LJF196" s="37"/>
      <c r="LJG196" s="37"/>
      <c r="LJH196" s="37"/>
      <c r="LJI196" s="37"/>
      <c r="LJJ196" s="37"/>
      <c r="LJK196" s="37"/>
      <c r="LJL196" s="37"/>
      <c r="LJM196" s="37"/>
      <c r="LJN196" s="37"/>
      <c r="LJO196" s="37"/>
      <c r="LJP196" s="37"/>
      <c r="LJQ196" s="37"/>
      <c r="LJR196" s="37"/>
      <c r="LJS196" s="37"/>
      <c r="LJT196" s="37"/>
      <c r="LJU196" s="37"/>
      <c r="LJV196" s="37"/>
      <c r="LJW196" s="37"/>
      <c r="LJX196" s="37"/>
      <c r="LJY196" s="37"/>
      <c r="LJZ196" s="37"/>
      <c r="LKA196" s="37"/>
      <c r="LKB196" s="37"/>
      <c r="LKC196" s="37"/>
      <c r="LKD196" s="37"/>
      <c r="LKE196" s="37"/>
      <c r="LKF196" s="37"/>
      <c r="LKG196" s="37"/>
      <c r="LKH196" s="37"/>
      <c r="LKI196" s="37"/>
      <c r="LKJ196" s="37"/>
      <c r="LKK196" s="37"/>
      <c r="LKL196" s="37"/>
      <c r="LKM196" s="37"/>
      <c r="LKN196" s="37"/>
      <c r="LKO196" s="37"/>
      <c r="LKP196" s="37"/>
      <c r="LKQ196" s="37"/>
      <c r="LKR196" s="37"/>
      <c r="LKS196" s="37"/>
      <c r="LKT196" s="37"/>
      <c r="LKU196" s="37"/>
      <c r="LKV196" s="37"/>
      <c r="LKW196" s="37"/>
      <c r="LKX196" s="37"/>
      <c r="LKY196" s="37"/>
      <c r="LKZ196" s="37"/>
      <c r="LLA196" s="37"/>
      <c r="LLB196" s="37"/>
      <c r="LLC196" s="37"/>
      <c r="LLD196" s="37"/>
      <c r="LLE196" s="37"/>
      <c r="LLF196" s="37"/>
      <c r="LLG196" s="37"/>
      <c r="LLH196" s="37"/>
      <c r="LLI196" s="37"/>
      <c r="LLJ196" s="37"/>
      <c r="LLK196" s="37"/>
      <c r="LLL196" s="37"/>
      <c r="LLM196" s="37"/>
      <c r="LLN196" s="37"/>
      <c r="LLO196" s="37"/>
      <c r="LLP196" s="37"/>
      <c r="LLQ196" s="37"/>
      <c r="LLR196" s="37"/>
      <c r="LLS196" s="37"/>
      <c r="LLT196" s="37"/>
      <c r="LLU196" s="37"/>
      <c r="LLV196" s="37"/>
      <c r="LLW196" s="37"/>
      <c r="LLX196" s="37"/>
      <c r="LLY196" s="37"/>
      <c r="LLZ196" s="37"/>
      <c r="LMA196" s="37"/>
      <c r="LMB196" s="37"/>
      <c r="LMC196" s="37"/>
      <c r="LMD196" s="37"/>
      <c r="LME196" s="37"/>
      <c r="LMF196" s="37"/>
      <c r="LMG196" s="37"/>
      <c r="LMH196" s="37"/>
      <c r="LMI196" s="37"/>
      <c r="LMJ196" s="37"/>
      <c r="LMK196" s="37"/>
      <c r="LML196" s="37"/>
      <c r="LMM196" s="37"/>
      <c r="LMN196" s="37"/>
      <c r="LMO196" s="37"/>
      <c r="LMP196" s="37"/>
      <c r="LMQ196" s="37"/>
      <c r="LMR196" s="37"/>
      <c r="LMS196" s="37"/>
      <c r="LMT196" s="37"/>
      <c r="LMU196" s="37"/>
      <c r="LMV196" s="37"/>
      <c r="LMW196" s="37"/>
      <c r="LMX196" s="37"/>
      <c r="LMY196" s="37"/>
      <c r="LMZ196" s="37"/>
      <c r="LNA196" s="37"/>
      <c r="LNB196" s="37"/>
      <c r="LNC196" s="37"/>
      <c r="LND196" s="37"/>
      <c r="LNE196" s="37"/>
      <c r="LNF196" s="37"/>
      <c r="LNG196" s="37"/>
      <c r="LNH196" s="37"/>
      <c r="LNI196" s="37"/>
      <c r="LNJ196" s="37"/>
      <c r="LNK196" s="37"/>
      <c r="LNL196" s="37"/>
      <c r="LNM196" s="37"/>
      <c r="LNN196" s="37"/>
      <c r="LNO196" s="37"/>
      <c r="LNP196" s="37"/>
      <c r="LNQ196" s="37"/>
      <c r="LNR196" s="37"/>
      <c r="LNS196" s="37"/>
      <c r="LNT196" s="37"/>
      <c r="LNU196" s="37"/>
      <c r="LNV196" s="37"/>
      <c r="LNW196" s="37"/>
      <c r="LNX196" s="37"/>
      <c r="LNY196" s="37"/>
      <c r="LNZ196" s="37"/>
      <c r="LOA196" s="37"/>
      <c r="LOB196" s="37"/>
      <c r="LOC196" s="37"/>
      <c r="LOD196" s="37"/>
      <c r="LOE196" s="37"/>
      <c r="LOF196" s="37"/>
      <c r="LOG196" s="37"/>
      <c r="LOH196" s="37"/>
      <c r="LOI196" s="37"/>
      <c r="LOJ196" s="37"/>
      <c r="LOK196" s="37"/>
      <c r="LOL196" s="37"/>
      <c r="LOM196" s="37"/>
      <c r="LON196" s="37"/>
      <c r="LOO196" s="37"/>
      <c r="LOP196" s="37"/>
      <c r="LOQ196" s="37"/>
      <c r="LOR196" s="37"/>
      <c r="LOS196" s="37"/>
      <c r="LOT196" s="37"/>
      <c r="LOU196" s="37"/>
      <c r="LOV196" s="37"/>
      <c r="LOW196" s="37"/>
      <c r="LOX196" s="37"/>
      <c r="LOY196" s="37"/>
      <c r="LOZ196" s="37"/>
      <c r="LPA196" s="37"/>
      <c r="LPB196" s="37"/>
      <c r="LPC196" s="37"/>
      <c r="LPD196" s="37"/>
      <c r="LPE196" s="37"/>
      <c r="LPF196" s="37"/>
      <c r="LPG196" s="37"/>
      <c r="LPH196" s="37"/>
      <c r="LPI196" s="37"/>
      <c r="LPJ196" s="37"/>
      <c r="LPK196" s="37"/>
      <c r="LPL196" s="37"/>
      <c r="LPM196" s="37"/>
      <c r="LPN196" s="37"/>
      <c r="LPO196" s="37"/>
      <c r="LPP196" s="37"/>
      <c r="LPQ196" s="37"/>
      <c r="LPR196" s="37"/>
      <c r="LPS196" s="37"/>
      <c r="LPT196" s="37"/>
      <c r="LPU196" s="37"/>
      <c r="LPV196" s="37"/>
      <c r="LPW196" s="37"/>
      <c r="LPX196" s="37"/>
      <c r="LPY196" s="37"/>
      <c r="LPZ196" s="37"/>
      <c r="LQA196" s="37"/>
      <c r="LQB196" s="37"/>
      <c r="LQC196" s="37"/>
      <c r="LQD196" s="37"/>
      <c r="LQE196" s="37"/>
      <c r="LQF196" s="37"/>
      <c r="LQG196" s="37"/>
      <c r="LQH196" s="37"/>
      <c r="LQI196" s="37"/>
      <c r="LQJ196" s="37"/>
      <c r="LQK196" s="37"/>
      <c r="LQL196" s="37"/>
      <c r="LQM196" s="37"/>
      <c r="LQN196" s="37"/>
      <c r="LQO196" s="37"/>
      <c r="LQP196" s="37"/>
      <c r="LQQ196" s="37"/>
      <c r="LQR196" s="37"/>
      <c r="LQS196" s="37"/>
      <c r="LQT196" s="37"/>
      <c r="LQU196" s="37"/>
      <c r="LQV196" s="37"/>
      <c r="LQW196" s="37"/>
      <c r="LQX196" s="37"/>
      <c r="LQY196" s="37"/>
      <c r="LQZ196" s="37"/>
      <c r="LRA196" s="37"/>
      <c r="LRB196" s="37"/>
      <c r="LRC196" s="37"/>
      <c r="LRD196" s="37"/>
      <c r="LRE196" s="37"/>
      <c r="LRF196" s="37"/>
      <c r="LRG196" s="37"/>
      <c r="LRH196" s="37"/>
      <c r="LRI196" s="37"/>
      <c r="LRJ196" s="37"/>
      <c r="LRK196" s="37"/>
      <c r="LRL196" s="37"/>
      <c r="LRM196" s="37"/>
      <c r="LRN196" s="37"/>
      <c r="LRO196" s="37"/>
      <c r="LRP196" s="37"/>
      <c r="LRQ196" s="37"/>
      <c r="LRR196" s="37"/>
      <c r="LRS196" s="37"/>
      <c r="LRT196" s="37"/>
      <c r="LRU196" s="37"/>
      <c r="LRV196" s="37"/>
      <c r="LRW196" s="37"/>
      <c r="LRX196" s="37"/>
      <c r="LRY196" s="37"/>
      <c r="LRZ196" s="37"/>
      <c r="LSA196" s="37"/>
      <c r="LSB196" s="37"/>
      <c r="LSC196" s="37"/>
      <c r="LSD196" s="37"/>
      <c r="LSE196" s="37"/>
      <c r="LSF196" s="37"/>
      <c r="LSG196" s="37"/>
      <c r="LSH196" s="37"/>
      <c r="LSI196" s="37"/>
      <c r="LSJ196" s="37"/>
      <c r="LSK196" s="37"/>
      <c r="LSL196" s="37"/>
      <c r="LSM196" s="37"/>
      <c r="LSN196" s="37"/>
      <c r="LSO196" s="37"/>
      <c r="LSP196" s="37"/>
      <c r="LSQ196" s="37"/>
      <c r="LSR196" s="37"/>
      <c r="LSS196" s="37"/>
      <c r="LST196" s="37"/>
      <c r="LSU196" s="37"/>
      <c r="LSV196" s="37"/>
      <c r="LSW196" s="37"/>
      <c r="LSX196" s="37"/>
      <c r="LSY196" s="37"/>
      <c r="LSZ196" s="37"/>
      <c r="LTA196" s="37"/>
      <c r="LTB196" s="37"/>
      <c r="LTC196" s="37"/>
      <c r="LTD196" s="37"/>
      <c r="LTE196" s="37"/>
      <c r="LTF196" s="37"/>
      <c r="LTG196" s="37"/>
      <c r="LTH196" s="37"/>
      <c r="LTI196" s="37"/>
      <c r="LTJ196" s="37"/>
      <c r="LTK196" s="37"/>
      <c r="LTL196" s="37"/>
      <c r="LTM196" s="37"/>
      <c r="LTN196" s="37"/>
      <c r="LTO196" s="37"/>
      <c r="LTP196" s="37"/>
      <c r="LTQ196" s="37"/>
      <c r="LTR196" s="37"/>
      <c r="LTS196" s="37"/>
      <c r="LTT196" s="37"/>
      <c r="LTU196" s="37"/>
      <c r="LTV196" s="37"/>
      <c r="LTW196" s="37"/>
      <c r="LTX196" s="37"/>
      <c r="LTY196" s="37"/>
      <c r="LTZ196" s="37"/>
      <c r="LUA196" s="37"/>
      <c r="LUB196" s="37"/>
      <c r="LUC196" s="37"/>
      <c r="LUD196" s="37"/>
      <c r="LUE196" s="37"/>
      <c r="LUF196" s="37"/>
      <c r="LUG196" s="37"/>
      <c r="LUH196" s="37"/>
      <c r="LUI196" s="37"/>
      <c r="LUJ196" s="37"/>
      <c r="LUK196" s="37"/>
      <c r="LUL196" s="37"/>
      <c r="LUM196" s="37"/>
      <c r="LUN196" s="37"/>
      <c r="LUO196" s="37"/>
      <c r="LUP196" s="37"/>
      <c r="LUQ196" s="37"/>
      <c r="LUR196" s="37"/>
      <c r="LUS196" s="37"/>
      <c r="LUT196" s="37"/>
      <c r="LUU196" s="37"/>
      <c r="LUV196" s="37"/>
      <c r="LUW196" s="37"/>
      <c r="LUX196" s="37"/>
      <c r="LUY196" s="37"/>
      <c r="LUZ196" s="37"/>
      <c r="LVA196" s="37"/>
      <c r="LVB196" s="37"/>
      <c r="LVC196" s="37"/>
      <c r="LVD196" s="37"/>
      <c r="LVE196" s="37"/>
      <c r="LVF196" s="37"/>
      <c r="LVG196" s="37"/>
      <c r="LVH196" s="37"/>
      <c r="LVI196" s="37"/>
      <c r="LVJ196" s="37"/>
      <c r="LVK196" s="37"/>
      <c r="LVL196" s="37"/>
      <c r="LVM196" s="37"/>
      <c r="LVN196" s="37"/>
      <c r="LVO196" s="37"/>
      <c r="LVP196" s="37"/>
      <c r="LVQ196" s="37"/>
      <c r="LVR196" s="37"/>
      <c r="LVS196" s="37"/>
      <c r="LVT196" s="37"/>
      <c r="LVU196" s="37"/>
      <c r="LVV196" s="37"/>
      <c r="LVW196" s="37"/>
      <c r="LVX196" s="37"/>
      <c r="LVY196" s="37"/>
      <c r="LVZ196" s="37"/>
      <c r="LWA196" s="37"/>
      <c r="LWB196" s="37"/>
      <c r="LWC196" s="37"/>
      <c r="LWD196" s="37"/>
      <c r="LWE196" s="37"/>
      <c r="LWF196" s="37"/>
      <c r="LWG196" s="37"/>
      <c r="LWH196" s="37"/>
      <c r="LWI196" s="37"/>
      <c r="LWJ196" s="37"/>
      <c r="LWK196" s="37"/>
      <c r="LWL196" s="37"/>
      <c r="LWM196" s="37"/>
      <c r="LWN196" s="37"/>
      <c r="LWO196" s="37"/>
      <c r="LWP196" s="37"/>
      <c r="LWQ196" s="37"/>
      <c r="LWR196" s="37"/>
      <c r="LWS196" s="37"/>
      <c r="LWT196" s="37"/>
      <c r="LWU196" s="37"/>
      <c r="LWV196" s="37"/>
      <c r="LWW196" s="37"/>
      <c r="LWX196" s="37"/>
      <c r="LWY196" s="37"/>
      <c r="LWZ196" s="37"/>
      <c r="LXA196" s="37"/>
      <c r="LXB196" s="37"/>
      <c r="LXC196" s="37"/>
      <c r="LXD196" s="37"/>
      <c r="LXE196" s="37"/>
      <c r="LXF196" s="37"/>
      <c r="LXG196" s="37"/>
      <c r="LXH196" s="37"/>
      <c r="LXI196" s="37"/>
      <c r="LXJ196" s="37"/>
      <c r="LXK196" s="37"/>
      <c r="LXL196" s="37"/>
      <c r="LXM196" s="37"/>
      <c r="LXN196" s="37"/>
      <c r="LXO196" s="37"/>
      <c r="LXP196" s="37"/>
      <c r="LXQ196" s="37"/>
      <c r="LXR196" s="37"/>
      <c r="LXS196" s="37"/>
      <c r="LXT196" s="37"/>
      <c r="LXU196" s="37"/>
      <c r="LXV196" s="37"/>
      <c r="LXW196" s="37"/>
      <c r="LXX196" s="37"/>
      <c r="LXY196" s="37"/>
      <c r="LXZ196" s="37"/>
      <c r="LYA196" s="37"/>
      <c r="LYB196" s="37"/>
      <c r="LYC196" s="37"/>
      <c r="LYD196" s="37"/>
      <c r="LYE196" s="37"/>
      <c r="LYF196" s="37"/>
      <c r="LYG196" s="37"/>
      <c r="LYH196" s="37"/>
      <c r="LYI196" s="37"/>
      <c r="LYJ196" s="37"/>
      <c r="LYK196" s="37"/>
      <c r="LYL196" s="37"/>
      <c r="LYM196" s="37"/>
      <c r="LYN196" s="37"/>
      <c r="LYO196" s="37"/>
      <c r="LYP196" s="37"/>
      <c r="LYQ196" s="37"/>
      <c r="LYR196" s="37"/>
      <c r="LYS196" s="37"/>
      <c r="LYT196" s="37"/>
      <c r="LYU196" s="37"/>
      <c r="LYV196" s="37"/>
      <c r="LYW196" s="37"/>
      <c r="LYX196" s="37"/>
      <c r="LYY196" s="37"/>
      <c r="LYZ196" s="37"/>
      <c r="LZA196" s="37"/>
      <c r="LZB196" s="37"/>
      <c r="LZC196" s="37"/>
      <c r="LZD196" s="37"/>
      <c r="LZE196" s="37"/>
      <c r="LZF196" s="37"/>
      <c r="LZG196" s="37"/>
      <c r="LZH196" s="37"/>
      <c r="LZI196" s="37"/>
      <c r="LZJ196" s="37"/>
      <c r="LZK196" s="37"/>
      <c r="LZL196" s="37"/>
      <c r="LZM196" s="37"/>
      <c r="LZN196" s="37"/>
      <c r="LZO196" s="37"/>
      <c r="LZP196" s="37"/>
      <c r="LZQ196" s="37"/>
      <c r="LZR196" s="37"/>
      <c r="LZS196" s="37"/>
      <c r="LZT196" s="37"/>
      <c r="LZU196" s="37"/>
      <c r="LZV196" s="37"/>
      <c r="LZW196" s="37"/>
      <c r="LZX196" s="37"/>
      <c r="LZY196" s="37"/>
      <c r="LZZ196" s="37"/>
      <c r="MAA196" s="37"/>
      <c r="MAB196" s="37"/>
      <c r="MAC196" s="37"/>
      <c r="MAD196" s="37"/>
      <c r="MAE196" s="37"/>
      <c r="MAF196" s="37"/>
      <c r="MAG196" s="37"/>
      <c r="MAH196" s="37"/>
      <c r="MAI196" s="37"/>
      <c r="MAJ196" s="37"/>
      <c r="MAK196" s="37"/>
      <c r="MAL196" s="37"/>
      <c r="MAM196" s="37"/>
      <c r="MAN196" s="37"/>
      <c r="MAO196" s="37"/>
      <c r="MAP196" s="37"/>
      <c r="MAQ196" s="37"/>
      <c r="MAR196" s="37"/>
      <c r="MAS196" s="37"/>
      <c r="MAT196" s="37"/>
      <c r="MAU196" s="37"/>
      <c r="MAV196" s="37"/>
      <c r="MAW196" s="37"/>
      <c r="MAX196" s="37"/>
      <c r="MAY196" s="37"/>
      <c r="MAZ196" s="37"/>
      <c r="MBA196" s="37"/>
      <c r="MBB196" s="37"/>
      <c r="MBC196" s="37"/>
      <c r="MBD196" s="37"/>
      <c r="MBE196" s="37"/>
      <c r="MBF196" s="37"/>
      <c r="MBG196" s="37"/>
      <c r="MBH196" s="37"/>
      <c r="MBI196" s="37"/>
      <c r="MBJ196" s="37"/>
      <c r="MBK196" s="37"/>
      <c r="MBL196" s="37"/>
      <c r="MBM196" s="37"/>
      <c r="MBN196" s="37"/>
      <c r="MBO196" s="37"/>
      <c r="MBP196" s="37"/>
      <c r="MBQ196" s="37"/>
      <c r="MBR196" s="37"/>
      <c r="MBS196" s="37"/>
      <c r="MBT196" s="37"/>
      <c r="MBU196" s="37"/>
      <c r="MBV196" s="37"/>
      <c r="MBW196" s="37"/>
      <c r="MBX196" s="37"/>
      <c r="MBY196" s="37"/>
      <c r="MBZ196" s="37"/>
      <c r="MCA196" s="37"/>
      <c r="MCB196" s="37"/>
      <c r="MCC196" s="37"/>
      <c r="MCD196" s="37"/>
      <c r="MCE196" s="37"/>
      <c r="MCF196" s="37"/>
      <c r="MCG196" s="37"/>
      <c r="MCH196" s="37"/>
      <c r="MCI196" s="37"/>
      <c r="MCJ196" s="37"/>
      <c r="MCK196" s="37"/>
      <c r="MCL196" s="37"/>
      <c r="MCM196" s="37"/>
      <c r="MCN196" s="37"/>
      <c r="MCO196" s="37"/>
      <c r="MCP196" s="37"/>
      <c r="MCQ196" s="37"/>
      <c r="MCR196" s="37"/>
      <c r="MCS196" s="37"/>
      <c r="MCT196" s="37"/>
      <c r="MCU196" s="37"/>
      <c r="MCV196" s="37"/>
      <c r="MCW196" s="37"/>
      <c r="MCX196" s="37"/>
      <c r="MCY196" s="37"/>
      <c r="MCZ196" s="37"/>
      <c r="MDA196" s="37"/>
      <c r="MDB196" s="37"/>
      <c r="MDC196" s="37"/>
      <c r="MDD196" s="37"/>
      <c r="MDE196" s="37"/>
      <c r="MDF196" s="37"/>
      <c r="MDG196" s="37"/>
      <c r="MDH196" s="37"/>
      <c r="MDI196" s="37"/>
      <c r="MDJ196" s="37"/>
      <c r="MDK196" s="37"/>
      <c r="MDL196" s="37"/>
      <c r="MDM196" s="37"/>
      <c r="MDN196" s="37"/>
      <c r="MDO196" s="37"/>
      <c r="MDP196" s="37"/>
      <c r="MDQ196" s="37"/>
      <c r="MDR196" s="37"/>
      <c r="MDS196" s="37"/>
      <c r="MDT196" s="37"/>
      <c r="MDU196" s="37"/>
      <c r="MDV196" s="37"/>
      <c r="MDW196" s="37"/>
      <c r="MDX196" s="37"/>
      <c r="MDY196" s="37"/>
      <c r="MDZ196" s="37"/>
      <c r="MEA196" s="37"/>
      <c r="MEB196" s="37"/>
      <c r="MEC196" s="37"/>
      <c r="MED196" s="37"/>
      <c r="MEE196" s="37"/>
      <c r="MEF196" s="37"/>
      <c r="MEG196" s="37"/>
      <c r="MEH196" s="37"/>
      <c r="MEI196" s="37"/>
      <c r="MEJ196" s="37"/>
      <c r="MEK196" s="37"/>
      <c r="MEL196" s="37"/>
      <c r="MEM196" s="37"/>
      <c r="MEN196" s="37"/>
      <c r="MEO196" s="37"/>
      <c r="MEP196" s="37"/>
      <c r="MEQ196" s="37"/>
      <c r="MER196" s="37"/>
      <c r="MES196" s="37"/>
      <c r="MET196" s="37"/>
      <c r="MEU196" s="37"/>
      <c r="MEV196" s="37"/>
      <c r="MEW196" s="37"/>
      <c r="MEX196" s="37"/>
      <c r="MEY196" s="37"/>
      <c r="MEZ196" s="37"/>
      <c r="MFA196" s="37"/>
      <c r="MFB196" s="37"/>
      <c r="MFC196" s="37"/>
      <c r="MFD196" s="37"/>
      <c r="MFE196" s="37"/>
      <c r="MFF196" s="37"/>
      <c r="MFG196" s="37"/>
      <c r="MFH196" s="37"/>
      <c r="MFI196" s="37"/>
      <c r="MFJ196" s="37"/>
      <c r="MFK196" s="37"/>
      <c r="MFL196" s="37"/>
      <c r="MFM196" s="37"/>
      <c r="MFN196" s="37"/>
      <c r="MFO196" s="37"/>
      <c r="MFP196" s="37"/>
      <c r="MFQ196" s="37"/>
      <c r="MFR196" s="37"/>
      <c r="MFS196" s="37"/>
      <c r="MFT196" s="37"/>
      <c r="MFU196" s="37"/>
      <c r="MFV196" s="37"/>
      <c r="MFW196" s="37"/>
      <c r="MFX196" s="37"/>
      <c r="MFY196" s="37"/>
      <c r="MFZ196" s="37"/>
      <c r="MGA196" s="37"/>
      <c r="MGB196" s="37"/>
      <c r="MGC196" s="37"/>
      <c r="MGD196" s="37"/>
      <c r="MGE196" s="37"/>
      <c r="MGF196" s="37"/>
      <c r="MGG196" s="37"/>
      <c r="MGH196" s="37"/>
      <c r="MGI196" s="37"/>
      <c r="MGJ196" s="37"/>
      <c r="MGK196" s="37"/>
      <c r="MGL196" s="37"/>
      <c r="MGM196" s="37"/>
      <c r="MGN196" s="37"/>
      <c r="MGO196" s="37"/>
      <c r="MGP196" s="37"/>
      <c r="MGQ196" s="37"/>
      <c r="MGR196" s="37"/>
      <c r="MGS196" s="37"/>
      <c r="MGT196" s="37"/>
      <c r="MGU196" s="37"/>
      <c r="MGV196" s="37"/>
      <c r="MGW196" s="37"/>
      <c r="MGX196" s="37"/>
      <c r="MGY196" s="37"/>
      <c r="MGZ196" s="37"/>
      <c r="MHA196" s="37"/>
      <c r="MHB196" s="37"/>
      <c r="MHC196" s="37"/>
      <c r="MHD196" s="37"/>
      <c r="MHE196" s="37"/>
      <c r="MHF196" s="37"/>
      <c r="MHG196" s="37"/>
      <c r="MHH196" s="37"/>
      <c r="MHI196" s="37"/>
      <c r="MHJ196" s="37"/>
      <c r="MHK196" s="37"/>
      <c r="MHL196" s="37"/>
      <c r="MHM196" s="37"/>
      <c r="MHN196" s="37"/>
      <c r="MHO196" s="37"/>
      <c r="MHP196" s="37"/>
      <c r="MHQ196" s="37"/>
      <c r="MHR196" s="37"/>
      <c r="MHS196" s="37"/>
      <c r="MHT196" s="37"/>
      <c r="MHU196" s="37"/>
      <c r="MHV196" s="37"/>
      <c r="MHW196" s="37"/>
      <c r="MHX196" s="37"/>
      <c r="MHY196" s="37"/>
      <c r="MHZ196" s="37"/>
      <c r="MIA196" s="37"/>
      <c r="MIB196" s="37"/>
      <c r="MIC196" s="37"/>
      <c r="MID196" s="37"/>
      <c r="MIE196" s="37"/>
      <c r="MIF196" s="37"/>
      <c r="MIG196" s="37"/>
      <c r="MIH196" s="37"/>
      <c r="MII196" s="37"/>
      <c r="MIJ196" s="37"/>
      <c r="MIK196" s="37"/>
      <c r="MIL196" s="37"/>
      <c r="MIM196" s="37"/>
      <c r="MIN196" s="37"/>
      <c r="MIO196" s="37"/>
      <c r="MIP196" s="37"/>
      <c r="MIQ196" s="37"/>
      <c r="MIR196" s="37"/>
      <c r="MIS196" s="37"/>
      <c r="MIT196" s="37"/>
      <c r="MIU196" s="37"/>
      <c r="MIV196" s="37"/>
      <c r="MIW196" s="37"/>
      <c r="MIX196" s="37"/>
      <c r="MIY196" s="37"/>
      <c r="MIZ196" s="37"/>
      <c r="MJA196" s="37"/>
      <c r="MJB196" s="37"/>
      <c r="MJC196" s="37"/>
      <c r="MJD196" s="37"/>
      <c r="MJE196" s="37"/>
      <c r="MJF196" s="37"/>
      <c r="MJG196" s="37"/>
      <c r="MJH196" s="37"/>
      <c r="MJI196" s="37"/>
      <c r="MJJ196" s="37"/>
      <c r="MJK196" s="37"/>
      <c r="MJL196" s="37"/>
      <c r="MJM196" s="37"/>
      <c r="MJN196" s="37"/>
      <c r="MJO196" s="37"/>
      <c r="MJP196" s="37"/>
      <c r="MJQ196" s="37"/>
      <c r="MJR196" s="37"/>
      <c r="MJS196" s="37"/>
      <c r="MJT196" s="37"/>
      <c r="MJU196" s="37"/>
      <c r="MJV196" s="37"/>
      <c r="MJW196" s="37"/>
      <c r="MJX196" s="37"/>
      <c r="MJY196" s="37"/>
      <c r="MJZ196" s="37"/>
      <c r="MKA196" s="37"/>
      <c r="MKB196" s="37"/>
      <c r="MKC196" s="37"/>
      <c r="MKD196" s="37"/>
      <c r="MKE196" s="37"/>
      <c r="MKF196" s="37"/>
      <c r="MKG196" s="37"/>
      <c r="MKH196" s="37"/>
      <c r="MKI196" s="37"/>
      <c r="MKJ196" s="37"/>
      <c r="MKK196" s="37"/>
      <c r="MKL196" s="37"/>
      <c r="MKM196" s="37"/>
      <c r="MKN196" s="37"/>
      <c r="MKO196" s="37"/>
      <c r="MKP196" s="37"/>
      <c r="MKQ196" s="37"/>
      <c r="MKR196" s="37"/>
      <c r="MKS196" s="37"/>
      <c r="MKT196" s="37"/>
      <c r="MKU196" s="37"/>
      <c r="MKV196" s="37"/>
      <c r="MKW196" s="37"/>
      <c r="MKX196" s="37"/>
      <c r="MKY196" s="37"/>
      <c r="MKZ196" s="37"/>
      <c r="MLA196" s="37"/>
      <c r="MLB196" s="37"/>
      <c r="MLC196" s="37"/>
      <c r="MLD196" s="37"/>
      <c r="MLE196" s="37"/>
      <c r="MLF196" s="37"/>
      <c r="MLG196" s="37"/>
      <c r="MLH196" s="37"/>
      <c r="MLI196" s="37"/>
      <c r="MLJ196" s="37"/>
      <c r="MLK196" s="37"/>
      <c r="MLL196" s="37"/>
      <c r="MLM196" s="37"/>
      <c r="MLN196" s="37"/>
      <c r="MLO196" s="37"/>
      <c r="MLP196" s="37"/>
      <c r="MLQ196" s="37"/>
      <c r="MLR196" s="37"/>
      <c r="MLS196" s="37"/>
      <c r="MLT196" s="37"/>
      <c r="MLU196" s="37"/>
      <c r="MLV196" s="37"/>
      <c r="MLW196" s="37"/>
      <c r="MLX196" s="37"/>
      <c r="MLY196" s="37"/>
      <c r="MLZ196" s="37"/>
      <c r="MMA196" s="37"/>
      <c r="MMB196" s="37"/>
      <c r="MMC196" s="37"/>
      <c r="MMD196" s="37"/>
      <c r="MME196" s="37"/>
      <c r="MMF196" s="37"/>
      <c r="MMG196" s="37"/>
      <c r="MMH196" s="37"/>
      <c r="MMI196" s="37"/>
      <c r="MMJ196" s="37"/>
      <c r="MMK196" s="37"/>
      <c r="MML196" s="37"/>
      <c r="MMM196" s="37"/>
      <c r="MMN196" s="37"/>
      <c r="MMO196" s="37"/>
      <c r="MMP196" s="37"/>
      <c r="MMQ196" s="37"/>
      <c r="MMR196" s="37"/>
      <c r="MMS196" s="37"/>
      <c r="MMT196" s="37"/>
      <c r="MMU196" s="37"/>
      <c r="MMV196" s="37"/>
      <c r="MMW196" s="37"/>
      <c r="MMX196" s="37"/>
      <c r="MMY196" s="37"/>
      <c r="MMZ196" s="37"/>
      <c r="MNA196" s="37"/>
      <c r="MNB196" s="37"/>
      <c r="MNC196" s="37"/>
      <c r="MND196" s="37"/>
      <c r="MNE196" s="37"/>
      <c r="MNF196" s="37"/>
      <c r="MNG196" s="37"/>
      <c r="MNH196" s="37"/>
      <c r="MNI196" s="37"/>
      <c r="MNJ196" s="37"/>
      <c r="MNK196" s="37"/>
      <c r="MNL196" s="37"/>
      <c r="MNM196" s="37"/>
      <c r="MNN196" s="37"/>
      <c r="MNO196" s="37"/>
      <c r="MNP196" s="37"/>
      <c r="MNQ196" s="37"/>
      <c r="MNR196" s="37"/>
      <c r="MNS196" s="37"/>
      <c r="MNT196" s="37"/>
      <c r="MNU196" s="37"/>
      <c r="MNV196" s="37"/>
      <c r="MNW196" s="37"/>
      <c r="MNX196" s="37"/>
      <c r="MNY196" s="37"/>
      <c r="MNZ196" s="37"/>
      <c r="MOA196" s="37"/>
      <c r="MOB196" s="37"/>
      <c r="MOC196" s="37"/>
      <c r="MOD196" s="37"/>
      <c r="MOE196" s="37"/>
      <c r="MOF196" s="37"/>
      <c r="MOG196" s="37"/>
      <c r="MOH196" s="37"/>
      <c r="MOI196" s="37"/>
      <c r="MOJ196" s="37"/>
      <c r="MOK196" s="37"/>
      <c r="MOL196" s="37"/>
      <c r="MOM196" s="37"/>
      <c r="MON196" s="37"/>
      <c r="MOO196" s="37"/>
      <c r="MOP196" s="37"/>
      <c r="MOQ196" s="37"/>
      <c r="MOR196" s="37"/>
      <c r="MOS196" s="37"/>
      <c r="MOT196" s="37"/>
      <c r="MOU196" s="37"/>
      <c r="MOV196" s="37"/>
      <c r="MOW196" s="37"/>
      <c r="MOX196" s="37"/>
      <c r="MOY196" s="37"/>
      <c r="MOZ196" s="37"/>
      <c r="MPA196" s="37"/>
      <c r="MPB196" s="37"/>
      <c r="MPC196" s="37"/>
      <c r="MPD196" s="37"/>
      <c r="MPE196" s="37"/>
      <c r="MPF196" s="37"/>
      <c r="MPG196" s="37"/>
      <c r="MPH196" s="37"/>
      <c r="MPI196" s="37"/>
      <c r="MPJ196" s="37"/>
      <c r="MPK196" s="37"/>
      <c r="MPL196" s="37"/>
      <c r="MPM196" s="37"/>
      <c r="MPN196" s="37"/>
      <c r="MPO196" s="37"/>
      <c r="MPP196" s="37"/>
      <c r="MPQ196" s="37"/>
      <c r="MPR196" s="37"/>
      <c r="MPS196" s="37"/>
      <c r="MPT196" s="37"/>
      <c r="MPU196" s="37"/>
      <c r="MPV196" s="37"/>
      <c r="MPW196" s="37"/>
      <c r="MPX196" s="37"/>
      <c r="MPY196" s="37"/>
      <c r="MPZ196" s="37"/>
      <c r="MQA196" s="37"/>
      <c r="MQB196" s="37"/>
      <c r="MQC196" s="37"/>
      <c r="MQD196" s="37"/>
      <c r="MQE196" s="37"/>
      <c r="MQF196" s="37"/>
      <c r="MQG196" s="37"/>
      <c r="MQH196" s="37"/>
      <c r="MQI196" s="37"/>
      <c r="MQJ196" s="37"/>
      <c r="MQK196" s="37"/>
      <c r="MQL196" s="37"/>
      <c r="MQM196" s="37"/>
      <c r="MQN196" s="37"/>
      <c r="MQO196" s="37"/>
      <c r="MQP196" s="37"/>
      <c r="MQQ196" s="37"/>
      <c r="MQR196" s="37"/>
      <c r="MQS196" s="37"/>
      <c r="MQT196" s="37"/>
      <c r="MQU196" s="37"/>
      <c r="MQV196" s="37"/>
      <c r="MQW196" s="37"/>
      <c r="MQX196" s="37"/>
      <c r="MQY196" s="37"/>
      <c r="MQZ196" s="37"/>
      <c r="MRA196" s="37"/>
      <c r="MRB196" s="37"/>
      <c r="MRC196" s="37"/>
      <c r="MRD196" s="37"/>
      <c r="MRE196" s="37"/>
      <c r="MRF196" s="37"/>
      <c r="MRG196" s="37"/>
      <c r="MRH196" s="37"/>
      <c r="MRI196" s="37"/>
      <c r="MRJ196" s="37"/>
      <c r="MRK196" s="37"/>
      <c r="MRL196" s="37"/>
      <c r="MRM196" s="37"/>
      <c r="MRN196" s="37"/>
      <c r="MRO196" s="37"/>
      <c r="MRP196" s="37"/>
      <c r="MRQ196" s="37"/>
      <c r="MRR196" s="37"/>
      <c r="MRS196" s="37"/>
      <c r="MRT196" s="37"/>
      <c r="MRU196" s="37"/>
      <c r="MRV196" s="37"/>
      <c r="MRW196" s="37"/>
      <c r="MRX196" s="37"/>
      <c r="MRY196" s="37"/>
      <c r="MRZ196" s="37"/>
      <c r="MSA196" s="37"/>
      <c r="MSB196" s="37"/>
      <c r="MSC196" s="37"/>
      <c r="MSD196" s="37"/>
      <c r="MSE196" s="37"/>
      <c r="MSF196" s="37"/>
      <c r="MSG196" s="37"/>
      <c r="MSH196" s="37"/>
      <c r="MSI196" s="37"/>
      <c r="MSJ196" s="37"/>
      <c r="MSK196" s="37"/>
      <c r="MSL196" s="37"/>
      <c r="MSM196" s="37"/>
      <c r="MSN196" s="37"/>
      <c r="MSO196" s="37"/>
      <c r="MSP196" s="37"/>
      <c r="MSQ196" s="37"/>
      <c r="MSR196" s="37"/>
      <c r="MSS196" s="37"/>
      <c r="MST196" s="37"/>
      <c r="MSU196" s="37"/>
      <c r="MSV196" s="37"/>
      <c r="MSW196" s="37"/>
      <c r="MSX196" s="37"/>
      <c r="MSY196" s="37"/>
      <c r="MSZ196" s="37"/>
      <c r="MTA196" s="37"/>
      <c r="MTB196" s="37"/>
      <c r="MTC196" s="37"/>
      <c r="MTD196" s="37"/>
      <c r="MTE196" s="37"/>
      <c r="MTF196" s="37"/>
      <c r="MTG196" s="37"/>
      <c r="MTH196" s="37"/>
      <c r="MTI196" s="37"/>
      <c r="MTJ196" s="37"/>
      <c r="MTK196" s="37"/>
      <c r="MTL196" s="37"/>
      <c r="MTM196" s="37"/>
      <c r="MTN196" s="37"/>
      <c r="MTO196" s="37"/>
      <c r="MTP196" s="37"/>
      <c r="MTQ196" s="37"/>
      <c r="MTR196" s="37"/>
      <c r="MTS196" s="37"/>
      <c r="MTT196" s="37"/>
      <c r="MTU196" s="37"/>
      <c r="MTV196" s="37"/>
      <c r="MTW196" s="37"/>
      <c r="MTX196" s="37"/>
      <c r="MTY196" s="37"/>
      <c r="MTZ196" s="37"/>
      <c r="MUA196" s="37"/>
      <c r="MUB196" s="37"/>
      <c r="MUC196" s="37"/>
      <c r="MUD196" s="37"/>
      <c r="MUE196" s="37"/>
      <c r="MUF196" s="37"/>
      <c r="MUG196" s="37"/>
      <c r="MUH196" s="37"/>
      <c r="MUI196" s="37"/>
      <c r="MUJ196" s="37"/>
      <c r="MUK196" s="37"/>
      <c r="MUL196" s="37"/>
      <c r="MUM196" s="37"/>
      <c r="MUN196" s="37"/>
      <c r="MUO196" s="37"/>
      <c r="MUP196" s="37"/>
      <c r="MUQ196" s="37"/>
      <c r="MUR196" s="37"/>
      <c r="MUS196" s="37"/>
      <c r="MUT196" s="37"/>
      <c r="MUU196" s="37"/>
      <c r="MUV196" s="37"/>
      <c r="MUW196" s="37"/>
      <c r="MUX196" s="37"/>
      <c r="MUY196" s="37"/>
      <c r="MUZ196" s="37"/>
      <c r="MVA196" s="37"/>
      <c r="MVB196" s="37"/>
      <c r="MVC196" s="37"/>
      <c r="MVD196" s="37"/>
      <c r="MVE196" s="37"/>
      <c r="MVF196" s="37"/>
      <c r="MVG196" s="37"/>
      <c r="MVH196" s="37"/>
      <c r="MVI196" s="37"/>
      <c r="MVJ196" s="37"/>
      <c r="MVK196" s="37"/>
      <c r="MVL196" s="37"/>
      <c r="MVM196" s="37"/>
      <c r="MVN196" s="37"/>
      <c r="MVO196" s="37"/>
      <c r="MVP196" s="37"/>
      <c r="MVQ196" s="37"/>
      <c r="MVR196" s="37"/>
      <c r="MVS196" s="37"/>
      <c r="MVT196" s="37"/>
      <c r="MVU196" s="37"/>
      <c r="MVV196" s="37"/>
      <c r="MVW196" s="37"/>
      <c r="MVX196" s="37"/>
      <c r="MVY196" s="37"/>
      <c r="MVZ196" s="37"/>
      <c r="MWA196" s="37"/>
      <c r="MWB196" s="37"/>
      <c r="MWC196" s="37"/>
      <c r="MWD196" s="37"/>
      <c r="MWE196" s="37"/>
      <c r="MWF196" s="37"/>
      <c r="MWG196" s="37"/>
      <c r="MWH196" s="37"/>
      <c r="MWI196" s="37"/>
      <c r="MWJ196" s="37"/>
      <c r="MWK196" s="37"/>
      <c r="MWL196" s="37"/>
      <c r="MWM196" s="37"/>
      <c r="MWN196" s="37"/>
      <c r="MWO196" s="37"/>
      <c r="MWP196" s="37"/>
      <c r="MWQ196" s="37"/>
      <c r="MWR196" s="37"/>
      <c r="MWS196" s="37"/>
      <c r="MWT196" s="37"/>
      <c r="MWU196" s="37"/>
      <c r="MWV196" s="37"/>
      <c r="MWW196" s="37"/>
      <c r="MWX196" s="37"/>
      <c r="MWY196" s="37"/>
      <c r="MWZ196" s="37"/>
      <c r="MXA196" s="37"/>
      <c r="MXB196" s="37"/>
      <c r="MXC196" s="37"/>
      <c r="MXD196" s="37"/>
      <c r="MXE196" s="37"/>
      <c r="MXF196" s="37"/>
      <c r="MXG196" s="37"/>
      <c r="MXH196" s="37"/>
      <c r="MXI196" s="37"/>
      <c r="MXJ196" s="37"/>
      <c r="MXK196" s="37"/>
      <c r="MXL196" s="37"/>
      <c r="MXM196" s="37"/>
      <c r="MXN196" s="37"/>
      <c r="MXO196" s="37"/>
      <c r="MXP196" s="37"/>
      <c r="MXQ196" s="37"/>
      <c r="MXR196" s="37"/>
      <c r="MXS196" s="37"/>
      <c r="MXT196" s="37"/>
      <c r="MXU196" s="37"/>
      <c r="MXV196" s="37"/>
      <c r="MXW196" s="37"/>
      <c r="MXX196" s="37"/>
      <c r="MXY196" s="37"/>
      <c r="MXZ196" s="37"/>
      <c r="MYA196" s="37"/>
      <c r="MYB196" s="37"/>
      <c r="MYC196" s="37"/>
      <c r="MYD196" s="37"/>
      <c r="MYE196" s="37"/>
      <c r="MYF196" s="37"/>
      <c r="MYG196" s="37"/>
      <c r="MYH196" s="37"/>
      <c r="MYI196" s="37"/>
      <c r="MYJ196" s="37"/>
      <c r="MYK196" s="37"/>
      <c r="MYL196" s="37"/>
      <c r="MYM196" s="37"/>
      <c r="MYN196" s="37"/>
      <c r="MYO196" s="37"/>
      <c r="MYP196" s="37"/>
      <c r="MYQ196" s="37"/>
      <c r="MYR196" s="37"/>
      <c r="MYS196" s="37"/>
      <c r="MYT196" s="37"/>
      <c r="MYU196" s="37"/>
      <c r="MYV196" s="37"/>
      <c r="MYW196" s="37"/>
      <c r="MYX196" s="37"/>
      <c r="MYY196" s="37"/>
      <c r="MYZ196" s="37"/>
      <c r="MZA196" s="37"/>
      <c r="MZB196" s="37"/>
      <c r="MZC196" s="37"/>
      <c r="MZD196" s="37"/>
      <c r="MZE196" s="37"/>
      <c r="MZF196" s="37"/>
      <c r="MZG196" s="37"/>
      <c r="MZH196" s="37"/>
      <c r="MZI196" s="37"/>
      <c r="MZJ196" s="37"/>
      <c r="MZK196" s="37"/>
      <c r="MZL196" s="37"/>
      <c r="MZM196" s="37"/>
      <c r="MZN196" s="37"/>
      <c r="MZO196" s="37"/>
      <c r="MZP196" s="37"/>
      <c r="MZQ196" s="37"/>
      <c r="MZR196" s="37"/>
      <c r="MZS196" s="37"/>
      <c r="MZT196" s="37"/>
      <c r="MZU196" s="37"/>
      <c r="MZV196" s="37"/>
      <c r="MZW196" s="37"/>
      <c r="MZX196" s="37"/>
      <c r="MZY196" s="37"/>
      <c r="MZZ196" s="37"/>
      <c r="NAA196" s="37"/>
      <c r="NAB196" s="37"/>
      <c r="NAC196" s="37"/>
      <c r="NAD196" s="37"/>
      <c r="NAE196" s="37"/>
      <c r="NAF196" s="37"/>
      <c r="NAG196" s="37"/>
      <c r="NAH196" s="37"/>
      <c r="NAI196" s="37"/>
      <c r="NAJ196" s="37"/>
      <c r="NAK196" s="37"/>
      <c r="NAL196" s="37"/>
      <c r="NAM196" s="37"/>
      <c r="NAN196" s="37"/>
      <c r="NAO196" s="37"/>
      <c r="NAP196" s="37"/>
      <c r="NAQ196" s="37"/>
      <c r="NAR196" s="37"/>
      <c r="NAS196" s="37"/>
      <c r="NAT196" s="37"/>
      <c r="NAU196" s="37"/>
      <c r="NAV196" s="37"/>
      <c r="NAW196" s="37"/>
      <c r="NAX196" s="37"/>
      <c r="NAY196" s="37"/>
      <c r="NAZ196" s="37"/>
      <c r="NBA196" s="37"/>
      <c r="NBB196" s="37"/>
      <c r="NBC196" s="37"/>
      <c r="NBD196" s="37"/>
      <c r="NBE196" s="37"/>
      <c r="NBF196" s="37"/>
      <c r="NBG196" s="37"/>
      <c r="NBH196" s="37"/>
      <c r="NBI196" s="37"/>
      <c r="NBJ196" s="37"/>
      <c r="NBK196" s="37"/>
      <c r="NBL196" s="37"/>
      <c r="NBM196" s="37"/>
      <c r="NBN196" s="37"/>
      <c r="NBO196" s="37"/>
      <c r="NBP196" s="37"/>
      <c r="NBQ196" s="37"/>
      <c r="NBR196" s="37"/>
      <c r="NBS196" s="37"/>
      <c r="NBT196" s="37"/>
      <c r="NBU196" s="37"/>
      <c r="NBV196" s="37"/>
      <c r="NBW196" s="37"/>
      <c r="NBX196" s="37"/>
      <c r="NBY196" s="37"/>
      <c r="NBZ196" s="37"/>
      <c r="NCA196" s="37"/>
      <c r="NCB196" s="37"/>
      <c r="NCC196" s="37"/>
      <c r="NCD196" s="37"/>
      <c r="NCE196" s="37"/>
      <c r="NCF196" s="37"/>
      <c r="NCG196" s="37"/>
      <c r="NCH196" s="37"/>
      <c r="NCI196" s="37"/>
      <c r="NCJ196" s="37"/>
      <c r="NCK196" s="37"/>
      <c r="NCL196" s="37"/>
      <c r="NCM196" s="37"/>
      <c r="NCN196" s="37"/>
      <c r="NCO196" s="37"/>
      <c r="NCP196" s="37"/>
      <c r="NCQ196" s="37"/>
      <c r="NCR196" s="37"/>
      <c r="NCS196" s="37"/>
      <c r="NCT196" s="37"/>
      <c r="NCU196" s="37"/>
      <c r="NCV196" s="37"/>
      <c r="NCW196" s="37"/>
      <c r="NCX196" s="37"/>
      <c r="NCY196" s="37"/>
      <c r="NCZ196" s="37"/>
      <c r="NDA196" s="37"/>
      <c r="NDB196" s="37"/>
      <c r="NDC196" s="37"/>
      <c r="NDD196" s="37"/>
      <c r="NDE196" s="37"/>
      <c r="NDF196" s="37"/>
      <c r="NDG196" s="37"/>
      <c r="NDH196" s="37"/>
      <c r="NDI196" s="37"/>
      <c r="NDJ196" s="37"/>
      <c r="NDK196" s="37"/>
      <c r="NDL196" s="37"/>
      <c r="NDM196" s="37"/>
      <c r="NDN196" s="37"/>
      <c r="NDO196" s="37"/>
      <c r="NDP196" s="37"/>
      <c r="NDQ196" s="37"/>
      <c r="NDR196" s="37"/>
      <c r="NDS196" s="37"/>
      <c r="NDT196" s="37"/>
      <c r="NDU196" s="37"/>
      <c r="NDV196" s="37"/>
      <c r="NDW196" s="37"/>
      <c r="NDX196" s="37"/>
      <c r="NDY196" s="37"/>
      <c r="NDZ196" s="37"/>
      <c r="NEA196" s="37"/>
      <c r="NEB196" s="37"/>
      <c r="NEC196" s="37"/>
      <c r="NED196" s="37"/>
      <c r="NEE196" s="37"/>
      <c r="NEF196" s="37"/>
      <c r="NEG196" s="37"/>
      <c r="NEH196" s="37"/>
      <c r="NEI196" s="37"/>
      <c r="NEJ196" s="37"/>
      <c r="NEK196" s="37"/>
      <c r="NEL196" s="37"/>
      <c r="NEM196" s="37"/>
      <c r="NEN196" s="37"/>
      <c r="NEO196" s="37"/>
      <c r="NEP196" s="37"/>
      <c r="NEQ196" s="37"/>
      <c r="NER196" s="37"/>
      <c r="NES196" s="37"/>
      <c r="NET196" s="37"/>
      <c r="NEU196" s="37"/>
      <c r="NEV196" s="37"/>
      <c r="NEW196" s="37"/>
      <c r="NEX196" s="37"/>
      <c r="NEY196" s="37"/>
      <c r="NEZ196" s="37"/>
      <c r="NFA196" s="37"/>
      <c r="NFB196" s="37"/>
      <c r="NFC196" s="37"/>
      <c r="NFD196" s="37"/>
      <c r="NFE196" s="37"/>
      <c r="NFF196" s="37"/>
      <c r="NFG196" s="37"/>
      <c r="NFH196" s="37"/>
      <c r="NFI196" s="37"/>
      <c r="NFJ196" s="37"/>
      <c r="NFK196" s="37"/>
      <c r="NFL196" s="37"/>
      <c r="NFM196" s="37"/>
      <c r="NFN196" s="37"/>
      <c r="NFO196" s="37"/>
      <c r="NFP196" s="37"/>
      <c r="NFQ196" s="37"/>
      <c r="NFR196" s="37"/>
      <c r="NFS196" s="37"/>
      <c r="NFT196" s="37"/>
      <c r="NFU196" s="37"/>
      <c r="NFV196" s="37"/>
      <c r="NFW196" s="37"/>
      <c r="NFX196" s="37"/>
      <c r="NFY196" s="37"/>
      <c r="NFZ196" s="37"/>
      <c r="NGA196" s="37"/>
      <c r="NGB196" s="37"/>
      <c r="NGC196" s="37"/>
      <c r="NGD196" s="37"/>
      <c r="NGE196" s="37"/>
      <c r="NGF196" s="37"/>
      <c r="NGG196" s="37"/>
      <c r="NGH196" s="37"/>
      <c r="NGI196" s="37"/>
      <c r="NGJ196" s="37"/>
      <c r="NGK196" s="37"/>
      <c r="NGL196" s="37"/>
      <c r="NGM196" s="37"/>
      <c r="NGN196" s="37"/>
      <c r="NGO196" s="37"/>
      <c r="NGP196" s="37"/>
      <c r="NGQ196" s="37"/>
      <c r="NGR196" s="37"/>
      <c r="NGS196" s="37"/>
      <c r="NGT196" s="37"/>
      <c r="NGU196" s="37"/>
      <c r="NGV196" s="37"/>
      <c r="NGW196" s="37"/>
      <c r="NGX196" s="37"/>
      <c r="NGY196" s="37"/>
      <c r="NGZ196" s="37"/>
      <c r="NHA196" s="37"/>
      <c r="NHB196" s="37"/>
      <c r="NHC196" s="37"/>
      <c r="NHD196" s="37"/>
      <c r="NHE196" s="37"/>
      <c r="NHF196" s="37"/>
      <c r="NHG196" s="37"/>
      <c r="NHH196" s="37"/>
      <c r="NHI196" s="37"/>
      <c r="NHJ196" s="37"/>
      <c r="NHK196" s="37"/>
      <c r="NHL196" s="37"/>
      <c r="NHM196" s="37"/>
      <c r="NHN196" s="37"/>
      <c r="NHO196" s="37"/>
      <c r="NHP196" s="37"/>
      <c r="NHQ196" s="37"/>
      <c r="NHR196" s="37"/>
      <c r="NHS196" s="37"/>
      <c r="NHT196" s="37"/>
      <c r="NHU196" s="37"/>
      <c r="NHV196" s="37"/>
      <c r="NHW196" s="37"/>
      <c r="NHX196" s="37"/>
      <c r="NHY196" s="37"/>
      <c r="NHZ196" s="37"/>
      <c r="NIA196" s="37"/>
      <c r="NIB196" s="37"/>
      <c r="NIC196" s="37"/>
      <c r="NID196" s="37"/>
      <c r="NIE196" s="37"/>
      <c r="NIF196" s="37"/>
      <c r="NIG196" s="37"/>
      <c r="NIH196" s="37"/>
      <c r="NII196" s="37"/>
      <c r="NIJ196" s="37"/>
      <c r="NIK196" s="37"/>
      <c r="NIL196" s="37"/>
      <c r="NIM196" s="37"/>
      <c r="NIN196" s="37"/>
      <c r="NIO196" s="37"/>
      <c r="NIP196" s="37"/>
      <c r="NIQ196" s="37"/>
      <c r="NIR196" s="37"/>
      <c r="NIS196" s="37"/>
      <c r="NIT196" s="37"/>
      <c r="NIU196" s="37"/>
      <c r="NIV196" s="37"/>
      <c r="NIW196" s="37"/>
      <c r="NIX196" s="37"/>
      <c r="NIY196" s="37"/>
      <c r="NIZ196" s="37"/>
      <c r="NJA196" s="37"/>
      <c r="NJB196" s="37"/>
      <c r="NJC196" s="37"/>
      <c r="NJD196" s="37"/>
      <c r="NJE196" s="37"/>
      <c r="NJF196" s="37"/>
      <c r="NJG196" s="37"/>
      <c r="NJH196" s="37"/>
      <c r="NJI196" s="37"/>
      <c r="NJJ196" s="37"/>
      <c r="NJK196" s="37"/>
      <c r="NJL196" s="37"/>
      <c r="NJM196" s="37"/>
      <c r="NJN196" s="37"/>
      <c r="NJO196" s="37"/>
      <c r="NJP196" s="37"/>
      <c r="NJQ196" s="37"/>
      <c r="NJR196" s="37"/>
      <c r="NJS196" s="37"/>
      <c r="NJT196" s="37"/>
      <c r="NJU196" s="37"/>
      <c r="NJV196" s="37"/>
      <c r="NJW196" s="37"/>
      <c r="NJX196" s="37"/>
      <c r="NJY196" s="37"/>
      <c r="NJZ196" s="37"/>
      <c r="NKA196" s="37"/>
      <c r="NKB196" s="37"/>
      <c r="NKC196" s="37"/>
      <c r="NKD196" s="37"/>
      <c r="NKE196" s="37"/>
      <c r="NKF196" s="37"/>
      <c r="NKG196" s="37"/>
      <c r="NKH196" s="37"/>
      <c r="NKI196" s="37"/>
      <c r="NKJ196" s="37"/>
      <c r="NKK196" s="37"/>
      <c r="NKL196" s="37"/>
      <c r="NKM196" s="37"/>
      <c r="NKN196" s="37"/>
      <c r="NKO196" s="37"/>
      <c r="NKP196" s="37"/>
      <c r="NKQ196" s="37"/>
      <c r="NKR196" s="37"/>
      <c r="NKS196" s="37"/>
      <c r="NKT196" s="37"/>
      <c r="NKU196" s="37"/>
      <c r="NKV196" s="37"/>
      <c r="NKW196" s="37"/>
      <c r="NKX196" s="37"/>
      <c r="NKY196" s="37"/>
      <c r="NKZ196" s="37"/>
      <c r="NLA196" s="37"/>
      <c r="NLB196" s="37"/>
      <c r="NLC196" s="37"/>
      <c r="NLD196" s="37"/>
      <c r="NLE196" s="37"/>
      <c r="NLF196" s="37"/>
      <c r="NLG196" s="37"/>
      <c r="NLH196" s="37"/>
      <c r="NLI196" s="37"/>
      <c r="NLJ196" s="37"/>
      <c r="NLK196" s="37"/>
      <c r="NLL196" s="37"/>
      <c r="NLM196" s="37"/>
      <c r="NLN196" s="37"/>
      <c r="NLO196" s="37"/>
      <c r="NLP196" s="37"/>
      <c r="NLQ196" s="37"/>
      <c r="NLR196" s="37"/>
      <c r="NLS196" s="37"/>
      <c r="NLT196" s="37"/>
      <c r="NLU196" s="37"/>
      <c r="NLV196" s="37"/>
      <c r="NLW196" s="37"/>
      <c r="NLX196" s="37"/>
      <c r="NLY196" s="37"/>
      <c r="NLZ196" s="37"/>
      <c r="NMA196" s="37"/>
      <c r="NMB196" s="37"/>
      <c r="NMC196" s="37"/>
      <c r="NMD196" s="37"/>
      <c r="NME196" s="37"/>
      <c r="NMF196" s="37"/>
      <c r="NMG196" s="37"/>
      <c r="NMH196" s="37"/>
      <c r="NMI196" s="37"/>
      <c r="NMJ196" s="37"/>
      <c r="NMK196" s="37"/>
      <c r="NML196" s="37"/>
      <c r="NMM196" s="37"/>
      <c r="NMN196" s="37"/>
      <c r="NMO196" s="37"/>
      <c r="NMP196" s="37"/>
      <c r="NMQ196" s="37"/>
      <c r="NMR196" s="37"/>
      <c r="NMS196" s="37"/>
      <c r="NMT196" s="37"/>
      <c r="NMU196" s="37"/>
      <c r="NMV196" s="37"/>
      <c r="NMW196" s="37"/>
      <c r="NMX196" s="37"/>
      <c r="NMY196" s="37"/>
      <c r="NMZ196" s="37"/>
      <c r="NNA196" s="37"/>
      <c r="NNB196" s="37"/>
      <c r="NNC196" s="37"/>
      <c r="NND196" s="37"/>
      <c r="NNE196" s="37"/>
      <c r="NNF196" s="37"/>
      <c r="NNG196" s="37"/>
      <c r="NNH196" s="37"/>
      <c r="NNI196" s="37"/>
      <c r="NNJ196" s="37"/>
      <c r="NNK196" s="37"/>
      <c r="NNL196" s="37"/>
      <c r="NNM196" s="37"/>
      <c r="NNN196" s="37"/>
      <c r="NNO196" s="37"/>
      <c r="NNP196" s="37"/>
      <c r="NNQ196" s="37"/>
      <c r="NNR196" s="37"/>
      <c r="NNS196" s="37"/>
      <c r="NNT196" s="37"/>
      <c r="NNU196" s="37"/>
      <c r="NNV196" s="37"/>
      <c r="NNW196" s="37"/>
      <c r="NNX196" s="37"/>
      <c r="NNY196" s="37"/>
      <c r="NNZ196" s="37"/>
      <c r="NOA196" s="37"/>
      <c r="NOB196" s="37"/>
      <c r="NOC196" s="37"/>
      <c r="NOD196" s="37"/>
      <c r="NOE196" s="37"/>
      <c r="NOF196" s="37"/>
      <c r="NOG196" s="37"/>
      <c r="NOH196" s="37"/>
      <c r="NOI196" s="37"/>
      <c r="NOJ196" s="37"/>
      <c r="NOK196" s="37"/>
      <c r="NOL196" s="37"/>
      <c r="NOM196" s="37"/>
      <c r="NON196" s="37"/>
      <c r="NOO196" s="37"/>
      <c r="NOP196" s="37"/>
      <c r="NOQ196" s="37"/>
      <c r="NOR196" s="37"/>
      <c r="NOS196" s="37"/>
      <c r="NOT196" s="37"/>
      <c r="NOU196" s="37"/>
      <c r="NOV196" s="37"/>
      <c r="NOW196" s="37"/>
      <c r="NOX196" s="37"/>
      <c r="NOY196" s="37"/>
      <c r="NOZ196" s="37"/>
      <c r="NPA196" s="37"/>
      <c r="NPB196" s="37"/>
      <c r="NPC196" s="37"/>
      <c r="NPD196" s="37"/>
      <c r="NPE196" s="37"/>
      <c r="NPF196" s="37"/>
      <c r="NPG196" s="37"/>
      <c r="NPH196" s="37"/>
      <c r="NPI196" s="37"/>
      <c r="NPJ196" s="37"/>
      <c r="NPK196" s="37"/>
      <c r="NPL196" s="37"/>
      <c r="NPM196" s="37"/>
      <c r="NPN196" s="37"/>
      <c r="NPO196" s="37"/>
      <c r="NPP196" s="37"/>
      <c r="NPQ196" s="37"/>
      <c r="NPR196" s="37"/>
      <c r="NPS196" s="37"/>
      <c r="NPT196" s="37"/>
      <c r="NPU196" s="37"/>
      <c r="NPV196" s="37"/>
      <c r="NPW196" s="37"/>
      <c r="NPX196" s="37"/>
      <c r="NPY196" s="37"/>
      <c r="NPZ196" s="37"/>
      <c r="NQA196" s="37"/>
      <c r="NQB196" s="37"/>
      <c r="NQC196" s="37"/>
      <c r="NQD196" s="37"/>
      <c r="NQE196" s="37"/>
      <c r="NQF196" s="37"/>
      <c r="NQG196" s="37"/>
      <c r="NQH196" s="37"/>
      <c r="NQI196" s="37"/>
      <c r="NQJ196" s="37"/>
      <c r="NQK196" s="37"/>
      <c r="NQL196" s="37"/>
      <c r="NQM196" s="37"/>
      <c r="NQN196" s="37"/>
      <c r="NQO196" s="37"/>
      <c r="NQP196" s="37"/>
      <c r="NQQ196" s="37"/>
      <c r="NQR196" s="37"/>
      <c r="NQS196" s="37"/>
      <c r="NQT196" s="37"/>
      <c r="NQU196" s="37"/>
      <c r="NQV196" s="37"/>
      <c r="NQW196" s="37"/>
      <c r="NQX196" s="37"/>
      <c r="NQY196" s="37"/>
      <c r="NQZ196" s="37"/>
      <c r="NRA196" s="37"/>
      <c r="NRB196" s="37"/>
      <c r="NRC196" s="37"/>
      <c r="NRD196" s="37"/>
      <c r="NRE196" s="37"/>
      <c r="NRF196" s="37"/>
      <c r="NRG196" s="37"/>
      <c r="NRH196" s="37"/>
      <c r="NRI196" s="37"/>
      <c r="NRJ196" s="37"/>
      <c r="NRK196" s="37"/>
      <c r="NRL196" s="37"/>
      <c r="NRM196" s="37"/>
      <c r="NRN196" s="37"/>
      <c r="NRO196" s="37"/>
      <c r="NRP196" s="37"/>
      <c r="NRQ196" s="37"/>
      <c r="NRR196" s="37"/>
      <c r="NRS196" s="37"/>
      <c r="NRT196" s="37"/>
      <c r="NRU196" s="37"/>
      <c r="NRV196" s="37"/>
      <c r="NRW196" s="37"/>
      <c r="NRX196" s="37"/>
      <c r="NRY196" s="37"/>
      <c r="NRZ196" s="37"/>
      <c r="NSA196" s="37"/>
      <c r="NSB196" s="37"/>
      <c r="NSC196" s="37"/>
      <c r="NSD196" s="37"/>
      <c r="NSE196" s="37"/>
      <c r="NSF196" s="37"/>
      <c r="NSG196" s="37"/>
      <c r="NSH196" s="37"/>
      <c r="NSI196" s="37"/>
      <c r="NSJ196" s="37"/>
      <c r="NSK196" s="37"/>
      <c r="NSL196" s="37"/>
      <c r="NSM196" s="37"/>
      <c r="NSN196" s="37"/>
      <c r="NSO196" s="37"/>
      <c r="NSP196" s="37"/>
      <c r="NSQ196" s="37"/>
      <c r="NSR196" s="37"/>
      <c r="NSS196" s="37"/>
      <c r="NST196" s="37"/>
      <c r="NSU196" s="37"/>
      <c r="NSV196" s="37"/>
      <c r="NSW196" s="37"/>
      <c r="NSX196" s="37"/>
      <c r="NSY196" s="37"/>
      <c r="NSZ196" s="37"/>
      <c r="NTA196" s="37"/>
      <c r="NTB196" s="37"/>
      <c r="NTC196" s="37"/>
      <c r="NTD196" s="37"/>
      <c r="NTE196" s="37"/>
      <c r="NTF196" s="37"/>
      <c r="NTG196" s="37"/>
      <c r="NTH196" s="37"/>
      <c r="NTI196" s="37"/>
      <c r="NTJ196" s="37"/>
      <c r="NTK196" s="37"/>
      <c r="NTL196" s="37"/>
      <c r="NTM196" s="37"/>
      <c r="NTN196" s="37"/>
      <c r="NTO196" s="37"/>
      <c r="NTP196" s="37"/>
      <c r="NTQ196" s="37"/>
      <c r="NTR196" s="37"/>
      <c r="NTS196" s="37"/>
      <c r="NTT196" s="37"/>
      <c r="NTU196" s="37"/>
      <c r="NTV196" s="37"/>
      <c r="NTW196" s="37"/>
      <c r="NTX196" s="37"/>
      <c r="NTY196" s="37"/>
      <c r="NTZ196" s="37"/>
      <c r="NUA196" s="37"/>
      <c r="NUB196" s="37"/>
      <c r="NUC196" s="37"/>
      <c r="NUD196" s="37"/>
      <c r="NUE196" s="37"/>
      <c r="NUF196" s="37"/>
      <c r="NUG196" s="37"/>
      <c r="NUH196" s="37"/>
      <c r="NUI196" s="37"/>
      <c r="NUJ196" s="37"/>
      <c r="NUK196" s="37"/>
      <c r="NUL196" s="37"/>
      <c r="NUM196" s="37"/>
      <c r="NUN196" s="37"/>
      <c r="NUO196" s="37"/>
      <c r="NUP196" s="37"/>
      <c r="NUQ196" s="37"/>
      <c r="NUR196" s="37"/>
      <c r="NUS196" s="37"/>
      <c r="NUT196" s="37"/>
      <c r="NUU196" s="37"/>
      <c r="NUV196" s="37"/>
      <c r="NUW196" s="37"/>
      <c r="NUX196" s="37"/>
      <c r="NUY196" s="37"/>
      <c r="NUZ196" s="37"/>
      <c r="NVA196" s="37"/>
      <c r="NVB196" s="37"/>
      <c r="NVC196" s="37"/>
      <c r="NVD196" s="37"/>
      <c r="NVE196" s="37"/>
      <c r="NVF196" s="37"/>
      <c r="NVG196" s="37"/>
      <c r="NVH196" s="37"/>
      <c r="NVI196" s="37"/>
      <c r="NVJ196" s="37"/>
      <c r="NVK196" s="37"/>
      <c r="NVL196" s="37"/>
      <c r="NVM196" s="37"/>
      <c r="NVN196" s="37"/>
      <c r="NVO196" s="37"/>
      <c r="NVP196" s="37"/>
      <c r="NVQ196" s="37"/>
      <c r="NVR196" s="37"/>
      <c r="NVS196" s="37"/>
      <c r="NVT196" s="37"/>
      <c r="NVU196" s="37"/>
      <c r="NVV196" s="37"/>
      <c r="NVW196" s="37"/>
      <c r="NVX196" s="37"/>
      <c r="NVY196" s="37"/>
      <c r="NVZ196" s="37"/>
      <c r="NWA196" s="37"/>
      <c r="NWB196" s="37"/>
      <c r="NWC196" s="37"/>
      <c r="NWD196" s="37"/>
      <c r="NWE196" s="37"/>
      <c r="NWF196" s="37"/>
      <c r="NWG196" s="37"/>
      <c r="NWH196" s="37"/>
      <c r="NWI196" s="37"/>
      <c r="NWJ196" s="37"/>
      <c r="NWK196" s="37"/>
      <c r="NWL196" s="37"/>
      <c r="NWM196" s="37"/>
      <c r="NWN196" s="37"/>
      <c r="NWO196" s="37"/>
      <c r="NWP196" s="37"/>
      <c r="NWQ196" s="37"/>
      <c r="NWR196" s="37"/>
      <c r="NWS196" s="37"/>
      <c r="NWT196" s="37"/>
      <c r="NWU196" s="37"/>
      <c r="NWV196" s="37"/>
      <c r="NWW196" s="37"/>
      <c r="NWX196" s="37"/>
      <c r="NWY196" s="37"/>
      <c r="NWZ196" s="37"/>
      <c r="NXA196" s="37"/>
      <c r="NXB196" s="37"/>
      <c r="NXC196" s="37"/>
      <c r="NXD196" s="37"/>
      <c r="NXE196" s="37"/>
      <c r="NXF196" s="37"/>
      <c r="NXG196" s="37"/>
      <c r="NXH196" s="37"/>
      <c r="NXI196" s="37"/>
      <c r="NXJ196" s="37"/>
      <c r="NXK196" s="37"/>
      <c r="NXL196" s="37"/>
      <c r="NXM196" s="37"/>
      <c r="NXN196" s="37"/>
      <c r="NXO196" s="37"/>
      <c r="NXP196" s="37"/>
      <c r="NXQ196" s="37"/>
      <c r="NXR196" s="37"/>
      <c r="NXS196" s="37"/>
      <c r="NXT196" s="37"/>
      <c r="NXU196" s="37"/>
      <c r="NXV196" s="37"/>
      <c r="NXW196" s="37"/>
      <c r="NXX196" s="37"/>
      <c r="NXY196" s="37"/>
      <c r="NXZ196" s="37"/>
      <c r="NYA196" s="37"/>
      <c r="NYB196" s="37"/>
      <c r="NYC196" s="37"/>
      <c r="NYD196" s="37"/>
      <c r="NYE196" s="37"/>
      <c r="NYF196" s="37"/>
      <c r="NYG196" s="37"/>
      <c r="NYH196" s="37"/>
      <c r="NYI196" s="37"/>
      <c r="NYJ196" s="37"/>
      <c r="NYK196" s="37"/>
      <c r="NYL196" s="37"/>
      <c r="NYM196" s="37"/>
      <c r="NYN196" s="37"/>
      <c r="NYO196" s="37"/>
      <c r="NYP196" s="37"/>
      <c r="NYQ196" s="37"/>
      <c r="NYR196" s="37"/>
      <c r="NYS196" s="37"/>
      <c r="NYT196" s="37"/>
      <c r="NYU196" s="37"/>
      <c r="NYV196" s="37"/>
      <c r="NYW196" s="37"/>
      <c r="NYX196" s="37"/>
      <c r="NYY196" s="37"/>
      <c r="NYZ196" s="37"/>
      <c r="NZA196" s="37"/>
      <c r="NZB196" s="37"/>
      <c r="NZC196" s="37"/>
      <c r="NZD196" s="37"/>
      <c r="NZE196" s="37"/>
      <c r="NZF196" s="37"/>
      <c r="NZG196" s="37"/>
      <c r="NZH196" s="37"/>
      <c r="NZI196" s="37"/>
      <c r="NZJ196" s="37"/>
      <c r="NZK196" s="37"/>
      <c r="NZL196" s="37"/>
      <c r="NZM196" s="37"/>
      <c r="NZN196" s="37"/>
      <c r="NZO196" s="37"/>
      <c r="NZP196" s="37"/>
      <c r="NZQ196" s="37"/>
      <c r="NZR196" s="37"/>
      <c r="NZS196" s="37"/>
      <c r="NZT196" s="37"/>
      <c r="NZU196" s="37"/>
      <c r="NZV196" s="37"/>
      <c r="NZW196" s="37"/>
      <c r="NZX196" s="37"/>
      <c r="NZY196" s="37"/>
      <c r="NZZ196" s="37"/>
      <c r="OAA196" s="37"/>
      <c r="OAB196" s="37"/>
      <c r="OAC196" s="37"/>
      <c r="OAD196" s="37"/>
      <c r="OAE196" s="37"/>
      <c r="OAF196" s="37"/>
      <c r="OAG196" s="37"/>
      <c r="OAH196" s="37"/>
      <c r="OAI196" s="37"/>
      <c r="OAJ196" s="37"/>
      <c r="OAK196" s="37"/>
      <c r="OAL196" s="37"/>
      <c r="OAM196" s="37"/>
      <c r="OAN196" s="37"/>
      <c r="OAO196" s="37"/>
      <c r="OAP196" s="37"/>
      <c r="OAQ196" s="37"/>
      <c r="OAR196" s="37"/>
      <c r="OAS196" s="37"/>
      <c r="OAT196" s="37"/>
      <c r="OAU196" s="37"/>
      <c r="OAV196" s="37"/>
      <c r="OAW196" s="37"/>
      <c r="OAX196" s="37"/>
      <c r="OAY196" s="37"/>
      <c r="OAZ196" s="37"/>
      <c r="OBA196" s="37"/>
      <c r="OBB196" s="37"/>
      <c r="OBC196" s="37"/>
      <c r="OBD196" s="37"/>
      <c r="OBE196" s="37"/>
      <c r="OBF196" s="37"/>
      <c r="OBG196" s="37"/>
      <c r="OBH196" s="37"/>
      <c r="OBI196" s="37"/>
      <c r="OBJ196" s="37"/>
      <c r="OBK196" s="37"/>
      <c r="OBL196" s="37"/>
      <c r="OBM196" s="37"/>
      <c r="OBN196" s="37"/>
      <c r="OBO196" s="37"/>
      <c r="OBP196" s="37"/>
      <c r="OBQ196" s="37"/>
      <c r="OBR196" s="37"/>
      <c r="OBS196" s="37"/>
      <c r="OBT196" s="37"/>
      <c r="OBU196" s="37"/>
      <c r="OBV196" s="37"/>
      <c r="OBW196" s="37"/>
      <c r="OBX196" s="37"/>
      <c r="OBY196" s="37"/>
      <c r="OBZ196" s="37"/>
      <c r="OCA196" s="37"/>
      <c r="OCB196" s="37"/>
      <c r="OCC196" s="37"/>
      <c r="OCD196" s="37"/>
      <c r="OCE196" s="37"/>
      <c r="OCF196" s="37"/>
      <c r="OCG196" s="37"/>
      <c r="OCH196" s="37"/>
      <c r="OCI196" s="37"/>
      <c r="OCJ196" s="37"/>
      <c r="OCK196" s="37"/>
      <c r="OCL196" s="37"/>
      <c r="OCM196" s="37"/>
      <c r="OCN196" s="37"/>
      <c r="OCO196" s="37"/>
      <c r="OCP196" s="37"/>
      <c r="OCQ196" s="37"/>
      <c r="OCR196" s="37"/>
      <c r="OCS196" s="37"/>
      <c r="OCT196" s="37"/>
      <c r="OCU196" s="37"/>
      <c r="OCV196" s="37"/>
      <c r="OCW196" s="37"/>
      <c r="OCX196" s="37"/>
      <c r="OCY196" s="37"/>
      <c r="OCZ196" s="37"/>
      <c r="ODA196" s="37"/>
      <c r="ODB196" s="37"/>
      <c r="ODC196" s="37"/>
      <c r="ODD196" s="37"/>
      <c r="ODE196" s="37"/>
      <c r="ODF196" s="37"/>
      <c r="ODG196" s="37"/>
      <c r="ODH196" s="37"/>
      <c r="ODI196" s="37"/>
      <c r="ODJ196" s="37"/>
      <c r="ODK196" s="37"/>
      <c r="ODL196" s="37"/>
      <c r="ODM196" s="37"/>
      <c r="ODN196" s="37"/>
      <c r="ODO196" s="37"/>
      <c r="ODP196" s="37"/>
      <c r="ODQ196" s="37"/>
      <c r="ODR196" s="37"/>
      <c r="ODS196" s="37"/>
      <c r="ODT196" s="37"/>
      <c r="ODU196" s="37"/>
      <c r="ODV196" s="37"/>
      <c r="ODW196" s="37"/>
      <c r="ODX196" s="37"/>
      <c r="ODY196" s="37"/>
      <c r="ODZ196" s="37"/>
      <c r="OEA196" s="37"/>
      <c r="OEB196" s="37"/>
      <c r="OEC196" s="37"/>
      <c r="OED196" s="37"/>
      <c r="OEE196" s="37"/>
      <c r="OEF196" s="37"/>
      <c r="OEG196" s="37"/>
      <c r="OEH196" s="37"/>
      <c r="OEI196" s="37"/>
      <c r="OEJ196" s="37"/>
      <c r="OEK196" s="37"/>
      <c r="OEL196" s="37"/>
      <c r="OEM196" s="37"/>
      <c r="OEN196" s="37"/>
      <c r="OEO196" s="37"/>
      <c r="OEP196" s="37"/>
      <c r="OEQ196" s="37"/>
      <c r="OER196" s="37"/>
      <c r="OES196" s="37"/>
      <c r="OET196" s="37"/>
      <c r="OEU196" s="37"/>
      <c r="OEV196" s="37"/>
      <c r="OEW196" s="37"/>
      <c r="OEX196" s="37"/>
      <c r="OEY196" s="37"/>
      <c r="OEZ196" s="37"/>
      <c r="OFA196" s="37"/>
      <c r="OFB196" s="37"/>
      <c r="OFC196" s="37"/>
      <c r="OFD196" s="37"/>
      <c r="OFE196" s="37"/>
      <c r="OFF196" s="37"/>
      <c r="OFG196" s="37"/>
      <c r="OFH196" s="37"/>
      <c r="OFI196" s="37"/>
      <c r="OFJ196" s="37"/>
      <c r="OFK196" s="37"/>
      <c r="OFL196" s="37"/>
      <c r="OFM196" s="37"/>
      <c r="OFN196" s="37"/>
      <c r="OFO196" s="37"/>
      <c r="OFP196" s="37"/>
      <c r="OFQ196" s="37"/>
      <c r="OFR196" s="37"/>
      <c r="OFS196" s="37"/>
      <c r="OFT196" s="37"/>
      <c r="OFU196" s="37"/>
      <c r="OFV196" s="37"/>
      <c r="OFW196" s="37"/>
      <c r="OFX196" s="37"/>
      <c r="OFY196" s="37"/>
      <c r="OFZ196" s="37"/>
      <c r="OGA196" s="37"/>
      <c r="OGB196" s="37"/>
      <c r="OGC196" s="37"/>
      <c r="OGD196" s="37"/>
      <c r="OGE196" s="37"/>
      <c r="OGF196" s="37"/>
      <c r="OGG196" s="37"/>
      <c r="OGH196" s="37"/>
      <c r="OGI196" s="37"/>
      <c r="OGJ196" s="37"/>
      <c r="OGK196" s="37"/>
      <c r="OGL196" s="37"/>
      <c r="OGM196" s="37"/>
      <c r="OGN196" s="37"/>
      <c r="OGO196" s="37"/>
      <c r="OGP196" s="37"/>
      <c r="OGQ196" s="37"/>
      <c r="OGR196" s="37"/>
      <c r="OGS196" s="37"/>
      <c r="OGT196" s="37"/>
      <c r="OGU196" s="37"/>
      <c r="OGV196" s="37"/>
      <c r="OGW196" s="37"/>
      <c r="OGX196" s="37"/>
      <c r="OGY196" s="37"/>
      <c r="OGZ196" s="37"/>
      <c r="OHA196" s="37"/>
      <c r="OHB196" s="37"/>
      <c r="OHC196" s="37"/>
      <c r="OHD196" s="37"/>
      <c r="OHE196" s="37"/>
      <c r="OHF196" s="37"/>
      <c r="OHG196" s="37"/>
      <c r="OHH196" s="37"/>
      <c r="OHI196" s="37"/>
      <c r="OHJ196" s="37"/>
      <c r="OHK196" s="37"/>
      <c r="OHL196" s="37"/>
      <c r="OHM196" s="37"/>
      <c r="OHN196" s="37"/>
      <c r="OHO196" s="37"/>
      <c r="OHP196" s="37"/>
      <c r="OHQ196" s="37"/>
      <c r="OHR196" s="37"/>
      <c r="OHS196" s="37"/>
      <c r="OHT196" s="37"/>
      <c r="OHU196" s="37"/>
      <c r="OHV196" s="37"/>
      <c r="OHW196" s="37"/>
      <c r="OHX196" s="37"/>
      <c r="OHY196" s="37"/>
      <c r="OHZ196" s="37"/>
      <c r="OIA196" s="37"/>
      <c r="OIB196" s="37"/>
      <c r="OIC196" s="37"/>
      <c r="OID196" s="37"/>
      <c r="OIE196" s="37"/>
      <c r="OIF196" s="37"/>
      <c r="OIG196" s="37"/>
      <c r="OIH196" s="37"/>
      <c r="OII196" s="37"/>
      <c r="OIJ196" s="37"/>
      <c r="OIK196" s="37"/>
      <c r="OIL196" s="37"/>
      <c r="OIM196" s="37"/>
      <c r="OIN196" s="37"/>
      <c r="OIO196" s="37"/>
      <c r="OIP196" s="37"/>
      <c r="OIQ196" s="37"/>
      <c r="OIR196" s="37"/>
      <c r="OIS196" s="37"/>
      <c r="OIT196" s="37"/>
      <c r="OIU196" s="37"/>
      <c r="OIV196" s="37"/>
      <c r="OIW196" s="37"/>
      <c r="OIX196" s="37"/>
      <c r="OIY196" s="37"/>
      <c r="OIZ196" s="37"/>
      <c r="OJA196" s="37"/>
      <c r="OJB196" s="37"/>
      <c r="OJC196" s="37"/>
      <c r="OJD196" s="37"/>
      <c r="OJE196" s="37"/>
      <c r="OJF196" s="37"/>
      <c r="OJG196" s="37"/>
      <c r="OJH196" s="37"/>
      <c r="OJI196" s="37"/>
      <c r="OJJ196" s="37"/>
      <c r="OJK196" s="37"/>
      <c r="OJL196" s="37"/>
      <c r="OJM196" s="37"/>
      <c r="OJN196" s="37"/>
      <c r="OJO196" s="37"/>
      <c r="OJP196" s="37"/>
      <c r="OJQ196" s="37"/>
      <c r="OJR196" s="37"/>
      <c r="OJS196" s="37"/>
      <c r="OJT196" s="37"/>
      <c r="OJU196" s="37"/>
      <c r="OJV196" s="37"/>
      <c r="OJW196" s="37"/>
      <c r="OJX196" s="37"/>
      <c r="OJY196" s="37"/>
      <c r="OJZ196" s="37"/>
      <c r="OKA196" s="37"/>
      <c r="OKB196" s="37"/>
      <c r="OKC196" s="37"/>
      <c r="OKD196" s="37"/>
      <c r="OKE196" s="37"/>
      <c r="OKF196" s="37"/>
      <c r="OKG196" s="37"/>
      <c r="OKH196" s="37"/>
      <c r="OKI196" s="37"/>
      <c r="OKJ196" s="37"/>
      <c r="OKK196" s="37"/>
      <c r="OKL196" s="37"/>
      <c r="OKM196" s="37"/>
      <c r="OKN196" s="37"/>
      <c r="OKO196" s="37"/>
      <c r="OKP196" s="37"/>
      <c r="OKQ196" s="37"/>
      <c r="OKR196" s="37"/>
      <c r="OKS196" s="37"/>
      <c r="OKT196" s="37"/>
      <c r="OKU196" s="37"/>
      <c r="OKV196" s="37"/>
      <c r="OKW196" s="37"/>
      <c r="OKX196" s="37"/>
      <c r="OKY196" s="37"/>
      <c r="OKZ196" s="37"/>
      <c r="OLA196" s="37"/>
      <c r="OLB196" s="37"/>
      <c r="OLC196" s="37"/>
      <c r="OLD196" s="37"/>
      <c r="OLE196" s="37"/>
      <c r="OLF196" s="37"/>
      <c r="OLG196" s="37"/>
      <c r="OLH196" s="37"/>
      <c r="OLI196" s="37"/>
      <c r="OLJ196" s="37"/>
      <c r="OLK196" s="37"/>
      <c r="OLL196" s="37"/>
      <c r="OLM196" s="37"/>
      <c r="OLN196" s="37"/>
      <c r="OLO196" s="37"/>
      <c r="OLP196" s="37"/>
      <c r="OLQ196" s="37"/>
      <c r="OLR196" s="37"/>
      <c r="OLS196" s="37"/>
      <c r="OLT196" s="37"/>
      <c r="OLU196" s="37"/>
      <c r="OLV196" s="37"/>
      <c r="OLW196" s="37"/>
      <c r="OLX196" s="37"/>
      <c r="OLY196" s="37"/>
      <c r="OLZ196" s="37"/>
      <c r="OMA196" s="37"/>
      <c r="OMB196" s="37"/>
      <c r="OMC196" s="37"/>
      <c r="OMD196" s="37"/>
      <c r="OME196" s="37"/>
      <c r="OMF196" s="37"/>
      <c r="OMG196" s="37"/>
      <c r="OMH196" s="37"/>
      <c r="OMI196" s="37"/>
      <c r="OMJ196" s="37"/>
      <c r="OMK196" s="37"/>
      <c r="OML196" s="37"/>
      <c r="OMM196" s="37"/>
      <c r="OMN196" s="37"/>
      <c r="OMO196" s="37"/>
      <c r="OMP196" s="37"/>
      <c r="OMQ196" s="37"/>
      <c r="OMR196" s="37"/>
      <c r="OMS196" s="37"/>
      <c r="OMT196" s="37"/>
      <c r="OMU196" s="37"/>
      <c r="OMV196" s="37"/>
      <c r="OMW196" s="37"/>
      <c r="OMX196" s="37"/>
      <c r="OMY196" s="37"/>
      <c r="OMZ196" s="37"/>
      <c r="ONA196" s="37"/>
      <c r="ONB196" s="37"/>
      <c r="ONC196" s="37"/>
      <c r="OND196" s="37"/>
      <c r="ONE196" s="37"/>
      <c r="ONF196" s="37"/>
      <c r="ONG196" s="37"/>
      <c r="ONH196" s="37"/>
      <c r="ONI196" s="37"/>
      <c r="ONJ196" s="37"/>
      <c r="ONK196" s="37"/>
      <c r="ONL196" s="37"/>
      <c r="ONM196" s="37"/>
      <c r="ONN196" s="37"/>
      <c r="ONO196" s="37"/>
      <c r="ONP196" s="37"/>
      <c r="ONQ196" s="37"/>
      <c r="ONR196" s="37"/>
      <c r="ONS196" s="37"/>
      <c r="ONT196" s="37"/>
      <c r="ONU196" s="37"/>
      <c r="ONV196" s="37"/>
      <c r="ONW196" s="37"/>
      <c r="ONX196" s="37"/>
      <c r="ONY196" s="37"/>
      <c r="ONZ196" s="37"/>
      <c r="OOA196" s="37"/>
      <c r="OOB196" s="37"/>
      <c r="OOC196" s="37"/>
      <c r="OOD196" s="37"/>
      <c r="OOE196" s="37"/>
      <c r="OOF196" s="37"/>
      <c r="OOG196" s="37"/>
      <c r="OOH196" s="37"/>
      <c r="OOI196" s="37"/>
      <c r="OOJ196" s="37"/>
      <c r="OOK196" s="37"/>
      <c r="OOL196" s="37"/>
      <c r="OOM196" s="37"/>
      <c r="OON196" s="37"/>
      <c r="OOO196" s="37"/>
      <c r="OOP196" s="37"/>
      <c r="OOQ196" s="37"/>
      <c r="OOR196" s="37"/>
      <c r="OOS196" s="37"/>
      <c r="OOT196" s="37"/>
      <c r="OOU196" s="37"/>
      <c r="OOV196" s="37"/>
      <c r="OOW196" s="37"/>
      <c r="OOX196" s="37"/>
      <c r="OOY196" s="37"/>
      <c r="OOZ196" s="37"/>
      <c r="OPA196" s="37"/>
      <c r="OPB196" s="37"/>
      <c r="OPC196" s="37"/>
      <c r="OPD196" s="37"/>
      <c r="OPE196" s="37"/>
      <c r="OPF196" s="37"/>
      <c r="OPG196" s="37"/>
      <c r="OPH196" s="37"/>
      <c r="OPI196" s="37"/>
      <c r="OPJ196" s="37"/>
      <c r="OPK196" s="37"/>
      <c r="OPL196" s="37"/>
      <c r="OPM196" s="37"/>
      <c r="OPN196" s="37"/>
      <c r="OPO196" s="37"/>
      <c r="OPP196" s="37"/>
      <c r="OPQ196" s="37"/>
      <c r="OPR196" s="37"/>
      <c r="OPS196" s="37"/>
      <c r="OPT196" s="37"/>
      <c r="OPU196" s="37"/>
      <c r="OPV196" s="37"/>
      <c r="OPW196" s="37"/>
      <c r="OPX196" s="37"/>
      <c r="OPY196" s="37"/>
      <c r="OPZ196" s="37"/>
      <c r="OQA196" s="37"/>
      <c r="OQB196" s="37"/>
      <c r="OQC196" s="37"/>
      <c r="OQD196" s="37"/>
      <c r="OQE196" s="37"/>
      <c r="OQF196" s="37"/>
      <c r="OQG196" s="37"/>
      <c r="OQH196" s="37"/>
      <c r="OQI196" s="37"/>
      <c r="OQJ196" s="37"/>
      <c r="OQK196" s="37"/>
      <c r="OQL196" s="37"/>
      <c r="OQM196" s="37"/>
      <c r="OQN196" s="37"/>
      <c r="OQO196" s="37"/>
      <c r="OQP196" s="37"/>
      <c r="OQQ196" s="37"/>
      <c r="OQR196" s="37"/>
      <c r="OQS196" s="37"/>
      <c r="OQT196" s="37"/>
      <c r="OQU196" s="37"/>
      <c r="OQV196" s="37"/>
      <c r="OQW196" s="37"/>
      <c r="OQX196" s="37"/>
      <c r="OQY196" s="37"/>
      <c r="OQZ196" s="37"/>
      <c r="ORA196" s="37"/>
      <c r="ORB196" s="37"/>
      <c r="ORC196" s="37"/>
      <c r="ORD196" s="37"/>
      <c r="ORE196" s="37"/>
      <c r="ORF196" s="37"/>
      <c r="ORG196" s="37"/>
      <c r="ORH196" s="37"/>
      <c r="ORI196" s="37"/>
      <c r="ORJ196" s="37"/>
      <c r="ORK196" s="37"/>
      <c r="ORL196" s="37"/>
      <c r="ORM196" s="37"/>
      <c r="ORN196" s="37"/>
      <c r="ORO196" s="37"/>
      <c r="ORP196" s="37"/>
      <c r="ORQ196" s="37"/>
      <c r="ORR196" s="37"/>
      <c r="ORS196" s="37"/>
      <c r="ORT196" s="37"/>
      <c r="ORU196" s="37"/>
      <c r="ORV196" s="37"/>
      <c r="ORW196" s="37"/>
      <c r="ORX196" s="37"/>
      <c r="ORY196" s="37"/>
      <c r="ORZ196" s="37"/>
      <c r="OSA196" s="37"/>
      <c r="OSB196" s="37"/>
      <c r="OSC196" s="37"/>
      <c r="OSD196" s="37"/>
      <c r="OSE196" s="37"/>
      <c r="OSF196" s="37"/>
      <c r="OSG196" s="37"/>
      <c r="OSH196" s="37"/>
      <c r="OSI196" s="37"/>
      <c r="OSJ196" s="37"/>
      <c r="OSK196" s="37"/>
      <c r="OSL196" s="37"/>
      <c r="OSM196" s="37"/>
      <c r="OSN196" s="37"/>
      <c r="OSO196" s="37"/>
      <c r="OSP196" s="37"/>
      <c r="OSQ196" s="37"/>
      <c r="OSR196" s="37"/>
      <c r="OSS196" s="37"/>
      <c r="OST196" s="37"/>
      <c r="OSU196" s="37"/>
      <c r="OSV196" s="37"/>
      <c r="OSW196" s="37"/>
      <c r="OSX196" s="37"/>
      <c r="OSY196" s="37"/>
      <c r="OSZ196" s="37"/>
      <c r="OTA196" s="37"/>
      <c r="OTB196" s="37"/>
      <c r="OTC196" s="37"/>
      <c r="OTD196" s="37"/>
      <c r="OTE196" s="37"/>
      <c r="OTF196" s="37"/>
      <c r="OTG196" s="37"/>
      <c r="OTH196" s="37"/>
      <c r="OTI196" s="37"/>
      <c r="OTJ196" s="37"/>
      <c r="OTK196" s="37"/>
      <c r="OTL196" s="37"/>
      <c r="OTM196" s="37"/>
      <c r="OTN196" s="37"/>
      <c r="OTO196" s="37"/>
      <c r="OTP196" s="37"/>
      <c r="OTQ196" s="37"/>
      <c r="OTR196" s="37"/>
      <c r="OTS196" s="37"/>
      <c r="OTT196" s="37"/>
      <c r="OTU196" s="37"/>
      <c r="OTV196" s="37"/>
      <c r="OTW196" s="37"/>
      <c r="OTX196" s="37"/>
      <c r="OTY196" s="37"/>
      <c r="OTZ196" s="37"/>
      <c r="OUA196" s="37"/>
      <c r="OUB196" s="37"/>
      <c r="OUC196" s="37"/>
      <c r="OUD196" s="37"/>
      <c r="OUE196" s="37"/>
      <c r="OUF196" s="37"/>
      <c r="OUG196" s="37"/>
      <c r="OUH196" s="37"/>
      <c r="OUI196" s="37"/>
      <c r="OUJ196" s="37"/>
      <c r="OUK196" s="37"/>
      <c r="OUL196" s="37"/>
      <c r="OUM196" s="37"/>
      <c r="OUN196" s="37"/>
      <c r="OUO196" s="37"/>
      <c r="OUP196" s="37"/>
      <c r="OUQ196" s="37"/>
      <c r="OUR196" s="37"/>
      <c r="OUS196" s="37"/>
      <c r="OUT196" s="37"/>
      <c r="OUU196" s="37"/>
      <c r="OUV196" s="37"/>
      <c r="OUW196" s="37"/>
      <c r="OUX196" s="37"/>
      <c r="OUY196" s="37"/>
      <c r="OUZ196" s="37"/>
      <c r="OVA196" s="37"/>
      <c r="OVB196" s="37"/>
      <c r="OVC196" s="37"/>
      <c r="OVD196" s="37"/>
      <c r="OVE196" s="37"/>
      <c r="OVF196" s="37"/>
      <c r="OVG196" s="37"/>
      <c r="OVH196" s="37"/>
      <c r="OVI196" s="37"/>
      <c r="OVJ196" s="37"/>
      <c r="OVK196" s="37"/>
      <c r="OVL196" s="37"/>
      <c r="OVM196" s="37"/>
      <c r="OVN196" s="37"/>
      <c r="OVO196" s="37"/>
      <c r="OVP196" s="37"/>
      <c r="OVQ196" s="37"/>
      <c r="OVR196" s="37"/>
      <c r="OVS196" s="37"/>
      <c r="OVT196" s="37"/>
      <c r="OVU196" s="37"/>
      <c r="OVV196" s="37"/>
      <c r="OVW196" s="37"/>
      <c r="OVX196" s="37"/>
      <c r="OVY196" s="37"/>
      <c r="OVZ196" s="37"/>
      <c r="OWA196" s="37"/>
      <c r="OWB196" s="37"/>
      <c r="OWC196" s="37"/>
      <c r="OWD196" s="37"/>
      <c r="OWE196" s="37"/>
      <c r="OWF196" s="37"/>
      <c r="OWG196" s="37"/>
      <c r="OWH196" s="37"/>
      <c r="OWI196" s="37"/>
      <c r="OWJ196" s="37"/>
      <c r="OWK196" s="37"/>
      <c r="OWL196" s="37"/>
      <c r="OWM196" s="37"/>
      <c r="OWN196" s="37"/>
      <c r="OWO196" s="37"/>
      <c r="OWP196" s="37"/>
      <c r="OWQ196" s="37"/>
      <c r="OWR196" s="37"/>
      <c r="OWS196" s="37"/>
      <c r="OWT196" s="37"/>
      <c r="OWU196" s="37"/>
      <c r="OWV196" s="37"/>
      <c r="OWW196" s="37"/>
      <c r="OWX196" s="37"/>
      <c r="OWY196" s="37"/>
      <c r="OWZ196" s="37"/>
      <c r="OXA196" s="37"/>
      <c r="OXB196" s="37"/>
      <c r="OXC196" s="37"/>
      <c r="OXD196" s="37"/>
      <c r="OXE196" s="37"/>
      <c r="OXF196" s="37"/>
      <c r="OXG196" s="37"/>
      <c r="OXH196" s="37"/>
      <c r="OXI196" s="37"/>
      <c r="OXJ196" s="37"/>
      <c r="OXK196" s="37"/>
      <c r="OXL196" s="37"/>
      <c r="OXM196" s="37"/>
      <c r="OXN196" s="37"/>
      <c r="OXO196" s="37"/>
      <c r="OXP196" s="37"/>
      <c r="OXQ196" s="37"/>
      <c r="OXR196" s="37"/>
      <c r="OXS196" s="37"/>
      <c r="OXT196" s="37"/>
      <c r="OXU196" s="37"/>
      <c r="OXV196" s="37"/>
      <c r="OXW196" s="37"/>
      <c r="OXX196" s="37"/>
      <c r="OXY196" s="37"/>
      <c r="OXZ196" s="37"/>
      <c r="OYA196" s="37"/>
      <c r="OYB196" s="37"/>
      <c r="OYC196" s="37"/>
      <c r="OYD196" s="37"/>
      <c r="OYE196" s="37"/>
      <c r="OYF196" s="37"/>
      <c r="OYG196" s="37"/>
      <c r="OYH196" s="37"/>
      <c r="OYI196" s="37"/>
      <c r="OYJ196" s="37"/>
      <c r="OYK196" s="37"/>
      <c r="OYL196" s="37"/>
      <c r="OYM196" s="37"/>
      <c r="OYN196" s="37"/>
      <c r="OYO196" s="37"/>
      <c r="OYP196" s="37"/>
      <c r="OYQ196" s="37"/>
      <c r="OYR196" s="37"/>
      <c r="OYS196" s="37"/>
      <c r="OYT196" s="37"/>
      <c r="OYU196" s="37"/>
      <c r="OYV196" s="37"/>
      <c r="OYW196" s="37"/>
      <c r="OYX196" s="37"/>
      <c r="OYY196" s="37"/>
      <c r="OYZ196" s="37"/>
      <c r="OZA196" s="37"/>
      <c r="OZB196" s="37"/>
      <c r="OZC196" s="37"/>
      <c r="OZD196" s="37"/>
      <c r="OZE196" s="37"/>
      <c r="OZF196" s="37"/>
      <c r="OZG196" s="37"/>
      <c r="OZH196" s="37"/>
      <c r="OZI196" s="37"/>
      <c r="OZJ196" s="37"/>
      <c r="OZK196" s="37"/>
      <c r="OZL196" s="37"/>
      <c r="OZM196" s="37"/>
      <c r="OZN196" s="37"/>
      <c r="OZO196" s="37"/>
      <c r="OZP196" s="37"/>
      <c r="OZQ196" s="37"/>
      <c r="OZR196" s="37"/>
      <c r="OZS196" s="37"/>
      <c r="OZT196" s="37"/>
      <c r="OZU196" s="37"/>
      <c r="OZV196" s="37"/>
      <c r="OZW196" s="37"/>
      <c r="OZX196" s="37"/>
      <c r="OZY196" s="37"/>
      <c r="OZZ196" s="37"/>
      <c r="PAA196" s="37"/>
      <c r="PAB196" s="37"/>
      <c r="PAC196" s="37"/>
      <c r="PAD196" s="37"/>
      <c r="PAE196" s="37"/>
      <c r="PAF196" s="37"/>
      <c r="PAG196" s="37"/>
      <c r="PAH196" s="37"/>
      <c r="PAI196" s="37"/>
      <c r="PAJ196" s="37"/>
      <c r="PAK196" s="37"/>
      <c r="PAL196" s="37"/>
      <c r="PAM196" s="37"/>
      <c r="PAN196" s="37"/>
      <c r="PAO196" s="37"/>
      <c r="PAP196" s="37"/>
      <c r="PAQ196" s="37"/>
      <c r="PAR196" s="37"/>
      <c r="PAS196" s="37"/>
      <c r="PAT196" s="37"/>
      <c r="PAU196" s="37"/>
      <c r="PAV196" s="37"/>
      <c r="PAW196" s="37"/>
      <c r="PAX196" s="37"/>
      <c r="PAY196" s="37"/>
      <c r="PAZ196" s="37"/>
      <c r="PBA196" s="37"/>
      <c r="PBB196" s="37"/>
      <c r="PBC196" s="37"/>
      <c r="PBD196" s="37"/>
      <c r="PBE196" s="37"/>
      <c r="PBF196" s="37"/>
      <c r="PBG196" s="37"/>
      <c r="PBH196" s="37"/>
      <c r="PBI196" s="37"/>
      <c r="PBJ196" s="37"/>
      <c r="PBK196" s="37"/>
      <c r="PBL196" s="37"/>
      <c r="PBM196" s="37"/>
      <c r="PBN196" s="37"/>
      <c r="PBO196" s="37"/>
      <c r="PBP196" s="37"/>
      <c r="PBQ196" s="37"/>
      <c r="PBR196" s="37"/>
      <c r="PBS196" s="37"/>
      <c r="PBT196" s="37"/>
      <c r="PBU196" s="37"/>
      <c r="PBV196" s="37"/>
      <c r="PBW196" s="37"/>
      <c r="PBX196" s="37"/>
      <c r="PBY196" s="37"/>
      <c r="PBZ196" s="37"/>
      <c r="PCA196" s="37"/>
      <c r="PCB196" s="37"/>
      <c r="PCC196" s="37"/>
      <c r="PCD196" s="37"/>
      <c r="PCE196" s="37"/>
      <c r="PCF196" s="37"/>
      <c r="PCG196" s="37"/>
      <c r="PCH196" s="37"/>
      <c r="PCI196" s="37"/>
      <c r="PCJ196" s="37"/>
      <c r="PCK196" s="37"/>
      <c r="PCL196" s="37"/>
      <c r="PCM196" s="37"/>
      <c r="PCN196" s="37"/>
      <c r="PCO196" s="37"/>
      <c r="PCP196" s="37"/>
      <c r="PCQ196" s="37"/>
      <c r="PCR196" s="37"/>
      <c r="PCS196" s="37"/>
      <c r="PCT196" s="37"/>
      <c r="PCU196" s="37"/>
      <c r="PCV196" s="37"/>
      <c r="PCW196" s="37"/>
      <c r="PCX196" s="37"/>
      <c r="PCY196" s="37"/>
      <c r="PCZ196" s="37"/>
      <c r="PDA196" s="37"/>
      <c r="PDB196" s="37"/>
      <c r="PDC196" s="37"/>
      <c r="PDD196" s="37"/>
      <c r="PDE196" s="37"/>
      <c r="PDF196" s="37"/>
      <c r="PDG196" s="37"/>
      <c r="PDH196" s="37"/>
      <c r="PDI196" s="37"/>
      <c r="PDJ196" s="37"/>
      <c r="PDK196" s="37"/>
      <c r="PDL196" s="37"/>
      <c r="PDM196" s="37"/>
      <c r="PDN196" s="37"/>
      <c r="PDO196" s="37"/>
      <c r="PDP196" s="37"/>
      <c r="PDQ196" s="37"/>
      <c r="PDR196" s="37"/>
      <c r="PDS196" s="37"/>
      <c r="PDT196" s="37"/>
      <c r="PDU196" s="37"/>
      <c r="PDV196" s="37"/>
      <c r="PDW196" s="37"/>
      <c r="PDX196" s="37"/>
      <c r="PDY196" s="37"/>
      <c r="PDZ196" s="37"/>
      <c r="PEA196" s="37"/>
      <c r="PEB196" s="37"/>
      <c r="PEC196" s="37"/>
      <c r="PED196" s="37"/>
      <c r="PEE196" s="37"/>
      <c r="PEF196" s="37"/>
      <c r="PEG196" s="37"/>
      <c r="PEH196" s="37"/>
      <c r="PEI196" s="37"/>
      <c r="PEJ196" s="37"/>
      <c r="PEK196" s="37"/>
      <c r="PEL196" s="37"/>
      <c r="PEM196" s="37"/>
      <c r="PEN196" s="37"/>
      <c r="PEO196" s="37"/>
      <c r="PEP196" s="37"/>
      <c r="PEQ196" s="37"/>
      <c r="PER196" s="37"/>
      <c r="PES196" s="37"/>
      <c r="PET196" s="37"/>
      <c r="PEU196" s="37"/>
      <c r="PEV196" s="37"/>
      <c r="PEW196" s="37"/>
      <c r="PEX196" s="37"/>
      <c r="PEY196" s="37"/>
      <c r="PEZ196" s="37"/>
      <c r="PFA196" s="37"/>
      <c r="PFB196" s="37"/>
      <c r="PFC196" s="37"/>
      <c r="PFD196" s="37"/>
      <c r="PFE196" s="37"/>
      <c r="PFF196" s="37"/>
      <c r="PFG196" s="37"/>
      <c r="PFH196" s="37"/>
      <c r="PFI196" s="37"/>
      <c r="PFJ196" s="37"/>
      <c r="PFK196" s="37"/>
      <c r="PFL196" s="37"/>
      <c r="PFM196" s="37"/>
      <c r="PFN196" s="37"/>
      <c r="PFO196" s="37"/>
      <c r="PFP196" s="37"/>
      <c r="PFQ196" s="37"/>
      <c r="PFR196" s="37"/>
      <c r="PFS196" s="37"/>
      <c r="PFT196" s="37"/>
      <c r="PFU196" s="37"/>
      <c r="PFV196" s="37"/>
      <c r="PFW196" s="37"/>
      <c r="PFX196" s="37"/>
      <c r="PFY196" s="37"/>
      <c r="PFZ196" s="37"/>
      <c r="PGA196" s="37"/>
      <c r="PGB196" s="37"/>
      <c r="PGC196" s="37"/>
      <c r="PGD196" s="37"/>
      <c r="PGE196" s="37"/>
      <c r="PGF196" s="37"/>
      <c r="PGG196" s="37"/>
      <c r="PGH196" s="37"/>
      <c r="PGI196" s="37"/>
      <c r="PGJ196" s="37"/>
      <c r="PGK196" s="37"/>
      <c r="PGL196" s="37"/>
      <c r="PGM196" s="37"/>
      <c r="PGN196" s="37"/>
      <c r="PGO196" s="37"/>
      <c r="PGP196" s="37"/>
      <c r="PGQ196" s="37"/>
      <c r="PGR196" s="37"/>
      <c r="PGS196" s="37"/>
      <c r="PGT196" s="37"/>
      <c r="PGU196" s="37"/>
      <c r="PGV196" s="37"/>
      <c r="PGW196" s="37"/>
      <c r="PGX196" s="37"/>
      <c r="PGY196" s="37"/>
      <c r="PGZ196" s="37"/>
      <c r="PHA196" s="37"/>
      <c r="PHB196" s="37"/>
      <c r="PHC196" s="37"/>
      <c r="PHD196" s="37"/>
      <c r="PHE196" s="37"/>
      <c r="PHF196" s="37"/>
      <c r="PHG196" s="37"/>
      <c r="PHH196" s="37"/>
      <c r="PHI196" s="37"/>
      <c r="PHJ196" s="37"/>
      <c r="PHK196" s="37"/>
      <c r="PHL196" s="37"/>
      <c r="PHM196" s="37"/>
      <c r="PHN196" s="37"/>
      <c r="PHO196" s="37"/>
      <c r="PHP196" s="37"/>
      <c r="PHQ196" s="37"/>
      <c r="PHR196" s="37"/>
      <c r="PHS196" s="37"/>
      <c r="PHT196" s="37"/>
      <c r="PHU196" s="37"/>
      <c r="PHV196" s="37"/>
      <c r="PHW196" s="37"/>
      <c r="PHX196" s="37"/>
      <c r="PHY196" s="37"/>
      <c r="PHZ196" s="37"/>
      <c r="PIA196" s="37"/>
      <c r="PIB196" s="37"/>
      <c r="PIC196" s="37"/>
      <c r="PID196" s="37"/>
      <c r="PIE196" s="37"/>
      <c r="PIF196" s="37"/>
      <c r="PIG196" s="37"/>
      <c r="PIH196" s="37"/>
      <c r="PII196" s="37"/>
      <c r="PIJ196" s="37"/>
      <c r="PIK196" s="37"/>
      <c r="PIL196" s="37"/>
      <c r="PIM196" s="37"/>
      <c r="PIN196" s="37"/>
      <c r="PIO196" s="37"/>
      <c r="PIP196" s="37"/>
      <c r="PIQ196" s="37"/>
      <c r="PIR196" s="37"/>
      <c r="PIS196" s="37"/>
      <c r="PIT196" s="37"/>
      <c r="PIU196" s="37"/>
      <c r="PIV196" s="37"/>
      <c r="PIW196" s="37"/>
      <c r="PIX196" s="37"/>
      <c r="PIY196" s="37"/>
      <c r="PIZ196" s="37"/>
      <c r="PJA196" s="37"/>
      <c r="PJB196" s="37"/>
      <c r="PJC196" s="37"/>
      <c r="PJD196" s="37"/>
      <c r="PJE196" s="37"/>
      <c r="PJF196" s="37"/>
      <c r="PJG196" s="37"/>
      <c r="PJH196" s="37"/>
      <c r="PJI196" s="37"/>
      <c r="PJJ196" s="37"/>
      <c r="PJK196" s="37"/>
      <c r="PJL196" s="37"/>
      <c r="PJM196" s="37"/>
      <c r="PJN196" s="37"/>
      <c r="PJO196" s="37"/>
      <c r="PJP196" s="37"/>
      <c r="PJQ196" s="37"/>
      <c r="PJR196" s="37"/>
      <c r="PJS196" s="37"/>
      <c r="PJT196" s="37"/>
      <c r="PJU196" s="37"/>
      <c r="PJV196" s="37"/>
      <c r="PJW196" s="37"/>
      <c r="PJX196" s="37"/>
      <c r="PJY196" s="37"/>
      <c r="PJZ196" s="37"/>
      <c r="PKA196" s="37"/>
      <c r="PKB196" s="37"/>
      <c r="PKC196" s="37"/>
      <c r="PKD196" s="37"/>
      <c r="PKE196" s="37"/>
      <c r="PKF196" s="37"/>
      <c r="PKG196" s="37"/>
      <c r="PKH196" s="37"/>
      <c r="PKI196" s="37"/>
      <c r="PKJ196" s="37"/>
      <c r="PKK196" s="37"/>
      <c r="PKL196" s="37"/>
      <c r="PKM196" s="37"/>
      <c r="PKN196" s="37"/>
      <c r="PKO196" s="37"/>
      <c r="PKP196" s="37"/>
      <c r="PKQ196" s="37"/>
      <c r="PKR196" s="37"/>
      <c r="PKS196" s="37"/>
      <c r="PKT196" s="37"/>
      <c r="PKU196" s="37"/>
      <c r="PKV196" s="37"/>
      <c r="PKW196" s="37"/>
      <c r="PKX196" s="37"/>
      <c r="PKY196" s="37"/>
      <c r="PKZ196" s="37"/>
      <c r="PLA196" s="37"/>
      <c r="PLB196" s="37"/>
      <c r="PLC196" s="37"/>
      <c r="PLD196" s="37"/>
      <c r="PLE196" s="37"/>
      <c r="PLF196" s="37"/>
      <c r="PLG196" s="37"/>
      <c r="PLH196" s="37"/>
      <c r="PLI196" s="37"/>
      <c r="PLJ196" s="37"/>
      <c r="PLK196" s="37"/>
      <c r="PLL196" s="37"/>
      <c r="PLM196" s="37"/>
      <c r="PLN196" s="37"/>
      <c r="PLO196" s="37"/>
      <c r="PLP196" s="37"/>
      <c r="PLQ196" s="37"/>
      <c r="PLR196" s="37"/>
      <c r="PLS196" s="37"/>
      <c r="PLT196" s="37"/>
      <c r="PLU196" s="37"/>
      <c r="PLV196" s="37"/>
      <c r="PLW196" s="37"/>
      <c r="PLX196" s="37"/>
      <c r="PLY196" s="37"/>
      <c r="PLZ196" s="37"/>
      <c r="PMA196" s="37"/>
      <c r="PMB196" s="37"/>
      <c r="PMC196" s="37"/>
      <c r="PMD196" s="37"/>
      <c r="PME196" s="37"/>
      <c r="PMF196" s="37"/>
      <c r="PMG196" s="37"/>
      <c r="PMH196" s="37"/>
      <c r="PMI196" s="37"/>
      <c r="PMJ196" s="37"/>
      <c r="PMK196" s="37"/>
      <c r="PML196" s="37"/>
      <c r="PMM196" s="37"/>
      <c r="PMN196" s="37"/>
      <c r="PMO196" s="37"/>
      <c r="PMP196" s="37"/>
      <c r="PMQ196" s="37"/>
      <c r="PMR196" s="37"/>
      <c r="PMS196" s="37"/>
      <c r="PMT196" s="37"/>
      <c r="PMU196" s="37"/>
      <c r="PMV196" s="37"/>
      <c r="PMW196" s="37"/>
      <c r="PMX196" s="37"/>
      <c r="PMY196" s="37"/>
      <c r="PMZ196" s="37"/>
      <c r="PNA196" s="37"/>
      <c r="PNB196" s="37"/>
      <c r="PNC196" s="37"/>
      <c r="PND196" s="37"/>
      <c r="PNE196" s="37"/>
      <c r="PNF196" s="37"/>
      <c r="PNG196" s="37"/>
      <c r="PNH196" s="37"/>
      <c r="PNI196" s="37"/>
      <c r="PNJ196" s="37"/>
      <c r="PNK196" s="37"/>
      <c r="PNL196" s="37"/>
      <c r="PNM196" s="37"/>
      <c r="PNN196" s="37"/>
      <c r="PNO196" s="37"/>
      <c r="PNP196" s="37"/>
      <c r="PNQ196" s="37"/>
      <c r="PNR196" s="37"/>
      <c r="PNS196" s="37"/>
      <c r="PNT196" s="37"/>
      <c r="PNU196" s="37"/>
      <c r="PNV196" s="37"/>
      <c r="PNW196" s="37"/>
      <c r="PNX196" s="37"/>
      <c r="PNY196" s="37"/>
      <c r="PNZ196" s="37"/>
      <c r="POA196" s="37"/>
      <c r="POB196" s="37"/>
      <c r="POC196" s="37"/>
      <c r="POD196" s="37"/>
      <c r="POE196" s="37"/>
      <c r="POF196" s="37"/>
      <c r="POG196" s="37"/>
      <c r="POH196" s="37"/>
      <c r="POI196" s="37"/>
      <c r="POJ196" s="37"/>
      <c r="POK196" s="37"/>
      <c r="POL196" s="37"/>
      <c r="POM196" s="37"/>
      <c r="PON196" s="37"/>
      <c r="POO196" s="37"/>
      <c r="POP196" s="37"/>
      <c r="POQ196" s="37"/>
      <c r="POR196" s="37"/>
      <c r="POS196" s="37"/>
      <c r="POT196" s="37"/>
      <c r="POU196" s="37"/>
      <c r="POV196" s="37"/>
      <c r="POW196" s="37"/>
      <c r="POX196" s="37"/>
      <c r="POY196" s="37"/>
      <c r="POZ196" s="37"/>
      <c r="PPA196" s="37"/>
      <c r="PPB196" s="37"/>
      <c r="PPC196" s="37"/>
      <c r="PPD196" s="37"/>
      <c r="PPE196" s="37"/>
      <c r="PPF196" s="37"/>
      <c r="PPG196" s="37"/>
      <c r="PPH196" s="37"/>
      <c r="PPI196" s="37"/>
      <c r="PPJ196" s="37"/>
      <c r="PPK196" s="37"/>
      <c r="PPL196" s="37"/>
      <c r="PPM196" s="37"/>
      <c r="PPN196" s="37"/>
      <c r="PPO196" s="37"/>
      <c r="PPP196" s="37"/>
      <c r="PPQ196" s="37"/>
      <c r="PPR196" s="37"/>
      <c r="PPS196" s="37"/>
      <c r="PPT196" s="37"/>
      <c r="PPU196" s="37"/>
      <c r="PPV196" s="37"/>
      <c r="PPW196" s="37"/>
      <c r="PPX196" s="37"/>
      <c r="PPY196" s="37"/>
      <c r="PPZ196" s="37"/>
      <c r="PQA196" s="37"/>
      <c r="PQB196" s="37"/>
      <c r="PQC196" s="37"/>
      <c r="PQD196" s="37"/>
      <c r="PQE196" s="37"/>
      <c r="PQF196" s="37"/>
      <c r="PQG196" s="37"/>
      <c r="PQH196" s="37"/>
      <c r="PQI196" s="37"/>
      <c r="PQJ196" s="37"/>
      <c r="PQK196" s="37"/>
      <c r="PQL196" s="37"/>
      <c r="PQM196" s="37"/>
      <c r="PQN196" s="37"/>
      <c r="PQO196" s="37"/>
      <c r="PQP196" s="37"/>
      <c r="PQQ196" s="37"/>
      <c r="PQR196" s="37"/>
      <c r="PQS196" s="37"/>
      <c r="PQT196" s="37"/>
      <c r="PQU196" s="37"/>
      <c r="PQV196" s="37"/>
      <c r="PQW196" s="37"/>
      <c r="PQX196" s="37"/>
      <c r="PQY196" s="37"/>
      <c r="PQZ196" s="37"/>
      <c r="PRA196" s="37"/>
      <c r="PRB196" s="37"/>
      <c r="PRC196" s="37"/>
      <c r="PRD196" s="37"/>
      <c r="PRE196" s="37"/>
      <c r="PRF196" s="37"/>
      <c r="PRG196" s="37"/>
      <c r="PRH196" s="37"/>
      <c r="PRI196" s="37"/>
      <c r="PRJ196" s="37"/>
      <c r="PRK196" s="37"/>
      <c r="PRL196" s="37"/>
      <c r="PRM196" s="37"/>
      <c r="PRN196" s="37"/>
      <c r="PRO196" s="37"/>
      <c r="PRP196" s="37"/>
      <c r="PRQ196" s="37"/>
      <c r="PRR196" s="37"/>
      <c r="PRS196" s="37"/>
      <c r="PRT196" s="37"/>
      <c r="PRU196" s="37"/>
      <c r="PRV196" s="37"/>
      <c r="PRW196" s="37"/>
      <c r="PRX196" s="37"/>
      <c r="PRY196" s="37"/>
      <c r="PRZ196" s="37"/>
      <c r="PSA196" s="37"/>
      <c r="PSB196" s="37"/>
      <c r="PSC196" s="37"/>
      <c r="PSD196" s="37"/>
      <c r="PSE196" s="37"/>
      <c r="PSF196" s="37"/>
      <c r="PSG196" s="37"/>
      <c r="PSH196" s="37"/>
      <c r="PSI196" s="37"/>
      <c r="PSJ196" s="37"/>
      <c r="PSK196" s="37"/>
      <c r="PSL196" s="37"/>
      <c r="PSM196" s="37"/>
      <c r="PSN196" s="37"/>
      <c r="PSO196" s="37"/>
      <c r="PSP196" s="37"/>
      <c r="PSQ196" s="37"/>
      <c r="PSR196" s="37"/>
      <c r="PSS196" s="37"/>
      <c r="PST196" s="37"/>
      <c r="PSU196" s="37"/>
      <c r="PSV196" s="37"/>
      <c r="PSW196" s="37"/>
      <c r="PSX196" s="37"/>
      <c r="PSY196" s="37"/>
      <c r="PSZ196" s="37"/>
      <c r="PTA196" s="37"/>
      <c r="PTB196" s="37"/>
      <c r="PTC196" s="37"/>
      <c r="PTD196" s="37"/>
      <c r="PTE196" s="37"/>
      <c r="PTF196" s="37"/>
      <c r="PTG196" s="37"/>
      <c r="PTH196" s="37"/>
      <c r="PTI196" s="37"/>
      <c r="PTJ196" s="37"/>
      <c r="PTK196" s="37"/>
      <c r="PTL196" s="37"/>
      <c r="PTM196" s="37"/>
      <c r="PTN196" s="37"/>
      <c r="PTO196" s="37"/>
      <c r="PTP196" s="37"/>
      <c r="PTQ196" s="37"/>
      <c r="PTR196" s="37"/>
      <c r="PTS196" s="37"/>
      <c r="PTT196" s="37"/>
      <c r="PTU196" s="37"/>
      <c r="PTV196" s="37"/>
      <c r="PTW196" s="37"/>
      <c r="PTX196" s="37"/>
      <c r="PTY196" s="37"/>
      <c r="PTZ196" s="37"/>
      <c r="PUA196" s="37"/>
      <c r="PUB196" s="37"/>
      <c r="PUC196" s="37"/>
      <c r="PUD196" s="37"/>
      <c r="PUE196" s="37"/>
      <c r="PUF196" s="37"/>
      <c r="PUG196" s="37"/>
      <c r="PUH196" s="37"/>
      <c r="PUI196" s="37"/>
      <c r="PUJ196" s="37"/>
      <c r="PUK196" s="37"/>
      <c r="PUL196" s="37"/>
      <c r="PUM196" s="37"/>
      <c r="PUN196" s="37"/>
      <c r="PUO196" s="37"/>
      <c r="PUP196" s="37"/>
      <c r="PUQ196" s="37"/>
      <c r="PUR196" s="37"/>
      <c r="PUS196" s="37"/>
      <c r="PUT196" s="37"/>
      <c r="PUU196" s="37"/>
      <c r="PUV196" s="37"/>
      <c r="PUW196" s="37"/>
      <c r="PUX196" s="37"/>
      <c r="PUY196" s="37"/>
      <c r="PUZ196" s="37"/>
      <c r="PVA196" s="37"/>
      <c r="PVB196" s="37"/>
      <c r="PVC196" s="37"/>
      <c r="PVD196" s="37"/>
      <c r="PVE196" s="37"/>
      <c r="PVF196" s="37"/>
      <c r="PVG196" s="37"/>
      <c r="PVH196" s="37"/>
      <c r="PVI196" s="37"/>
      <c r="PVJ196" s="37"/>
      <c r="PVK196" s="37"/>
      <c r="PVL196" s="37"/>
      <c r="PVM196" s="37"/>
      <c r="PVN196" s="37"/>
      <c r="PVO196" s="37"/>
      <c r="PVP196" s="37"/>
      <c r="PVQ196" s="37"/>
      <c r="PVR196" s="37"/>
      <c r="PVS196" s="37"/>
      <c r="PVT196" s="37"/>
      <c r="PVU196" s="37"/>
      <c r="PVV196" s="37"/>
      <c r="PVW196" s="37"/>
      <c r="PVX196" s="37"/>
      <c r="PVY196" s="37"/>
      <c r="PVZ196" s="37"/>
      <c r="PWA196" s="37"/>
      <c r="PWB196" s="37"/>
      <c r="PWC196" s="37"/>
      <c r="PWD196" s="37"/>
      <c r="PWE196" s="37"/>
      <c r="PWF196" s="37"/>
      <c r="PWG196" s="37"/>
      <c r="PWH196" s="37"/>
      <c r="PWI196" s="37"/>
      <c r="PWJ196" s="37"/>
      <c r="PWK196" s="37"/>
      <c r="PWL196" s="37"/>
      <c r="PWM196" s="37"/>
      <c r="PWN196" s="37"/>
      <c r="PWO196" s="37"/>
      <c r="PWP196" s="37"/>
      <c r="PWQ196" s="37"/>
      <c r="PWR196" s="37"/>
      <c r="PWS196" s="37"/>
      <c r="PWT196" s="37"/>
      <c r="PWU196" s="37"/>
      <c r="PWV196" s="37"/>
      <c r="PWW196" s="37"/>
      <c r="PWX196" s="37"/>
      <c r="PWY196" s="37"/>
      <c r="PWZ196" s="37"/>
      <c r="PXA196" s="37"/>
      <c r="PXB196" s="37"/>
      <c r="PXC196" s="37"/>
      <c r="PXD196" s="37"/>
      <c r="PXE196" s="37"/>
      <c r="PXF196" s="37"/>
      <c r="PXG196" s="37"/>
      <c r="PXH196" s="37"/>
      <c r="PXI196" s="37"/>
      <c r="PXJ196" s="37"/>
      <c r="PXK196" s="37"/>
      <c r="PXL196" s="37"/>
      <c r="PXM196" s="37"/>
      <c r="PXN196" s="37"/>
      <c r="PXO196" s="37"/>
      <c r="PXP196" s="37"/>
      <c r="PXQ196" s="37"/>
      <c r="PXR196" s="37"/>
      <c r="PXS196" s="37"/>
      <c r="PXT196" s="37"/>
      <c r="PXU196" s="37"/>
      <c r="PXV196" s="37"/>
      <c r="PXW196" s="37"/>
      <c r="PXX196" s="37"/>
      <c r="PXY196" s="37"/>
      <c r="PXZ196" s="37"/>
      <c r="PYA196" s="37"/>
      <c r="PYB196" s="37"/>
      <c r="PYC196" s="37"/>
      <c r="PYD196" s="37"/>
      <c r="PYE196" s="37"/>
      <c r="PYF196" s="37"/>
      <c r="PYG196" s="37"/>
      <c r="PYH196" s="37"/>
      <c r="PYI196" s="37"/>
      <c r="PYJ196" s="37"/>
      <c r="PYK196" s="37"/>
      <c r="PYL196" s="37"/>
      <c r="PYM196" s="37"/>
      <c r="PYN196" s="37"/>
      <c r="PYO196" s="37"/>
      <c r="PYP196" s="37"/>
      <c r="PYQ196" s="37"/>
      <c r="PYR196" s="37"/>
      <c r="PYS196" s="37"/>
      <c r="PYT196" s="37"/>
      <c r="PYU196" s="37"/>
      <c r="PYV196" s="37"/>
      <c r="PYW196" s="37"/>
      <c r="PYX196" s="37"/>
      <c r="PYY196" s="37"/>
      <c r="PYZ196" s="37"/>
      <c r="PZA196" s="37"/>
      <c r="PZB196" s="37"/>
      <c r="PZC196" s="37"/>
      <c r="PZD196" s="37"/>
      <c r="PZE196" s="37"/>
      <c r="PZF196" s="37"/>
      <c r="PZG196" s="37"/>
      <c r="PZH196" s="37"/>
      <c r="PZI196" s="37"/>
      <c r="PZJ196" s="37"/>
      <c r="PZK196" s="37"/>
      <c r="PZL196" s="37"/>
      <c r="PZM196" s="37"/>
      <c r="PZN196" s="37"/>
      <c r="PZO196" s="37"/>
      <c r="PZP196" s="37"/>
      <c r="PZQ196" s="37"/>
      <c r="PZR196" s="37"/>
      <c r="PZS196" s="37"/>
      <c r="PZT196" s="37"/>
      <c r="PZU196" s="37"/>
      <c r="PZV196" s="37"/>
      <c r="PZW196" s="37"/>
      <c r="PZX196" s="37"/>
      <c r="PZY196" s="37"/>
      <c r="PZZ196" s="37"/>
      <c r="QAA196" s="37"/>
      <c r="QAB196" s="37"/>
      <c r="QAC196" s="37"/>
      <c r="QAD196" s="37"/>
      <c r="QAE196" s="37"/>
      <c r="QAF196" s="37"/>
      <c r="QAG196" s="37"/>
      <c r="QAH196" s="37"/>
      <c r="QAI196" s="37"/>
      <c r="QAJ196" s="37"/>
      <c r="QAK196" s="37"/>
      <c r="QAL196" s="37"/>
      <c r="QAM196" s="37"/>
      <c r="QAN196" s="37"/>
      <c r="QAO196" s="37"/>
      <c r="QAP196" s="37"/>
      <c r="QAQ196" s="37"/>
      <c r="QAR196" s="37"/>
      <c r="QAS196" s="37"/>
      <c r="QAT196" s="37"/>
      <c r="QAU196" s="37"/>
      <c r="QAV196" s="37"/>
      <c r="QAW196" s="37"/>
      <c r="QAX196" s="37"/>
      <c r="QAY196" s="37"/>
      <c r="QAZ196" s="37"/>
      <c r="QBA196" s="37"/>
      <c r="QBB196" s="37"/>
      <c r="QBC196" s="37"/>
      <c r="QBD196" s="37"/>
      <c r="QBE196" s="37"/>
      <c r="QBF196" s="37"/>
      <c r="QBG196" s="37"/>
      <c r="QBH196" s="37"/>
      <c r="QBI196" s="37"/>
      <c r="QBJ196" s="37"/>
      <c r="QBK196" s="37"/>
      <c r="QBL196" s="37"/>
      <c r="QBM196" s="37"/>
      <c r="QBN196" s="37"/>
      <c r="QBO196" s="37"/>
      <c r="QBP196" s="37"/>
      <c r="QBQ196" s="37"/>
      <c r="QBR196" s="37"/>
      <c r="QBS196" s="37"/>
      <c r="QBT196" s="37"/>
      <c r="QBU196" s="37"/>
      <c r="QBV196" s="37"/>
      <c r="QBW196" s="37"/>
      <c r="QBX196" s="37"/>
      <c r="QBY196" s="37"/>
      <c r="QBZ196" s="37"/>
      <c r="QCA196" s="37"/>
      <c r="QCB196" s="37"/>
      <c r="QCC196" s="37"/>
      <c r="QCD196" s="37"/>
      <c r="QCE196" s="37"/>
      <c r="QCF196" s="37"/>
      <c r="QCG196" s="37"/>
      <c r="QCH196" s="37"/>
      <c r="QCI196" s="37"/>
      <c r="QCJ196" s="37"/>
      <c r="QCK196" s="37"/>
      <c r="QCL196" s="37"/>
      <c r="QCM196" s="37"/>
      <c r="QCN196" s="37"/>
      <c r="QCO196" s="37"/>
      <c r="QCP196" s="37"/>
      <c r="QCQ196" s="37"/>
      <c r="QCR196" s="37"/>
      <c r="QCS196" s="37"/>
      <c r="QCT196" s="37"/>
      <c r="QCU196" s="37"/>
      <c r="QCV196" s="37"/>
      <c r="QCW196" s="37"/>
      <c r="QCX196" s="37"/>
      <c r="QCY196" s="37"/>
      <c r="QCZ196" s="37"/>
      <c r="QDA196" s="37"/>
      <c r="QDB196" s="37"/>
      <c r="QDC196" s="37"/>
      <c r="QDD196" s="37"/>
      <c r="QDE196" s="37"/>
      <c r="QDF196" s="37"/>
      <c r="QDG196" s="37"/>
      <c r="QDH196" s="37"/>
      <c r="QDI196" s="37"/>
      <c r="QDJ196" s="37"/>
      <c r="QDK196" s="37"/>
      <c r="QDL196" s="37"/>
      <c r="QDM196" s="37"/>
      <c r="QDN196" s="37"/>
      <c r="QDO196" s="37"/>
      <c r="QDP196" s="37"/>
      <c r="QDQ196" s="37"/>
      <c r="QDR196" s="37"/>
      <c r="QDS196" s="37"/>
      <c r="QDT196" s="37"/>
      <c r="QDU196" s="37"/>
      <c r="QDV196" s="37"/>
      <c r="QDW196" s="37"/>
      <c r="QDX196" s="37"/>
      <c r="QDY196" s="37"/>
      <c r="QDZ196" s="37"/>
      <c r="QEA196" s="37"/>
      <c r="QEB196" s="37"/>
      <c r="QEC196" s="37"/>
      <c r="QED196" s="37"/>
      <c r="QEE196" s="37"/>
      <c r="QEF196" s="37"/>
      <c r="QEG196" s="37"/>
      <c r="QEH196" s="37"/>
      <c r="QEI196" s="37"/>
      <c r="QEJ196" s="37"/>
      <c r="QEK196" s="37"/>
      <c r="QEL196" s="37"/>
      <c r="QEM196" s="37"/>
      <c r="QEN196" s="37"/>
      <c r="QEO196" s="37"/>
      <c r="QEP196" s="37"/>
      <c r="QEQ196" s="37"/>
      <c r="QER196" s="37"/>
      <c r="QES196" s="37"/>
      <c r="QET196" s="37"/>
      <c r="QEU196" s="37"/>
      <c r="QEV196" s="37"/>
      <c r="QEW196" s="37"/>
      <c r="QEX196" s="37"/>
      <c r="QEY196" s="37"/>
      <c r="QEZ196" s="37"/>
      <c r="QFA196" s="37"/>
      <c r="QFB196" s="37"/>
      <c r="QFC196" s="37"/>
      <c r="QFD196" s="37"/>
      <c r="QFE196" s="37"/>
      <c r="QFF196" s="37"/>
      <c r="QFG196" s="37"/>
      <c r="QFH196" s="37"/>
      <c r="QFI196" s="37"/>
      <c r="QFJ196" s="37"/>
      <c r="QFK196" s="37"/>
      <c r="QFL196" s="37"/>
      <c r="QFM196" s="37"/>
      <c r="QFN196" s="37"/>
      <c r="QFO196" s="37"/>
      <c r="QFP196" s="37"/>
      <c r="QFQ196" s="37"/>
      <c r="QFR196" s="37"/>
      <c r="QFS196" s="37"/>
      <c r="QFT196" s="37"/>
      <c r="QFU196" s="37"/>
      <c r="QFV196" s="37"/>
      <c r="QFW196" s="37"/>
      <c r="QFX196" s="37"/>
      <c r="QFY196" s="37"/>
      <c r="QFZ196" s="37"/>
      <c r="QGA196" s="37"/>
      <c r="QGB196" s="37"/>
      <c r="QGC196" s="37"/>
      <c r="QGD196" s="37"/>
      <c r="QGE196" s="37"/>
      <c r="QGF196" s="37"/>
      <c r="QGG196" s="37"/>
      <c r="QGH196" s="37"/>
      <c r="QGI196" s="37"/>
      <c r="QGJ196" s="37"/>
      <c r="QGK196" s="37"/>
      <c r="QGL196" s="37"/>
      <c r="QGM196" s="37"/>
      <c r="QGN196" s="37"/>
      <c r="QGO196" s="37"/>
      <c r="QGP196" s="37"/>
      <c r="QGQ196" s="37"/>
      <c r="QGR196" s="37"/>
      <c r="QGS196" s="37"/>
      <c r="QGT196" s="37"/>
      <c r="QGU196" s="37"/>
      <c r="QGV196" s="37"/>
      <c r="QGW196" s="37"/>
      <c r="QGX196" s="37"/>
      <c r="QGY196" s="37"/>
      <c r="QGZ196" s="37"/>
      <c r="QHA196" s="37"/>
      <c r="QHB196" s="37"/>
      <c r="QHC196" s="37"/>
      <c r="QHD196" s="37"/>
      <c r="QHE196" s="37"/>
      <c r="QHF196" s="37"/>
      <c r="QHG196" s="37"/>
      <c r="QHH196" s="37"/>
      <c r="QHI196" s="37"/>
      <c r="QHJ196" s="37"/>
      <c r="QHK196" s="37"/>
      <c r="QHL196" s="37"/>
      <c r="QHM196" s="37"/>
      <c r="QHN196" s="37"/>
      <c r="QHO196" s="37"/>
      <c r="QHP196" s="37"/>
      <c r="QHQ196" s="37"/>
      <c r="QHR196" s="37"/>
      <c r="QHS196" s="37"/>
      <c r="QHT196" s="37"/>
      <c r="QHU196" s="37"/>
      <c r="QHV196" s="37"/>
      <c r="QHW196" s="37"/>
      <c r="QHX196" s="37"/>
      <c r="QHY196" s="37"/>
      <c r="QHZ196" s="37"/>
      <c r="QIA196" s="37"/>
      <c r="QIB196" s="37"/>
      <c r="QIC196" s="37"/>
      <c r="QID196" s="37"/>
      <c r="QIE196" s="37"/>
      <c r="QIF196" s="37"/>
      <c r="QIG196" s="37"/>
      <c r="QIH196" s="37"/>
      <c r="QII196" s="37"/>
      <c r="QIJ196" s="37"/>
      <c r="QIK196" s="37"/>
      <c r="QIL196" s="37"/>
      <c r="QIM196" s="37"/>
      <c r="QIN196" s="37"/>
      <c r="QIO196" s="37"/>
      <c r="QIP196" s="37"/>
      <c r="QIQ196" s="37"/>
      <c r="QIR196" s="37"/>
      <c r="QIS196" s="37"/>
      <c r="QIT196" s="37"/>
      <c r="QIU196" s="37"/>
      <c r="QIV196" s="37"/>
      <c r="QIW196" s="37"/>
      <c r="QIX196" s="37"/>
      <c r="QIY196" s="37"/>
      <c r="QIZ196" s="37"/>
      <c r="QJA196" s="37"/>
      <c r="QJB196" s="37"/>
      <c r="QJC196" s="37"/>
      <c r="QJD196" s="37"/>
      <c r="QJE196" s="37"/>
      <c r="QJF196" s="37"/>
      <c r="QJG196" s="37"/>
      <c r="QJH196" s="37"/>
      <c r="QJI196" s="37"/>
      <c r="QJJ196" s="37"/>
      <c r="QJK196" s="37"/>
      <c r="QJL196" s="37"/>
      <c r="QJM196" s="37"/>
      <c r="QJN196" s="37"/>
      <c r="QJO196" s="37"/>
      <c r="QJP196" s="37"/>
      <c r="QJQ196" s="37"/>
      <c r="QJR196" s="37"/>
      <c r="QJS196" s="37"/>
      <c r="QJT196" s="37"/>
      <c r="QJU196" s="37"/>
      <c r="QJV196" s="37"/>
      <c r="QJW196" s="37"/>
      <c r="QJX196" s="37"/>
      <c r="QJY196" s="37"/>
      <c r="QJZ196" s="37"/>
      <c r="QKA196" s="37"/>
      <c r="QKB196" s="37"/>
      <c r="QKC196" s="37"/>
      <c r="QKD196" s="37"/>
      <c r="QKE196" s="37"/>
      <c r="QKF196" s="37"/>
      <c r="QKG196" s="37"/>
      <c r="QKH196" s="37"/>
      <c r="QKI196" s="37"/>
      <c r="QKJ196" s="37"/>
      <c r="QKK196" s="37"/>
      <c r="QKL196" s="37"/>
      <c r="QKM196" s="37"/>
      <c r="QKN196" s="37"/>
      <c r="QKO196" s="37"/>
      <c r="QKP196" s="37"/>
      <c r="QKQ196" s="37"/>
      <c r="QKR196" s="37"/>
      <c r="QKS196" s="37"/>
      <c r="QKT196" s="37"/>
      <c r="QKU196" s="37"/>
      <c r="QKV196" s="37"/>
      <c r="QKW196" s="37"/>
      <c r="QKX196" s="37"/>
      <c r="QKY196" s="37"/>
      <c r="QKZ196" s="37"/>
      <c r="QLA196" s="37"/>
      <c r="QLB196" s="37"/>
      <c r="QLC196" s="37"/>
      <c r="QLD196" s="37"/>
      <c r="QLE196" s="37"/>
      <c r="QLF196" s="37"/>
      <c r="QLG196" s="37"/>
      <c r="QLH196" s="37"/>
      <c r="QLI196" s="37"/>
      <c r="QLJ196" s="37"/>
      <c r="QLK196" s="37"/>
      <c r="QLL196" s="37"/>
      <c r="QLM196" s="37"/>
      <c r="QLN196" s="37"/>
      <c r="QLO196" s="37"/>
      <c r="QLP196" s="37"/>
      <c r="QLQ196" s="37"/>
      <c r="QLR196" s="37"/>
      <c r="QLS196" s="37"/>
      <c r="QLT196" s="37"/>
      <c r="QLU196" s="37"/>
      <c r="QLV196" s="37"/>
      <c r="QLW196" s="37"/>
      <c r="QLX196" s="37"/>
      <c r="QLY196" s="37"/>
      <c r="QLZ196" s="37"/>
      <c r="QMA196" s="37"/>
      <c r="QMB196" s="37"/>
      <c r="QMC196" s="37"/>
      <c r="QMD196" s="37"/>
      <c r="QME196" s="37"/>
      <c r="QMF196" s="37"/>
      <c r="QMG196" s="37"/>
      <c r="QMH196" s="37"/>
      <c r="QMI196" s="37"/>
      <c r="QMJ196" s="37"/>
      <c r="QMK196" s="37"/>
      <c r="QML196" s="37"/>
      <c r="QMM196" s="37"/>
      <c r="QMN196" s="37"/>
      <c r="QMO196" s="37"/>
      <c r="QMP196" s="37"/>
      <c r="QMQ196" s="37"/>
      <c r="QMR196" s="37"/>
      <c r="QMS196" s="37"/>
      <c r="QMT196" s="37"/>
      <c r="QMU196" s="37"/>
      <c r="QMV196" s="37"/>
      <c r="QMW196" s="37"/>
      <c r="QMX196" s="37"/>
      <c r="QMY196" s="37"/>
      <c r="QMZ196" s="37"/>
      <c r="QNA196" s="37"/>
      <c r="QNB196" s="37"/>
      <c r="QNC196" s="37"/>
      <c r="QND196" s="37"/>
      <c r="QNE196" s="37"/>
      <c r="QNF196" s="37"/>
      <c r="QNG196" s="37"/>
      <c r="QNH196" s="37"/>
      <c r="QNI196" s="37"/>
      <c r="QNJ196" s="37"/>
      <c r="QNK196" s="37"/>
      <c r="QNL196" s="37"/>
      <c r="QNM196" s="37"/>
      <c r="QNN196" s="37"/>
      <c r="QNO196" s="37"/>
      <c r="QNP196" s="37"/>
      <c r="QNQ196" s="37"/>
      <c r="QNR196" s="37"/>
      <c r="QNS196" s="37"/>
      <c r="QNT196" s="37"/>
      <c r="QNU196" s="37"/>
      <c r="QNV196" s="37"/>
      <c r="QNW196" s="37"/>
      <c r="QNX196" s="37"/>
      <c r="QNY196" s="37"/>
      <c r="QNZ196" s="37"/>
      <c r="QOA196" s="37"/>
      <c r="QOB196" s="37"/>
      <c r="QOC196" s="37"/>
      <c r="QOD196" s="37"/>
      <c r="QOE196" s="37"/>
      <c r="QOF196" s="37"/>
      <c r="QOG196" s="37"/>
      <c r="QOH196" s="37"/>
      <c r="QOI196" s="37"/>
      <c r="QOJ196" s="37"/>
      <c r="QOK196" s="37"/>
      <c r="QOL196" s="37"/>
      <c r="QOM196" s="37"/>
      <c r="QON196" s="37"/>
      <c r="QOO196" s="37"/>
      <c r="QOP196" s="37"/>
      <c r="QOQ196" s="37"/>
      <c r="QOR196" s="37"/>
      <c r="QOS196" s="37"/>
      <c r="QOT196" s="37"/>
      <c r="QOU196" s="37"/>
      <c r="QOV196" s="37"/>
      <c r="QOW196" s="37"/>
      <c r="QOX196" s="37"/>
      <c r="QOY196" s="37"/>
      <c r="QOZ196" s="37"/>
      <c r="QPA196" s="37"/>
      <c r="QPB196" s="37"/>
      <c r="QPC196" s="37"/>
      <c r="QPD196" s="37"/>
      <c r="QPE196" s="37"/>
      <c r="QPF196" s="37"/>
      <c r="QPG196" s="37"/>
      <c r="QPH196" s="37"/>
      <c r="QPI196" s="37"/>
      <c r="QPJ196" s="37"/>
      <c r="QPK196" s="37"/>
      <c r="QPL196" s="37"/>
      <c r="QPM196" s="37"/>
      <c r="QPN196" s="37"/>
      <c r="QPO196" s="37"/>
      <c r="QPP196" s="37"/>
      <c r="QPQ196" s="37"/>
      <c r="QPR196" s="37"/>
      <c r="QPS196" s="37"/>
      <c r="QPT196" s="37"/>
      <c r="QPU196" s="37"/>
      <c r="QPV196" s="37"/>
      <c r="QPW196" s="37"/>
      <c r="QPX196" s="37"/>
      <c r="QPY196" s="37"/>
      <c r="QPZ196" s="37"/>
      <c r="QQA196" s="37"/>
      <c r="QQB196" s="37"/>
      <c r="QQC196" s="37"/>
      <c r="QQD196" s="37"/>
      <c r="QQE196" s="37"/>
      <c r="QQF196" s="37"/>
      <c r="QQG196" s="37"/>
      <c r="QQH196" s="37"/>
      <c r="QQI196" s="37"/>
      <c r="QQJ196" s="37"/>
      <c r="QQK196" s="37"/>
      <c r="QQL196" s="37"/>
      <c r="QQM196" s="37"/>
      <c r="QQN196" s="37"/>
      <c r="QQO196" s="37"/>
      <c r="QQP196" s="37"/>
      <c r="QQQ196" s="37"/>
      <c r="QQR196" s="37"/>
      <c r="QQS196" s="37"/>
      <c r="QQT196" s="37"/>
      <c r="QQU196" s="37"/>
      <c r="QQV196" s="37"/>
      <c r="QQW196" s="37"/>
      <c r="QQX196" s="37"/>
      <c r="QQY196" s="37"/>
      <c r="QQZ196" s="37"/>
      <c r="QRA196" s="37"/>
      <c r="QRB196" s="37"/>
      <c r="QRC196" s="37"/>
      <c r="QRD196" s="37"/>
      <c r="QRE196" s="37"/>
      <c r="QRF196" s="37"/>
      <c r="QRG196" s="37"/>
      <c r="QRH196" s="37"/>
      <c r="QRI196" s="37"/>
      <c r="QRJ196" s="37"/>
      <c r="QRK196" s="37"/>
      <c r="QRL196" s="37"/>
      <c r="QRM196" s="37"/>
      <c r="QRN196" s="37"/>
      <c r="QRO196" s="37"/>
      <c r="QRP196" s="37"/>
      <c r="QRQ196" s="37"/>
      <c r="QRR196" s="37"/>
      <c r="QRS196" s="37"/>
      <c r="QRT196" s="37"/>
      <c r="QRU196" s="37"/>
      <c r="QRV196" s="37"/>
      <c r="QRW196" s="37"/>
      <c r="QRX196" s="37"/>
      <c r="QRY196" s="37"/>
      <c r="QRZ196" s="37"/>
      <c r="QSA196" s="37"/>
      <c r="QSB196" s="37"/>
      <c r="QSC196" s="37"/>
      <c r="QSD196" s="37"/>
      <c r="QSE196" s="37"/>
      <c r="QSF196" s="37"/>
      <c r="QSG196" s="37"/>
      <c r="QSH196" s="37"/>
      <c r="QSI196" s="37"/>
      <c r="QSJ196" s="37"/>
      <c r="QSK196" s="37"/>
      <c r="QSL196" s="37"/>
      <c r="QSM196" s="37"/>
      <c r="QSN196" s="37"/>
      <c r="QSO196" s="37"/>
      <c r="QSP196" s="37"/>
      <c r="QSQ196" s="37"/>
      <c r="QSR196" s="37"/>
      <c r="QSS196" s="37"/>
      <c r="QST196" s="37"/>
      <c r="QSU196" s="37"/>
      <c r="QSV196" s="37"/>
      <c r="QSW196" s="37"/>
      <c r="QSX196" s="37"/>
      <c r="QSY196" s="37"/>
      <c r="QSZ196" s="37"/>
      <c r="QTA196" s="37"/>
      <c r="QTB196" s="37"/>
      <c r="QTC196" s="37"/>
      <c r="QTD196" s="37"/>
      <c r="QTE196" s="37"/>
      <c r="QTF196" s="37"/>
      <c r="QTG196" s="37"/>
      <c r="QTH196" s="37"/>
      <c r="QTI196" s="37"/>
      <c r="QTJ196" s="37"/>
      <c r="QTK196" s="37"/>
      <c r="QTL196" s="37"/>
      <c r="QTM196" s="37"/>
      <c r="QTN196" s="37"/>
      <c r="QTO196" s="37"/>
      <c r="QTP196" s="37"/>
      <c r="QTQ196" s="37"/>
      <c r="QTR196" s="37"/>
      <c r="QTS196" s="37"/>
      <c r="QTT196" s="37"/>
      <c r="QTU196" s="37"/>
      <c r="QTV196" s="37"/>
      <c r="QTW196" s="37"/>
      <c r="QTX196" s="37"/>
      <c r="QTY196" s="37"/>
      <c r="QTZ196" s="37"/>
      <c r="QUA196" s="37"/>
      <c r="QUB196" s="37"/>
      <c r="QUC196" s="37"/>
      <c r="QUD196" s="37"/>
      <c r="QUE196" s="37"/>
      <c r="QUF196" s="37"/>
      <c r="QUG196" s="37"/>
      <c r="QUH196" s="37"/>
      <c r="QUI196" s="37"/>
      <c r="QUJ196" s="37"/>
      <c r="QUK196" s="37"/>
      <c r="QUL196" s="37"/>
      <c r="QUM196" s="37"/>
      <c r="QUN196" s="37"/>
      <c r="QUO196" s="37"/>
      <c r="QUP196" s="37"/>
      <c r="QUQ196" s="37"/>
      <c r="QUR196" s="37"/>
      <c r="QUS196" s="37"/>
      <c r="QUT196" s="37"/>
      <c r="QUU196" s="37"/>
      <c r="QUV196" s="37"/>
      <c r="QUW196" s="37"/>
      <c r="QUX196" s="37"/>
      <c r="QUY196" s="37"/>
      <c r="QUZ196" s="37"/>
      <c r="QVA196" s="37"/>
      <c r="QVB196" s="37"/>
      <c r="QVC196" s="37"/>
      <c r="QVD196" s="37"/>
      <c r="QVE196" s="37"/>
      <c r="QVF196" s="37"/>
      <c r="QVG196" s="37"/>
      <c r="QVH196" s="37"/>
      <c r="QVI196" s="37"/>
      <c r="QVJ196" s="37"/>
      <c r="QVK196" s="37"/>
      <c r="QVL196" s="37"/>
      <c r="QVM196" s="37"/>
      <c r="QVN196" s="37"/>
      <c r="QVO196" s="37"/>
      <c r="QVP196" s="37"/>
      <c r="QVQ196" s="37"/>
      <c r="QVR196" s="37"/>
      <c r="QVS196" s="37"/>
      <c r="QVT196" s="37"/>
      <c r="QVU196" s="37"/>
      <c r="QVV196" s="37"/>
      <c r="QVW196" s="37"/>
      <c r="QVX196" s="37"/>
      <c r="QVY196" s="37"/>
      <c r="QVZ196" s="37"/>
      <c r="QWA196" s="37"/>
      <c r="QWB196" s="37"/>
      <c r="QWC196" s="37"/>
      <c r="QWD196" s="37"/>
      <c r="QWE196" s="37"/>
      <c r="QWF196" s="37"/>
      <c r="QWG196" s="37"/>
      <c r="QWH196" s="37"/>
      <c r="QWI196" s="37"/>
      <c r="QWJ196" s="37"/>
      <c r="QWK196" s="37"/>
      <c r="QWL196" s="37"/>
      <c r="QWM196" s="37"/>
      <c r="QWN196" s="37"/>
      <c r="QWO196" s="37"/>
      <c r="QWP196" s="37"/>
      <c r="QWQ196" s="37"/>
      <c r="QWR196" s="37"/>
      <c r="QWS196" s="37"/>
      <c r="QWT196" s="37"/>
      <c r="QWU196" s="37"/>
      <c r="QWV196" s="37"/>
      <c r="QWW196" s="37"/>
      <c r="QWX196" s="37"/>
      <c r="QWY196" s="37"/>
      <c r="QWZ196" s="37"/>
      <c r="QXA196" s="37"/>
      <c r="QXB196" s="37"/>
      <c r="QXC196" s="37"/>
      <c r="QXD196" s="37"/>
      <c r="QXE196" s="37"/>
      <c r="QXF196" s="37"/>
      <c r="QXG196" s="37"/>
      <c r="QXH196" s="37"/>
      <c r="QXI196" s="37"/>
      <c r="QXJ196" s="37"/>
      <c r="QXK196" s="37"/>
      <c r="QXL196" s="37"/>
      <c r="QXM196" s="37"/>
      <c r="QXN196" s="37"/>
      <c r="QXO196" s="37"/>
      <c r="QXP196" s="37"/>
      <c r="QXQ196" s="37"/>
      <c r="QXR196" s="37"/>
      <c r="QXS196" s="37"/>
      <c r="QXT196" s="37"/>
      <c r="QXU196" s="37"/>
      <c r="QXV196" s="37"/>
      <c r="QXW196" s="37"/>
      <c r="QXX196" s="37"/>
      <c r="QXY196" s="37"/>
      <c r="QXZ196" s="37"/>
      <c r="QYA196" s="37"/>
      <c r="QYB196" s="37"/>
      <c r="QYC196" s="37"/>
      <c r="QYD196" s="37"/>
      <c r="QYE196" s="37"/>
      <c r="QYF196" s="37"/>
      <c r="QYG196" s="37"/>
      <c r="QYH196" s="37"/>
      <c r="QYI196" s="37"/>
      <c r="QYJ196" s="37"/>
      <c r="QYK196" s="37"/>
      <c r="QYL196" s="37"/>
      <c r="QYM196" s="37"/>
      <c r="QYN196" s="37"/>
      <c r="QYO196" s="37"/>
      <c r="QYP196" s="37"/>
      <c r="QYQ196" s="37"/>
      <c r="QYR196" s="37"/>
      <c r="QYS196" s="37"/>
      <c r="QYT196" s="37"/>
      <c r="QYU196" s="37"/>
      <c r="QYV196" s="37"/>
      <c r="QYW196" s="37"/>
      <c r="QYX196" s="37"/>
      <c r="QYY196" s="37"/>
      <c r="QYZ196" s="37"/>
      <c r="QZA196" s="37"/>
      <c r="QZB196" s="37"/>
      <c r="QZC196" s="37"/>
      <c r="QZD196" s="37"/>
      <c r="QZE196" s="37"/>
      <c r="QZF196" s="37"/>
      <c r="QZG196" s="37"/>
      <c r="QZH196" s="37"/>
      <c r="QZI196" s="37"/>
      <c r="QZJ196" s="37"/>
      <c r="QZK196" s="37"/>
      <c r="QZL196" s="37"/>
      <c r="QZM196" s="37"/>
      <c r="QZN196" s="37"/>
      <c r="QZO196" s="37"/>
      <c r="QZP196" s="37"/>
      <c r="QZQ196" s="37"/>
      <c r="QZR196" s="37"/>
      <c r="QZS196" s="37"/>
      <c r="QZT196" s="37"/>
      <c r="QZU196" s="37"/>
      <c r="QZV196" s="37"/>
      <c r="QZW196" s="37"/>
      <c r="QZX196" s="37"/>
      <c r="QZY196" s="37"/>
      <c r="QZZ196" s="37"/>
      <c r="RAA196" s="37"/>
      <c r="RAB196" s="37"/>
      <c r="RAC196" s="37"/>
      <c r="RAD196" s="37"/>
      <c r="RAE196" s="37"/>
      <c r="RAF196" s="37"/>
      <c r="RAG196" s="37"/>
      <c r="RAH196" s="37"/>
      <c r="RAI196" s="37"/>
      <c r="RAJ196" s="37"/>
      <c r="RAK196" s="37"/>
      <c r="RAL196" s="37"/>
      <c r="RAM196" s="37"/>
      <c r="RAN196" s="37"/>
      <c r="RAO196" s="37"/>
      <c r="RAP196" s="37"/>
      <c r="RAQ196" s="37"/>
      <c r="RAR196" s="37"/>
      <c r="RAS196" s="37"/>
      <c r="RAT196" s="37"/>
      <c r="RAU196" s="37"/>
      <c r="RAV196" s="37"/>
      <c r="RAW196" s="37"/>
      <c r="RAX196" s="37"/>
      <c r="RAY196" s="37"/>
      <c r="RAZ196" s="37"/>
      <c r="RBA196" s="37"/>
      <c r="RBB196" s="37"/>
      <c r="RBC196" s="37"/>
      <c r="RBD196" s="37"/>
      <c r="RBE196" s="37"/>
      <c r="RBF196" s="37"/>
      <c r="RBG196" s="37"/>
      <c r="RBH196" s="37"/>
      <c r="RBI196" s="37"/>
      <c r="RBJ196" s="37"/>
      <c r="RBK196" s="37"/>
      <c r="RBL196" s="37"/>
      <c r="RBM196" s="37"/>
      <c r="RBN196" s="37"/>
      <c r="RBO196" s="37"/>
      <c r="RBP196" s="37"/>
      <c r="RBQ196" s="37"/>
      <c r="RBR196" s="37"/>
      <c r="RBS196" s="37"/>
      <c r="RBT196" s="37"/>
      <c r="RBU196" s="37"/>
      <c r="RBV196" s="37"/>
      <c r="RBW196" s="37"/>
      <c r="RBX196" s="37"/>
      <c r="RBY196" s="37"/>
      <c r="RBZ196" s="37"/>
      <c r="RCA196" s="37"/>
      <c r="RCB196" s="37"/>
      <c r="RCC196" s="37"/>
      <c r="RCD196" s="37"/>
      <c r="RCE196" s="37"/>
      <c r="RCF196" s="37"/>
      <c r="RCG196" s="37"/>
      <c r="RCH196" s="37"/>
      <c r="RCI196" s="37"/>
      <c r="RCJ196" s="37"/>
      <c r="RCK196" s="37"/>
      <c r="RCL196" s="37"/>
      <c r="RCM196" s="37"/>
      <c r="RCN196" s="37"/>
      <c r="RCO196" s="37"/>
      <c r="RCP196" s="37"/>
      <c r="RCQ196" s="37"/>
      <c r="RCR196" s="37"/>
      <c r="RCS196" s="37"/>
      <c r="RCT196" s="37"/>
      <c r="RCU196" s="37"/>
      <c r="RCV196" s="37"/>
      <c r="RCW196" s="37"/>
      <c r="RCX196" s="37"/>
      <c r="RCY196" s="37"/>
      <c r="RCZ196" s="37"/>
      <c r="RDA196" s="37"/>
      <c r="RDB196" s="37"/>
      <c r="RDC196" s="37"/>
      <c r="RDD196" s="37"/>
      <c r="RDE196" s="37"/>
      <c r="RDF196" s="37"/>
      <c r="RDG196" s="37"/>
      <c r="RDH196" s="37"/>
      <c r="RDI196" s="37"/>
      <c r="RDJ196" s="37"/>
      <c r="RDK196" s="37"/>
      <c r="RDL196" s="37"/>
      <c r="RDM196" s="37"/>
      <c r="RDN196" s="37"/>
      <c r="RDO196" s="37"/>
      <c r="RDP196" s="37"/>
      <c r="RDQ196" s="37"/>
      <c r="RDR196" s="37"/>
      <c r="RDS196" s="37"/>
      <c r="RDT196" s="37"/>
      <c r="RDU196" s="37"/>
      <c r="RDV196" s="37"/>
      <c r="RDW196" s="37"/>
      <c r="RDX196" s="37"/>
      <c r="RDY196" s="37"/>
      <c r="RDZ196" s="37"/>
      <c r="REA196" s="37"/>
      <c r="REB196" s="37"/>
      <c r="REC196" s="37"/>
      <c r="RED196" s="37"/>
      <c r="REE196" s="37"/>
      <c r="REF196" s="37"/>
      <c r="REG196" s="37"/>
      <c r="REH196" s="37"/>
      <c r="REI196" s="37"/>
      <c r="REJ196" s="37"/>
      <c r="REK196" s="37"/>
      <c r="REL196" s="37"/>
      <c r="REM196" s="37"/>
      <c r="REN196" s="37"/>
      <c r="REO196" s="37"/>
      <c r="REP196" s="37"/>
      <c r="REQ196" s="37"/>
      <c r="RER196" s="37"/>
      <c r="RES196" s="37"/>
      <c r="RET196" s="37"/>
      <c r="REU196" s="37"/>
      <c r="REV196" s="37"/>
      <c r="REW196" s="37"/>
      <c r="REX196" s="37"/>
      <c r="REY196" s="37"/>
      <c r="REZ196" s="37"/>
      <c r="RFA196" s="37"/>
      <c r="RFB196" s="37"/>
      <c r="RFC196" s="37"/>
      <c r="RFD196" s="37"/>
      <c r="RFE196" s="37"/>
      <c r="RFF196" s="37"/>
      <c r="RFG196" s="37"/>
      <c r="RFH196" s="37"/>
      <c r="RFI196" s="37"/>
      <c r="RFJ196" s="37"/>
      <c r="RFK196" s="37"/>
      <c r="RFL196" s="37"/>
      <c r="RFM196" s="37"/>
      <c r="RFN196" s="37"/>
      <c r="RFO196" s="37"/>
      <c r="RFP196" s="37"/>
      <c r="RFQ196" s="37"/>
      <c r="RFR196" s="37"/>
      <c r="RFS196" s="37"/>
      <c r="RFT196" s="37"/>
      <c r="RFU196" s="37"/>
      <c r="RFV196" s="37"/>
      <c r="RFW196" s="37"/>
      <c r="RFX196" s="37"/>
      <c r="RFY196" s="37"/>
      <c r="RFZ196" s="37"/>
      <c r="RGA196" s="37"/>
      <c r="RGB196" s="37"/>
      <c r="RGC196" s="37"/>
      <c r="RGD196" s="37"/>
      <c r="RGE196" s="37"/>
      <c r="RGF196" s="37"/>
      <c r="RGG196" s="37"/>
      <c r="RGH196" s="37"/>
      <c r="RGI196" s="37"/>
      <c r="RGJ196" s="37"/>
      <c r="RGK196" s="37"/>
      <c r="RGL196" s="37"/>
      <c r="RGM196" s="37"/>
      <c r="RGN196" s="37"/>
      <c r="RGO196" s="37"/>
      <c r="RGP196" s="37"/>
      <c r="RGQ196" s="37"/>
      <c r="RGR196" s="37"/>
      <c r="RGS196" s="37"/>
      <c r="RGT196" s="37"/>
      <c r="RGU196" s="37"/>
      <c r="RGV196" s="37"/>
      <c r="RGW196" s="37"/>
      <c r="RGX196" s="37"/>
      <c r="RGY196" s="37"/>
      <c r="RGZ196" s="37"/>
      <c r="RHA196" s="37"/>
      <c r="RHB196" s="37"/>
      <c r="RHC196" s="37"/>
      <c r="RHD196" s="37"/>
      <c r="RHE196" s="37"/>
      <c r="RHF196" s="37"/>
      <c r="RHG196" s="37"/>
      <c r="RHH196" s="37"/>
      <c r="RHI196" s="37"/>
      <c r="RHJ196" s="37"/>
      <c r="RHK196" s="37"/>
      <c r="RHL196" s="37"/>
      <c r="RHM196" s="37"/>
      <c r="RHN196" s="37"/>
      <c r="RHO196" s="37"/>
      <c r="RHP196" s="37"/>
      <c r="RHQ196" s="37"/>
      <c r="RHR196" s="37"/>
      <c r="RHS196" s="37"/>
      <c r="RHT196" s="37"/>
      <c r="RHU196" s="37"/>
      <c r="RHV196" s="37"/>
      <c r="RHW196" s="37"/>
      <c r="RHX196" s="37"/>
      <c r="RHY196" s="37"/>
      <c r="RHZ196" s="37"/>
      <c r="RIA196" s="37"/>
      <c r="RIB196" s="37"/>
      <c r="RIC196" s="37"/>
      <c r="RID196" s="37"/>
      <c r="RIE196" s="37"/>
      <c r="RIF196" s="37"/>
      <c r="RIG196" s="37"/>
      <c r="RIH196" s="37"/>
      <c r="RII196" s="37"/>
      <c r="RIJ196" s="37"/>
      <c r="RIK196" s="37"/>
      <c r="RIL196" s="37"/>
      <c r="RIM196" s="37"/>
      <c r="RIN196" s="37"/>
      <c r="RIO196" s="37"/>
      <c r="RIP196" s="37"/>
      <c r="RIQ196" s="37"/>
      <c r="RIR196" s="37"/>
      <c r="RIS196" s="37"/>
      <c r="RIT196" s="37"/>
      <c r="RIU196" s="37"/>
      <c r="RIV196" s="37"/>
      <c r="RIW196" s="37"/>
      <c r="RIX196" s="37"/>
      <c r="RIY196" s="37"/>
      <c r="RIZ196" s="37"/>
      <c r="RJA196" s="37"/>
      <c r="RJB196" s="37"/>
      <c r="RJC196" s="37"/>
      <c r="RJD196" s="37"/>
      <c r="RJE196" s="37"/>
      <c r="RJF196" s="37"/>
      <c r="RJG196" s="37"/>
      <c r="RJH196" s="37"/>
      <c r="RJI196" s="37"/>
      <c r="RJJ196" s="37"/>
      <c r="RJK196" s="37"/>
      <c r="RJL196" s="37"/>
      <c r="RJM196" s="37"/>
      <c r="RJN196" s="37"/>
      <c r="RJO196" s="37"/>
      <c r="RJP196" s="37"/>
      <c r="RJQ196" s="37"/>
      <c r="RJR196" s="37"/>
      <c r="RJS196" s="37"/>
      <c r="RJT196" s="37"/>
      <c r="RJU196" s="37"/>
      <c r="RJV196" s="37"/>
      <c r="RJW196" s="37"/>
      <c r="RJX196" s="37"/>
      <c r="RJY196" s="37"/>
      <c r="RJZ196" s="37"/>
      <c r="RKA196" s="37"/>
      <c r="RKB196" s="37"/>
      <c r="RKC196" s="37"/>
      <c r="RKD196" s="37"/>
      <c r="RKE196" s="37"/>
      <c r="RKF196" s="37"/>
      <c r="RKG196" s="37"/>
      <c r="RKH196" s="37"/>
      <c r="RKI196" s="37"/>
      <c r="RKJ196" s="37"/>
      <c r="RKK196" s="37"/>
      <c r="RKL196" s="37"/>
      <c r="RKM196" s="37"/>
      <c r="RKN196" s="37"/>
      <c r="RKO196" s="37"/>
      <c r="RKP196" s="37"/>
      <c r="RKQ196" s="37"/>
      <c r="RKR196" s="37"/>
      <c r="RKS196" s="37"/>
      <c r="RKT196" s="37"/>
      <c r="RKU196" s="37"/>
      <c r="RKV196" s="37"/>
      <c r="RKW196" s="37"/>
      <c r="RKX196" s="37"/>
      <c r="RKY196" s="37"/>
      <c r="RKZ196" s="37"/>
      <c r="RLA196" s="37"/>
      <c r="RLB196" s="37"/>
      <c r="RLC196" s="37"/>
      <c r="RLD196" s="37"/>
      <c r="RLE196" s="37"/>
      <c r="RLF196" s="37"/>
      <c r="RLG196" s="37"/>
      <c r="RLH196" s="37"/>
      <c r="RLI196" s="37"/>
      <c r="RLJ196" s="37"/>
      <c r="RLK196" s="37"/>
      <c r="RLL196" s="37"/>
      <c r="RLM196" s="37"/>
      <c r="RLN196" s="37"/>
      <c r="RLO196" s="37"/>
      <c r="RLP196" s="37"/>
      <c r="RLQ196" s="37"/>
      <c r="RLR196" s="37"/>
      <c r="RLS196" s="37"/>
      <c r="RLT196" s="37"/>
      <c r="RLU196" s="37"/>
      <c r="RLV196" s="37"/>
      <c r="RLW196" s="37"/>
      <c r="RLX196" s="37"/>
      <c r="RLY196" s="37"/>
      <c r="RLZ196" s="37"/>
      <c r="RMA196" s="37"/>
      <c r="RMB196" s="37"/>
      <c r="RMC196" s="37"/>
      <c r="RMD196" s="37"/>
      <c r="RME196" s="37"/>
      <c r="RMF196" s="37"/>
      <c r="RMG196" s="37"/>
      <c r="RMH196" s="37"/>
      <c r="RMI196" s="37"/>
      <c r="RMJ196" s="37"/>
      <c r="RMK196" s="37"/>
      <c r="RML196" s="37"/>
      <c r="RMM196" s="37"/>
      <c r="RMN196" s="37"/>
      <c r="RMO196" s="37"/>
      <c r="RMP196" s="37"/>
      <c r="RMQ196" s="37"/>
      <c r="RMR196" s="37"/>
      <c r="RMS196" s="37"/>
      <c r="RMT196" s="37"/>
      <c r="RMU196" s="37"/>
      <c r="RMV196" s="37"/>
      <c r="RMW196" s="37"/>
      <c r="RMX196" s="37"/>
      <c r="RMY196" s="37"/>
      <c r="RMZ196" s="37"/>
      <c r="RNA196" s="37"/>
      <c r="RNB196" s="37"/>
      <c r="RNC196" s="37"/>
      <c r="RND196" s="37"/>
      <c r="RNE196" s="37"/>
      <c r="RNF196" s="37"/>
      <c r="RNG196" s="37"/>
      <c r="RNH196" s="37"/>
      <c r="RNI196" s="37"/>
      <c r="RNJ196" s="37"/>
      <c r="RNK196" s="37"/>
      <c r="RNL196" s="37"/>
      <c r="RNM196" s="37"/>
      <c r="RNN196" s="37"/>
      <c r="RNO196" s="37"/>
      <c r="RNP196" s="37"/>
      <c r="RNQ196" s="37"/>
      <c r="RNR196" s="37"/>
      <c r="RNS196" s="37"/>
      <c r="RNT196" s="37"/>
      <c r="RNU196" s="37"/>
      <c r="RNV196" s="37"/>
      <c r="RNW196" s="37"/>
      <c r="RNX196" s="37"/>
      <c r="RNY196" s="37"/>
      <c r="RNZ196" s="37"/>
      <c r="ROA196" s="37"/>
      <c r="ROB196" s="37"/>
      <c r="ROC196" s="37"/>
      <c r="ROD196" s="37"/>
      <c r="ROE196" s="37"/>
      <c r="ROF196" s="37"/>
      <c r="ROG196" s="37"/>
      <c r="ROH196" s="37"/>
      <c r="ROI196" s="37"/>
      <c r="ROJ196" s="37"/>
      <c r="ROK196" s="37"/>
      <c r="ROL196" s="37"/>
      <c r="ROM196" s="37"/>
      <c r="RON196" s="37"/>
      <c r="ROO196" s="37"/>
      <c r="ROP196" s="37"/>
      <c r="ROQ196" s="37"/>
      <c r="ROR196" s="37"/>
      <c r="ROS196" s="37"/>
      <c r="ROT196" s="37"/>
      <c r="ROU196" s="37"/>
      <c r="ROV196" s="37"/>
      <c r="ROW196" s="37"/>
      <c r="ROX196" s="37"/>
      <c r="ROY196" s="37"/>
      <c r="ROZ196" s="37"/>
      <c r="RPA196" s="37"/>
      <c r="RPB196" s="37"/>
      <c r="RPC196" s="37"/>
      <c r="RPD196" s="37"/>
      <c r="RPE196" s="37"/>
      <c r="RPF196" s="37"/>
      <c r="RPG196" s="37"/>
      <c r="RPH196" s="37"/>
      <c r="RPI196" s="37"/>
      <c r="RPJ196" s="37"/>
      <c r="RPK196" s="37"/>
      <c r="RPL196" s="37"/>
      <c r="RPM196" s="37"/>
      <c r="RPN196" s="37"/>
      <c r="RPO196" s="37"/>
      <c r="RPP196" s="37"/>
      <c r="RPQ196" s="37"/>
      <c r="RPR196" s="37"/>
      <c r="RPS196" s="37"/>
      <c r="RPT196" s="37"/>
      <c r="RPU196" s="37"/>
      <c r="RPV196" s="37"/>
      <c r="RPW196" s="37"/>
      <c r="RPX196" s="37"/>
      <c r="RPY196" s="37"/>
      <c r="RPZ196" s="37"/>
      <c r="RQA196" s="37"/>
      <c r="RQB196" s="37"/>
      <c r="RQC196" s="37"/>
      <c r="RQD196" s="37"/>
      <c r="RQE196" s="37"/>
      <c r="RQF196" s="37"/>
      <c r="RQG196" s="37"/>
      <c r="RQH196" s="37"/>
      <c r="RQI196" s="37"/>
      <c r="RQJ196" s="37"/>
      <c r="RQK196" s="37"/>
      <c r="RQL196" s="37"/>
      <c r="RQM196" s="37"/>
      <c r="RQN196" s="37"/>
      <c r="RQO196" s="37"/>
      <c r="RQP196" s="37"/>
      <c r="RQQ196" s="37"/>
      <c r="RQR196" s="37"/>
      <c r="RQS196" s="37"/>
      <c r="RQT196" s="37"/>
      <c r="RQU196" s="37"/>
      <c r="RQV196" s="37"/>
      <c r="RQW196" s="37"/>
      <c r="RQX196" s="37"/>
      <c r="RQY196" s="37"/>
      <c r="RQZ196" s="37"/>
      <c r="RRA196" s="37"/>
      <c r="RRB196" s="37"/>
      <c r="RRC196" s="37"/>
      <c r="RRD196" s="37"/>
      <c r="RRE196" s="37"/>
      <c r="RRF196" s="37"/>
      <c r="RRG196" s="37"/>
      <c r="RRH196" s="37"/>
      <c r="RRI196" s="37"/>
      <c r="RRJ196" s="37"/>
      <c r="RRK196" s="37"/>
      <c r="RRL196" s="37"/>
      <c r="RRM196" s="37"/>
      <c r="RRN196" s="37"/>
      <c r="RRO196" s="37"/>
      <c r="RRP196" s="37"/>
      <c r="RRQ196" s="37"/>
      <c r="RRR196" s="37"/>
      <c r="RRS196" s="37"/>
      <c r="RRT196" s="37"/>
      <c r="RRU196" s="37"/>
      <c r="RRV196" s="37"/>
      <c r="RRW196" s="37"/>
      <c r="RRX196" s="37"/>
      <c r="RRY196" s="37"/>
      <c r="RRZ196" s="37"/>
      <c r="RSA196" s="37"/>
      <c r="RSB196" s="37"/>
      <c r="RSC196" s="37"/>
      <c r="RSD196" s="37"/>
      <c r="RSE196" s="37"/>
      <c r="RSF196" s="37"/>
      <c r="RSG196" s="37"/>
      <c r="RSH196" s="37"/>
      <c r="RSI196" s="37"/>
      <c r="RSJ196" s="37"/>
      <c r="RSK196" s="37"/>
      <c r="RSL196" s="37"/>
      <c r="RSM196" s="37"/>
      <c r="RSN196" s="37"/>
      <c r="RSO196" s="37"/>
      <c r="RSP196" s="37"/>
      <c r="RSQ196" s="37"/>
      <c r="RSR196" s="37"/>
      <c r="RSS196" s="37"/>
      <c r="RST196" s="37"/>
      <c r="RSU196" s="37"/>
      <c r="RSV196" s="37"/>
      <c r="RSW196" s="37"/>
      <c r="RSX196" s="37"/>
      <c r="RSY196" s="37"/>
      <c r="RSZ196" s="37"/>
      <c r="RTA196" s="37"/>
      <c r="RTB196" s="37"/>
      <c r="RTC196" s="37"/>
      <c r="RTD196" s="37"/>
      <c r="RTE196" s="37"/>
      <c r="RTF196" s="37"/>
      <c r="RTG196" s="37"/>
      <c r="RTH196" s="37"/>
      <c r="RTI196" s="37"/>
      <c r="RTJ196" s="37"/>
      <c r="RTK196" s="37"/>
      <c r="RTL196" s="37"/>
      <c r="RTM196" s="37"/>
      <c r="RTN196" s="37"/>
      <c r="RTO196" s="37"/>
      <c r="RTP196" s="37"/>
      <c r="RTQ196" s="37"/>
      <c r="RTR196" s="37"/>
      <c r="RTS196" s="37"/>
      <c r="RTT196" s="37"/>
      <c r="RTU196" s="37"/>
      <c r="RTV196" s="37"/>
      <c r="RTW196" s="37"/>
      <c r="RTX196" s="37"/>
      <c r="RTY196" s="37"/>
      <c r="RTZ196" s="37"/>
      <c r="RUA196" s="37"/>
      <c r="RUB196" s="37"/>
      <c r="RUC196" s="37"/>
      <c r="RUD196" s="37"/>
      <c r="RUE196" s="37"/>
      <c r="RUF196" s="37"/>
      <c r="RUG196" s="37"/>
      <c r="RUH196" s="37"/>
      <c r="RUI196" s="37"/>
      <c r="RUJ196" s="37"/>
      <c r="RUK196" s="37"/>
      <c r="RUL196" s="37"/>
      <c r="RUM196" s="37"/>
      <c r="RUN196" s="37"/>
      <c r="RUO196" s="37"/>
      <c r="RUP196" s="37"/>
      <c r="RUQ196" s="37"/>
      <c r="RUR196" s="37"/>
      <c r="RUS196" s="37"/>
      <c r="RUT196" s="37"/>
      <c r="RUU196" s="37"/>
      <c r="RUV196" s="37"/>
      <c r="RUW196" s="37"/>
      <c r="RUX196" s="37"/>
      <c r="RUY196" s="37"/>
      <c r="RUZ196" s="37"/>
      <c r="RVA196" s="37"/>
      <c r="RVB196" s="37"/>
      <c r="RVC196" s="37"/>
      <c r="RVD196" s="37"/>
      <c r="RVE196" s="37"/>
      <c r="RVF196" s="37"/>
      <c r="RVG196" s="37"/>
      <c r="RVH196" s="37"/>
      <c r="RVI196" s="37"/>
      <c r="RVJ196" s="37"/>
      <c r="RVK196" s="37"/>
      <c r="RVL196" s="37"/>
      <c r="RVM196" s="37"/>
      <c r="RVN196" s="37"/>
      <c r="RVO196" s="37"/>
      <c r="RVP196" s="37"/>
      <c r="RVQ196" s="37"/>
      <c r="RVR196" s="37"/>
      <c r="RVS196" s="37"/>
      <c r="RVT196" s="37"/>
      <c r="RVU196" s="37"/>
      <c r="RVV196" s="37"/>
      <c r="RVW196" s="37"/>
      <c r="RVX196" s="37"/>
      <c r="RVY196" s="37"/>
      <c r="RVZ196" s="37"/>
      <c r="RWA196" s="37"/>
      <c r="RWB196" s="37"/>
      <c r="RWC196" s="37"/>
      <c r="RWD196" s="37"/>
      <c r="RWE196" s="37"/>
      <c r="RWF196" s="37"/>
      <c r="RWG196" s="37"/>
      <c r="RWH196" s="37"/>
      <c r="RWI196" s="37"/>
      <c r="RWJ196" s="37"/>
      <c r="RWK196" s="37"/>
      <c r="RWL196" s="37"/>
      <c r="RWM196" s="37"/>
      <c r="RWN196" s="37"/>
      <c r="RWO196" s="37"/>
      <c r="RWP196" s="37"/>
      <c r="RWQ196" s="37"/>
      <c r="RWR196" s="37"/>
      <c r="RWS196" s="37"/>
      <c r="RWT196" s="37"/>
      <c r="RWU196" s="37"/>
      <c r="RWV196" s="37"/>
      <c r="RWW196" s="37"/>
      <c r="RWX196" s="37"/>
      <c r="RWY196" s="37"/>
      <c r="RWZ196" s="37"/>
      <c r="RXA196" s="37"/>
      <c r="RXB196" s="37"/>
      <c r="RXC196" s="37"/>
      <c r="RXD196" s="37"/>
      <c r="RXE196" s="37"/>
      <c r="RXF196" s="37"/>
      <c r="RXG196" s="37"/>
      <c r="RXH196" s="37"/>
      <c r="RXI196" s="37"/>
      <c r="RXJ196" s="37"/>
      <c r="RXK196" s="37"/>
      <c r="RXL196" s="37"/>
      <c r="RXM196" s="37"/>
      <c r="RXN196" s="37"/>
      <c r="RXO196" s="37"/>
      <c r="RXP196" s="37"/>
      <c r="RXQ196" s="37"/>
      <c r="RXR196" s="37"/>
      <c r="RXS196" s="37"/>
      <c r="RXT196" s="37"/>
      <c r="RXU196" s="37"/>
      <c r="RXV196" s="37"/>
      <c r="RXW196" s="37"/>
      <c r="RXX196" s="37"/>
      <c r="RXY196" s="37"/>
      <c r="RXZ196" s="37"/>
      <c r="RYA196" s="37"/>
      <c r="RYB196" s="37"/>
      <c r="RYC196" s="37"/>
      <c r="RYD196" s="37"/>
      <c r="RYE196" s="37"/>
      <c r="RYF196" s="37"/>
      <c r="RYG196" s="37"/>
      <c r="RYH196" s="37"/>
      <c r="RYI196" s="37"/>
      <c r="RYJ196" s="37"/>
      <c r="RYK196" s="37"/>
      <c r="RYL196" s="37"/>
      <c r="RYM196" s="37"/>
      <c r="RYN196" s="37"/>
      <c r="RYO196" s="37"/>
      <c r="RYP196" s="37"/>
      <c r="RYQ196" s="37"/>
      <c r="RYR196" s="37"/>
      <c r="RYS196" s="37"/>
      <c r="RYT196" s="37"/>
      <c r="RYU196" s="37"/>
      <c r="RYV196" s="37"/>
      <c r="RYW196" s="37"/>
      <c r="RYX196" s="37"/>
      <c r="RYY196" s="37"/>
      <c r="RYZ196" s="37"/>
      <c r="RZA196" s="37"/>
      <c r="RZB196" s="37"/>
      <c r="RZC196" s="37"/>
      <c r="RZD196" s="37"/>
      <c r="RZE196" s="37"/>
      <c r="RZF196" s="37"/>
      <c r="RZG196" s="37"/>
      <c r="RZH196" s="37"/>
      <c r="RZI196" s="37"/>
      <c r="RZJ196" s="37"/>
      <c r="RZK196" s="37"/>
      <c r="RZL196" s="37"/>
      <c r="RZM196" s="37"/>
      <c r="RZN196" s="37"/>
      <c r="RZO196" s="37"/>
      <c r="RZP196" s="37"/>
      <c r="RZQ196" s="37"/>
      <c r="RZR196" s="37"/>
      <c r="RZS196" s="37"/>
      <c r="RZT196" s="37"/>
      <c r="RZU196" s="37"/>
      <c r="RZV196" s="37"/>
      <c r="RZW196" s="37"/>
      <c r="RZX196" s="37"/>
      <c r="RZY196" s="37"/>
      <c r="RZZ196" s="37"/>
      <c r="SAA196" s="37"/>
      <c r="SAB196" s="37"/>
      <c r="SAC196" s="37"/>
      <c r="SAD196" s="37"/>
      <c r="SAE196" s="37"/>
      <c r="SAF196" s="37"/>
      <c r="SAG196" s="37"/>
      <c r="SAH196" s="37"/>
      <c r="SAI196" s="37"/>
      <c r="SAJ196" s="37"/>
      <c r="SAK196" s="37"/>
      <c r="SAL196" s="37"/>
      <c r="SAM196" s="37"/>
      <c r="SAN196" s="37"/>
      <c r="SAO196" s="37"/>
      <c r="SAP196" s="37"/>
      <c r="SAQ196" s="37"/>
      <c r="SAR196" s="37"/>
      <c r="SAS196" s="37"/>
      <c r="SAT196" s="37"/>
      <c r="SAU196" s="37"/>
      <c r="SAV196" s="37"/>
      <c r="SAW196" s="37"/>
      <c r="SAX196" s="37"/>
      <c r="SAY196" s="37"/>
      <c r="SAZ196" s="37"/>
      <c r="SBA196" s="37"/>
      <c r="SBB196" s="37"/>
      <c r="SBC196" s="37"/>
      <c r="SBD196" s="37"/>
      <c r="SBE196" s="37"/>
      <c r="SBF196" s="37"/>
      <c r="SBG196" s="37"/>
      <c r="SBH196" s="37"/>
      <c r="SBI196" s="37"/>
      <c r="SBJ196" s="37"/>
      <c r="SBK196" s="37"/>
      <c r="SBL196" s="37"/>
      <c r="SBM196" s="37"/>
      <c r="SBN196" s="37"/>
      <c r="SBO196" s="37"/>
      <c r="SBP196" s="37"/>
      <c r="SBQ196" s="37"/>
      <c r="SBR196" s="37"/>
      <c r="SBS196" s="37"/>
      <c r="SBT196" s="37"/>
      <c r="SBU196" s="37"/>
      <c r="SBV196" s="37"/>
      <c r="SBW196" s="37"/>
      <c r="SBX196" s="37"/>
      <c r="SBY196" s="37"/>
      <c r="SBZ196" s="37"/>
      <c r="SCA196" s="37"/>
      <c r="SCB196" s="37"/>
      <c r="SCC196" s="37"/>
      <c r="SCD196" s="37"/>
      <c r="SCE196" s="37"/>
      <c r="SCF196" s="37"/>
      <c r="SCG196" s="37"/>
      <c r="SCH196" s="37"/>
      <c r="SCI196" s="37"/>
      <c r="SCJ196" s="37"/>
      <c r="SCK196" s="37"/>
      <c r="SCL196" s="37"/>
      <c r="SCM196" s="37"/>
      <c r="SCN196" s="37"/>
      <c r="SCO196" s="37"/>
      <c r="SCP196" s="37"/>
      <c r="SCQ196" s="37"/>
      <c r="SCR196" s="37"/>
      <c r="SCS196" s="37"/>
      <c r="SCT196" s="37"/>
      <c r="SCU196" s="37"/>
      <c r="SCV196" s="37"/>
      <c r="SCW196" s="37"/>
      <c r="SCX196" s="37"/>
      <c r="SCY196" s="37"/>
      <c r="SCZ196" s="37"/>
      <c r="SDA196" s="37"/>
      <c r="SDB196" s="37"/>
      <c r="SDC196" s="37"/>
      <c r="SDD196" s="37"/>
      <c r="SDE196" s="37"/>
      <c r="SDF196" s="37"/>
      <c r="SDG196" s="37"/>
      <c r="SDH196" s="37"/>
      <c r="SDI196" s="37"/>
      <c r="SDJ196" s="37"/>
      <c r="SDK196" s="37"/>
      <c r="SDL196" s="37"/>
      <c r="SDM196" s="37"/>
      <c r="SDN196" s="37"/>
      <c r="SDO196" s="37"/>
      <c r="SDP196" s="37"/>
      <c r="SDQ196" s="37"/>
      <c r="SDR196" s="37"/>
      <c r="SDS196" s="37"/>
      <c r="SDT196" s="37"/>
      <c r="SDU196" s="37"/>
      <c r="SDV196" s="37"/>
      <c r="SDW196" s="37"/>
      <c r="SDX196" s="37"/>
      <c r="SDY196" s="37"/>
      <c r="SDZ196" s="37"/>
      <c r="SEA196" s="37"/>
      <c r="SEB196" s="37"/>
      <c r="SEC196" s="37"/>
      <c r="SED196" s="37"/>
      <c r="SEE196" s="37"/>
      <c r="SEF196" s="37"/>
      <c r="SEG196" s="37"/>
      <c r="SEH196" s="37"/>
      <c r="SEI196" s="37"/>
      <c r="SEJ196" s="37"/>
      <c r="SEK196" s="37"/>
      <c r="SEL196" s="37"/>
      <c r="SEM196" s="37"/>
      <c r="SEN196" s="37"/>
      <c r="SEO196" s="37"/>
      <c r="SEP196" s="37"/>
      <c r="SEQ196" s="37"/>
      <c r="SER196" s="37"/>
      <c r="SES196" s="37"/>
      <c r="SET196" s="37"/>
      <c r="SEU196" s="37"/>
      <c r="SEV196" s="37"/>
      <c r="SEW196" s="37"/>
      <c r="SEX196" s="37"/>
      <c r="SEY196" s="37"/>
      <c r="SEZ196" s="37"/>
      <c r="SFA196" s="37"/>
      <c r="SFB196" s="37"/>
      <c r="SFC196" s="37"/>
      <c r="SFD196" s="37"/>
      <c r="SFE196" s="37"/>
      <c r="SFF196" s="37"/>
      <c r="SFG196" s="37"/>
      <c r="SFH196" s="37"/>
      <c r="SFI196" s="37"/>
      <c r="SFJ196" s="37"/>
      <c r="SFK196" s="37"/>
      <c r="SFL196" s="37"/>
      <c r="SFM196" s="37"/>
      <c r="SFN196" s="37"/>
      <c r="SFO196" s="37"/>
      <c r="SFP196" s="37"/>
      <c r="SFQ196" s="37"/>
      <c r="SFR196" s="37"/>
      <c r="SFS196" s="37"/>
      <c r="SFT196" s="37"/>
      <c r="SFU196" s="37"/>
      <c r="SFV196" s="37"/>
      <c r="SFW196" s="37"/>
      <c r="SFX196" s="37"/>
      <c r="SFY196" s="37"/>
      <c r="SFZ196" s="37"/>
      <c r="SGA196" s="37"/>
      <c r="SGB196" s="37"/>
      <c r="SGC196" s="37"/>
      <c r="SGD196" s="37"/>
      <c r="SGE196" s="37"/>
      <c r="SGF196" s="37"/>
      <c r="SGG196" s="37"/>
      <c r="SGH196" s="37"/>
      <c r="SGI196" s="37"/>
      <c r="SGJ196" s="37"/>
      <c r="SGK196" s="37"/>
      <c r="SGL196" s="37"/>
      <c r="SGM196" s="37"/>
      <c r="SGN196" s="37"/>
      <c r="SGO196" s="37"/>
      <c r="SGP196" s="37"/>
      <c r="SGQ196" s="37"/>
      <c r="SGR196" s="37"/>
      <c r="SGS196" s="37"/>
      <c r="SGT196" s="37"/>
      <c r="SGU196" s="37"/>
      <c r="SGV196" s="37"/>
      <c r="SGW196" s="37"/>
      <c r="SGX196" s="37"/>
      <c r="SGY196" s="37"/>
      <c r="SGZ196" s="37"/>
      <c r="SHA196" s="37"/>
      <c r="SHB196" s="37"/>
      <c r="SHC196" s="37"/>
      <c r="SHD196" s="37"/>
      <c r="SHE196" s="37"/>
      <c r="SHF196" s="37"/>
      <c r="SHG196" s="37"/>
      <c r="SHH196" s="37"/>
      <c r="SHI196" s="37"/>
      <c r="SHJ196" s="37"/>
      <c r="SHK196" s="37"/>
      <c r="SHL196" s="37"/>
      <c r="SHM196" s="37"/>
      <c r="SHN196" s="37"/>
      <c r="SHO196" s="37"/>
      <c r="SHP196" s="37"/>
      <c r="SHQ196" s="37"/>
      <c r="SHR196" s="37"/>
      <c r="SHS196" s="37"/>
      <c r="SHT196" s="37"/>
      <c r="SHU196" s="37"/>
      <c r="SHV196" s="37"/>
      <c r="SHW196" s="37"/>
      <c r="SHX196" s="37"/>
      <c r="SHY196" s="37"/>
      <c r="SHZ196" s="37"/>
      <c r="SIA196" s="37"/>
      <c r="SIB196" s="37"/>
      <c r="SIC196" s="37"/>
      <c r="SID196" s="37"/>
      <c r="SIE196" s="37"/>
      <c r="SIF196" s="37"/>
      <c r="SIG196" s="37"/>
      <c r="SIH196" s="37"/>
      <c r="SII196" s="37"/>
      <c r="SIJ196" s="37"/>
      <c r="SIK196" s="37"/>
      <c r="SIL196" s="37"/>
      <c r="SIM196" s="37"/>
      <c r="SIN196" s="37"/>
      <c r="SIO196" s="37"/>
      <c r="SIP196" s="37"/>
      <c r="SIQ196" s="37"/>
      <c r="SIR196" s="37"/>
      <c r="SIS196" s="37"/>
      <c r="SIT196" s="37"/>
      <c r="SIU196" s="37"/>
      <c r="SIV196" s="37"/>
      <c r="SIW196" s="37"/>
      <c r="SIX196" s="37"/>
      <c r="SIY196" s="37"/>
      <c r="SIZ196" s="37"/>
      <c r="SJA196" s="37"/>
      <c r="SJB196" s="37"/>
      <c r="SJC196" s="37"/>
      <c r="SJD196" s="37"/>
      <c r="SJE196" s="37"/>
      <c r="SJF196" s="37"/>
      <c r="SJG196" s="37"/>
      <c r="SJH196" s="37"/>
      <c r="SJI196" s="37"/>
      <c r="SJJ196" s="37"/>
      <c r="SJK196" s="37"/>
      <c r="SJL196" s="37"/>
      <c r="SJM196" s="37"/>
      <c r="SJN196" s="37"/>
      <c r="SJO196" s="37"/>
      <c r="SJP196" s="37"/>
      <c r="SJQ196" s="37"/>
      <c r="SJR196" s="37"/>
      <c r="SJS196" s="37"/>
      <c r="SJT196" s="37"/>
      <c r="SJU196" s="37"/>
      <c r="SJV196" s="37"/>
      <c r="SJW196" s="37"/>
      <c r="SJX196" s="37"/>
      <c r="SJY196" s="37"/>
      <c r="SJZ196" s="37"/>
      <c r="SKA196" s="37"/>
      <c r="SKB196" s="37"/>
      <c r="SKC196" s="37"/>
      <c r="SKD196" s="37"/>
      <c r="SKE196" s="37"/>
      <c r="SKF196" s="37"/>
      <c r="SKG196" s="37"/>
      <c r="SKH196" s="37"/>
      <c r="SKI196" s="37"/>
      <c r="SKJ196" s="37"/>
      <c r="SKK196" s="37"/>
      <c r="SKL196" s="37"/>
      <c r="SKM196" s="37"/>
      <c r="SKN196" s="37"/>
      <c r="SKO196" s="37"/>
      <c r="SKP196" s="37"/>
      <c r="SKQ196" s="37"/>
      <c r="SKR196" s="37"/>
      <c r="SKS196" s="37"/>
      <c r="SKT196" s="37"/>
      <c r="SKU196" s="37"/>
      <c r="SKV196" s="37"/>
      <c r="SKW196" s="37"/>
      <c r="SKX196" s="37"/>
      <c r="SKY196" s="37"/>
      <c r="SKZ196" s="37"/>
      <c r="SLA196" s="37"/>
      <c r="SLB196" s="37"/>
      <c r="SLC196" s="37"/>
      <c r="SLD196" s="37"/>
      <c r="SLE196" s="37"/>
      <c r="SLF196" s="37"/>
      <c r="SLG196" s="37"/>
      <c r="SLH196" s="37"/>
      <c r="SLI196" s="37"/>
      <c r="SLJ196" s="37"/>
      <c r="SLK196" s="37"/>
      <c r="SLL196" s="37"/>
      <c r="SLM196" s="37"/>
      <c r="SLN196" s="37"/>
      <c r="SLO196" s="37"/>
      <c r="SLP196" s="37"/>
      <c r="SLQ196" s="37"/>
      <c r="SLR196" s="37"/>
      <c r="SLS196" s="37"/>
      <c r="SLT196" s="37"/>
      <c r="SLU196" s="37"/>
      <c r="SLV196" s="37"/>
      <c r="SLW196" s="37"/>
      <c r="SLX196" s="37"/>
      <c r="SLY196" s="37"/>
      <c r="SLZ196" s="37"/>
      <c r="SMA196" s="37"/>
      <c r="SMB196" s="37"/>
      <c r="SMC196" s="37"/>
      <c r="SMD196" s="37"/>
      <c r="SME196" s="37"/>
      <c r="SMF196" s="37"/>
      <c r="SMG196" s="37"/>
      <c r="SMH196" s="37"/>
      <c r="SMI196" s="37"/>
      <c r="SMJ196" s="37"/>
      <c r="SMK196" s="37"/>
      <c r="SML196" s="37"/>
      <c r="SMM196" s="37"/>
      <c r="SMN196" s="37"/>
      <c r="SMO196" s="37"/>
      <c r="SMP196" s="37"/>
      <c r="SMQ196" s="37"/>
      <c r="SMR196" s="37"/>
      <c r="SMS196" s="37"/>
      <c r="SMT196" s="37"/>
      <c r="SMU196" s="37"/>
      <c r="SMV196" s="37"/>
      <c r="SMW196" s="37"/>
      <c r="SMX196" s="37"/>
      <c r="SMY196" s="37"/>
      <c r="SMZ196" s="37"/>
      <c r="SNA196" s="37"/>
      <c r="SNB196" s="37"/>
      <c r="SNC196" s="37"/>
      <c r="SND196" s="37"/>
      <c r="SNE196" s="37"/>
      <c r="SNF196" s="37"/>
      <c r="SNG196" s="37"/>
      <c r="SNH196" s="37"/>
      <c r="SNI196" s="37"/>
      <c r="SNJ196" s="37"/>
      <c r="SNK196" s="37"/>
      <c r="SNL196" s="37"/>
      <c r="SNM196" s="37"/>
      <c r="SNN196" s="37"/>
      <c r="SNO196" s="37"/>
      <c r="SNP196" s="37"/>
      <c r="SNQ196" s="37"/>
      <c r="SNR196" s="37"/>
      <c r="SNS196" s="37"/>
      <c r="SNT196" s="37"/>
      <c r="SNU196" s="37"/>
      <c r="SNV196" s="37"/>
      <c r="SNW196" s="37"/>
      <c r="SNX196" s="37"/>
      <c r="SNY196" s="37"/>
      <c r="SNZ196" s="37"/>
      <c r="SOA196" s="37"/>
      <c r="SOB196" s="37"/>
      <c r="SOC196" s="37"/>
      <c r="SOD196" s="37"/>
      <c r="SOE196" s="37"/>
      <c r="SOF196" s="37"/>
      <c r="SOG196" s="37"/>
      <c r="SOH196" s="37"/>
      <c r="SOI196" s="37"/>
      <c r="SOJ196" s="37"/>
      <c r="SOK196" s="37"/>
      <c r="SOL196" s="37"/>
      <c r="SOM196" s="37"/>
      <c r="SON196" s="37"/>
      <c r="SOO196" s="37"/>
      <c r="SOP196" s="37"/>
      <c r="SOQ196" s="37"/>
      <c r="SOR196" s="37"/>
      <c r="SOS196" s="37"/>
      <c r="SOT196" s="37"/>
      <c r="SOU196" s="37"/>
      <c r="SOV196" s="37"/>
      <c r="SOW196" s="37"/>
      <c r="SOX196" s="37"/>
      <c r="SOY196" s="37"/>
      <c r="SOZ196" s="37"/>
      <c r="SPA196" s="37"/>
      <c r="SPB196" s="37"/>
      <c r="SPC196" s="37"/>
      <c r="SPD196" s="37"/>
      <c r="SPE196" s="37"/>
      <c r="SPF196" s="37"/>
      <c r="SPG196" s="37"/>
      <c r="SPH196" s="37"/>
      <c r="SPI196" s="37"/>
      <c r="SPJ196" s="37"/>
      <c r="SPK196" s="37"/>
      <c r="SPL196" s="37"/>
      <c r="SPM196" s="37"/>
      <c r="SPN196" s="37"/>
      <c r="SPO196" s="37"/>
      <c r="SPP196" s="37"/>
      <c r="SPQ196" s="37"/>
      <c r="SPR196" s="37"/>
      <c r="SPS196" s="37"/>
      <c r="SPT196" s="37"/>
      <c r="SPU196" s="37"/>
      <c r="SPV196" s="37"/>
      <c r="SPW196" s="37"/>
      <c r="SPX196" s="37"/>
      <c r="SPY196" s="37"/>
      <c r="SPZ196" s="37"/>
      <c r="SQA196" s="37"/>
      <c r="SQB196" s="37"/>
      <c r="SQC196" s="37"/>
      <c r="SQD196" s="37"/>
      <c r="SQE196" s="37"/>
      <c r="SQF196" s="37"/>
      <c r="SQG196" s="37"/>
      <c r="SQH196" s="37"/>
      <c r="SQI196" s="37"/>
      <c r="SQJ196" s="37"/>
      <c r="SQK196" s="37"/>
      <c r="SQL196" s="37"/>
      <c r="SQM196" s="37"/>
      <c r="SQN196" s="37"/>
      <c r="SQO196" s="37"/>
      <c r="SQP196" s="37"/>
      <c r="SQQ196" s="37"/>
      <c r="SQR196" s="37"/>
      <c r="SQS196" s="37"/>
      <c r="SQT196" s="37"/>
      <c r="SQU196" s="37"/>
      <c r="SQV196" s="37"/>
      <c r="SQW196" s="37"/>
      <c r="SQX196" s="37"/>
      <c r="SQY196" s="37"/>
      <c r="SQZ196" s="37"/>
      <c r="SRA196" s="37"/>
      <c r="SRB196" s="37"/>
      <c r="SRC196" s="37"/>
      <c r="SRD196" s="37"/>
      <c r="SRE196" s="37"/>
      <c r="SRF196" s="37"/>
      <c r="SRG196" s="37"/>
      <c r="SRH196" s="37"/>
      <c r="SRI196" s="37"/>
      <c r="SRJ196" s="37"/>
      <c r="SRK196" s="37"/>
      <c r="SRL196" s="37"/>
      <c r="SRM196" s="37"/>
      <c r="SRN196" s="37"/>
      <c r="SRO196" s="37"/>
      <c r="SRP196" s="37"/>
      <c r="SRQ196" s="37"/>
      <c r="SRR196" s="37"/>
      <c r="SRS196" s="37"/>
      <c r="SRT196" s="37"/>
      <c r="SRU196" s="37"/>
      <c r="SRV196" s="37"/>
      <c r="SRW196" s="37"/>
      <c r="SRX196" s="37"/>
      <c r="SRY196" s="37"/>
      <c r="SRZ196" s="37"/>
      <c r="SSA196" s="37"/>
      <c r="SSB196" s="37"/>
      <c r="SSC196" s="37"/>
      <c r="SSD196" s="37"/>
      <c r="SSE196" s="37"/>
      <c r="SSF196" s="37"/>
      <c r="SSG196" s="37"/>
      <c r="SSH196" s="37"/>
      <c r="SSI196" s="37"/>
      <c r="SSJ196" s="37"/>
      <c r="SSK196" s="37"/>
      <c r="SSL196" s="37"/>
      <c r="SSM196" s="37"/>
      <c r="SSN196" s="37"/>
      <c r="SSO196" s="37"/>
      <c r="SSP196" s="37"/>
      <c r="SSQ196" s="37"/>
      <c r="SSR196" s="37"/>
      <c r="SSS196" s="37"/>
      <c r="SST196" s="37"/>
      <c r="SSU196" s="37"/>
      <c r="SSV196" s="37"/>
      <c r="SSW196" s="37"/>
      <c r="SSX196" s="37"/>
      <c r="SSY196" s="37"/>
      <c r="SSZ196" s="37"/>
      <c r="STA196" s="37"/>
      <c r="STB196" s="37"/>
      <c r="STC196" s="37"/>
      <c r="STD196" s="37"/>
      <c r="STE196" s="37"/>
      <c r="STF196" s="37"/>
      <c r="STG196" s="37"/>
      <c r="STH196" s="37"/>
      <c r="STI196" s="37"/>
      <c r="STJ196" s="37"/>
      <c r="STK196" s="37"/>
      <c r="STL196" s="37"/>
      <c r="STM196" s="37"/>
      <c r="STN196" s="37"/>
      <c r="STO196" s="37"/>
      <c r="STP196" s="37"/>
      <c r="STQ196" s="37"/>
      <c r="STR196" s="37"/>
      <c r="STS196" s="37"/>
      <c r="STT196" s="37"/>
      <c r="STU196" s="37"/>
      <c r="STV196" s="37"/>
      <c r="STW196" s="37"/>
      <c r="STX196" s="37"/>
      <c r="STY196" s="37"/>
      <c r="STZ196" s="37"/>
      <c r="SUA196" s="37"/>
      <c r="SUB196" s="37"/>
      <c r="SUC196" s="37"/>
      <c r="SUD196" s="37"/>
      <c r="SUE196" s="37"/>
      <c r="SUF196" s="37"/>
      <c r="SUG196" s="37"/>
      <c r="SUH196" s="37"/>
      <c r="SUI196" s="37"/>
      <c r="SUJ196" s="37"/>
      <c r="SUK196" s="37"/>
      <c r="SUL196" s="37"/>
      <c r="SUM196" s="37"/>
      <c r="SUN196" s="37"/>
      <c r="SUO196" s="37"/>
      <c r="SUP196" s="37"/>
      <c r="SUQ196" s="37"/>
      <c r="SUR196" s="37"/>
      <c r="SUS196" s="37"/>
      <c r="SUT196" s="37"/>
      <c r="SUU196" s="37"/>
      <c r="SUV196" s="37"/>
      <c r="SUW196" s="37"/>
      <c r="SUX196" s="37"/>
      <c r="SUY196" s="37"/>
      <c r="SUZ196" s="37"/>
      <c r="SVA196" s="37"/>
      <c r="SVB196" s="37"/>
      <c r="SVC196" s="37"/>
      <c r="SVD196" s="37"/>
      <c r="SVE196" s="37"/>
      <c r="SVF196" s="37"/>
      <c r="SVG196" s="37"/>
      <c r="SVH196" s="37"/>
      <c r="SVI196" s="37"/>
      <c r="SVJ196" s="37"/>
      <c r="SVK196" s="37"/>
      <c r="SVL196" s="37"/>
      <c r="SVM196" s="37"/>
      <c r="SVN196" s="37"/>
      <c r="SVO196" s="37"/>
      <c r="SVP196" s="37"/>
      <c r="SVQ196" s="37"/>
      <c r="SVR196" s="37"/>
      <c r="SVS196" s="37"/>
      <c r="SVT196" s="37"/>
      <c r="SVU196" s="37"/>
      <c r="SVV196" s="37"/>
      <c r="SVW196" s="37"/>
      <c r="SVX196" s="37"/>
      <c r="SVY196" s="37"/>
      <c r="SVZ196" s="37"/>
      <c r="SWA196" s="37"/>
      <c r="SWB196" s="37"/>
      <c r="SWC196" s="37"/>
      <c r="SWD196" s="37"/>
      <c r="SWE196" s="37"/>
      <c r="SWF196" s="37"/>
      <c r="SWG196" s="37"/>
      <c r="SWH196" s="37"/>
      <c r="SWI196" s="37"/>
      <c r="SWJ196" s="37"/>
      <c r="SWK196" s="37"/>
      <c r="SWL196" s="37"/>
      <c r="SWM196" s="37"/>
      <c r="SWN196" s="37"/>
      <c r="SWO196" s="37"/>
      <c r="SWP196" s="37"/>
      <c r="SWQ196" s="37"/>
      <c r="SWR196" s="37"/>
      <c r="SWS196" s="37"/>
      <c r="SWT196" s="37"/>
      <c r="SWU196" s="37"/>
      <c r="SWV196" s="37"/>
      <c r="SWW196" s="37"/>
      <c r="SWX196" s="37"/>
      <c r="SWY196" s="37"/>
      <c r="SWZ196" s="37"/>
      <c r="SXA196" s="37"/>
      <c r="SXB196" s="37"/>
      <c r="SXC196" s="37"/>
      <c r="SXD196" s="37"/>
      <c r="SXE196" s="37"/>
      <c r="SXF196" s="37"/>
      <c r="SXG196" s="37"/>
      <c r="SXH196" s="37"/>
      <c r="SXI196" s="37"/>
      <c r="SXJ196" s="37"/>
      <c r="SXK196" s="37"/>
      <c r="SXL196" s="37"/>
      <c r="SXM196" s="37"/>
      <c r="SXN196" s="37"/>
      <c r="SXO196" s="37"/>
      <c r="SXP196" s="37"/>
      <c r="SXQ196" s="37"/>
      <c r="SXR196" s="37"/>
      <c r="SXS196" s="37"/>
      <c r="SXT196" s="37"/>
      <c r="SXU196" s="37"/>
      <c r="SXV196" s="37"/>
      <c r="SXW196" s="37"/>
      <c r="SXX196" s="37"/>
      <c r="SXY196" s="37"/>
      <c r="SXZ196" s="37"/>
      <c r="SYA196" s="37"/>
      <c r="SYB196" s="37"/>
      <c r="SYC196" s="37"/>
      <c r="SYD196" s="37"/>
      <c r="SYE196" s="37"/>
      <c r="SYF196" s="37"/>
      <c r="SYG196" s="37"/>
      <c r="SYH196" s="37"/>
      <c r="SYI196" s="37"/>
      <c r="SYJ196" s="37"/>
      <c r="SYK196" s="37"/>
      <c r="SYL196" s="37"/>
      <c r="SYM196" s="37"/>
      <c r="SYN196" s="37"/>
      <c r="SYO196" s="37"/>
      <c r="SYP196" s="37"/>
      <c r="SYQ196" s="37"/>
      <c r="SYR196" s="37"/>
      <c r="SYS196" s="37"/>
      <c r="SYT196" s="37"/>
      <c r="SYU196" s="37"/>
      <c r="SYV196" s="37"/>
      <c r="SYW196" s="37"/>
      <c r="SYX196" s="37"/>
      <c r="SYY196" s="37"/>
      <c r="SYZ196" s="37"/>
      <c r="SZA196" s="37"/>
      <c r="SZB196" s="37"/>
      <c r="SZC196" s="37"/>
      <c r="SZD196" s="37"/>
      <c r="SZE196" s="37"/>
      <c r="SZF196" s="37"/>
      <c r="SZG196" s="37"/>
      <c r="SZH196" s="37"/>
      <c r="SZI196" s="37"/>
      <c r="SZJ196" s="37"/>
      <c r="SZK196" s="37"/>
      <c r="SZL196" s="37"/>
      <c r="SZM196" s="37"/>
      <c r="SZN196" s="37"/>
      <c r="SZO196" s="37"/>
      <c r="SZP196" s="37"/>
      <c r="SZQ196" s="37"/>
      <c r="SZR196" s="37"/>
      <c r="SZS196" s="37"/>
      <c r="SZT196" s="37"/>
      <c r="SZU196" s="37"/>
      <c r="SZV196" s="37"/>
      <c r="SZW196" s="37"/>
      <c r="SZX196" s="37"/>
      <c r="SZY196" s="37"/>
      <c r="SZZ196" s="37"/>
      <c r="TAA196" s="37"/>
      <c r="TAB196" s="37"/>
      <c r="TAC196" s="37"/>
      <c r="TAD196" s="37"/>
      <c r="TAE196" s="37"/>
      <c r="TAF196" s="37"/>
      <c r="TAG196" s="37"/>
      <c r="TAH196" s="37"/>
      <c r="TAI196" s="37"/>
      <c r="TAJ196" s="37"/>
      <c r="TAK196" s="37"/>
      <c r="TAL196" s="37"/>
      <c r="TAM196" s="37"/>
      <c r="TAN196" s="37"/>
      <c r="TAO196" s="37"/>
      <c r="TAP196" s="37"/>
      <c r="TAQ196" s="37"/>
      <c r="TAR196" s="37"/>
      <c r="TAS196" s="37"/>
      <c r="TAT196" s="37"/>
      <c r="TAU196" s="37"/>
      <c r="TAV196" s="37"/>
      <c r="TAW196" s="37"/>
      <c r="TAX196" s="37"/>
      <c r="TAY196" s="37"/>
      <c r="TAZ196" s="37"/>
      <c r="TBA196" s="37"/>
      <c r="TBB196" s="37"/>
      <c r="TBC196" s="37"/>
      <c r="TBD196" s="37"/>
      <c r="TBE196" s="37"/>
      <c r="TBF196" s="37"/>
      <c r="TBG196" s="37"/>
      <c r="TBH196" s="37"/>
      <c r="TBI196" s="37"/>
      <c r="TBJ196" s="37"/>
      <c r="TBK196" s="37"/>
      <c r="TBL196" s="37"/>
      <c r="TBM196" s="37"/>
      <c r="TBN196" s="37"/>
      <c r="TBO196" s="37"/>
      <c r="TBP196" s="37"/>
      <c r="TBQ196" s="37"/>
      <c r="TBR196" s="37"/>
      <c r="TBS196" s="37"/>
      <c r="TBT196" s="37"/>
      <c r="TBU196" s="37"/>
      <c r="TBV196" s="37"/>
      <c r="TBW196" s="37"/>
      <c r="TBX196" s="37"/>
      <c r="TBY196" s="37"/>
      <c r="TBZ196" s="37"/>
      <c r="TCA196" s="37"/>
      <c r="TCB196" s="37"/>
      <c r="TCC196" s="37"/>
      <c r="TCD196" s="37"/>
      <c r="TCE196" s="37"/>
      <c r="TCF196" s="37"/>
      <c r="TCG196" s="37"/>
      <c r="TCH196" s="37"/>
      <c r="TCI196" s="37"/>
      <c r="TCJ196" s="37"/>
      <c r="TCK196" s="37"/>
      <c r="TCL196" s="37"/>
      <c r="TCM196" s="37"/>
      <c r="TCN196" s="37"/>
      <c r="TCO196" s="37"/>
      <c r="TCP196" s="37"/>
      <c r="TCQ196" s="37"/>
      <c r="TCR196" s="37"/>
      <c r="TCS196" s="37"/>
      <c r="TCT196" s="37"/>
      <c r="TCU196" s="37"/>
      <c r="TCV196" s="37"/>
      <c r="TCW196" s="37"/>
      <c r="TCX196" s="37"/>
      <c r="TCY196" s="37"/>
      <c r="TCZ196" s="37"/>
      <c r="TDA196" s="37"/>
      <c r="TDB196" s="37"/>
      <c r="TDC196" s="37"/>
      <c r="TDD196" s="37"/>
      <c r="TDE196" s="37"/>
      <c r="TDF196" s="37"/>
      <c r="TDG196" s="37"/>
      <c r="TDH196" s="37"/>
      <c r="TDI196" s="37"/>
      <c r="TDJ196" s="37"/>
      <c r="TDK196" s="37"/>
      <c r="TDL196" s="37"/>
      <c r="TDM196" s="37"/>
      <c r="TDN196" s="37"/>
      <c r="TDO196" s="37"/>
      <c r="TDP196" s="37"/>
      <c r="TDQ196" s="37"/>
      <c r="TDR196" s="37"/>
      <c r="TDS196" s="37"/>
      <c r="TDT196" s="37"/>
      <c r="TDU196" s="37"/>
      <c r="TDV196" s="37"/>
      <c r="TDW196" s="37"/>
      <c r="TDX196" s="37"/>
      <c r="TDY196" s="37"/>
      <c r="TDZ196" s="37"/>
      <c r="TEA196" s="37"/>
      <c r="TEB196" s="37"/>
      <c r="TEC196" s="37"/>
      <c r="TED196" s="37"/>
      <c r="TEE196" s="37"/>
      <c r="TEF196" s="37"/>
      <c r="TEG196" s="37"/>
      <c r="TEH196" s="37"/>
      <c r="TEI196" s="37"/>
      <c r="TEJ196" s="37"/>
      <c r="TEK196" s="37"/>
      <c r="TEL196" s="37"/>
      <c r="TEM196" s="37"/>
      <c r="TEN196" s="37"/>
      <c r="TEO196" s="37"/>
      <c r="TEP196" s="37"/>
      <c r="TEQ196" s="37"/>
      <c r="TER196" s="37"/>
      <c r="TES196" s="37"/>
      <c r="TET196" s="37"/>
      <c r="TEU196" s="37"/>
      <c r="TEV196" s="37"/>
      <c r="TEW196" s="37"/>
      <c r="TEX196" s="37"/>
      <c r="TEY196" s="37"/>
      <c r="TEZ196" s="37"/>
      <c r="TFA196" s="37"/>
      <c r="TFB196" s="37"/>
      <c r="TFC196" s="37"/>
      <c r="TFD196" s="37"/>
      <c r="TFE196" s="37"/>
      <c r="TFF196" s="37"/>
      <c r="TFG196" s="37"/>
      <c r="TFH196" s="37"/>
      <c r="TFI196" s="37"/>
      <c r="TFJ196" s="37"/>
      <c r="TFK196" s="37"/>
      <c r="TFL196" s="37"/>
      <c r="TFM196" s="37"/>
      <c r="TFN196" s="37"/>
      <c r="TFO196" s="37"/>
      <c r="TFP196" s="37"/>
      <c r="TFQ196" s="37"/>
      <c r="TFR196" s="37"/>
      <c r="TFS196" s="37"/>
      <c r="TFT196" s="37"/>
      <c r="TFU196" s="37"/>
      <c r="TFV196" s="37"/>
      <c r="TFW196" s="37"/>
      <c r="TFX196" s="37"/>
      <c r="TFY196" s="37"/>
      <c r="TFZ196" s="37"/>
      <c r="TGA196" s="37"/>
      <c r="TGB196" s="37"/>
      <c r="TGC196" s="37"/>
      <c r="TGD196" s="37"/>
      <c r="TGE196" s="37"/>
      <c r="TGF196" s="37"/>
      <c r="TGG196" s="37"/>
      <c r="TGH196" s="37"/>
      <c r="TGI196" s="37"/>
      <c r="TGJ196" s="37"/>
      <c r="TGK196" s="37"/>
      <c r="TGL196" s="37"/>
      <c r="TGM196" s="37"/>
      <c r="TGN196" s="37"/>
      <c r="TGO196" s="37"/>
      <c r="TGP196" s="37"/>
      <c r="TGQ196" s="37"/>
      <c r="TGR196" s="37"/>
      <c r="TGS196" s="37"/>
      <c r="TGT196" s="37"/>
      <c r="TGU196" s="37"/>
      <c r="TGV196" s="37"/>
      <c r="TGW196" s="37"/>
      <c r="TGX196" s="37"/>
      <c r="TGY196" s="37"/>
      <c r="TGZ196" s="37"/>
      <c r="THA196" s="37"/>
      <c r="THB196" s="37"/>
      <c r="THC196" s="37"/>
      <c r="THD196" s="37"/>
      <c r="THE196" s="37"/>
      <c r="THF196" s="37"/>
      <c r="THG196" s="37"/>
      <c r="THH196" s="37"/>
      <c r="THI196" s="37"/>
      <c r="THJ196" s="37"/>
      <c r="THK196" s="37"/>
      <c r="THL196" s="37"/>
      <c r="THM196" s="37"/>
      <c r="THN196" s="37"/>
      <c r="THO196" s="37"/>
      <c r="THP196" s="37"/>
      <c r="THQ196" s="37"/>
      <c r="THR196" s="37"/>
      <c r="THS196" s="37"/>
      <c r="THT196" s="37"/>
      <c r="THU196" s="37"/>
      <c r="THV196" s="37"/>
      <c r="THW196" s="37"/>
      <c r="THX196" s="37"/>
      <c r="THY196" s="37"/>
      <c r="THZ196" s="37"/>
      <c r="TIA196" s="37"/>
      <c r="TIB196" s="37"/>
      <c r="TIC196" s="37"/>
      <c r="TID196" s="37"/>
      <c r="TIE196" s="37"/>
      <c r="TIF196" s="37"/>
      <c r="TIG196" s="37"/>
      <c r="TIH196" s="37"/>
      <c r="TII196" s="37"/>
      <c r="TIJ196" s="37"/>
      <c r="TIK196" s="37"/>
      <c r="TIL196" s="37"/>
      <c r="TIM196" s="37"/>
      <c r="TIN196" s="37"/>
      <c r="TIO196" s="37"/>
      <c r="TIP196" s="37"/>
      <c r="TIQ196" s="37"/>
      <c r="TIR196" s="37"/>
      <c r="TIS196" s="37"/>
      <c r="TIT196" s="37"/>
      <c r="TIU196" s="37"/>
      <c r="TIV196" s="37"/>
      <c r="TIW196" s="37"/>
      <c r="TIX196" s="37"/>
      <c r="TIY196" s="37"/>
      <c r="TIZ196" s="37"/>
      <c r="TJA196" s="37"/>
      <c r="TJB196" s="37"/>
      <c r="TJC196" s="37"/>
      <c r="TJD196" s="37"/>
      <c r="TJE196" s="37"/>
      <c r="TJF196" s="37"/>
      <c r="TJG196" s="37"/>
      <c r="TJH196" s="37"/>
      <c r="TJI196" s="37"/>
      <c r="TJJ196" s="37"/>
      <c r="TJK196" s="37"/>
      <c r="TJL196" s="37"/>
      <c r="TJM196" s="37"/>
      <c r="TJN196" s="37"/>
      <c r="TJO196" s="37"/>
      <c r="TJP196" s="37"/>
      <c r="TJQ196" s="37"/>
      <c r="TJR196" s="37"/>
      <c r="TJS196" s="37"/>
      <c r="TJT196" s="37"/>
      <c r="TJU196" s="37"/>
      <c r="TJV196" s="37"/>
      <c r="TJW196" s="37"/>
      <c r="TJX196" s="37"/>
      <c r="TJY196" s="37"/>
      <c r="TJZ196" s="37"/>
      <c r="TKA196" s="37"/>
      <c r="TKB196" s="37"/>
      <c r="TKC196" s="37"/>
      <c r="TKD196" s="37"/>
      <c r="TKE196" s="37"/>
      <c r="TKF196" s="37"/>
      <c r="TKG196" s="37"/>
      <c r="TKH196" s="37"/>
      <c r="TKI196" s="37"/>
      <c r="TKJ196" s="37"/>
      <c r="TKK196" s="37"/>
      <c r="TKL196" s="37"/>
      <c r="TKM196" s="37"/>
      <c r="TKN196" s="37"/>
      <c r="TKO196" s="37"/>
      <c r="TKP196" s="37"/>
      <c r="TKQ196" s="37"/>
      <c r="TKR196" s="37"/>
      <c r="TKS196" s="37"/>
      <c r="TKT196" s="37"/>
      <c r="TKU196" s="37"/>
      <c r="TKV196" s="37"/>
      <c r="TKW196" s="37"/>
      <c r="TKX196" s="37"/>
      <c r="TKY196" s="37"/>
      <c r="TKZ196" s="37"/>
      <c r="TLA196" s="37"/>
      <c r="TLB196" s="37"/>
      <c r="TLC196" s="37"/>
      <c r="TLD196" s="37"/>
      <c r="TLE196" s="37"/>
      <c r="TLF196" s="37"/>
      <c r="TLG196" s="37"/>
      <c r="TLH196" s="37"/>
      <c r="TLI196" s="37"/>
      <c r="TLJ196" s="37"/>
      <c r="TLK196" s="37"/>
      <c r="TLL196" s="37"/>
      <c r="TLM196" s="37"/>
      <c r="TLN196" s="37"/>
      <c r="TLO196" s="37"/>
      <c r="TLP196" s="37"/>
      <c r="TLQ196" s="37"/>
      <c r="TLR196" s="37"/>
      <c r="TLS196" s="37"/>
      <c r="TLT196" s="37"/>
      <c r="TLU196" s="37"/>
      <c r="TLV196" s="37"/>
      <c r="TLW196" s="37"/>
      <c r="TLX196" s="37"/>
      <c r="TLY196" s="37"/>
      <c r="TLZ196" s="37"/>
      <c r="TMA196" s="37"/>
      <c r="TMB196" s="37"/>
      <c r="TMC196" s="37"/>
      <c r="TMD196" s="37"/>
      <c r="TME196" s="37"/>
      <c r="TMF196" s="37"/>
      <c r="TMG196" s="37"/>
      <c r="TMH196" s="37"/>
      <c r="TMI196" s="37"/>
      <c r="TMJ196" s="37"/>
      <c r="TMK196" s="37"/>
      <c r="TML196" s="37"/>
      <c r="TMM196" s="37"/>
      <c r="TMN196" s="37"/>
      <c r="TMO196" s="37"/>
      <c r="TMP196" s="37"/>
      <c r="TMQ196" s="37"/>
      <c r="TMR196" s="37"/>
      <c r="TMS196" s="37"/>
      <c r="TMT196" s="37"/>
      <c r="TMU196" s="37"/>
      <c r="TMV196" s="37"/>
      <c r="TMW196" s="37"/>
      <c r="TMX196" s="37"/>
      <c r="TMY196" s="37"/>
      <c r="TMZ196" s="37"/>
      <c r="TNA196" s="37"/>
      <c r="TNB196" s="37"/>
      <c r="TNC196" s="37"/>
      <c r="TND196" s="37"/>
      <c r="TNE196" s="37"/>
      <c r="TNF196" s="37"/>
      <c r="TNG196" s="37"/>
      <c r="TNH196" s="37"/>
      <c r="TNI196" s="37"/>
      <c r="TNJ196" s="37"/>
      <c r="TNK196" s="37"/>
      <c r="TNL196" s="37"/>
      <c r="TNM196" s="37"/>
      <c r="TNN196" s="37"/>
      <c r="TNO196" s="37"/>
      <c r="TNP196" s="37"/>
      <c r="TNQ196" s="37"/>
      <c r="TNR196" s="37"/>
      <c r="TNS196" s="37"/>
      <c r="TNT196" s="37"/>
      <c r="TNU196" s="37"/>
      <c r="TNV196" s="37"/>
      <c r="TNW196" s="37"/>
      <c r="TNX196" s="37"/>
      <c r="TNY196" s="37"/>
      <c r="TNZ196" s="37"/>
      <c r="TOA196" s="37"/>
      <c r="TOB196" s="37"/>
      <c r="TOC196" s="37"/>
      <c r="TOD196" s="37"/>
      <c r="TOE196" s="37"/>
      <c r="TOF196" s="37"/>
      <c r="TOG196" s="37"/>
      <c r="TOH196" s="37"/>
      <c r="TOI196" s="37"/>
      <c r="TOJ196" s="37"/>
      <c r="TOK196" s="37"/>
      <c r="TOL196" s="37"/>
      <c r="TOM196" s="37"/>
      <c r="TON196" s="37"/>
      <c r="TOO196" s="37"/>
      <c r="TOP196" s="37"/>
      <c r="TOQ196" s="37"/>
      <c r="TOR196" s="37"/>
      <c r="TOS196" s="37"/>
      <c r="TOT196" s="37"/>
      <c r="TOU196" s="37"/>
      <c r="TOV196" s="37"/>
      <c r="TOW196" s="37"/>
      <c r="TOX196" s="37"/>
      <c r="TOY196" s="37"/>
      <c r="TOZ196" s="37"/>
      <c r="TPA196" s="37"/>
      <c r="TPB196" s="37"/>
      <c r="TPC196" s="37"/>
      <c r="TPD196" s="37"/>
      <c r="TPE196" s="37"/>
      <c r="TPF196" s="37"/>
      <c r="TPG196" s="37"/>
      <c r="TPH196" s="37"/>
      <c r="TPI196" s="37"/>
      <c r="TPJ196" s="37"/>
      <c r="TPK196" s="37"/>
      <c r="TPL196" s="37"/>
      <c r="TPM196" s="37"/>
      <c r="TPN196" s="37"/>
      <c r="TPO196" s="37"/>
      <c r="TPP196" s="37"/>
      <c r="TPQ196" s="37"/>
      <c r="TPR196" s="37"/>
      <c r="TPS196" s="37"/>
      <c r="TPT196" s="37"/>
      <c r="TPU196" s="37"/>
      <c r="TPV196" s="37"/>
      <c r="TPW196" s="37"/>
      <c r="TPX196" s="37"/>
      <c r="TPY196" s="37"/>
      <c r="TPZ196" s="37"/>
      <c r="TQA196" s="37"/>
      <c r="TQB196" s="37"/>
      <c r="TQC196" s="37"/>
      <c r="TQD196" s="37"/>
      <c r="TQE196" s="37"/>
      <c r="TQF196" s="37"/>
      <c r="TQG196" s="37"/>
      <c r="TQH196" s="37"/>
      <c r="TQI196" s="37"/>
      <c r="TQJ196" s="37"/>
      <c r="TQK196" s="37"/>
      <c r="TQL196" s="37"/>
      <c r="TQM196" s="37"/>
      <c r="TQN196" s="37"/>
      <c r="TQO196" s="37"/>
      <c r="TQP196" s="37"/>
      <c r="TQQ196" s="37"/>
      <c r="TQR196" s="37"/>
      <c r="TQS196" s="37"/>
      <c r="TQT196" s="37"/>
      <c r="TQU196" s="37"/>
      <c r="TQV196" s="37"/>
      <c r="TQW196" s="37"/>
      <c r="TQX196" s="37"/>
      <c r="TQY196" s="37"/>
      <c r="TQZ196" s="37"/>
      <c r="TRA196" s="37"/>
      <c r="TRB196" s="37"/>
      <c r="TRC196" s="37"/>
      <c r="TRD196" s="37"/>
      <c r="TRE196" s="37"/>
      <c r="TRF196" s="37"/>
      <c r="TRG196" s="37"/>
      <c r="TRH196" s="37"/>
      <c r="TRI196" s="37"/>
      <c r="TRJ196" s="37"/>
      <c r="TRK196" s="37"/>
      <c r="TRL196" s="37"/>
      <c r="TRM196" s="37"/>
      <c r="TRN196" s="37"/>
      <c r="TRO196" s="37"/>
      <c r="TRP196" s="37"/>
      <c r="TRQ196" s="37"/>
      <c r="TRR196" s="37"/>
      <c r="TRS196" s="37"/>
      <c r="TRT196" s="37"/>
      <c r="TRU196" s="37"/>
      <c r="TRV196" s="37"/>
      <c r="TRW196" s="37"/>
      <c r="TRX196" s="37"/>
      <c r="TRY196" s="37"/>
      <c r="TRZ196" s="37"/>
      <c r="TSA196" s="37"/>
      <c r="TSB196" s="37"/>
      <c r="TSC196" s="37"/>
      <c r="TSD196" s="37"/>
      <c r="TSE196" s="37"/>
      <c r="TSF196" s="37"/>
      <c r="TSG196" s="37"/>
      <c r="TSH196" s="37"/>
      <c r="TSI196" s="37"/>
      <c r="TSJ196" s="37"/>
      <c r="TSK196" s="37"/>
      <c r="TSL196" s="37"/>
      <c r="TSM196" s="37"/>
      <c r="TSN196" s="37"/>
      <c r="TSO196" s="37"/>
      <c r="TSP196" s="37"/>
      <c r="TSQ196" s="37"/>
      <c r="TSR196" s="37"/>
      <c r="TSS196" s="37"/>
      <c r="TST196" s="37"/>
      <c r="TSU196" s="37"/>
      <c r="TSV196" s="37"/>
      <c r="TSW196" s="37"/>
      <c r="TSX196" s="37"/>
      <c r="TSY196" s="37"/>
      <c r="TSZ196" s="37"/>
      <c r="TTA196" s="37"/>
      <c r="TTB196" s="37"/>
      <c r="TTC196" s="37"/>
      <c r="TTD196" s="37"/>
      <c r="TTE196" s="37"/>
      <c r="TTF196" s="37"/>
      <c r="TTG196" s="37"/>
      <c r="TTH196" s="37"/>
      <c r="TTI196" s="37"/>
      <c r="TTJ196" s="37"/>
      <c r="TTK196" s="37"/>
      <c r="TTL196" s="37"/>
      <c r="TTM196" s="37"/>
      <c r="TTN196" s="37"/>
      <c r="TTO196" s="37"/>
      <c r="TTP196" s="37"/>
      <c r="TTQ196" s="37"/>
      <c r="TTR196" s="37"/>
      <c r="TTS196" s="37"/>
      <c r="TTT196" s="37"/>
      <c r="TTU196" s="37"/>
      <c r="TTV196" s="37"/>
      <c r="TTW196" s="37"/>
      <c r="TTX196" s="37"/>
      <c r="TTY196" s="37"/>
      <c r="TTZ196" s="37"/>
      <c r="TUA196" s="37"/>
      <c r="TUB196" s="37"/>
      <c r="TUC196" s="37"/>
      <c r="TUD196" s="37"/>
      <c r="TUE196" s="37"/>
      <c r="TUF196" s="37"/>
      <c r="TUG196" s="37"/>
      <c r="TUH196" s="37"/>
      <c r="TUI196" s="37"/>
      <c r="TUJ196" s="37"/>
      <c r="TUK196" s="37"/>
      <c r="TUL196" s="37"/>
      <c r="TUM196" s="37"/>
      <c r="TUN196" s="37"/>
      <c r="TUO196" s="37"/>
      <c r="TUP196" s="37"/>
      <c r="TUQ196" s="37"/>
      <c r="TUR196" s="37"/>
      <c r="TUS196" s="37"/>
      <c r="TUT196" s="37"/>
      <c r="TUU196" s="37"/>
      <c r="TUV196" s="37"/>
      <c r="TUW196" s="37"/>
      <c r="TUX196" s="37"/>
      <c r="TUY196" s="37"/>
      <c r="TUZ196" s="37"/>
      <c r="TVA196" s="37"/>
      <c r="TVB196" s="37"/>
      <c r="TVC196" s="37"/>
      <c r="TVD196" s="37"/>
      <c r="TVE196" s="37"/>
      <c r="TVF196" s="37"/>
      <c r="TVG196" s="37"/>
      <c r="TVH196" s="37"/>
      <c r="TVI196" s="37"/>
      <c r="TVJ196" s="37"/>
      <c r="TVK196" s="37"/>
      <c r="TVL196" s="37"/>
      <c r="TVM196" s="37"/>
      <c r="TVN196" s="37"/>
      <c r="TVO196" s="37"/>
      <c r="TVP196" s="37"/>
      <c r="TVQ196" s="37"/>
      <c r="TVR196" s="37"/>
      <c r="TVS196" s="37"/>
      <c r="TVT196" s="37"/>
      <c r="TVU196" s="37"/>
      <c r="TVV196" s="37"/>
      <c r="TVW196" s="37"/>
      <c r="TVX196" s="37"/>
      <c r="TVY196" s="37"/>
      <c r="TVZ196" s="37"/>
      <c r="TWA196" s="37"/>
      <c r="TWB196" s="37"/>
      <c r="TWC196" s="37"/>
      <c r="TWD196" s="37"/>
      <c r="TWE196" s="37"/>
      <c r="TWF196" s="37"/>
      <c r="TWG196" s="37"/>
      <c r="TWH196" s="37"/>
      <c r="TWI196" s="37"/>
      <c r="TWJ196" s="37"/>
      <c r="TWK196" s="37"/>
      <c r="TWL196" s="37"/>
      <c r="TWM196" s="37"/>
      <c r="TWN196" s="37"/>
      <c r="TWO196" s="37"/>
      <c r="TWP196" s="37"/>
      <c r="TWQ196" s="37"/>
      <c r="TWR196" s="37"/>
      <c r="TWS196" s="37"/>
      <c r="TWT196" s="37"/>
      <c r="TWU196" s="37"/>
      <c r="TWV196" s="37"/>
      <c r="TWW196" s="37"/>
      <c r="TWX196" s="37"/>
      <c r="TWY196" s="37"/>
      <c r="TWZ196" s="37"/>
      <c r="TXA196" s="37"/>
      <c r="TXB196" s="37"/>
      <c r="TXC196" s="37"/>
      <c r="TXD196" s="37"/>
      <c r="TXE196" s="37"/>
      <c r="TXF196" s="37"/>
      <c r="TXG196" s="37"/>
      <c r="TXH196" s="37"/>
      <c r="TXI196" s="37"/>
      <c r="TXJ196" s="37"/>
      <c r="TXK196" s="37"/>
      <c r="TXL196" s="37"/>
      <c r="TXM196" s="37"/>
      <c r="TXN196" s="37"/>
      <c r="TXO196" s="37"/>
      <c r="TXP196" s="37"/>
      <c r="TXQ196" s="37"/>
      <c r="TXR196" s="37"/>
      <c r="TXS196" s="37"/>
      <c r="TXT196" s="37"/>
      <c r="TXU196" s="37"/>
      <c r="TXV196" s="37"/>
      <c r="TXW196" s="37"/>
      <c r="TXX196" s="37"/>
      <c r="TXY196" s="37"/>
      <c r="TXZ196" s="37"/>
      <c r="TYA196" s="37"/>
      <c r="TYB196" s="37"/>
      <c r="TYC196" s="37"/>
      <c r="TYD196" s="37"/>
      <c r="TYE196" s="37"/>
      <c r="TYF196" s="37"/>
      <c r="TYG196" s="37"/>
      <c r="TYH196" s="37"/>
      <c r="TYI196" s="37"/>
      <c r="TYJ196" s="37"/>
      <c r="TYK196" s="37"/>
      <c r="TYL196" s="37"/>
      <c r="TYM196" s="37"/>
      <c r="TYN196" s="37"/>
      <c r="TYO196" s="37"/>
      <c r="TYP196" s="37"/>
      <c r="TYQ196" s="37"/>
      <c r="TYR196" s="37"/>
      <c r="TYS196" s="37"/>
      <c r="TYT196" s="37"/>
      <c r="TYU196" s="37"/>
      <c r="TYV196" s="37"/>
      <c r="TYW196" s="37"/>
      <c r="TYX196" s="37"/>
      <c r="TYY196" s="37"/>
      <c r="TYZ196" s="37"/>
      <c r="TZA196" s="37"/>
      <c r="TZB196" s="37"/>
      <c r="TZC196" s="37"/>
      <c r="TZD196" s="37"/>
      <c r="TZE196" s="37"/>
      <c r="TZF196" s="37"/>
      <c r="TZG196" s="37"/>
      <c r="TZH196" s="37"/>
      <c r="TZI196" s="37"/>
      <c r="TZJ196" s="37"/>
      <c r="TZK196" s="37"/>
      <c r="TZL196" s="37"/>
      <c r="TZM196" s="37"/>
      <c r="TZN196" s="37"/>
      <c r="TZO196" s="37"/>
      <c r="TZP196" s="37"/>
      <c r="TZQ196" s="37"/>
      <c r="TZR196" s="37"/>
      <c r="TZS196" s="37"/>
      <c r="TZT196" s="37"/>
      <c r="TZU196" s="37"/>
      <c r="TZV196" s="37"/>
      <c r="TZW196" s="37"/>
      <c r="TZX196" s="37"/>
      <c r="TZY196" s="37"/>
      <c r="TZZ196" s="37"/>
      <c r="UAA196" s="37"/>
      <c r="UAB196" s="37"/>
      <c r="UAC196" s="37"/>
      <c r="UAD196" s="37"/>
      <c r="UAE196" s="37"/>
      <c r="UAF196" s="37"/>
      <c r="UAG196" s="37"/>
      <c r="UAH196" s="37"/>
      <c r="UAI196" s="37"/>
      <c r="UAJ196" s="37"/>
      <c r="UAK196" s="37"/>
      <c r="UAL196" s="37"/>
      <c r="UAM196" s="37"/>
      <c r="UAN196" s="37"/>
      <c r="UAO196" s="37"/>
      <c r="UAP196" s="37"/>
      <c r="UAQ196" s="37"/>
      <c r="UAR196" s="37"/>
      <c r="UAS196" s="37"/>
      <c r="UAT196" s="37"/>
      <c r="UAU196" s="37"/>
      <c r="UAV196" s="37"/>
      <c r="UAW196" s="37"/>
      <c r="UAX196" s="37"/>
      <c r="UAY196" s="37"/>
      <c r="UAZ196" s="37"/>
      <c r="UBA196" s="37"/>
      <c r="UBB196" s="37"/>
      <c r="UBC196" s="37"/>
      <c r="UBD196" s="37"/>
      <c r="UBE196" s="37"/>
      <c r="UBF196" s="37"/>
      <c r="UBG196" s="37"/>
      <c r="UBH196" s="37"/>
      <c r="UBI196" s="37"/>
      <c r="UBJ196" s="37"/>
      <c r="UBK196" s="37"/>
      <c r="UBL196" s="37"/>
      <c r="UBM196" s="37"/>
      <c r="UBN196" s="37"/>
      <c r="UBO196" s="37"/>
      <c r="UBP196" s="37"/>
      <c r="UBQ196" s="37"/>
      <c r="UBR196" s="37"/>
      <c r="UBS196" s="37"/>
      <c r="UBT196" s="37"/>
      <c r="UBU196" s="37"/>
      <c r="UBV196" s="37"/>
      <c r="UBW196" s="37"/>
      <c r="UBX196" s="37"/>
      <c r="UBY196" s="37"/>
      <c r="UBZ196" s="37"/>
      <c r="UCA196" s="37"/>
      <c r="UCB196" s="37"/>
      <c r="UCC196" s="37"/>
      <c r="UCD196" s="37"/>
      <c r="UCE196" s="37"/>
      <c r="UCF196" s="37"/>
      <c r="UCG196" s="37"/>
      <c r="UCH196" s="37"/>
      <c r="UCI196" s="37"/>
      <c r="UCJ196" s="37"/>
      <c r="UCK196" s="37"/>
      <c r="UCL196" s="37"/>
      <c r="UCM196" s="37"/>
      <c r="UCN196" s="37"/>
      <c r="UCO196" s="37"/>
      <c r="UCP196" s="37"/>
      <c r="UCQ196" s="37"/>
      <c r="UCR196" s="37"/>
      <c r="UCS196" s="37"/>
      <c r="UCT196" s="37"/>
      <c r="UCU196" s="37"/>
      <c r="UCV196" s="37"/>
      <c r="UCW196" s="37"/>
      <c r="UCX196" s="37"/>
      <c r="UCY196" s="37"/>
      <c r="UCZ196" s="37"/>
      <c r="UDA196" s="37"/>
      <c r="UDB196" s="37"/>
      <c r="UDC196" s="37"/>
      <c r="UDD196" s="37"/>
      <c r="UDE196" s="37"/>
      <c r="UDF196" s="37"/>
      <c r="UDG196" s="37"/>
      <c r="UDH196" s="37"/>
      <c r="UDI196" s="37"/>
      <c r="UDJ196" s="37"/>
      <c r="UDK196" s="37"/>
      <c r="UDL196" s="37"/>
      <c r="UDM196" s="37"/>
      <c r="UDN196" s="37"/>
      <c r="UDO196" s="37"/>
      <c r="UDP196" s="37"/>
      <c r="UDQ196" s="37"/>
      <c r="UDR196" s="37"/>
      <c r="UDS196" s="37"/>
      <c r="UDT196" s="37"/>
      <c r="UDU196" s="37"/>
      <c r="UDV196" s="37"/>
      <c r="UDW196" s="37"/>
      <c r="UDX196" s="37"/>
      <c r="UDY196" s="37"/>
      <c r="UDZ196" s="37"/>
      <c r="UEA196" s="37"/>
      <c r="UEB196" s="37"/>
      <c r="UEC196" s="37"/>
      <c r="UED196" s="37"/>
      <c r="UEE196" s="37"/>
      <c r="UEF196" s="37"/>
      <c r="UEG196" s="37"/>
      <c r="UEH196" s="37"/>
      <c r="UEI196" s="37"/>
      <c r="UEJ196" s="37"/>
      <c r="UEK196" s="37"/>
      <c r="UEL196" s="37"/>
      <c r="UEM196" s="37"/>
      <c r="UEN196" s="37"/>
      <c r="UEO196" s="37"/>
      <c r="UEP196" s="37"/>
      <c r="UEQ196" s="37"/>
      <c r="UER196" s="37"/>
      <c r="UES196" s="37"/>
      <c r="UET196" s="37"/>
      <c r="UEU196" s="37"/>
      <c r="UEV196" s="37"/>
      <c r="UEW196" s="37"/>
      <c r="UEX196" s="37"/>
      <c r="UEY196" s="37"/>
      <c r="UEZ196" s="37"/>
      <c r="UFA196" s="37"/>
      <c r="UFB196" s="37"/>
      <c r="UFC196" s="37"/>
      <c r="UFD196" s="37"/>
      <c r="UFE196" s="37"/>
      <c r="UFF196" s="37"/>
      <c r="UFG196" s="37"/>
      <c r="UFH196" s="37"/>
      <c r="UFI196" s="37"/>
      <c r="UFJ196" s="37"/>
      <c r="UFK196" s="37"/>
      <c r="UFL196" s="37"/>
      <c r="UFM196" s="37"/>
      <c r="UFN196" s="37"/>
      <c r="UFO196" s="37"/>
      <c r="UFP196" s="37"/>
      <c r="UFQ196" s="37"/>
      <c r="UFR196" s="37"/>
      <c r="UFS196" s="37"/>
      <c r="UFT196" s="37"/>
      <c r="UFU196" s="37"/>
      <c r="UFV196" s="37"/>
      <c r="UFW196" s="37"/>
      <c r="UFX196" s="37"/>
      <c r="UFY196" s="37"/>
      <c r="UFZ196" s="37"/>
      <c r="UGA196" s="37"/>
      <c r="UGB196" s="37"/>
      <c r="UGC196" s="37"/>
      <c r="UGD196" s="37"/>
      <c r="UGE196" s="37"/>
      <c r="UGF196" s="37"/>
      <c r="UGG196" s="37"/>
      <c r="UGH196" s="37"/>
      <c r="UGI196" s="37"/>
      <c r="UGJ196" s="37"/>
      <c r="UGK196" s="37"/>
      <c r="UGL196" s="37"/>
      <c r="UGM196" s="37"/>
      <c r="UGN196" s="37"/>
      <c r="UGO196" s="37"/>
      <c r="UGP196" s="37"/>
      <c r="UGQ196" s="37"/>
      <c r="UGR196" s="37"/>
      <c r="UGS196" s="37"/>
      <c r="UGT196" s="37"/>
      <c r="UGU196" s="37"/>
      <c r="UGV196" s="37"/>
      <c r="UGW196" s="37"/>
      <c r="UGX196" s="37"/>
      <c r="UGY196" s="37"/>
      <c r="UGZ196" s="37"/>
      <c r="UHA196" s="37"/>
      <c r="UHB196" s="37"/>
      <c r="UHC196" s="37"/>
      <c r="UHD196" s="37"/>
      <c r="UHE196" s="37"/>
      <c r="UHF196" s="37"/>
      <c r="UHG196" s="37"/>
      <c r="UHH196" s="37"/>
      <c r="UHI196" s="37"/>
      <c r="UHJ196" s="37"/>
      <c r="UHK196" s="37"/>
      <c r="UHL196" s="37"/>
      <c r="UHM196" s="37"/>
      <c r="UHN196" s="37"/>
      <c r="UHO196" s="37"/>
      <c r="UHP196" s="37"/>
      <c r="UHQ196" s="37"/>
      <c r="UHR196" s="37"/>
      <c r="UHS196" s="37"/>
      <c r="UHT196" s="37"/>
      <c r="UHU196" s="37"/>
      <c r="UHV196" s="37"/>
      <c r="UHW196" s="37"/>
      <c r="UHX196" s="37"/>
      <c r="UHY196" s="37"/>
      <c r="UHZ196" s="37"/>
      <c r="UIA196" s="37"/>
      <c r="UIB196" s="37"/>
      <c r="UIC196" s="37"/>
      <c r="UID196" s="37"/>
      <c r="UIE196" s="37"/>
      <c r="UIF196" s="37"/>
      <c r="UIG196" s="37"/>
      <c r="UIH196" s="37"/>
      <c r="UII196" s="37"/>
      <c r="UIJ196" s="37"/>
      <c r="UIK196" s="37"/>
      <c r="UIL196" s="37"/>
      <c r="UIM196" s="37"/>
      <c r="UIN196" s="37"/>
      <c r="UIO196" s="37"/>
      <c r="UIP196" s="37"/>
      <c r="UIQ196" s="37"/>
      <c r="UIR196" s="37"/>
      <c r="UIS196" s="37"/>
      <c r="UIT196" s="37"/>
      <c r="UIU196" s="37"/>
      <c r="UIV196" s="37"/>
      <c r="UIW196" s="37"/>
      <c r="UIX196" s="37"/>
      <c r="UIY196" s="37"/>
      <c r="UIZ196" s="37"/>
      <c r="UJA196" s="37"/>
      <c r="UJB196" s="37"/>
      <c r="UJC196" s="37"/>
      <c r="UJD196" s="37"/>
      <c r="UJE196" s="37"/>
      <c r="UJF196" s="37"/>
      <c r="UJG196" s="37"/>
      <c r="UJH196" s="37"/>
      <c r="UJI196" s="37"/>
      <c r="UJJ196" s="37"/>
      <c r="UJK196" s="37"/>
      <c r="UJL196" s="37"/>
      <c r="UJM196" s="37"/>
      <c r="UJN196" s="37"/>
      <c r="UJO196" s="37"/>
      <c r="UJP196" s="37"/>
      <c r="UJQ196" s="37"/>
      <c r="UJR196" s="37"/>
      <c r="UJS196" s="37"/>
      <c r="UJT196" s="37"/>
      <c r="UJU196" s="37"/>
      <c r="UJV196" s="37"/>
      <c r="UJW196" s="37"/>
      <c r="UJX196" s="37"/>
      <c r="UJY196" s="37"/>
      <c r="UJZ196" s="37"/>
      <c r="UKA196" s="37"/>
      <c r="UKB196" s="37"/>
      <c r="UKC196" s="37"/>
      <c r="UKD196" s="37"/>
      <c r="UKE196" s="37"/>
      <c r="UKF196" s="37"/>
      <c r="UKG196" s="37"/>
      <c r="UKH196" s="37"/>
      <c r="UKI196" s="37"/>
      <c r="UKJ196" s="37"/>
      <c r="UKK196" s="37"/>
      <c r="UKL196" s="37"/>
      <c r="UKM196" s="37"/>
      <c r="UKN196" s="37"/>
      <c r="UKO196" s="37"/>
      <c r="UKP196" s="37"/>
      <c r="UKQ196" s="37"/>
      <c r="UKR196" s="37"/>
      <c r="UKS196" s="37"/>
      <c r="UKT196" s="37"/>
      <c r="UKU196" s="37"/>
      <c r="UKV196" s="37"/>
      <c r="UKW196" s="37"/>
      <c r="UKX196" s="37"/>
      <c r="UKY196" s="37"/>
      <c r="UKZ196" s="37"/>
      <c r="ULA196" s="37"/>
      <c r="ULB196" s="37"/>
      <c r="ULC196" s="37"/>
      <c r="ULD196" s="37"/>
      <c r="ULE196" s="37"/>
      <c r="ULF196" s="37"/>
      <c r="ULG196" s="37"/>
      <c r="ULH196" s="37"/>
      <c r="ULI196" s="37"/>
      <c r="ULJ196" s="37"/>
      <c r="ULK196" s="37"/>
      <c r="ULL196" s="37"/>
      <c r="ULM196" s="37"/>
      <c r="ULN196" s="37"/>
      <c r="ULO196" s="37"/>
      <c r="ULP196" s="37"/>
      <c r="ULQ196" s="37"/>
      <c r="ULR196" s="37"/>
      <c r="ULS196" s="37"/>
      <c r="ULT196" s="37"/>
      <c r="ULU196" s="37"/>
      <c r="ULV196" s="37"/>
      <c r="ULW196" s="37"/>
      <c r="ULX196" s="37"/>
      <c r="ULY196" s="37"/>
      <c r="ULZ196" s="37"/>
      <c r="UMA196" s="37"/>
      <c r="UMB196" s="37"/>
      <c r="UMC196" s="37"/>
      <c r="UMD196" s="37"/>
      <c r="UME196" s="37"/>
      <c r="UMF196" s="37"/>
      <c r="UMG196" s="37"/>
      <c r="UMH196" s="37"/>
      <c r="UMI196" s="37"/>
      <c r="UMJ196" s="37"/>
      <c r="UMK196" s="37"/>
      <c r="UML196" s="37"/>
      <c r="UMM196" s="37"/>
      <c r="UMN196" s="37"/>
      <c r="UMO196" s="37"/>
      <c r="UMP196" s="37"/>
      <c r="UMQ196" s="37"/>
      <c r="UMR196" s="37"/>
      <c r="UMS196" s="37"/>
      <c r="UMT196" s="37"/>
      <c r="UMU196" s="37"/>
      <c r="UMV196" s="37"/>
      <c r="UMW196" s="37"/>
      <c r="UMX196" s="37"/>
      <c r="UMY196" s="37"/>
      <c r="UMZ196" s="37"/>
      <c r="UNA196" s="37"/>
      <c r="UNB196" s="37"/>
      <c r="UNC196" s="37"/>
      <c r="UND196" s="37"/>
      <c r="UNE196" s="37"/>
      <c r="UNF196" s="37"/>
      <c r="UNG196" s="37"/>
      <c r="UNH196" s="37"/>
      <c r="UNI196" s="37"/>
      <c r="UNJ196" s="37"/>
      <c r="UNK196" s="37"/>
      <c r="UNL196" s="37"/>
      <c r="UNM196" s="37"/>
      <c r="UNN196" s="37"/>
      <c r="UNO196" s="37"/>
      <c r="UNP196" s="37"/>
      <c r="UNQ196" s="37"/>
      <c r="UNR196" s="37"/>
      <c r="UNS196" s="37"/>
      <c r="UNT196" s="37"/>
      <c r="UNU196" s="37"/>
      <c r="UNV196" s="37"/>
      <c r="UNW196" s="37"/>
      <c r="UNX196" s="37"/>
      <c r="UNY196" s="37"/>
      <c r="UNZ196" s="37"/>
      <c r="UOA196" s="37"/>
      <c r="UOB196" s="37"/>
      <c r="UOC196" s="37"/>
      <c r="UOD196" s="37"/>
      <c r="UOE196" s="37"/>
      <c r="UOF196" s="37"/>
      <c r="UOG196" s="37"/>
      <c r="UOH196" s="37"/>
      <c r="UOI196" s="37"/>
      <c r="UOJ196" s="37"/>
      <c r="UOK196" s="37"/>
      <c r="UOL196" s="37"/>
      <c r="UOM196" s="37"/>
      <c r="UON196" s="37"/>
      <c r="UOO196" s="37"/>
      <c r="UOP196" s="37"/>
      <c r="UOQ196" s="37"/>
      <c r="UOR196" s="37"/>
      <c r="UOS196" s="37"/>
      <c r="UOT196" s="37"/>
      <c r="UOU196" s="37"/>
      <c r="UOV196" s="37"/>
      <c r="UOW196" s="37"/>
      <c r="UOX196" s="37"/>
      <c r="UOY196" s="37"/>
      <c r="UOZ196" s="37"/>
      <c r="UPA196" s="37"/>
      <c r="UPB196" s="37"/>
      <c r="UPC196" s="37"/>
      <c r="UPD196" s="37"/>
      <c r="UPE196" s="37"/>
      <c r="UPF196" s="37"/>
      <c r="UPG196" s="37"/>
      <c r="UPH196" s="37"/>
      <c r="UPI196" s="37"/>
      <c r="UPJ196" s="37"/>
      <c r="UPK196" s="37"/>
      <c r="UPL196" s="37"/>
      <c r="UPM196" s="37"/>
      <c r="UPN196" s="37"/>
      <c r="UPO196" s="37"/>
      <c r="UPP196" s="37"/>
      <c r="UPQ196" s="37"/>
      <c r="UPR196" s="37"/>
      <c r="UPS196" s="37"/>
      <c r="UPT196" s="37"/>
      <c r="UPU196" s="37"/>
      <c r="UPV196" s="37"/>
      <c r="UPW196" s="37"/>
      <c r="UPX196" s="37"/>
      <c r="UPY196" s="37"/>
      <c r="UPZ196" s="37"/>
      <c r="UQA196" s="37"/>
      <c r="UQB196" s="37"/>
      <c r="UQC196" s="37"/>
      <c r="UQD196" s="37"/>
      <c r="UQE196" s="37"/>
      <c r="UQF196" s="37"/>
      <c r="UQG196" s="37"/>
      <c r="UQH196" s="37"/>
      <c r="UQI196" s="37"/>
      <c r="UQJ196" s="37"/>
      <c r="UQK196" s="37"/>
      <c r="UQL196" s="37"/>
      <c r="UQM196" s="37"/>
      <c r="UQN196" s="37"/>
      <c r="UQO196" s="37"/>
      <c r="UQP196" s="37"/>
      <c r="UQQ196" s="37"/>
      <c r="UQR196" s="37"/>
      <c r="UQS196" s="37"/>
      <c r="UQT196" s="37"/>
      <c r="UQU196" s="37"/>
      <c r="UQV196" s="37"/>
      <c r="UQW196" s="37"/>
      <c r="UQX196" s="37"/>
      <c r="UQY196" s="37"/>
      <c r="UQZ196" s="37"/>
      <c r="URA196" s="37"/>
      <c r="URB196" s="37"/>
      <c r="URC196" s="37"/>
      <c r="URD196" s="37"/>
      <c r="URE196" s="37"/>
      <c r="URF196" s="37"/>
      <c r="URG196" s="37"/>
      <c r="URH196" s="37"/>
      <c r="URI196" s="37"/>
      <c r="URJ196" s="37"/>
      <c r="URK196" s="37"/>
      <c r="URL196" s="37"/>
      <c r="URM196" s="37"/>
      <c r="URN196" s="37"/>
      <c r="URO196" s="37"/>
      <c r="URP196" s="37"/>
      <c r="URQ196" s="37"/>
      <c r="URR196" s="37"/>
      <c r="URS196" s="37"/>
      <c r="URT196" s="37"/>
      <c r="URU196" s="37"/>
      <c r="URV196" s="37"/>
      <c r="URW196" s="37"/>
      <c r="URX196" s="37"/>
      <c r="URY196" s="37"/>
      <c r="URZ196" s="37"/>
      <c r="USA196" s="37"/>
      <c r="USB196" s="37"/>
      <c r="USC196" s="37"/>
      <c r="USD196" s="37"/>
      <c r="USE196" s="37"/>
      <c r="USF196" s="37"/>
      <c r="USG196" s="37"/>
      <c r="USH196" s="37"/>
      <c r="USI196" s="37"/>
      <c r="USJ196" s="37"/>
      <c r="USK196" s="37"/>
      <c r="USL196" s="37"/>
      <c r="USM196" s="37"/>
      <c r="USN196" s="37"/>
      <c r="USO196" s="37"/>
      <c r="USP196" s="37"/>
      <c r="USQ196" s="37"/>
      <c r="USR196" s="37"/>
      <c r="USS196" s="37"/>
      <c r="UST196" s="37"/>
      <c r="USU196" s="37"/>
      <c r="USV196" s="37"/>
      <c r="USW196" s="37"/>
      <c r="USX196" s="37"/>
      <c r="USY196" s="37"/>
      <c r="USZ196" s="37"/>
      <c r="UTA196" s="37"/>
      <c r="UTB196" s="37"/>
      <c r="UTC196" s="37"/>
      <c r="UTD196" s="37"/>
      <c r="UTE196" s="37"/>
      <c r="UTF196" s="37"/>
      <c r="UTG196" s="37"/>
      <c r="UTH196" s="37"/>
      <c r="UTI196" s="37"/>
      <c r="UTJ196" s="37"/>
      <c r="UTK196" s="37"/>
      <c r="UTL196" s="37"/>
      <c r="UTM196" s="37"/>
      <c r="UTN196" s="37"/>
      <c r="UTO196" s="37"/>
      <c r="UTP196" s="37"/>
      <c r="UTQ196" s="37"/>
      <c r="UTR196" s="37"/>
      <c r="UTS196" s="37"/>
      <c r="UTT196" s="37"/>
      <c r="UTU196" s="37"/>
      <c r="UTV196" s="37"/>
      <c r="UTW196" s="37"/>
      <c r="UTX196" s="37"/>
      <c r="UTY196" s="37"/>
      <c r="UTZ196" s="37"/>
      <c r="UUA196" s="37"/>
      <c r="UUB196" s="37"/>
      <c r="UUC196" s="37"/>
      <c r="UUD196" s="37"/>
      <c r="UUE196" s="37"/>
      <c r="UUF196" s="37"/>
      <c r="UUG196" s="37"/>
      <c r="UUH196" s="37"/>
      <c r="UUI196" s="37"/>
      <c r="UUJ196" s="37"/>
      <c r="UUK196" s="37"/>
      <c r="UUL196" s="37"/>
      <c r="UUM196" s="37"/>
      <c r="UUN196" s="37"/>
      <c r="UUO196" s="37"/>
      <c r="UUP196" s="37"/>
      <c r="UUQ196" s="37"/>
      <c r="UUR196" s="37"/>
      <c r="UUS196" s="37"/>
      <c r="UUT196" s="37"/>
      <c r="UUU196" s="37"/>
      <c r="UUV196" s="37"/>
      <c r="UUW196" s="37"/>
      <c r="UUX196" s="37"/>
      <c r="UUY196" s="37"/>
      <c r="UUZ196" s="37"/>
      <c r="UVA196" s="37"/>
      <c r="UVB196" s="37"/>
      <c r="UVC196" s="37"/>
      <c r="UVD196" s="37"/>
      <c r="UVE196" s="37"/>
      <c r="UVF196" s="37"/>
      <c r="UVG196" s="37"/>
      <c r="UVH196" s="37"/>
      <c r="UVI196" s="37"/>
      <c r="UVJ196" s="37"/>
      <c r="UVK196" s="37"/>
      <c r="UVL196" s="37"/>
      <c r="UVM196" s="37"/>
      <c r="UVN196" s="37"/>
      <c r="UVO196" s="37"/>
      <c r="UVP196" s="37"/>
      <c r="UVQ196" s="37"/>
      <c r="UVR196" s="37"/>
      <c r="UVS196" s="37"/>
      <c r="UVT196" s="37"/>
      <c r="UVU196" s="37"/>
      <c r="UVV196" s="37"/>
      <c r="UVW196" s="37"/>
      <c r="UVX196" s="37"/>
      <c r="UVY196" s="37"/>
      <c r="UVZ196" s="37"/>
      <c r="UWA196" s="37"/>
      <c r="UWB196" s="37"/>
      <c r="UWC196" s="37"/>
      <c r="UWD196" s="37"/>
      <c r="UWE196" s="37"/>
      <c r="UWF196" s="37"/>
      <c r="UWG196" s="37"/>
      <c r="UWH196" s="37"/>
      <c r="UWI196" s="37"/>
      <c r="UWJ196" s="37"/>
      <c r="UWK196" s="37"/>
      <c r="UWL196" s="37"/>
      <c r="UWM196" s="37"/>
      <c r="UWN196" s="37"/>
      <c r="UWO196" s="37"/>
      <c r="UWP196" s="37"/>
      <c r="UWQ196" s="37"/>
      <c r="UWR196" s="37"/>
      <c r="UWS196" s="37"/>
      <c r="UWT196" s="37"/>
      <c r="UWU196" s="37"/>
      <c r="UWV196" s="37"/>
      <c r="UWW196" s="37"/>
      <c r="UWX196" s="37"/>
      <c r="UWY196" s="37"/>
      <c r="UWZ196" s="37"/>
      <c r="UXA196" s="37"/>
      <c r="UXB196" s="37"/>
      <c r="UXC196" s="37"/>
      <c r="UXD196" s="37"/>
      <c r="UXE196" s="37"/>
      <c r="UXF196" s="37"/>
      <c r="UXG196" s="37"/>
      <c r="UXH196" s="37"/>
      <c r="UXI196" s="37"/>
      <c r="UXJ196" s="37"/>
      <c r="UXK196" s="37"/>
      <c r="UXL196" s="37"/>
      <c r="UXM196" s="37"/>
      <c r="UXN196" s="37"/>
      <c r="UXO196" s="37"/>
      <c r="UXP196" s="37"/>
      <c r="UXQ196" s="37"/>
      <c r="UXR196" s="37"/>
      <c r="UXS196" s="37"/>
      <c r="UXT196" s="37"/>
      <c r="UXU196" s="37"/>
      <c r="UXV196" s="37"/>
      <c r="UXW196" s="37"/>
      <c r="UXX196" s="37"/>
      <c r="UXY196" s="37"/>
      <c r="UXZ196" s="37"/>
      <c r="UYA196" s="37"/>
      <c r="UYB196" s="37"/>
      <c r="UYC196" s="37"/>
      <c r="UYD196" s="37"/>
      <c r="UYE196" s="37"/>
      <c r="UYF196" s="37"/>
      <c r="UYG196" s="37"/>
      <c r="UYH196" s="37"/>
      <c r="UYI196" s="37"/>
      <c r="UYJ196" s="37"/>
      <c r="UYK196" s="37"/>
      <c r="UYL196" s="37"/>
      <c r="UYM196" s="37"/>
      <c r="UYN196" s="37"/>
      <c r="UYO196" s="37"/>
      <c r="UYP196" s="37"/>
      <c r="UYQ196" s="37"/>
      <c r="UYR196" s="37"/>
      <c r="UYS196" s="37"/>
      <c r="UYT196" s="37"/>
      <c r="UYU196" s="37"/>
      <c r="UYV196" s="37"/>
      <c r="UYW196" s="37"/>
      <c r="UYX196" s="37"/>
      <c r="UYY196" s="37"/>
      <c r="UYZ196" s="37"/>
      <c r="UZA196" s="37"/>
      <c r="UZB196" s="37"/>
      <c r="UZC196" s="37"/>
      <c r="UZD196" s="37"/>
      <c r="UZE196" s="37"/>
      <c r="UZF196" s="37"/>
      <c r="UZG196" s="37"/>
      <c r="UZH196" s="37"/>
      <c r="UZI196" s="37"/>
      <c r="UZJ196" s="37"/>
      <c r="UZK196" s="37"/>
      <c r="UZL196" s="37"/>
      <c r="UZM196" s="37"/>
      <c r="UZN196" s="37"/>
      <c r="UZO196" s="37"/>
      <c r="UZP196" s="37"/>
      <c r="UZQ196" s="37"/>
      <c r="UZR196" s="37"/>
      <c r="UZS196" s="37"/>
      <c r="UZT196" s="37"/>
      <c r="UZU196" s="37"/>
      <c r="UZV196" s="37"/>
      <c r="UZW196" s="37"/>
      <c r="UZX196" s="37"/>
      <c r="UZY196" s="37"/>
      <c r="UZZ196" s="37"/>
      <c r="VAA196" s="37"/>
      <c r="VAB196" s="37"/>
      <c r="VAC196" s="37"/>
      <c r="VAD196" s="37"/>
      <c r="VAE196" s="37"/>
      <c r="VAF196" s="37"/>
      <c r="VAG196" s="37"/>
      <c r="VAH196" s="37"/>
      <c r="VAI196" s="37"/>
      <c r="VAJ196" s="37"/>
      <c r="VAK196" s="37"/>
      <c r="VAL196" s="37"/>
      <c r="VAM196" s="37"/>
      <c r="VAN196" s="37"/>
      <c r="VAO196" s="37"/>
      <c r="VAP196" s="37"/>
      <c r="VAQ196" s="37"/>
      <c r="VAR196" s="37"/>
      <c r="VAS196" s="37"/>
      <c r="VAT196" s="37"/>
      <c r="VAU196" s="37"/>
      <c r="VAV196" s="37"/>
      <c r="VAW196" s="37"/>
      <c r="VAX196" s="37"/>
      <c r="VAY196" s="37"/>
      <c r="VAZ196" s="37"/>
      <c r="VBA196" s="37"/>
      <c r="VBB196" s="37"/>
      <c r="VBC196" s="37"/>
      <c r="VBD196" s="37"/>
      <c r="VBE196" s="37"/>
      <c r="VBF196" s="37"/>
      <c r="VBG196" s="37"/>
      <c r="VBH196" s="37"/>
      <c r="VBI196" s="37"/>
      <c r="VBJ196" s="37"/>
      <c r="VBK196" s="37"/>
      <c r="VBL196" s="37"/>
      <c r="VBM196" s="37"/>
      <c r="VBN196" s="37"/>
      <c r="VBO196" s="37"/>
      <c r="VBP196" s="37"/>
      <c r="VBQ196" s="37"/>
      <c r="VBR196" s="37"/>
      <c r="VBS196" s="37"/>
      <c r="VBT196" s="37"/>
      <c r="VBU196" s="37"/>
      <c r="VBV196" s="37"/>
      <c r="VBW196" s="37"/>
      <c r="VBX196" s="37"/>
      <c r="VBY196" s="37"/>
      <c r="VBZ196" s="37"/>
      <c r="VCA196" s="37"/>
      <c r="VCB196" s="37"/>
      <c r="VCC196" s="37"/>
      <c r="VCD196" s="37"/>
      <c r="VCE196" s="37"/>
      <c r="VCF196" s="37"/>
      <c r="VCG196" s="37"/>
      <c r="VCH196" s="37"/>
      <c r="VCI196" s="37"/>
      <c r="VCJ196" s="37"/>
      <c r="VCK196" s="37"/>
      <c r="VCL196" s="37"/>
      <c r="VCM196" s="37"/>
      <c r="VCN196" s="37"/>
      <c r="VCO196" s="37"/>
      <c r="VCP196" s="37"/>
      <c r="VCQ196" s="37"/>
      <c r="VCR196" s="37"/>
      <c r="VCS196" s="37"/>
      <c r="VCT196" s="37"/>
      <c r="VCU196" s="37"/>
      <c r="VCV196" s="37"/>
      <c r="VCW196" s="37"/>
      <c r="VCX196" s="37"/>
      <c r="VCY196" s="37"/>
      <c r="VCZ196" s="37"/>
      <c r="VDA196" s="37"/>
      <c r="VDB196" s="37"/>
      <c r="VDC196" s="37"/>
      <c r="VDD196" s="37"/>
      <c r="VDE196" s="37"/>
      <c r="VDF196" s="37"/>
      <c r="VDG196" s="37"/>
      <c r="VDH196" s="37"/>
      <c r="VDI196" s="37"/>
      <c r="VDJ196" s="37"/>
      <c r="VDK196" s="37"/>
      <c r="VDL196" s="37"/>
      <c r="VDM196" s="37"/>
      <c r="VDN196" s="37"/>
      <c r="VDO196" s="37"/>
      <c r="VDP196" s="37"/>
      <c r="VDQ196" s="37"/>
      <c r="VDR196" s="37"/>
      <c r="VDS196" s="37"/>
      <c r="VDT196" s="37"/>
      <c r="VDU196" s="37"/>
      <c r="VDV196" s="37"/>
      <c r="VDW196" s="37"/>
      <c r="VDX196" s="37"/>
      <c r="VDY196" s="37"/>
      <c r="VDZ196" s="37"/>
      <c r="VEA196" s="37"/>
      <c r="VEB196" s="37"/>
      <c r="VEC196" s="37"/>
      <c r="VED196" s="37"/>
      <c r="VEE196" s="37"/>
      <c r="VEF196" s="37"/>
      <c r="VEG196" s="37"/>
      <c r="VEH196" s="37"/>
      <c r="VEI196" s="37"/>
      <c r="VEJ196" s="37"/>
      <c r="VEK196" s="37"/>
      <c r="VEL196" s="37"/>
      <c r="VEM196" s="37"/>
      <c r="VEN196" s="37"/>
      <c r="VEO196" s="37"/>
      <c r="VEP196" s="37"/>
      <c r="VEQ196" s="37"/>
      <c r="VER196" s="37"/>
      <c r="VES196" s="37"/>
      <c r="VET196" s="37"/>
      <c r="VEU196" s="37"/>
      <c r="VEV196" s="37"/>
      <c r="VEW196" s="37"/>
      <c r="VEX196" s="37"/>
      <c r="VEY196" s="37"/>
      <c r="VEZ196" s="37"/>
      <c r="VFA196" s="37"/>
      <c r="VFB196" s="37"/>
      <c r="VFC196" s="37"/>
      <c r="VFD196" s="37"/>
      <c r="VFE196" s="37"/>
      <c r="VFF196" s="37"/>
      <c r="VFG196" s="37"/>
      <c r="VFH196" s="37"/>
      <c r="VFI196" s="37"/>
      <c r="VFJ196" s="37"/>
      <c r="VFK196" s="37"/>
      <c r="VFL196" s="37"/>
      <c r="VFM196" s="37"/>
      <c r="VFN196" s="37"/>
      <c r="VFO196" s="37"/>
      <c r="VFP196" s="37"/>
      <c r="VFQ196" s="37"/>
      <c r="VFR196" s="37"/>
      <c r="VFS196" s="37"/>
      <c r="VFT196" s="37"/>
      <c r="VFU196" s="37"/>
      <c r="VFV196" s="37"/>
      <c r="VFW196" s="37"/>
      <c r="VFX196" s="37"/>
      <c r="VFY196" s="37"/>
      <c r="VFZ196" s="37"/>
      <c r="VGA196" s="37"/>
      <c r="VGB196" s="37"/>
      <c r="VGC196" s="37"/>
      <c r="VGD196" s="37"/>
      <c r="VGE196" s="37"/>
      <c r="VGF196" s="37"/>
      <c r="VGG196" s="37"/>
      <c r="VGH196" s="37"/>
      <c r="VGI196" s="37"/>
      <c r="VGJ196" s="37"/>
      <c r="VGK196" s="37"/>
      <c r="VGL196" s="37"/>
      <c r="VGM196" s="37"/>
      <c r="VGN196" s="37"/>
      <c r="VGO196" s="37"/>
      <c r="VGP196" s="37"/>
      <c r="VGQ196" s="37"/>
      <c r="VGR196" s="37"/>
      <c r="VGS196" s="37"/>
      <c r="VGT196" s="37"/>
      <c r="VGU196" s="37"/>
      <c r="VGV196" s="37"/>
      <c r="VGW196" s="37"/>
      <c r="VGX196" s="37"/>
      <c r="VGY196" s="37"/>
      <c r="VGZ196" s="37"/>
      <c r="VHA196" s="37"/>
      <c r="VHB196" s="37"/>
      <c r="VHC196" s="37"/>
      <c r="VHD196" s="37"/>
      <c r="VHE196" s="37"/>
      <c r="VHF196" s="37"/>
      <c r="VHG196" s="37"/>
      <c r="VHH196" s="37"/>
      <c r="VHI196" s="37"/>
      <c r="VHJ196" s="37"/>
      <c r="VHK196" s="37"/>
      <c r="VHL196" s="37"/>
      <c r="VHM196" s="37"/>
      <c r="VHN196" s="37"/>
      <c r="VHO196" s="37"/>
      <c r="VHP196" s="37"/>
      <c r="VHQ196" s="37"/>
      <c r="VHR196" s="37"/>
      <c r="VHS196" s="37"/>
      <c r="VHT196" s="37"/>
      <c r="VHU196" s="37"/>
      <c r="VHV196" s="37"/>
      <c r="VHW196" s="37"/>
      <c r="VHX196" s="37"/>
      <c r="VHY196" s="37"/>
      <c r="VHZ196" s="37"/>
      <c r="VIA196" s="37"/>
      <c r="VIB196" s="37"/>
      <c r="VIC196" s="37"/>
      <c r="VID196" s="37"/>
      <c r="VIE196" s="37"/>
      <c r="VIF196" s="37"/>
      <c r="VIG196" s="37"/>
      <c r="VIH196" s="37"/>
      <c r="VII196" s="37"/>
      <c r="VIJ196" s="37"/>
      <c r="VIK196" s="37"/>
      <c r="VIL196" s="37"/>
      <c r="VIM196" s="37"/>
      <c r="VIN196" s="37"/>
      <c r="VIO196" s="37"/>
      <c r="VIP196" s="37"/>
      <c r="VIQ196" s="37"/>
      <c r="VIR196" s="37"/>
      <c r="VIS196" s="37"/>
      <c r="VIT196" s="37"/>
      <c r="VIU196" s="37"/>
      <c r="VIV196" s="37"/>
      <c r="VIW196" s="37"/>
      <c r="VIX196" s="37"/>
      <c r="VIY196" s="37"/>
      <c r="VIZ196" s="37"/>
      <c r="VJA196" s="37"/>
      <c r="VJB196" s="37"/>
      <c r="VJC196" s="37"/>
      <c r="VJD196" s="37"/>
      <c r="VJE196" s="37"/>
      <c r="VJF196" s="37"/>
      <c r="VJG196" s="37"/>
      <c r="VJH196" s="37"/>
      <c r="VJI196" s="37"/>
      <c r="VJJ196" s="37"/>
      <c r="VJK196" s="37"/>
      <c r="VJL196" s="37"/>
      <c r="VJM196" s="37"/>
      <c r="VJN196" s="37"/>
      <c r="VJO196" s="37"/>
      <c r="VJP196" s="37"/>
      <c r="VJQ196" s="37"/>
      <c r="VJR196" s="37"/>
      <c r="VJS196" s="37"/>
      <c r="VJT196" s="37"/>
      <c r="VJU196" s="37"/>
      <c r="VJV196" s="37"/>
      <c r="VJW196" s="37"/>
      <c r="VJX196" s="37"/>
      <c r="VJY196" s="37"/>
      <c r="VJZ196" s="37"/>
      <c r="VKA196" s="37"/>
      <c r="VKB196" s="37"/>
      <c r="VKC196" s="37"/>
      <c r="VKD196" s="37"/>
      <c r="VKE196" s="37"/>
      <c r="VKF196" s="37"/>
      <c r="VKG196" s="37"/>
      <c r="VKH196" s="37"/>
      <c r="VKI196" s="37"/>
      <c r="VKJ196" s="37"/>
      <c r="VKK196" s="37"/>
      <c r="VKL196" s="37"/>
      <c r="VKM196" s="37"/>
      <c r="VKN196" s="37"/>
      <c r="VKO196" s="37"/>
      <c r="VKP196" s="37"/>
      <c r="VKQ196" s="37"/>
      <c r="VKR196" s="37"/>
      <c r="VKS196" s="37"/>
      <c r="VKT196" s="37"/>
      <c r="VKU196" s="37"/>
      <c r="VKV196" s="37"/>
      <c r="VKW196" s="37"/>
      <c r="VKX196" s="37"/>
      <c r="VKY196" s="37"/>
      <c r="VKZ196" s="37"/>
      <c r="VLA196" s="37"/>
      <c r="VLB196" s="37"/>
      <c r="VLC196" s="37"/>
      <c r="VLD196" s="37"/>
      <c r="VLE196" s="37"/>
      <c r="VLF196" s="37"/>
      <c r="VLG196" s="37"/>
      <c r="VLH196" s="37"/>
      <c r="VLI196" s="37"/>
      <c r="VLJ196" s="37"/>
      <c r="VLK196" s="37"/>
      <c r="VLL196" s="37"/>
      <c r="VLM196" s="37"/>
      <c r="VLN196" s="37"/>
      <c r="VLO196" s="37"/>
      <c r="VLP196" s="37"/>
      <c r="VLQ196" s="37"/>
      <c r="VLR196" s="37"/>
      <c r="VLS196" s="37"/>
      <c r="VLT196" s="37"/>
      <c r="VLU196" s="37"/>
      <c r="VLV196" s="37"/>
      <c r="VLW196" s="37"/>
      <c r="VLX196" s="37"/>
      <c r="VLY196" s="37"/>
      <c r="VLZ196" s="37"/>
      <c r="VMA196" s="37"/>
      <c r="VMB196" s="37"/>
      <c r="VMC196" s="37"/>
      <c r="VMD196" s="37"/>
      <c r="VME196" s="37"/>
      <c r="VMF196" s="37"/>
      <c r="VMG196" s="37"/>
      <c r="VMH196" s="37"/>
      <c r="VMI196" s="37"/>
      <c r="VMJ196" s="37"/>
      <c r="VMK196" s="37"/>
      <c r="VML196" s="37"/>
      <c r="VMM196" s="37"/>
      <c r="VMN196" s="37"/>
      <c r="VMO196" s="37"/>
      <c r="VMP196" s="37"/>
      <c r="VMQ196" s="37"/>
      <c r="VMR196" s="37"/>
      <c r="VMS196" s="37"/>
      <c r="VMT196" s="37"/>
      <c r="VMU196" s="37"/>
      <c r="VMV196" s="37"/>
      <c r="VMW196" s="37"/>
      <c r="VMX196" s="37"/>
      <c r="VMY196" s="37"/>
      <c r="VMZ196" s="37"/>
      <c r="VNA196" s="37"/>
      <c r="VNB196" s="37"/>
      <c r="VNC196" s="37"/>
      <c r="VND196" s="37"/>
      <c r="VNE196" s="37"/>
      <c r="VNF196" s="37"/>
      <c r="VNG196" s="37"/>
      <c r="VNH196" s="37"/>
      <c r="VNI196" s="37"/>
      <c r="VNJ196" s="37"/>
      <c r="VNK196" s="37"/>
      <c r="VNL196" s="37"/>
      <c r="VNM196" s="37"/>
      <c r="VNN196" s="37"/>
      <c r="VNO196" s="37"/>
      <c r="VNP196" s="37"/>
      <c r="VNQ196" s="37"/>
      <c r="VNR196" s="37"/>
      <c r="VNS196" s="37"/>
      <c r="VNT196" s="37"/>
      <c r="VNU196" s="37"/>
      <c r="VNV196" s="37"/>
      <c r="VNW196" s="37"/>
      <c r="VNX196" s="37"/>
      <c r="VNY196" s="37"/>
      <c r="VNZ196" s="37"/>
      <c r="VOA196" s="37"/>
      <c r="VOB196" s="37"/>
      <c r="VOC196" s="37"/>
      <c r="VOD196" s="37"/>
      <c r="VOE196" s="37"/>
      <c r="VOF196" s="37"/>
      <c r="VOG196" s="37"/>
      <c r="VOH196" s="37"/>
      <c r="VOI196" s="37"/>
      <c r="VOJ196" s="37"/>
      <c r="VOK196" s="37"/>
      <c r="VOL196" s="37"/>
      <c r="VOM196" s="37"/>
      <c r="VON196" s="37"/>
      <c r="VOO196" s="37"/>
      <c r="VOP196" s="37"/>
      <c r="VOQ196" s="37"/>
      <c r="VOR196" s="37"/>
      <c r="VOS196" s="37"/>
      <c r="VOT196" s="37"/>
      <c r="VOU196" s="37"/>
      <c r="VOV196" s="37"/>
      <c r="VOW196" s="37"/>
      <c r="VOX196" s="37"/>
      <c r="VOY196" s="37"/>
      <c r="VOZ196" s="37"/>
      <c r="VPA196" s="37"/>
      <c r="VPB196" s="37"/>
      <c r="VPC196" s="37"/>
      <c r="VPD196" s="37"/>
      <c r="VPE196" s="37"/>
      <c r="VPF196" s="37"/>
      <c r="VPG196" s="37"/>
      <c r="VPH196" s="37"/>
      <c r="VPI196" s="37"/>
      <c r="VPJ196" s="37"/>
      <c r="VPK196" s="37"/>
      <c r="VPL196" s="37"/>
      <c r="VPM196" s="37"/>
      <c r="VPN196" s="37"/>
      <c r="VPO196" s="37"/>
      <c r="VPP196" s="37"/>
      <c r="VPQ196" s="37"/>
      <c r="VPR196" s="37"/>
      <c r="VPS196" s="37"/>
      <c r="VPT196" s="37"/>
      <c r="VPU196" s="37"/>
      <c r="VPV196" s="37"/>
      <c r="VPW196" s="37"/>
      <c r="VPX196" s="37"/>
      <c r="VPY196" s="37"/>
      <c r="VPZ196" s="37"/>
      <c r="VQA196" s="37"/>
      <c r="VQB196" s="37"/>
      <c r="VQC196" s="37"/>
      <c r="VQD196" s="37"/>
      <c r="VQE196" s="37"/>
      <c r="VQF196" s="37"/>
      <c r="VQG196" s="37"/>
      <c r="VQH196" s="37"/>
      <c r="VQI196" s="37"/>
      <c r="VQJ196" s="37"/>
      <c r="VQK196" s="37"/>
      <c r="VQL196" s="37"/>
      <c r="VQM196" s="37"/>
      <c r="VQN196" s="37"/>
      <c r="VQO196" s="37"/>
      <c r="VQP196" s="37"/>
      <c r="VQQ196" s="37"/>
      <c r="VQR196" s="37"/>
      <c r="VQS196" s="37"/>
      <c r="VQT196" s="37"/>
      <c r="VQU196" s="37"/>
      <c r="VQV196" s="37"/>
      <c r="VQW196" s="37"/>
      <c r="VQX196" s="37"/>
      <c r="VQY196" s="37"/>
      <c r="VQZ196" s="37"/>
      <c r="VRA196" s="37"/>
      <c r="VRB196" s="37"/>
      <c r="VRC196" s="37"/>
      <c r="VRD196" s="37"/>
      <c r="VRE196" s="37"/>
      <c r="VRF196" s="37"/>
      <c r="VRG196" s="37"/>
      <c r="VRH196" s="37"/>
      <c r="VRI196" s="37"/>
      <c r="VRJ196" s="37"/>
      <c r="VRK196" s="37"/>
      <c r="VRL196" s="37"/>
      <c r="VRM196" s="37"/>
      <c r="VRN196" s="37"/>
      <c r="VRO196" s="37"/>
      <c r="VRP196" s="37"/>
      <c r="VRQ196" s="37"/>
      <c r="VRR196" s="37"/>
      <c r="VRS196" s="37"/>
      <c r="VRT196" s="37"/>
      <c r="VRU196" s="37"/>
      <c r="VRV196" s="37"/>
      <c r="VRW196" s="37"/>
      <c r="VRX196" s="37"/>
      <c r="VRY196" s="37"/>
      <c r="VRZ196" s="37"/>
      <c r="VSA196" s="37"/>
      <c r="VSB196" s="37"/>
      <c r="VSC196" s="37"/>
      <c r="VSD196" s="37"/>
      <c r="VSE196" s="37"/>
      <c r="VSF196" s="37"/>
      <c r="VSG196" s="37"/>
      <c r="VSH196" s="37"/>
      <c r="VSI196" s="37"/>
      <c r="VSJ196" s="37"/>
      <c r="VSK196" s="37"/>
      <c r="VSL196" s="37"/>
      <c r="VSM196" s="37"/>
      <c r="VSN196" s="37"/>
      <c r="VSO196" s="37"/>
      <c r="VSP196" s="37"/>
      <c r="VSQ196" s="37"/>
      <c r="VSR196" s="37"/>
      <c r="VSS196" s="37"/>
      <c r="VST196" s="37"/>
      <c r="VSU196" s="37"/>
      <c r="VSV196" s="37"/>
      <c r="VSW196" s="37"/>
      <c r="VSX196" s="37"/>
      <c r="VSY196" s="37"/>
      <c r="VSZ196" s="37"/>
      <c r="VTA196" s="37"/>
      <c r="VTB196" s="37"/>
      <c r="VTC196" s="37"/>
      <c r="VTD196" s="37"/>
      <c r="VTE196" s="37"/>
      <c r="VTF196" s="37"/>
      <c r="VTG196" s="37"/>
      <c r="VTH196" s="37"/>
      <c r="VTI196" s="37"/>
      <c r="VTJ196" s="37"/>
      <c r="VTK196" s="37"/>
      <c r="VTL196" s="37"/>
      <c r="VTM196" s="37"/>
      <c r="VTN196" s="37"/>
      <c r="VTO196" s="37"/>
      <c r="VTP196" s="37"/>
      <c r="VTQ196" s="37"/>
      <c r="VTR196" s="37"/>
      <c r="VTS196" s="37"/>
      <c r="VTT196" s="37"/>
      <c r="VTU196" s="37"/>
      <c r="VTV196" s="37"/>
      <c r="VTW196" s="37"/>
      <c r="VTX196" s="37"/>
      <c r="VTY196" s="37"/>
      <c r="VTZ196" s="37"/>
      <c r="VUA196" s="37"/>
      <c r="VUB196" s="37"/>
      <c r="VUC196" s="37"/>
      <c r="VUD196" s="37"/>
      <c r="VUE196" s="37"/>
      <c r="VUF196" s="37"/>
      <c r="VUG196" s="37"/>
      <c r="VUH196" s="37"/>
      <c r="VUI196" s="37"/>
      <c r="VUJ196" s="37"/>
      <c r="VUK196" s="37"/>
      <c r="VUL196" s="37"/>
      <c r="VUM196" s="37"/>
      <c r="VUN196" s="37"/>
      <c r="VUO196" s="37"/>
      <c r="VUP196" s="37"/>
      <c r="VUQ196" s="37"/>
      <c r="VUR196" s="37"/>
      <c r="VUS196" s="37"/>
      <c r="VUT196" s="37"/>
      <c r="VUU196" s="37"/>
      <c r="VUV196" s="37"/>
      <c r="VUW196" s="37"/>
      <c r="VUX196" s="37"/>
      <c r="VUY196" s="37"/>
      <c r="VUZ196" s="37"/>
      <c r="VVA196" s="37"/>
      <c r="VVB196" s="37"/>
      <c r="VVC196" s="37"/>
      <c r="VVD196" s="37"/>
      <c r="VVE196" s="37"/>
      <c r="VVF196" s="37"/>
      <c r="VVG196" s="37"/>
      <c r="VVH196" s="37"/>
      <c r="VVI196" s="37"/>
      <c r="VVJ196" s="37"/>
      <c r="VVK196" s="37"/>
      <c r="VVL196" s="37"/>
      <c r="VVM196" s="37"/>
      <c r="VVN196" s="37"/>
      <c r="VVO196" s="37"/>
      <c r="VVP196" s="37"/>
      <c r="VVQ196" s="37"/>
      <c r="VVR196" s="37"/>
      <c r="VVS196" s="37"/>
      <c r="VVT196" s="37"/>
      <c r="VVU196" s="37"/>
      <c r="VVV196" s="37"/>
      <c r="VVW196" s="37"/>
      <c r="VVX196" s="37"/>
      <c r="VVY196" s="37"/>
      <c r="VVZ196" s="37"/>
      <c r="VWA196" s="37"/>
      <c r="VWB196" s="37"/>
      <c r="VWC196" s="37"/>
      <c r="VWD196" s="37"/>
      <c r="VWE196" s="37"/>
      <c r="VWF196" s="37"/>
      <c r="VWG196" s="37"/>
      <c r="VWH196" s="37"/>
      <c r="VWI196" s="37"/>
      <c r="VWJ196" s="37"/>
      <c r="VWK196" s="37"/>
      <c r="VWL196" s="37"/>
      <c r="VWM196" s="37"/>
      <c r="VWN196" s="37"/>
      <c r="VWO196" s="37"/>
      <c r="VWP196" s="37"/>
      <c r="VWQ196" s="37"/>
      <c r="VWR196" s="37"/>
      <c r="VWS196" s="37"/>
      <c r="VWT196" s="37"/>
      <c r="VWU196" s="37"/>
      <c r="VWV196" s="37"/>
      <c r="VWW196" s="37"/>
      <c r="VWX196" s="37"/>
      <c r="VWY196" s="37"/>
      <c r="VWZ196" s="37"/>
      <c r="VXA196" s="37"/>
      <c r="VXB196" s="37"/>
      <c r="VXC196" s="37"/>
      <c r="VXD196" s="37"/>
      <c r="VXE196" s="37"/>
      <c r="VXF196" s="37"/>
      <c r="VXG196" s="37"/>
      <c r="VXH196" s="37"/>
      <c r="VXI196" s="37"/>
      <c r="VXJ196" s="37"/>
      <c r="VXK196" s="37"/>
      <c r="VXL196" s="37"/>
      <c r="VXM196" s="37"/>
      <c r="VXN196" s="37"/>
      <c r="VXO196" s="37"/>
      <c r="VXP196" s="37"/>
      <c r="VXQ196" s="37"/>
      <c r="VXR196" s="37"/>
      <c r="VXS196" s="37"/>
      <c r="VXT196" s="37"/>
      <c r="VXU196" s="37"/>
      <c r="VXV196" s="37"/>
      <c r="VXW196" s="37"/>
      <c r="VXX196" s="37"/>
      <c r="VXY196" s="37"/>
      <c r="VXZ196" s="37"/>
      <c r="VYA196" s="37"/>
      <c r="VYB196" s="37"/>
      <c r="VYC196" s="37"/>
      <c r="VYD196" s="37"/>
      <c r="VYE196" s="37"/>
      <c r="VYF196" s="37"/>
      <c r="VYG196" s="37"/>
      <c r="VYH196" s="37"/>
      <c r="VYI196" s="37"/>
      <c r="VYJ196" s="37"/>
      <c r="VYK196" s="37"/>
      <c r="VYL196" s="37"/>
      <c r="VYM196" s="37"/>
      <c r="VYN196" s="37"/>
      <c r="VYO196" s="37"/>
      <c r="VYP196" s="37"/>
      <c r="VYQ196" s="37"/>
      <c r="VYR196" s="37"/>
      <c r="VYS196" s="37"/>
      <c r="VYT196" s="37"/>
      <c r="VYU196" s="37"/>
      <c r="VYV196" s="37"/>
      <c r="VYW196" s="37"/>
      <c r="VYX196" s="37"/>
      <c r="VYY196" s="37"/>
      <c r="VYZ196" s="37"/>
      <c r="VZA196" s="37"/>
      <c r="VZB196" s="37"/>
      <c r="VZC196" s="37"/>
      <c r="VZD196" s="37"/>
      <c r="VZE196" s="37"/>
      <c r="VZF196" s="37"/>
      <c r="VZG196" s="37"/>
      <c r="VZH196" s="37"/>
      <c r="VZI196" s="37"/>
      <c r="VZJ196" s="37"/>
      <c r="VZK196" s="37"/>
      <c r="VZL196" s="37"/>
      <c r="VZM196" s="37"/>
      <c r="VZN196" s="37"/>
      <c r="VZO196" s="37"/>
      <c r="VZP196" s="37"/>
      <c r="VZQ196" s="37"/>
      <c r="VZR196" s="37"/>
      <c r="VZS196" s="37"/>
      <c r="VZT196" s="37"/>
      <c r="VZU196" s="37"/>
      <c r="VZV196" s="37"/>
      <c r="VZW196" s="37"/>
      <c r="VZX196" s="37"/>
      <c r="VZY196" s="37"/>
      <c r="VZZ196" s="37"/>
      <c r="WAA196" s="37"/>
      <c r="WAB196" s="37"/>
      <c r="WAC196" s="37"/>
      <c r="WAD196" s="37"/>
      <c r="WAE196" s="37"/>
      <c r="WAF196" s="37"/>
      <c r="WAG196" s="37"/>
      <c r="WAH196" s="37"/>
      <c r="WAI196" s="37"/>
      <c r="WAJ196" s="37"/>
      <c r="WAK196" s="37"/>
      <c r="WAL196" s="37"/>
      <c r="WAM196" s="37"/>
      <c r="WAN196" s="37"/>
      <c r="WAO196" s="37"/>
      <c r="WAP196" s="37"/>
      <c r="WAQ196" s="37"/>
      <c r="WAR196" s="37"/>
      <c r="WAS196" s="37"/>
      <c r="WAT196" s="37"/>
      <c r="WAU196" s="37"/>
      <c r="WAV196" s="37"/>
      <c r="WAW196" s="37"/>
      <c r="WAX196" s="37"/>
      <c r="WAY196" s="37"/>
      <c r="WAZ196" s="37"/>
      <c r="WBA196" s="37"/>
      <c r="WBB196" s="37"/>
      <c r="WBC196" s="37"/>
      <c r="WBD196" s="37"/>
      <c r="WBE196" s="37"/>
      <c r="WBF196" s="37"/>
      <c r="WBG196" s="37"/>
      <c r="WBH196" s="37"/>
      <c r="WBI196" s="37"/>
      <c r="WBJ196" s="37"/>
      <c r="WBK196" s="37"/>
      <c r="WBL196" s="37"/>
      <c r="WBM196" s="37"/>
      <c r="WBN196" s="37"/>
      <c r="WBO196" s="37"/>
      <c r="WBP196" s="37"/>
      <c r="WBQ196" s="37"/>
      <c r="WBR196" s="37"/>
      <c r="WBS196" s="37"/>
      <c r="WBT196" s="37"/>
      <c r="WBU196" s="37"/>
      <c r="WBV196" s="37"/>
      <c r="WBW196" s="37"/>
      <c r="WBX196" s="37"/>
      <c r="WBY196" s="37"/>
      <c r="WBZ196" s="37"/>
      <c r="WCA196" s="37"/>
      <c r="WCB196" s="37"/>
      <c r="WCC196" s="37"/>
      <c r="WCD196" s="37"/>
      <c r="WCE196" s="37"/>
      <c r="WCF196" s="37"/>
      <c r="WCG196" s="37"/>
      <c r="WCH196" s="37"/>
      <c r="WCI196" s="37"/>
      <c r="WCJ196" s="37"/>
      <c r="WCK196" s="37"/>
      <c r="WCL196" s="37"/>
      <c r="WCM196" s="37"/>
      <c r="WCN196" s="37"/>
      <c r="WCO196" s="37"/>
      <c r="WCP196" s="37"/>
      <c r="WCQ196" s="37"/>
      <c r="WCR196" s="37"/>
      <c r="WCS196" s="37"/>
      <c r="WCT196" s="37"/>
      <c r="WCU196" s="37"/>
      <c r="WCV196" s="37"/>
      <c r="WCW196" s="37"/>
      <c r="WCX196" s="37"/>
      <c r="WCY196" s="37"/>
      <c r="WCZ196" s="37"/>
      <c r="WDA196" s="37"/>
      <c r="WDB196" s="37"/>
      <c r="WDC196" s="37"/>
      <c r="WDD196" s="37"/>
      <c r="WDE196" s="37"/>
      <c r="WDF196" s="37"/>
      <c r="WDG196" s="37"/>
      <c r="WDH196" s="37"/>
      <c r="WDI196" s="37"/>
      <c r="WDJ196" s="37"/>
      <c r="WDK196" s="37"/>
      <c r="WDL196" s="37"/>
      <c r="WDM196" s="37"/>
      <c r="WDN196" s="37"/>
      <c r="WDO196" s="37"/>
      <c r="WDP196" s="37"/>
      <c r="WDQ196" s="37"/>
      <c r="WDR196" s="37"/>
      <c r="WDS196" s="37"/>
      <c r="WDT196" s="37"/>
      <c r="WDU196" s="37"/>
      <c r="WDV196" s="37"/>
      <c r="WDW196" s="37"/>
      <c r="WDX196" s="37"/>
      <c r="WDY196" s="37"/>
      <c r="WDZ196" s="37"/>
      <c r="WEA196" s="37"/>
      <c r="WEB196" s="37"/>
      <c r="WEC196" s="37"/>
      <c r="WED196" s="37"/>
      <c r="WEE196" s="37"/>
      <c r="WEF196" s="37"/>
      <c r="WEG196" s="37"/>
      <c r="WEH196" s="37"/>
      <c r="WEI196" s="37"/>
      <c r="WEJ196" s="37"/>
      <c r="WEK196" s="37"/>
      <c r="WEL196" s="37"/>
      <c r="WEM196" s="37"/>
      <c r="WEN196" s="37"/>
      <c r="WEO196" s="37"/>
      <c r="WEP196" s="37"/>
      <c r="WEQ196" s="37"/>
      <c r="WER196" s="37"/>
      <c r="WES196" s="37"/>
      <c r="WET196" s="37"/>
      <c r="WEU196" s="37"/>
      <c r="WEV196" s="37"/>
      <c r="WEW196" s="37"/>
      <c r="WEX196" s="37"/>
      <c r="WEY196" s="37"/>
      <c r="WEZ196" s="37"/>
      <c r="WFA196" s="37"/>
      <c r="WFB196" s="37"/>
      <c r="WFC196" s="37"/>
      <c r="WFD196" s="37"/>
      <c r="WFE196" s="37"/>
      <c r="WFF196" s="37"/>
      <c r="WFG196" s="37"/>
      <c r="WFH196" s="37"/>
      <c r="WFI196" s="37"/>
      <c r="WFJ196" s="37"/>
      <c r="WFK196" s="37"/>
      <c r="WFL196" s="37"/>
      <c r="WFM196" s="37"/>
      <c r="WFN196" s="37"/>
      <c r="WFO196" s="37"/>
      <c r="WFP196" s="37"/>
      <c r="WFQ196" s="37"/>
      <c r="WFR196" s="37"/>
      <c r="WFS196" s="37"/>
      <c r="WFT196" s="37"/>
      <c r="WFU196" s="37"/>
      <c r="WFV196" s="37"/>
      <c r="WFW196" s="37"/>
      <c r="WFX196" s="37"/>
      <c r="WFY196" s="37"/>
      <c r="WFZ196" s="37"/>
      <c r="WGA196" s="37"/>
      <c r="WGB196" s="37"/>
      <c r="WGC196" s="37"/>
      <c r="WGD196" s="37"/>
      <c r="WGE196" s="37"/>
      <c r="WGF196" s="37"/>
      <c r="WGG196" s="37"/>
      <c r="WGH196" s="37"/>
      <c r="WGI196" s="37"/>
      <c r="WGJ196" s="37"/>
      <c r="WGK196" s="37"/>
      <c r="WGL196" s="37"/>
      <c r="WGM196" s="37"/>
      <c r="WGN196" s="37"/>
      <c r="WGO196" s="37"/>
      <c r="WGP196" s="37"/>
      <c r="WGQ196" s="37"/>
      <c r="WGR196" s="37"/>
      <c r="WGS196" s="37"/>
      <c r="WGT196" s="37"/>
      <c r="WGU196" s="37"/>
      <c r="WGV196" s="37"/>
      <c r="WGW196" s="37"/>
      <c r="WGX196" s="37"/>
      <c r="WGY196" s="37"/>
      <c r="WGZ196" s="37"/>
      <c r="WHA196" s="37"/>
      <c r="WHB196" s="37"/>
      <c r="WHC196" s="37"/>
      <c r="WHD196" s="37"/>
      <c r="WHE196" s="37"/>
      <c r="WHF196" s="37"/>
      <c r="WHG196" s="37"/>
      <c r="WHH196" s="37"/>
      <c r="WHI196" s="37"/>
      <c r="WHJ196" s="37"/>
      <c r="WHK196" s="37"/>
      <c r="WHL196" s="37"/>
      <c r="WHM196" s="37"/>
      <c r="WHN196" s="37"/>
      <c r="WHO196" s="37"/>
      <c r="WHP196" s="37"/>
      <c r="WHQ196" s="37"/>
      <c r="WHR196" s="37"/>
      <c r="WHS196" s="37"/>
      <c r="WHT196" s="37"/>
      <c r="WHU196" s="37"/>
      <c r="WHV196" s="37"/>
      <c r="WHW196" s="37"/>
      <c r="WHX196" s="37"/>
      <c r="WHY196" s="37"/>
      <c r="WHZ196" s="37"/>
      <c r="WIA196" s="37"/>
      <c r="WIB196" s="37"/>
      <c r="WIC196" s="37"/>
      <c r="WID196" s="37"/>
      <c r="WIE196" s="37"/>
      <c r="WIF196" s="37"/>
      <c r="WIG196" s="37"/>
      <c r="WIH196" s="37"/>
      <c r="WII196" s="37"/>
      <c r="WIJ196" s="37"/>
      <c r="WIK196" s="37"/>
      <c r="WIL196" s="37"/>
      <c r="WIM196" s="37"/>
      <c r="WIN196" s="37"/>
      <c r="WIO196" s="37"/>
      <c r="WIP196" s="37"/>
      <c r="WIQ196" s="37"/>
      <c r="WIR196" s="37"/>
      <c r="WIS196" s="37"/>
      <c r="WIT196" s="37"/>
      <c r="WIU196" s="37"/>
      <c r="WIV196" s="37"/>
      <c r="WIW196" s="37"/>
      <c r="WIX196" s="37"/>
      <c r="WIY196" s="37"/>
      <c r="WIZ196" s="37"/>
      <c r="WJA196" s="37"/>
      <c r="WJB196" s="37"/>
      <c r="WJC196" s="37"/>
      <c r="WJD196" s="37"/>
      <c r="WJE196" s="37"/>
      <c r="WJF196" s="37"/>
      <c r="WJG196" s="37"/>
      <c r="WJH196" s="37"/>
      <c r="WJI196" s="37"/>
      <c r="WJJ196" s="37"/>
      <c r="WJK196" s="37"/>
      <c r="WJL196" s="37"/>
      <c r="WJM196" s="37"/>
      <c r="WJN196" s="37"/>
      <c r="WJO196" s="37"/>
      <c r="WJP196" s="37"/>
      <c r="WJQ196" s="37"/>
      <c r="WJR196" s="37"/>
      <c r="WJS196" s="37"/>
      <c r="WJT196" s="37"/>
      <c r="WJU196" s="37"/>
      <c r="WJV196" s="37"/>
      <c r="WJW196" s="37"/>
      <c r="WJX196" s="37"/>
      <c r="WJY196" s="37"/>
      <c r="WJZ196" s="37"/>
      <c r="WKA196" s="37"/>
      <c r="WKB196" s="37"/>
      <c r="WKC196" s="37"/>
      <c r="WKD196" s="37"/>
      <c r="WKE196" s="37"/>
      <c r="WKF196" s="37"/>
      <c r="WKG196" s="37"/>
      <c r="WKH196" s="37"/>
      <c r="WKI196" s="37"/>
      <c r="WKJ196" s="37"/>
      <c r="WKK196" s="37"/>
      <c r="WKL196" s="37"/>
      <c r="WKM196" s="37"/>
      <c r="WKN196" s="37"/>
      <c r="WKO196" s="37"/>
      <c r="WKP196" s="37"/>
      <c r="WKQ196" s="37"/>
      <c r="WKR196" s="37"/>
      <c r="WKS196" s="37"/>
      <c r="WKT196" s="37"/>
      <c r="WKU196" s="37"/>
      <c r="WKV196" s="37"/>
      <c r="WKW196" s="37"/>
      <c r="WKX196" s="37"/>
      <c r="WKY196" s="37"/>
      <c r="WKZ196" s="37"/>
      <c r="WLA196" s="37"/>
      <c r="WLB196" s="37"/>
      <c r="WLC196" s="37"/>
      <c r="WLD196" s="37"/>
      <c r="WLE196" s="37"/>
      <c r="WLF196" s="37"/>
      <c r="WLG196" s="37"/>
      <c r="WLH196" s="37"/>
      <c r="WLI196" s="37"/>
      <c r="WLJ196" s="37"/>
      <c r="WLK196" s="37"/>
      <c r="WLL196" s="37"/>
      <c r="WLM196" s="37"/>
      <c r="WLN196" s="37"/>
      <c r="WLO196" s="37"/>
      <c r="WLP196" s="37"/>
      <c r="WLQ196" s="37"/>
      <c r="WLR196" s="37"/>
      <c r="WLS196" s="37"/>
      <c r="WLT196" s="37"/>
      <c r="WLU196" s="37"/>
      <c r="WLV196" s="37"/>
      <c r="WLW196" s="37"/>
      <c r="WLX196" s="37"/>
      <c r="WLY196" s="37"/>
      <c r="WLZ196" s="37"/>
      <c r="WMA196" s="37"/>
      <c r="WMB196" s="37"/>
      <c r="WMC196" s="37"/>
      <c r="WMD196" s="37"/>
      <c r="WME196" s="37"/>
      <c r="WMF196" s="37"/>
      <c r="WMG196" s="37"/>
      <c r="WMH196" s="37"/>
      <c r="WMI196" s="37"/>
      <c r="WMJ196" s="37"/>
      <c r="WMK196" s="37"/>
      <c r="WML196" s="37"/>
      <c r="WMM196" s="37"/>
      <c r="WMN196" s="37"/>
      <c r="WMO196" s="37"/>
      <c r="WMP196" s="37"/>
      <c r="WMQ196" s="37"/>
      <c r="WMR196" s="37"/>
      <c r="WMS196" s="37"/>
      <c r="WMT196" s="37"/>
      <c r="WMU196" s="37"/>
      <c r="WMV196" s="37"/>
      <c r="WMW196" s="37"/>
      <c r="WMX196" s="37"/>
      <c r="WMY196" s="37"/>
      <c r="WMZ196" s="37"/>
      <c r="WNA196" s="37"/>
      <c r="WNB196" s="37"/>
      <c r="WNC196" s="37"/>
      <c r="WND196" s="37"/>
      <c r="WNE196" s="37"/>
      <c r="WNF196" s="37"/>
      <c r="WNG196" s="37"/>
      <c r="WNH196" s="37"/>
      <c r="WNI196" s="37"/>
      <c r="WNJ196" s="37"/>
      <c r="WNK196" s="37"/>
      <c r="WNL196" s="37"/>
      <c r="WNM196" s="37"/>
      <c r="WNN196" s="37"/>
      <c r="WNO196" s="37"/>
      <c r="WNP196" s="37"/>
      <c r="WNQ196" s="37"/>
      <c r="WNR196" s="37"/>
      <c r="WNS196" s="37"/>
      <c r="WNT196" s="37"/>
      <c r="WNU196" s="37"/>
      <c r="WNV196" s="37"/>
      <c r="WNW196" s="37"/>
      <c r="WNX196" s="37"/>
      <c r="WNY196" s="37"/>
      <c r="WNZ196" s="37"/>
      <c r="WOA196" s="37"/>
      <c r="WOB196" s="37"/>
      <c r="WOC196" s="37"/>
      <c r="WOD196" s="37"/>
      <c r="WOE196" s="37"/>
      <c r="WOF196" s="37"/>
      <c r="WOG196" s="37"/>
      <c r="WOH196" s="37"/>
      <c r="WOI196" s="37"/>
      <c r="WOJ196" s="37"/>
      <c r="WOK196" s="37"/>
      <c r="WOL196" s="37"/>
      <c r="WOM196" s="37"/>
      <c r="WON196" s="37"/>
      <c r="WOO196" s="37"/>
      <c r="WOP196" s="37"/>
      <c r="WOQ196" s="37"/>
      <c r="WOR196" s="37"/>
      <c r="WOS196" s="37"/>
      <c r="WOT196" s="37"/>
      <c r="WOU196" s="37"/>
      <c r="WOV196" s="37"/>
      <c r="WOW196" s="37"/>
      <c r="WOX196" s="37"/>
      <c r="WOY196" s="37"/>
      <c r="WOZ196" s="37"/>
      <c r="WPA196" s="37"/>
      <c r="WPB196" s="37"/>
      <c r="WPC196" s="37"/>
      <c r="WPD196" s="37"/>
      <c r="WPE196" s="37"/>
      <c r="WPF196" s="37"/>
      <c r="WPG196" s="37"/>
      <c r="WPH196" s="37"/>
      <c r="WPI196" s="37"/>
      <c r="WPJ196" s="37"/>
      <c r="WPK196" s="37"/>
      <c r="WPL196" s="37"/>
      <c r="WPM196" s="37"/>
      <c r="WPN196" s="37"/>
      <c r="WPO196" s="37"/>
      <c r="WPP196" s="37"/>
      <c r="WPQ196" s="37"/>
      <c r="WPR196" s="37"/>
      <c r="WPS196" s="37"/>
      <c r="WPT196" s="37"/>
      <c r="WPU196" s="37"/>
      <c r="WPV196" s="37"/>
      <c r="WPW196" s="37"/>
      <c r="WPX196" s="37"/>
      <c r="WPY196" s="37"/>
      <c r="WPZ196" s="37"/>
      <c r="WQA196" s="37"/>
      <c r="WQB196" s="37"/>
      <c r="WQC196" s="37"/>
      <c r="WQD196" s="37"/>
      <c r="WQE196" s="37"/>
      <c r="WQF196" s="37"/>
      <c r="WQG196" s="37"/>
      <c r="WQH196" s="37"/>
      <c r="WQI196" s="37"/>
      <c r="WQJ196" s="37"/>
      <c r="WQK196" s="37"/>
      <c r="WQL196" s="37"/>
      <c r="WQM196" s="37"/>
      <c r="WQN196" s="37"/>
      <c r="WQO196" s="37"/>
      <c r="WQP196" s="37"/>
      <c r="WQQ196" s="37"/>
      <c r="WQR196" s="37"/>
      <c r="WQS196" s="37"/>
      <c r="WQT196" s="37"/>
      <c r="WQU196" s="37"/>
      <c r="WQV196" s="37"/>
      <c r="WQW196" s="37"/>
      <c r="WQX196" s="37"/>
      <c r="WQY196" s="37"/>
      <c r="WQZ196" s="37"/>
      <c r="WRA196" s="37"/>
      <c r="WRB196" s="37"/>
      <c r="WRC196" s="37"/>
      <c r="WRD196" s="37"/>
      <c r="WRE196" s="37"/>
      <c r="WRF196" s="37"/>
      <c r="WRG196" s="37"/>
      <c r="WRH196" s="37"/>
      <c r="WRI196" s="37"/>
      <c r="WRJ196" s="37"/>
      <c r="WRK196" s="37"/>
      <c r="WRL196" s="37"/>
      <c r="WRM196" s="37"/>
      <c r="WRN196" s="37"/>
      <c r="WRO196" s="37"/>
      <c r="WRP196" s="37"/>
      <c r="WRQ196" s="37"/>
      <c r="WRR196" s="37"/>
      <c r="WRS196" s="37"/>
      <c r="WRT196" s="37"/>
      <c r="WRU196" s="37"/>
      <c r="WRV196" s="37"/>
      <c r="WRW196" s="37"/>
      <c r="WRX196" s="37"/>
      <c r="WRY196" s="37"/>
      <c r="WRZ196" s="37"/>
      <c r="WSA196" s="37"/>
      <c r="WSB196" s="37"/>
      <c r="WSC196" s="37"/>
      <c r="WSD196" s="37"/>
      <c r="WSE196" s="37"/>
      <c r="WSF196" s="37"/>
      <c r="WSG196" s="37"/>
      <c r="WSH196" s="37"/>
      <c r="WSI196" s="37"/>
      <c r="WSJ196" s="37"/>
      <c r="WSK196" s="37"/>
      <c r="WSL196" s="37"/>
      <c r="WSM196" s="37"/>
      <c r="WSN196" s="37"/>
      <c r="WSO196" s="37"/>
      <c r="WSP196" s="37"/>
      <c r="WSQ196" s="37"/>
      <c r="WSR196" s="37"/>
      <c r="WSS196" s="37"/>
      <c r="WST196" s="37"/>
      <c r="WSU196" s="37"/>
      <c r="WSV196" s="37"/>
      <c r="WSW196" s="37"/>
      <c r="WSX196" s="37"/>
      <c r="WSY196" s="37"/>
      <c r="WSZ196" s="37"/>
      <c r="WTA196" s="37"/>
      <c r="WTB196" s="37"/>
      <c r="WTC196" s="37"/>
      <c r="WTD196" s="37"/>
      <c r="WTE196" s="37"/>
      <c r="WTF196" s="37"/>
      <c r="WTG196" s="37"/>
      <c r="WTH196" s="37"/>
      <c r="WTI196" s="37"/>
      <c r="WTJ196" s="37"/>
      <c r="WTK196" s="37"/>
      <c r="WTL196" s="37"/>
      <c r="WTM196" s="37"/>
      <c r="WTN196" s="37"/>
      <c r="WTO196" s="37"/>
      <c r="WTP196" s="37"/>
      <c r="WTQ196" s="37"/>
      <c r="WTR196" s="37"/>
      <c r="WTS196" s="37"/>
      <c r="WTT196" s="37"/>
      <c r="WTU196" s="37"/>
      <c r="WTV196" s="37"/>
      <c r="WTW196" s="37"/>
      <c r="WTX196" s="37"/>
      <c r="WTY196" s="37"/>
      <c r="WTZ196" s="37"/>
      <c r="WUA196" s="37"/>
      <c r="WUB196" s="37"/>
      <c r="WUC196" s="37"/>
      <c r="WUD196" s="37"/>
      <c r="WUE196" s="37"/>
      <c r="WUF196" s="37"/>
      <c r="WUG196" s="37"/>
      <c r="WUH196" s="37"/>
      <c r="WUI196" s="37"/>
      <c r="WUJ196" s="37"/>
      <c r="WUK196" s="37"/>
      <c r="WUL196" s="37"/>
      <c r="WUM196" s="37"/>
      <c r="WUN196" s="37"/>
      <c r="WUO196" s="37"/>
      <c r="WUP196" s="37"/>
      <c r="WUQ196" s="37"/>
      <c r="WUR196" s="37"/>
      <c r="WUS196" s="37"/>
      <c r="WUT196" s="37"/>
      <c r="WUU196" s="37"/>
      <c r="WUV196" s="37"/>
      <c r="WUW196" s="37"/>
      <c r="WUX196" s="37"/>
      <c r="WUY196" s="37"/>
      <c r="WUZ196" s="37"/>
      <c r="WVA196" s="37"/>
      <c r="WVB196" s="37"/>
      <c r="WVC196" s="37"/>
      <c r="WVD196" s="37"/>
      <c r="WVE196" s="37"/>
      <c r="WVF196" s="37"/>
      <c r="WVG196" s="37"/>
      <c r="WVH196" s="37"/>
      <c r="WVI196" s="37"/>
      <c r="WVJ196" s="37"/>
      <c r="WVK196" s="37"/>
      <c r="WVL196" s="37"/>
      <c r="WVM196" s="37"/>
      <c r="WVN196" s="37"/>
      <c r="WVO196" s="37"/>
      <c r="WVP196" s="37"/>
      <c r="WVQ196" s="37"/>
      <c r="WVR196" s="37"/>
      <c r="WVS196" s="37"/>
      <c r="WVT196" s="37"/>
      <c r="WVU196" s="37"/>
      <c r="WVV196" s="37"/>
      <c r="WVW196" s="37"/>
      <c r="WVX196" s="37"/>
      <c r="WVY196" s="37"/>
      <c r="WVZ196" s="37"/>
      <c r="WWA196" s="37"/>
      <c r="WWB196" s="37"/>
      <c r="WWC196" s="37"/>
      <c r="WWD196" s="37"/>
      <c r="WWE196" s="37"/>
      <c r="WWF196" s="37"/>
      <c r="WWG196" s="37"/>
      <c r="WWH196" s="37"/>
      <c r="WWI196" s="37"/>
      <c r="WWJ196" s="37"/>
      <c r="WWK196" s="37"/>
      <c r="WWL196" s="37"/>
      <c r="WWM196" s="37"/>
      <c r="WWN196" s="37"/>
      <c r="WWO196" s="37"/>
      <c r="WWP196" s="37"/>
      <c r="WWQ196" s="37"/>
      <c r="WWR196" s="37"/>
      <c r="WWS196" s="37"/>
      <c r="WWT196" s="37"/>
      <c r="WWU196" s="37"/>
      <c r="WWV196" s="37"/>
      <c r="WWW196" s="37"/>
      <c r="WWX196" s="37"/>
      <c r="WWY196" s="37"/>
      <c r="WWZ196" s="37"/>
      <c r="WXA196" s="37"/>
      <c r="WXB196" s="37"/>
      <c r="WXC196" s="37"/>
      <c r="WXD196" s="37"/>
      <c r="WXE196" s="37"/>
      <c r="WXF196" s="37"/>
      <c r="WXG196" s="37"/>
      <c r="WXH196" s="37"/>
      <c r="WXI196" s="37"/>
      <c r="WXJ196" s="37"/>
      <c r="WXK196" s="37"/>
      <c r="WXL196" s="37"/>
      <c r="WXM196" s="37"/>
      <c r="WXN196" s="37"/>
      <c r="WXO196" s="37"/>
      <c r="WXP196" s="37"/>
      <c r="WXQ196" s="37"/>
      <c r="WXR196" s="37"/>
      <c r="WXS196" s="37"/>
      <c r="WXT196" s="37"/>
      <c r="WXU196" s="37"/>
      <c r="WXV196" s="37"/>
      <c r="WXW196" s="37"/>
      <c r="WXX196" s="37"/>
      <c r="WXY196" s="37"/>
      <c r="WXZ196" s="37"/>
      <c r="WYA196" s="37"/>
      <c r="WYB196" s="37"/>
      <c r="WYC196" s="37"/>
      <c r="WYD196" s="37"/>
      <c r="WYE196" s="37"/>
      <c r="WYF196" s="37"/>
      <c r="WYG196" s="37"/>
      <c r="WYH196" s="37"/>
      <c r="WYI196" s="37"/>
      <c r="WYJ196" s="37"/>
      <c r="WYK196" s="37"/>
      <c r="WYL196" s="37"/>
      <c r="WYM196" s="37"/>
      <c r="WYN196" s="37"/>
      <c r="WYO196" s="37"/>
      <c r="WYP196" s="37"/>
      <c r="WYQ196" s="37"/>
      <c r="WYR196" s="37"/>
      <c r="WYS196" s="37"/>
      <c r="WYT196" s="37"/>
      <c r="WYU196" s="37"/>
      <c r="WYV196" s="37"/>
      <c r="WYW196" s="37"/>
      <c r="WYX196" s="37"/>
      <c r="WYY196" s="37"/>
      <c r="WYZ196" s="37"/>
      <c r="WZA196" s="37"/>
      <c r="WZB196" s="37"/>
      <c r="WZC196" s="37"/>
      <c r="WZD196" s="37"/>
      <c r="WZE196" s="37"/>
      <c r="WZF196" s="37"/>
      <c r="WZG196" s="37"/>
      <c r="WZH196" s="37"/>
      <c r="WZI196" s="37"/>
      <c r="WZJ196" s="37"/>
      <c r="WZK196" s="37"/>
      <c r="WZL196" s="37"/>
      <c r="WZM196" s="37"/>
      <c r="WZN196" s="37"/>
      <c r="WZO196" s="37"/>
      <c r="WZP196" s="37"/>
      <c r="WZQ196" s="37"/>
      <c r="WZR196" s="37"/>
      <c r="WZS196" s="37"/>
      <c r="WZT196" s="37"/>
      <c r="WZU196" s="37"/>
      <c r="WZV196" s="37"/>
      <c r="WZW196" s="37"/>
      <c r="WZX196" s="37"/>
      <c r="WZY196" s="37"/>
      <c r="WZZ196" s="37"/>
      <c r="XAA196" s="37"/>
      <c r="XAB196" s="37"/>
      <c r="XAC196" s="37"/>
      <c r="XAD196" s="37"/>
      <c r="XAE196" s="37"/>
      <c r="XAF196" s="37"/>
      <c r="XAG196" s="37"/>
      <c r="XAH196" s="37"/>
      <c r="XAI196" s="37"/>
      <c r="XAJ196" s="37"/>
      <c r="XAK196" s="37"/>
      <c r="XAL196" s="37"/>
      <c r="XAM196" s="37"/>
      <c r="XAN196" s="37"/>
      <c r="XAO196" s="37"/>
      <c r="XAP196" s="37"/>
      <c r="XAQ196" s="37"/>
      <c r="XAR196" s="37"/>
      <c r="XAS196" s="37"/>
      <c r="XAT196" s="37"/>
      <c r="XAU196" s="37"/>
      <c r="XAV196" s="37"/>
      <c r="XAW196" s="37"/>
      <c r="XAX196" s="37"/>
      <c r="XAY196" s="37"/>
      <c r="XAZ196" s="37"/>
      <c r="XBA196" s="37"/>
      <c r="XBB196" s="37"/>
      <c r="XBC196" s="37"/>
      <c r="XBD196" s="37"/>
      <c r="XBE196" s="37"/>
      <c r="XBF196" s="37"/>
      <c r="XBG196" s="37"/>
      <c r="XBH196" s="37"/>
      <c r="XBI196" s="37"/>
      <c r="XBJ196" s="37"/>
      <c r="XBK196" s="37"/>
      <c r="XBL196" s="37"/>
      <c r="XBM196" s="37"/>
      <c r="XBN196" s="37"/>
      <c r="XBO196" s="37"/>
      <c r="XBP196" s="37"/>
      <c r="XBQ196" s="37"/>
      <c r="XBR196" s="37"/>
      <c r="XBS196" s="37"/>
      <c r="XBT196" s="37"/>
      <c r="XBU196" s="37"/>
      <c r="XBV196" s="37"/>
      <c r="XBW196" s="37"/>
      <c r="XBX196" s="37"/>
      <c r="XBY196" s="37"/>
      <c r="XBZ196" s="37"/>
      <c r="XCA196" s="37"/>
      <c r="XCB196" s="37"/>
      <c r="XCC196" s="37"/>
      <c r="XCD196" s="37"/>
      <c r="XCE196" s="37"/>
      <c r="XCF196" s="37"/>
      <c r="XCG196" s="37"/>
      <c r="XCH196" s="37"/>
      <c r="XCI196" s="37"/>
      <c r="XCJ196" s="37"/>
      <c r="XCK196" s="37"/>
      <c r="XCL196" s="37"/>
      <c r="XCM196" s="37"/>
      <c r="XCN196" s="37"/>
      <c r="XCO196" s="37"/>
      <c r="XCP196" s="37"/>
      <c r="XCQ196" s="37"/>
      <c r="XCR196" s="37"/>
      <c r="XCS196" s="37"/>
      <c r="XCT196" s="37"/>
      <c r="XCU196" s="37"/>
      <c r="XCV196" s="37"/>
      <c r="XCW196" s="37"/>
      <c r="XCX196" s="37"/>
      <c r="XCY196" s="37"/>
      <c r="XCZ196" s="37"/>
      <c r="XDA196" s="37"/>
      <c r="XDB196" s="37"/>
      <c r="XDC196" s="37"/>
      <c r="XDD196" s="37"/>
      <c r="XDE196" s="37"/>
      <c r="XDF196" s="37"/>
      <c r="XDG196" s="37"/>
      <c r="XDH196" s="37"/>
      <c r="XDI196" s="37"/>
      <c r="XDJ196" s="37"/>
      <c r="XDK196" s="37"/>
      <c r="XDL196" s="37"/>
      <c r="XDM196" s="37"/>
      <c r="XDN196" s="37"/>
      <c r="XDO196" s="37"/>
      <c r="XDP196" s="37"/>
      <c r="XDQ196" s="37"/>
      <c r="XDR196" s="37"/>
      <c r="XDS196" s="37"/>
      <c r="XDT196" s="37"/>
      <c r="XDU196" s="37"/>
      <c r="XDV196" s="37"/>
      <c r="XDW196" s="37"/>
      <c r="XDX196" s="37"/>
      <c r="XDY196" s="37"/>
      <c r="XDZ196" s="37"/>
      <c r="XEA196" s="37"/>
      <c r="XEB196" s="37"/>
      <c r="XEC196" s="37"/>
      <c r="XED196" s="37"/>
      <c r="XEE196" s="37"/>
      <c r="XEF196" s="37"/>
      <c r="XEG196" s="37"/>
      <c r="XEH196" s="37"/>
      <c r="XEI196" s="37"/>
      <c r="XEJ196" s="37"/>
      <c r="XEK196" s="37"/>
      <c r="XEL196" s="37"/>
      <c r="XEM196" s="37"/>
      <c r="XEN196" s="37"/>
      <c r="XEO196" s="37"/>
      <c r="XEP196" s="37"/>
      <c r="XEQ196" s="37"/>
      <c r="XER196" s="37"/>
      <c r="XES196" s="37"/>
      <c r="XET196" s="37"/>
      <c r="XEU196" s="37"/>
      <c r="XEV196" s="37"/>
      <c r="XEW196" s="37"/>
      <c r="XEX196" s="37"/>
      <c r="XEY196" s="37"/>
      <c r="XEZ196" s="37"/>
      <c r="XFA196" s="37"/>
      <c r="XFB196" s="37"/>
      <c r="XFC196" s="37"/>
    </row>
    <row r="197" spans="1:16383" ht="47.25" hidden="1">
      <c r="A197" s="245" t="s">
        <v>3105</v>
      </c>
      <c r="B197" s="165" t="s">
        <v>710</v>
      </c>
      <c r="C197" s="165" t="s">
        <v>718</v>
      </c>
      <c r="D197" s="165" t="s">
        <v>49</v>
      </c>
      <c r="E197" s="165" t="s">
        <v>711</v>
      </c>
      <c r="F197" s="165" t="s">
        <v>712</v>
      </c>
      <c r="G197" s="166">
        <v>43599</v>
      </c>
      <c r="H197" s="166">
        <v>43607</v>
      </c>
      <c r="I197" s="166">
        <v>43607</v>
      </c>
      <c r="J197" s="166">
        <v>43644</v>
      </c>
      <c r="K197" s="165" t="s">
        <v>49</v>
      </c>
      <c r="L197" s="165" t="s">
        <v>41</v>
      </c>
      <c r="M197" s="165" t="s">
        <v>44</v>
      </c>
      <c r="N197" s="165"/>
      <c r="O197" s="169" t="s">
        <v>719</v>
      </c>
      <c r="P197" s="171"/>
    </row>
    <row r="198" spans="1:16383" s="32" customFormat="1" ht="63" hidden="1" customHeight="1">
      <c r="A198" s="30" t="s">
        <v>128</v>
      </c>
      <c r="B198" s="95" t="s">
        <v>713</v>
      </c>
      <c r="C198" s="30" t="s">
        <v>18</v>
      </c>
      <c r="D198" s="30"/>
      <c r="E198" s="30" t="s">
        <v>151</v>
      </c>
      <c r="F198" s="30" t="s">
        <v>714</v>
      </c>
      <c r="G198" s="31">
        <v>43600</v>
      </c>
      <c r="H198" s="30"/>
      <c r="I198" s="31">
        <v>43607</v>
      </c>
      <c r="J198" s="30"/>
      <c r="K198" s="30" t="s">
        <v>73</v>
      </c>
      <c r="L198" s="30" t="s">
        <v>67</v>
      </c>
      <c r="M198" s="30" t="s">
        <v>124</v>
      </c>
      <c r="N198" s="30"/>
      <c r="O198" s="56" t="s">
        <v>717</v>
      </c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8"/>
      <c r="DP198" s="38"/>
      <c r="DQ198" s="38"/>
      <c r="DR198" s="38"/>
      <c r="DS198" s="38"/>
      <c r="DT198" s="38"/>
      <c r="DU198" s="38"/>
      <c r="DV198" s="38"/>
      <c r="DW198" s="38"/>
      <c r="DX198" s="38"/>
      <c r="DY198" s="38"/>
      <c r="DZ198" s="38"/>
      <c r="EA198" s="38"/>
      <c r="EB198" s="38"/>
      <c r="EC198" s="38"/>
      <c r="ED198" s="38"/>
      <c r="EE198" s="38"/>
      <c r="EF198" s="38"/>
      <c r="EG198" s="38"/>
      <c r="EH198" s="38"/>
      <c r="EI198" s="38"/>
      <c r="EJ198" s="38"/>
      <c r="EK198" s="38"/>
      <c r="EL198" s="38"/>
      <c r="EM198" s="38"/>
      <c r="EN198" s="38"/>
      <c r="EO198" s="38"/>
      <c r="EP198" s="38"/>
      <c r="EQ198" s="38"/>
      <c r="ER198" s="38"/>
      <c r="ES198" s="38"/>
      <c r="ET198" s="38"/>
      <c r="EU198" s="38"/>
      <c r="EV198" s="38"/>
      <c r="EW198" s="38"/>
      <c r="EX198" s="38"/>
      <c r="EY198" s="38"/>
      <c r="EZ198" s="38"/>
      <c r="FA198" s="38"/>
      <c r="FB198" s="38"/>
      <c r="FC198" s="38"/>
      <c r="FD198" s="38"/>
      <c r="FE198" s="38"/>
      <c r="FF198" s="38"/>
      <c r="FG198" s="38"/>
      <c r="FH198" s="38"/>
      <c r="FI198" s="38"/>
      <c r="FJ198" s="38"/>
      <c r="FK198" s="38"/>
      <c r="FL198" s="38"/>
      <c r="FM198" s="38"/>
      <c r="FN198" s="38"/>
      <c r="FO198" s="38"/>
      <c r="FP198" s="38"/>
      <c r="FQ198" s="38"/>
      <c r="FR198" s="38"/>
      <c r="FS198" s="38"/>
      <c r="FT198" s="38"/>
      <c r="FU198" s="38"/>
      <c r="FV198" s="38"/>
      <c r="FW198" s="38"/>
      <c r="FX198" s="38"/>
      <c r="FY198" s="38"/>
      <c r="FZ198" s="38"/>
      <c r="GA198" s="38"/>
      <c r="GB198" s="38"/>
      <c r="GC198" s="38"/>
      <c r="GD198" s="38"/>
      <c r="GE198" s="38"/>
      <c r="GF198" s="38"/>
      <c r="GG198" s="38"/>
      <c r="GH198" s="38"/>
      <c r="GI198" s="38"/>
      <c r="GJ198" s="38"/>
      <c r="GK198" s="38"/>
      <c r="GL198" s="38"/>
      <c r="GM198" s="38"/>
      <c r="GN198" s="38"/>
      <c r="GO198" s="38"/>
      <c r="GP198" s="38"/>
      <c r="GQ198" s="38"/>
      <c r="GR198" s="38"/>
      <c r="GS198" s="38"/>
      <c r="GT198" s="38"/>
      <c r="GU198" s="38"/>
      <c r="GV198" s="38"/>
      <c r="GW198" s="38"/>
      <c r="GX198" s="38"/>
      <c r="GY198" s="38"/>
      <c r="GZ198" s="38"/>
      <c r="HA198" s="38"/>
      <c r="HB198" s="38"/>
      <c r="HC198" s="38"/>
      <c r="HD198" s="38"/>
      <c r="HE198" s="38"/>
      <c r="HF198" s="38"/>
      <c r="HG198" s="38"/>
      <c r="HH198" s="38"/>
      <c r="HI198" s="38"/>
      <c r="HJ198" s="38"/>
      <c r="HK198" s="38"/>
      <c r="HL198" s="38"/>
      <c r="HM198" s="38"/>
      <c r="HN198" s="38"/>
      <c r="HO198" s="38"/>
      <c r="HP198" s="38"/>
      <c r="HQ198" s="38"/>
      <c r="HR198" s="38"/>
      <c r="HS198" s="38"/>
      <c r="HT198" s="38"/>
      <c r="HU198" s="38"/>
      <c r="HV198" s="38"/>
      <c r="HW198" s="38"/>
      <c r="HX198" s="38"/>
      <c r="HY198" s="38"/>
      <c r="HZ198" s="38"/>
      <c r="IA198" s="38"/>
      <c r="IB198" s="38"/>
      <c r="IC198" s="38"/>
      <c r="ID198" s="38"/>
      <c r="IE198" s="38"/>
      <c r="IF198" s="38"/>
      <c r="IG198" s="38"/>
      <c r="IH198" s="38"/>
      <c r="II198" s="38"/>
      <c r="IJ198" s="38"/>
      <c r="IK198" s="38"/>
      <c r="IL198" s="38"/>
      <c r="IM198" s="38"/>
      <c r="IN198" s="38"/>
      <c r="IO198" s="38"/>
      <c r="IP198" s="38"/>
      <c r="IQ198" s="38"/>
      <c r="IR198" s="38"/>
      <c r="IS198" s="38"/>
      <c r="IT198" s="38"/>
      <c r="IU198" s="38"/>
      <c r="IV198" s="38"/>
      <c r="IW198" s="38"/>
      <c r="IX198" s="38"/>
      <c r="IY198" s="38"/>
      <c r="IZ198" s="38"/>
      <c r="JA198" s="38"/>
      <c r="JB198" s="38"/>
      <c r="JC198" s="38"/>
      <c r="JD198" s="38"/>
      <c r="JE198" s="38"/>
      <c r="JF198" s="38"/>
      <c r="JG198" s="38"/>
      <c r="JH198" s="38"/>
      <c r="JI198" s="38"/>
      <c r="JJ198" s="38"/>
      <c r="JK198" s="38"/>
      <c r="JL198" s="38"/>
      <c r="JM198" s="38"/>
      <c r="JN198" s="38"/>
      <c r="JO198" s="38"/>
      <c r="JP198" s="38"/>
      <c r="JQ198" s="38"/>
      <c r="JR198" s="38"/>
      <c r="JS198" s="38"/>
      <c r="JT198" s="38"/>
      <c r="JU198" s="38"/>
      <c r="JV198" s="38"/>
      <c r="JW198" s="38"/>
      <c r="JX198" s="38"/>
      <c r="JY198" s="38"/>
      <c r="JZ198" s="38"/>
      <c r="KA198" s="38"/>
      <c r="KB198" s="38"/>
      <c r="KC198" s="38"/>
      <c r="KD198" s="38"/>
      <c r="KE198" s="38"/>
      <c r="KF198" s="38"/>
      <c r="KG198" s="38"/>
      <c r="KH198" s="38"/>
      <c r="KI198" s="38"/>
      <c r="KJ198" s="38"/>
      <c r="KK198" s="38"/>
      <c r="KL198" s="38"/>
      <c r="KM198" s="38"/>
      <c r="KN198" s="38"/>
      <c r="KO198" s="38"/>
      <c r="KP198" s="38"/>
      <c r="KQ198" s="38"/>
      <c r="KR198" s="38"/>
      <c r="KS198" s="38"/>
      <c r="KT198" s="38"/>
      <c r="KU198" s="38"/>
      <c r="KV198" s="38"/>
      <c r="KW198" s="38"/>
      <c r="KX198" s="38"/>
      <c r="KY198" s="38"/>
      <c r="KZ198" s="38"/>
      <c r="LA198" s="38"/>
      <c r="LB198" s="38"/>
      <c r="LC198" s="38"/>
      <c r="LD198" s="38"/>
      <c r="LE198" s="38"/>
      <c r="LF198" s="38"/>
      <c r="LG198" s="38"/>
      <c r="LH198" s="38"/>
      <c r="LI198" s="38"/>
      <c r="LJ198" s="38"/>
      <c r="LK198" s="38"/>
      <c r="LL198" s="38"/>
      <c r="LM198" s="38"/>
      <c r="LN198" s="38"/>
      <c r="LO198" s="38"/>
      <c r="LP198" s="38"/>
      <c r="LQ198" s="38"/>
      <c r="LR198" s="38"/>
      <c r="LS198" s="38"/>
      <c r="LT198" s="38"/>
      <c r="LU198" s="38"/>
      <c r="LV198" s="38"/>
      <c r="LW198" s="38"/>
      <c r="LX198" s="38"/>
      <c r="LY198" s="38"/>
      <c r="LZ198" s="38"/>
      <c r="MA198" s="38"/>
      <c r="MB198" s="38"/>
      <c r="MC198" s="38"/>
      <c r="MD198" s="38"/>
      <c r="ME198" s="38"/>
      <c r="MF198" s="38"/>
      <c r="MG198" s="38"/>
      <c r="MH198" s="38"/>
      <c r="MI198" s="38"/>
      <c r="MJ198" s="38"/>
      <c r="MK198" s="38"/>
      <c r="ML198" s="38"/>
      <c r="MM198" s="38"/>
      <c r="MN198" s="38"/>
      <c r="MO198" s="38"/>
      <c r="MP198" s="38"/>
      <c r="MQ198" s="38"/>
      <c r="MR198" s="38"/>
      <c r="MS198" s="38"/>
      <c r="MT198" s="38"/>
      <c r="MU198" s="38"/>
      <c r="MV198" s="38"/>
      <c r="MW198" s="38"/>
      <c r="MX198" s="38"/>
      <c r="MY198" s="38"/>
      <c r="MZ198" s="38"/>
      <c r="NA198" s="38"/>
      <c r="NB198" s="38"/>
      <c r="NC198" s="38"/>
      <c r="ND198" s="38"/>
      <c r="NE198" s="38"/>
      <c r="NF198" s="38"/>
      <c r="NG198" s="38"/>
      <c r="NH198" s="38"/>
      <c r="NI198" s="38"/>
      <c r="NJ198" s="38"/>
      <c r="NK198" s="38"/>
      <c r="NL198" s="38"/>
      <c r="NM198" s="38"/>
      <c r="NN198" s="38"/>
      <c r="NO198" s="38"/>
      <c r="NP198" s="38"/>
      <c r="NQ198" s="38"/>
      <c r="NR198" s="38"/>
      <c r="NS198" s="38"/>
      <c r="NT198" s="38"/>
      <c r="NU198" s="38"/>
      <c r="NV198" s="38"/>
      <c r="NW198" s="38"/>
      <c r="NX198" s="38"/>
      <c r="NY198" s="38"/>
      <c r="NZ198" s="38"/>
      <c r="OA198" s="38"/>
      <c r="OB198" s="38"/>
      <c r="OC198" s="38"/>
      <c r="OD198" s="38"/>
      <c r="OE198" s="38"/>
      <c r="OF198" s="38"/>
      <c r="OG198" s="38"/>
      <c r="OH198" s="38"/>
      <c r="OI198" s="38"/>
      <c r="OJ198" s="38"/>
      <c r="OK198" s="38"/>
      <c r="OL198" s="38"/>
      <c r="OM198" s="38"/>
      <c r="ON198" s="38"/>
      <c r="OO198" s="38"/>
      <c r="OP198" s="38"/>
      <c r="OQ198" s="38"/>
      <c r="OR198" s="38"/>
      <c r="OS198" s="38"/>
      <c r="OT198" s="38"/>
      <c r="OU198" s="38"/>
      <c r="OV198" s="38"/>
      <c r="OW198" s="38"/>
      <c r="OX198" s="38"/>
      <c r="OY198" s="38"/>
      <c r="OZ198" s="38"/>
      <c r="PA198" s="38"/>
      <c r="PB198" s="38"/>
      <c r="PC198" s="38"/>
      <c r="PD198" s="38"/>
      <c r="PE198" s="38"/>
      <c r="PF198" s="38"/>
      <c r="PG198" s="38"/>
      <c r="PH198" s="38"/>
      <c r="PI198" s="38"/>
      <c r="PJ198" s="38"/>
      <c r="PK198" s="38"/>
      <c r="PL198" s="38"/>
      <c r="PM198" s="38"/>
      <c r="PN198" s="38"/>
      <c r="PO198" s="38"/>
      <c r="PP198" s="38"/>
      <c r="PQ198" s="38"/>
      <c r="PR198" s="38"/>
      <c r="PS198" s="38"/>
      <c r="PT198" s="38"/>
      <c r="PU198" s="38"/>
      <c r="PV198" s="38"/>
      <c r="PW198" s="38"/>
      <c r="PX198" s="38"/>
      <c r="PY198" s="38"/>
      <c r="PZ198" s="38"/>
      <c r="QA198" s="38"/>
      <c r="QB198" s="38"/>
      <c r="QC198" s="38"/>
      <c r="QD198" s="38"/>
      <c r="QE198" s="38"/>
      <c r="QF198" s="38"/>
      <c r="QG198" s="38"/>
      <c r="QH198" s="38"/>
      <c r="QI198" s="38"/>
      <c r="QJ198" s="38"/>
      <c r="QK198" s="38"/>
      <c r="QL198" s="38"/>
      <c r="QM198" s="38"/>
      <c r="QN198" s="38"/>
      <c r="QO198" s="38"/>
      <c r="QP198" s="38"/>
      <c r="QQ198" s="38"/>
      <c r="QR198" s="38"/>
      <c r="QS198" s="38"/>
      <c r="QT198" s="38"/>
      <c r="QU198" s="38"/>
      <c r="QV198" s="38"/>
      <c r="QW198" s="38"/>
      <c r="QX198" s="38"/>
      <c r="QY198" s="38"/>
      <c r="QZ198" s="38"/>
      <c r="RA198" s="38"/>
      <c r="RB198" s="38"/>
      <c r="RC198" s="38"/>
      <c r="RD198" s="38"/>
      <c r="RE198" s="38"/>
      <c r="RF198" s="38"/>
      <c r="RG198" s="38"/>
      <c r="RH198" s="38"/>
      <c r="RI198" s="38"/>
      <c r="RJ198" s="38"/>
      <c r="RK198" s="38"/>
      <c r="RL198" s="38"/>
      <c r="RM198" s="38"/>
      <c r="RN198" s="38"/>
      <c r="RO198" s="38"/>
      <c r="RP198" s="38"/>
      <c r="RQ198" s="38"/>
      <c r="RR198" s="38"/>
      <c r="RS198" s="38"/>
      <c r="RT198" s="38"/>
      <c r="RU198" s="38"/>
      <c r="RV198" s="38"/>
      <c r="RW198" s="38"/>
      <c r="RX198" s="38"/>
      <c r="RY198" s="38"/>
      <c r="RZ198" s="38"/>
      <c r="SA198" s="38"/>
      <c r="SB198" s="38"/>
      <c r="SC198" s="38"/>
      <c r="SD198" s="38"/>
      <c r="SE198" s="38"/>
      <c r="SF198" s="38"/>
      <c r="SG198" s="38"/>
      <c r="SH198" s="38"/>
      <c r="SI198" s="38"/>
      <c r="SJ198" s="38"/>
      <c r="SK198" s="38"/>
      <c r="SL198" s="38"/>
      <c r="SM198" s="38"/>
      <c r="SN198" s="38"/>
      <c r="SO198" s="38"/>
      <c r="SP198" s="38"/>
      <c r="SQ198" s="38"/>
      <c r="SR198" s="38"/>
      <c r="SS198" s="38"/>
      <c r="ST198" s="38"/>
      <c r="SU198" s="38"/>
      <c r="SV198" s="38"/>
      <c r="SW198" s="38"/>
      <c r="SX198" s="38"/>
      <c r="SY198" s="38"/>
      <c r="SZ198" s="38"/>
      <c r="TA198" s="38"/>
      <c r="TB198" s="38"/>
      <c r="TC198" s="38"/>
      <c r="TD198" s="38"/>
      <c r="TE198" s="38"/>
      <c r="TF198" s="38"/>
      <c r="TG198" s="38"/>
      <c r="TH198" s="38"/>
      <c r="TI198" s="38"/>
      <c r="TJ198" s="38"/>
      <c r="TK198" s="38"/>
      <c r="TL198" s="38"/>
      <c r="TM198" s="38"/>
      <c r="TN198" s="38"/>
      <c r="TO198" s="38"/>
      <c r="TP198" s="38"/>
      <c r="TQ198" s="38"/>
      <c r="TR198" s="38"/>
      <c r="TS198" s="38"/>
      <c r="TT198" s="38"/>
      <c r="TU198" s="38"/>
      <c r="TV198" s="38"/>
      <c r="TW198" s="38"/>
      <c r="TX198" s="38"/>
      <c r="TY198" s="38"/>
      <c r="TZ198" s="38"/>
      <c r="UA198" s="38"/>
      <c r="UB198" s="38"/>
      <c r="UC198" s="38"/>
      <c r="UD198" s="38"/>
      <c r="UE198" s="38"/>
      <c r="UF198" s="38"/>
      <c r="UG198" s="38"/>
      <c r="UH198" s="38"/>
      <c r="UI198" s="38"/>
      <c r="UJ198" s="38"/>
      <c r="UK198" s="38"/>
      <c r="UL198" s="38"/>
      <c r="UM198" s="38"/>
      <c r="UN198" s="38"/>
      <c r="UO198" s="38"/>
      <c r="UP198" s="38"/>
      <c r="UQ198" s="38"/>
      <c r="UR198" s="38"/>
      <c r="US198" s="38"/>
      <c r="UT198" s="38"/>
      <c r="UU198" s="38"/>
      <c r="UV198" s="38"/>
      <c r="UW198" s="38"/>
      <c r="UX198" s="38"/>
      <c r="UY198" s="38"/>
      <c r="UZ198" s="38"/>
      <c r="VA198" s="38"/>
      <c r="VB198" s="38"/>
      <c r="VC198" s="38"/>
      <c r="VD198" s="38"/>
      <c r="VE198" s="38"/>
      <c r="VF198" s="38"/>
      <c r="VG198" s="38"/>
      <c r="VH198" s="38"/>
      <c r="VI198" s="38"/>
      <c r="VJ198" s="38"/>
      <c r="VK198" s="38"/>
      <c r="VL198" s="38"/>
      <c r="VM198" s="38"/>
      <c r="VN198" s="38"/>
      <c r="VO198" s="38"/>
      <c r="VP198" s="38"/>
      <c r="VQ198" s="38"/>
      <c r="VR198" s="38"/>
      <c r="VS198" s="38"/>
      <c r="VT198" s="38"/>
      <c r="VU198" s="38"/>
      <c r="VV198" s="38"/>
      <c r="VW198" s="38"/>
      <c r="VX198" s="38"/>
      <c r="VY198" s="38"/>
      <c r="VZ198" s="38"/>
      <c r="WA198" s="38"/>
      <c r="WB198" s="38"/>
      <c r="WC198" s="38"/>
      <c r="WD198" s="38"/>
      <c r="WE198" s="38"/>
      <c r="WF198" s="38"/>
      <c r="WG198" s="38"/>
      <c r="WH198" s="38"/>
      <c r="WI198" s="38"/>
      <c r="WJ198" s="38"/>
      <c r="WK198" s="38"/>
      <c r="WL198" s="38"/>
      <c r="WM198" s="38"/>
      <c r="WN198" s="38"/>
      <c r="WO198" s="38"/>
      <c r="WP198" s="38"/>
      <c r="WQ198" s="38"/>
      <c r="WR198" s="38"/>
      <c r="WS198" s="38"/>
      <c r="WT198" s="38"/>
      <c r="WU198" s="38"/>
      <c r="WV198" s="38"/>
      <c r="WW198" s="38"/>
      <c r="WX198" s="38"/>
      <c r="WY198" s="38"/>
      <c r="WZ198" s="38"/>
      <c r="XA198" s="38"/>
      <c r="XB198" s="38"/>
      <c r="XC198" s="38"/>
      <c r="XD198" s="38"/>
      <c r="XE198" s="38"/>
      <c r="XF198" s="38"/>
      <c r="XG198" s="38"/>
      <c r="XH198" s="38"/>
      <c r="XI198" s="38"/>
      <c r="XJ198" s="38"/>
      <c r="XK198" s="38"/>
      <c r="XL198" s="38"/>
      <c r="XM198" s="38"/>
      <c r="XN198" s="38"/>
      <c r="XO198" s="38"/>
      <c r="XP198" s="38"/>
      <c r="XQ198" s="38"/>
      <c r="XR198" s="38"/>
      <c r="XS198" s="38"/>
      <c r="XT198" s="38"/>
      <c r="XU198" s="38"/>
      <c r="XV198" s="38"/>
      <c r="XW198" s="38"/>
      <c r="XX198" s="38"/>
      <c r="XY198" s="38"/>
      <c r="XZ198" s="38"/>
      <c r="YA198" s="38"/>
      <c r="YB198" s="38"/>
      <c r="YC198" s="38"/>
      <c r="YD198" s="38"/>
      <c r="YE198" s="38"/>
      <c r="YF198" s="38"/>
      <c r="YG198" s="38"/>
      <c r="YH198" s="38"/>
      <c r="YI198" s="38"/>
      <c r="YJ198" s="38"/>
      <c r="YK198" s="38"/>
      <c r="YL198" s="38"/>
      <c r="YM198" s="38"/>
      <c r="YN198" s="38"/>
      <c r="YO198" s="38"/>
      <c r="YP198" s="38"/>
      <c r="YQ198" s="38"/>
      <c r="YR198" s="38"/>
      <c r="YS198" s="38"/>
      <c r="YT198" s="38"/>
      <c r="YU198" s="38"/>
      <c r="YV198" s="38"/>
      <c r="YW198" s="38"/>
      <c r="YX198" s="38"/>
      <c r="YY198" s="38"/>
      <c r="YZ198" s="38"/>
      <c r="ZA198" s="38"/>
      <c r="ZB198" s="38"/>
      <c r="ZC198" s="38"/>
      <c r="ZD198" s="38"/>
      <c r="ZE198" s="38"/>
      <c r="ZF198" s="38"/>
      <c r="ZG198" s="38"/>
      <c r="ZH198" s="38"/>
      <c r="ZI198" s="38"/>
      <c r="ZJ198" s="38"/>
      <c r="ZK198" s="38"/>
      <c r="ZL198" s="38"/>
      <c r="ZM198" s="38"/>
      <c r="ZN198" s="38"/>
      <c r="ZO198" s="38"/>
      <c r="ZP198" s="38"/>
      <c r="ZQ198" s="38"/>
      <c r="ZR198" s="38"/>
      <c r="ZS198" s="38"/>
      <c r="ZT198" s="38"/>
      <c r="ZU198" s="38"/>
      <c r="ZV198" s="38"/>
      <c r="ZW198" s="38"/>
      <c r="ZX198" s="38"/>
      <c r="ZY198" s="38"/>
      <c r="ZZ198" s="38"/>
      <c r="AAA198" s="38"/>
      <c r="AAB198" s="38"/>
      <c r="AAC198" s="38"/>
      <c r="AAD198" s="38"/>
      <c r="AAE198" s="38"/>
      <c r="AAF198" s="38"/>
      <c r="AAG198" s="38"/>
      <c r="AAH198" s="38"/>
      <c r="AAI198" s="38"/>
      <c r="AAJ198" s="38"/>
      <c r="AAK198" s="38"/>
      <c r="AAL198" s="38"/>
      <c r="AAM198" s="38"/>
      <c r="AAN198" s="38"/>
      <c r="AAO198" s="38"/>
      <c r="AAP198" s="38"/>
      <c r="AAQ198" s="38"/>
      <c r="AAR198" s="38"/>
      <c r="AAS198" s="38"/>
      <c r="AAT198" s="38"/>
      <c r="AAU198" s="38"/>
      <c r="AAV198" s="38"/>
      <c r="AAW198" s="38"/>
      <c r="AAX198" s="38"/>
      <c r="AAY198" s="38"/>
      <c r="AAZ198" s="38"/>
      <c r="ABA198" s="38"/>
      <c r="ABB198" s="38"/>
      <c r="ABC198" s="38"/>
      <c r="ABD198" s="38"/>
      <c r="ABE198" s="38"/>
      <c r="ABF198" s="38"/>
      <c r="ABG198" s="38"/>
      <c r="ABH198" s="38"/>
      <c r="ABI198" s="38"/>
      <c r="ABJ198" s="38"/>
      <c r="ABK198" s="38"/>
      <c r="ABL198" s="38"/>
      <c r="ABM198" s="38"/>
      <c r="ABN198" s="38"/>
      <c r="ABO198" s="38"/>
      <c r="ABP198" s="38"/>
      <c r="ABQ198" s="38"/>
      <c r="ABR198" s="38"/>
      <c r="ABS198" s="38"/>
      <c r="ABT198" s="38"/>
      <c r="ABU198" s="38"/>
      <c r="ABV198" s="38"/>
      <c r="ABW198" s="38"/>
      <c r="ABX198" s="38"/>
      <c r="ABY198" s="38"/>
      <c r="ABZ198" s="38"/>
      <c r="ACA198" s="38"/>
      <c r="ACB198" s="38"/>
      <c r="ACC198" s="38"/>
      <c r="ACD198" s="38"/>
      <c r="ACE198" s="38"/>
      <c r="ACF198" s="38"/>
      <c r="ACG198" s="38"/>
      <c r="ACH198" s="38"/>
      <c r="ACI198" s="38"/>
      <c r="ACJ198" s="38"/>
      <c r="ACK198" s="38"/>
      <c r="ACL198" s="38"/>
      <c r="ACM198" s="38"/>
      <c r="ACN198" s="38"/>
      <c r="ACO198" s="38"/>
      <c r="ACP198" s="38"/>
      <c r="ACQ198" s="38"/>
      <c r="ACR198" s="38"/>
      <c r="ACS198" s="38"/>
      <c r="ACT198" s="38"/>
      <c r="ACU198" s="38"/>
      <c r="ACV198" s="38"/>
      <c r="ACW198" s="38"/>
      <c r="ACX198" s="38"/>
      <c r="ACY198" s="38"/>
      <c r="ACZ198" s="38"/>
      <c r="ADA198" s="38"/>
      <c r="ADB198" s="38"/>
      <c r="ADC198" s="38"/>
      <c r="ADD198" s="38"/>
      <c r="ADE198" s="38"/>
      <c r="ADF198" s="38"/>
      <c r="ADG198" s="38"/>
      <c r="ADH198" s="38"/>
      <c r="ADI198" s="38"/>
      <c r="ADJ198" s="38"/>
      <c r="ADK198" s="38"/>
      <c r="ADL198" s="38"/>
      <c r="ADM198" s="38"/>
      <c r="ADN198" s="38"/>
      <c r="ADO198" s="38"/>
      <c r="ADP198" s="38"/>
      <c r="ADQ198" s="38"/>
      <c r="ADR198" s="38"/>
      <c r="ADS198" s="38"/>
      <c r="ADT198" s="38"/>
      <c r="ADU198" s="38"/>
      <c r="ADV198" s="38"/>
      <c r="ADW198" s="38"/>
      <c r="ADX198" s="38"/>
      <c r="ADY198" s="38"/>
      <c r="ADZ198" s="38"/>
      <c r="AEA198" s="38"/>
      <c r="AEB198" s="38"/>
      <c r="AEC198" s="38"/>
      <c r="AED198" s="38"/>
      <c r="AEE198" s="38"/>
      <c r="AEF198" s="38"/>
      <c r="AEG198" s="38"/>
      <c r="AEH198" s="38"/>
      <c r="AEI198" s="38"/>
      <c r="AEJ198" s="38"/>
      <c r="AEK198" s="38"/>
      <c r="AEL198" s="38"/>
      <c r="AEM198" s="38"/>
      <c r="AEN198" s="38"/>
      <c r="AEO198" s="38"/>
      <c r="AEP198" s="38"/>
      <c r="AEQ198" s="38"/>
      <c r="AER198" s="38"/>
      <c r="AES198" s="38"/>
      <c r="AET198" s="38"/>
      <c r="AEU198" s="38"/>
      <c r="AEV198" s="38"/>
      <c r="AEW198" s="38"/>
      <c r="AEX198" s="38"/>
      <c r="AEY198" s="38"/>
      <c r="AEZ198" s="38"/>
      <c r="AFA198" s="38"/>
      <c r="AFB198" s="38"/>
      <c r="AFC198" s="38"/>
      <c r="AFD198" s="38"/>
      <c r="AFE198" s="38"/>
      <c r="AFF198" s="38"/>
      <c r="AFG198" s="38"/>
      <c r="AFH198" s="38"/>
      <c r="AFI198" s="38"/>
      <c r="AFJ198" s="38"/>
      <c r="AFK198" s="38"/>
      <c r="AFL198" s="38"/>
      <c r="AFM198" s="38"/>
      <c r="AFN198" s="38"/>
      <c r="AFO198" s="38"/>
      <c r="AFP198" s="38"/>
      <c r="AFQ198" s="38"/>
      <c r="AFR198" s="38"/>
      <c r="AFS198" s="38"/>
      <c r="AFT198" s="38"/>
      <c r="AFU198" s="38"/>
      <c r="AFV198" s="38"/>
      <c r="AFW198" s="38"/>
      <c r="AFX198" s="38"/>
      <c r="AFY198" s="38"/>
      <c r="AFZ198" s="38"/>
      <c r="AGA198" s="38"/>
      <c r="AGB198" s="38"/>
      <c r="AGC198" s="38"/>
      <c r="AGD198" s="38"/>
      <c r="AGE198" s="38"/>
      <c r="AGF198" s="38"/>
      <c r="AGG198" s="38"/>
      <c r="AGH198" s="38"/>
      <c r="AGI198" s="38"/>
      <c r="AGJ198" s="38"/>
      <c r="AGK198" s="38"/>
      <c r="AGL198" s="38"/>
      <c r="AGM198" s="38"/>
      <c r="AGN198" s="38"/>
      <c r="AGO198" s="38"/>
      <c r="AGP198" s="38"/>
      <c r="AGQ198" s="38"/>
      <c r="AGR198" s="38"/>
      <c r="AGS198" s="38"/>
      <c r="AGT198" s="38"/>
      <c r="AGU198" s="38"/>
      <c r="AGV198" s="38"/>
      <c r="AGW198" s="38"/>
      <c r="AGX198" s="38"/>
      <c r="AGY198" s="38"/>
      <c r="AGZ198" s="38"/>
      <c r="AHA198" s="38"/>
      <c r="AHB198" s="38"/>
      <c r="AHC198" s="38"/>
      <c r="AHD198" s="38"/>
      <c r="AHE198" s="38"/>
      <c r="AHF198" s="38"/>
      <c r="AHG198" s="38"/>
      <c r="AHH198" s="38"/>
      <c r="AHI198" s="38"/>
      <c r="AHJ198" s="38"/>
      <c r="AHK198" s="38"/>
      <c r="AHL198" s="38"/>
      <c r="AHM198" s="38"/>
      <c r="AHN198" s="38"/>
      <c r="AHO198" s="38"/>
      <c r="AHP198" s="38"/>
      <c r="AHQ198" s="38"/>
      <c r="AHR198" s="38"/>
      <c r="AHS198" s="38"/>
      <c r="AHT198" s="38"/>
      <c r="AHU198" s="38"/>
      <c r="AHV198" s="38"/>
      <c r="AHW198" s="38"/>
      <c r="AHX198" s="38"/>
      <c r="AHY198" s="38"/>
      <c r="AHZ198" s="38"/>
      <c r="AIA198" s="38"/>
      <c r="AIB198" s="38"/>
      <c r="AIC198" s="38"/>
      <c r="AID198" s="38"/>
      <c r="AIE198" s="38"/>
      <c r="AIF198" s="38"/>
      <c r="AIG198" s="38"/>
      <c r="AIH198" s="38"/>
      <c r="AII198" s="38"/>
      <c r="AIJ198" s="38"/>
      <c r="AIK198" s="38"/>
      <c r="AIL198" s="38"/>
      <c r="AIM198" s="38"/>
      <c r="AIN198" s="38"/>
      <c r="AIO198" s="38"/>
      <c r="AIP198" s="38"/>
      <c r="AIQ198" s="38"/>
      <c r="AIR198" s="38"/>
      <c r="AIS198" s="38"/>
      <c r="AIT198" s="38"/>
      <c r="AIU198" s="38"/>
      <c r="AIV198" s="38"/>
      <c r="AIW198" s="38"/>
      <c r="AIX198" s="38"/>
      <c r="AIY198" s="38"/>
      <c r="AIZ198" s="38"/>
      <c r="AJA198" s="38"/>
      <c r="AJB198" s="38"/>
      <c r="AJC198" s="38"/>
      <c r="AJD198" s="38"/>
      <c r="AJE198" s="38"/>
      <c r="AJF198" s="38"/>
      <c r="AJG198" s="38"/>
      <c r="AJH198" s="38"/>
      <c r="AJI198" s="38"/>
      <c r="AJJ198" s="38"/>
      <c r="AJK198" s="38"/>
      <c r="AJL198" s="38"/>
      <c r="AJM198" s="38"/>
      <c r="AJN198" s="38"/>
      <c r="AJO198" s="38"/>
      <c r="AJP198" s="38"/>
      <c r="AJQ198" s="38"/>
      <c r="AJR198" s="38"/>
      <c r="AJS198" s="38"/>
      <c r="AJT198" s="38"/>
      <c r="AJU198" s="38"/>
      <c r="AJV198" s="38"/>
      <c r="AJW198" s="38"/>
      <c r="AJX198" s="38"/>
      <c r="AJY198" s="38"/>
      <c r="AJZ198" s="38"/>
      <c r="AKA198" s="38"/>
      <c r="AKB198" s="38"/>
      <c r="AKC198" s="38"/>
      <c r="AKD198" s="38"/>
      <c r="AKE198" s="38"/>
      <c r="AKF198" s="38"/>
      <c r="AKG198" s="38"/>
      <c r="AKH198" s="38"/>
      <c r="AKI198" s="38"/>
      <c r="AKJ198" s="38"/>
      <c r="AKK198" s="38"/>
      <c r="AKL198" s="38"/>
      <c r="AKM198" s="38"/>
      <c r="AKN198" s="38"/>
      <c r="AKO198" s="38"/>
      <c r="AKP198" s="38"/>
      <c r="AKQ198" s="38"/>
      <c r="AKR198" s="38"/>
      <c r="AKS198" s="38"/>
      <c r="AKT198" s="38"/>
      <c r="AKU198" s="38"/>
      <c r="AKV198" s="38"/>
      <c r="AKW198" s="38"/>
      <c r="AKX198" s="38"/>
      <c r="AKY198" s="38"/>
      <c r="AKZ198" s="38"/>
      <c r="ALA198" s="38"/>
      <c r="ALB198" s="38"/>
      <c r="ALC198" s="38"/>
      <c r="ALD198" s="38"/>
      <c r="ALE198" s="38"/>
      <c r="ALF198" s="38"/>
      <c r="ALG198" s="38"/>
      <c r="ALH198" s="38"/>
      <c r="ALI198" s="38"/>
      <c r="ALJ198" s="38"/>
      <c r="ALK198" s="38"/>
      <c r="ALL198" s="38"/>
      <c r="ALM198" s="38"/>
      <c r="ALN198" s="38"/>
      <c r="ALO198" s="38"/>
      <c r="ALP198" s="38"/>
      <c r="ALQ198" s="38"/>
      <c r="ALR198" s="38"/>
      <c r="ALS198" s="38"/>
      <c r="ALT198" s="38"/>
      <c r="ALU198" s="38"/>
      <c r="ALV198" s="38"/>
      <c r="ALW198" s="38"/>
      <c r="ALX198" s="38"/>
      <c r="ALY198" s="38"/>
      <c r="ALZ198" s="38"/>
      <c r="AMA198" s="38"/>
      <c r="AMB198" s="38"/>
      <c r="AMC198" s="38"/>
      <c r="AMD198" s="38"/>
      <c r="AME198" s="38"/>
      <c r="AMF198" s="38"/>
      <c r="AMG198" s="38"/>
      <c r="AMH198" s="38"/>
      <c r="AMI198" s="38"/>
      <c r="AMJ198" s="38"/>
      <c r="AMK198" s="38"/>
      <c r="AML198" s="38"/>
      <c r="AMM198" s="38"/>
      <c r="AMN198" s="38"/>
      <c r="AMO198" s="38"/>
      <c r="AMP198" s="38"/>
      <c r="AMQ198" s="38"/>
      <c r="AMR198" s="38"/>
      <c r="AMS198" s="38"/>
      <c r="AMT198" s="38"/>
      <c r="AMU198" s="38"/>
      <c r="AMV198" s="38"/>
      <c r="AMW198" s="38"/>
      <c r="AMX198" s="38"/>
      <c r="AMY198" s="38"/>
      <c r="AMZ198" s="38"/>
      <c r="ANA198" s="38"/>
      <c r="ANB198" s="38"/>
      <c r="ANC198" s="38"/>
      <c r="AND198" s="38"/>
      <c r="ANE198" s="38"/>
      <c r="ANF198" s="38"/>
      <c r="ANG198" s="38"/>
      <c r="ANH198" s="38"/>
      <c r="ANI198" s="38"/>
      <c r="ANJ198" s="38"/>
      <c r="ANK198" s="38"/>
      <c r="ANL198" s="38"/>
      <c r="ANM198" s="38"/>
      <c r="ANN198" s="38"/>
      <c r="ANO198" s="38"/>
      <c r="ANP198" s="38"/>
      <c r="ANQ198" s="38"/>
      <c r="ANR198" s="38"/>
      <c r="ANS198" s="38"/>
      <c r="ANT198" s="38"/>
      <c r="ANU198" s="38"/>
      <c r="ANV198" s="38"/>
      <c r="ANW198" s="38"/>
      <c r="ANX198" s="38"/>
      <c r="ANY198" s="38"/>
      <c r="ANZ198" s="38"/>
      <c r="AOA198" s="38"/>
      <c r="AOB198" s="38"/>
      <c r="AOC198" s="38"/>
      <c r="AOD198" s="38"/>
      <c r="AOE198" s="38"/>
      <c r="AOF198" s="38"/>
      <c r="AOG198" s="38"/>
      <c r="AOH198" s="38"/>
      <c r="AOI198" s="38"/>
      <c r="AOJ198" s="38"/>
      <c r="AOK198" s="38"/>
      <c r="AOL198" s="38"/>
      <c r="AOM198" s="38"/>
      <c r="AON198" s="38"/>
      <c r="AOO198" s="38"/>
      <c r="AOP198" s="38"/>
      <c r="AOQ198" s="38"/>
      <c r="AOR198" s="38"/>
      <c r="AOS198" s="38"/>
      <c r="AOT198" s="38"/>
      <c r="AOU198" s="38"/>
      <c r="AOV198" s="38"/>
      <c r="AOW198" s="38"/>
      <c r="AOX198" s="38"/>
      <c r="AOY198" s="38"/>
      <c r="AOZ198" s="38"/>
      <c r="APA198" s="38"/>
      <c r="APB198" s="38"/>
      <c r="APC198" s="38"/>
      <c r="APD198" s="38"/>
      <c r="APE198" s="38"/>
      <c r="APF198" s="38"/>
      <c r="APG198" s="38"/>
      <c r="APH198" s="38"/>
      <c r="API198" s="38"/>
      <c r="APJ198" s="38"/>
      <c r="APK198" s="38"/>
      <c r="APL198" s="38"/>
      <c r="APM198" s="38"/>
      <c r="APN198" s="38"/>
      <c r="APO198" s="38"/>
      <c r="APP198" s="38"/>
      <c r="APQ198" s="38"/>
      <c r="APR198" s="38"/>
      <c r="APS198" s="38"/>
      <c r="APT198" s="38"/>
      <c r="APU198" s="38"/>
      <c r="APV198" s="38"/>
      <c r="APW198" s="38"/>
      <c r="APX198" s="38"/>
      <c r="APY198" s="38"/>
      <c r="APZ198" s="38"/>
      <c r="AQA198" s="38"/>
      <c r="AQB198" s="38"/>
      <c r="AQC198" s="38"/>
      <c r="AQD198" s="38"/>
      <c r="AQE198" s="38"/>
      <c r="AQF198" s="38"/>
      <c r="AQG198" s="38"/>
      <c r="AQH198" s="38"/>
      <c r="AQI198" s="38"/>
      <c r="AQJ198" s="38"/>
      <c r="AQK198" s="38"/>
      <c r="AQL198" s="38"/>
      <c r="AQM198" s="38"/>
      <c r="AQN198" s="38"/>
      <c r="AQO198" s="38"/>
      <c r="AQP198" s="38"/>
      <c r="AQQ198" s="38"/>
      <c r="AQR198" s="38"/>
      <c r="AQS198" s="38"/>
      <c r="AQT198" s="38"/>
      <c r="AQU198" s="38"/>
      <c r="AQV198" s="38"/>
      <c r="AQW198" s="38"/>
      <c r="AQX198" s="38"/>
      <c r="AQY198" s="38"/>
      <c r="AQZ198" s="38"/>
      <c r="ARA198" s="38"/>
      <c r="ARB198" s="38"/>
      <c r="ARC198" s="38"/>
      <c r="ARD198" s="38"/>
      <c r="ARE198" s="38"/>
      <c r="ARF198" s="38"/>
      <c r="ARG198" s="38"/>
      <c r="ARH198" s="38"/>
      <c r="ARI198" s="38"/>
      <c r="ARJ198" s="38"/>
      <c r="ARK198" s="38"/>
      <c r="ARL198" s="38"/>
      <c r="ARM198" s="38"/>
      <c r="ARN198" s="38"/>
      <c r="ARO198" s="38"/>
      <c r="ARP198" s="38"/>
      <c r="ARQ198" s="38"/>
      <c r="ARR198" s="38"/>
      <c r="ARS198" s="38"/>
      <c r="ART198" s="38"/>
      <c r="ARU198" s="38"/>
      <c r="ARV198" s="38"/>
      <c r="ARW198" s="38"/>
      <c r="ARX198" s="38"/>
      <c r="ARY198" s="38"/>
      <c r="ARZ198" s="38"/>
      <c r="ASA198" s="38"/>
      <c r="ASB198" s="38"/>
      <c r="ASC198" s="38"/>
      <c r="ASD198" s="38"/>
      <c r="ASE198" s="38"/>
      <c r="ASF198" s="38"/>
      <c r="ASG198" s="38"/>
      <c r="ASH198" s="38"/>
      <c r="ASI198" s="38"/>
      <c r="ASJ198" s="38"/>
      <c r="ASK198" s="38"/>
      <c r="ASL198" s="38"/>
      <c r="ASM198" s="38"/>
      <c r="ASN198" s="38"/>
      <c r="ASO198" s="38"/>
      <c r="ASP198" s="38"/>
      <c r="ASQ198" s="38"/>
      <c r="ASR198" s="38"/>
      <c r="ASS198" s="38"/>
      <c r="AST198" s="38"/>
      <c r="ASU198" s="38"/>
      <c r="ASV198" s="38"/>
      <c r="ASW198" s="38"/>
      <c r="ASX198" s="38"/>
      <c r="ASY198" s="38"/>
      <c r="ASZ198" s="38"/>
      <c r="ATA198" s="38"/>
      <c r="ATB198" s="38"/>
      <c r="ATC198" s="38"/>
      <c r="ATD198" s="38"/>
      <c r="ATE198" s="38"/>
      <c r="ATF198" s="38"/>
      <c r="ATG198" s="38"/>
      <c r="ATH198" s="38"/>
      <c r="ATI198" s="38"/>
      <c r="ATJ198" s="38"/>
      <c r="ATK198" s="38"/>
      <c r="ATL198" s="38"/>
      <c r="ATM198" s="38"/>
      <c r="ATN198" s="38"/>
      <c r="ATO198" s="38"/>
      <c r="ATP198" s="38"/>
      <c r="ATQ198" s="38"/>
      <c r="ATR198" s="38"/>
      <c r="ATS198" s="38"/>
      <c r="ATT198" s="38"/>
      <c r="ATU198" s="38"/>
      <c r="ATV198" s="38"/>
      <c r="ATW198" s="38"/>
      <c r="ATX198" s="38"/>
      <c r="ATY198" s="38"/>
      <c r="ATZ198" s="38"/>
      <c r="AUA198" s="38"/>
      <c r="AUB198" s="38"/>
      <c r="AUC198" s="38"/>
      <c r="AUD198" s="38"/>
      <c r="AUE198" s="38"/>
      <c r="AUF198" s="38"/>
      <c r="AUG198" s="38"/>
      <c r="AUH198" s="38"/>
      <c r="AUI198" s="38"/>
      <c r="AUJ198" s="38"/>
      <c r="AUK198" s="38"/>
      <c r="AUL198" s="38"/>
      <c r="AUM198" s="38"/>
      <c r="AUN198" s="38"/>
      <c r="AUO198" s="38"/>
      <c r="AUP198" s="38"/>
      <c r="AUQ198" s="38"/>
      <c r="AUR198" s="38"/>
      <c r="AUS198" s="38"/>
      <c r="AUT198" s="38"/>
      <c r="AUU198" s="38"/>
      <c r="AUV198" s="38"/>
      <c r="AUW198" s="38"/>
      <c r="AUX198" s="38"/>
      <c r="AUY198" s="38"/>
      <c r="AUZ198" s="38"/>
      <c r="AVA198" s="38"/>
      <c r="AVB198" s="38"/>
      <c r="AVC198" s="38"/>
      <c r="AVD198" s="38"/>
      <c r="AVE198" s="38"/>
      <c r="AVF198" s="38"/>
      <c r="AVG198" s="38"/>
      <c r="AVH198" s="38"/>
      <c r="AVI198" s="38"/>
      <c r="AVJ198" s="38"/>
      <c r="AVK198" s="38"/>
      <c r="AVL198" s="38"/>
      <c r="AVM198" s="38"/>
      <c r="AVN198" s="38"/>
      <c r="AVO198" s="38"/>
      <c r="AVP198" s="38"/>
      <c r="AVQ198" s="38"/>
      <c r="AVR198" s="38"/>
      <c r="AVS198" s="38"/>
      <c r="AVT198" s="38"/>
      <c r="AVU198" s="38"/>
      <c r="AVV198" s="38"/>
      <c r="AVW198" s="38"/>
      <c r="AVX198" s="38"/>
      <c r="AVY198" s="38"/>
      <c r="AVZ198" s="38"/>
      <c r="AWA198" s="38"/>
      <c r="AWB198" s="38"/>
      <c r="AWC198" s="38"/>
      <c r="AWD198" s="38"/>
      <c r="AWE198" s="38"/>
      <c r="AWF198" s="38"/>
      <c r="AWG198" s="38"/>
      <c r="AWH198" s="38"/>
      <c r="AWI198" s="38"/>
      <c r="AWJ198" s="38"/>
      <c r="AWK198" s="38"/>
      <c r="AWL198" s="38"/>
      <c r="AWM198" s="38"/>
      <c r="AWN198" s="38"/>
      <c r="AWO198" s="38"/>
      <c r="AWP198" s="38"/>
      <c r="AWQ198" s="38"/>
      <c r="AWR198" s="38"/>
      <c r="AWS198" s="38"/>
      <c r="AWT198" s="38"/>
      <c r="AWU198" s="38"/>
      <c r="AWV198" s="38"/>
      <c r="AWW198" s="38"/>
      <c r="AWX198" s="38"/>
      <c r="AWY198" s="38"/>
      <c r="AWZ198" s="38"/>
      <c r="AXA198" s="38"/>
      <c r="AXB198" s="38"/>
      <c r="AXC198" s="38"/>
      <c r="AXD198" s="38"/>
      <c r="AXE198" s="38"/>
      <c r="AXF198" s="38"/>
      <c r="AXG198" s="38"/>
      <c r="AXH198" s="38"/>
      <c r="AXI198" s="38"/>
      <c r="AXJ198" s="38"/>
      <c r="AXK198" s="38"/>
      <c r="AXL198" s="38"/>
      <c r="AXM198" s="38"/>
      <c r="AXN198" s="38"/>
      <c r="AXO198" s="38"/>
      <c r="AXP198" s="38"/>
      <c r="AXQ198" s="38"/>
      <c r="AXR198" s="38"/>
      <c r="AXS198" s="38"/>
      <c r="AXT198" s="38"/>
      <c r="AXU198" s="38"/>
      <c r="AXV198" s="38"/>
      <c r="AXW198" s="38"/>
      <c r="AXX198" s="38"/>
      <c r="AXY198" s="38"/>
      <c r="AXZ198" s="38"/>
      <c r="AYA198" s="38"/>
      <c r="AYB198" s="38"/>
      <c r="AYC198" s="38"/>
      <c r="AYD198" s="38"/>
      <c r="AYE198" s="38"/>
      <c r="AYF198" s="38"/>
      <c r="AYG198" s="38"/>
      <c r="AYH198" s="38"/>
      <c r="AYI198" s="38"/>
      <c r="AYJ198" s="38"/>
      <c r="AYK198" s="38"/>
      <c r="AYL198" s="38"/>
      <c r="AYM198" s="38"/>
      <c r="AYN198" s="38"/>
      <c r="AYO198" s="38"/>
      <c r="AYP198" s="38"/>
      <c r="AYQ198" s="38"/>
      <c r="AYR198" s="38"/>
      <c r="AYS198" s="38"/>
      <c r="AYT198" s="38"/>
      <c r="AYU198" s="38"/>
      <c r="AYV198" s="38"/>
      <c r="AYW198" s="38"/>
      <c r="AYX198" s="38"/>
      <c r="AYY198" s="38"/>
      <c r="AYZ198" s="38"/>
      <c r="AZA198" s="38"/>
      <c r="AZB198" s="38"/>
      <c r="AZC198" s="38"/>
      <c r="AZD198" s="38"/>
      <c r="AZE198" s="38"/>
      <c r="AZF198" s="38"/>
      <c r="AZG198" s="38"/>
      <c r="AZH198" s="38"/>
      <c r="AZI198" s="38"/>
      <c r="AZJ198" s="38"/>
      <c r="AZK198" s="38"/>
      <c r="AZL198" s="38"/>
      <c r="AZM198" s="38"/>
      <c r="AZN198" s="38"/>
      <c r="AZO198" s="38"/>
      <c r="AZP198" s="38"/>
      <c r="AZQ198" s="38"/>
      <c r="AZR198" s="38"/>
      <c r="AZS198" s="38"/>
      <c r="AZT198" s="38"/>
      <c r="AZU198" s="38"/>
      <c r="AZV198" s="38"/>
      <c r="AZW198" s="38"/>
      <c r="AZX198" s="38"/>
      <c r="AZY198" s="38"/>
      <c r="AZZ198" s="38"/>
      <c r="BAA198" s="38"/>
      <c r="BAB198" s="38"/>
      <c r="BAC198" s="38"/>
      <c r="BAD198" s="38"/>
      <c r="BAE198" s="38"/>
      <c r="BAF198" s="38"/>
      <c r="BAG198" s="38"/>
      <c r="BAH198" s="38"/>
      <c r="BAI198" s="38"/>
      <c r="BAJ198" s="38"/>
      <c r="BAK198" s="38"/>
      <c r="BAL198" s="38"/>
      <c r="BAM198" s="38"/>
      <c r="BAN198" s="38"/>
      <c r="BAO198" s="38"/>
      <c r="BAP198" s="38"/>
      <c r="BAQ198" s="38"/>
      <c r="BAR198" s="38"/>
      <c r="BAS198" s="38"/>
      <c r="BAT198" s="38"/>
      <c r="BAU198" s="38"/>
      <c r="BAV198" s="38"/>
      <c r="BAW198" s="38"/>
      <c r="BAX198" s="38"/>
      <c r="BAY198" s="38"/>
      <c r="BAZ198" s="38"/>
      <c r="BBA198" s="38"/>
      <c r="BBB198" s="38"/>
      <c r="BBC198" s="38"/>
      <c r="BBD198" s="38"/>
      <c r="BBE198" s="38"/>
      <c r="BBF198" s="38"/>
      <c r="BBG198" s="38"/>
      <c r="BBH198" s="38"/>
      <c r="BBI198" s="38"/>
      <c r="BBJ198" s="38"/>
      <c r="BBK198" s="38"/>
      <c r="BBL198" s="38"/>
      <c r="BBM198" s="38"/>
      <c r="BBN198" s="38"/>
      <c r="BBO198" s="38"/>
      <c r="BBP198" s="38"/>
      <c r="BBQ198" s="38"/>
      <c r="BBR198" s="38"/>
      <c r="BBS198" s="38"/>
      <c r="BBT198" s="38"/>
      <c r="BBU198" s="38"/>
      <c r="BBV198" s="38"/>
      <c r="BBW198" s="38"/>
      <c r="BBX198" s="38"/>
      <c r="BBY198" s="38"/>
      <c r="BBZ198" s="38"/>
      <c r="BCA198" s="38"/>
      <c r="BCB198" s="38"/>
      <c r="BCC198" s="38"/>
      <c r="BCD198" s="38"/>
      <c r="BCE198" s="38"/>
      <c r="BCF198" s="38"/>
      <c r="BCG198" s="38"/>
      <c r="BCH198" s="38"/>
      <c r="BCI198" s="38"/>
      <c r="BCJ198" s="38"/>
      <c r="BCK198" s="38"/>
      <c r="BCL198" s="38"/>
      <c r="BCM198" s="38"/>
      <c r="BCN198" s="38"/>
      <c r="BCO198" s="38"/>
      <c r="BCP198" s="38"/>
      <c r="BCQ198" s="38"/>
      <c r="BCR198" s="38"/>
      <c r="BCS198" s="38"/>
      <c r="BCT198" s="38"/>
      <c r="BCU198" s="38"/>
      <c r="BCV198" s="38"/>
      <c r="BCW198" s="38"/>
      <c r="BCX198" s="38"/>
      <c r="BCY198" s="38"/>
      <c r="BCZ198" s="38"/>
      <c r="BDA198" s="38"/>
      <c r="BDB198" s="38"/>
      <c r="BDC198" s="38"/>
      <c r="BDD198" s="38"/>
      <c r="BDE198" s="38"/>
      <c r="BDF198" s="38"/>
      <c r="BDG198" s="38"/>
      <c r="BDH198" s="38"/>
      <c r="BDI198" s="38"/>
      <c r="BDJ198" s="38"/>
      <c r="BDK198" s="38"/>
      <c r="BDL198" s="38"/>
      <c r="BDM198" s="38"/>
      <c r="BDN198" s="38"/>
      <c r="BDO198" s="38"/>
      <c r="BDP198" s="38"/>
      <c r="BDQ198" s="38"/>
      <c r="BDR198" s="38"/>
      <c r="BDS198" s="38"/>
      <c r="BDT198" s="38"/>
      <c r="BDU198" s="38"/>
      <c r="BDV198" s="38"/>
      <c r="BDW198" s="38"/>
      <c r="BDX198" s="38"/>
      <c r="BDY198" s="38"/>
      <c r="BDZ198" s="38"/>
      <c r="BEA198" s="38"/>
      <c r="BEB198" s="38"/>
      <c r="BEC198" s="38"/>
      <c r="BED198" s="38"/>
      <c r="BEE198" s="38"/>
      <c r="BEF198" s="38"/>
      <c r="BEG198" s="38"/>
      <c r="BEH198" s="38"/>
      <c r="BEI198" s="38"/>
      <c r="BEJ198" s="38"/>
      <c r="BEK198" s="38"/>
      <c r="BEL198" s="38"/>
      <c r="BEM198" s="38"/>
      <c r="BEN198" s="38"/>
      <c r="BEO198" s="38"/>
      <c r="BEP198" s="38"/>
      <c r="BEQ198" s="38"/>
      <c r="BER198" s="38"/>
      <c r="BES198" s="38"/>
      <c r="BET198" s="38"/>
      <c r="BEU198" s="38"/>
      <c r="BEV198" s="38"/>
      <c r="BEW198" s="38"/>
      <c r="BEX198" s="38"/>
      <c r="BEY198" s="38"/>
      <c r="BEZ198" s="38"/>
      <c r="BFA198" s="38"/>
      <c r="BFB198" s="38"/>
      <c r="BFC198" s="38"/>
      <c r="BFD198" s="38"/>
      <c r="BFE198" s="38"/>
      <c r="BFF198" s="38"/>
      <c r="BFG198" s="38"/>
      <c r="BFH198" s="38"/>
      <c r="BFI198" s="38"/>
      <c r="BFJ198" s="38"/>
      <c r="BFK198" s="38"/>
      <c r="BFL198" s="38"/>
      <c r="BFM198" s="38"/>
      <c r="BFN198" s="38"/>
      <c r="BFO198" s="38"/>
      <c r="BFP198" s="38"/>
      <c r="BFQ198" s="38"/>
      <c r="BFR198" s="38"/>
      <c r="BFS198" s="38"/>
      <c r="BFT198" s="38"/>
      <c r="BFU198" s="38"/>
      <c r="BFV198" s="38"/>
      <c r="BFW198" s="38"/>
      <c r="BFX198" s="38"/>
      <c r="BFY198" s="38"/>
      <c r="BFZ198" s="38"/>
      <c r="BGA198" s="38"/>
      <c r="BGB198" s="38"/>
      <c r="BGC198" s="38"/>
      <c r="BGD198" s="38"/>
      <c r="BGE198" s="38"/>
      <c r="BGF198" s="38"/>
      <c r="BGG198" s="38"/>
      <c r="BGH198" s="38"/>
      <c r="BGI198" s="38"/>
      <c r="BGJ198" s="38"/>
      <c r="BGK198" s="38"/>
      <c r="BGL198" s="38"/>
      <c r="BGM198" s="38"/>
      <c r="BGN198" s="38"/>
      <c r="BGO198" s="38"/>
      <c r="BGP198" s="38"/>
      <c r="BGQ198" s="38"/>
      <c r="BGR198" s="38"/>
      <c r="BGS198" s="38"/>
      <c r="BGT198" s="38"/>
      <c r="BGU198" s="38"/>
      <c r="BGV198" s="38"/>
      <c r="BGW198" s="38"/>
      <c r="BGX198" s="38"/>
      <c r="BGY198" s="38"/>
      <c r="BGZ198" s="38"/>
      <c r="BHA198" s="38"/>
      <c r="BHB198" s="38"/>
      <c r="BHC198" s="38"/>
      <c r="BHD198" s="38"/>
      <c r="BHE198" s="38"/>
      <c r="BHF198" s="38"/>
      <c r="BHG198" s="38"/>
      <c r="BHH198" s="38"/>
      <c r="BHI198" s="38"/>
      <c r="BHJ198" s="38"/>
      <c r="BHK198" s="38"/>
      <c r="BHL198" s="38"/>
      <c r="BHM198" s="38"/>
      <c r="BHN198" s="38"/>
      <c r="BHO198" s="38"/>
      <c r="BHP198" s="38"/>
      <c r="BHQ198" s="38"/>
      <c r="BHR198" s="38"/>
      <c r="BHS198" s="38"/>
      <c r="BHT198" s="38"/>
      <c r="BHU198" s="38"/>
      <c r="BHV198" s="38"/>
      <c r="BHW198" s="38"/>
      <c r="BHX198" s="38"/>
      <c r="BHY198" s="38"/>
      <c r="BHZ198" s="38"/>
      <c r="BIA198" s="38"/>
      <c r="BIB198" s="38"/>
      <c r="BIC198" s="38"/>
      <c r="BID198" s="38"/>
      <c r="BIE198" s="38"/>
      <c r="BIF198" s="38"/>
      <c r="BIG198" s="38"/>
      <c r="BIH198" s="38"/>
      <c r="BII198" s="38"/>
      <c r="BIJ198" s="38"/>
      <c r="BIK198" s="38"/>
      <c r="BIL198" s="38"/>
      <c r="BIM198" s="38"/>
      <c r="BIN198" s="38"/>
      <c r="BIO198" s="38"/>
      <c r="BIP198" s="38"/>
      <c r="BIQ198" s="38"/>
      <c r="BIR198" s="38"/>
      <c r="BIS198" s="38"/>
      <c r="BIT198" s="38"/>
      <c r="BIU198" s="38"/>
      <c r="BIV198" s="38"/>
      <c r="BIW198" s="38"/>
      <c r="BIX198" s="38"/>
      <c r="BIY198" s="38"/>
      <c r="BIZ198" s="38"/>
      <c r="BJA198" s="38"/>
      <c r="BJB198" s="38"/>
      <c r="BJC198" s="38"/>
      <c r="BJD198" s="38"/>
      <c r="BJE198" s="38"/>
      <c r="BJF198" s="38"/>
      <c r="BJG198" s="38"/>
      <c r="BJH198" s="38"/>
      <c r="BJI198" s="38"/>
      <c r="BJJ198" s="38"/>
      <c r="BJK198" s="38"/>
      <c r="BJL198" s="38"/>
      <c r="BJM198" s="38"/>
      <c r="BJN198" s="38"/>
      <c r="BJO198" s="38"/>
      <c r="BJP198" s="38"/>
      <c r="BJQ198" s="38"/>
      <c r="BJR198" s="38"/>
      <c r="BJS198" s="38"/>
      <c r="BJT198" s="38"/>
      <c r="BJU198" s="38"/>
      <c r="BJV198" s="38"/>
      <c r="BJW198" s="38"/>
      <c r="BJX198" s="38"/>
      <c r="BJY198" s="38"/>
      <c r="BJZ198" s="38"/>
      <c r="BKA198" s="38"/>
      <c r="BKB198" s="38"/>
      <c r="BKC198" s="38"/>
      <c r="BKD198" s="38"/>
      <c r="BKE198" s="38"/>
      <c r="BKF198" s="38"/>
      <c r="BKG198" s="38"/>
      <c r="BKH198" s="38"/>
      <c r="BKI198" s="38"/>
      <c r="BKJ198" s="38"/>
      <c r="BKK198" s="38"/>
      <c r="BKL198" s="38"/>
      <c r="BKM198" s="38"/>
      <c r="BKN198" s="38"/>
      <c r="BKO198" s="38"/>
      <c r="BKP198" s="38"/>
      <c r="BKQ198" s="38"/>
      <c r="BKR198" s="38"/>
      <c r="BKS198" s="38"/>
      <c r="BKT198" s="38"/>
      <c r="BKU198" s="38"/>
      <c r="BKV198" s="38"/>
      <c r="BKW198" s="38"/>
      <c r="BKX198" s="38"/>
      <c r="BKY198" s="38"/>
      <c r="BKZ198" s="38"/>
      <c r="BLA198" s="38"/>
      <c r="BLB198" s="38"/>
      <c r="BLC198" s="38"/>
      <c r="BLD198" s="38"/>
      <c r="BLE198" s="38"/>
      <c r="BLF198" s="38"/>
      <c r="BLG198" s="38"/>
      <c r="BLH198" s="38"/>
      <c r="BLI198" s="38"/>
      <c r="BLJ198" s="38"/>
      <c r="BLK198" s="38"/>
      <c r="BLL198" s="38"/>
      <c r="BLM198" s="38"/>
      <c r="BLN198" s="38"/>
      <c r="BLO198" s="38"/>
      <c r="BLP198" s="38"/>
      <c r="BLQ198" s="38"/>
      <c r="BLR198" s="38"/>
      <c r="BLS198" s="38"/>
      <c r="BLT198" s="38"/>
      <c r="BLU198" s="38"/>
      <c r="BLV198" s="38"/>
      <c r="BLW198" s="38"/>
      <c r="BLX198" s="38"/>
      <c r="BLY198" s="38"/>
      <c r="BLZ198" s="38"/>
      <c r="BMA198" s="38"/>
      <c r="BMB198" s="38"/>
      <c r="BMC198" s="38"/>
      <c r="BMD198" s="38"/>
      <c r="BME198" s="38"/>
      <c r="BMF198" s="38"/>
      <c r="BMG198" s="38"/>
      <c r="BMH198" s="38"/>
      <c r="BMI198" s="38"/>
      <c r="BMJ198" s="38"/>
      <c r="BMK198" s="38"/>
      <c r="BML198" s="38"/>
      <c r="BMM198" s="38"/>
      <c r="BMN198" s="38"/>
      <c r="BMO198" s="38"/>
      <c r="BMP198" s="38"/>
      <c r="BMQ198" s="38"/>
      <c r="BMR198" s="38"/>
      <c r="BMS198" s="38"/>
      <c r="BMT198" s="38"/>
      <c r="BMU198" s="38"/>
      <c r="BMV198" s="38"/>
      <c r="BMW198" s="38"/>
      <c r="BMX198" s="38"/>
      <c r="BMY198" s="38"/>
      <c r="BMZ198" s="38"/>
      <c r="BNA198" s="38"/>
      <c r="BNB198" s="38"/>
      <c r="BNC198" s="38"/>
      <c r="BND198" s="38"/>
      <c r="BNE198" s="38"/>
      <c r="BNF198" s="38"/>
      <c r="BNG198" s="38"/>
      <c r="BNH198" s="38"/>
      <c r="BNI198" s="38"/>
      <c r="BNJ198" s="38"/>
      <c r="BNK198" s="38"/>
      <c r="BNL198" s="38"/>
      <c r="BNM198" s="38"/>
      <c r="BNN198" s="38"/>
      <c r="BNO198" s="38"/>
      <c r="BNP198" s="38"/>
      <c r="BNQ198" s="38"/>
      <c r="BNR198" s="38"/>
      <c r="BNS198" s="38"/>
      <c r="BNT198" s="38"/>
      <c r="BNU198" s="38"/>
      <c r="BNV198" s="38"/>
      <c r="BNW198" s="38"/>
      <c r="BNX198" s="38"/>
      <c r="BNY198" s="38"/>
      <c r="BNZ198" s="38"/>
      <c r="BOA198" s="38"/>
      <c r="BOB198" s="38"/>
      <c r="BOC198" s="38"/>
      <c r="BOD198" s="38"/>
      <c r="BOE198" s="38"/>
      <c r="BOF198" s="38"/>
      <c r="BOG198" s="38"/>
      <c r="BOH198" s="38"/>
      <c r="BOI198" s="38"/>
      <c r="BOJ198" s="38"/>
      <c r="BOK198" s="38"/>
      <c r="BOL198" s="38"/>
      <c r="BOM198" s="38"/>
      <c r="BON198" s="38"/>
      <c r="BOO198" s="38"/>
      <c r="BOP198" s="38"/>
      <c r="BOQ198" s="38"/>
      <c r="BOR198" s="38"/>
      <c r="BOS198" s="38"/>
      <c r="BOT198" s="38"/>
      <c r="BOU198" s="38"/>
      <c r="BOV198" s="38"/>
      <c r="BOW198" s="38"/>
      <c r="BOX198" s="38"/>
      <c r="BOY198" s="38"/>
      <c r="BOZ198" s="38"/>
      <c r="BPA198" s="38"/>
      <c r="BPB198" s="38"/>
      <c r="BPC198" s="38"/>
      <c r="BPD198" s="38"/>
      <c r="BPE198" s="38"/>
      <c r="BPF198" s="38"/>
      <c r="BPG198" s="38"/>
      <c r="BPH198" s="38"/>
      <c r="BPI198" s="38"/>
      <c r="BPJ198" s="38"/>
      <c r="BPK198" s="38"/>
      <c r="BPL198" s="38"/>
      <c r="BPM198" s="38"/>
      <c r="BPN198" s="38"/>
      <c r="BPO198" s="38"/>
      <c r="BPP198" s="38"/>
      <c r="BPQ198" s="38"/>
      <c r="BPR198" s="38"/>
      <c r="BPS198" s="38"/>
      <c r="BPT198" s="38"/>
      <c r="BPU198" s="38"/>
      <c r="BPV198" s="38"/>
      <c r="BPW198" s="38"/>
      <c r="BPX198" s="38"/>
      <c r="BPY198" s="38"/>
      <c r="BPZ198" s="38"/>
      <c r="BQA198" s="38"/>
      <c r="BQB198" s="38"/>
      <c r="BQC198" s="38"/>
      <c r="BQD198" s="38"/>
      <c r="BQE198" s="38"/>
      <c r="BQF198" s="38"/>
      <c r="BQG198" s="38"/>
      <c r="BQH198" s="38"/>
      <c r="BQI198" s="38"/>
      <c r="BQJ198" s="38"/>
      <c r="BQK198" s="38"/>
      <c r="BQL198" s="38"/>
      <c r="BQM198" s="38"/>
      <c r="BQN198" s="38"/>
      <c r="BQO198" s="38"/>
      <c r="BQP198" s="38"/>
      <c r="BQQ198" s="38"/>
      <c r="BQR198" s="38"/>
      <c r="BQS198" s="38"/>
      <c r="BQT198" s="38"/>
      <c r="BQU198" s="38"/>
      <c r="BQV198" s="38"/>
      <c r="BQW198" s="38"/>
      <c r="BQX198" s="38"/>
      <c r="BQY198" s="38"/>
      <c r="BQZ198" s="38"/>
      <c r="BRA198" s="38"/>
      <c r="BRB198" s="38"/>
      <c r="BRC198" s="38"/>
      <c r="BRD198" s="38"/>
      <c r="BRE198" s="38"/>
      <c r="BRF198" s="38"/>
      <c r="BRG198" s="38"/>
      <c r="BRH198" s="38"/>
      <c r="BRI198" s="38"/>
      <c r="BRJ198" s="38"/>
      <c r="BRK198" s="38"/>
      <c r="BRL198" s="38"/>
      <c r="BRM198" s="38"/>
      <c r="BRN198" s="38"/>
      <c r="BRO198" s="38"/>
      <c r="BRP198" s="38"/>
      <c r="BRQ198" s="38"/>
      <c r="BRR198" s="38"/>
      <c r="BRS198" s="38"/>
      <c r="BRT198" s="38"/>
      <c r="BRU198" s="38"/>
      <c r="BRV198" s="38"/>
      <c r="BRW198" s="38"/>
      <c r="BRX198" s="38"/>
      <c r="BRY198" s="38"/>
      <c r="BRZ198" s="38"/>
      <c r="BSA198" s="38"/>
      <c r="BSB198" s="38"/>
      <c r="BSC198" s="38"/>
      <c r="BSD198" s="38"/>
      <c r="BSE198" s="38"/>
      <c r="BSF198" s="38"/>
      <c r="BSG198" s="38"/>
      <c r="BSH198" s="38"/>
      <c r="BSI198" s="38"/>
      <c r="BSJ198" s="38"/>
      <c r="BSK198" s="38"/>
      <c r="BSL198" s="38"/>
      <c r="BSM198" s="38"/>
      <c r="BSN198" s="38"/>
      <c r="BSO198" s="38"/>
      <c r="BSP198" s="38"/>
      <c r="BSQ198" s="38"/>
      <c r="BSR198" s="38"/>
      <c r="BSS198" s="38"/>
      <c r="BST198" s="38"/>
      <c r="BSU198" s="38"/>
      <c r="BSV198" s="38"/>
      <c r="BSW198" s="38"/>
      <c r="BSX198" s="38"/>
      <c r="BSY198" s="38"/>
      <c r="BSZ198" s="38"/>
      <c r="BTA198" s="38"/>
      <c r="BTB198" s="38"/>
      <c r="BTC198" s="38"/>
      <c r="BTD198" s="38"/>
      <c r="BTE198" s="38"/>
      <c r="BTF198" s="38"/>
      <c r="BTG198" s="38"/>
      <c r="BTH198" s="38"/>
      <c r="BTI198" s="38"/>
      <c r="BTJ198" s="38"/>
      <c r="BTK198" s="38"/>
      <c r="BTL198" s="38"/>
      <c r="BTM198" s="38"/>
      <c r="BTN198" s="38"/>
      <c r="BTO198" s="38"/>
      <c r="BTP198" s="38"/>
      <c r="BTQ198" s="38"/>
      <c r="BTR198" s="38"/>
      <c r="BTS198" s="38"/>
      <c r="BTT198" s="38"/>
      <c r="BTU198" s="38"/>
      <c r="BTV198" s="38"/>
      <c r="BTW198" s="38"/>
      <c r="BTX198" s="38"/>
      <c r="BTY198" s="38"/>
      <c r="BTZ198" s="38"/>
      <c r="BUA198" s="38"/>
      <c r="BUB198" s="38"/>
      <c r="BUC198" s="38"/>
      <c r="BUD198" s="38"/>
      <c r="BUE198" s="38"/>
      <c r="BUF198" s="38"/>
      <c r="BUG198" s="38"/>
      <c r="BUH198" s="38"/>
      <c r="BUI198" s="38"/>
      <c r="BUJ198" s="38"/>
      <c r="BUK198" s="38"/>
      <c r="BUL198" s="38"/>
      <c r="BUM198" s="38"/>
      <c r="BUN198" s="38"/>
      <c r="BUO198" s="38"/>
      <c r="BUP198" s="38"/>
      <c r="BUQ198" s="38"/>
      <c r="BUR198" s="38"/>
      <c r="BUS198" s="38"/>
      <c r="BUT198" s="38"/>
      <c r="BUU198" s="38"/>
      <c r="BUV198" s="38"/>
      <c r="BUW198" s="38"/>
      <c r="BUX198" s="38"/>
      <c r="BUY198" s="38"/>
      <c r="BUZ198" s="38"/>
      <c r="BVA198" s="38"/>
      <c r="BVB198" s="38"/>
      <c r="BVC198" s="38"/>
      <c r="BVD198" s="38"/>
      <c r="BVE198" s="38"/>
      <c r="BVF198" s="38"/>
      <c r="BVG198" s="38"/>
      <c r="BVH198" s="38"/>
      <c r="BVI198" s="38"/>
      <c r="BVJ198" s="38"/>
      <c r="BVK198" s="38"/>
      <c r="BVL198" s="38"/>
      <c r="BVM198" s="38"/>
      <c r="BVN198" s="38"/>
      <c r="BVO198" s="38"/>
      <c r="BVP198" s="38"/>
      <c r="BVQ198" s="38"/>
      <c r="BVR198" s="38"/>
      <c r="BVS198" s="38"/>
      <c r="BVT198" s="38"/>
      <c r="BVU198" s="38"/>
      <c r="BVV198" s="38"/>
      <c r="BVW198" s="38"/>
      <c r="BVX198" s="38"/>
      <c r="BVY198" s="38"/>
      <c r="BVZ198" s="38"/>
      <c r="BWA198" s="38"/>
      <c r="BWB198" s="38"/>
      <c r="BWC198" s="38"/>
      <c r="BWD198" s="38"/>
      <c r="BWE198" s="38"/>
      <c r="BWF198" s="38"/>
      <c r="BWG198" s="38"/>
      <c r="BWH198" s="38"/>
      <c r="BWI198" s="38"/>
      <c r="BWJ198" s="38"/>
      <c r="BWK198" s="38"/>
      <c r="BWL198" s="38"/>
      <c r="BWM198" s="38"/>
      <c r="BWN198" s="38"/>
      <c r="BWO198" s="38"/>
      <c r="BWP198" s="38"/>
      <c r="BWQ198" s="38"/>
      <c r="BWR198" s="38"/>
      <c r="BWS198" s="38"/>
      <c r="BWT198" s="38"/>
      <c r="BWU198" s="38"/>
      <c r="BWV198" s="38"/>
      <c r="BWW198" s="38"/>
      <c r="BWX198" s="38"/>
      <c r="BWY198" s="38"/>
      <c r="BWZ198" s="38"/>
      <c r="BXA198" s="38"/>
      <c r="BXB198" s="38"/>
      <c r="BXC198" s="38"/>
      <c r="BXD198" s="38"/>
      <c r="BXE198" s="38"/>
      <c r="BXF198" s="38"/>
      <c r="BXG198" s="38"/>
      <c r="BXH198" s="38"/>
      <c r="BXI198" s="38"/>
      <c r="BXJ198" s="38"/>
      <c r="BXK198" s="38"/>
      <c r="BXL198" s="38"/>
      <c r="BXM198" s="38"/>
      <c r="BXN198" s="38"/>
      <c r="BXO198" s="38"/>
      <c r="BXP198" s="38"/>
      <c r="BXQ198" s="38"/>
      <c r="BXR198" s="38"/>
      <c r="BXS198" s="38"/>
      <c r="BXT198" s="38"/>
      <c r="BXU198" s="38"/>
      <c r="BXV198" s="38"/>
      <c r="BXW198" s="38"/>
      <c r="BXX198" s="38"/>
      <c r="BXY198" s="38"/>
      <c r="BXZ198" s="38"/>
      <c r="BYA198" s="38"/>
      <c r="BYB198" s="38"/>
      <c r="BYC198" s="38"/>
      <c r="BYD198" s="38"/>
      <c r="BYE198" s="38"/>
      <c r="BYF198" s="38"/>
      <c r="BYG198" s="38"/>
      <c r="BYH198" s="38"/>
      <c r="BYI198" s="38"/>
      <c r="BYJ198" s="38"/>
      <c r="BYK198" s="38"/>
      <c r="BYL198" s="38"/>
      <c r="BYM198" s="38"/>
      <c r="BYN198" s="38"/>
      <c r="BYO198" s="38"/>
      <c r="BYP198" s="38"/>
      <c r="BYQ198" s="38"/>
      <c r="BYR198" s="38"/>
      <c r="BYS198" s="38"/>
      <c r="BYT198" s="38"/>
      <c r="BYU198" s="38"/>
      <c r="BYV198" s="38"/>
      <c r="BYW198" s="38"/>
      <c r="BYX198" s="38"/>
      <c r="BYY198" s="38"/>
      <c r="BYZ198" s="38"/>
      <c r="BZA198" s="38"/>
      <c r="BZB198" s="38"/>
      <c r="BZC198" s="38"/>
      <c r="BZD198" s="38"/>
      <c r="BZE198" s="38"/>
      <c r="BZF198" s="38"/>
      <c r="BZG198" s="38"/>
      <c r="BZH198" s="38"/>
      <c r="BZI198" s="38"/>
      <c r="BZJ198" s="38"/>
      <c r="BZK198" s="38"/>
      <c r="BZL198" s="38"/>
      <c r="BZM198" s="38"/>
      <c r="BZN198" s="38"/>
      <c r="BZO198" s="38"/>
      <c r="BZP198" s="38"/>
      <c r="BZQ198" s="38"/>
      <c r="BZR198" s="38"/>
      <c r="BZS198" s="38"/>
      <c r="BZT198" s="38"/>
      <c r="BZU198" s="38"/>
      <c r="BZV198" s="38"/>
      <c r="BZW198" s="38"/>
      <c r="BZX198" s="38"/>
      <c r="BZY198" s="38"/>
      <c r="BZZ198" s="38"/>
      <c r="CAA198" s="38"/>
      <c r="CAB198" s="38"/>
      <c r="CAC198" s="38"/>
      <c r="CAD198" s="38"/>
      <c r="CAE198" s="38"/>
      <c r="CAF198" s="38"/>
      <c r="CAG198" s="38"/>
      <c r="CAH198" s="38"/>
      <c r="CAI198" s="38"/>
      <c r="CAJ198" s="38"/>
      <c r="CAK198" s="38"/>
      <c r="CAL198" s="38"/>
      <c r="CAM198" s="38"/>
      <c r="CAN198" s="38"/>
      <c r="CAO198" s="38"/>
      <c r="CAP198" s="38"/>
      <c r="CAQ198" s="38"/>
      <c r="CAR198" s="38"/>
      <c r="CAS198" s="38"/>
      <c r="CAT198" s="38"/>
      <c r="CAU198" s="38"/>
      <c r="CAV198" s="38"/>
      <c r="CAW198" s="38"/>
      <c r="CAX198" s="38"/>
      <c r="CAY198" s="38"/>
      <c r="CAZ198" s="38"/>
      <c r="CBA198" s="38"/>
      <c r="CBB198" s="38"/>
      <c r="CBC198" s="38"/>
      <c r="CBD198" s="38"/>
      <c r="CBE198" s="38"/>
      <c r="CBF198" s="38"/>
      <c r="CBG198" s="38"/>
      <c r="CBH198" s="38"/>
      <c r="CBI198" s="38"/>
      <c r="CBJ198" s="38"/>
      <c r="CBK198" s="38"/>
      <c r="CBL198" s="38"/>
      <c r="CBM198" s="38"/>
      <c r="CBN198" s="38"/>
      <c r="CBO198" s="38"/>
      <c r="CBP198" s="38"/>
      <c r="CBQ198" s="38"/>
      <c r="CBR198" s="38"/>
      <c r="CBS198" s="38"/>
      <c r="CBT198" s="38"/>
      <c r="CBU198" s="38"/>
      <c r="CBV198" s="38"/>
      <c r="CBW198" s="38"/>
      <c r="CBX198" s="38"/>
      <c r="CBY198" s="38"/>
      <c r="CBZ198" s="38"/>
      <c r="CCA198" s="38"/>
      <c r="CCB198" s="38"/>
      <c r="CCC198" s="38"/>
      <c r="CCD198" s="38"/>
      <c r="CCE198" s="38"/>
      <c r="CCF198" s="38"/>
      <c r="CCG198" s="38"/>
      <c r="CCH198" s="38"/>
      <c r="CCI198" s="38"/>
      <c r="CCJ198" s="38"/>
      <c r="CCK198" s="38"/>
      <c r="CCL198" s="38"/>
      <c r="CCM198" s="38"/>
      <c r="CCN198" s="38"/>
      <c r="CCO198" s="38"/>
      <c r="CCP198" s="38"/>
      <c r="CCQ198" s="38"/>
      <c r="CCR198" s="38"/>
      <c r="CCS198" s="38"/>
      <c r="CCT198" s="38"/>
      <c r="CCU198" s="38"/>
      <c r="CCV198" s="38"/>
      <c r="CCW198" s="38"/>
      <c r="CCX198" s="38"/>
      <c r="CCY198" s="38"/>
      <c r="CCZ198" s="38"/>
      <c r="CDA198" s="38"/>
      <c r="CDB198" s="38"/>
      <c r="CDC198" s="38"/>
      <c r="CDD198" s="38"/>
      <c r="CDE198" s="38"/>
      <c r="CDF198" s="38"/>
      <c r="CDG198" s="38"/>
      <c r="CDH198" s="38"/>
      <c r="CDI198" s="38"/>
      <c r="CDJ198" s="38"/>
      <c r="CDK198" s="38"/>
      <c r="CDL198" s="38"/>
      <c r="CDM198" s="38"/>
      <c r="CDN198" s="38"/>
      <c r="CDO198" s="38"/>
      <c r="CDP198" s="38"/>
      <c r="CDQ198" s="38"/>
      <c r="CDR198" s="38"/>
      <c r="CDS198" s="38"/>
      <c r="CDT198" s="38"/>
      <c r="CDU198" s="38"/>
      <c r="CDV198" s="38"/>
      <c r="CDW198" s="38"/>
      <c r="CDX198" s="38"/>
      <c r="CDY198" s="38"/>
      <c r="CDZ198" s="38"/>
      <c r="CEA198" s="38"/>
      <c r="CEB198" s="38"/>
      <c r="CEC198" s="38"/>
      <c r="CED198" s="38"/>
      <c r="CEE198" s="38"/>
      <c r="CEF198" s="38"/>
      <c r="CEG198" s="38"/>
      <c r="CEH198" s="38"/>
      <c r="CEI198" s="38"/>
      <c r="CEJ198" s="38"/>
      <c r="CEK198" s="38"/>
      <c r="CEL198" s="38"/>
      <c r="CEM198" s="38"/>
      <c r="CEN198" s="38"/>
      <c r="CEO198" s="38"/>
      <c r="CEP198" s="38"/>
      <c r="CEQ198" s="38"/>
      <c r="CER198" s="38"/>
      <c r="CES198" s="38"/>
      <c r="CET198" s="38"/>
      <c r="CEU198" s="38"/>
      <c r="CEV198" s="38"/>
      <c r="CEW198" s="38"/>
      <c r="CEX198" s="38"/>
      <c r="CEY198" s="38"/>
      <c r="CEZ198" s="38"/>
      <c r="CFA198" s="38"/>
      <c r="CFB198" s="38"/>
      <c r="CFC198" s="38"/>
      <c r="CFD198" s="38"/>
      <c r="CFE198" s="38"/>
      <c r="CFF198" s="38"/>
      <c r="CFG198" s="38"/>
      <c r="CFH198" s="38"/>
      <c r="CFI198" s="38"/>
      <c r="CFJ198" s="38"/>
      <c r="CFK198" s="38"/>
      <c r="CFL198" s="38"/>
      <c r="CFM198" s="38"/>
      <c r="CFN198" s="38"/>
      <c r="CFO198" s="38"/>
      <c r="CFP198" s="38"/>
      <c r="CFQ198" s="38"/>
      <c r="CFR198" s="38"/>
      <c r="CFS198" s="38"/>
      <c r="CFT198" s="38"/>
      <c r="CFU198" s="38"/>
      <c r="CFV198" s="38"/>
      <c r="CFW198" s="38"/>
      <c r="CFX198" s="38"/>
      <c r="CFY198" s="38"/>
      <c r="CFZ198" s="38"/>
      <c r="CGA198" s="38"/>
      <c r="CGB198" s="38"/>
      <c r="CGC198" s="38"/>
      <c r="CGD198" s="38"/>
      <c r="CGE198" s="38"/>
      <c r="CGF198" s="38"/>
      <c r="CGG198" s="38"/>
      <c r="CGH198" s="38"/>
      <c r="CGI198" s="38"/>
      <c r="CGJ198" s="38"/>
      <c r="CGK198" s="38"/>
      <c r="CGL198" s="38"/>
      <c r="CGM198" s="38"/>
      <c r="CGN198" s="38"/>
      <c r="CGO198" s="38"/>
      <c r="CGP198" s="38"/>
      <c r="CGQ198" s="38"/>
      <c r="CGR198" s="38"/>
      <c r="CGS198" s="38"/>
      <c r="CGT198" s="38"/>
      <c r="CGU198" s="38"/>
      <c r="CGV198" s="38"/>
      <c r="CGW198" s="38"/>
      <c r="CGX198" s="38"/>
      <c r="CGY198" s="38"/>
      <c r="CGZ198" s="38"/>
      <c r="CHA198" s="38"/>
      <c r="CHB198" s="38"/>
      <c r="CHC198" s="38"/>
      <c r="CHD198" s="38"/>
      <c r="CHE198" s="38"/>
      <c r="CHF198" s="38"/>
      <c r="CHG198" s="38"/>
      <c r="CHH198" s="38"/>
      <c r="CHI198" s="38"/>
      <c r="CHJ198" s="38"/>
      <c r="CHK198" s="38"/>
      <c r="CHL198" s="38"/>
      <c r="CHM198" s="38"/>
      <c r="CHN198" s="38"/>
      <c r="CHO198" s="38"/>
      <c r="CHP198" s="38"/>
      <c r="CHQ198" s="38"/>
      <c r="CHR198" s="38"/>
      <c r="CHS198" s="38"/>
      <c r="CHT198" s="38"/>
      <c r="CHU198" s="38"/>
      <c r="CHV198" s="38"/>
      <c r="CHW198" s="38"/>
      <c r="CHX198" s="38"/>
      <c r="CHY198" s="38"/>
      <c r="CHZ198" s="38"/>
      <c r="CIA198" s="38"/>
      <c r="CIB198" s="38"/>
      <c r="CIC198" s="38"/>
      <c r="CID198" s="38"/>
      <c r="CIE198" s="38"/>
      <c r="CIF198" s="38"/>
      <c r="CIG198" s="38"/>
      <c r="CIH198" s="38"/>
      <c r="CII198" s="38"/>
      <c r="CIJ198" s="38"/>
      <c r="CIK198" s="38"/>
      <c r="CIL198" s="38"/>
      <c r="CIM198" s="38"/>
      <c r="CIN198" s="38"/>
      <c r="CIO198" s="38"/>
      <c r="CIP198" s="38"/>
      <c r="CIQ198" s="38"/>
      <c r="CIR198" s="38"/>
      <c r="CIS198" s="38"/>
      <c r="CIT198" s="38"/>
      <c r="CIU198" s="38"/>
      <c r="CIV198" s="38"/>
      <c r="CIW198" s="38"/>
      <c r="CIX198" s="38"/>
      <c r="CIY198" s="38"/>
      <c r="CIZ198" s="38"/>
      <c r="CJA198" s="38"/>
      <c r="CJB198" s="38"/>
      <c r="CJC198" s="38"/>
      <c r="CJD198" s="38"/>
      <c r="CJE198" s="38"/>
      <c r="CJF198" s="38"/>
      <c r="CJG198" s="38"/>
      <c r="CJH198" s="38"/>
      <c r="CJI198" s="38"/>
      <c r="CJJ198" s="38"/>
      <c r="CJK198" s="38"/>
      <c r="CJL198" s="38"/>
      <c r="CJM198" s="38"/>
      <c r="CJN198" s="38"/>
      <c r="CJO198" s="38"/>
      <c r="CJP198" s="38"/>
      <c r="CJQ198" s="38"/>
      <c r="CJR198" s="38"/>
      <c r="CJS198" s="38"/>
      <c r="CJT198" s="38"/>
      <c r="CJU198" s="38"/>
      <c r="CJV198" s="38"/>
      <c r="CJW198" s="38"/>
      <c r="CJX198" s="38"/>
      <c r="CJY198" s="38"/>
      <c r="CJZ198" s="38"/>
      <c r="CKA198" s="38"/>
      <c r="CKB198" s="38"/>
      <c r="CKC198" s="38"/>
      <c r="CKD198" s="38"/>
      <c r="CKE198" s="38"/>
      <c r="CKF198" s="38"/>
      <c r="CKG198" s="38"/>
      <c r="CKH198" s="38"/>
      <c r="CKI198" s="38"/>
      <c r="CKJ198" s="38"/>
      <c r="CKK198" s="38"/>
      <c r="CKL198" s="38"/>
      <c r="CKM198" s="38"/>
      <c r="CKN198" s="38"/>
      <c r="CKO198" s="38"/>
      <c r="CKP198" s="38"/>
      <c r="CKQ198" s="38"/>
      <c r="CKR198" s="38"/>
      <c r="CKS198" s="38"/>
      <c r="CKT198" s="38"/>
      <c r="CKU198" s="38"/>
      <c r="CKV198" s="38"/>
      <c r="CKW198" s="38"/>
      <c r="CKX198" s="38"/>
      <c r="CKY198" s="38"/>
      <c r="CKZ198" s="38"/>
      <c r="CLA198" s="38"/>
      <c r="CLB198" s="38"/>
      <c r="CLC198" s="38"/>
      <c r="CLD198" s="38"/>
      <c r="CLE198" s="38"/>
      <c r="CLF198" s="38"/>
      <c r="CLG198" s="38"/>
      <c r="CLH198" s="38"/>
      <c r="CLI198" s="38"/>
      <c r="CLJ198" s="38"/>
      <c r="CLK198" s="38"/>
      <c r="CLL198" s="38"/>
      <c r="CLM198" s="38"/>
      <c r="CLN198" s="38"/>
      <c r="CLO198" s="38"/>
      <c r="CLP198" s="38"/>
      <c r="CLQ198" s="38"/>
      <c r="CLR198" s="38"/>
      <c r="CLS198" s="38"/>
      <c r="CLT198" s="38"/>
      <c r="CLU198" s="38"/>
      <c r="CLV198" s="38"/>
      <c r="CLW198" s="38"/>
      <c r="CLX198" s="38"/>
      <c r="CLY198" s="38"/>
      <c r="CLZ198" s="38"/>
      <c r="CMA198" s="38"/>
      <c r="CMB198" s="38"/>
      <c r="CMC198" s="38"/>
      <c r="CMD198" s="38"/>
      <c r="CME198" s="38"/>
      <c r="CMF198" s="38"/>
      <c r="CMG198" s="38"/>
      <c r="CMH198" s="38"/>
      <c r="CMI198" s="38"/>
      <c r="CMJ198" s="38"/>
      <c r="CMK198" s="38"/>
      <c r="CML198" s="38"/>
      <c r="CMM198" s="38"/>
      <c r="CMN198" s="38"/>
      <c r="CMO198" s="38"/>
      <c r="CMP198" s="38"/>
      <c r="CMQ198" s="38"/>
      <c r="CMR198" s="38"/>
      <c r="CMS198" s="38"/>
      <c r="CMT198" s="38"/>
      <c r="CMU198" s="38"/>
      <c r="CMV198" s="38"/>
      <c r="CMW198" s="38"/>
      <c r="CMX198" s="38"/>
      <c r="CMY198" s="38"/>
      <c r="CMZ198" s="38"/>
      <c r="CNA198" s="38"/>
      <c r="CNB198" s="38"/>
      <c r="CNC198" s="38"/>
      <c r="CND198" s="38"/>
      <c r="CNE198" s="38"/>
      <c r="CNF198" s="38"/>
      <c r="CNG198" s="38"/>
      <c r="CNH198" s="38"/>
      <c r="CNI198" s="38"/>
      <c r="CNJ198" s="38"/>
      <c r="CNK198" s="38"/>
      <c r="CNL198" s="38"/>
      <c r="CNM198" s="38"/>
      <c r="CNN198" s="38"/>
      <c r="CNO198" s="38"/>
      <c r="CNP198" s="38"/>
      <c r="CNQ198" s="38"/>
      <c r="CNR198" s="38"/>
      <c r="CNS198" s="38"/>
      <c r="CNT198" s="38"/>
      <c r="CNU198" s="38"/>
      <c r="CNV198" s="38"/>
      <c r="CNW198" s="38"/>
      <c r="CNX198" s="38"/>
      <c r="CNY198" s="38"/>
      <c r="CNZ198" s="38"/>
      <c r="COA198" s="38"/>
      <c r="COB198" s="38"/>
      <c r="COC198" s="38"/>
      <c r="COD198" s="38"/>
      <c r="COE198" s="38"/>
      <c r="COF198" s="38"/>
      <c r="COG198" s="38"/>
      <c r="COH198" s="38"/>
      <c r="COI198" s="38"/>
      <c r="COJ198" s="38"/>
      <c r="COK198" s="38"/>
      <c r="COL198" s="38"/>
      <c r="COM198" s="38"/>
      <c r="CON198" s="38"/>
      <c r="COO198" s="38"/>
      <c r="COP198" s="38"/>
      <c r="COQ198" s="38"/>
      <c r="COR198" s="38"/>
      <c r="COS198" s="38"/>
      <c r="COT198" s="38"/>
      <c r="COU198" s="38"/>
      <c r="COV198" s="38"/>
      <c r="COW198" s="38"/>
      <c r="COX198" s="38"/>
      <c r="COY198" s="38"/>
      <c r="COZ198" s="38"/>
      <c r="CPA198" s="38"/>
      <c r="CPB198" s="38"/>
      <c r="CPC198" s="38"/>
      <c r="CPD198" s="38"/>
      <c r="CPE198" s="38"/>
      <c r="CPF198" s="38"/>
      <c r="CPG198" s="38"/>
      <c r="CPH198" s="38"/>
      <c r="CPI198" s="38"/>
      <c r="CPJ198" s="38"/>
      <c r="CPK198" s="38"/>
      <c r="CPL198" s="38"/>
      <c r="CPM198" s="38"/>
      <c r="CPN198" s="38"/>
      <c r="CPO198" s="38"/>
      <c r="CPP198" s="38"/>
      <c r="CPQ198" s="38"/>
      <c r="CPR198" s="38"/>
      <c r="CPS198" s="38"/>
      <c r="CPT198" s="38"/>
      <c r="CPU198" s="38"/>
      <c r="CPV198" s="38"/>
      <c r="CPW198" s="38"/>
      <c r="CPX198" s="38"/>
      <c r="CPY198" s="38"/>
      <c r="CPZ198" s="38"/>
      <c r="CQA198" s="38"/>
      <c r="CQB198" s="38"/>
      <c r="CQC198" s="38"/>
      <c r="CQD198" s="38"/>
      <c r="CQE198" s="38"/>
      <c r="CQF198" s="38"/>
      <c r="CQG198" s="38"/>
      <c r="CQH198" s="38"/>
      <c r="CQI198" s="38"/>
      <c r="CQJ198" s="38"/>
      <c r="CQK198" s="38"/>
      <c r="CQL198" s="38"/>
      <c r="CQM198" s="38"/>
      <c r="CQN198" s="38"/>
      <c r="CQO198" s="38"/>
      <c r="CQP198" s="38"/>
      <c r="CQQ198" s="38"/>
      <c r="CQR198" s="38"/>
      <c r="CQS198" s="38"/>
      <c r="CQT198" s="38"/>
      <c r="CQU198" s="38"/>
      <c r="CQV198" s="38"/>
      <c r="CQW198" s="38"/>
      <c r="CQX198" s="38"/>
      <c r="CQY198" s="38"/>
      <c r="CQZ198" s="38"/>
      <c r="CRA198" s="38"/>
      <c r="CRB198" s="38"/>
      <c r="CRC198" s="38"/>
      <c r="CRD198" s="38"/>
      <c r="CRE198" s="38"/>
      <c r="CRF198" s="38"/>
      <c r="CRG198" s="38"/>
      <c r="CRH198" s="38"/>
      <c r="CRI198" s="38"/>
      <c r="CRJ198" s="38"/>
      <c r="CRK198" s="38"/>
      <c r="CRL198" s="38"/>
      <c r="CRM198" s="38"/>
      <c r="CRN198" s="38"/>
      <c r="CRO198" s="38"/>
      <c r="CRP198" s="38"/>
      <c r="CRQ198" s="38"/>
      <c r="CRR198" s="38"/>
      <c r="CRS198" s="38"/>
      <c r="CRT198" s="38"/>
      <c r="CRU198" s="38"/>
      <c r="CRV198" s="38"/>
      <c r="CRW198" s="38"/>
      <c r="CRX198" s="38"/>
      <c r="CRY198" s="38"/>
      <c r="CRZ198" s="38"/>
      <c r="CSA198" s="38"/>
      <c r="CSB198" s="38"/>
      <c r="CSC198" s="38"/>
      <c r="CSD198" s="38"/>
      <c r="CSE198" s="38"/>
      <c r="CSF198" s="38"/>
      <c r="CSG198" s="38"/>
      <c r="CSH198" s="38"/>
      <c r="CSI198" s="38"/>
      <c r="CSJ198" s="38"/>
      <c r="CSK198" s="38"/>
      <c r="CSL198" s="38"/>
      <c r="CSM198" s="38"/>
      <c r="CSN198" s="38"/>
      <c r="CSO198" s="38"/>
      <c r="CSP198" s="38"/>
      <c r="CSQ198" s="38"/>
      <c r="CSR198" s="38"/>
      <c r="CSS198" s="38"/>
      <c r="CST198" s="38"/>
      <c r="CSU198" s="38"/>
      <c r="CSV198" s="38"/>
      <c r="CSW198" s="38"/>
      <c r="CSX198" s="38"/>
      <c r="CSY198" s="38"/>
      <c r="CSZ198" s="38"/>
      <c r="CTA198" s="38"/>
      <c r="CTB198" s="38"/>
      <c r="CTC198" s="38"/>
      <c r="CTD198" s="38"/>
      <c r="CTE198" s="38"/>
      <c r="CTF198" s="38"/>
      <c r="CTG198" s="38"/>
      <c r="CTH198" s="38"/>
      <c r="CTI198" s="38"/>
      <c r="CTJ198" s="38"/>
      <c r="CTK198" s="38"/>
      <c r="CTL198" s="38"/>
      <c r="CTM198" s="38"/>
      <c r="CTN198" s="38"/>
      <c r="CTO198" s="38"/>
      <c r="CTP198" s="38"/>
      <c r="CTQ198" s="38"/>
      <c r="CTR198" s="38"/>
      <c r="CTS198" s="38"/>
      <c r="CTT198" s="38"/>
      <c r="CTU198" s="38"/>
      <c r="CTV198" s="38"/>
      <c r="CTW198" s="38"/>
      <c r="CTX198" s="38"/>
      <c r="CTY198" s="38"/>
      <c r="CTZ198" s="38"/>
      <c r="CUA198" s="38"/>
      <c r="CUB198" s="38"/>
      <c r="CUC198" s="38"/>
      <c r="CUD198" s="38"/>
      <c r="CUE198" s="38"/>
      <c r="CUF198" s="38"/>
      <c r="CUG198" s="38"/>
      <c r="CUH198" s="38"/>
      <c r="CUI198" s="38"/>
      <c r="CUJ198" s="38"/>
      <c r="CUK198" s="38"/>
      <c r="CUL198" s="38"/>
      <c r="CUM198" s="38"/>
      <c r="CUN198" s="38"/>
      <c r="CUO198" s="38"/>
      <c r="CUP198" s="38"/>
      <c r="CUQ198" s="38"/>
      <c r="CUR198" s="38"/>
      <c r="CUS198" s="38"/>
      <c r="CUT198" s="38"/>
      <c r="CUU198" s="38"/>
      <c r="CUV198" s="38"/>
      <c r="CUW198" s="38"/>
      <c r="CUX198" s="38"/>
      <c r="CUY198" s="38"/>
      <c r="CUZ198" s="38"/>
      <c r="CVA198" s="38"/>
      <c r="CVB198" s="38"/>
      <c r="CVC198" s="38"/>
      <c r="CVD198" s="38"/>
      <c r="CVE198" s="38"/>
      <c r="CVF198" s="38"/>
      <c r="CVG198" s="38"/>
      <c r="CVH198" s="38"/>
      <c r="CVI198" s="38"/>
      <c r="CVJ198" s="38"/>
      <c r="CVK198" s="38"/>
      <c r="CVL198" s="38"/>
      <c r="CVM198" s="38"/>
      <c r="CVN198" s="38"/>
      <c r="CVO198" s="38"/>
      <c r="CVP198" s="38"/>
      <c r="CVQ198" s="38"/>
      <c r="CVR198" s="38"/>
      <c r="CVS198" s="38"/>
      <c r="CVT198" s="38"/>
      <c r="CVU198" s="38"/>
      <c r="CVV198" s="38"/>
      <c r="CVW198" s="38"/>
      <c r="CVX198" s="38"/>
      <c r="CVY198" s="38"/>
      <c r="CVZ198" s="38"/>
      <c r="CWA198" s="38"/>
      <c r="CWB198" s="38"/>
      <c r="CWC198" s="38"/>
      <c r="CWD198" s="38"/>
      <c r="CWE198" s="38"/>
      <c r="CWF198" s="38"/>
      <c r="CWG198" s="38"/>
      <c r="CWH198" s="38"/>
      <c r="CWI198" s="38"/>
      <c r="CWJ198" s="38"/>
      <c r="CWK198" s="38"/>
      <c r="CWL198" s="38"/>
      <c r="CWM198" s="38"/>
      <c r="CWN198" s="38"/>
      <c r="CWO198" s="38"/>
      <c r="CWP198" s="38"/>
      <c r="CWQ198" s="38"/>
      <c r="CWR198" s="38"/>
      <c r="CWS198" s="38"/>
      <c r="CWT198" s="38"/>
      <c r="CWU198" s="38"/>
      <c r="CWV198" s="38"/>
      <c r="CWW198" s="38"/>
      <c r="CWX198" s="38"/>
      <c r="CWY198" s="38"/>
      <c r="CWZ198" s="38"/>
      <c r="CXA198" s="38"/>
      <c r="CXB198" s="38"/>
      <c r="CXC198" s="38"/>
      <c r="CXD198" s="38"/>
      <c r="CXE198" s="38"/>
      <c r="CXF198" s="38"/>
      <c r="CXG198" s="38"/>
      <c r="CXH198" s="38"/>
      <c r="CXI198" s="38"/>
      <c r="CXJ198" s="38"/>
      <c r="CXK198" s="38"/>
      <c r="CXL198" s="38"/>
      <c r="CXM198" s="38"/>
      <c r="CXN198" s="38"/>
      <c r="CXO198" s="38"/>
      <c r="CXP198" s="38"/>
      <c r="CXQ198" s="38"/>
      <c r="CXR198" s="38"/>
      <c r="CXS198" s="38"/>
      <c r="CXT198" s="38"/>
      <c r="CXU198" s="38"/>
      <c r="CXV198" s="38"/>
      <c r="CXW198" s="38"/>
      <c r="CXX198" s="38"/>
      <c r="CXY198" s="38"/>
      <c r="CXZ198" s="38"/>
      <c r="CYA198" s="38"/>
      <c r="CYB198" s="38"/>
      <c r="CYC198" s="38"/>
      <c r="CYD198" s="38"/>
      <c r="CYE198" s="38"/>
      <c r="CYF198" s="38"/>
      <c r="CYG198" s="38"/>
      <c r="CYH198" s="38"/>
      <c r="CYI198" s="38"/>
      <c r="CYJ198" s="38"/>
      <c r="CYK198" s="38"/>
      <c r="CYL198" s="38"/>
      <c r="CYM198" s="38"/>
      <c r="CYN198" s="38"/>
      <c r="CYO198" s="38"/>
      <c r="CYP198" s="38"/>
      <c r="CYQ198" s="38"/>
      <c r="CYR198" s="38"/>
      <c r="CYS198" s="38"/>
      <c r="CYT198" s="38"/>
      <c r="CYU198" s="38"/>
      <c r="CYV198" s="38"/>
      <c r="CYW198" s="38"/>
      <c r="CYX198" s="38"/>
      <c r="CYY198" s="38"/>
      <c r="CYZ198" s="38"/>
      <c r="CZA198" s="38"/>
      <c r="CZB198" s="38"/>
      <c r="CZC198" s="38"/>
      <c r="CZD198" s="38"/>
      <c r="CZE198" s="38"/>
      <c r="CZF198" s="38"/>
      <c r="CZG198" s="38"/>
      <c r="CZH198" s="38"/>
      <c r="CZI198" s="38"/>
      <c r="CZJ198" s="38"/>
      <c r="CZK198" s="38"/>
      <c r="CZL198" s="38"/>
      <c r="CZM198" s="38"/>
      <c r="CZN198" s="38"/>
      <c r="CZO198" s="38"/>
      <c r="CZP198" s="38"/>
      <c r="CZQ198" s="38"/>
      <c r="CZR198" s="38"/>
      <c r="CZS198" s="38"/>
      <c r="CZT198" s="38"/>
      <c r="CZU198" s="38"/>
      <c r="CZV198" s="38"/>
      <c r="CZW198" s="38"/>
      <c r="CZX198" s="38"/>
      <c r="CZY198" s="38"/>
      <c r="CZZ198" s="38"/>
      <c r="DAA198" s="38"/>
      <c r="DAB198" s="38"/>
      <c r="DAC198" s="38"/>
      <c r="DAD198" s="38"/>
      <c r="DAE198" s="38"/>
      <c r="DAF198" s="38"/>
      <c r="DAG198" s="38"/>
      <c r="DAH198" s="38"/>
      <c r="DAI198" s="38"/>
      <c r="DAJ198" s="38"/>
      <c r="DAK198" s="38"/>
      <c r="DAL198" s="38"/>
      <c r="DAM198" s="38"/>
      <c r="DAN198" s="38"/>
      <c r="DAO198" s="38"/>
      <c r="DAP198" s="38"/>
      <c r="DAQ198" s="38"/>
      <c r="DAR198" s="38"/>
      <c r="DAS198" s="38"/>
      <c r="DAT198" s="38"/>
      <c r="DAU198" s="38"/>
      <c r="DAV198" s="38"/>
      <c r="DAW198" s="38"/>
      <c r="DAX198" s="38"/>
      <c r="DAY198" s="38"/>
      <c r="DAZ198" s="38"/>
      <c r="DBA198" s="38"/>
      <c r="DBB198" s="38"/>
      <c r="DBC198" s="38"/>
      <c r="DBD198" s="38"/>
      <c r="DBE198" s="38"/>
      <c r="DBF198" s="38"/>
      <c r="DBG198" s="38"/>
      <c r="DBH198" s="38"/>
      <c r="DBI198" s="38"/>
      <c r="DBJ198" s="38"/>
      <c r="DBK198" s="38"/>
      <c r="DBL198" s="38"/>
      <c r="DBM198" s="38"/>
      <c r="DBN198" s="38"/>
      <c r="DBO198" s="38"/>
      <c r="DBP198" s="38"/>
      <c r="DBQ198" s="38"/>
      <c r="DBR198" s="38"/>
      <c r="DBS198" s="38"/>
      <c r="DBT198" s="38"/>
      <c r="DBU198" s="38"/>
      <c r="DBV198" s="38"/>
      <c r="DBW198" s="38"/>
      <c r="DBX198" s="38"/>
      <c r="DBY198" s="38"/>
      <c r="DBZ198" s="38"/>
      <c r="DCA198" s="38"/>
      <c r="DCB198" s="38"/>
      <c r="DCC198" s="38"/>
      <c r="DCD198" s="38"/>
      <c r="DCE198" s="38"/>
      <c r="DCF198" s="38"/>
      <c r="DCG198" s="38"/>
      <c r="DCH198" s="38"/>
      <c r="DCI198" s="38"/>
      <c r="DCJ198" s="38"/>
      <c r="DCK198" s="38"/>
      <c r="DCL198" s="38"/>
      <c r="DCM198" s="38"/>
      <c r="DCN198" s="38"/>
      <c r="DCO198" s="38"/>
      <c r="DCP198" s="38"/>
      <c r="DCQ198" s="38"/>
      <c r="DCR198" s="38"/>
      <c r="DCS198" s="38"/>
      <c r="DCT198" s="38"/>
      <c r="DCU198" s="38"/>
      <c r="DCV198" s="38"/>
      <c r="DCW198" s="38"/>
      <c r="DCX198" s="38"/>
      <c r="DCY198" s="38"/>
      <c r="DCZ198" s="38"/>
      <c r="DDA198" s="38"/>
      <c r="DDB198" s="38"/>
      <c r="DDC198" s="38"/>
      <c r="DDD198" s="38"/>
      <c r="DDE198" s="38"/>
      <c r="DDF198" s="38"/>
      <c r="DDG198" s="38"/>
      <c r="DDH198" s="38"/>
      <c r="DDI198" s="38"/>
      <c r="DDJ198" s="38"/>
      <c r="DDK198" s="38"/>
      <c r="DDL198" s="38"/>
      <c r="DDM198" s="38"/>
      <c r="DDN198" s="38"/>
      <c r="DDO198" s="38"/>
      <c r="DDP198" s="38"/>
      <c r="DDQ198" s="38"/>
      <c r="DDR198" s="38"/>
      <c r="DDS198" s="38"/>
      <c r="DDT198" s="38"/>
      <c r="DDU198" s="38"/>
      <c r="DDV198" s="38"/>
      <c r="DDW198" s="38"/>
      <c r="DDX198" s="38"/>
      <c r="DDY198" s="38"/>
      <c r="DDZ198" s="38"/>
      <c r="DEA198" s="38"/>
      <c r="DEB198" s="38"/>
      <c r="DEC198" s="38"/>
      <c r="DED198" s="38"/>
      <c r="DEE198" s="38"/>
      <c r="DEF198" s="38"/>
      <c r="DEG198" s="38"/>
      <c r="DEH198" s="38"/>
      <c r="DEI198" s="38"/>
      <c r="DEJ198" s="38"/>
      <c r="DEK198" s="38"/>
      <c r="DEL198" s="38"/>
      <c r="DEM198" s="38"/>
      <c r="DEN198" s="38"/>
      <c r="DEO198" s="38"/>
      <c r="DEP198" s="38"/>
      <c r="DEQ198" s="38"/>
      <c r="DER198" s="38"/>
      <c r="DES198" s="38"/>
      <c r="DET198" s="38"/>
      <c r="DEU198" s="38"/>
      <c r="DEV198" s="38"/>
      <c r="DEW198" s="38"/>
      <c r="DEX198" s="38"/>
      <c r="DEY198" s="38"/>
      <c r="DEZ198" s="38"/>
      <c r="DFA198" s="38"/>
      <c r="DFB198" s="38"/>
      <c r="DFC198" s="38"/>
      <c r="DFD198" s="38"/>
      <c r="DFE198" s="38"/>
      <c r="DFF198" s="38"/>
      <c r="DFG198" s="38"/>
      <c r="DFH198" s="38"/>
      <c r="DFI198" s="38"/>
      <c r="DFJ198" s="38"/>
      <c r="DFK198" s="38"/>
      <c r="DFL198" s="38"/>
      <c r="DFM198" s="38"/>
      <c r="DFN198" s="38"/>
      <c r="DFO198" s="38"/>
      <c r="DFP198" s="38"/>
      <c r="DFQ198" s="38"/>
      <c r="DFR198" s="38"/>
      <c r="DFS198" s="38"/>
      <c r="DFT198" s="38"/>
      <c r="DFU198" s="38"/>
      <c r="DFV198" s="38"/>
      <c r="DFW198" s="38"/>
      <c r="DFX198" s="38"/>
      <c r="DFY198" s="38"/>
      <c r="DFZ198" s="38"/>
      <c r="DGA198" s="38"/>
      <c r="DGB198" s="38"/>
      <c r="DGC198" s="38"/>
      <c r="DGD198" s="38"/>
      <c r="DGE198" s="38"/>
      <c r="DGF198" s="38"/>
      <c r="DGG198" s="38"/>
      <c r="DGH198" s="38"/>
      <c r="DGI198" s="38"/>
      <c r="DGJ198" s="38"/>
      <c r="DGK198" s="38"/>
      <c r="DGL198" s="38"/>
      <c r="DGM198" s="38"/>
      <c r="DGN198" s="38"/>
      <c r="DGO198" s="38"/>
      <c r="DGP198" s="38"/>
      <c r="DGQ198" s="38"/>
      <c r="DGR198" s="38"/>
      <c r="DGS198" s="38"/>
      <c r="DGT198" s="38"/>
      <c r="DGU198" s="38"/>
      <c r="DGV198" s="38"/>
      <c r="DGW198" s="38"/>
      <c r="DGX198" s="38"/>
      <c r="DGY198" s="38"/>
      <c r="DGZ198" s="38"/>
      <c r="DHA198" s="38"/>
      <c r="DHB198" s="38"/>
      <c r="DHC198" s="38"/>
      <c r="DHD198" s="38"/>
      <c r="DHE198" s="38"/>
      <c r="DHF198" s="38"/>
      <c r="DHG198" s="38"/>
      <c r="DHH198" s="38"/>
      <c r="DHI198" s="38"/>
      <c r="DHJ198" s="38"/>
      <c r="DHK198" s="38"/>
      <c r="DHL198" s="38"/>
      <c r="DHM198" s="38"/>
      <c r="DHN198" s="38"/>
      <c r="DHO198" s="38"/>
      <c r="DHP198" s="38"/>
      <c r="DHQ198" s="38"/>
      <c r="DHR198" s="38"/>
      <c r="DHS198" s="38"/>
      <c r="DHT198" s="38"/>
      <c r="DHU198" s="38"/>
      <c r="DHV198" s="38"/>
      <c r="DHW198" s="38"/>
      <c r="DHX198" s="38"/>
      <c r="DHY198" s="38"/>
      <c r="DHZ198" s="38"/>
      <c r="DIA198" s="38"/>
      <c r="DIB198" s="38"/>
      <c r="DIC198" s="38"/>
      <c r="DID198" s="38"/>
      <c r="DIE198" s="38"/>
      <c r="DIF198" s="38"/>
      <c r="DIG198" s="38"/>
      <c r="DIH198" s="38"/>
      <c r="DII198" s="38"/>
      <c r="DIJ198" s="38"/>
      <c r="DIK198" s="38"/>
      <c r="DIL198" s="38"/>
      <c r="DIM198" s="38"/>
      <c r="DIN198" s="38"/>
      <c r="DIO198" s="38"/>
      <c r="DIP198" s="38"/>
      <c r="DIQ198" s="38"/>
      <c r="DIR198" s="38"/>
      <c r="DIS198" s="38"/>
      <c r="DIT198" s="38"/>
      <c r="DIU198" s="38"/>
      <c r="DIV198" s="38"/>
      <c r="DIW198" s="38"/>
      <c r="DIX198" s="38"/>
      <c r="DIY198" s="38"/>
      <c r="DIZ198" s="38"/>
      <c r="DJA198" s="38"/>
      <c r="DJB198" s="38"/>
      <c r="DJC198" s="38"/>
      <c r="DJD198" s="38"/>
      <c r="DJE198" s="38"/>
      <c r="DJF198" s="38"/>
      <c r="DJG198" s="38"/>
      <c r="DJH198" s="38"/>
      <c r="DJI198" s="38"/>
      <c r="DJJ198" s="38"/>
      <c r="DJK198" s="38"/>
      <c r="DJL198" s="38"/>
      <c r="DJM198" s="38"/>
      <c r="DJN198" s="38"/>
      <c r="DJO198" s="38"/>
      <c r="DJP198" s="38"/>
      <c r="DJQ198" s="38"/>
      <c r="DJR198" s="38"/>
      <c r="DJS198" s="38"/>
      <c r="DJT198" s="38"/>
      <c r="DJU198" s="38"/>
      <c r="DJV198" s="38"/>
      <c r="DJW198" s="38"/>
      <c r="DJX198" s="38"/>
      <c r="DJY198" s="38"/>
      <c r="DJZ198" s="38"/>
      <c r="DKA198" s="38"/>
      <c r="DKB198" s="38"/>
      <c r="DKC198" s="38"/>
      <c r="DKD198" s="38"/>
      <c r="DKE198" s="38"/>
      <c r="DKF198" s="38"/>
      <c r="DKG198" s="38"/>
      <c r="DKH198" s="38"/>
      <c r="DKI198" s="38"/>
      <c r="DKJ198" s="38"/>
      <c r="DKK198" s="38"/>
      <c r="DKL198" s="38"/>
      <c r="DKM198" s="38"/>
      <c r="DKN198" s="38"/>
      <c r="DKO198" s="38"/>
      <c r="DKP198" s="38"/>
      <c r="DKQ198" s="38"/>
      <c r="DKR198" s="38"/>
      <c r="DKS198" s="38"/>
      <c r="DKT198" s="38"/>
      <c r="DKU198" s="38"/>
      <c r="DKV198" s="38"/>
      <c r="DKW198" s="38"/>
      <c r="DKX198" s="38"/>
      <c r="DKY198" s="38"/>
      <c r="DKZ198" s="38"/>
      <c r="DLA198" s="38"/>
      <c r="DLB198" s="38"/>
      <c r="DLC198" s="38"/>
      <c r="DLD198" s="38"/>
      <c r="DLE198" s="38"/>
      <c r="DLF198" s="38"/>
      <c r="DLG198" s="38"/>
      <c r="DLH198" s="38"/>
      <c r="DLI198" s="38"/>
      <c r="DLJ198" s="38"/>
      <c r="DLK198" s="38"/>
      <c r="DLL198" s="38"/>
      <c r="DLM198" s="38"/>
      <c r="DLN198" s="38"/>
      <c r="DLO198" s="38"/>
      <c r="DLP198" s="38"/>
      <c r="DLQ198" s="38"/>
      <c r="DLR198" s="38"/>
      <c r="DLS198" s="38"/>
      <c r="DLT198" s="38"/>
      <c r="DLU198" s="38"/>
      <c r="DLV198" s="38"/>
      <c r="DLW198" s="38"/>
      <c r="DLX198" s="38"/>
      <c r="DLY198" s="38"/>
      <c r="DLZ198" s="38"/>
      <c r="DMA198" s="38"/>
      <c r="DMB198" s="38"/>
      <c r="DMC198" s="38"/>
      <c r="DMD198" s="38"/>
      <c r="DME198" s="38"/>
      <c r="DMF198" s="38"/>
      <c r="DMG198" s="38"/>
      <c r="DMH198" s="38"/>
      <c r="DMI198" s="38"/>
      <c r="DMJ198" s="38"/>
      <c r="DMK198" s="38"/>
      <c r="DML198" s="38"/>
      <c r="DMM198" s="38"/>
      <c r="DMN198" s="38"/>
      <c r="DMO198" s="38"/>
      <c r="DMP198" s="38"/>
      <c r="DMQ198" s="38"/>
      <c r="DMR198" s="38"/>
      <c r="DMS198" s="38"/>
      <c r="DMT198" s="38"/>
      <c r="DMU198" s="38"/>
      <c r="DMV198" s="38"/>
      <c r="DMW198" s="38"/>
      <c r="DMX198" s="38"/>
      <c r="DMY198" s="38"/>
      <c r="DMZ198" s="38"/>
      <c r="DNA198" s="38"/>
      <c r="DNB198" s="38"/>
      <c r="DNC198" s="38"/>
      <c r="DND198" s="38"/>
      <c r="DNE198" s="38"/>
      <c r="DNF198" s="38"/>
      <c r="DNG198" s="38"/>
      <c r="DNH198" s="38"/>
      <c r="DNI198" s="38"/>
      <c r="DNJ198" s="38"/>
      <c r="DNK198" s="38"/>
      <c r="DNL198" s="38"/>
      <c r="DNM198" s="38"/>
      <c r="DNN198" s="38"/>
      <c r="DNO198" s="38"/>
      <c r="DNP198" s="38"/>
      <c r="DNQ198" s="38"/>
      <c r="DNR198" s="38"/>
      <c r="DNS198" s="38"/>
      <c r="DNT198" s="38"/>
      <c r="DNU198" s="38"/>
      <c r="DNV198" s="38"/>
      <c r="DNW198" s="38"/>
      <c r="DNX198" s="38"/>
      <c r="DNY198" s="38"/>
      <c r="DNZ198" s="38"/>
      <c r="DOA198" s="38"/>
      <c r="DOB198" s="38"/>
      <c r="DOC198" s="38"/>
      <c r="DOD198" s="38"/>
      <c r="DOE198" s="38"/>
      <c r="DOF198" s="38"/>
      <c r="DOG198" s="38"/>
      <c r="DOH198" s="38"/>
      <c r="DOI198" s="38"/>
      <c r="DOJ198" s="38"/>
      <c r="DOK198" s="38"/>
      <c r="DOL198" s="38"/>
      <c r="DOM198" s="38"/>
      <c r="DON198" s="38"/>
      <c r="DOO198" s="38"/>
      <c r="DOP198" s="38"/>
      <c r="DOQ198" s="38"/>
      <c r="DOR198" s="38"/>
      <c r="DOS198" s="38"/>
      <c r="DOT198" s="38"/>
      <c r="DOU198" s="38"/>
      <c r="DOV198" s="38"/>
      <c r="DOW198" s="38"/>
      <c r="DOX198" s="38"/>
      <c r="DOY198" s="38"/>
      <c r="DOZ198" s="38"/>
      <c r="DPA198" s="38"/>
      <c r="DPB198" s="38"/>
      <c r="DPC198" s="38"/>
      <c r="DPD198" s="38"/>
      <c r="DPE198" s="38"/>
      <c r="DPF198" s="38"/>
      <c r="DPG198" s="38"/>
      <c r="DPH198" s="38"/>
      <c r="DPI198" s="38"/>
      <c r="DPJ198" s="38"/>
      <c r="DPK198" s="38"/>
      <c r="DPL198" s="38"/>
      <c r="DPM198" s="38"/>
      <c r="DPN198" s="38"/>
      <c r="DPO198" s="38"/>
      <c r="DPP198" s="38"/>
      <c r="DPQ198" s="38"/>
      <c r="DPR198" s="38"/>
      <c r="DPS198" s="38"/>
      <c r="DPT198" s="38"/>
      <c r="DPU198" s="38"/>
      <c r="DPV198" s="38"/>
      <c r="DPW198" s="38"/>
      <c r="DPX198" s="38"/>
      <c r="DPY198" s="38"/>
      <c r="DPZ198" s="38"/>
      <c r="DQA198" s="38"/>
      <c r="DQB198" s="38"/>
      <c r="DQC198" s="38"/>
      <c r="DQD198" s="38"/>
      <c r="DQE198" s="38"/>
      <c r="DQF198" s="38"/>
      <c r="DQG198" s="38"/>
      <c r="DQH198" s="38"/>
      <c r="DQI198" s="38"/>
      <c r="DQJ198" s="38"/>
      <c r="DQK198" s="38"/>
      <c r="DQL198" s="38"/>
      <c r="DQM198" s="38"/>
      <c r="DQN198" s="38"/>
      <c r="DQO198" s="38"/>
      <c r="DQP198" s="38"/>
      <c r="DQQ198" s="38"/>
      <c r="DQR198" s="38"/>
      <c r="DQS198" s="38"/>
      <c r="DQT198" s="38"/>
      <c r="DQU198" s="38"/>
      <c r="DQV198" s="38"/>
      <c r="DQW198" s="38"/>
      <c r="DQX198" s="38"/>
      <c r="DQY198" s="38"/>
      <c r="DQZ198" s="38"/>
      <c r="DRA198" s="38"/>
      <c r="DRB198" s="38"/>
      <c r="DRC198" s="38"/>
      <c r="DRD198" s="38"/>
      <c r="DRE198" s="38"/>
      <c r="DRF198" s="38"/>
      <c r="DRG198" s="38"/>
      <c r="DRH198" s="38"/>
      <c r="DRI198" s="38"/>
      <c r="DRJ198" s="38"/>
      <c r="DRK198" s="38"/>
      <c r="DRL198" s="38"/>
      <c r="DRM198" s="38"/>
      <c r="DRN198" s="38"/>
      <c r="DRO198" s="38"/>
      <c r="DRP198" s="38"/>
      <c r="DRQ198" s="38"/>
      <c r="DRR198" s="38"/>
      <c r="DRS198" s="38"/>
      <c r="DRT198" s="38"/>
      <c r="DRU198" s="38"/>
      <c r="DRV198" s="38"/>
      <c r="DRW198" s="38"/>
      <c r="DRX198" s="38"/>
      <c r="DRY198" s="38"/>
      <c r="DRZ198" s="38"/>
      <c r="DSA198" s="38"/>
      <c r="DSB198" s="38"/>
      <c r="DSC198" s="38"/>
      <c r="DSD198" s="38"/>
      <c r="DSE198" s="38"/>
      <c r="DSF198" s="38"/>
      <c r="DSG198" s="38"/>
      <c r="DSH198" s="38"/>
      <c r="DSI198" s="38"/>
      <c r="DSJ198" s="38"/>
      <c r="DSK198" s="38"/>
      <c r="DSL198" s="38"/>
      <c r="DSM198" s="38"/>
      <c r="DSN198" s="38"/>
      <c r="DSO198" s="38"/>
      <c r="DSP198" s="38"/>
      <c r="DSQ198" s="38"/>
      <c r="DSR198" s="38"/>
      <c r="DSS198" s="38"/>
      <c r="DST198" s="38"/>
      <c r="DSU198" s="38"/>
      <c r="DSV198" s="38"/>
      <c r="DSW198" s="38"/>
      <c r="DSX198" s="38"/>
      <c r="DSY198" s="38"/>
      <c r="DSZ198" s="38"/>
      <c r="DTA198" s="38"/>
      <c r="DTB198" s="38"/>
      <c r="DTC198" s="38"/>
      <c r="DTD198" s="38"/>
      <c r="DTE198" s="38"/>
      <c r="DTF198" s="38"/>
      <c r="DTG198" s="38"/>
      <c r="DTH198" s="38"/>
      <c r="DTI198" s="38"/>
      <c r="DTJ198" s="38"/>
      <c r="DTK198" s="38"/>
      <c r="DTL198" s="38"/>
      <c r="DTM198" s="38"/>
      <c r="DTN198" s="38"/>
      <c r="DTO198" s="38"/>
      <c r="DTP198" s="38"/>
      <c r="DTQ198" s="38"/>
      <c r="DTR198" s="38"/>
      <c r="DTS198" s="38"/>
      <c r="DTT198" s="38"/>
      <c r="DTU198" s="38"/>
      <c r="DTV198" s="38"/>
      <c r="DTW198" s="38"/>
      <c r="DTX198" s="38"/>
      <c r="DTY198" s="38"/>
      <c r="DTZ198" s="38"/>
      <c r="DUA198" s="38"/>
      <c r="DUB198" s="38"/>
      <c r="DUC198" s="38"/>
      <c r="DUD198" s="38"/>
      <c r="DUE198" s="38"/>
      <c r="DUF198" s="38"/>
      <c r="DUG198" s="38"/>
      <c r="DUH198" s="38"/>
      <c r="DUI198" s="38"/>
      <c r="DUJ198" s="38"/>
      <c r="DUK198" s="38"/>
      <c r="DUL198" s="38"/>
      <c r="DUM198" s="38"/>
      <c r="DUN198" s="38"/>
      <c r="DUO198" s="38"/>
      <c r="DUP198" s="38"/>
      <c r="DUQ198" s="38"/>
      <c r="DUR198" s="38"/>
      <c r="DUS198" s="38"/>
      <c r="DUT198" s="38"/>
      <c r="DUU198" s="38"/>
      <c r="DUV198" s="38"/>
      <c r="DUW198" s="38"/>
      <c r="DUX198" s="38"/>
      <c r="DUY198" s="38"/>
      <c r="DUZ198" s="38"/>
      <c r="DVA198" s="38"/>
      <c r="DVB198" s="38"/>
      <c r="DVC198" s="38"/>
      <c r="DVD198" s="38"/>
      <c r="DVE198" s="38"/>
      <c r="DVF198" s="38"/>
      <c r="DVG198" s="38"/>
      <c r="DVH198" s="38"/>
      <c r="DVI198" s="38"/>
      <c r="DVJ198" s="38"/>
      <c r="DVK198" s="38"/>
      <c r="DVL198" s="38"/>
      <c r="DVM198" s="38"/>
      <c r="DVN198" s="38"/>
      <c r="DVO198" s="38"/>
      <c r="DVP198" s="38"/>
      <c r="DVQ198" s="38"/>
      <c r="DVR198" s="38"/>
      <c r="DVS198" s="38"/>
      <c r="DVT198" s="38"/>
      <c r="DVU198" s="38"/>
      <c r="DVV198" s="38"/>
      <c r="DVW198" s="38"/>
      <c r="DVX198" s="38"/>
      <c r="DVY198" s="38"/>
      <c r="DVZ198" s="38"/>
      <c r="DWA198" s="38"/>
      <c r="DWB198" s="38"/>
      <c r="DWC198" s="38"/>
      <c r="DWD198" s="38"/>
      <c r="DWE198" s="38"/>
      <c r="DWF198" s="38"/>
      <c r="DWG198" s="38"/>
      <c r="DWH198" s="38"/>
      <c r="DWI198" s="38"/>
      <c r="DWJ198" s="38"/>
      <c r="DWK198" s="38"/>
      <c r="DWL198" s="38"/>
      <c r="DWM198" s="38"/>
      <c r="DWN198" s="38"/>
      <c r="DWO198" s="38"/>
      <c r="DWP198" s="38"/>
      <c r="DWQ198" s="38"/>
      <c r="DWR198" s="38"/>
      <c r="DWS198" s="38"/>
      <c r="DWT198" s="38"/>
      <c r="DWU198" s="38"/>
      <c r="DWV198" s="38"/>
      <c r="DWW198" s="38"/>
      <c r="DWX198" s="38"/>
      <c r="DWY198" s="38"/>
      <c r="DWZ198" s="38"/>
      <c r="DXA198" s="38"/>
      <c r="DXB198" s="38"/>
      <c r="DXC198" s="38"/>
      <c r="DXD198" s="38"/>
      <c r="DXE198" s="38"/>
      <c r="DXF198" s="38"/>
      <c r="DXG198" s="38"/>
      <c r="DXH198" s="38"/>
      <c r="DXI198" s="38"/>
      <c r="DXJ198" s="38"/>
      <c r="DXK198" s="38"/>
      <c r="DXL198" s="38"/>
      <c r="DXM198" s="38"/>
      <c r="DXN198" s="38"/>
      <c r="DXO198" s="38"/>
      <c r="DXP198" s="38"/>
      <c r="DXQ198" s="38"/>
      <c r="DXR198" s="38"/>
      <c r="DXS198" s="38"/>
      <c r="DXT198" s="38"/>
      <c r="DXU198" s="38"/>
      <c r="DXV198" s="38"/>
      <c r="DXW198" s="38"/>
      <c r="DXX198" s="38"/>
      <c r="DXY198" s="38"/>
      <c r="DXZ198" s="38"/>
      <c r="DYA198" s="38"/>
      <c r="DYB198" s="38"/>
      <c r="DYC198" s="38"/>
      <c r="DYD198" s="38"/>
      <c r="DYE198" s="38"/>
      <c r="DYF198" s="38"/>
      <c r="DYG198" s="38"/>
      <c r="DYH198" s="38"/>
      <c r="DYI198" s="38"/>
      <c r="DYJ198" s="38"/>
      <c r="DYK198" s="38"/>
      <c r="DYL198" s="38"/>
      <c r="DYM198" s="38"/>
      <c r="DYN198" s="38"/>
      <c r="DYO198" s="38"/>
      <c r="DYP198" s="38"/>
      <c r="DYQ198" s="38"/>
      <c r="DYR198" s="38"/>
      <c r="DYS198" s="38"/>
      <c r="DYT198" s="38"/>
      <c r="DYU198" s="38"/>
      <c r="DYV198" s="38"/>
      <c r="DYW198" s="38"/>
      <c r="DYX198" s="38"/>
      <c r="DYY198" s="38"/>
      <c r="DYZ198" s="38"/>
      <c r="DZA198" s="38"/>
      <c r="DZB198" s="38"/>
      <c r="DZC198" s="38"/>
      <c r="DZD198" s="38"/>
      <c r="DZE198" s="38"/>
      <c r="DZF198" s="38"/>
      <c r="DZG198" s="38"/>
      <c r="DZH198" s="38"/>
      <c r="DZI198" s="38"/>
      <c r="DZJ198" s="38"/>
      <c r="DZK198" s="38"/>
      <c r="DZL198" s="38"/>
      <c r="DZM198" s="38"/>
      <c r="DZN198" s="38"/>
      <c r="DZO198" s="38"/>
      <c r="DZP198" s="38"/>
      <c r="DZQ198" s="38"/>
      <c r="DZR198" s="38"/>
      <c r="DZS198" s="38"/>
      <c r="DZT198" s="38"/>
      <c r="DZU198" s="38"/>
      <c r="DZV198" s="38"/>
      <c r="DZW198" s="38"/>
      <c r="DZX198" s="38"/>
      <c r="DZY198" s="38"/>
      <c r="DZZ198" s="38"/>
      <c r="EAA198" s="38"/>
      <c r="EAB198" s="38"/>
      <c r="EAC198" s="38"/>
      <c r="EAD198" s="38"/>
      <c r="EAE198" s="38"/>
      <c r="EAF198" s="38"/>
      <c r="EAG198" s="38"/>
      <c r="EAH198" s="38"/>
      <c r="EAI198" s="38"/>
      <c r="EAJ198" s="38"/>
      <c r="EAK198" s="38"/>
      <c r="EAL198" s="38"/>
      <c r="EAM198" s="38"/>
      <c r="EAN198" s="38"/>
      <c r="EAO198" s="38"/>
      <c r="EAP198" s="38"/>
      <c r="EAQ198" s="38"/>
      <c r="EAR198" s="38"/>
      <c r="EAS198" s="38"/>
      <c r="EAT198" s="38"/>
      <c r="EAU198" s="38"/>
      <c r="EAV198" s="38"/>
      <c r="EAW198" s="38"/>
      <c r="EAX198" s="38"/>
      <c r="EAY198" s="38"/>
      <c r="EAZ198" s="38"/>
      <c r="EBA198" s="38"/>
      <c r="EBB198" s="38"/>
      <c r="EBC198" s="38"/>
      <c r="EBD198" s="38"/>
      <c r="EBE198" s="38"/>
      <c r="EBF198" s="38"/>
      <c r="EBG198" s="38"/>
      <c r="EBH198" s="38"/>
      <c r="EBI198" s="38"/>
      <c r="EBJ198" s="38"/>
      <c r="EBK198" s="38"/>
      <c r="EBL198" s="38"/>
      <c r="EBM198" s="38"/>
      <c r="EBN198" s="38"/>
      <c r="EBO198" s="38"/>
      <c r="EBP198" s="38"/>
      <c r="EBQ198" s="38"/>
      <c r="EBR198" s="38"/>
      <c r="EBS198" s="38"/>
      <c r="EBT198" s="38"/>
      <c r="EBU198" s="38"/>
      <c r="EBV198" s="38"/>
      <c r="EBW198" s="38"/>
      <c r="EBX198" s="38"/>
      <c r="EBY198" s="38"/>
      <c r="EBZ198" s="38"/>
      <c r="ECA198" s="38"/>
      <c r="ECB198" s="38"/>
      <c r="ECC198" s="38"/>
      <c r="ECD198" s="38"/>
      <c r="ECE198" s="38"/>
      <c r="ECF198" s="38"/>
      <c r="ECG198" s="38"/>
      <c r="ECH198" s="38"/>
      <c r="ECI198" s="38"/>
      <c r="ECJ198" s="38"/>
      <c r="ECK198" s="38"/>
      <c r="ECL198" s="38"/>
      <c r="ECM198" s="38"/>
      <c r="ECN198" s="38"/>
      <c r="ECO198" s="38"/>
      <c r="ECP198" s="38"/>
      <c r="ECQ198" s="38"/>
      <c r="ECR198" s="38"/>
      <c r="ECS198" s="38"/>
      <c r="ECT198" s="38"/>
      <c r="ECU198" s="38"/>
      <c r="ECV198" s="38"/>
      <c r="ECW198" s="38"/>
      <c r="ECX198" s="38"/>
      <c r="ECY198" s="38"/>
      <c r="ECZ198" s="38"/>
      <c r="EDA198" s="38"/>
      <c r="EDB198" s="38"/>
      <c r="EDC198" s="38"/>
      <c r="EDD198" s="38"/>
      <c r="EDE198" s="38"/>
      <c r="EDF198" s="38"/>
      <c r="EDG198" s="38"/>
      <c r="EDH198" s="38"/>
      <c r="EDI198" s="38"/>
      <c r="EDJ198" s="38"/>
      <c r="EDK198" s="38"/>
      <c r="EDL198" s="38"/>
      <c r="EDM198" s="38"/>
      <c r="EDN198" s="38"/>
      <c r="EDO198" s="38"/>
      <c r="EDP198" s="38"/>
      <c r="EDQ198" s="38"/>
      <c r="EDR198" s="38"/>
      <c r="EDS198" s="38"/>
      <c r="EDT198" s="38"/>
      <c r="EDU198" s="38"/>
      <c r="EDV198" s="38"/>
      <c r="EDW198" s="38"/>
      <c r="EDX198" s="38"/>
      <c r="EDY198" s="38"/>
      <c r="EDZ198" s="38"/>
      <c r="EEA198" s="38"/>
      <c r="EEB198" s="38"/>
      <c r="EEC198" s="38"/>
      <c r="EED198" s="38"/>
      <c r="EEE198" s="38"/>
      <c r="EEF198" s="38"/>
      <c r="EEG198" s="38"/>
      <c r="EEH198" s="38"/>
      <c r="EEI198" s="38"/>
      <c r="EEJ198" s="38"/>
      <c r="EEK198" s="38"/>
      <c r="EEL198" s="38"/>
      <c r="EEM198" s="38"/>
      <c r="EEN198" s="38"/>
      <c r="EEO198" s="38"/>
      <c r="EEP198" s="38"/>
      <c r="EEQ198" s="38"/>
      <c r="EER198" s="38"/>
      <c r="EES198" s="38"/>
      <c r="EET198" s="38"/>
      <c r="EEU198" s="38"/>
      <c r="EEV198" s="38"/>
      <c r="EEW198" s="38"/>
      <c r="EEX198" s="38"/>
      <c r="EEY198" s="38"/>
      <c r="EEZ198" s="38"/>
      <c r="EFA198" s="38"/>
      <c r="EFB198" s="38"/>
      <c r="EFC198" s="38"/>
      <c r="EFD198" s="38"/>
      <c r="EFE198" s="38"/>
      <c r="EFF198" s="38"/>
      <c r="EFG198" s="38"/>
      <c r="EFH198" s="38"/>
      <c r="EFI198" s="38"/>
      <c r="EFJ198" s="38"/>
      <c r="EFK198" s="38"/>
      <c r="EFL198" s="38"/>
      <c r="EFM198" s="38"/>
      <c r="EFN198" s="38"/>
      <c r="EFO198" s="38"/>
      <c r="EFP198" s="38"/>
      <c r="EFQ198" s="38"/>
      <c r="EFR198" s="38"/>
      <c r="EFS198" s="38"/>
      <c r="EFT198" s="38"/>
      <c r="EFU198" s="38"/>
      <c r="EFV198" s="38"/>
      <c r="EFW198" s="38"/>
      <c r="EFX198" s="38"/>
      <c r="EFY198" s="38"/>
      <c r="EFZ198" s="38"/>
      <c r="EGA198" s="38"/>
      <c r="EGB198" s="38"/>
      <c r="EGC198" s="38"/>
      <c r="EGD198" s="38"/>
      <c r="EGE198" s="38"/>
      <c r="EGF198" s="38"/>
      <c r="EGG198" s="38"/>
      <c r="EGH198" s="38"/>
      <c r="EGI198" s="38"/>
      <c r="EGJ198" s="38"/>
      <c r="EGK198" s="38"/>
      <c r="EGL198" s="38"/>
      <c r="EGM198" s="38"/>
      <c r="EGN198" s="38"/>
      <c r="EGO198" s="38"/>
      <c r="EGP198" s="38"/>
      <c r="EGQ198" s="38"/>
      <c r="EGR198" s="38"/>
      <c r="EGS198" s="38"/>
      <c r="EGT198" s="38"/>
      <c r="EGU198" s="38"/>
      <c r="EGV198" s="38"/>
      <c r="EGW198" s="38"/>
      <c r="EGX198" s="38"/>
      <c r="EGY198" s="38"/>
      <c r="EGZ198" s="38"/>
      <c r="EHA198" s="38"/>
      <c r="EHB198" s="38"/>
      <c r="EHC198" s="38"/>
      <c r="EHD198" s="38"/>
      <c r="EHE198" s="38"/>
      <c r="EHF198" s="38"/>
      <c r="EHG198" s="38"/>
      <c r="EHH198" s="38"/>
      <c r="EHI198" s="38"/>
      <c r="EHJ198" s="38"/>
      <c r="EHK198" s="38"/>
      <c r="EHL198" s="38"/>
      <c r="EHM198" s="38"/>
      <c r="EHN198" s="38"/>
      <c r="EHO198" s="38"/>
      <c r="EHP198" s="38"/>
      <c r="EHQ198" s="38"/>
      <c r="EHR198" s="38"/>
      <c r="EHS198" s="38"/>
      <c r="EHT198" s="38"/>
      <c r="EHU198" s="38"/>
      <c r="EHV198" s="38"/>
      <c r="EHW198" s="38"/>
      <c r="EHX198" s="38"/>
      <c r="EHY198" s="38"/>
      <c r="EHZ198" s="38"/>
      <c r="EIA198" s="38"/>
      <c r="EIB198" s="38"/>
      <c r="EIC198" s="38"/>
      <c r="EID198" s="38"/>
      <c r="EIE198" s="38"/>
      <c r="EIF198" s="38"/>
      <c r="EIG198" s="38"/>
      <c r="EIH198" s="38"/>
      <c r="EII198" s="38"/>
      <c r="EIJ198" s="38"/>
      <c r="EIK198" s="38"/>
      <c r="EIL198" s="38"/>
      <c r="EIM198" s="38"/>
      <c r="EIN198" s="38"/>
      <c r="EIO198" s="38"/>
      <c r="EIP198" s="38"/>
      <c r="EIQ198" s="38"/>
      <c r="EIR198" s="38"/>
      <c r="EIS198" s="38"/>
      <c r="EIT198" s="38"/>
      <c r="EIU198" s="38"/>
      <c r="EIV198" s="38"/>
      <c r="EIW198" s="38"/>
      <c r="EIX198" s="38"/>
      <c r="EIY198" s="38"/>
      <c r="EIZ198" s="38"/>
      <c r="EJA198" s="38"/>
      <c r="EJB198" s="38"/>
      <c r="EJC198" s="38"/>
      <c r="EJD198" s="38"/>
      <c r="EJE198" s="38"/>
      <c r="EJF198" s="38"/>
      <c r="EJG198" s="38"/>
      <c r="EJH198" s="38"/>
      <c r="EJI198" s="38"/>
      <c r="EJJ198" s="38"/>
      <c r="EJK198" s="38"/>
      <c r="EJL198" s="38"/>
      <c r="EJM198" s="38"/>
      <c r="EJN198" s="38"/>
      <c r="EJO198" s="38"/>
      <c r="EJP198" s="38"/>
      <c r="EJQ198" s="38"/>
      <c r="EJR198" s="38"/>
      <c r="EJS198" s="38"/>
      <c r="EJT198" s="38"/>
      <c r="EJU198" s="38"/>
      <c r="EJV198" s="38"/>
      <c r="EJW198" s="38"/>
      <c r="EJX198" s="38"/>
      <c r="EJY198" s="38"/>
      <c r="EJZ198" s="38"/>
      <c r="EKA198" s="38"/>
      <c r="EKB198" s="38"/>
      <c r="EKC198" s="38"/>
      <c r="EKD198" s="38"/>
      <c r="EKE198" s="38"/>
      <c r="EKF198" s="38"/>
      <c r="EKG198" s="38"/>
      <c r="EKH198" s="38"/>
      <c r="EKI198" s="38"/>
      <c r="EKJ198" s="38"/>
      <c r="EKK198" s="38"/>
      <c r="EKL198" s="38"/>
      <c r="EKM198" s="38"/>
      <c r="EKN198" s="38"/>
      <c r="EKO198" s="38"/>
      <c r="EKP198" s="38"/>
      <c r="EKQ198" s="38"/>
      <c r="EKR198" s="38"/>
      <c r="EKS198" s="38"/>
      <c r="EKT198" s="38"/>
      <c r="EKU198" s="38"/>
      <c r="EKV198" s="38"/>
      <c r="EKW198" s="38"/>
      <c r="EKX198" s="38"/>
      <c r="EKY198" s="38"/>
      <c r="EKZ198" s="38"/>
      <c r="ELA198" s="38"/>
      <c r="ELB198" s="38"/>
      <c r="ELC198" s="38"/>
      <c r="ELD198" s="38"/>
      <c r="ELE198" s="38"/>
      <c r="ELF198" s="38"/>
      <c r="ELG198" s="38"/>
      <c r="ELH198" s="38"/>
      <c r="ELI198" s="38"/>
      <c r="ELJ198" s="38"/>
      <c r="ELK198" s="38"/>
      <c r="ELL198" s="38"/>
      <c r="ELM198" s="38"/>
      <c r="ELN198" s="38"/>
      <c r="ELO198" s="38"/>
      <c r="ELP198" s="38"/>
      <c r="ELQ198" s="38"/>
      <c r="ELR198" s="38"/>
      <c r="ELS198" s="38"/>
      <c r="ELT198" s="38"/>
      <c r="ELU198" s="38"/>
      <c r="ELV198" s="38"/>
      <c r="ELW198" s="38"/>
      <c r="ELX198" s="38"/>
      <c r="ELY198" s="38"/>
      <c r="ELZ198" s="38"/>
      <c r="EMA198" s="38"/>
      <c r="EMB198" s="38"/>
      <c r="EMC198" s="38"/>
      <c r="EMD198" s="38"/>
      <c r="EME198" s="38"/>
      <c r="EMF198" s="38"/>
      <c r="EMG198" s="38"/>
      <c r="EMH198" s="38"/>
      <c r="EMI198" s="38"/>
      <c r="EMJ198" s="38"/>
      <c r="EMK198" s="38"/>
      <c r="EML198" s="38"/>
      <c r="EMM198" s="38"/>
      <c r="EMN198" s="38"/>
      <c r="EMO198" s="38"/>
      <c r="EMP198" s="38"/>
      <c r="EMQ198" s="38"/>
      <c r="EMR198" s="38"/>
      <c r="EMS198" s="38"/>
      <c r="EMT198" s="38"/>
      <c r="EMU198" s="38"/>
      <c r="EMV198" s="38"/>
      <c r="EMW198" s="38"/>
      <c r="EMX198" s="38"/>
      <c r="EMY198" s="38"/>
      <c r="EMZ198" s="38"/>
      <c r="ENA198" s="38"/>
      <c r="ENB198" s="38"/>
      <c r="ENC198" s="38"/>
      <c r="END198" s="38"/>
      <c r="ENE198" s="38"/>
      <c r="ENF198" s="38"/>
      <c r="ENG198" s="38"/>
      <c r="ENH198" s="38"/>
      <c r="ENI198" s="38"/>
      <c r="ENJ198" s="38"/>
      <c r="ENK198" s="38"/>
      <c r="ENL198" s="38"/>
      <c r="ENM198" s="38"/>
      <c r="ENN198" s="38"/>
      <c r="ENO198" s="38"/>
      <c r="ENP198" s="38"/>
      <c r="ENQ198" s="38"/>
      <c r="ENR198" s="38"/>
      <c r="ENS198" s="38"/>
      <c r="ENT198" s="38"/>
      <c r="ENU198" s="38"/>
      <c r="ENV198" s="38"/>
      <c r="ENW198" s="38"/>
      <c r="ENX198" s="38"/>
      <c r="ENY198" s="38"/>
      <c r="ENZ198" s="38"/>
      <c r="EOA198" s="38"/>
      <c r="EOB198" s="38"/>
      <c r="EOC198" s="38"/>
      <c r="EOD198" s="38"/>
      <c r="EOE198" s="38"/>
      <c r="EOF198" s="38"/>
      <c r="EOG198" s="38"/>
      <c r="EOH198" s="38"/>
      <c r="EOI198" s="38"/>
      <c r="EOJ198" s="38"/>
      <c r="EOK198" s="38"/>
      <c r="EOL198" s="38"/>
      <c r="EOM198" s="38"/>
      <c r="EON198" s="38"/>
      <c r="EOO198" s="38"/>
      <c r="EOP198" s="38"/>
      <c r="EOQ198" s="38"/>
      <c r="EOR198" s="38"/>
      <c r="EOS198" s="38"/>
      <c r="EOT198" s="38"/>
      <c r="EOU198" s="38"/>
      <c r="EOV198" s="38"/>
      <c r="EOW198" s="38"/>
      <c r="EOX198" s="38"/>
      <c r="EOY198" s="38"/>
      <c r="EOZ198" s="38"/>
      <c r="EPA198" s="38"/>
      <c r="EPB198" s="38"/>
      <c r="EPC198" s="38"/>
      <c r="EPD198" s="38"/>
      <c r="EPE198" s="38"/>
      <c r="EPF198" s="38"/>
      <c r="EPG198" s="38"/>
      <c r="EPH198" s="38"/>
      <c r="EPI198" s="38"/>
      <c r="EPJ198" s="38"/>
      <c r="EPK198" s="38"/>
      <c r="EPL198" s="38"/>
      <c r="EPM198" s="38"/>
      <c r="EPN198" s="38"/>
      <c r="EPO198" s="38"/>
      <c r="EPP198" s="38"/>
      <c r="EPQ198" s="38"/>
      <c r="EPR198" s="38"/>
      <c r="EPS198" s="38"/>
      <c r="EPT198" s="38"/>
      <c r="EPU198" s="38"/>
      <c r="EPV198" s="38"/>
      <c r="EPW198" s="38"/>
      <c r="EPX198" s="38"/>
      <c r="EPY198" s="38"/>
      <c r="EPZ198" s="38"/>
      <c r="EQA198" s="38"/>
      <c r="EQB198" s="38"/>
      <c r="EQC198" s="38"/>
      <c r="EQD198" s="38"/>
      <c r="EQE198" s="38"/>
      <c r="EQF198" s="38"/>
      <c r="EQG198" s="38"/>
      <c r="EQH198" s="38"/>
      <c r="EQI198" s="38"/>
      <c r="EQJ198" s="38"/>
      <c r="EQK198" s="38"/>
      <c r="EQL198" s="38"/>
      <c r="EQM198" s="38"/>
      <c r="EQN198" s="38"/>
      <c r="EQO198" s="38"/>
      <c r="EQP198" s="38"/>
      <c r="EQQ198" s="38"/>
      <c r="EQR198" s="38"/>
      <c r="EQS198" s="38"/>
      <c r="EQT198" s="38"/>
      <c r="EQU198" s="38"/>
      <c r="EQV198" s="38"/>
      <c r="EQW198" s="38"/>
      <c r="EQX198" s="38"/>
      <c r="EQY198" s="38"/>
      <c r="EQZ198" s="38"/>
      <c r="ERA198" s="38"/>
      <c r="ERB198" s="38"/>
      <c r="ERC198" s="38"/>
      <c r="ERD198" s="38"/>
      <c r="ERE198" s="38"/>
      <c r="ERF198" s="38"/>
      <c r="ERG198" s="38"/>
      <c r="ERH198" s="38"/>
      <c r="ERI198" s="38"/>
      <c r="ERJ198" s="38"/>
      <c r="ERK198" s="38"/>
      <c r="ERL198" s="38"/>
      <c r="ERM198" s="38"/>
      <c r="ERN198" s="38"/>
      <c r="ERO198" s="38"/>
      <c r="ERP198" s="38"/>
      <c r="ERQ198" s="38"/>
      <c r="ERR198" s="38"/>
      <c r="ERS198" s="38"/>
      <c r="ERT198" s="38"/>
      <c r="ERU198" s="38"/>
      <c r="ERV198" s="38"/>
      <c r="ERW198" s="38"/>
      <c r="ERX198" s="38"/>
      <c r="ERY198" s="38"/>
      <c r="ERZ198" s="38"/>
      <c r="ESA198" s="38"/>
      <c r="ESB198" s="38"/>
      <c r="ESC198" s="38"/>
      <c r="ESD198" s="38"/>
      <c r="ESE198" s="38"/>
      <c r="ESF198" s="38"/>
      <c r="ESG198" s="38"/>
      <c r="ESH198" s="38"/>
      <c r="ESI198" s="38"/>
      <c r="ESJ198" s="38"/>
      <c r="ESK198" s="38"/>
      <c r="ESL198" s="38"/>
      <c r="ESM198" s="38"/>
      <c r="ESN198" s="38"/>
      <c r="ESO198" s="38"/>
      <c r="ESP198" s="38"/>
      <c r="ESQ198" s="38"/>
      <c r="ESR198" s="38"/>
      <c r="ESS198" s="38"/>
      <c r="EST198" s="38"/>
      <c r="ESU198" s="38"/>
      <c r="ESV198" s="38"/>
      <c r="ESW198" s="38"/>
      <c r="ESX198" s="38"/>
      <c r="ESY198" s="38"/>
      <c r="ESZ198" s="38"/>
      <c r="ETA198" s="38"/>
      <c r="ETB198" s="38"/>
      <c r="ETC198" s="38"/>
      <c r="ETD198" s="38"/>
      <c r="ETE198" s="38"/>
      <c r="ETF198" s="38"/>
      <c r="ETG198" s="38"/>
      <c r="ETH198" s="38"/>
      <c r="ETI198" s="38"/>
      <c r="ETJ198" s="38"/>
      <c r="ETK198" s="38"/>
      <c r="ETL198" s="38"/>
      <c r="ETM198" s="38"/>
      <c r="ETN198" s="38"/>
      <c r="ETO198" s="38"/>
      <c r="ETP198" s="38"/>
      <c r="ETQ198" s="38"/>
      <c r="ETR198" s="38"/>
      <c r="ETS198" s="38"/>
      <c r="ETT198" s="38"/>
      <c r="ETU198" s="38"/>
      <c r="ETV198" s="38"/>
      <c r="ETW198" s="38"/>
      <c r="ETX198" s="38"/>
      <c r="ETY198" s="38"/>
      <c r="ETZ198" s="38"/>
      <c r="EUA198" s="38"/>
      <c r="EUB198" s="38"/>
      <c r="EUC198" s="38"/>
      <c r="EUD198" s="38"/>
      <c r="EUE198" s="38"/>
      <c r="EUF198" s="38"/>
      <c r="EUG198" s="38"/>
      <c r="EUH198" s="38"/>
      <c r="EUI198" s="38"/>
      <c r="EUJ198" s="38"/>
      <c r="EUK198" s="38"/>
      <c r="EUL198" s="38"/>
      <c r="EUM198" s="38"/>
      <c r="EUN198" s="38"/>
      <c r="EUO198" s="38"/>
      <c r="EUP198" s="38"/>
      <c r="EUQ198" s="38"/>
      <c r="EUR198" s="38"/>
      <c r="EUS198" s="38"/>
      <c r="EUT198" s="38"/>
      <c r="EUU198" s="38"/>
      <c r="EUV198" s="38"/>
      <c r="EUW198" s="38"/>
      <c r="EUX198" s="38"/>
      <c r="EUY198" s="38"/>
      <c r="EUZ198" s="38"/>
      <c r="EVA198" s="38"/>
      <c r="EVB198" s="38"/>
      <c r="EVC198" s="38"/>
      <c r="EVD198" s="38"/>
      <c r="EVE198" s="38"/>
      <c r="EVF198" s="38"/>
      <c r="EVG198" s="38"/>
      <c r="EVH198" s="38"/>
      <c r="EVI198" s="38"/>
      <c r="EVJ198" s="38"/>
      <c r="EVK198" s="38"/>
      <c r="EVL198" s="38"/>
      <c r="EVM198" s="38"/>
      <c r="EVN198" s="38"/>
      <c r="EVO198" s="38"/>
      <c r="EVP198" s="38"/>
      <c r="EVQ198" s="38"/>
      <c r="EVR198" s="38"/>
      <c r="EVS198" s="38"/>
      <c r="EVT198" s="38"/>
      <c r="EVU198" s="38"/>
      <c r="EVV198" s="38"/>
      <c r="EVW198" s="38"/>
      <c r="EVX198" s="38"/>
      <c r="EVY198" s="38"/>
      <c r="EVZ198" s="38"/>
      <c r="EWA198" s="38"/>
      <c r="EWB198" s="38"/>
      <c r="EWC198" s="38"/>
      <c r="EWD198" s="38"/>
      <c r="EWE198" s="38"/>
      <c r="EWF198" s="38"/>
      <c r="EWG198" s="38"/>
      <c r="EWH198" s="38"/>
      <c r="EWI198" s="38"/>
      <c r="EWJ198" s="38"/>
      <c r="EWK198" s="38"/>
      <c r="EWL198" s="38"/>
      <c r="EWM198" s="38"/>
      <c r="EWN198" s="38"/>
      <c r="EWO198" s="38"/>
      <c r="EWP198" s="38"/>
      <c r="EWQ198" s="38"/>
      <c r="EWR198" s="38"/>
      <c r="EWS198" s="38"/>
      <c r="EWT198" s="38"/>
      <c r="EWU198" s="38"/>
      <c r="EWV198" s="38"/>
      <c r="EWW198" s="38"/>
      <c r="EWX198" s="38"/>
      <c r="EWY198" s="38"/>
      <c r="EWZ198" s="38"/>
      <c r="EXA198" s="38"/>
      <c r="EXB198" s="38"/>
      <c r="EXC198" s="38"/>
      <c r="EXD198" s="38"/>
      <c r="EXE198" s="38"/>
      <c r="EXF198" s="38"/>
      <c r="EXG198" s="38"/>
      <c r="EXH198" s="38"/>
      <c r="EXI198" s="38"/>
      <c r="EXJ198" s="38"/>
      <c r="EXK198" s="38"/>
      <c r="EXL198" s="38"/>
      <c r="EXM198" s="38"/>
      <c r="EXN198" s="38"/>
      <c r="EXO198" s="38"/>
      <c r="EXP198" s="38"/>
      <c r="EXQ198" s="38"/>
      <c r="EXR198" s="38"/>
      <c r="EXS198" s="38"/>
      <c r="EXT198" s="38"/>
      <c r="EXU198" s="38"/>
      <c r="EXV198" s="38"/>
      <c r="EXW198" s="38"/>
      <c r="EXX198" s="38"/>
      <c r="EXY198" s="38"/>
      <c r="EXZ198" s="38"/>
      <c r="EYA198" s="38"/>
      <c r="EYB198" s="38"/>
      <c r="EYC198" s="38"/>
      <c r="EYD198" s="38"/>
      <c r="EYE198" s="38"/>
      <c r="EYF198" s="38"/>
      <c r="EYG198" s="38"/>
      <c r="EYH198" s="38"/>
      <c r="EYI198" s="38"/>
      <c r="EYJ198" s="38"/>
      <c r="EYK198" s="38"/>
      <c r="EYL198" s="38"/>
      <c r="EYM198" s="38"/>
      <c r="EYN198" s="38"/>
      <c r="EYO198" s="38"/>
      <c r="EYP198" s="38"/>
      <c r="EYQ198" s="38"/>
      <c r="EYR198" s="38"/>
      <c r="EYS198" s="38"/>
      <c r="EYT198" s="38"/>
      <c r="EYU198" s="38"/>
      <c r="EYV198" s="38"/>
      <c r="EYW198" s="38"/>
      <c r="EYX198" s="38"/>
      <c r="EYY198" s="38"/>
      <c r="EYZ198" s="38"/>
      <c r="EZA198" s="38"/>
      <c r="EZB198" s="38"/>
      <c r="EZC198" s="38"/>
      <c r="EZD198" s="38"/>
      <c r="EZE198" s="38"/>
      <c r="EZF198" s="38"/>
      <c r="EZG198" s="38"/>
      <c r="EZH198" s="38"/>
      <c r="EZI198" s="38"/>
      <c r="EZJ198" s="38"/>
      <c r="EZK198" s="38"/>
      <c r="EZL198" s="38"/>
      <c r="EZM198" s="38"/>
      <c r="EZN198" s="38"/>
      <c r="EZO198" s="38"/>
      <c r="EZP198" s="38"/>
      <c r="EZQ198" s="38"/>
      <c r="EZR198" s="38"/>
      <c r="EZS198" s="38"/>
      <c r="EZT198" s="38"/>
      <c r="EZU198" s="38"/>
      <c r="EZV198" s="38"/>
      <c r="EZW198" s="38"/>
      <c r="EZX198" s="38"/>
      <c r="EZY198" s="38"/>
      <c r="EZZ198" s="38"/>
      <c r="FAA198" s="38"/>
      <c r="FAB198" s="38"/>
      <c r="FAC198" s="38"/>
      <c r="FAD198" s="38"/>
      <c r="FAE198" s="38"/>
      <c r="FAF198" s="38"/>
      <c r="FAG198" s="38"/>
      <c r="FAH198" s="38"/>
      <c r="FAI198" s="38"/>
      <c r="FAJ198" s="38"/>
      <c r="FAK198" s="38"/>
      <c r="FAL198" s="38"/>
      <c r="FAM198" s="38"/>
      <c r="FAN198" s="38"/>
      <c r="FAO198" s="38"/>
      <c r="FAP198" s="38"/>
      <c r="FAQ198" s="38"/>
      <c r="FAR198" s="38"/>
      <c r="FAS198" s="38"/>
      <c r="FAT198" s="38"/>
      <c r="FAU198" s="38"/>
      <c r="FAV198" s="38"/>
      <c r="FAW198" s="38"/>
      <c r="FAX198" s="38"/>
      <c r="FAY198" s="38"/>
      <c r="FAZ198" s="38"/>
      <c r="FBA198" s="38"/>
      <c r="FBB198" s="38"/>
      <c r="FBC198" s="38"/>
      <c r="FBD198" s="38"/>
      <c r="FBE198" s="38"/>
      <c r="FBF198" s="38"/>
      <c r="FBG198" s="38"/>
      <c r="FBH198" s="38"/>
      <c r="FBI198" s="38"/>
      <c r="FBJ198" s="38"/>
      <c r="FBK198" s="38"/>
      <c r="FBL198" s="38"/>
      <c r="FBM198" s="38"/>
      <c r="FBN198" s="38"/>
      <c r="FBO198" s="38"/>
      <c r="FBP198" s="38"/>
      <c r="FBQ198" s="38"/>
      <c r="FBR198" s="38"/>
      <c r="FBS198" s="38"/>
      <c r="FBT198" s="38"/>
      <c r="FBU198" s="38"/>
      <c r="FBV198" s="38"/>
      <c r="FBW198" s="38"/>
      <c r="FBX198" s="38"/>
      <c r="FBY198" s="38"/>
      <c r="FBZ198" s="38"/>
      <c r="FCA198" s="38"/>
      <c r="FCB198" s="38"/>
      <c r="FCC198" s="38"/>
      <c r="FCD198" s="38"/>
      <c r="FCE198" s="38"/>
      <c r="FCF198" s="38"/>
      <c r="FCG198" s="38"/>
      <c r="FCH198" s="38"/>
      <c r="FCI198" s="38"/>
      <c r="FCJ198" s="38"/>
      <c r="FCK198" s="38"/>
      <c r="FCL198" s="38"/>
      <c r="FCM198" s="38"/>
      <c r="FCN198" s="38"/>
      <c r="FCO198" s="38"/>
      <c r="FCP198" s="38"/>
      <c r="FCQ198" s="38"/>
      <c r="FCR198" s="38"/>
      <c r="FCS198" s="38"/>
      <c r="FCT198" s="38"/>
      <c r="FCU198" s="38"/>
      <c r="FCV198" s="38"/>
      <c r="FCW198" s="38"/>
      <c r="FCX198" s="38"/>
      <c r="FCY198" s="38"/>
      <c r="FCZ198" s="38"/>
      <c r="FDA198" s="38"/>
      <c r="FDB198" s="38"/>
      <c r="FDC198" s="38"/>
      <c r="FDD198" s="38"/>
      <c r="FDE198" s="38"/>
      <c r="FDF198" s="38"/>
      <c r="FDG198" s="38"/>
      <c r="FDH198" s="38"/>
      <c r="FDI198" s="38"/>
      <c r="FDJ198" s="38"/>
      <c r="FDK198" s="38"/>
      <c r="FDL198" s="38"/>
      <c r="FDM198" s="38"/>
      <c r="FDN198" s="38"/>
      <c r="FDO198" s="38"/>
      <c r="FDP198" s="38"/>
      <c r="FDQ198" s="38"/>
      <c r="FDR198" s="38"/>
      <c r="FDS198" s="38"/>
      <c r="FDT198" s="38"/>
      <c r="FDU198" s="38"/>
      <c r="FDV198" s="38"/>
      <c r="FDW198" s="38"/>
      <c r="FDX198" s="38"/>
      <c r="FDY198" s="38"/>
      <c r="FDZ198" s="38"/>
      <c r="FEA198" s="38"/>
      <c r="FEB198" s="38"/>
      <c r="FEC198" s="38"/>
      <c r="FED198" s="38"/>
      <c r="FEE198" s="38"/>
      <c r="FEF198" s="38"/>
      <c r="FEG198" s="38"/>
      <c r="FEH198" s="38"/>
      <c r="FEI198" s="38"/>
      <c r="FEJ198" s="38"/>
      <c r="FEK198" s="38"/>
      <c r="FEL198" s="38"/>
      <c r="FEM198" s="38"/>
      <c r="FEN198" s="38"/>
      <c r="FEO198" s="38"/>
      <c r="FEP198" s="38"/>
      <c r="FEQ198" s="38"/>
      <c r="FER198" s="38"/>
      <c r="FES198" s="38"/>
      <c r="FET198" s="38"/>
      <c r="FEU198" s="38"/>
      <c r="FEV198" s="38"/>
      <c r="FEW198" s="38"/>
      <c r="FEX198" s="38"/>
      <c r="FEY198" s="38"/>
      <c r="FEZ198" s="38"/>
      <c r="FFA198" s="38"/>
      <c r="FFB198" s="38"/>
      <c r="FFC198" s="38"/>
      <c r="FFD198" s="38"/>
      <c r="FFE198" s="38"/>
      <c r="FFF198" s="38"/>
      <c r="FFG198" s="38"/>
      <c r="FFH198" s="38"/>
      <c r="FFI198" s="38"/>
      <c r="FFJ198" s="38"/>
      <c r="FFK198" s="38"/>
      <c r="FFL198" s="38"/>
      <c r="FFM198" s="38"/>
      <c r="FFN198" s="38"/>
      <c r="FFO198" s="38"/>
      <c r="FFP198" s="38"/>
      <c r="FFQ198" s="38"/>
      <c r="FFR198" s="38"/>
      <c r="FFS198" s="38"/>
      <c r="FFT198" s="38"/>
      <c r="FFU198" s="38"/>
      <c r="FFV198" s="38"/>
      <c r="FFW198" s="38"/>
      <c r="FFX198" s="38"/>
      <c r="FFY198" s="38"/>
      <c r="FFZ198" s="38"/>
      <c r="FGA198" s="38"/>
      <c r="FGB198" s="38"/>
      <c r="FGC198" s="38"/>
      <c r="FGD198" s="38"/>
      <c r="FGE198" s="38"/>
      <c r="FGF198" s="38"/>
      <c r="FGG198" s="38"/>
      <c r="FGH198" s="38"/>
      <c r="FGI198" s="38"/>
      <c r="FGJ198" s="38"/>
      <c r="FGK198" s="38"/>
      <c r="FGL198" s="38"/>
      <c r="FGM198" s="38"/>
      <c r="FGN198" s="38"/>
      <c r="FGO198" s="38"/>
      <c r="FGP198" s="38"/>
      <c r="FGQ198" s="38"/>
      <c r="FGR198" s="38"/>
      <c r="FGS198" s="38"/>
      <c r="FGT198" s="38"/>
      <c r="FGU198" s="38"/>
      <c r="FGV198" s="38"/>
      <c r="FGW198" s="38"/>
      <c r="FGX198" s="38"/>
      <c r="FGY198" s="38"/>
      <c r="FGZ198" s="38"/>
      <c r="FHA198" s="38"/>
      <c r="FHB198" s="38"/>
      <c r="FHC198" s="38"/>
      <c r="FHD198" s="38"/>
      <c r="FHE198" s="38"/>
      <c r="FHF198" s="38"/>
      <c r="FHG198" s="38"/>
      <c r="FHH198" s="38"/>
      <c r="FHI198" s="38"/>
      <c r="FHJ198" s="38"/>
      <c r="FHK198" s="38"/>
      <c r="FHL198" s="38"/>
      <c r="FHM198" s="38"/>
      <c r="FHN198" s="38"/>
      <c r="FHO198" s="38"/>
      <c r="FHP198" s="38"/>
      <c r="FHQ198" s="38"/>
      <c r="FHR198" s="38"/>
      <c r="FHS198" s="38"/>
      <c r="FHT198" s="38"/>
      <c r="FHU198" s="38"/>
      <c r="FHV198" s="38"/>
      <c r="FHW198" s="38"/>
      <c r="FHX198" s="38"/>
      <c r="FHY198" s="38"/>
      <c r="FHZ198" s="38"/>
      <c r="FIA198" s="38"/>
      <c r="FIB198" s="38"/>
      <c r="FIC198" s="38"/>
      <c r="FID198" s="38"/>
      <c r="FIE198" s="38"/>
      <c r="FIF198" s="38"/>
      <c r="FIG198" s="38"/>
      <c r="FIH198" s="38"/>
      <c r="FII198" s="38"/>
      <c r="FIJ198" s="38"/>
      <c r="FIK198" s="38"/>
      <c r="FIL198" s="38"/>
      <c r="FIM198" s="38"/>
      <c r="FIN198" s="38"/>
      <c r="FIO198" s="38"/>
      <c r="FIP198" s="38"/>
      <c r="FIQ198" s="38"/>
      <c r="FIR198" s="38"/>
      <c r="FIS198" s="38"/>
      <c r="FIT198" s="38"/>
      <c r="FIU198" s="38"/>
      <c r="FIV198" s="38"/>
      <c r="FIW198" s="38"/>
      <c r="FIX198" s="38"/>
      <c r="FIY198" s="38"/>
      <c r="FIZ198" s="38"/>
      <c r="FJA198" s="38"/>
      <c r="FJB198" s="38"/>
      <c r="FJC198" s="38"/>
      <c r="FJD198" s="38"/>
      <c r="FJE198" s="38"/>
      <c r="FJF198" s="38"/>
      <c r="FJG198" s="38"/>
      <c r="FJH198" s="38"/>
      <c r="FJI198" s="38"/>
      <c r="FJJ198" s="38"/>
      <c r="FJK198" s="38"/>
      <c r="FJL198" s="38"/>
      <c r="FJM198" s="38"/>
      <c r="FJN198" s="38"/>
      <c r="FJO198" s="38"/>
      <c r="FJP198" s="38"/>
      <c r="FJQ198" s="38"/>
      <c r="FJR198" s="38"/>
      <c r="FJS198" s="38"/>
      <c r="FJT198" s="38"/>
      <c r="FJU198" s="38"/>
      <c r="FJV198" s="38"/>
      <c r="FJW198" s="38"/>
      <c r="FJX198" s="38"/>
      <c r="FJY198" s="38"/>
      <c r="FJZ198" s="38"/>
      <c r="FKA198" s="38"/>
      <c r="FKB198" s="38"/>
      <c r="FKC198" s="38"/>
      <c r="FKD198" s="38"/>
      <c r="FKE198" s="38"/>
      <c r="FKF198" s="38"/>
      <c r="FKG198" s="38"/>
      <c r="FKH198" s="38"/>
      <c r="FKI198" s="38"/>
      <c r="FKJ198" s="38"/>
      <c r="FKK198" s="38"/>
      <c r="FKL198" s="38"/>
      <c r="FKM198" s="38"/>
      <c r="FKN198" s="38"/>
      <c r="FKO198" s="38"/>
      <c r="FKP198" s="38"/>
      <c r="FKQ198" s="38"/>
      <c r="FKR198" s="38"/>
      <c r="FKS198" s="38"/>
      <c r="FKT198" s="38"/>
      <c r="FKU198" s="38"/>
      <c r="FKV198" s="38"/>
      <c r="FKW198" s="38"/>
      <c r="FKX198" s="38"/>
      <c r="FKY198" s="38"/>
      <c r="FKZ198" s="38"/>
      <c r="FLA198" s="38"/>
      <c r="FLB198" s="38"/>
      <c r="FLC198" s="38"/>
      <c r="FLD198" s="38"/>
      <c r="FLE198" s="38"/>
      <c r="FLF198" s="38"/>
      <c r="FLG198" s="38"/>
      <c r="FLH198" s="38"/>
      <c r="FLI198" s="38"/>
      <c r="FLJ198" s="38"/>
      <c r="FLK198" s="38"/>
      <c r="FLL198" s="38"/>
      <c r="FLM198" s="38"/>
      <c r="FLN198" s="38"/>
      <c r="FLO198" s="38"/>
      <c r="FLP198" s="38"/>
      <c r="FLQ198" s="38"/>
      <c r="FLR198" s="38"/>
      <c r="FLS198" s="38"/>
      <c r="FLT198" s="38"/>
      <c r="FLU198" s="38"/>
      <c r="FLV198" s="38"/>
      <c r="FLW198" s="38"/>
      <c r="FLX198" s="38"/>
      <c r="FLY198" s="38"/>
      <c r="FLZ198" s="38"/>
      <c r="FMA198" s="38"/>
      <c r="FMB198" s="38"/>
      <c r="FMC198" s="38"/>
      <c r="FMD198" s="38"/>
      <c r="FME198" s="38"/>
      <c r="FMF198" s="38"/>
      <c r="FMG198" s="38"/>
      <c r="FMH198" s="38"/>
      <c r="FMI198" s="38"/>
      <c r="FMJ198" s="38"/>
      <c r="FMK198" s="38"/>
      <c r="FML198" s="38"/>
      <c r="FMM198" s="38"/>
      <c r="FMN198" s="38"/>
      <c r="FMO198" s="38"/>
      <c r="FMP198" s="38"/>
      <c r="FMQ198" s="38"/>
      <c r="FMR198" s="38"/>
      <c r="FMS198" s="38"/>
      <c r="FMT198" s="38"/>
      <c r="FMU198" s="38"/>
      <c r="FMV198" s="38"/>
      <c r="FMW198" s="38"/>
      <c r="FMX198" s="38"/>
      <c r="FMY198" s="38"/>
      <c r="FMZ198" s="38"/>
      <c r="FNA198" s="38"/>
      <c r="FNB198" s="38"/>
      <c r="FNC198" s="38"/>
      <c r="FND198" s="38"/>
      <c r="FNE198" s="38"/>
      <c r="FNF198" s="38"/>
      <c r="FNG198" s="38"/>
      <c r="FNH198" s="38"/>
      <c r="FNI198" s="38"/>
      <c r="FNJ198" s="38"/>
      <c r="FNK198" s="38"/>
      <c r="FNL198" s="38"/>
      <c r="FNM198" s="38"/>
      <c r="FNN198" s="38"/>
      <c r="FNO198" s="38"/>
      <c r="FNP198" s="38"/>
      <c r="FNQ198" s="38"/>
      <c r="FNR198" s="38"/>
      <c r="FNS198" s="38"/>
      <c r="FNT198" s="38"/>
      <c r="FNU198" s="38"/>
      <c r="FNV198" s="38"/>
      <c r="FNW198" s="38"/>
      <c r="FNX198" s="38"/>
      <c r="FNY198" s="38"/>
      <c r="FNZ198" s="38"/>
      <c r="FOA198" s="38"/>
      <c r="FOB198" s="38"/>
      <c r="FOC198" s="38"/>
      <c r="FOD198" s="38"/>
      <c r="FOE198" s="38"/>
      <c r="FOF198" s="38"/>
      <c r="FOG198" s="38"/>
      <c r="FOH198" s="38"/>
      <c r="FOI198" s="38"/>
      <c r="FOJ198" s="38"/>
      <c r="FOK198" s="38"/>
      <c r="FOL198" s="38"/>
      <c r="FOM198" s="38"/>
      <c r="FON198" s="38"/>
      <c r="FOO198" s="38"/>
      <c r="FOP198" s="38"/>
      <c r="FOQ198" s="38"/>
      <c r="FOR198" s="38"/>
      <c r="FOS198" s="38"/>
      <c r="FOT198" s="38"/>
      <c r="FOU198" s="38"/>
      <c r="FOV198" s="38"/>
      <c r="FOW198" s="38"/>
      <c r="FOX198" s="38"/>
      <c r="FOY198" s="38"/>
      <c r="FOZ198" s="38"/>
      <c r="FPA198" s="38"/>
      <c r="FPB198" s="38"/>
      <c r="FPC198" s="38"/>
      <c r="FPD198" s="38"/>
      <c r="FPE198" s="38"/>
      <c r="FPF198" s="38"/>
      <c r="FPG198" s="38"/>
      <c r="FPH198" s="38"/>
      <c r="FPI198" s="38"/>
      <c r="FPJ198" s="38"/>
      <c r="FPK198" s="38"/>
      <c r="FPL198" s="38"/>
      <c r="FPM198" s="38"/>
      <c r="FPN198" s="38"/>
      <c r="FPO198" s="38"/>
      <c r="FPP198" s="38"/>
      <c r="FPQ198" s="38"/>
      <c r="FPR198" s="38"/>
      <c r="FPS198" s="38"/>
      <c r="FPT198" s="38"/>
      <c r="FPU198" s="38"/>
      <c r="FPV198" s="38"/>
      <c r="FPW198" s="38"/>
      <c r="FPX198" s="38"/>
      <c r="FPY198" s="38"/>
      <c r="FPZ198" s="38"/>
      <c r="FQA198" s="38"/>
      <c r="FQB198" s="38"/>
      <c r="FQC198" s="38"/>
      <c r="FQD198" s="38"/>
      <c r="FQE198" s="38"/>
      <c r="FQF198" s="38"/>
      <c r="FQG198" s="38"/>
      <c r="FQH198" s="38"/>
      <c r="FQI198" s="38"/>
      <c r="FQJ198" s="38"/>
      <c r="FQK198" s="38"/>
      <c r="FQL198" s="38"/>
      <c r="FQM198" s="38"/>
      <c r="FQN198" s="38"/>
      <c r="FQO198" s="38"/>
      <c r="FQP198" s="38"/>
      <c r="FQQ198" s="38"/>
      <c r="FQR198" s="38"/>
      <c r="FQS198" s="38"/>
      <c r="FQT198" s="38"/>
      <c r="FQU198" s="38"/>
      <c r="FQV198" s="38"/>
      <c r="FQW198" s="38"/>
      <c r="FQX198" s="38"/>
      <c r="FQY198" s="38"/>
      <c r="FQZ198" s="38"/>
      <c r="FRA198" s="38"/>
      <c r="FRB198" s="38"/>
      <c r="FRC198" s="38"/>
      <c r="FRD198" s="38"/>
      <c r="FRE198" s="38"/>
      <c r="FRF198" s="38"/>
      <c r="FRG198" s="38"/>
      <c r="FRH198" s="38"/>
      <c r="FRI198" s="38"/>
      <c r="FRJ198" s="38"/>
      <c r="FRK198" s="38"/>
      <c r="FRL198" s="38"/>
      <c r="FRM198" s="38"/>
      <c r="FRN198" s="38"/>
      <c r="FRO198" s="38"/>
      <c r="FRP198" s="38"/>
      <c r="FRQ198" s="38"/>
      <c r="FRR198" s="38"/>
      <c r="FRS198" s="38"/>
      <c r="FRT198" s="38"/>
      <c r="FRU198" s="38"/>
      <c r="FRV198" s="38"/>
      <c r="FRW198" s="38"/>
      <c r="FRX198" s="38"/>
      <c r="FRY198" s="38"/>
      <c r="FRZ198" s="38"/>
      <c r="FSA198" s="38"/>
      <c r="FSB198" s="38"/>
      <c r="FSC198" s="38"/>
      <c r="FSD198" s="38"/>
      <c r="FSE198" s="38"/>
      <c r="FSF198" s="38"/>
      <c r="FSG198" s="38"/>
      <c r="FSH198" s="38"/>
      <c r="FSI198" s="38"/>
      <c r="FSJ198" s="38"/>
      <c r="FSK198" s="38"/>
      <c r="FSL198" s="38"/>
      <c r="FSM198" s="38"/>
      <c r="FSN198" s="38"/>
      <c r="FSO198" s="38"/>
      <c r="FSP198" s="38"/>
      <c r="FSQ198" s="38"/>
      <c r="FSR198" s="38"/>
      <c r="FSS198" s="38"/>
      <c r="FST198" s="38"/>
      <c r="FSU198" s="38"/>
      <c r="FSV198" s="38"/>
      <c r="FSW198" s="38"/>
      <c r="FSX198" s="38"/>
      <c r="FSY198" s="38"/>
      <c r="FSZ198" s="38"/>
      <c r="FTA198" s="38"/>
      <c r="FTB198" s="38"/>
      <c r="FTC198" s="38"/>
      <c r="FTD198" s="38"/>
      <c r="FTE198" s="38"/>
      <c r="FTF198" s="38"/>
      <c r="FTG198" s="38"/>
      <c r="FTH198" s="38"/>
      <c r="FTI198" s="38"/>
      <c r="FTJ198" s="38"/>
      <c r="FTK198" s="38"/>
      <c r="FTL198" s="38"/>
      <c r="FTM198" s="38"/>
      <c r="FTN198" s="38"/>
      <c r="FTO198" s="38"/>
      <c r="FTP198" s="38"/>
      <c r="FTQ198" s="38"/>
      <c r="FTR198" s="38"/>
      <c r="FTS198" s="38"/>
      <c r="FTT198" s="38"/>
      <c r="FTU198" s="38"/>
      <c r="FTV198" s="38"/>
      <c r="FTW198" s="38"/>
      <c r="FTX198" s="38"/>
      <c r="FTY198" s="38"/>
      <c r="FTZ198" s="38"/>
      <c r="FUA198" s="38"/>
      <c r="FUB198" s="38"/>
      <c r="FUC198" s="38"/>
      <c r="FUD198" s="38"/>
      <c r="FUE198" s="38"/>
      <c r="FUF198" s="38"/>
      <c r="FUG198" s="38"/>
      <c r="FUH198" s="38"/>
      <c r="FUI198" s="38"/>
      <c r="FUJ198" s="38"/>
      <c r="FUK198" s="38"/>
      <c r="FUL198" s="38"/>
      <c r="FUM198" s="38"/>
      <c r="FUN198" s="38"/>
      <c r="FUO198" s="38"/>
      <c r="FUP198" s="38"/>
      <c r="FUQ198" s="38"/>
      <c r="FUR198" s="38"/>
      <c r="FUS198" s="38"/>
      <c r="FUT198" s="38"/>
      <c r="FUU198" s="38"/>
      <c r="FUV198" s="38"/>
      <c r="FUW198" s="38"/>
      <c r="FUX198" s="38"/>
      <c r="FUY198" s="38"/>
      <c r="FUZ198" s="38"/>
      <c r="FVA198" s="38"/>
      <c r="FVB198" s="38"/>
      <c r="FVC198" s="38"/>
      <c r="FVD198" s="38"/>
      <c r="FVE198" s="38"/>
      <c r="FVF198" s="38"/>
      <c r="FVG198" s="38"/>
      <c r="FVH198" s="38"/>
      <c r="FVI198" s="38"/>
      <c r="FVJ198" s="38"/>
      <c r="FVK198" s="38"/>
      <c r="FVL198" s="38"/>
      <c r="FVM198" s="38"/>
      <c r="FVN198" s="38"/>
      <c r="FVO198" s="38"/>
      <c r="FVP198" s="38"/>
      <c r="FVQ198" s="38"/>
      <c r="FVR198" s="38"/>
      <c r="FVS198" s="38"/>
      <c r="FVT198" s="38"/>
      <c r="FVU198" s="38"/>
      <c r="FVV198" s="38"/>
      <c r="FVW198" s="38"/>
      <c r="FVX198" s="38"/>
      <c r="FVY198" s="38"/>
      <c r="FVZ198" s="38"/>
      <c r="FWA198" s="38"/>
      <c r="FWB198" s="38"/>
      <c r="FWC198" s="38"/>
      <c r="FWD198" s="38"/>
      <c r="FWE198" s="38"/>
      <c r="FWF198" s="38"/>
      <c r="FWG198" s="38"/>
      <c r="FWH198" s="38"/>
      <c r="FWI198" s="38"/>
      <c r="FWJ198" s="38"/>
      <c r="FWK198" s="38"/>
      <c r="FWL198" s="38"/>
      <c r="FWM198" s="38"/>
      <c r="FWN198" s="38"/>
      <c r="FWO198" s="38"/>
      <c r="FWP198" s="38"/>
      <c r="FWQ198" s="38"/>
      <c r="FWR198" s="38"/>
      <c r="FWS198" s="38"/>
      <c r="FWT198" s="38"/>
      <c r="FWU198" s="38"/>
      <c r="FWV198" s="38"/>
      <c r="FWW198" s="38"/>
      <c r="FWX198" s="38"/>
      <c r="FWY198" s="38"/>
      <c r="FWZ198" s="38"/>
      <c r="FXA198" s="38"/>
      <c r="FXB198" s="38"/>
      <c r="FXC198" s="38"/>
      <c r="FXD198" s="38"/>
      <c r="FXE198" s="38"/>
      <c r="FXF198" s="38"/>
      <c r="FXG198" s="38"/>
      <c r="FXH198" s="38"/>
      <c r="FXI198" s="38"/>
      <c r="FXJ198" s="38"/>
      <c r="FXK198" s="38"/>
      <c r="FXL198" s="38"/>
      <c r="FXM198" s="38"/>
      <c r="FXN198" s="38"/>
      <c r="FXO198" s="38"/>
      <c r="FXP198" s="38"/>
      <c r="FXQ198" s="38"/>
      <c r="FXR198" s="38"/>
      <c r="FXS198" s="38"/>
      <c r="FXT198" s="38"/>
      <c r="FXU198" s="38"/>
      <c r="FXV198" s="38"/>
      <c r="FXW198" s="38"/>
      <c r="FXX198" s="38"/>
      <c r="FXY198" s="38"/>
      <c r="FXZ198" s="38"/>
      <c r="FYA198" s="38"/>
      <c r="FYB198" s="38"/>
      <c r="FYC198" s="38"/>
      <c r="FYD198" s="38"/>
      <c r="FYE198" s="38"/>
      <c r="FYF198" s="38"/>
      <c r="FYG198" s="38"/>
      <c r="FYH198" s="38"/>
      <c r="FYI198" s="38"/>
      <c r="FYJ198" s="38"/>
      <c r="FYK198" s="38"/>
      <c r="FYL198" s="38"/>
      <c r="FYM198" s="38"/>
      <c r="FYN198" s="38"/>
      <c r="FYO198" s="38"/>
      <c r="FYP198" s="38"/>
      <c r="FYQ198" s="38"/>
      <c r="FYR198" s="38"/>
      <c r="FYS198" s="38"/>
      <c r="FYT198" s="38"/>
      <c r="FYU198" s="38"/>
      <c r="FYV198" s="38"/>
      <c r="FYW198" s="38"/>
      <c r="FYX198" s="38"/>
      <c r="FYY198" s="38"/>
      <c r="FYZ198" s="38"/>
      <c r="FZA198" s="38"/>
      <c r="FZB198" s="38"/>
      <c r="FZC198" s="38"/>
      <c r="FZD198" s="38"/>
      <c r="FZE198" s="38"/>
      <c r="FZF198" s="38"/>
      <c r="FZG198" s="38"/>
      <c r="FZH198" s="38"/>
      <c r="FZI198" s="38"/>
      <c r="FZJ198" s="38"/>
      <c r="FZK198" s="38"/>
      <c r="FZL198" s="38"/>
      <c r="FZM198" s="38"/>
      <c r="FZN198" s="38"/>
      <c r="FZO198" s="38"/>
      <c r="FZP198" s="38"/>
      <c r="FZQ198" s="38"/>
      <c r="FZR198" s="38"/>
      <c r="FZS198" s="38"/>
      <c r="FZT198" s="38"/>
      <c r="FZU198" s="38"/>
      <c r="FZV198" s="38"/>
      <c r="FZW198" s="38"/>
      <c r="FZX198" s="38"/>
      <c r="FZY198" s="38"/>
      <c r="FZZ198" s="38"/>
      <c r="GAA198" s="38"/>
      <c r="GAB198" s="38"/>
      <c r="GAC198" s="38"/>
      <c r="GAD198" s="38"/>
      <c r="GAE198" s="38"/>
      <c r="GAF198" s="38"/>
      <c r="GAG198" s="38"/>
      <c r="GAH198" s="38"/>
      <c r="GAI198" s="38"/>
      <c r="GAJ198" s="38"/>
      <c r="GAK198" s="38"/>
      <c r="GAL198" s="38"/>
      <c r="GAM198" s="38"/>
      <c r="GAN198" s="38"/>
      <c r="GAO198" s="38"/>
      <c r="GAP198" s="38"/>
      <c r="GAQ198" s="38"/>
      <c r="GAR198" s="38"/>
      <c r="GAS198" s="38"/>
      <c r="GAT198" s="38"/>
      <c r="GAU198" s="38"/>
      <c r="GAV198" s="38"/>
      <c r="GAW198" s="38"/>
      <c r="GAX198" s="38"/>
      <c r="GAY198" s="38"/>
      <c r="GAZ198" s="38"/>
      <c r="GBA198" s="38"/>
      <c r="GBB198" s="38"/>
      <c r="GBC198" s="38"/>
      <c r="GBD198" s="38"/>
      <c r="GBE198" s="38"/>
      <c r="GBF198" s="38"/>
      <c r="GBG198" s="38"/>
      <c r="GBH198" s="38"/>
      <c r="GBI198" s="38"/>
      <c r="GBJ198" s="38"/>
      <c r="GBK198" s="38"/>
      <c r="GBL198" s="38"/>
      <c r="GBM198" s="38"/>
      <c r="GBN198" s="38"/>
      <c r="GBO198" s="38"/>
      <c r="GBP198" s="38"/>
      <c r="GBQ198" s="38"/>
      <c r="GBR198" s="38"/>
      <c r="GBS198" s="38"/>
      <c r="GBT198" s="38"/>
      <c r="GBU198" s="38"/>
      <c r="GBV198" s="38"/>
      <c r="GBW198" s="38"/>
      <c r="GBX198" s="38"/>
      <c r="GBY198" s="38"/>
      <c r="GBZ198" s="38"/>
      <c r="GCA198" s="38"/>
      <c r="GCB198" s="38"/>
      <c r="GCC198" s="38"/>
      <c r="GCD198" s="38"/>
      <c r="GCE198" s="38"/>
      <c r="GCF198" s="38"/>
      <c r="GCG198" s="38"/>
      <c r="GCH198" s="38"/>
      <c r="GCI198" s="38"/>
      <c r="GCJ198" s="38"/>
      <c r="GCK198" s="38"/>
      <c r="GCL198" s="38"/>
      <c r="GCM198" s="38"/>
      <c r="GCN198" s="38"/>
      <c r="GCO198" s="38"/>
      <c r="GCP198" s="38"/>
      <c r="GCQ198" s="38"/>
      <c r="GCR198" s="38"/>
      <c r="GCS198" s="38"/>
      <c r="GCT198" s="38"/>
      <c r="GCU198" s="38"/>
      <c r="GCV198" s="38"/>
      <c r="GCW198" s="38"/>
      <c r="GCX198" s="38"/>
      <c r="GCY198" s="38"/>
      <c r="GCZ198" s="38"/>
      <c r="GDA198" s="38"/>
      <c r="GDB198" s="38"/>
      <c r="GDC198" s="38"/>
      <c r="GDD198" s="38"/>
      <c r="GDE198" s="38"/>
      <c r="GDF198" s="38"/>
      <c r="GDG198" s="38"/>
      <c r="GDH198" s="38"/>
      <c r="GDI198" s="38"/>
      <c r="GDJ198" s="38"/>
      <c r="GDK198" s="38"/>
      <c r="GDL198" s="38"/>
      <c r="GDM198" s="38"/>
      <c r="GDN198" s="38"/>
      <c r="GDO198" s="38"/>
      <c r="GDP198" s="38"/>
      <c r="GDQ198" s="38"/>
      <c r="GDR198" s="38"/>
      <c r="GDS198" s="38"/>
      <c r="GDT198" s="38"/>
      <c r="GDU198" s="38"/>
      <c r="GDV198" s="38"/>
      <c r="GDW198" s="38"/>
      <c r="GDX198" s="38"/>
      <c r="GDY198" s="38"/>
      <c r="GDZ198" s="38"/>
      <c r="GEA198" s="38"/>
      <c r="GEB198" s="38"/>
      <c r="GEC198" s="38"/>
      <c r="GED198" s="38"/>
      <c r="GEE198" s="38"/>
      <c r="GEF198" s="38"/>
      <c r="GEG198" s="38"/>
      <c r="GEH198" s="38"/>
      <c r="GEI198" s="38"/>
      <c r="GEJ198" s="38"/>
      <c r="GEK198" s="38"/>
      <c r="GEL198" s="38"/>
      <c r="GEM198" s="38"/>
      <c r="GEN198" s="38"/>
      <c r="GEO198" s="38"/>
      <c r="GEP198" s="38"/>
      <c r="GEQ198" s="38"/>
      <c r="GER198" s="38"/>
      <c r="GES198" s="38"/>
      <c r="GET198" s="38"/>
      <c r="GEU198" s="38"/>
      <c r="GEV198" s="38"/>
      <c r="GEW198" s="38"/>
      <c r="GEX198" s="38"/>
      <c r="GEY198" s="38"/>
      <c r="GEZ198" s="38"/>
      <c r="GFA198" s="38"/>
      <c r="GFB198" s="38"/>
      <c r="GFC198" s="38"/>
      <c r="GFD198" s="38"/>
      <c r="GFE198" s="38"/>
      <c r="GFF198" s="38"/>
      <c r="GFG198" s="38"/>
      <c r="GFH198" s="38"/>
      <c r="GFI198" s="38"/>
      <c r="GFJ198" s="38"/>
      <c r="GFK198" s="38"/>
      <c r="GFL198" s="38"/>
      <c r="GFM198" s="38"/>
      <c r="GFN198" s="38"/>
      <c r="GFO198" s="38"/>
      <c r="GFP198" s="38"/>
      <c r="GFQ198" s="38"/>
      <c r="GFR198" s="38"/>
      <c r="GFS198" s="38"/>
      <c r="GFT198" s="38"/>
      <c r="GFU198" s="38"/>
      <c r="GFV198" s="38"/>
      <c r="GFW198" s="38"/>
      <c r="GFX198" s="38"/>
      <c r="GFY198" s="38"/>
      <c r="GFZ198" s="38"/>
      <c r="GGA198" s="38"/>
      <c r="GGB198" s="38"/>
      <c r="GGC198" s="38"/>
      <c r="GGD198" s="38"/>
      <c r="GGE198" s="38"/>
      <c r="GGF198" s="38"/>
      <c r="GGG198" s="38"/>
      <c r="GGH198" s="38"/>
      <c r="GGI198" s="38"/>
      <c r="GGJ198" s="38"/>
      <c r="GGK198" s="38"/>
      <c r="GGL198" s="38"/>
      <c r="GGM198" s="38"/>
      <c r="GGN198" s="38"/>
      <c r="GGO198" s="38"/>
      <c r="GGP198" s="38"/>
      <c r="GGQ198" s="38"/>
      <c r="GGR198" s="38"/>
      <c r="GGS198" s="38"/>
      <c r="GGT198" s="38"/>
      <c r="GGU198" s="38"/>
      <c r="GGV198" s="38"/>
      <c r="GGW198" s="38"/>
      <c r="GGX198" s="38"/>
      <c r="GGY198" s="38"/>
      <c r="GGZ198" s="38"/>
      <c r="GHA198" s="38"/>
      <c r="GHB198" s="38"/>
      <c r="GHC198" s="38"/>
      <c r="GHD198" s="38"/>
      <c r="GHE198" s="38"/>
      <c r="GHF198" s="38"/>
      <c r="GHG198" s="38"/>
      <c r="GHH198" s="38"/>
      <c r="GHI198" s="38"/>
      <c r="GHJ198" s="38"/>
      <c r="GHK198" s="38"/>
      <c r="GHL198" s="38"/>
      <c r="GHM198" s="38"/>
      <c r="GHN198" s="38"/>
      <c r="GHO198" s="38"/>
      <c r="GHP198" s="38"/>
      <c r="GHQ198" s="38"/>
      <c r="GHR198" s="38"/>
      <c r="GHS198" s="38"/>
      <c r="GHT198" s="38"/>
      <c r="GHU198" s="38"/>
      <c r="GHV198" s="38"/>
      <c r="GHW198" s="38"/>
      <c r="GHX198" s="38"/>
      <c r="GHY198" s="38"/>
      <c r="GHZ198" s="38"/>
      <c r="GIA198" s="38"/>
      <c r="GIB198" s="38"/>
      <c r="GIC198" s="38"/>
      <c r="GID198" s="38"/>
      <c r="GIE198" s="38"/>
      <c r="GIF198" s="38"/>
      <c r="GIG198" s="38"/>
      <c r="GIH198" s="38"/>
      <c r="GII198" s="38"/>
      <c r="GIJ198" s="38"/>
      <c r="GIK198" s="38"/>
      <c r="GIL198" s="38"/>
      <c r="GIM198" s="38"/>
      <c r="GIN198" s="38"/>
      <c r="GIO198" s="38"/>
      <c r="GIP198" s="38"/>
      <c r="GIQ198" s="38"/>
      <c r="GIR198" s="38"/>
      <c r="GIS198" s="38"/>
      <c r="GIT198" s="38"/>
      <c r="GIU198" s="38"/>
      <c r="GIV198" s="38"/>
      <c r="GIW198" s="38"/>
      <c r="GIX198" s="38"/>
      <c r="GIY198" s="38"/>
      <c r="GIZ198" s="38"/>
      <c r="GJA198" s="38"/>
      <c r="GJB198" s="38"/>
      <c r="GJC198" s="38"/>
      <c r="GJD198" s="38"/>
      <c r="GJE198" s="38"/>
      <c r="GJF198" s="38"/>
      <c r="GJG198" s="38"/>
      <c r="GJH198" s="38"/>
      <c r="GJI198" s="38"/>
      <c r="GJJ198" s="38"/>
      <c r="GJK198" s="38"/>
      <c r="GJL198" s="38"/>
      <c r="GJM198" s="38"/>
      <c r="GJN198" s="38"/>
      <c r="GJO198" s="38"/>
      <c r="GJP198" s="38"/>
      <c r="GJQ198" s="38"/>
      <c r="GJR198" s="38"/>
      <c r="GJS198" s="38"/>
      <c r="GJT198" s="38"/>
      <c r="GJU198" s="38"/>
      <c r="GJV198" s="38"/>
      <c r="GJW198" s="38"/>
      <c r="GJX198" s="38"/>
      <c r="GJY198" s="38"/>
      <c r="GJZ198" s="38"/>
      <c r="GKA198" s="38"/>
      <c r="GKB198" s="38"/>
      <c r="GKC198" s="38"/>
      <c r="GKD198" s="38"/>
      <c r="GKE198" s="38"/>
      <c r="GKF198" s="38"/>
      <c r="GKG198" s="38"/>
      <c r="GKH198" s="38"/>
      <c r="GKI198" s="38"/>
      <c r="GKJ198" s="38"/>
      <c r="GKK198" s="38"/>
      <c r="GKL198" s="38"/>
      <c r="GKM198" s="38"/>
      <c r="GKN198" s="38"/>
      <c r="GKO198" s="38"/>
      <c r="GKP198" s="38"/>
      <c r="GKQ198" s="38"/>
      <c r="GKR198" s="38"/>
      <c r="GKS198" s="38"/>
      <c r="GKT198" s="38"/>
      <c r="GKU198" s="38"/>
      <c r="GKV198" s="38"/>
      <c r="GKW198" s="38"/>
      <c r="GKX198" s="38"/>
      <c r="GKY198" s="38"/>
      <c r="GKZ198" s="38"/>
      <c r="GLA198" s="38"/>
      <c r="GLB198" s="38"/>
      <c r="GLC198" s="38"/>
      <c r="GLD198" s="38"/>
      <c r="GLE198" s="38"/>
      <c r="GLF198" s="38"/>
      <c r="GLG198" s="38"/>
      <c r="GLH198" s="38"/>
      <c r="GLI198" s="38"/>
      <c r="GLJ198" s="38"/>
      <c r="GLK198" s="38"/>
      <c r="GLL198" s="38"/>
      <c r="GLM198" s="38"/>
      <c r="GLN198" s="38"/>
      <c r="GLO198" s="38"/>
      <c r="GLP198" s="38"/>
      <c r="GLQ198" s="38"/>
      <c r="GLR198" s="38"/>
      <c r="GLS198" s="38"/>
      <c r="GLT198" s="38"/>
      <c r="GLU198" s="38"/>
      <c r="GLV198" s="38"/>
      <c r="GLW198" s="38"/>
      <c r="GLX198" s="38"/>
      <c r="GLY198" s="38"/>
      <c r="GLZ198" s="38"/>
      <c r="GMA198" s="38"/>
      <c r="GMB198" s="38"/>
      <c r="GMC198" s="38"/>
      <c r="GMD198" s="38"/>
      <c r="GME198" s="38"/>
      <c r="GMF198" s="38"/>
      <c r="GMG198" s="38"/>
      <c r="GMH198" s="38"/>
      <c r="GMI198" s="38"/>
      <c r="GMJ198" s="38"/>
      <c r="GMK198" s="38"/>
      <c r="GML198" s="38"/>
      <c r="GMM198" s="38"/>
      <c r="GMN198" s="38"/>
      <c r="GMO198" s="38"/>
      <c r="GMP198" s="38"/>
      <c r="GMQ198" s="38"/>
      <c r="GMR198" s="38"/>
      <c r="GMS198" s="38"/>
      <c r="GMT198" s="38"/>
      <c r="GMU198" s="38"/>
      <c r="GMV198" s="38"/>
      <c r="GMW198" s="38"/>
      <c r="GMX198" s="38"/>
      <c r="GMY198" s="38"/>
      <c r="GMZ198" s="38"/>
      <c r="GNA198" s="38"/>
      <c r="GNB198" s="38"/>
      <c r="GNC198" s="38"/>
      <c r="GND198" s="38"/>
      <c r="GNE198" s="38"/>
      <c r="GNF198" s="38"/>
      <c r="GNG198" s="38"/>
      <c r="GNH198" s="38"/>
      <c r="GNI198" s="38"/>
      <c r="GNJ198" s="38"/>
      <c r="GNK198" s="38"/>
      <c r="GNL198" s="38"/>
      <c r="GNM198" s="38"/>
      <c r="GNN198" s="38"/>
      <c r="GNO198" s="38"/>
      <c r="GNP198" s="38"/>
      <c r="GNQ198" s="38"/>
      <c r="GNR198" s="38"/>
      <c r="GNS198" s="38"/>
      <c r="GNT198" s="38"/>
      <c r="GNU198" s="38"/>
      <c r="GNV198" s="38"/>
      <c r="GNW198" s="38"/>
      <c r="GNX198" s="38"/>
      <c r="GNY198" s="38"/>
      <c r="GNZ198" s="38"/>
      <c r="GOA198" s="38"/>
      <c r="GOB198" s="38"/>
      <c r="GOC198" s="38"/>
      <c r="GOD198" s="38"/>
      <c r="GOE198" s="38"/>
      <c r="GOF198" s="38"/>
      <c r="GOG198" s="38"/>
      <c r="GOH198" s="38"/>
      <c r="GOI198" s="38"/>
      <c r="GOJ198" s="38"/>
      <c r="GOK198" s="38"/>
      <c r="GOL198" s="38"/>
      <c r="GOM198" s="38"/>
      <c r="GON198" s="38"/>
      <c r="GOO198" s="38"/>
      <c r="GOP198" s="38"/>
      <c r="GOQ198" s="38"/>
      <c r="GOR198" s="38"/>
      <c r="GOS198" s="38"/>
      <c r="GOT198" s="38"/>
      <c r="GOU198" s="38"/>
      <c r="GOV198" s="38"/>
      <c r="GOW198" s="38"/>
      <c r="GOX198" s="38"/>
      <c r="GOY198" s="38"/>
      <c r="GOZ198" s="38"/>
      <c r="GPA198" s="38"/>
      <c r="GPB198" s="38"/>
      <c r="GPC198" s="38"/>
      <c r="GPD198" s="38"/>
      <c r="GPE198" s="38"/>
      <c r="GPF198" s="38"/>
      <c r="GPG198" s="38"/>
      <c r="GPH198" s="38"/>
      <c r="GPI198" s="38"/>
      <c r="GPJ198" s="38"/>
      <c r="GPK198" s="38"/>
      <c r="GPL198" s="38"/>
      <c r="GPM198" s="38"/>
      <c r="GPN198" s="38"/>
      <c r="GPO198" s="38"/>
      <c r="GPP198" s="38"/>
      <c r="GPQ198" s="38"/>
      <c r="GPR198" s="38"/>
      <c r="GPS198" s="38"/>
      <c r="GPT198" s="38"/>
      <c r="GPU198" s="38"/>
      <c r="GPV198" s="38"/>
      <c r="GPW198" s="38"/>
      <c r="GPX198" s="38"/>
      <c r="GPY198" s="38"/>
      <c r="GPZ198" s="38"/>
      <c r="GQA198" s="38"/>
      <c r="GQB198" s="38"/>
      <c r="GQC198" s="38"/>
      <c r="GQD198" s="38"/>
      <c r="GQE198" s="38"/>
      <c r="GQF198" s="38"/>
      <c r="GQG198" s="38"/>
      <c r="GQH198" s="38"/>
      <c r="GQI198" s="38"/>
      <c r="GQJ198" s="38"/>
      <c r="GQK198" s="38"/>
      <c r="GQL198" s="38"/>
      <c r="GQM198" s="38"/>
      <c r="GQN198" s="38"/>
      <c r="GQO198" s="38"/>
      <c r="GQP198" s="38"/>
      <c r="GQQ198" s="38"/>
      <c r="GQR198" s="38"/>
      <c r="GQS198" s="38"/>
      <c r="GQT198" s="38"/>
      <c r="GQU198" s="38"/>
      <c r="GQV198" s="38"/>
      <c r="GQW198" s="38"/>
      <c r="GQX198" s="38"/>
      <c r="GQY198" s="38"/>
      <c r="GQZ198" s="38"/>
      <c r="GRA198" s="38"/>
      <c r="GRB198" s="38"/>
      <c r="GRC198" s="38"/>
      <c r="GRD198" s="38"/>
      <c r="GRE198" s="38"/>
      <c r="GRF198" s="38"/>
      <c r="GRG198" s="38"/>
      <c r="GRH198" s="38"/>
      <c r="GRI198" s="38"/>
      <c r="GRJ198" s="38"/>
      <c r="GRK198" s="38"/>
      <c r="GRL198" s="38"/>
      <c r="GRM198" s="38"/>
      <c r="GRN198" s="38"/>
      <c r="GRO198" s="38"/>
      <c r="GRP198" s="38"/>
      <c r="GRQ198" s="38"/>
      <c r="GRR198" s="38"/>
      <c r="GRS198" s="38"/>
      <c r="GRT198" s="38"/>
      <c r="GRU198" s="38"/>
      <c r="GRV198" s="38"/>
      <c r="GRW198" s="38"/>
      <c r="GRX198" s="38"/>
      <c r="GRY198" s="38"/>
      <c r="GRZ198" s="38"/>
      <c r="GSA198" s="38"/>
      <c r="GSB198" s="38"/>
      <c r="GSC198" s="38"/>
      <c r="GSD198" s="38"/>
      <c r="GSE198" s="38"/>
      <c r="GSF198" s="38"/>
      <c r="GSG198" s="38"/>
      <c r="GSH198" s="38"/>
      <c r="GSI198" s="38"/>
      <c r="GSJ198" s="38"/>
      <c r="GSK198" s="38"/>
      <c r="GSL198" s="38"/>
      <c r="GSM198" s="38"/>
      <c r="GSN198" s="38"/>
      <c r="GSO198" s="38"/>
      <c r="GSP198" s="38"/>
      <c r="GSQ198" s="38"/>
      <c r="GSR198" s="38"/>
      <c r="GSS198" s="38"/>
      <c r="GST198" s="38"/>
      <c r="GSU198" s="38"/>
      <c r="GSV198" s="38"/>
      <c r="GSW198" s="38"/>
      <c r="GSX198" s="38"/>
      <c r="GSY198" s="38"/>
      <c r="GSZ198" s="38"/>
      <c r="GTA198" s="38"/>
      <c r="GTB198" s="38"/>
      <c r="GTC198" s="38"/>
      <c r="GTD198" s="38"/>
      <c r="GTE198" s="38"/>
      <c r="GTF198" s="38"/>
      <c r="GTG198" s="38"/>
      <c r="GTH198" s="38"/>
      <c r="GTI198" s="38"/>
      <c r="GTJ198" s="38"/>
      <c r="GTK198" s="38"/>
      <c r="GTL198" s="38"/>
      <c r="GTM198" s="38"/>
      <c r="GTN198" s="38"/>
      <c r="GTO198" s="38"/>
      <c r="GTP198" s="38"/>
      <c r="GTQ198" s="38"/>
      <c r="GTR198" s="38"/>
      <c r="GTS198" s="38"/>
      <c r="GTT198" s="38"/>
      <c r="GTU198" s="38"/>
      <c r="GTV198" s="38"/>
      <c r="GTW198" s="38"/>
      <c r="GTX198" s="38"/>
      <c r="GTY198" s="38"/>
      <c r="GTZ198" s="38"/>
      <c r="GUA198" s="38"/>
      <c r="GUB198" s="38"/>
      <c r="GUC198" s="38"/>
      <c r="GUD198" s="38"/>
      <c r="GUE198" s="38"/>
      <c r="GUF198" s="38"/>
      <c r="GUG198" s="38"/>
      <c r="GUH198" s="38"/>
      <c r="GUI198" s="38"/>
      <c r="GUJ198" s="38"/>
      <c r="GUK198" s="38"/>
      <c r="GUL198" s="38"/>
      <c r="GUM198" s="38"/>
      <c r="GUN198" s="38"/>
      <c r="GUO198" s="38"/>
      <c r="GUP198" s="38"/>
      <c r="GUQ198" s="38"/>
      <c r="GUR198" s="38"/>
      <c r="GUS198" s="38"/>
      <c r="GUT198" s="38"/>
      <c r="GUU198" s="38"/>
      <c r="GUV198" s="38"/>
      <c r="GUW198" s="38"/>
      <c r="GUX198" s="38"/>
      <c r="GUY198" s="38"/>
      <c r="GUZ198" s="38"/>
      <c r="GVA198" s="38"/>
      <c r="GVB198" s="38"/>
      <c r="GVC198" s="38"/>
      <c r="GVD198" s="38"/>
      <c r="GVE198" s="38"/>
      <c r="GVF198" s="38"/>
      <c r="GVG198" s="38"/>
      <c r="GVH198" s="38"/>
      <c r="GVI198" s="38"/>
      <c r="GVJ198" s="38"/>
      <c r="GVK198" s="38"/>
      <c r="GVL198" s="38"/>
      <c r="GVM198" s="38"/>
      <c r="GVN198" s="38"/>
      <c r="GVO198" s="38"/>
      <c r="GVP198" s="38"/>
      <c r="GVQ198" s="38"/>
      <c r="GVR198" s="38"/>
      <c r="GVS198" s="38"/>
      <c r="GVT198" s="38"/>
      <c r="GVU198" s="38"/>
      <c r="GVV198" s="38"/>
      <c r="GVW198" s="38"/>
      <c r="GVX198" s="38"/>
      <c r="GVY198" s="38"/>
      <c r="GVZ198" s="38"/>
      <c r="GWA198" s="38"/>
      <c r="GWB198" s="38"/>
      <c r="GWC198" s="38"/>
      <c r="GWD198" s="38"/>
      <c r="GWE198" s="38"/>
      <c r="GWF198" s="38"/>
      <c r="GWG198" s="38"/>
      <c r="GWH198" s="38"/>
      <c r="GWI198" s="38"/>
      <c r="GWJ198" s="38"/>
      <c r="GWK198" s="38"/>
      <c r="GWL198" s="38"/>
      <c r="GWM198" s="38"/>
      <c r="GWN198" s="38"/>
      <c r="GWO198" s="38"/>
      <c r="GWP198" s="38"/>
      <c r="GWQ198" s="38"/>
      <c r="GWR198" s="38"/>
      <c r="GWS198" s="38"/>
      <c r="GWT198" s="38"/>
      <c r="GWU198" s="38"/>
      <c r="GWV198" s="38"/>
      <c r="GWW198" s="38"/>
      <c r="GWX198" s="38"/>
      <c r="GWY198" s="38"/>
      <c r="GWZ198" s="38"/>
      <c r="GXA198" s="38"/>
      <c r="GXB198" s="38"/>
      <c r="GXC198" s="38"/>
      <c r="GXD198" s="38"/>
      <c r="GXE198" s="38"/>
      <c r="GXF198" s="38"/>
      <c r="GXG198" s="38"/>
      <c r="GXH198" s="38"/>
      <c r="GXI198" s="38"/>
      <c r="GXJ198" s="38"/>
      <c r="GXK198" s="38"/>
      <c r="GXL198" s="38"/>
      <c r="GXM198" s="38"/>
      <c r="GXN198" s="38"/>
      <c r="GXO198" s="38"/>
      <c r="GXP198" s="38"/>
      <c r="GXQ198" s="38"/>
      <c r="GXR198" s="38"/>
      <c r="GXS198" s="38"/>
      <c r="GXT198" s="38"/>
      <c r="GXU198" s="38"/>
      <c r="GXV198" s="38"/>
      <c r="GXW198" s="38"/>
      <c r="GXX198" s="38"/>
      <c r="GXY198" s="38"/>
      <c r="GXZ198" s="38"/>
      <c r="GYA198" s="38"/>
      <c r="GYB198" s="38"/>
      <c r="GYC198" s="38"/>
      <c r="GYD198" s="38"/>
      <c r="GYE198" s="38"/>
      <c r="GYF198" s="38"/>
      <c r="GYG198" s="38"/>
      <c r="GYH198" s="38"/>
      <c r="GYI198" s="38"/>
      <c r="GYJ198" s="38"/>
      <c r="GYK198" s="38"/>
      <c r="GYL198" s="38"/>
      <c r="GYM198" s="38"/>
      <c r="GYN198" s="38"/>
      <c r="GYO198" s="38"/>
      <c r="GYP198" s="38"/>
      <c r="GYQ198" s="38"/>
      <c r="GYR198" s="38"/>
      <c r="GYS198" s="38"/>
      <c r="GYT198" s="38"/>
      <c r="GYU198" s="38"/>
      <c r="GYV198" s="38"/>
      <c r="GYW198" s="38"/>
      <c r="GYX198" s="38"/>
      <c r="GYY198" s="38"/>
      <c r="GYZ198" s="38"/>
      <c r="GZA198" s="38"/>
      <c r="GZB198" s="38"/>
      <c r="GZC198" s="38"/>
      <c r="GZD198" s="38"/>
      <c r="GZE198" s="38"/>
      <c r="GZF198" s="38"/>
      <c r="GZG198" s="38"/>
      <c r="GZH198" s="38"/>
      <c r="GZI198" s="38"/>
      <c r="GZJ198" s="38"/>
      <c r="GZK198" s="38"/>
      <c r="GZL198" s="38"/>
      <c r="GZM198" s="38"/>
      <c r="GZN198" s="38"/>
      <c r="GZO198" s="38"/>
      <c r="GZP198" s="38"/>
      <c r="GZQ198" s="38"/>
      <c r="GZR198" s="38"/>
      <c r="GZS198" s="38"/>
      <c r="GZT198" s="38"/>
      <c r="GZU198" s="38"/>
      <c r="GZV198" s="38"/>
      <c r="GZW198" s="38"/>
      <c r="GZX198" s="38"/>
      <c r="GZY198" s="38"/>
      <c r="GZZ198" s="38"/>
      <c r="HAA198" s="38"/>
      <c r="HAB198" s="38"/>
      <c r="HAC198" s="38"/>
      <c r="HAD198" s="38"/>
      <c r="HAE198" s="38"/>
      <c r="HAF198" s="38"/>
      <c r="HAG198" s="38"/>
      <c r="HAH198" s="38"/>
      <c r="HAI198" s="38"/>
      <c r="HAJ198" s="38"/>
      <c r="HAK198" s="38"/>
      <c r="HAL198" s="38"/>
      <c r="HAM198" s="38"/>
      <c r="HAN198" s="38"/>
      <c r="HAO198" s="38"/>
      <c r="HAP198" s="38"/>
      <c r="HAQ198" s="38"/>
      <c r="HAR198" s="38"/>
      <c r="HAS198" s="38"/>
      <c r="HAT198" s="38"/>
      <c r="HAU198" s="38"/>
      <c r="HAV198" s="38"/>
      <c r="HAW198" s="38"/>
      <c r="HAX198" s="38"/>
      <c r="HAY198" s="38"/>
      <c r="HAZ198" s="38"/>
      <c r="HBA198" s="38"/>
      <c r="HBB198" s="38"/>
      <c r="HBC198" s="38"/>
      <c r="HBD198" s="38"/>
      <c r="HBE198" s="38"/>
      <c r="HBF198" s="38"/>
      <c r="HBG198" s="38"/>
      <c r="HBH198" s="38"/>
      <c r="HBI198" s="38"/>
      <c r="HBJ198" s="38"/>
      <c r="HBK198" s="38"/>
      <c r="HBL198" s="38"/>
      <c r="HBM198" s="38"/>
      <c r="HBN198" s="38"/>
      <c r="HBO198" s="38"/>
      <c r="HBP198" s="38"/>
      <c r="HBQ198" s="38"/>
      <c r="HBR198" s="38"/>
      <c r="HBS198" s="38"/>
      <c r="HBT198" s="38"/>
      <c r="HBU198" s="38"/>
      <c r="HBV198" s="38"/>
      <c r="HBW198" s="38"/>
      <c r="HBX198" s="38"/>
      <c r="HBY198" s="38"/>
      <c r="HBZ198" s="38"/>
      <c r="HCA198" s="38"/>
      <c r="HCB198" s="38"/>
      <c r="HCC198" s="38"/>
      <c r="HCD198" s="38"/>
      <c r="HCE198" s="38"/>
      <c r="HCF198" s="38"/>
      <c r="HCG198" s="38"/>
      <c r="HCH198" s="38"/>
      <c r="HCI198" s="38"/>
      <c r="HCJ198" s="38"/>
      <c r="HCK198" s="38"/>
      <c r="HCL198" s="38"/>
      <c r="HCM198" s="38"/>
      <c r="HCN198" s="38"/>
      <c r="HCO198" s="38"/>
      <c r="HCP198" s="38"/>
      <c r="HCQ198" s="38"/>
      <c r="HCR198" s="38"/>
      <c r="HCS198" s="38"/>
      <c r="HCT198" s="38"/>
      <c r="HCU198" s="38"/>
      <c r="HCV198" s="38"/>
      <c r="HCW198" s="38"/>
      <c r="HCX198" s="38"/>
      <c r="HCY198" s="38"/>
      <c r="HCZ198" s="38"/>
      <c r="HDA198" s="38"/>
      <c r="HDB198" s="38"/>
      <c r="HDC198" s="38"/>
      <c r="HDD198" s="38"/>
      <c r="HDE198" s="38"/>
      <c r="HDF198" s="38"/>
      <c r="HDG198" s="38"/>
      <c r="HDH198" s="38"/>
      <c r="HDI198" s="38"/>
      <c r="HDJ198" s="38"/>
      <c r="HDK198" s="38"/>
      <c r="HDL198" s="38"/>
      <c r="HDM198" s="38"/>
      <c r="HDN198" s="38"/>
      <c r="HDO198" s="38"/>
      <c r="HDP198" s="38"/>
      <c r="HDQ198" s="38"/>
      <c r="HDR198" s="38"/>
      <c r="HDS198" s="38"/>
      <c r="HDT198" s="38"/>
      <c r="HDU198" s="38"/>
      <c r="HDV198" s="38"/>
      <c r="HDW198" s="38"/>
      <c r="HDX198" s="38"/>
      <c r="HDY198" s="38"/>
      <c r="HDZ198" s="38"/>
      <c r="HEA198" s="38"/>
      <c r="HEB198" s="38"/>
      <c r="HEC198" s="38"/>
      <c r="HED198" s="38"/>
      <c r="HEE198" s="38"/>
      <c r="HEF198" s="38"/>
      <c r="HEG198" s="38"/>
      <c r="HEH198" s="38"/>
      <c r="HEI198" s="38"/>
      <c r="HEJ198" s="38"/>
      <c r="HEK198" s="38"/>
      <c r="HEL198" s="38"/>
      <c r="HEM198" s="38"/>
      <c r="HEN198" s="38"/>
      <c r="HEO198" s="38"/>
      <c r="HEP198" s="38"/>
      <c r="HEQ198" s="38"/>
      <c r="HER198" s="38"/>
      <c r="HES198" s="38"/>
      <c r="HET198" s="38"/>
      <c r="HEU198" s="38"/>
      <c r="HEV198" s="38"/>
      <c r="HEW198" s="38"/>
      <c r="HEX198" s="38"/>
      <c r="HEY198" s="38"/>
      <c r="HEZ198" s="38"/>
      <c r="HFA198" s="38"/>
      <c r="HFB198" s="38"/>
      <c r="HFC198" s="38"/>
      <c r="HFD198" s="38"/>
      <c r="HFE198" s="38"/>
      <c r="HFF198" s="38"/>
      <c r="HFG198" s="38"/>
      <c r="HFH198" s="38"/>
      <c r="HFI198" s="38"/>
      <c r="HFJ198" s="38"/>
      <c r="HFK198" s="38"/>
      <c r="HFL198" s="38"/>
      <c r="HFM198" s="38"/>
      <c r="HFN198" s="38"/>
      <c r="HFO198" s="38"/>
      <c r="HFP198" s="38"/>
      <c r="HFQ198" s="38"/>
      <c r="HFR198" s="38"/>
      <c r="HFS198" s="38"/>
      <c r="HFT198" s="38"/>
      <c r="HFU198" s="38"/>
      <c r="HFV198" s="38"/>
      <c r="HFW198" s="38"/>
      <c r="HFX198" s="38"/>
      <c r="HFY198" s="38"/>
      <c r="HFZ198" s="38"/>
      <c r="HGA198" s="38"/>
      <c r="HGB198" s="38"/>
      <c r="HGC198" s="38"/>
      <c r="HGD198" s="38"/>
      <c r="HGE198" s="38"/>
      <c r="HGF198" s="38"/>
      <c r="HGG198" s="38"/>
      <c r="HGH198" s="38"/>
      <c r="HGI198" s="38"/>
      <c r="HGJ198" s="38"/>
      <c r="HGK198" s="38"/>
      <c r="HGL198" s="38"/>
      <c r="HGM198" s="38"/>
      <c r="HGN198" s="38"/>
      <c r="HGO198" s="38"/>
      <c r="HGP198" s="38"/>
      <c r="HGQ198" s="38"/>
      <c r="HGR198" s="38"/>
      <c r="HGS198" s="38"/>
      <c r="HGT198" s="38"/>
      <c r="HGU198" s="38"/>
      <c r="HGV198" s="38"/>
      <c r="HGW198" s="38"/>
      <c r="HGX198" s="38"/>
      <c r="HGY198" s="38"/>
      <c r="HGZ198" s="38"/>
      <c r="HHA198" s="38"/>
      <c r="HHB198" s="38"/>
      <c r="HHC198" s="38"/>
      <c r="HHD198" s="38"/>
      <c r="HHE198" s="38"/>
      <c r="HHF198" s="38"/>
      <c r="HHG198" s="38"/>
      <c r="HHH198" s="38"/>
      <c r="HHI198" s="38"/>
      <c r="HHJ198" s="38"/>
      <c r="HHK198" s="38"/>
      <c r="HHL198" s="38"/>
      <c r="HHM198" s="38"/>
      <c r="HHN198" s="38"/>
      <c r="HHO198" s="38"/>
      <c r="HHP198" s="38"/>
      <c r="HHQ198" s="38"/>
      <c r="HHR198" s="38"/>
      <c r="HHS198" s="38"/>
      <c r="HHT198" s="38"/>
      <c r="HHU198" s="38"/>
      <c r="HHV198" s="38"/>
      <c r="HHW198" s="38"/>
      <c r="HHX198" s="38"/>
      <c r="HHY198" s="38"/>
      <c r="HHZ198" s="38"/>
      <c r="HIA198" s="38"/>
      <c r="HIB198" s="38"/>
      <c r="HIC198" s="38"/>
      <c r="HID198" s="38"/>
      <c r="HIE198" s="38"/>
      <c r="HIF198" s="38"/>
      <c r="HIG198" s="38"/>
      <c r="HIH198" s="38"/>
      <c r="HII198" s="38"/>
      <c r="HIJ198" s="38"/>
      <c r="HIK198" s="38"/>
      <c r="HIL198" s="38"/>
      <c r="HIM198" s="38"/>
      <c r="HIN198" s="38"/>
      <c r="HIO198" s="38"/>
      <c r="HIP198" s="38"/>
      <c r="HIQ198" s="38"/>
      <c r="HIR198" s="38"/>
      <c r="HIS198" s="38"/>
      <c r="HIT198" s="38"/>
      <c r="HIU198" s="38"/>
      <c r="HIV198" s="38"/>
      <c r="HIW198" s="38"/>
      <c r="HIX198" s="38"/>
      <c r="HIY198" s="38"/>
      <c r="HIZ198" s="38"/>
      <c r="HJA198" s="38"/>
      <c r="HJB198" s="38"/>
      <c r="HJC198" s="38"/>
      <c r="HJD198" s="38"/>
      <c r="HJE198" s="38"/>
      <c r="HJF198" s="38"/>
      <c r="HJG198" s="38"/>
      <c r="HJH198" s="38"/>
      <c r="HJI198" s="38"/>
      <c r="HJJ198" s="38"/>
      <c r="HJK198" s="38"/>
      <c r="HJL198" s="38"/>
      <c r="HJM198" s="38"/>
      <c r="HJN198" s="38"/>
      <c r="HJO198" s="38"/>
      <c r="HJP198" s="38"/>
      <c r="HJQ198" s="38"/>
      <c r="HJR198" s="38"/>
      <c r="HJS198" s="38"/>
      <c r="HJT198" s="38"/>
      <c r="HJU198" s="38"/>
      <c r="HJV198" s="38"/>
      <c r="HJW198" s="38"/>
      <c r="HJX198" s="38"/>
      <c r="HJY198" s="38"/>
      <c r="HJZ198" s="38"/>
      <c r="HKA198" s="38"/>
      <c r="HKB198" s="38"/>
      <c r="HKC198" s="38"/>
      <c r="HKD198" s="38"/>
      <c r="HKE198" s="38"/>
      <c r="HKF198" s="38"/>
      <c r="HKG198" s="38"/>
      <c r="HKH198" s="38"/>
      <c r="HKI198" s="38"/>
      <c r="HKJ198" s="38"/>
      <c r="HKK198" s="38"/>
      <c r="HKL198" s="38"/>
      <c r="HKM198" s="38"/>
      <c r="HKN198" s="38"/>
      <c r="HKO198" s="38"/>
      <c r="HKP198" s="38"/>
      <c r="HKQ198" s="38"/>
      <c r="HKR198" s="38"/>
      <c r="HKS198" s="38"/>
      <c r="HKT198" s="38"/>
      <c r="HKU198" s="38"/>
      <c r="HKV198" s="38"/>
      <c r="HKW198" s="38"/>
      <c r="HKX198" s="38"/>
      <c r="HKY198" s="38"/>
      <c r="HKZ198" s="38"/>
      <c r="HLA198" s="38"/>
      <c r="HLB198" s="38"/>
      <c r="HLC198" s="38"/>
      <c r="HLD198" s="38"/>
      <c r="HLE198" s="38"/>
      <c r="HLF198" s="38"/>
      <c r="HLG198" s="38"/>
      <c r="HLH198" s="38"/>
      <c r="HLI198" s="38"/>
      <c r="HLJ198" s="38"/>
      <c r="HLK198" s="38"/>
      <c r="HLL198" s="38"/>
      <c r="HLM198" s="38"/>
      <c r="HLN198" s="38"/>
      <c r="HLO198" s="38"/>
      <c r="HLP198" s="38"/>
      <c r="HLQ198" s="38"/>
      <c r="HLR198" s="38"/>
      <c r="HLS198" s="38"/>
      <c r="HLT198" s="38"/>
      <c r="HLU198" s="38"/>
      <c r="HLV198" s="38"/>
      <c r="HLW198" s="38"/>
      <c r="HLX198" s="38"/>
      <c r="HLY198" s="38"/>
      <c r="HLZ198" s="38"/>
      <c r="HMA198" s="38"/>
      <c r="HMB198" s="38"/>
      <c r="HMC198" s="38"/>
      <c r="HMD198" s="38"/>
      <c r="HME198" s="38"/>
      <c r="HMF198" s="38"/>
      <c r="HMG198" s="38"/>
      <c r="HMH198" s="38"/>
      <c r="HMI198" s="38"/>
      <c r="HMJ198" s="38"/>
      <c r="HMK198" s="38"/>
      <c r="HML198" s="38"/>
      <c r="HMM198" s="38"/>
      <c r="HMN198" s="38"/>
      <c r="HMO198" s="38"/>
      <c r="HMP198" s="38"/>
      <c r="HMQ198" s="38"/>
      <c r="HMR198" s="38"/>
      <c r="HMS198" s="38"/>
      <c r="HMT198" s="38"/>
      <c r="HMU198" s="38"/>
      <c r="HMV198" s="38"/>
      <c r="HMW198" s="38"/>
      <c r="HMX198" s="38"/>
      <c r="HMY198" s="38"/>
      <c r="HMZ198" s="38"/>
      <c r="HNA198" s="38"/>
      <c r="HNB198" s="38"/>
      <c r="HNC198" s="38"/>
      <c r="HND198" s="38"/>
      <c r="HNE198" s="38"/>
      <c r="HNF198" s="38"/>
      <c r="HNG198" s="38"/>
      <c r="HNH198" s="38"/>
      <c r="HNI198" s="38"/>
      <c r="HNJ198" s="38"/>
      <c r="HNK198" s="38"/>
      <c r="HNL198" s="38"/>
      <c r="HNM198" s="38"/>
      <c r="HNN198" s="38"/>
      <c r="HNO198" s="38"/>
      <c r="HNP198" s="38"/>
      <c r="HNQ198" s="38"/>
      <c r="HNR198" s="38"/>
      <c r="HNS198" s="38"/>
      <c r="HNT198" s="38"/>
      <c r="HNU198" s="38"/>
      <c r="HNV198" s="38"/>
      <c r="HNW198" s="38"/>
      <c r="HNX198" s="38"/>
      <c r="HNY198" s="38"/>
      <c r="HNZ198" s="38"/>
      <c r="HOA198" s="38"/>
      <c r="HOB198" s="38"/>
      <c r="HOC198" s="38"/>
      <c r="HOD198" s="38"/>
      <c r="HOE198" s="38"/>
      <c r="HOF198" s="38"/>
      <c r="HOG198" s="38"/>
      <c r="HOH198" s="38"/>
      <c r="HOI198" s="38"/>
      <c r="HOJ198" s="38"/>
      <c r="HOK198" s="38"/>
      <c r="HOL198" s="38"/>
      <c r="HOM198" s="38"/>
      <c r="HON198" s="38"/>
      <c r="HOO198" s="38"/>
      <c r="HOP198" s="38"/>
      <c r="HOQ198" s="38"/>
      <c r="HOR198" s="38"/>
      <c r="HOS198" s="38"/>
      <c r="HOT198" s="38"/>
      <c r="HOU198" s="38"/>
      <c r="HOV198" s="38"/>
      <c r="HOW198" s="38"/>
      <c r="HOX198" s="38"/>
      <c r="HOY198" s="38"/>
      <c r="HOZ198" s="38"/>
      <c r="HPA198" s="38"/>
      <c r="HPB198" s="38"/>
      <c r="HPC198" s="38"/>
      <c r="HPD198" s="38"/>
      <c r="HPE198" s="38"/>
      <c r="HPF198" s="38"/>
      <c r="HPG198" s="38"/>
      <c r="HPH198" s="38"/>
      <c r="HPI198" s="38"/>
      <c r="HPJ198" s="38"/>
      <c r="HPK198" s="38"/>
      <c r="HPL198" s="38"/>
      <c r="HPM198" s="38"/>
      <c r="HPN198" s="38"/>
      <c r="HPO198" s="38"/>
      <c r="HPP198" s="38"/>
      <c r="HPQ198" s="38"/>
      <c r="HPR198" s="38"/>
      <c r="HPS198" s="38"/>
      <c r="HPT198" s="38"/>
      <c r="HPU198" s="38"/>
      <c r="HPV198" s="38"/>
      <c r="HPW198" s="38"/>
      <c r="HPX198" s="38"/>
      <c r="HPY198" s="38"/>
      <c r="HPZ198" s="38"/>
      <c r="HQA198" s="38"/>
      <c r="HQB198" s="38"/>
      <c r="HQC198" s="38"/>
      <c r="HQD198" s="38"/>
      <c r="HQE198" s="38"/>
      <c r="HQF198" s="38"/>
      <c r="HQG198" s="38"/>
      <c r="HQH198" s="38"/>
      <c r="HQI198" s="38"/>
      <c r="HQJ198" s="38"/>
      <c r="HQK198" s="38"/>
      <c r="HQL198" s="38"/>
      <c r="HQM198" s="38"/>
      <c r="HQN198" s="38"/>
      <c r="HQO198" s="38"/>
      <c r="HQP198" s="38"/>
      <c r="HQQ198" s="38"/>
      <c r="HQR198" s="38"/>
      <c r="HQS198" s="38"/>
      <c r="HQT198" s="38"/>
      <c r="HQU198" s="38"/>
      <c r="HQV198" s="38"/>
      <c r="HQW198" s="38"/>
      <c r="HQX198" s="38"/>
      <c r="HQY198" s="38"/>
      <c r="HQZ198" s="38"/>
      <c r="HRA198" s="38"/>
      <c r="HRB198" s="38"/>
      <c r="HRC198" s="38"/>
      <c r="HRD198" s="38"/>
      <c r="HRE198" s="38"/>
      <c r="HRF198" s="38"/>
      <c r="HRG198" s="38"/>
      <c r="HRH198" s="38"/>
      <c r="HRI198" s="38"/>
      <c r="HRJ198" s="38"/>
      <c r="HRK198" s="38"/>
      <c r="HRL198" s="38"/>
      <c r="HRM198" s="38"/>
      <c r="HRN198" s="38"/>
      <c r="HRO198" s="38"/>
      <c r="HRP198" s="38"/>
      <c r="HRQ198" s="38"/>
      <c r="HRR198" s="38"/>
      <c r="HRS198" s="38"/>
      <c r="HRT198" s="38"/>
      <c r="HRU198" s="38"/>
      <c r="HRV198" s="38"/>
      <c r="HRW198" s="38"/>
      <c r="HRX198" s="38"/>
      <c r="HRY198" s="38"/>
      <c r="HRZ198" s="38"/>
      <c r="HSA198" s="38"/>
      <c r="HSB198" s="38"/>
      <c r="HSC198" s="38"/>
      <c r="HSD198" s="38"/>
      <c r="HSE198" s="38"/>
      <c r="HSF198" s="38"/>
      <c r="HSG198" s="38"/>
      <c r="HSH198" s="38"/>
      <c r="HSI198" s="38"/>
      <c r="HSJ198" s="38"/>
      <c r="HSK198" s="38"/>
      <c r="HSL198" s="38"/>
      <c r="HSM198" s="38"/>
      <c r="HSN198" s="38"/>
      <c r="HSO198" s="38"/>
      <c r="HSP198" s="38"/>
      <c r="HSQ198" s="38"/>
      <c r="HSR198" s="38"/>
      <c r="HSS198" s="38"/>
      <c r="HST198" s="38"/>
      <c r="HSU198" s="38"/>
      <c r="HSV198" s="38"/>
      <c r="HSW198" s="38"/>
      <c r="HSX198" s="38"/>
      <c r="HSY198" s="38"/>
      <c r="HSZ198" s="38"/>
      <c r="HTA198" s="38"/>
      <c r="HTB198" s="38"/>
      <c r="HTC198" s="38"/>
      <c r="HTD198" s="38"/>
      <c r="HTE198" s="38"/>
      <c r="HTF198" s="38"/>
      <c r="HTG198" s="38"/>
      <c r="HTH198" s="38"/>
      <c r="HTI198" s="38"/>
      <c r="HTJ198" s="38"/>
      <c r="HTK198" s="38"/>
      <c r="HTL198" s="38"/>
      <c r="HTM198" s="38"/>
      <c r="HTN198" s="38"/>
      <c r="HTO198" s="38"/>
      <c r="HTP198" s="38"/>
      <c r="HTQ198" s="38"/>
      <c r="HTR198" s="38"/>
      <c r="HTS198" s="38"/>
      <c r="HTT198" s="38"/>
      <c r="HTU198" s="38"/>
      <c r="HTV198" s="38"/>
      <c r="HTW198" s="38"/>
      <c r="HTX198" s="38"/>
      <c r="HTY198" s="38"/>
      <c r="HTZ198" s="38"/>
      <c r="HUA198" s="38"/>
      <c r="HUB198" s="38"/>
      <c r="HUC198" s="38"/>
      <c r="HUD198" s="38"/>
      <c r="HUE198" s="38"/>
      <c r="HUF198" s="38"/>
      <c r="HUG198" s="38"/>
      <c r="HUH198" s="38"/>
      <c r="HUI198" s="38"/>
      <c r="HUJ198" s="38"/>
      <c r="HUK198" s="38"/>
      <c r="HUL198" s="38"/>
      <c r="HUM198" s="38"/>
      <c r="HUN198" s="38"/>
      <c r="HUO198" s="38"/>
      <c r="HUP198" s="38"/>
      <c r="HUQ198" s="38"/>
      <c r="HUR198" s="38"/>
      <c r="HUS198" s="38"/>
      <c r="HUT198" s="38"/>
      <c r="HUU198" s="38"/>
      <c r="HUV198" s="38"/>
      <c r="HUW198" s="38"/>
      <c r="HUX198" s="38"/>
      <c r="HUY198" s="38"/>
      <c r="HUZ198" s="38"/>
      <c r="HVA198" s="38"/>
      <c r="HVB198" s="38"/>
      <c r="HVC198" s="38"/>
      <c r="HVD198" s="38"/>
      <c r="HVE198" s="38"/>
      <c r="HVF198" s="38"/>
      <c r="HVG198" s="38"/>
      <c r="HVH198" s="38"/>
      <c r="HVI198" s="38"/>
      <c r="HVJ198" s="38"/>
      <c r="HVK198" s="38"/>
      <c r="HVL198" s="38"/>
      <c r="HVM198" s="38"/>
      <c r="HVN198" s="38"/>
      <c r="HVO198" s="38"/>
      <c r="HVP198" s="38"/>
      <c r="HVQ198" s="38"/>
      <c r="HVR198" s="38"/>
      <c r="HVS198" s="38"/>
      <c r="HVT198" s="38"/>
      <c r="HVU198" s="38"/>
      <c r="HVV198" s="38"/>
      <c r="HVW198" s="38"/>
      <c r="HVX198" s="38"/>
      <c r="HVY198" s="38"/>
      <c r="HVZ198" s="38"/>
      <c r="HWA198" s="38"/>
      <c r="HWB198" s="38"/>
      <c r="HWC198" s="38"/>
      <c r="HWD198" s="38"/>
      <c r="HWE198" s="38"/>
      <c r="HWF198" s="38"/>
      <c r="HWG198" s="38"/>
      <c r="HWH198" s="38"/>
      <c r="HWI198" s="38"/>
      <c r="HWJ198" s="38"/>
      <c r="HWK198" s="38"/>
      <c r="HWL198" s="38"/>
      <c r="HWM198" s="38"/>
      <c r="HWN198" s="38"/>
      <c r="HWO198" s="38"/>
      <c r="HWP198" s="38"/>
      <c r="HWQ198" s="38"/>
      <c r="HWR198" s="38"/>
      <c r="HWS198" s="38"/>
      <c r="HWT198" s="38"/>
      <c r="HWU198" s="38"/>
      <c r="HWV198" s="38"/>
      <c r="HWW198" s="38"/>
      <c r="HWX198" s="38"/>
      <c r="HWY198" s="38"/>
      <c r="HWZ198" s="38"/>
      <c r="HXA198" s="38"/>
      <c r="HXB198" s="38"/>
      <c r="HXC198" s="38"/>
      <c r="HXD198" s="38"/>
      <c r="HXE198" s="38"/>
      <c r="HXF198" s="38"/>
      <c r="HXG198" s="38"/>
      <c r="HXH198" s="38"/>
      <c r="HXI198" s="38"/>
      <c r="HXJ198" s="38"/>
      <c r="HXK198" s="38"/>
      <c r="HXL198" s="38"/>
      <c r="HXM198" s="38"/>
      <c r="HXN198" s="38"/>
      <c r="HXO198" s="38"/>
      <c r="HXP198" s="38"/>
      <c r="HXQ198" s="38"/>
      <c r="HXR198" s="38"/>
      <c r="HXS198" s="38"/>
      <c r="HXT198" s="38"/>
      <c r="HXU198" s="38"/>
      <c r="HXV198" s="38"/>
      <c r="HXW198" s="38"/>
      <c r="HXX198" s="38"/>
      <c r="HXY198" s="38"/>
      <c r="HXZ198" s="38"/>
      <c r="HYA198" s="38"/>
      <c r="HYB198" s="38"/>
      <c r="HYC198" s="38"/>
      <c r="HYD198" s="38"/>
      <c r="HYE198" s="38"/>
      <c r="HYF198" s="38"/>
      <c r="HYG198" s="38"/>
      <c r="HYH198" s="38"/>
      <c r="HYI198" s="38"/>
      <c r="HYJ198" s="38"/>
      <c r="HYK198" s="38"/>
      <c r="HYL198" s="38"/>
      <c r="HYM198" s="38"/>
      <c r="HYN198" s="38"/>
      <c r="HYO198" s="38"/>
      <c r="HYP198" s="38"/>
      <c r="HYQ198" s="38"/>
      <c r="HYR198" s="38"/>
      <c r="HYS198" s="38"/>
      <c r="HYT198" s="38"/>
      <c r="HYU198" s="38"/>
      <c r="HYV198" s="38"/>
      <c r="HYW198" s="38"/>
      <c r="HYX198" s="38"/>
      <c r="HYY198" s="38"/>
      <c r="HYZ198" s="38"/>
      <c r="HZA198" s="38"/>
      <c r="HZB198" s="38"/>
      <c r="HZC198" s="38"/>
      <c r="HZD198" s="38"/>
      <c r="HZE198" s="38"/>
      <c r="HZF198" s="38"/>
      <c r="HZG198" s="38"/>
      <c r="HZH198" s="38"/>
      <c r="HZI198" s="38"/>
      <c r="HZJ198" s="38"/>
      <c r="HZK198" s="38"/>
      <c r="HZL198" s="38"/>
      <c r="HZM198" s="38"/>
      <c r="HZN198" s="38"/>
      <c r="HZO198" s="38"/>
      <c r="HZP198" s="38"/>
      <c r="HZQ198" s="38"/>
      <c r="HZR198" s="38"/>
      <c r="HZS198" s="38"/>
      <c r="HZT198" s="38"/>
      <c r="HZU198" s="38"/>
      <c r="HZV198" s="38"/>
      <c r="HZW198" s="38"/>
      <c r="HZX198" s="38"/>
      <c r="HZY198" s="38"/>
      <c r="HZZ198" s="38"/>
      <c r="IAA198" s="38"/>
      <c r="IAB198" s="38"/>
      <c r="IAC198" s="38"/>
      <c r="IAD198" s="38"/>
      <c r="IAE198" s="38"/>
      <c r="IAF198" s="38"/>
      <c r="IAG198" s="38"/>
      <c r="IAH198" s="38"/>
      <c r="IAI198" s="38"/>
      <c r="IAJ198" s="38"/>
      <c r="IAK198" s="38"/>
      <c r="IAL198" s="38"/>
      <c r="IAM198" s="38"/>
      <c r="IAN198" s="38"/>
      <c r="IAO198" s="38"/>
      <c r="IAP198" s="38"/>
      <c r="IAQ198" s="38"/>
      <c r="IAR198" s="38"/>
      <c r="IAS198" s="38"/>
      <c r="IAT198" s="38"/>
      <c r="IAU198" s="38"/>
      <c r="IAV198" s="38"/>
      <c r="IAW198" s="38"/>
      <c r="IAX198" s="38"/>
      <c r="IAY198" s="38"/>
      <c r="IAZ198" s="38"/>
      <c r="IBA198" s="38"/>
      <c r="IBB198" s="38"/>
      <c r="IBC198" s="38"/>
      <c r="IBD198" s="38"/>
      <c r="IBE198" s="38"/>
      <c r="IBF198" s="38"/>
      <c r="IBG198" s="38"/>
      <c r="IBH198" s="38"/>
      <c r="IBI198" s="38"/>
      <c r="IBJ198" s="38"/>
      <c r="IBK198" s="38"/>
      <c r="IBL198" s="38"/>
      <c r="IBM198" s="38"/>
      <c r="IBN198" s="38"/>
      <c r="IBO198" s="38"/>
      <c r="IBP198" s="38"/>
      <c r="IBQ198" s="38"/>
      <c r="IBR198" s="38"/>
      <c r="IBS198" s="38"/>
      <c r="IBT198" s="38"/>
      <c r="IBU198" s="38"/>
      <c r="IBV198" s="38"/>
      <c r="IBW198" s="38"/>
      <c r="IBX198" s="38"/>
      <c r="IBY198" s="38"/>
      <c r="IBZ198" s="38"/>
      <c r="ICA198" s="38"/>
      <c r="ICB198" s="38"/>
      <c r="ICC198" s="38"/>
      <c r="ICD198" s="38"/>
      <c r="ICE198" s="38"/>
      <c r="ICF198" s="38"/>
      <c r="ICG198" s="38"/>
      <c r="ICH198" s="38"/>
      <c r="ICI198" s="38"/>
      <c r="ICJ198" s="38"/>
      <c r="ICK198" s="38"/>
      <c r="ICL198" s="38"/>
      <c r="ICM198" s="38"/>
      <c r="ICN198" s="38"/>
      <c r="ICO198" s="38"/>
      <c r="ICP198" s="38"/>
      <c r="ICQ198" s="38"/>
      <c r="ICR198" s="38"/>
      <c r="ICS198" s="38"/>
      <c r="ICT198" s="38"/>
      <c r="ICU198" s="38"/>
      <c r="ICV198" s="38"/>
      <c r="ICW198" s="38"/>
      <c r="ICX198" s="38"/>
      <c r="ICY198" s="38"/>
      <c r="ICZ198" s="38"/>
      <c r="IDA198" s="38"/>
      <c r="IDB198" s="38"/>
      <c r="IDC198" s="38"/>
      <c r="IDD198" s="38"/>
      <c r="IDE198" s="38"/>
      <c r="IDF198" s="38"/>
      <c r="IDG198" s="38"/>
      <c r="IDH198" s="38"/>
      <c r="IDI198" s="38"/>
      <c r="IDJ198" s="38"/>
      <c r="IDK198" s="38"/>
      <c r="IDL198" s="38"/>
      <c r="IDM198" s="38"/>
      <c r="IDN198" s="38"/>
      <c r="IDO198" s="38"/>
      <c r="IDP198" s="38"/>
      <c r="IDQ198" s="38"/>
      <c r="IDR198" s="38"/>
      <c r="IDS198" s="38"/>
      <c r="IDT198" s="38"/>
      <c r="IDU198" s="38"/>
      <c r="IDV198" s="38"/>
      <c r="IDW198" s="38"/>
      <c r="IDX198" s="38"/>
      <c r="IDY198" s="38"/>
      <c r="IDZ198" s="38"/>
      <c r="IEA198" s="38"/>
      <c r="IEB198" s="38"/>
      <c r="IEC198" s="38"/>
      <c r="IED198" s="38"/>
      <c r="IEE198" s="38"/>
      <c r="IEF198" s="38"/>
      <c r="IEG198" s="38"/>
      <c r="IEH198" s="38"/>
      <c r="IEI198" s="38"/>
      <c r="IEJ198" s="38"/>
      <c r="IEK198" s="38"/>
      <c r="IEL198" s="38"/>
      <c r="IEM198" s="38"/>
      <c r="IEN198" s="38"/>
      <c r="IEO198" s="38"/>
      <c r="IEP198" s="38"/>
      <c r="IEQ198" s="38"/>
      <c r="IER198" s="38"/>
      <c r="IES198" s="38"/>
      <c r="IET198" s="38"/>
      <c r="IEU198" s="38"/>
      <c r="IEV198" s="38"/>
      <c r="IEW198" s="38"/>
      <c r="IEX198" s="38"/>
      <c r="IEY198" s="38"/>
      <c r="IEZ198" s="38"/>
      <c r="IFA198" s="38"/>
      <c r="IFB198" s="38"/>
      <c r="IFC198" s="38"/>
      <c r="IFD198" s="38"/>
      <c r="IFE198" s="38"/>
      <c r="IFF198" s="38"/>
      <c r="IFG198" s="38"/>
      <c r="IFH198" s="38"/>
      <c r="IFI198" s="38"/>
      <c r="IFJ198" s="38"/>
      <c r="IFK198" s="38"/>
      <c r="IFL198" s="38"/>
      <c r="IFM198" s="38"/>
      <c r="IFN198" s="38"/>
      <c r="IFO198" s="38"/>
      <c r="IFP198" s="38"/>
      <c r="IFQ198" s="38"/>
      <c r="IFR198" s="38"/>
      <c r="IFS198" s="38"/>
      <c r="IFT198" s="38"/>
      <c r="IFU198" s="38"/>
      <c r="IFV198" s="38"/>
      <c r="IFW198" s="38"/>
      <c r="IFX198" s="38"/>
      <c r="IFY198" s="38"/>
      <c r="IFZ198" s="38"/>
      <c r="IGA198" s="38"/>
      <c r="IGB198" s="38"/>
      <c r="IGC198" s="38"/>
      <c r="IGD198" s="38"/>
      <c r="IGE198" s="38"/>
      <c r="IGF198" s="38"/>
      <c r="IGG198" s="38"/>
      <c r="IGH198" s="38"/>
      <c r="IGI198" s="38"/>
      <c r="IGJ198" s="38"/>
      <c r="IGK198" s="38"/>
      <c r="IGL198" s="38"/>
      <c r="IGM198" s="38"/>
      <c r="IGN198" s="38"/>
      <c r="IGO198" s="38"/>
      <c r="IGP198" s="38"/>
      <c r="IGQ198" s="38"/>
      <c r="IGR198" s="38"/>
      <c r="IGS198" s="38"/>
      <c r="IGT198" s="38"/>
      <c r="IGU198" s="38"/>
      <c r="IGV198" s="38"/>
      <c r="IGW198" s="38"/>
      <c r="IGX198" s="38"/>
      <c r="IGY198" s="38"/>
      <c r="IGZ198" s="38"/>
      <c r="IHA198" s="38"/>
      <c r="IHB198" s="38"/>
      <c r="IHC198" s="38"/>
      <c r="IHD198" s="38"/>
      <c r="IHE198" s="38"/>
      <c r="IHF198" s="38"/>
      <c r="IHG198" s="38"/>
      <c r="IHH198" s="38"/>
      <c r="IHI198" s="38"/>
      <c r="IHJ198" s="38"/>
      <c r="IHK198" s="38"/>
      <c r="IHL198" s="38"/>
      <c r="IHM198" s="38"/>
      <c r="IHN198" s="38"/>
      <c r="IHO198" s="38"/>
      <c r="IHP198" s="38"/>
      <c r="IHQ198" s="38"/>
      <c r="IHR198" s="38"/>
      <c r="IHS198" s="38"/>
      <c r="IHT198" s="38"/>
      <c r="IHU198" s="38"/>
      <c r="IHV198" s="38"/>
      <c r="IHW198" s="38"/>
      <c r="IHX198" s="38"/>
      <c r="IHY198" s="38"/>
      <c r="IHZ198" s="38"/>
      <c r="IIA198" s="38"/>
      <c r="IIB198" s="38"/>
      <c r="IIC198" s="38"/>
      <c r="IID198" s="38"/>
      <c r="IIE198" s="38"/>
      <c r="IIF198" s="38"/>
      <c r="IIG198" s="38"/>
      <c r="IIH198" s="38"/>
      <c r="III198" s="38"/>
      <c r="IIJ198" s="38"/>
      <c r="IIK198" s="38"/>
      <c r="IIL198" s="38"/>
      <c r="IIM198" s="38"/>
      <c r="IIN198" s="38"/>
      <c r="IIO198" s="38"/>
      <c r="IIP198" s="38"/>
      <c r="IIQ198" s="38"/>
      <c r="IIR198" s="38"/>
      <c r="IIS198" s="38"/>
      <c r="IIT198" s="38"/>
      <c r="IIU198" s="38"/>
      <c r="IIV198" s="38"/>
      <c r="IIW198" s="38"/>
      <c r="IIX198" s="38"/>
      <c r="IIY198" s="38"/>
      <c r="IIZ198" s="38"/>
      <c r="IJA198" s="38"/>
      <c r="IJB198" s="38"/>
      <c r="IJC198" s="38"/>
      <c r="IJD198" s="38"/>
      <c r="IJE198" s="38"/>
      <c r="IJF198" s="38"/>
      <c r="IJG198" s="38"/>
      <c r="IJH198" s="38"/>
      <c r="IJI198" s="38"/>
      <c r="IJJ198" s="38"/>
      <c r="IJK198" s="38"/>
      <c r="IJL198" s="38"/>
      <c r="IJM198" s="38"/>
      <c r="IJN198" s="38"/>
      <c r="IJO198" s="38"/>
      <c r="IJP198" s="38"/>
      <c r="IJQ198" s="38"/>
      <c r="IJR198" s="38"/>
      <c r="IJS198" s="38"/>
      <c r="IJT198" s="38"/>
      <c r="IJU198" s="38"/>
      <c r="IJV198" s="38"/>
      <c r="IJW198" s="38"/>
      <c r="IJX198" s="38"/>
      <c r="IJY198" s="38"/>
      <c r="IJZ198" s="38"/>
      <c r="IKA198" s="38"/>
      <c r="IKB198" s="38"/>
      <c r="IKC198" s="38"/>
      <c r="IKD198" s="38"/>
      <c r="IKE198" s="38"/>
      <c r="IKF198" s="38"/>
      <c r="IKG198" s="38"/>
      <c r="IKH198" s="38"/>
      <c r="IKI198" s="38"/>
      <c r="IKJ198" s="38"/>
      <c r="IKK198" s="38"/>
      <c r="IKL198" s="38"/>
      <c r="IKM198" s="38"/>
      <c r="IKN198" s="38"/>
      <c r="IKO198" s="38"/>
      <c r="IKP198" s="38"/>
      <c r="IKQ198" s="38"/>
      <c r="IKR198" s="38"/>
      <c r="IKS198" s="38"/>
      <c r="IKT198" s="38"/>
      <c r="IKU198" s="38"/>
      <c r="IKV198" s="38"/>
      <c r="IKW198" s="38"/>
      <c r="IKX198" s="38"/>
      <c r="IKY198" s="38"/>
      <c r="IKZ198" s="38"/>
      <c r="ILA198" s="38"/>
      <c r="ILB198" s="38"/>
      <c r="ILC198" s="38"/>
      <c r="ILD198" s="38"/>
      <c r="ILE198" s="38"/>
      <c r="ILF198" s="38"/>
      <c r="ILG198" s="38"/>
      <c r="ILH198" s="38"/>
      <c r="ILI198" s="38"/>
      <c r="ILJ198" s="38"/>
      <c r="ILK198" s="38"/>
      <c r="ILL198" s="38"/>
      <c r="ILM198" s="38"/>
      <c r="ILN198" s="38"/>
      <c r="ILO198" s="38"/>
      <c r="ILP198" s="38"/>
      <c r="ILQ198" s="38"/>
      <c r="ILR198" s="38"/>
      <c r="ILS198" s="38"/>
      <c r="ILT198" s="38"/>
      <c r="ILU198" s="38"/>
      <c r="ILV198" s="38"/>
      <c r="ILW198" s="38"/>
      <c r="ILX198" s="38"/>
      <c r="ILY198" s="38"/>
      <c r="ILZ198" s="38"/>
      <c r="IMA198" s="38"/>
      <c r="IMB198" s="38"/>
      <c r="IMC198" s="38"/>
      <c r="IMD198" s="38"/>
      <c r="IME198" s="38"/>
      <c r="IMF198" s="38"/>
      <c r="IMG198" s="38"/>
      <c r="IMH198" s="38"/>
      <c r="IMI198" s="38"/>
      <c r="IMJ198" s="38"/>
      <c r="IMK198" s="38"/>
      <c r="IML198" s="38"/>
      <c r="IMM198" s="38"/>
      <c r="IMN198" s="38"/>
      <c r="IMO198" s="38"/>
      <c r="IMP198" s="38"/>
      <c r="IMQ198" s="38"/>
      <c r="IMR198" s="38"/>
      <c r="IMS198" s="38"/>
      <c r="IMT198" s="38"/>
      <c r="IMU198" s="38"/>
      <c r="IMV198" s="38"/>
      <c r="IMW198" s="38"/>
      <c r="IMX198" s="38"/>
      <c r="IMY198" s="38"/>
      <c r="IMZ198" s="38"/>
      <c r="INA198" s="38"/>
      <c r="INB198" s="38"/>
      <c r="INC198" s="38"/>
      <c r="IND198" s="38"/>
      <c r="INE198" s="38"/>
      <c r="INF198" s="38"/>
      <c r="ING198" s="38"/>
      <c r="INH198" s="38"/>
      <c r="INI198" s="38"/>
      <c r="INJ198" s="38"/>
      <c r="INK198" s="38"/>
      <c r="INL198" s="38"/>
      <c r="INM198" s="38"/>
      <c r="INN198" s="38"/>
      <c r="INO198" s="38"/>
      <c r="INP198" s="38"/>
      <c r="INQ198" s="38"/>
      <c r="INR198" s="38"/>
      <c r="INS198" s="38"/>
      <c r="INT198" s="38"/>
      <c r="INU198" s="38"/>
      <c r="INV198" s="38"/>
      <c r="INW198" s="38"/>
      <c r="INX198" s="38"/>
      <c r="INY198" s="38"/>
      <c r="INZ198" s="38"/>
      <c r="IOA198" s="38"/>
      <c r="IOB198" s="38"/>
      <c r="IOC198" s="38"/>
      <c r="IOD198" s="38"/>
      <c r="IOE198" s="38"/>
      <c r="IOF198" s="38"/>
      <c r="IOG198" s="38"/>
      <c r="IOH198" s="38"/>
      <c r="IOI198" s="38"/>
      <c r="IOJ198" s="38"/>
      <c r="IOK198" s="38"/>
      <c r="IOL198" s="38"/>
      <c r="IOM198" s="38"/>
      <c r="ION198" s="38"/>
      <c r="IOO198" s="38"/>
      <c r="IOP198" s="38"/>
      <c r="IOQ198" s="38"/>
      <c r="IOR198" s="38"/>
      <c r="IOS198" s="38"/>
      <c r="IOT198" s="38"/>
      <c r="IOU198" s="38"/>
      <c r="IOV198" s="38"/>
      <c r="IOW198" s="38"/>
      <c r="IOX198" s="38"/>
      <c r="IOY198" s="38"/>
      <c r="IOZ198" s="38"/>
      <c r="IPA198" s="38"/>
      <c r="IPB198" s="38"/>
      <c r="IPC198" s="38"/>
      <c r="IPD198" s="38"/>
      <c r="IPE198" s="38"/>
      <c r="IPF198" s="38"/>
      <c r="IPG198" s="38"/>
      <c r="IPH198" s="38"/>
      <c r="IPI198" s="38"/>
      <c r="IPJ198" s="38"/>
      <c r="IPK198" s="38"/>
      <c r="IPL198" s="38"/>
      <c r="IPM198" s="38"/>
      <c r="IPN198" s="38"/>
      <c r="IPO198" s="38"/>
      <c r="IPP198" s="38"/>
      <c r="IPQ198" s="38"/>
      <c r="IPR198" s="38"/>
      <c r="IPS198" s="38"/>
      <c r="IPT198" s="38"/>
      <c r="IPU198" s="38"/>
      <c r="IPV198" s="38"/>
      <c r="IPW198" s="38"/>
      <c r="IPX198" s="38"/>
      <c r="IPY198" s="38"/>
      <c r="IPZ198" s="38"/>
      <c r="IQA198" s="38"/>
      <c r="IQB198" s="38"/>
      <c r="IQC198" s="38"/>
      <c r="IQD198" s="38"/>
      <c r="IQE198" s="38"/>
      <c r="IQF198" s="38"/>
      <c r="IQG198" s="38"/>
      <c r="IQH198" s="38"/>
      <c r="IQI198" s="38"/>
      <c r="IQJ198" s="38"/>
      <c r="IQK198" s="38"/>
      <c r="IQL198" s="38"/>
      <c r="IQM198" s="38"/>
      <c r="IQN198" s="38"/>
      <c r="IQO198" s="38"/>
      <c r="IQP198" s="38"/>
      <c r="IQQ198" s="38"/>
      <c r="IQR198" s="38"/>
      <c r="IQS198" s="38"/>
      <c r="IQT198" s="38"/>
      <c r="IQU198" s="38"/>
      <c r="IQV198" s="38"/>
      <c r="IQW198" s="38"/>
      <c r="IQX198" s="38"/>
      <c r="IQY198" s="38"/>
      <c r="IQZ198" s="38"/>
      <c r="IRA198" s="38"/>
      <c r="IRB198" s="38"/>
      <c r="IRC198" s="38"/>
      <c r="IRD198" s="38"/>
      <c r="IRE198" s="38"/>
      <c r="IRF198" s="38"/>
      <c r="IRG198" s="38"/>
      <c r="IRH198" s="38"/>
      <c r="IRI198" s="38"/>
      <c r="IRJ198" s="38"/>
      <c r="IRK198" s="38"/>
      <c r="IRL198" s="38"/>
      <c r="IRM198" s="38"/>
      <c r="IRN198" s="38"/>
      <c r="IRO198" s="38"/>
      <c r="IRP198" s="38"/>
      <c r="IRQ198" s="38"/>
      <c r="IRR198" s="38"/>
      <c r="IRS198" s="38"/>
      <c r="IRT198" s="38"/>
      <c r="IRU198" s="38"/>
      <c r="IRV198" s="38"/>
      <c r="IRW198" s="38"/>
      <c r="IRX198" s="38"/>
      <c r="IRY198" s="38"/>
      <c r="IRZ198" s="38"/>
      <c r="ISA198" s="38"/>
      <c r="ISB198" s="38"/>
      <c r="ISC198" s="38"/>
      <c r="ISD198" s="38"/>
      <c r="ISE198" s="38"/>
      <c r="ISF198" s="38"/>
      <c r="ISG198" s="38"/>
      <c r="ISH198" s="38"/>
      <c r="ISI198" s="38"/>
      <c r="ISJ198" s="38"/>
      <c r="ISK198" s="38"/>
      <c r="ISL198" s="38"/>
      <c r="ISM198" s="38"/>
      <c r="ISN198" s="38"/>
      <c r="ISO198" s="38"/>
      <c r="ISP198" s="38"/>
      <c r="ISQ198" s="38"/>
      <c r="ISR198" s="38"/>
      <c r="ISS198" s="38"/>
      <c r="IST198" s="38"/>
      <c r="ISU198" s="38"/>
      <c r="ISV198" s="38"/>
      <c r="ISW198" s="38"/>
      <c r="ISX198" s="38"/>
      <c r="ISY198" s="38"/>
      <c r="ISZ198" s="38"/>
      <c r="ITA198" s="38"/>
      <c r="ITB198" s="38"/>
      <c r="ITC198" s="38"/>
      <c r="ITD198" s="38"/>
      <c r="ITE198" s="38"/>
      <c r="ITF198" s="38"/>
      <c r="ITG198" s="38"/>
      <c r="ITH198" s="38"/>
      <c r="ITI198" s="38"/>
      <c r="ITJ198" s="38"/>
      <c r="ITK198" s="38"/>
      <c r="ITL198" s="38"/>
      <c r="ITM198" s="38"/>
      <c r="ITN198" s="38"/>
      <c r="ITO198" s="38"/>
      <c r="ITP198" s="38"/>
      <c r="ITQ198" s="38"/>
      <c r="ITR198" s="38"/>
      <c r="ITS198" s="38"/>
      <c r="ITT198" s="38"/>
      <c r="ITU198" s="38"/>
      <c r="ITV198" s="38"/>
      <c r="ITW198" s="38"/>
      <c r="ITX198" s="38"/>
      <c r="ITY198" s="38"/>
      <c r="ITZ198" s="38"/>
      <c r="IUA198" s="38"/>
      <c r="IUB198" s="38"/>
      <c r="IUC198" s="38"/>
      <c r="IUD198" s="38"/>
      <c r="IUE198" s="38"/>
      <c r="IUF198" s="38"/>
      <c r="IUG198" s="38"/>
      <c r="IUH198" s="38"/>
      <c r="IUI198" s="38"/>
      <c r="IUJ198" s="38"/>
      <c r="IUK198" s="38"/>
      <c r="IUL198" s="38"/>
      <c r="IUM198" s="38"/>
      <c r="IUN198" s="38"/>
      <c r="IUO198" s="38"/>
      <c r="IUP198" s="38"/>
      <c r="IUQ198" s="38"/>
      <c r="IUR198" s="38"/>
      <c r="IUS198" s="38"/>
      <c r="IUT198" s="38"/>
      <c r="IUU198" s="38"/>
      <c r="IUV198" s="38"/>
      <c r="IUW198" s="38"/>
      <c r="IUX198" s="38"/>
      <c r="IUY198" s="38"/>
      <c r="IUZ198" s="38"/>
      <c r="IVA198" s="38"/>
      <c r="IVB198" s="38"/>
      <c r="IVC198" s="38"/>
      <c r="IVD198" s="38"/>
      <c r="IVE198" s="38"/>
      <c r="IVF198" s="38"/>
      <c r="IVG198" s="38"/>
      <c r="IVH198" s="38"/>
      <c r="IVI198" s="38"/>
      <c r="IVJ198" s="38"/>
      <c r="IVK198" s="38"/>
      <c r="IVL198" s="38"/>
      <c r="IVM198" s="38"/>
      <c r="IVN198" s="38"/>
      <c r="IVO198" s="38"/>
      <c r="IVP198" s="38"/>
      <c r="IVQ198" s="38"/>
      <c r="IVR198" s="38"/>
      <c r="IVS198" s="38"/>
      <c r="IVT198" s="38"/>
      <c r="IVU198" s="38"/>
      <c r="IVV198" s="38"/>
      <c r="IVW198" s="38"/>
      <c r="IVX198" s="38"/>
      <c r="IVY198" s="38"/>
      <c r="IVZ198" s="38"/>
      <c r="IWA198" s="38"/>
      <c r="IWB198" s="38"/>
      <c r="IWC198" s="38"/>
      <c r="IWD198" s="38"/>
      <c r="IWE198" s="38"/>
      <c r="IWF198" s="38"/>
      <c r="IWG198" s="38"/>
      <c r="IWH198" s="38"/>
      <c r="IWI198" s="38"/>
      <c r="IWJ198" s="38"/>
      <c r="IWK198" s="38"/>
      <c r="IWL198" s="38"/>
      <c r="IWM198" s="38"/>
      <c r="IWN198" s="38"/>
      <c r="IWO198" s="38"/>
      <c r="IWP198" s="38"/>
      <c r="IWQ198" s="38"/>
      <c r="IWR198" s="38"/>
      <c r="IWS198" s="38"/>
      <c r="IWT198" s="38"/>
      <c r="IWU198" s="38"/>
      <c r="IWV198" s="38"/>
      <c r="IWW198" s="38"/>
      <c r="IWX198" s="38"/>
      <c r="IWY198" s="38"/>
      <c r="IWZ198" s="38"/>
      <c r="IXA198" s="38"/>
      <c r="IXB198" s="38"/>
      <c r="IXC198" s="38"/>
      <c r="IXD198" s="38"/>
      <c r="IXE198" s="38"/>
      <c r="IXF198" s="38"/>
      <c r="IXG198" s="38"/>
      <c r="IXH198" s="38"/>
      <c r="IXI198" s="38"/>
      <c r="IXJ198" s="38"/>
      <c r="IXK198" s="38"/>
      <c r="IXL198" s="38"/>
      <c r="IXM198" s="38"/>
      <c r="IXN198" s="38"/>
      <c r="IXO198" s="38"/>
      <c r="IXP198" s="38"/>
      <c r="IXQ198" s="38"/>
      <c r="IXR198" s="38"/>
      <c r="IXS198" s="38"/>
      <c r="IXT198" s="38"/>
      <c r="IXU198" s="38"/>
      <c r="IXV198" s="38"/>
      <c r="IXW198" s="38"/>
      <c r="IXX198" s="38"/>
      <c r="IXY198" s="38"/>
      <c r="IXZ198" s="38"/>
      <c r="IYA198" s="38"/>
      <c r="IYB198" s="38"/>
      <c r="IYC198" s="38"/>
      <c r="IYD198" s="38"/>
      <c r="IYE198" s="38"/>
      <c r="IYF198" s="38"/>
      <c r="IYG198" s="38"/>
      <c r="IYH198" s="38"/>
      <c r="IYI198" s="38"/>
      <c r="IYJ198" s="38"/>
      <c r="IYK198" s="38"/>
      <c r="IYL198" s="38"/>
      <c r="IYM198" s="38"/>
      <c r="IYN198" s="38"/>
      <c r="IYO198" s="38"/>
      <c r="IYP198" s="38"/>
      <c r="IYQ198" s="38"/>
      <c r="IYR198" s="38"/>
      <c r="IYS198" s="38"/>
      <c r="IYT198" s="38"/>
      <c r="IYU198" s="38"/>
      <c r="IYV198" s="38"/>
      <c r="IYW198" s="38"/>
      <c r="IYX198" s="38"/>
      <c r="IYY198" s="38"/>
      <c r="IYZ198" s="38"/>
      <c r="IZA198" s="38"/>
      <c r="IZB198" s="38"/>
      <c r="IZC198" s="38"/>
      <c r="IZD198" s="38"/>
      <c r="IZE198" s="38"/>
      <c r="IZF198" s="38"/>
      <c r="IZG198" s="38"/>
      <c r="IZH198" s="38"/>
      <c r="IZI198" s="38"/>
      <c r="IZJ198" s="38"/>
      <c r="IZK198" s="38"/>
      <c r="IZL198" s="38"/>
      <c r="IZM198" s="38"/>
      <c r="IZN198" s="38"/>
      <c r="IZO198" s="38"/>
      <c r="IZP198" s="38"/>
      <c r="IZQ198" s="38"/>
      <c r="IZR198" s="38"/>
      <c r="IZS198" s="38"/>
      <c r="IZT198" s="38"/>
      <c r="IZU198" s="38"/>
      <c r="IZV198" s="38"/>
      <c r="IZW198" s="38"/>
      <c r="IZX198" s="38"/>
      <c r="IZY198" s="38"/>
      <c r="IZZ198" s="38"/>
      <c r="JAA198" s="38"/>
      <c r="JAB198" s="38"/>
      <c r="JAC198" s="38"/>
      <c r="JAD198" s="38"/>
      <c r="JAE198" s="38"/>
      <c r="JAF198" s="38"/>
      <c r="JAG198" s="38"/>
      <c r="JAH198" s="38"/>
      <c r="JAI198" s="38"/>
      <c r="JAJ198" s="38"/>
      <c r="JAK198" s="38"/>
      <c r="JAL198" s="38"/>
      <c r="JAM198" s="38"/>
      <c r="JAN198" s="38"/>
      <c r="JAO198" s="38"/>
      <c r="JAP198" s="38"/>
      <c r="JAQ198" s="38"/>
      <c r="JAR198" s="38"/>
      <c r="JAS198" s="38"/>
      <c r="JAT198" s="38"/>
      <c r="JAU198" s="38"/>
      <c r="JAV198" s="38"/>
      <c r="JAW198" s="38"/>
      <c r="JAX198" s="38"/>
      <c r="JAY198" s="38"/>
      <c r="JAZ198" s="38"/>
      <c r="JBA198" s="38"/>
      <c r="JBB198" s="38"/>
      <c r="JBC198" s="38"/>
      <c r="JBD198" s="38"/>
      <c r="JBE198" s="38"/>
      <c r="JBF198" s="38"/>
      <c r="JBG198" s="38"/>
      <c r="JBH198" s="38"/>
      <c r="JBI198" s="38"/>
      <c r="JBJ198" s="38"/>
      <c r="JBK198" s="38"/>
      <c r="JBL198" s="38"/>
      <c r="JBM198" s="38"/>
      <c r="JBN198" s="38"/>
      <c r="JBO198" s="38"/>
      <c r="JBP198" s="38"/>
      <c r="JBQ198" s="38"/>
      <c r="JBR198" s="38"/>
      <c r="JBS198" s="38"/>
      <c r="JBT198" s="38"/>
      <c r="JBU198" s="38"/>
      <c r="JBV198" s="38"/>
      <c r="JBW198" s="38"/>
      <c r="JBX198" s="38"/>
      <c r="JBY198" s="38"/>
      <c r="JBZ198" s="38"/>
      <c r="JCA198" s="38"/>
      <c r="JCB198" s="38"/>
      <c r="JCC198" s="38"/>
      <c r="JCD198" s="38"/>
      <c r="JCE198" s="38"/>
      <c r="JCF198" s="38"/>
      <c r="JCG198" s="38"/>
      <c r="JCH198" s="38"/>
      <c r="JCI198" s="38"/>
      <c r="JCJ198" s="38"/>
      <c r="JCK198" s="38"/>
      <c r="JCL198" s="38"/>
      <c r="JCM198" s="38"/>
      <c r="JCN198" s="38"/>
      <c r="JCO198" s="38"/>
      <c r="JCP198" s="38"/>
      <c r="JCQ198" s="38"/>
      <c r="JCR198" s="38"/>
      <c r="JCS198" s="38"/>
      <c r="JCT198" s="38"/>
      <c r="JCU198" s="38"/>
      <c r="JCV198" s="38"/>
      <c r="JCW198" s="38"/>
      <c r="JCX198" s="38"/>
      <c r="JCY198" s="38"/>
      <c r="JCZ198" s="38"/>
      <c r="JDA198" s="38"/>
      <c r="JDB198" s="38"/>
      <c r="JDC198" s="38"/>
      <c r="JDD198" s="38"/>
      <c r="JDE198" s="38"/>
      <c r="JDF198" s="38"/>
      <c r="JDG198" s="38"/>
      <c r="JDH198" s="38"/>
      <c r="JDI198" s="38"/>
      <c r="JDJ198" s="38"/>
      <c r="JDK198" s="38"/>
      <c r="JDL198" s="38"/>
      <c r="JDM198" s="38"/>
      <c r="JDN198" s="38"/>
      <c r="JDO198" s="38"/>
      <c r="JDP198" s="38"/>
      <c r="JDQ198" s="38"/>
      <c r="JDR198" s="38"/>
      <c r="JDS198" s="38"/>
      <c r="JDT198" s="38"/>
      <c r="JDU198" s="38"/>
      <c r="JDV198" s="38"/>
      <c r="JDW198" s="38"/>
      <c r="JDX198" s="38"/>
      <c r="JDY198" s="38"/>
      <c r="JDZ198" s="38"/>
      <c r="JEA198" s="38"/>
      <c r="JEB198" s="38"/>
      <c r="JEC198" s="38"/>
      <c r="JED198" s="38"/>
      <c r="JEE198" s="38"/>
      <c r="JEF198" s="38"/>
      <c r="JEG198" s="38"/>
      <c r="JEH198" s="38"/>
      <c r="JEI198" s="38"/>
      <c r="JEJ198" s="38"/>
      <c r="JEK198" s="38"/>
      <c r="JEL198" s="38"/>
      <c r="JEM198" s="38"/>
      <c r="JEN198" s="38"/>
      <c r="JEO198" s="38"/>
      <c r="JEP198" s="38"/>
      <c r="JEQ198" s="38"/>
      <c r="JER198" s="38"/>
      <c r="JES198" s="38"/>
      <c r="JET198" s="38"/>
      <c r="JEU198" s="38"/>
      <c r="JEV198" s="38"/>
      <c r="JEW198" s="38"/>
      <c r="JEX198" s="38"/>
      <c r="JEY198" s="38"/>
      <c r="JEZ198" s="38"/>
      <c r="JFA198" s="38"/>
      <c r="JFB198" s="38"/>
      <c r="JFC198" s="38"/>
      <c r="JFD198" s="38"/>
      <c r="JFE198" s="38"/>
      <c r="JFF198" s="38"/>
      <c r="JFG198" s="38"/>
      <c r="JFH198" s="38"/>
      <c r="JFI198" s="38"/>
      <c r="JFJ198" s="38"/>
      <c r="JFK198" s="38"/>
      <c r="JFL198" s="38"/>
      <c r="JFM198" s="38"/>
      <c r="JFN198" s="38"/>
      <c r="JFO198" s="38"/>
      <c r="JFP198" s="38"/>
      <c r="JFQ198" s="38"/>
      <c r="JFR198" s="38"/>
      <c r="JFS198" s="38"/>
      <c r="JFT198" s="38"/>
      <c r="JFU198" s="38"/>
      <c r="JFV198" s="38"/>
      <c r="JFW198" s="38"/>
      <c r="JFX198" s="38"/>
      <c r="JFY198" s="38"/>
      <c r="JFZ198" s="38"/>
      <c r="JGA198" s="38"/>
      <c r="JGB198" s="38"/>
      <c r="JGC198" s="38"/>
      <c r="JGD198" s="38"/>
      <c r="JGE198" s="38"/>
      <c r="JGF198" s="38"/>
      <c r="JGG198" s="38"/>
      <c r="JGH198" s="38"/>
      <c r="JGI198" s="38"/>
      <c r="JGJ198" s="38"/>
      <c r="JGK198" s="38"/>
      <c r="JGL198" s="38"/>
      <c r="JGM198" s="38"/>
      <c r="JGN198" s="38"/>
      <c r="JGO198" s="38"/>
      <c r="JGP198" s="38"/>
      <c r="JGQ198" s="38"/>
      <c r="JGR198" s="38"/>
      <c r="JGS198" s="38"/>
      <c r="JGT198" s="38"/>
      <c r="JGU198" s="38"/>
      <c r="JGV198" s="38"/>
      <c r="JGW198" s="38"/>
      <c r="JGX198" s="38"/>
      <c r="JGY198" s="38"/>
      <c r="JGZ198" s="38"/>
      <c r="JHA198" s="38"/>
      <c r="JHB198" s="38"/>
      <c r="JHC198" s="38"/>
      <c r="JHD198" s="38"/>
      <c r="JHE198" s="38"/>
      <c r="JHF198" s="38"/>
      <c r="JHG198" s="38"/>
      <c r="JHH198" s="38"/>
      <c r="JHI198" s="38"/>
      <c r="JHJ198" s="38"/>
      <c r="JHK198" s="38"/>
      <c r="JHL198" s="38"/>
      <c r="JHM198" s="38"/>
      <c r="JHN198" s="38"/>
      <c r="JHO198" s="38"/>
      <c r="JHP198" s="38"/>
      <c r="JHQ198" s="38"/>
      <c r="JHR198" s="38"/>
      <c r="JHS198" s="38"/>
      <c r="JHT198" s="38"/>
      <c r="JHU198" s="38"/>
      <c r="JHV198" s="38"/>
      <c r="JHW198" s="38"/>
      <c r="JHX198" s="38"/>
      <c r="JHY198" s="38"/>
      <c r="JHZ198" s="38"/>
      <c r="JIA198" s="38"/>
      <c r="JIB198" s="38"/>
      <c r="JIC198" s="38"/>
      <c r="JID198" s="38"/>
      <c r="JIE198" s="38"/>
      <c r="JIF198" s="38"/>
      <c r="JIG198" s="38"/>
      <c r="JIH198" s="38"/>
      <c r="JII198" s="38"/>
      <c r="JIJ198" s="38"/>
      <c r="JIK198" s="38"/>
      <c r="JIL198" s="38"/>
      <c r="JIM198" s="38"/>
      <c r="JIN198" s="38"/>
      <c r="JIO198" s="38"/>
      <c r="JIP198" s="38"/>
      <c r="JIQ198" s="38"/>
      <c r="JIR198" s="38"/>
      <c r="JIS198" s="38"/>
      <c r="JIT198" s="38"/>
      <c r="JIU198" s="38"/>
      <c r="JIV198" s="38"/>
      <c r="JIW198" s="38"/>
      <c r="JIX198" s="38"/>
      <c r="JIY198" s="38"/>
      <c r="JIZ198" s="38"/>
      <c r="JJA198" s="38"/>
      <c r="JJB198" s="38"/>
      <c r="JJC198" s="38"/>
      <c r="JJD198" s="38"/>
      <c r="JJE198" s="38"/>
      <c r="JJF198" s="38"/>
      <c r="JJG198" s="38"/>
      <c r="JJH198" s="38"/>
      <c r="JJI198" s="38"/>
      <c r="JJJ198" s="38"/>
      <c r="JJK198" s="38"/>
      <c r="JJL198" s="38"/>
      <c r="JJM198" s="38"/>
      <c r="JJN198" s="38"/>
      <c r="JJO198" s="38"/>
      <c r="JJP198" s="38"/>
      <c r="JJQ198" s="38"/>
      <c r="JJR198" s="38"/>
      <c r="JJS198" s="38"/>
      <c r="JJT198" s="38"/>
      <c r="JJU198" s="38"/>
      <c r="JJV198" s="38"/>
      <c r="JJW198" s="38"/>
      <c r="JJX198" s="38"/>
      <c r="JJY198" s="38"/>
      <c r="JJZ198" s="38"/>
      <c r="JKA198" s="38"/>
      <c r="JKB198" s="38"/>
      <c r="JKC198" s="38"/>
      <c r="JKD198" s="38"/>
      <c r="JKE198" s="38"/>
      <c r="JKF198" s="38"/>
      <c r="JKG198" s="38"/>
      <c r="JKH198" s="38"/>
      <c r="JKI198" s="38"/>
      <c r="JKJ198" s="38"/>
      <c r="JKK198" s="38"/>
      <c r="JKL198" s="38"/>
      <c r="JKM198" s="38"/>
      <c r="JKN198" s="38"/>
      <c r="JKO198" s="38"/>
      <c r="JKP198" s="38"/>
      <c r="JKQ198" s="38"/>
      <c r="JKR198" s="38"/>
      <c r="JKS198" s="38"/>
      <c r="JKT198" s="38"/>
      <c r="JKU198" s="38"/>
      <c r="JKV198" s="38"/>
      <c r="JKW198" s="38"/>
      <c r="JKX198" s="38"/>
      <c r="JKY198" s="38"/>
      <c r="JKZ198" s="38"/>
      <c r="JLA198" s="38"/>
      <c r="JLB198" s="38"/>
      <c r="JLC198" s="38"/>
      <c r="JLD198" s="38"/>
      <c r="JLE198" s="38"/>
      <c r="JLF198" s="38"/>
      <c r="JLG198" s="38"/>
      <c r="JLH198" s="38"/>
      <c r="JLI198" s="38"/>
      <c r="JLJ198" s="38"/>
      <c r="JLK198" s="38"/>
      <c r="JLL198" s="38"/>
      <c r="JLM198" s="38"/>
      <c r="JLN198" s="38"/>
      <c r="JLO198" s="38"/>
      <c r="JLP198" s="38"/>
      <c r="JLQ198" s="38"/>
      <c r="JLR198" s="38"/>
      <c r="JLS198" s="38"/>
      <c r="JLT198" s="38"/>
      <c r="JLU198" s="38"/>
      <c r="JLV198" s="38"/>
      <c r="JLW198" s="38"/>
      <c r="JLX198" s="38"/>
      <c r="JLY198" s="38"/>
      <c r="JLZ198" s="38"/>
      <c r="JMA198" s="38"/>
      <c r="JMB198" s="38"/>
      <c r="JMC198" s="38"/>
      <c r="JMD198" s="38"/>
      <c r="JME198" s="38"/>
      <c r="JMF198" s="38"/>
      <c r="JMG198" s="38"/>
      <c r="JMH198" s="38"/>
      <c r="JMI198" s="38"/>
      <c r="JMJ198" s="38"/>
      <c r="JMK198" s="38"/>
      <c r="JML198" s="38"/>
      <c r="JMM198" s="38"/>
      <c r="JMN198" s="38"/>
      <c r="JMO198" s="38"/>
      <c r="JMP198" s="38"/>
      <c r="JMQ198" s="38"/>
      <c r="JMR198" s="38"/>
      <c r="JMS198" s="38"/>
      <c r="JMT198" s="38"/>
      <c r="JMU198" s="38"/>
      <c r="JMV198" s="38"/>
      <c r="JMW198" s="38"/>
      <c r="JMX198" s="38"/>
      <c r="JMY198" s="38"/>
      <c r="JMZ198" s="38"/>
      <c r="JNA198" s="38"/>
      <c r="JNB198" s="38"/>
      <c r="JNC198" s="38"/>
      <c r="JND198" s="38"/>
      <c r="JNE198" s="38"/>
      <c r="JNF198" s="38"/>
      <c r="JNG198" s="38"/>
      <c r="JNH198" s="38"/>
      <c r="JNI198" s="38"/>
      <c r="JNJ198" s="38"/>
      <c r="JNK198" s="38"/>
      <c r="JNL198" s="38"/>
      <c r="JNM198" s="38"/>
      <c r="JNN198" s="38"/>
      <c r="JNO198" s="38"/>
      <c r="JNP198" s="38"/>
      <c r="JNQ198" s="38"/>
      <c r="JNR198" s="38"/>
      <c r="JNS198" s="38"/>
      <c r="JNT198" s="38"/>
      <c r="JNU198" s="38"/>
      <c r="JNV198" s="38"/>
      <c r="JNW198" s="38"/>
      <c r="JNX198" s="38"/>
      <c r="JNY198" s="38"/>
      <c r="JNZ198" s="38"/>
      <c r="JOA198" s="38"/>
      <c r="JOB198" s="38"/>
      <c r="JOC198" s="38"/>
      <c r="JOD198" s="38"/>
      <c r="JOE198" s="38"/>
      <c r="JOF198" s="38"/>
      <c r="JOG198" s="38"/>
      <c r="JOH198" s="38"/>
      <c r="JOI198" s="38"/>
      <c r="JOJ198" s="38"/>
      <c r="JOK198" s="38"/>
      <c r="JOL198" s="38"/>
      <c r="JOM198" s="38"/>
      <c r="JON198" s="38"/>
      <c r="JOO198" s="38"/>
      <c r="JOP198" s="38"/>
      <c r="JOQ198" s="38"/>
      <c r="JOR198" s="38"/>
      <c r="JOS198" s="38"/>
      <c r="JOT198" s="38"/>
      <c r="JOU198" s="38"/>
      <c r="JOV198" s="38"/>
      <c r="JOW198" s="38"/>
      <c r="JOX198" s="38"/>
      <c r="JOY198" s="38"/>
      <c r="JOZ198" s="38"/>
      <c r="JPA198" s="38"/>
      <c r="JPB198" s="38"/>
      <c r="JPC198" s="38"/>
      <c r="JPD198" s="38"/>
      <c r="JPE198" s="38"/>
      <c r="JPF198" s="38"/>
      <c r="JPG198" s="38"/>
      <c r="JPH198" s="38"/>
      <c r="JPI198" s="38"/>
      <c r="JPJ198" s="38"/>
      <c r="JPK198" s="38"/>
      <c r="JPL198" s="38"/>
      <c r="JPM198" s="38"/>
      <c r="JPN198" s="38"/>
      <c r="JPO198" s="38"/>
      <c r="JPP198" s="38"/>
      <c r="JPQ198" s="38"/>
      <c r="JPR198" s="38"/>
      <c r="JPS198" s="38"/>
      <c r="JPT198" s="38"/>
      <c r="JPU198" s="38"/>
      <c r="JPV198" s="38"/>
      <c r="JPW198" s="38"/>
      <c r="JPX198" s="38"/>
      <c r="JPY198" s="38"/>
      <c r="JPZ198" s="38"/>
      <c r="JQA198" s="38"/>
      <c r="JQB198" s="38"/>
      <c r="JQC198" s="38"/>
      <c r="JQD198" s="38"/>
      <c r="JQE198" s="38"/>
      <c r="JQF198" s="38"/>
      <c r="JQG198" s="38"/>
      <c r="JQH198" s="38"/>
      <c r="JQI198" s="38"/>
      <c r="JQJ198" s="38"/>
      <c r="JQK198" s="38"/>
      <c r="JQL198" s="38"/>
      <c r="JQM198" s="38"/>
      <c r="JQN198" s="38"/>
      <c r="JQO198" s="38"/>
      <c r="JQP198" s="38"/>
      <c r="JQQ198" s="38"/>
      <c r="JQR198" s="38"/>
      <c r="JQS198" s="38"/>
      <c r="JQT198" s="38"/>
      <c r="JQU198" s="38"/>
      <c r="JQV198" s="38"/>
      <c r="JQW198" s="38"/>
      <c r="JQX198" s="38"/>
      <c r="JQY198" s="38"/>
      <c r="JQZ198" s="38"/>
      <c r="JRA198" s="38"/>
      <c r="JRB198" s="38"/>
      <c r="JRC198" s="38"/>
      <c r="JRD198" s="38"/>
      <c r="JRE198" s="38"/>
      <c r="JRF198" s="38"/>
      <c r="JRG198" s="38"/>
      <c r="JRH198" s="38"/>
      <c r="JRI198" s="38"/>
      <c r="JRJ198" s="38"/>
      <c r="JRK198" s="38"/>
      <c r="JRL198" s="38"/>
      <c r="JRM198" s="38"/>
      <c r="JRN198" s="38"/>
      <c r="JRO198" s="38"/>
      <c r="JRP198" s="38"/>
      <c r="JRQ198" s="38"/>
      <c r="JRR198" s="38"/>
      <c r="JRS198" s="38"/>
      <c r="JRT198" s="38"/>
      <c r="JRU198" s="38"/>
      <c r="JRV198" s="38"/>
      <c r="JRW198" s="38"/>
      <c r="JRX198" s="38"/>
      <c r="JRY198" s="38"/>
      <c r="JRZ198" s="38"/>
      <c r="JSA198" s="38"/>
      <c r="JSB198" s="38"/>
      <c r="JSC198" s="38"/>
      <c r="JSD198" s="38"/>
      <c r="JSE198" s="38"/>
      <c r="JSF198" s="38"/>
      <c r="JSG198" s="38"/>
      <c r="JSH198" s="38"/>
      <c r="JSI198" s="38"/>
      <c r="JSJ198" s="38"/>
      <c r="JSK198" s="38"/>
      <c r="JSL198" s="38"/>
      <c r="JSM198" s="38"/>
      <c r="JSN198" s="38"/>
      <c r="JSO198" s="38"/>
      <c r="JSP198" s="38"/>
      <c r="JSQ198" s="38"/>
      <c r="JSR198" s="38"/>
      <c r="JSS198" s="38"/>
      <c r="JST198" s="38"/>
      <c r="JSU198" s="38"/>
      <c r="JSV198" s="38"/>
      <c r="JSW198" s="38"/>
      <c r="JSX198" s="38"/>
      <c r="JSY198" s="38"/>
      <c r="JSZ198" s="38"/>
      <c r="JTA198" s="38"/>
      <c r="JTB198" s="38"/>
      <c r="JTC198" s="38"/>
      <c r="JTD198" s="38"/>
      <c r="JTE198" s="38"/>
      <c r="JTF198" s="38"/>
      <c r="JTG198" s="38"/>
      <c r="JTH198" s="38"/>
      <c r="JTI198" s="38"/>
      <c r="JTJ198" s="38"/>
      <c r="JTK198" s="38"/>
      <c r="JTL198" s="38"/>
      <c r="JTM198" s="38"/>
      <c r="JTN198" s="38"/>
      <c r="JTO198" s="38"/>
      <c r="JTP198" s="38"/>
      <c r="JTQ198" s="38"/>
      <c r="JTR198" s="38"/>
      <c r="JTS198" s="38"/>
      <c r="JTT198" s="38"/>
      <c r="JTU198" s="38"/>
      <c r="JTV198" s="38"/>
      <c r="JTW198" s="38"/>
      <c r="JTX198" s="38"/>
      <c r="JTY198" s="38"/>
      <c r="JTZ198" s="38"/>
      <c r="JUA198" s="38"/>
      <c r="JUB198" s="38"/>
      <c r="JUC198" s="38"/>
      <c r="JUD198" s="38"/>
      <c r="JUE198" s="38"/>
      <c r="JUF198" s="38"/>
      <c r="JUG198" s="38"/>
      <c r="JUH198" s="38"/>
      <c r="JUI198" s="38"/>
      <c r="JUJ198" s="38"/>
      <c r="JUK198" s="38"/>
      <c r="JUL198" s="38"/>
      <c r="JUM198" s="38"/>
      <c r="JUN198" s="38"/>
      <c r="JUO198" s="38"/>
      <c r="JUP198" s="38"/>
      <c r="JUQ198" s="38"/>
      <c r="JUR198" s="38"/>
      <c r="JUS198" s="38"/>
      <c r="JUT198" s="38"/>
      <c r="JUU198" s="38"/>
      <c r="JUV198" s="38"/>
      <c r="JUW198" s="38"/>
      <c r="JUX198" s="38"/>
      <c r="JUY198" s="38"/>
      <c r="JUZ198" s="38"/>
      <c r="JVA198" s="38"/>
      <c r="JVB198" s="38"/>
      <c r="JVC198" s="38"/>
      <c r="JVD198" s="38"/>
      <c r="JVE198" s="38"/>
      <c r="JVF198" s="38"/>
      <c r="JVG198" s="38"/>
      <c r="JVH198" s="38"/>
      <c r="JVI198" s="38"/>
      <c r="JVJ198" s="38"/>
      <c r="JVK198" s="38"/>
      <c r="JVL198" s="38"/>
      <c r="JVM198" s="38"/>
      <c r="JVN198" s="38"/>
      <c r="JVO198" s="38"/>
      <c r="JVP198" s="38"/>
      <c r="JVQ198" s="38"/>
      <c r="JVR198" s="38"/>
      <c r="JVS198" s="38"/>
      <c r="JVT198" s="38"/>
      <c r="JVU198" s="38"/>
      <c r="JVV198" s="38"/>
      <c r="JVW198" s="38"/>
      <c r="JVX198" s="38"/>
      <c r="JVY198" s="38"/>
      <c r="JVZ198" s="38"/>
      <c r="JWA198" s="38"/>
      <c r="JWB198" s="38"/>
      <c r="JWC198" s="38"/>
      <c r="JWD198" s="38"/>
      <c r="JWE198" s="38"/>
      <c r="JWF198" s="38"/>
      <c r="JWG198" s="38"/>
      <c r="JWH198" s="38"/>
      <c r="JWI198" s="38"/>
      <c r="JWJ198" s="38"/>
      <c r="JWK198" s="38"/>
      <c r="JWL198" s="38"/>
      <c r="JWM198" s="38"/>
      <c r="JWN198" s="38"/>
      <c r="JWO198" s="38"/>
      <c r="JWP198" s="38"/>
      <c r="JWQ198" s="38"/>
      <c r="JWR198" s="38"/>
      <c r="JWS198" s="38"/>
      <c r="JWT198" s="38"/>
      <c r="JWU198" s="38"/>
      <c r="JWV198" s="38"/>
      <c r="JWW198" s="38"/>
      <c r="JWX198" s="38"/>
      <c r="JWY198" s="38"/>
      <c r="JWZ198" s="38"/>
      <c r="JXA198" s="38"/>
      <c r="JXB198" s="38"/>
      <c r="JXC198" s="38"/>
      <c r="JXD198" s="38"/>
      <c r="JXE198" s="38"/>
      <c r="JXF198" s="38"/>
      <c r="JXG198" s="38"/>
      <c r="JXH198" s="38"/>
      <c r="JXI198" s="38"/>
      <c r="JXJ198" s="38"/>
      <c r="JXK198" s="38"/>
      <c r="JXL198" s="38"/>
      <c r="JXM198" s="38"/>
      <c r="JXN198" s="38"/>
      <c r="JXO198" s="38"/>
      <c r="JXP198" s="38"/>
      <c r="JXQ198" s="38"/>
      <c r="JXR198" s="38"/>
      <c r="JXS198" s="38"/>
      <c r="JXT198" s="38"/>
      <c r="JXU198" s="38"/>
      <c r="JXV198" s="38"/>
      <c r="JXW198" s="38"/>
      <c r="JXX198" s="38"/>
      <c r="JXY198" s="38"/>
      <c r="JXZ198" s="38"/>
      <c r="JYA198" s="38"/>
      <c r="JYB198" s="38"/>
      <c r="JYC198" s="38"/>
      <c r="JYD198" s="38"/>
      <c r="JYE198" s="38"/>
      <c r="JYF198" s="38"/>
      <c r="JYG198" s="38"/>
      <c r="JYH198" s="38"/>
      <c r="JYI198" s="38"/>
      <c r="JYJ198" s="38"/>
      <c r="JYK198" s="38"/>
      <c r="JYL198" s="38"/>
      <c r="JYM198" s="38"/>
      <c r="JYN198" s="38"/>
      <c r="JYO198" s="38"/>
      <c r="JYP198" s="38"/>
      <c r="JYQ198" s="38"/>
      <c r="JYR198" s="38"/>
      <c r="JYS198" s="38"/>
      <c r="JYT198" s="38"/>
      <c r="JYU198" s="38"/>
      <c r="JYV198" s="38"/>
      <c r="JYW198" s="38"/>
      <c r="JYX198" s="38"/>
      <c r="JYY198" s="38"/>
      <c r="JYZ198" s="38"/>
      <c r="JZA198" s="38"/>
      <c r="JZB198" s="38"/>
      <c r="JZC198" s="38"/>
      <c r="JZD198" s="38"/>
      <c r="JZE198" s="38"/>
      <c r="JZF198" s="38"/>
      <c r="JZG198" s="38"/>
      <c r="JZH198" s="38"/>
      <c r="JZI198" s="38"/>
      <c r="JZJ198" s="38"/>
      <c r="JZK198" s="38"/>
      <c r="JZL198" s="38"/>
      <c r="JZM198" s="38"/>
      <c r="JZN198" s="38"/>
      <c r="JZO198" s="38"/>
      <c r="JZP198" s="38"/>
      <c r="JZQ198" s="38"/>
      <c r="JZR198" s="38"/>
      <c r="JZS198" s="38"/>
      <c r="JZT198" s="38"/>
      <c r="JZU198" s="38"/>
      <c r="JZV198" s="38"/>
      <c r="JZW198" s="38"/>
      <c r="JZX198" s="38"/>
      <c r="JZY198" s="38"/>
      <c r="JZZ198" s="38"/>
      <c r="KAA198" s="38"/>
      <c r="KAB198" s="38"/>
      <c r="KAC198" s="38"/>
      <c r="KAD198" s="38"/>
      <c r="KAE198" s="38"/>
      <c r="KAF198" s="38"/>
      <c r="KAG198" s="38"/>
      <c r="KAH198" s="38"/>
      <c r="KAI198" s="38"/>
      <c r="KAJ198" s="38"/>
      <c r="KAK198" s="38"/>
      <c r="KAL198" s="38"/>
      <c r="KAM198" s="38"/>
      <c r="KAN198" s="38"/>
      <c r="KAO198" s="38"/>
      <c r="KAP198" s="38"/>
      <c r="KAQ198" s="38"/>
      <c r="KAR198" s="38"/>
      <c r="KAS198" s="38"/>
      <c r="KAT198" s="38"/>
      <c r="KAU198" s="38"/>
      <c r="KAV198" s="38"/>
      <c r="KAW198" s="38"/>
      <c r="KAX198" s="38"/>
      <c r="KAY198" s="38"/>
      <c r="KAZ198" s="38"/>
      <c r="KBA198" s="38"/>
      <c r="KBB198" s="38"/>
      <c r="KBC198" s="38"/>
      <c r="KBD198" s="38"/>
      <c r="KBE198" s="38"/>
      <c r="KBF198" s="38"/>
      <c r="KBG198" s="38"/>
      <c r="KBH198" s="38"/>
      <c r="KBI198" s="38"/>
      <c r="KBJ198" s="38"/>
      <c r="KBK198" s="38"/>
      <c r="KBL198" s="38"/>
      <c r="KBM198" s="38"/>
      <c r="KBN198" s="38"/>
      <c r="KBO198" s="38"/>
      <c r="KBP198" s="38"/>
      <c r="KBQ198" s="38"/>
      <c r="KBR198" s="38"/>
      <c r="KBS198" s="38"/>
      <c r="KBT198" s="38"/>
      <c r="KBU198" s="38"/>
      <c r="KBV198" s="38"/>
      <c r="KBW198" s="38"/>
      <c r="KBX198" s="38"/>
      <c r="KBY198" s="38"/>
      <c r="KBZ198" s="38"/>
      <c r="KCA198" s="38"/>
      <c r="KCB198" s="38"/>
      <c r="KCC198" s="38"/>
      <c r="KCD198" s="38"/>
      <c r="KCE198" s="38"/>
      <c r="KCF198" s="38"/>
      <c r="KCG198" s="38"/>
      <c r="KCH198" s="38"/>
      <c r="KCI198" s="38"/>
      <c r="KCJ198" s="38"/>
      <c r="KCK198" s="38"/>
      <c r="KCL198" s="38"/>
      <c r="KCM198" s="38"/>
      <c r="KCN198" s="38"/>
      <c r="KCO198" s="38"/>
      <c r="KCP198" s="38"/>
      <c r="KCQ198" s="38"/>
      <c r="KCR198" s="38"/>
      <c r="KCS198" s="38"/>
      <c r="KCT198" s="38"/>
      <c r="KCU198" s="38"/>
      <c r="KCV198" s="38"/>
      <c r="KCW198" s="38"/>
      <c r="KCX198" s="38"/>
      <c r="KCY198" s="38"/>
      <c r="KCZ198" s="38"/>
      <c r="KDA198" s="38"/>
      <c r="KDB198" s="38"/>
      <c r="KDC198" s="38"/>
      <c r="KDD198" s="38"/>
      <c r="KDE198" s="38"/>
      <c r="KDF198" s="38"/>
      <c r="KDG198" s="38"/>
      <c r="KDH198" s="38"/>
      <c r="KDI198" s="38"/>
      <c r="KDJ198" s="38"/>
      <c r="KDK198" s="38"/>
      <c r="KDL198" s="38"/>
      <c r="KDM198" s="38"/>
      <c r="KDN198" s="38"/>
      <c r="KDO198" s="38"/>
      <c r="KDP198" s="38"/>
      <c r="KDQ198" s="38"/>
      <c r="KDR198" s="38"/>
      <c r="KDS198" s="38"/>
      <c r="KDT198" s="38"/>
      <c r="KDU198" s="38"/>
      <c r="KDV198" s="38"/>
      <c r="KDW198" s="38"/>
      <c r="KDX198" s="38"/>
      <c r="KDY198" s="38"/>
      <c r="KDZ198" s="38"/>
      <c r="KEA198" s="38"/>
      <c r="KEB198" s="38"/>
      <c r="KEC198" s="38"/>
      <c r="KED198" s="38"/>
      <c r="KEE198" s="38"/>
      <c r="KEF198" s="38"/>
      <c r="KEG198" s="38"/>
      <c r="KEH198" s="38"/>
      <c r="KEI198" s="38"/>
      <c r="KEJ198" s="38"/>
      <c r="KEK198" s="38"/>
      <c r="KEL198" s="38"/>
      <c r="KEM198" s="38"/>
      <c r="KEN198" s="38"/>
      <c r="KEO198" s="38"/>
      <c r="KEP198" s="38"/>
      <c r="KEQ198" s="38"/>
      <c r="KER198" s="38"/>
      <c r="KES198" s="38"/>
      <c r="KET198" s="38"/>
      <c r="KEU198" s="38"/>
      <c r="KEV198" s="38"/>
      <c r="KEW198" s="38"/>
      <c r="KEX198" s="38"/>
      <c r="KEY198" s="38"/>
      <c r="KEZ198" s="38"/>
      <c r="KFA198" s="38"/>
      <c r="KFB198" s="38"/>
      <c r="KFC198" s="38"/>
      <c r="KFD198" s="38"/>
      <c r="KFE198" s="38"/>
      <c r="KFF198" s="38"/>
      <c r="KFG198" s="38"/>
      <c r="KFH198" s="38"/>
      <c r="KFI198" s="38"/>
      <c r="KFJ198" s="38"/>
      <c r="KFK198" s="38"/>
      <c r="KFL198" s="38"/>
      <c r="KFM198" s="38"/>
      <c r="KFN198" s="38"/>
      <c r="KFO198" s="38"/>
      <c r="KFP198" s="38"/>
      <c r="KFQ198" s="38"/>
      <c r="KFR198" s="38"/>
      <c r="KFS198" s="38"/>
      <c r="KFT198" s="38"/>
      <c r="KFU198" s="38"/>
      <c r="KFV198" s="38"/>
      <c r="KFW198" s="38"/>
      <c r="KFX198" s="38"/>
      <c r="KFY198" s="38"/>
      <c r="KFZ198" s="38"/>
      <c r="KGA198" s="38"/>
      <c r="KGB198" s="38"/>
      <c r="KGC198" s="38"/>
      <c r="KGD198" s="38"/>
      <c r="KGE198" s="38"/>
      <c r="KGF198" s="38"/>
      <c r="KGG198" s="38"/>
      <c r="KGH198" s="38"/>
      <c r="KGI198" s="38"/>
      <c r="KGJ198" s="38"/>
      <c r="KGK198" s="38"/>
      <c r="KGL198" s="38"/>
      <c r="KGM198" s="38"/>
      <c r="KGN198" s="38"/>
      <c r="KGO198" s="38"/>
      <c r="KGP198" s="38"/>
      <c r="KGQ198" s="38"/>
      <c r="KGR198" s="38"/>
      <c r="KGS198" s="38"/>
      <c r="KGT198" s="38"/>
      <c r="KGU198" s="38"/>
      <c r="KGV198" s="38"/>
      <c r="KGW198" s="38"/>
      <c r="KGX198" s="38"/>
      <c r="KGY198" s="38"/>
      <c r="KGZ198" s="38"/>
      <c r="KHA198" s="38"/>
      <c r="KHB198" s="38"/>
      <c r="KHC198" s="38"/>
      <c r="KHD198" s="38"/>
      <c r="KHE198" s="38"/>
      <c r="KHF198" s="38"/>
      <c r="KHG198" s="38"/>
      <c r="KHH198" s="38"/>
      <c r="KHI198" s="38"/>
      <c r="KHJ198" s="38"/>
      <c r="KHK198" s="38"/>
      <c r="KHL198" s="38"/>
      <c r="KHM198" s="38"/>
      <c r="KHN198" s="38"/>
      <c r="KHO198" s="38"/>
      <c r="KHP198" s="38"/>
      <c r="KHQ198" s="38"/>
      <c r="KHR198" s="38"/>
      <c r="KHS198" s="38"/>
      <c r="KHT198" s="38"/>
      <c r="KHU198" s="38"/>
      <c r="KHV198" s="38"/>
      <c r="KHW198" s="38"/>
      <c r="KHX198" s="38"/>
      <c r="KHY198" s="38"/>
      <c r="KHZ198" s="38"/>
      <c r="KIA198" s="38"/>
      <c r="KIB198" s="38"/>
      <c r="KIC198" s="38"/>
      <c r="KID198" s="38"/>
      <c r="KIE198" s="38"/>
      <c r="KIF198" s="38"/>
      <c r="KIG198" s="38"/>
      <c r="KIH198" s="38"/>
      <c r="KII198" s="38"/>
      <c r="KIJ198" s="38"/>
      <c r="KIK198" s="38"/>
      <c r="KIL198" s="38"/>
      <c r="KIM198" s="38"/>
      <c r="KIN198" s="38"/>
      <c r="KIO198" s="38"/>
      <c r="KIP198" s="38"/>
      <c r="KIQ198" s="38"/>
      <c r="KIR198" s="38"/>
      <c r="KIS198" s="38"/>
      <c r="KIT198" s="38"/>
      <c r="KIU198" s="38"/>
      <c r="KIV198" s="38"/>
      <c r="KIW198" s="38"/>
      <c r="KIX198" s="38"/>
      <c r="KIY198" s="38"/>
      <c r="KIZ198" s="38"/>
      <c r="KJA198" s="38"/>
      <c r="KJB198" s="38"/>
      <c r="KJC198" s="38"/>
      <c r="KJD198" s="38"/>
      <c r="KJE198" s="38"/>
      <c r="KJF198" s="38"/>
      <c r="KJG198" s="38"/>
      <c r="KJH198" s="38"/>
      <c r="KJI198" s="38"/>
      <c r="KJJ198" s="38"/>
      <c r="KJK198" s="38"/>
      <c r="KJL198" s="38"/>
      <c r="KJM198" s="38"/>
      <c r="KJN198" s="38"/>
      <c r="KJO198" s="38"/>
      <c r="KJP198" s="38"/>
      <c r="KJQ198" s="38"/>
      <c r="KJR198" s="38"/>
      <c r="KJS198" s="38"/>
      <c r="KJT198" s="38"/>
      <c r="KJU198" s="38"/>
      <c r="KJV198" s="38"/>
      <c r="KJW198" s="38"/>
      <c r="KJX198" s="38"/>
      <c r="KJY198" s="38"/>
      <c r="KJZ198" s="38"/>
      <c r="KKA198" s="38"/>
      <c r="KKB198" s="38"/>
      <c r="KKC198" s="38"/>
      <c r="KKD198" s="38"/>
      <c r="KKE198" s="38"/>
      <c r="KKF198" s="38"/>
      <c r="KKG198" s="38"/>
      <c r="KKH198" s="38"/>
      <c r="KKI198" s="38"/>
      <c r="KKJ198" s="38"/>
      <c r="KKK198" s="38"/>
      <c r="KKL198" s="38"/>
      <c r="KKM198" s="38"/>
      <c r="KKN198" s="38"/>
      <c r="KKO198" s="38"/>
      <c r="KKP198" s="38"/>
      <c r="KKQ198" s="38"/>
      <c r="KKR198" s="38"/>
      <c r="KKS198" s="38"/>
      <c r="KKT198" s="38"/>
      <c r="KKU198" s="38"/>
      <c r="KKV198" s="38"/>
      <c r="KKW198" s="38"/>
      <c r="KKX198" s="38"/>
      <c r="KKY198" s="38"/>
      <c r="KKZ198" s="38"/>
      <c r="KLA198" s="38"/>
      <c r="KLB198" s="38"/>
      <c r="KLC198" s="38"/>
      <c r="KLD198" s="38"/>
      <c r="KLE198" s="38"/>
      <c r="KLF198" s="38"/>
      <c r="KLG198" s="38"/>
      <c r="KLH198" s="38"/>
      <c r="KLI198" s="38"/>
      <c r="KLJ198" s="38"/>
      <c r="KLK198" s="38"/>
      <c r="KLL198" s="38"/>
      <c r="KLM198" s="38"/>
      <c r="KLN198" s="38"/>
      <c r="KLO198" s="38"/>
      <c r="KLP198" s="38"/>
      <c r="KLQ198" s="38"/>
      <c r="KLR198" s="38"/>
      <c r="KLS198" s="38"/>
      <c r="KLT198" s="38"/>
      <c r="KLU198" s="38"/>
      <c r="KLV198" s="38"/>
      <c r="KLW198" s="38"/>
      <c r="KLX198" s="38"/>
      <c r="KLY198" s="38"/>
      <c r="KLZ198" s="38"/>
      <c r="KMA198" s="38"/>
      <c r="KMB198" s="38"/>
      <c r="KMC198" s="38"/>
      <c r="KMD198" s="38"/>
      <c r="KME198" s="38"/>
      <c r="KMF198" s="38"/>
      <c r="KMG198" s="38"/>
      <c r="KMH198" s="38"/>
      <c r="KMI198" s="38"/>
      <c r="KMJ198" s="38"/>
      <c r="KMK198" s="38"/>
      <c r="KML198" s="38"/>
      <c r="KMM198" s="38"/>
      <c r="KMN198" s="38"/>
      <c r="KMO198" s="38"/>
      <c r="KMP198" s="38"/>
      <c r="KMQ198" s="38"/>
      <c r="KMR198" s="38"/>
      <c r="KMS198" s="38"/>
      <c r="KMT198" s="38"/>
      <c r="KMU198" s="38"/>
      <c r="KMV198" s="38"/>
      <c r="KMW198" s="38"/>
      <c r="KMX198" s="38"/>
      <c r="KMY198" s="38"/>
      <c r="KMZ198" s="38"/>
      <c r="KNA198" s="38"/>
      <c r="KNB198" s="38"/>
      <c r="KNC198" s="38"/>
      <c r="KND198" s="38"/>
      <c r="KNE198" s="38"/>
      <c r="KNF198" s="38"/>
      <c r="KNG198" s="38"/>
      <c r="KNH198" s="38"/>
      <c r="KNI198" s="38"/>
      <c r="KNJ198" s="38"/>
      <c r="KNK198" s="38"/>
      <c r="KNL198" s="38"/>
      <c r="KNM198" s="38"/>
      <c r="KNN198" s="38"/>
      <c r="KNO198" s="38"/>
      <c r="KNP198" s="38"/>
      <c r="KNQ198" s="38"/>
      <c r="KNR198" s="38"/>
      <c r="KNS198" s="38"/>
      <c r="KNT198" s="38"/>
      <c r="KNU198" s="38"/>
      <c r="KNV198" s="38"/>
      <c r="KNW198" s="38"/>
      <c r="KNX198" s="38"/>
      <c r="KNY198" s="38"/>
      <c r="KNZ198" s="38"/>
      <c r="KOA198" s="38"/>
      <c r="KOB198" s="38"/>
      <c r="KOC198" s="38"/>
      <c r="KOD198" s="38"/>
      <c r="KOE198" s="38"/>
      <c r="KOF198" s="38"/>
      <c r="KOG198" s="38"/>
      <c r="KOH198" s="38"/>
      <c r="KOI198" s="38"/>
      <c r="KOJ198" s="38"/>
      <c r="KOK198" s="38"/>
      <c r="KOL198" s="38"/>
      <c r="KOM198" s="38"/>
      <c r="KON198" s="38"/>
      <c r="KOO198" s="38"/>
      <c r="KOP198" s="38"/>
      <c r="KOQ198" s="38"/>
      <c r="KOR198" s="38"/>
      <c r="KOS198" s="38"/>
      <c r="KOT198" s="38"/>
      <c r="KOU198" s="38"/>
      <c r="KOV198" s="38"/>
      <c r="KOW198" s="38"/>
      <c r="KOX198" s="38"/>
      <c r="KOY198" s="38"/>
      <c r="KOZ198" s="38"/>
      <c r="KPA198" s="38"/>
      <c r="KPB198" s="38"/>
      <c r="KPC198" s="38"/>
      <c r="KPD198" s="38"/>
      <c r="KPE198" s="38"/>
      <c r="KPF198" s="38"/>
      <c r="KPG198" s="38"/>
      <c r="KPH198" s="38"/>
      <c r="KPI198" s="38"/>
      <c r="KPJ198" s="38"/>
      <c r="KPK198" s="38"/>
      <c r="KPL198" s="38"/>
      <c r="KPM198" s="38"/>
      <c r="KPN198" s="38"/>
      <c r="KPO198" s="38"/>
      <c r="KPP198" s="38"/>
      <c r="KPQ198" s="38"/>
      <c r="KPR198" s="38"/>
      <c r="KPS198" s="38"/>
      <c r="KPT198" s="38"/>
      <c r="KPU198" s="38"/>
      <c r="KPV198" s="38"/>
      <c r="KPW198" s="38"/>
      <c r="KPX198" s="38"/>
      <c r="KPY198" s="38"/>
      <c r="KPZ198" s="38"/>
      <c r="KQA198" s="38"/>
      <c r="KQB198" s="38"/>
      <c r="KQC198" s="38"/>
      <c r="KQD198" s="38"/>
      <c r="KQE198" s="38"/>
      <c r="KQF198" s="38"/>
      <c r="KQG198" s="38"/>
      <c r="KQH198" s="38"/>
      <c r="KQI198" s="38"/>
      <c r="KQJ198" s="38"/>
      <c r="KQK198" s="38"/>
      <c r="KQL198" s="38"/>
      <c r="KQM198" s="38"/>
      <c r="KQN198" s="38"/>
      <c r="KQO198" s="38"/>
      <c r="KQP198" s="38"/>
      <c r="KQQ198" s="38"/>
      <c r="KQR198" s="38"/>
      <c r="KQS198" s="38"/>
      <c r="KQT198" s="38"/>
      <c r="KQU198" s="38"/>
      <c r="KQV198" s="38"/>
      <c r="KQW198" s="38"/>
      <c r="KQX198" s="38"/>
      <c r="KQY198" s="38"/>
      <c r="KQZ198" s="38"/>
      <c r="KRA198" s="38"/>
      <c r="KRB198" s="38"/>
      <c r="KRC198" s="38"/>
      <c r="KRD198" s="38"/>
      <c r="KRE198" s="38"/>
      <c r="KRF198" s="38"/>
      <c r="KRG198" s="38"/>
      <c r="KRH198" s="38"/>
      <c r="KRI198" s="38"/>
      <c r="KRJ198" s="38"/>
      <c r="KRK198" s="38"/>
      <c r="KRL198" s="38"/>
      <c r="KRM198" s="38"/>
      <c r="KRN198" s="38"/>
      <c r="KRO198" s="38"/>
      <c r="KRP198" s="38"/>
      <c r="KRQ198" s="38"/>
      <c r="KRR198" s="38"/>
      <c r="KRS198" s="38"/>
      <c r="KRT198" s="38"/>
      <c r="KRU198" s="38"/>
      <c r="KRV198" s="38"/>
      <c r="KRW198" s="38"/>
      <c r="KRX198" s="38"/>
      <c r="KRY198" s="38"/>
      <c r="KRZ198" s="38"/>
      <c r="KSA198" s="38"/>
      <c r="KSB198" s="38"/>
      <c r="KSC198" s="38"/>
      <c r="KSD198" s="38"/>
      <c r="KSE198" s="38"/>
      <c r="KSF198" s="38"/>
      <c r="KSG198" s="38"/>
      <c r="KSH198" s="38"/>
      <c r="KSI198" s="38"/>
      <c r="KSJ198" s="38"/>
      <c r="KSK198" s="38"/>
      <c r="KSL198" s="38"/>
      <c r="KSM198" s="38"/>
      <c r="KSN198" s="38"/>
      <c r="KSO198" s="38"/>
      <c r="KSP198" s="38"/>
      <c r="KSQ198" s="38"/>
      <c r="KSR198" s="38"/>
      <c r="KSS198" s="38"/>
      <c r="KST198" s="38"/>
      <c r="KSU198" s="38"/>
      <c r="KSV198" s="38"/>
      <c r="KSW198" s="38"/>
      <c r="KSX198" s="38"/>
      <c r="KSY198" s="38"/>
      <c r="KSZ198" s="38"/>
      <c r="KTA198" s="38"/>
      <c r="KTB198" s="38"/>
      <c r="KTC198" s="38"/>
      <c r="KTD198" s="38"/>
      <c r="KTE198" s="38"/>
      <c r="KTF198" s="38"/>
      <c r="KTG198" s="38"/>
      <c r="KTH198" s="38"/>
      <c r="KTI198" s="38"/>
      <c r="KTJ198" s="38"/>
      <c r="KTK198" s="38"/>
      <c r="KTL198" s="38"/>
      <c r="KTM198" s="38"/>
      <c r="KTN198" s="38"/>
      <c r="KTO198" s="38"/>
      <c r="KTP198" s="38"/>
      <c r="KTQ198" s="38"/>
      <c r="KTR198" s="38"/>
      <c r="KTS198" s="38"/>
      <c r="KTT198" s="38"/>
      <c r="KTU198" s="38"/>
      <c r="KTV198" s="38"/>
      <c r="KTW198" s="38"/>
      <c r="KTX198" s="38"/>
      <c r="KTY198" s="38"/>
      <c r="KTZ198" s="38"/>
      <c r="KUA198" s="38"/>
      <c r="KUB198" s="38"/>
      <c r="KUC198" s="38"/>
      <c r="KUD198" s="38"/>
      <c r="KUE198" s="38"/>
      <c r="KUF198" s="38"/>
      <c r="KUG198" s="38"/>
      <c r="KUH198" s="38"/>
      <c r="KUI198" s="38"/>
      <c r="KUJ198" s="38"/>
      <c r="KUK198" s="38"/>
      <c r="KUL198" s="38"/>
      <c r="KUM198" s="38"/>
      <c r="KUN198" s="38"/>
      <c r="KUO198" s="38"/>
      <c r="KUP198" s="38"/>
      <c r="KUQ198" s="38"/>
      <c r="KUR198" s="38"/>
      <c r="KUS198" s="38"/>
      <c r="KUT198" s="38"/>
      <c r="KUU198" s="38"/>
      <c r="KUV198" s="38"/>
      <c r="KUW198" s="38"/>
      <c r="KUX198" s="38"/>
      <c r="KUY198" s="38"/>
      <c r="KUZ198" s="38"/>
      <c r="KVA198" s="38"/>
      <c r="KVB198" s="38"/>
      <c r="KVC198" s="38"/>
      <c r="KVD198" s="38"/>
      <c r="KVE198" s="38"/>
      <c r="KVF198" s="38"/>
      <c r="KVG198" s="38"/>
      <c r="KVH198" s="38"/>
      <c r="KVI198" s="38"/>
      <c r="KVJ198" s="38"/>
      <c r="KVK198" s="38"/>
      <c r="KVL198" s="38"/>
      <c r="KVM198" s="38"/>
      <c r="KVN198" s="38"/>
      <c r="KVO198" s="38"/>
      <c r="KVP198" s="38"/>
      <c r="KVQ198" s="38"/>
      <c r="KVR198" s="38"/>
      <c r="KVS198" s="38"/>
      <c r="KVT198" s="38"/>
      <c r="KVU198" s="38"/>
      <c r="KVV198" s="38"/>
      <c r="KVW198" s="38"/>
      <c r="KVX198" s="38"/>
      <c r="KVY198" s="38"/>
      <c r="KVZ198" s="38"/>
      <c r="KWA198" s="38"/>
      <c r="KWB198" s="38"/>
      <c r="KWC198" s="38"/>
      <c r="KWD198" s="38"/>
      <c r="KWE198" s="38"/>
      <c r="KWF198" s="38"/>
      <c r="KWG198" s="38"/>
      <c r="KWH198" s="38"/>
      <c r="KWI198" s="38"/>
      <c r="KWJ198" s="38"/>
      <c r="KWK198" s="38"/>
      <c r="KWL198" s="38"/>
      <c r="KWM198" s="38"/>
      <c r="KWN198" s="38"/>
      <c r="KWO198" s="38"/>
      <c r="KWP198" s="38"/>
      <c r="KWQ198" s="38"/>
      <c r="KWR198" s="38"/>
      <c r="KWS198" s="38"/>
      <c r="KWT198" s="38"/>
      <c r="KWU198" s="38"/>
      <c r="KWV198" s="38"/>
      <c r="KWW198" s="38"/>
      <c r="KWX198" s="38"/>
      <c r="KWY198" s="38"/>
      <c r="KWZ198" s="38"/>
      <c r="KXA198" s="38"/>
      <c r="KXB198" s="38"/>
      <c r="KXC198" s="38"/>
      <c r="KXD198" s="38"/>
      <c r="KXE198" s="38"/>
      <c r="KXF198" s="38"/>
      <c r="KXG198" s="38"/>
      <c r="KXH198" s="38"/>
      <c r="KXI198" s="38"/>
      <c r="KXJ198" s="38"/>
      <c r="KXK198" s="38"/>
      <c r="KXL198" s="38"/>
      <c r="KXM198" s="38"/>
      <c r="KXN198" s="38"/>
      <c r="KXO198" s="38"/>
      <c r="KXP198" s="38"/>
      <c r="KXQ198" s="38"/>
      <c r="KXR198" s="38"/>
      <c r="KXS198" s="38"/>
      <c r="KXT198" s="38"/>
      <c r="KXU198" s="38"/>
      <c r="KXV198" s="38"/>
      <c r="KXW198" s="38"/>
      <c r="KXX198" s="38"/>
      <c r="KXY198" s="38"/>
      <c r="KXZ198" s="38"/>
      <c r="KYA198" s="38"/>
      <c r="KYB198" s="38"/>
      <c r="KYC198" s="38"/>
      <c r="KYD198" s="38"/>
      <c r="KYE198" s="38"/>
      <c r="KYF198" s="38"/>
      <c r="KYG198" s="38"/>
      <c r="KYH198" s="38"/>
      <c r="KYI198" s="38"/>
      <c r="KYJ198" s="38"/>
      <c r="KYK198" s="38"/>
      <c r="KYL198" s="38"/>
      <c r="KYM198" s="38"/>
      <c r="KYN198" s="38"/>
      <c r="KYO198" s="38"/>
      <c r="KYP198" s="38"/>
      <c r="KYQ198" s="38"/>
      <c r="KYR198" s="38"/>
      <c r="KYS198" s="38"/>
      <c r="KYT198" s="38"/>
      <c r="KYU198" s="38"/>
      <c r="KYV198" s="38"/>
      <c r="KYW198" s="38"/>
      <c r="KYX198" s="38"/>
      <c r="KYY198" s="38"/>
      <c r="KYZ198" s="38"/>
      <c r="KZA198" s="38"/>
      <c r="KZB198" s="38"/>
      <c r="KZC198" s="38"/>
      <c r="KZD198" s="38"/>
      <c r="KZE198" s="38"/>
      <c r="KZF198" s="38"/>
      <c r="KZG198" s="38"/>
      <c r="KZH198" s="38"/>
      <c r="KZI198" s="38"/>
      <c r="KZJ198" s="38"/>
      <c r="KZK198" s="38"/>
      <c r="KZL198" s="38"/>
      <c r="KZM198" s="38"/>
      <c r="KZN198" s="38"/>
      <c r="KZO198" s="38"/>
      <c r="KZP198" s="38"/>
      <c r="KZQ198" s="38"/>
      <c r="KZR198" s="38"/>
      <c r="KZS198" s="38"/>
      <c r="KZT198" s="38"/>
      <c r="KZU198" s="38"/>
      <c r="KZV198" s="38"/>
      <c r="KZW198" s="38"/>
      <c r="KZX198" s="38"/>
      <c r="KZY198" s="38"/>
      <c r="KZZ198" s="38"/>
      <c r="LAA198" s="38"/>
      <c r="LAB198" s="38"/>
      <c r="LAC198" s="38"/>
      <c r="LAD198" s="38"/>
      <c r="LAE198" s="38"/>
      <c r="LAF198" s="38"/>
      <c r="LAG198" s="38"/>
      <c r="LAH198" s="38"/>
      <c r="LAI198" s="38"/>
      <c r="LAJ198" s="38"/>
      <c r="LAK198" s="38"/>
      <c r="LAL198" s="38"/>
      <c r="LAM198" s="38"/>
      <c r="LAN198" s="38"/>
      <c r="LAO198" s="38"/>
      <c r="LAP198" s="38"/>
      <c r="LAQ198" s="38"/>
      <c r="LAR198" s="38"/>
      <c r="LAS198" s="38"/>
      <c r="LAT198" s="38"/>
      <c r="LAU198" s="38"/>
      <c r="LAV198" s="38"/>
      <c r="LAW198" s="38"/>
      <c r="LAX198" s="38"/>
      <c r="LAY198" s="38"/>
      <c r="LAZ198" s="38"/>
      <c r="LBA198" s="38"/>
      <c r="LBB198" s="38"/>
      <c r="LBC198" s="38"/>
      <c r="LBD198" s="38"/>
      <c r="LBE198" s="38"/>
      <c r="LBF198" s="38"/>
      <c r="LBG198" s="38"/>
      <c r="LBH198" s="38"/>
      <c r="LBI198" s="38"/>
      <c r="LBJ198" s="38"/>
      <c r="LBK198" s="38"/>
      <c r="LBL198" s="38"/>
      <c r="LBM198" s="38"/>
      <c r="LBN198" s="38"/>
      <c r="LBO198" s="38"/>
      <c r="LBP198" s="38"/>
      <c r="LBQ198" s="38"/>
      <c r="LBR198" s="38"/>
      <c r="LBS198" s="38"/>
      <c r="LBT198" s="38"/>
      <c r="LBU198" s="38"/>
      <c r="LBV198" s="38"/>
      <c r="LBW198" s="38"/>
      <c r="LBX198" s="38"/>
      <c r="LBY198" s="38"/>
      <c r="LBZ198" s="38"/>
      <c r="LCA198" s="38"/>
      <c r="LCB198" s="38"/>
      <c r="LCC198" s="38"/>
      <c r="LCD198" s="38"/>
      <c r="LCE198" s="38"/>
      <c r="LCF198" s="38"/>
      <c r="LCG198" s="38"/>
      <c r="LCH198" s="38"/>
      <c r="LCI198" s="38"/>
      <c r="LCJ198" s="38"/>
      <c r="LCK198" s="38"/>
      <c r="LCL198" s="38"/>
      <c r="LCM198" s="38"/>
      <c r="LCN198" s="38"/>
      <c r="LCO198" s="38"/>
      <c r="LCP198" s="38"/>
      <c r="LCQ198" s="38"/>
      <c r="LCR198" s="38"/>
      <c r="LCS198" s="38"/>
      <c r="LCT198" s="38"/>
      <c r="LCU198" s="38"/>
      <c r="LCV198" s="38"/>
      <c r="LCW198" s="38"/>
      <c r="LCX198" s="38"/>
      <c r="LCY198" s="38"/>
      <c r="LCZ198" s="38"/>
      <c r="LDA198" s="38"/>
      <c r="LDB198" s="38"/>
      <c r="LDC198" s="38"/>
      <c r="LDD198" s="38"/>
      <c r="LDE198" s="38"/>
      <c r="LDF198" s="38"/>
      <c r="LDG198" s="38"/>
      <c r="LDH198" s="38"/>
      <c r="LDI198" s="38"/>
      <c r="LDJ198" s="38"/>
      <c r="LDK198" s="38"/>
      <c r="LDL198" s="38"/>
      <c r="LDM198" s="38"/>
      <c r="LDN198" s="38"/>
      <c r="LDO198" s="38"/>
      <c r="LDP198" s="38"/>
      <c r="LDQ198" s="38"/>
      <c r="LDR198" s="38"/>
      <c r="LDS198" s="38"/>
      <c r="LDT198" s="38"/>
      <c r="LDU198" s="38"/>
      <c r="LDV198" s="38"/>
      <c r="LDW198" s="38"/>
      <c r="LDX198" s="38"/>
      <c r="LDY198" s="38"/>
      <c r="LDZ198" s="38"/>
      <c r="LEA198" s="38"/>
      <c r="LEB198" s="38"/>
      <c r="LEC198" s="38"/>
      <c r="LED198" s="38"/>
      <c r="LEE198" s="38"/>
      <c r="LEF198" s="38"/>
      <c r="LEG198" s="38"/>
      <c r="LEH198" s="38"/>
      <c r="LEI198" s="38"/>
      <c r="LEJ198" s="38"/>
      <c r="LEK198" s="38"/>
      <c r="LEL198" s="38"/>
      <c r="LEM198" s="38"/>
      <c r="LEN198" s="38"/>
      <c r="LEO198" s="38"/>
      <c r="LEP198" s="38"/>
      <c r="LEQ198" s="38"/>
      <c r="LER198" s="38"/>
      <c r="LES198" s="38"/>
      <c r="LET198" s="38"/>
      <c r="LEU198" s="38"/>
      <c r="LEV198" s="38"/>
      <c r="LEW198" s="38"/>
      <c r="LEX198" s="38"/>
      <c r="LEY198" s="38"/>
      <c r="LEZ198" s="38"/>
      <c r="LFA198" s="38"/>
      <c r="LFB198" s="38"/>
      <c r="LFC198" s="38"/>
      <c r="LFD198" s="38"/>
      <c r="LFE198" s="38"/>
      <c r="LFF198" s="38"/>
      <c r="LFG198" s="38"/>
      <c r="LFH198" s="38"/>
      <c r="LFI198" s="38"/>
      <c r="LFJ198" s="38"/>
      <c r="LFK198" s="38"/>
      <c r="LFL198" s="38"/>
      <c r="LFM198" s="38"/>
      <c r="LFN198" s="38"/>
      <c r="LFO198" s="38"/>
      <c r="LFP198" s="38"/>
      <c r="LFQ198" s="38"/>
      <c r="LFR198" s="38"/>
      <c r="LFS198" s="38"/>
      <c r="LFT198" s="38"/>
      <c r="LFU198" s="38"/>
      <c r="LFV198" s="38"/>
      <c r="LFW198" s="38"/>
      <c r="LFX198" s="38"/>
      <c r="LFY198" s="38"/>
      <c r="LFZ198" s="38"/>
      <c r="LGA198" s="38"/>
      <c r="LGB198" s="38"/>
      <c r="LGC198" s="38"/>
      <c r="LGD198" s="38"/>
      <c r="LGE198" s="38"/>
      <c r="LGF198" s="38"/>
      <c r="LGG198" s="38"/>
      <c r="LGH198" s="38"/>
      <c r="LGI198" s="38"/>
      <c r="LGJ198" s="38"/>
      <c r="LGK198" s="38"/>
      <c r="LGL198" s="38"/>
      <c r="LGM198" s="38"/>
      <c r="LGN198" s="38"/>
      <c r="LGO198" s="38"/>
      <c r="LGP198" s="38"/>
      <c r="LGQ198" s="38"/>
      <c r="LGR198" s="38"/>
      <c r="LGS198" s="38"/>
      <c r="LGT198" s="38"/>
      <c r="LGU198" s="38"/>
      <c r="LGV198" s="38"/>
      <c r="LGW198" s="38"/>
      <c r="LGX198" s="38"/>
      <c r="LGY198" s="38"/>
      <c r="LGZ198" s="38"/>
      <c r="LHA198" s="38"/>
      <c r="LHB198" s="38"/>
      <c r="LHC198" s="38"/>
      <c r="LHD198" s="38"/>
      <c r="LHE198" s="38"/>
      <c r="LHF198" s="38"/>
      <c r="LHG198" s="38"/>
      <c r="LHH198" s="38"/>
      <c r="LHI198" s="38"/>
      <c r="LHJ198" s="38"/>
      <c r="LHK198" s="38"/>
      <c r="LHL198" s="38"/>
      <c r="LHM198" s="38"/>
      <c r="LHN198" s="38"/>
      <c r="LHO198" s="38"/>
      <c r="LHP198" s="38"/>
      <c r="LHQ198" s="38"/>
      <c r="LHR198" s="38"/>
      <c r="LHS198" s="38"/>
      <c r="LHT198" s="38"/>
      <c r="LHU198" s="38"/>
      <c r="LHV198" s="38"/>
      <c r="LHW198" s="38"/>
      <c r="LHX198" s="38"/>
      <c r="LHY198" s="38"/>
      <c r="LHZ198" s="38"/>
      <c r="LIA198" s="38"/>
      <c r="LIB198" s="38"/>
      <c r="LIC198" s="38"/>
      <c r="LID198" s="38"/>
      <c r="LIE198" s="38"/>
      <c r="LIF198" s="38"/>
      <c r="LIG198" s="38"/>
      <c r="LIH198" s="38"/>
      <c r="LII198" s="38"/>
      <c r="LIJ198" s="38"/>
      <c r="LIK198" s="38"/>
      <c r="LIL198" s="38"/>
      <c r="LIM198" s="38"/>
      <c r="LIN198" s="38"/>
      <c r="LIO198" s="38"/>
      <c r="LIP198" s="38"/>
      <c r="LIQ198" s="38"/>
      <c r="LIR198" s="38"/>
      <c r="LIS198" s="38"/>
      <c r="LIT198" s="38"/>
      <c r="LIU198" s="38"/>
      <c r="LIV198" s="38"/>
      <c r="LIW198" s="38"/>
      <c r="LIX198" s="38"/>
      <c r="LIY198" s="38"/>
      <c r="LIZ198" s="38"/>
      <c r="LJA198" s="38"/>
      <c r="LJB198" s="38"/>
      <c r="LJC198" s="38"/>
      <c r="LJD198" s="38"/>
      <c r="LJE198" s="38"/>
      <c r="LJF198" s="38"/>
      <c r="LJG198" s="38"/>
      <c r="LJH198" s="38"/>
      <c r="LJI198" s="38"/>
      <c r="LJJ198" s="38"/>
      <c r="LJK198" s="38"/>
      <c r="LJL198" s="38"/>
      <c r="LJM198" s="38"/>
      <c r="LJN198" s="38"/>
      <c r="LJO198" s="38"/>
      <c r="LJP198" s="38"/>
      <c r="LJQ198" s="38"/>
      <c r="LJR198" s="38"/>
      <c r="LJS198" s="38"/>
      <c r="LJT198" s="38"/>
      <c r="LJU198" s="38"/>
      <c r="LJV198" s="38"/>
      <c r="LJW198" s="38"/>
      <c r="LJX198" s="38"/>
      <c r="LJY198" s="38"/>
      <c r="LJZ198" s="38"/>
      <c r="LKA198" s="38"/>
      <c r="LKB198" s="38"/>
      <c r="LKC198" s="38"/>
      <c r="LKD198" s="38"/>
      <c r="LKE198" s="38"/>
      <c r="LKF198" s="38"/>
      <c r="LKG198" s="38"/>
      <c r="LKH198" s="38"/>
      <c r="LKI198" s="38"/>
      <c r="LKJ198" s="38"/>
      <c r="LKK198" s="38"/>
      <c r="LKL198" s="38"/>
      <c r="LKM198" s="38"/>
      <c r="LKN198" s="38"/>
      <c r="LKO198" s="38"/>
      <c r="LKP198" s="38"/>
      <c r="LKQ198" s="38"/>
      <c r="LKR198" s="38"/>
      <c r="LKS198" s="38"/>
      <c r="LKT198" s="38"/>
      <c r="LKU198" s="38"/>
      <c r="LKV198" s="38"/>
      <c r="LKW198" s="38"/>
      <c r="LKX198" s="38"/>
      <c r="LKY198" s="38"/>
      <c r="LKZ198" s="38"/>
      <c r="LLA198" s="38"/>
      <c r="LLB198" s="38"/>
      <c r="LLC198" s="38"/>
      <c r="LLD198" s="38"/>
      <c r="LLE198" s="38"/>
      <c r="LLF198" s="38"/>
      <c r="LLG198" s="38"/>
      <c r="LLH198" s="38"/>
      <c r="LLI198" s="38"/>
      <c r="LLJ198" s="38"/>
      <c r="LLK198" s="38"/>
      <c r="LLL198" s="38"/>
      <c r="LLM198" s="38"/>
      <c r="LLN198" s="38"/>
      <c r="LLO198" s="38"/>
      <c r="LLP198" s="38"/>
      <c r="LLQ198" s="38"/>
      <c r="LLR198" s="38"/>
      <c r="LLS198" s="38"/>
      <c r="LLT198" s="38"/>
      <c r="LLU198" s="38"/>
      <c r="LLV198" s="38"/>
      <c r="LLW198" s="38"/>
      <c r="LLX198" s="38"/>
      <c r="LLY198" s="38"/>
      <c r="LLZ198" s="38"/>
      <c r="LMA198" s="38"/>
      <c r="LMB198" s="38"/>
      <c r="LMC198" s="38"/>
      <c r="LMD198" s="38"/>
      <c r="LME198" s="38"/>
      <c r="LMF198" s="38"/>
      <c r="LMG198" s="38"/>
      <c r="LMH198" s="38"/>
      <c r="LMI198" s="38"/>
      <c r="LMJ198" s="38"/>
      <c r="LMK198" s="38"/>
      <c r="LML198" s="38"/>
      <c r="LMM198" s="38"/>
      <c r="LMN198" s="38"/>
      <c r="LMO198" s="38"/>
      <c r="LMP198" s="38"/>
      <c r="LMQ198" s="38"/>
      <c r="LMR198" s="38"/>
      <c r="LMS198" s="38"/>
      <c r="LMT198" s="38"/>
      <c r="LMU198" s="38"/>
      <c r="LMV198" s="38"/>
      <c r="LMW198" s="38"/>
      <c r="LMX198" s="38"/>
      <c r="LMY198" s="38"/>
      <c r="LMZ198" s="38"/>
      <c r="LNA198" s="38"/>
      <c r="LNB198" s="38"/>
      <c r="LNC198" s="38"/>
      <c r="LND198" s="38"/>
      <c r="LNE198" s="38"/>
      <c r="LNF198" s="38"/>
      <c r="LNG198" s="38"/>
      <c r="LNH198" s="38"/>
      <c r="LNI198" s="38"/>
      <c r="LNJ198" s="38"/>
      <c r="LNK198" s="38"/>
      <c r="LNL198" s="38"/>
      <c r="LNM198" s="38"/>
      <c r="LNN198" s="38"/>
      <c r="LNO198" s="38"/>
      <c r="LNP198" s="38"/>
      <c r="LNQ198" s="38"/>
      <c r="LNR198" s="38"/>
      <c r="LNS198" s="38"/>
      <c r="LNT198" s="38"/>
      <c r="LNU198" s="38"/>
      <c r="LNV198" s="38"/>
      <c r="LNW198" s="38"/>
      <c r="LNX198" s="38"/>
      <c r="LNY198" s="38"/>
      <c r="LNZ198" s="38"/>
      <c r="LOA198" s="38"/>
      <c r="LOB198" s="38"/>
      <c r="LOC198" s="38"/>
      <c r="LOD198" s="38"/>
      <c r="LOE198" s="38"/>
      <c r="LOF198" s="38"/>
      <c r="LOG198" s="38"/>
      <c r="LOH198" s="38"/>
      <c r="LOI198" s="38"/>
      <c r="LOJ198" s="38"/>
      <c r="LOK198" s="38"/>
      <c r="LOL198" s="38"/>
      <c r="LOM198" s="38"/>
      <c r="LON198" s="38"/>
      <c r="LOO198" s="38"/>
      <c r="LOP198" s="38"/>
      <c r="LOQ198" s="38"/>
      <c r="LOR198" s="38"/>
      <c r="LOS198" s="38"/>
      <c r="LOT198" s="38"/>
      <c r="LOU198" s="38"/>
      <c r="LOV198" s="38"/>
      <c r="LOW198" s="38"/>
      <c r="LOX198" s="38"/>
      <c r="LOY198" s="38"/>
      <c r="LOZ198" s="38"/>
      <c r="LPA198" s="38"/>
      <c r="LPB198" s="38"/>
      <c r="LPC198" s="38"/>
      <c r="LPD198" s="38"/>
      <c r="LPE198" s="38"/>
      <c r="LPF198" s="38"/>
      <c r="LPG198" s="38"/>
      <c r="LPH198" s="38"/>
      <c r="LPI198" s="38"/>
      <c r="LPJ198" s="38"/>
      <c r="LPK198" s="38"/>
      <c r="LPL198" s="38"/>
      <c r="LPM198" s="38"/>
      <c r="LPN198" s="38"/>
      <c r="LPO198" s="38"/>
      <c r="LPP198" s="38"/>
      <c r="LPQ198" s="38"/>
      <c r="LPR198" s="38"/>
      <c r="LPS198" s="38"/>
      <c r="LPT198" s="38"/>
      <c r="LPU198" s="38"/>
      <c r="LPV198" s="38"/>
      <c r="LPW198" s="38"/>
      <c r="LPX198" s="38"/>
      <c r="LPY198" s="38"/>
      <c r="LPZ198" s="38"/>
      <c r="LQA198" s="38"/>
      <c r="LQB198" s="38"/>
      <c r="LQC198" s="38"/>
      <c r="LQD198" s="38"/>
      <c r="LQE198" s="38"/>
      <c r="LQF198" s="38"/>
      <c r="LQG198" s="38"/>
      <c r="LQH198" s="38"/>
      <c r="LQI198" s="38"/>
      <c r="LQJ198" s="38"/>
      <c r="LQK198" s="38"/>
      <c r="LQL198" s="38"/>
      <c r="LQM198" s="38"/>
      <c r="LQN198" s="38"/>
      <c r="LQO198" s="38"/>
      <c r="LQP198" s="38"/>
      <c r="LQQ198" s="38"/>
      <c r="LQR198" s="38"/>
      <c r="LQS198" s="38"/>
      <c r="LQT198" s="38"/>
      <c r="LQU198" s="38"/>
      <c r="LQV198" s="38"/>
      <c r="LQW198" s="38"/>
      <c r="LQX198" s="38"/>
      <c r="LQY198" s="38"/>
      <c r="LQZ198" s="38"/>
      <c r="LRA198" s="38"/>
      <c r="LRB198" s="38"/>
      <c r="LRC198" s="38"/>
      <c r="LRD198" s="38"/>
      <c r="LRE198" s="38"/>
      <c r="LRF198" s="38"/>
      <c r="LRG198" s="38"/>
      <c r="LRH198" s="38"/>
      <c r="LRI198" s="38"/>
      <c r="LRJ198" s="38"/>
      <c r="LRK198" s="38"/>
      <c r="LRL198" s="38"/>
      <c r="LRM198" s="38"/>
      <c r="LRN198" s="38"/>
      <c r="LRO198" s="38"/>
      <c r="LRP198" s="38"/>
      <c r="LRQ198" s="38"/>
      <c r="LRR198" s="38"/>
      <c r="LRS198" s="38"/>
      <c r="LRT198" s="38"/>
      <c r="LRU198" s="38"/>
      <c r="LRV198" s="38"/>
      <c r="LRW198" s="38"/>
      <c r="LRX198" s="38"/>
      <c r="LRY198" s="38"/>
      <c r="LRZ198" s="38"/>
      <c r="LSA198" s="38"/>
      <c r="LSB198" s="38"/>
      <c r="LSC198" s="38"/>
      <c r="LSD198" s="38"/>
      <c r="LSE198" s="38"/>
      <c r="LSF198" s="38"/>
      <c r="LSG198" s="38"/>
      <c r="LSH198" s="38"/>
      <c r="LSI198" s="38"/>
      <c r="LSJ198" s="38"/>
      <c r="LSK198" s="38"/>
      <c r="LSL198" s="38"/>
      <c r="LSM198" s="38"/>
      <c r="LSN198" s="38"/>
      <c r="LSO198" s="38"/>
      <c r="LSP198" s="38"/>
      <c r="LSQ198" s="38"/>
      <c r="LSR198" s="38"/>
      <c r="LSS198" s="38"/>
      <c r="LST198" s="38"/>
      <c r="LSU198" s="38"/>
      <c r="LSV198" s="38"/>
      <c r="LSW198" s="38"/>
      <c r="LSX198" s="38"/>
      <c r="LSY198" s="38"/>
      <c r="LSZ198" s="38"/>
      <c r="LTA198" s="38"/>
      <c r="LTB198" s="38"/>
      <c r="LTC198" s="38"/>
      <c r="LTD198" s="38"/>
      <c r="LTE198" s="38"/>
      <c r="LTF198" s="38"/>
      <c r="LTG198" s="38"/>
      <c r="LTH198" s="38"/>
      <c r="LTI198" s="38"/>
      <c r="LTJ198" s="38"/>
      <c r="LTK198" s="38"/>
      <c r="LTL198" s="38"/>
      <c r="LTM198" s="38"/>
      <c r="LTN198" s="38"/>
      <c r="LTO198" s="38"/>
      <c r="LTP198" s="38"/>
      <c r="LTQ198" s="38"/>
      <c r="LTR198" s="38"/>
      <c r="LTS198" s="38"/>
      <c r="LTT198" s="38"/>
      <c r="LTU198" s="38"/>
      <c r="LTV198" s="38"/>
      <c r="LTW198" s="38"/>
      <c r="LTX198" s="38"/>
      <c r="LTY198" s="38"/>
      <c r="LTZ198" s="38"/>
      <c r="LUA198" s="38"/>
      <c r="LUB198" s="38"/>
      <c r="LUC198" s="38"/>
      <c r="LUD198" s="38"/>
      <c r="LUE198" s="38"/>
      <c r="LUF198" s="38"/>
      <c r="LUG198" s="38"/>
      <c r="LUH198" s="38"/>
      <c r="LUI198" s="38"/>
      <c r="LUJ198" s="38"/>
      <c r="LUK198" s="38"/>
      <c r="LUL198" s="38"/>
      <c r="LUM198" s="38"/>
      <c r="LUN198" s="38"/>
      <c r="LUO198" s="38"/>
      <c r="LUP198" s="38"/>
      <c r="LUQ198" s="38"/>
      <c r="LUR198" s="38"/>
      <c r="LUS198" s="38"/>
      <c r="LUT198" s="38"/>
      <c r="LUU198" s="38"/>
      <c r="LUV198" s="38"/>
      <c r="LUW198" s="38"/>
      <c r="LUX198" s="38"/>
      <c r="LUY198" s="38"/>
      <c r="LUZ198" s="38"/>
      <c r="LVA198" s="38"/>
      <c r="LVB198" s="38"/>
      <c r="LVC198" s="38"/>
      <c r="LVD198" s="38"/>
      <c r="LVE198" s="38"/>
      <c r="LVF198" s="38"/>
      <c r="LVG198" s="38"/>
      <c r="LVH198" s="38"/>
      <c r="LVI198" s="38"/>
      <c r="LVJ198" s="38"/>
      <c r="LVK198" s="38"/>
      <c r="LVL198" s="38"/>
      <c r="LVM198" s="38"/>
      <c r="LVN198" s="38"/>
      <c r="LVO198" s="38"/>
      <c r="LVP198" s="38"/>
      <c r="LVQ198" s="38"/>
      <c r="LVR198" s="38"/>
      <c r="LVS198" s="38"/>
      <c r="LVT198" s="38"/>
      <c r="LVU198" s="38"/>
      <c r="LVV198" s="38"/>
      <c r="LVW198" s="38"/>
      <c r="LVX198" s="38"/>
      <c r="LVY198" s="38"/>
      <c r="LVZ198" s="38"/>
      <c r="LWA198" s="38"/>
      <c r="LWB198" s="38"/>
      <c r="LWC198" s="38"/>
      <c r="LWD198" s="38"/>
      <c r="LWE198" s="38"/>
      <c r="LWF198" s="38"/>
      <c r="LWG198" s="38"/>
      <c r="LWH198" s="38"/>
      <c r="LWI198" s="38"/>
      <c r="LWJ198" s="38"/>
      <c r="LWK198" s="38"/>
      <c r="LWL198" s="38"/>
      <c r="LWM198" s="38"/>
      <c r="LWN198" s="38"/>
      <c r="LWO198" s="38"/>
      <c r="LWP198" s="38"/>
      <c r="LWQ198" s="38"/>
      <c r="LWR198" s="38"/>
      <c r="LWS198" s="38"/>
      <c r="LWT198" s="38"/>
      <c r="LWU198" s="38"/>
      <c r="LWV198" s="38"/>
      <c r="LWW198" s="38"/>
      <c r="LWX198" s="38"/>
      <c r="LWY198" s="38"/>
      <c r="LWZ198" s="38"/>
      <c r="LXA198" s="38"/>
      <c r="LXB198" s="38"/>
      <c r="LXC198" s="38"/>
      <c r="LXD198" s="38"/>
      <c r="LXE198" s="38"/>
      <c r="LXF198" s="38"/>
      <c r="LXG198" s="38"/>
      <c r="LXH198" s="38"/>
      <c r="LXI198" s="38"/>
      <c r="LXJ198" s="38"/>
      <c r="LXK198" s="38"/>
      <c r="LXL198" s="38"/>
      <c r="LXM198" s="38"/>
      <c r="LXN198" s="38"/>
      <c r="LXO198" s="38"/>
      <c r="LXP198" s="38"/>
      <c r="LXQ198" s="38"/>
      <c r="LXR198" s="38"/>
      <c r="LXS198" s="38"/>
      <c r="LXT198" s="38"/>
      <c r="LXU198" s="38"/>
      <c r="LXV198" s="38"/>
      <c r="LXW198" s="38"/>
      <c r="LXX198" s="38"/>
      <c r="LXY198" s="38"/>
      <c r="LXZ198" s="38"/>
      <c r="LYA198" s="38"/>
      <c r="LYB198" s="38"/>
      <c r="LYC198" s="38"/>
      <c r="LYD198" s="38"/>
      <c r="LYE198" s="38"/>
      <c r="LYF198" s="38"/>
      <c r="LYG198" s="38"/>
      <c r="LYH198" s="38"/>
      <c r="LYI198" s="38"/>
      <c r="LYJ198" s="38"/>
      <c r="LYK198" s="38"/>
      <c r="LYL198" s="38"/>
      <c r="LYM198" s="38"/>
      <c r="LYN198" s="38"/>
      <c r="LYO198" s="38"/>
      <c r="LYP198" s="38"/>
      <c r="LYQ198" s="38"/>
      <c r="LYR198" s="38"/>
      <c r="LYS198" s="38"/>
      <c r="LYT198" s="38"/>
      <c r="LYU198" s="38"/>
      <c r="LYV198" s="38"/>
      <c r="LYW198" s="38"/>
      <c r="LYX198" s="38"/>
      <c r="LYY198" s="38"/>
      <c r="LYZ198" s="38"/>
      <c r="LZA198" s="38"/>
      <c r="LZB198" s="38"/>
      <c r="LZC198" s="38"/>
      <c r="LZD198" s="38"/>
      <c r="LZE198" s="38"/>
      <c r="LZF198" s="38"/>
      <c r="LZG198" s="38"/>
      <c r="LZH198" s="38"/>
      <c r="LZI198" s="38"/>
      <c r="LZJ198" s="38"/>
      <c r="LZK198" s="38"/>
      <c r="LZL198" s="38"/>
      <c r="LZM198" s="38"/>
      <c r="LZN198" s="38"/>
      <c r="LZO198" s="38"/>
      <c r="LZP198" s="38"/>
      <c r="LZQ198" s="38"/>
      <c r="LZR198" s="38"/>
      <c r="LZS198" s="38"/>
      <c r="LZT198" s="38"/>
      <c r="LZU198" s="38"/>
      <c r="LZV198" s="38"/>
      <c r="LZW198" s="38"/>
      <c r="LZX198" s="38"/>
      <c r="LZY198" s="38"/>
      <c r="LZZ198" s="38"/>
      <c r="MAA198" s="38"/>
      <c r="MAB198" s="38"/>
      <c r="MAC198" s="38"/>
      <c r="MAD198" s="38"/>
      <c r="MAE198" s="38"/>
      <c r="MAF198" s="38"/>
      <c r="MAG198" s="38"/>
      <c r="MAH198" s="38"/>
      <c r="MAI198" s="38"/>
      <c r="MAJ198" s="38"/>
      <c r="MAK198" s="38"/>
      <c r="MAL198" s="38"/>
      <c r="MAM198" s="38"/>
      <c r="MAN198" s="38"/>
      <c r="MAO198" s="38"/>
      <c r="MAP198" s="38"/>
      <c r="MAQ198" s="38"/>
      <c r="MAR198" s="38"/>
      <c r="MAS198" s="38"/>
      <c r="MAT198" s="38"/>
      <c r="MAU198" s="38"/>
      <c r="MAV198" s="38"/>
      <c r="MAW198" s="38"/>
      <c r="MAX198" s="38"/>
      <c r="MAY198" s="38"/>
      <c r="MAZ198" s="38"/>
      <c r="MBA198" s="38"/>
      <c r="MBB198" s="38"/>
      <c r="MBC198" s="38"/>
      <c r="MBD198" s="38"/>
      <c r="MBE198" s="38"/>
      <c r="MBF198" s="38"/>
      <c r="MBG198" s="38"/>
      <c r="MBH198" s="38"/>
      <c r="MBI198" s="38"/>
      <c r="MBJ198" s="38"/>
      <c r="MBK198" s="38"/>
      <c r="MBL198" s="38"/>
      <c r="MBM198" s="38"/>
      <c r="MBN198" s="38"/>
      <c r="MBO198" s="38"/>
      <c r="MBP198" s="38"/>
      <c r="MBQ198" s="38"/>
      <c r="MBR198" s="38"/>
      <c r="MBS198" s="38"/>
      <c r="MBT198" s="38"/>
      <c r="MBU198" s="38"/>
      <c r="MBV198" s="38"/>
      <c r="MBW198" s="38"/>
      <c r="MBX198" s="38"/>
      <c r="MBY198" s="38"/>
      <c r="MBZ198" s="38"/>
      <c r="MCA198" s="38"/>
      <c r="MCB198" s="38"/>
      <c r="MCC198" s="38"/>
      <c r="MCD198" s="38"/>
      <c r="MCE198" s="38"/>
      <c r="MCF198" s="38"/>
      <c r="MCG198" s="38"/>
      <c r="MCH198" s="38"/>
      <c r="MCI198" s="38"/>
      <c r="MCJ198" s="38"/>
      <c r="MCK198" s="38"/>
      <c r="MCL198" s="38"/>
      <c r="MCM198" s="38"/>
      <c r="MCN198" s="38"/>
      <c r="MCO198" s="38"/>
      <c r="MCP198" s="38"/>
      <c r="MCQ198" s="38"/>
      <c r="MCR198" s="38"/>
      <c r="MCS198" s="38"/>
      <c r="MCT198" s="38"/>
      <c r="MCU198" s="38"/>
      <c r="MCV198" s="38"/>
      <c r="MCW198" s="38"/>
      <c r="MCX198" s="38"/>
      <c r="MCY198" s="38"/>
      <c r="MCZ198" s="38"/>
      <c r="MDA198" s="38"/>
      <c r="MDB198" s="38"/>
      <c r="MDC198" s="38"/>
      <c r="MDD198" s="38"/>
      <c r="MDE198" s="38"/>
      <c r="MDF198" s="38"/>
      <c r="MDG198" s="38"/>
      <c r="MDH198" s="38"/>
      <c r="MDI198" s="38"/>
      <c r="MDJ198" s="38"/>
      <c r="MDK198" s="38"/>
      <c r="MDL198" s="38"/>
      <c r="MDM198" s="38"/>
      <c r="MDN198" s="38"/>
      <c r="MDO198" s="38"/>
      <c r="MDP198" s="38"/>
      <c r="MDQ198" s="38"/>
      <c r="MDR198" s="38"/>
      <c r="MDS198" s="38"/>
      <c r="MDT198" s="38"/>
      <c r="MDU198" s="38"/>
      <c r="MDV198" s="38"/>
      <c r="MDW198" s="38"/>
      <c r="MDX198" s="38"/>
      <c r="MDY198" s="38"/>
      <c r="MDZ198" s="38"/>
      <c r="MEA198" s="38"/>
      <c r="MEB198" s="38"/>
      <c r="MEC198" s="38"/>
      <c r="MED198" s="38"/>
      <c r="MEE198" s="38"/>
      <c r="MEF198" s="38"/>
      <c r="MEG198" s="38"/>
      <c r="MEH198" s="38"/>
      <c r="MEI198" s="38"/>
      <c r="MEJ198" s="38"/>
      <c r="MEK198" s="38"/>
      <c r="MEL198" s="38"/>
      <c r="MEM198" s="38"/>
      <c r="MEN198" s="38"/>
      <c r="MEO198" s="38"/>
      <c r="MEP198" s="38"/>
      <c r="MEQ198" s="38"/>
      <c r="MER198" s="38"/>
      <c r="MES198" s="38"/>
      <c r="MET198" s="38"/>
      <c r="MEU198" s="38"/>
      <c r="MEV198" s="38"/>
      <c r="MEW198" s="38"/>
      <c r="MEX198" s="38"/>
      <c r="MEY198" s="38"/>
      <c r="MEZ198" s="38"/>
      <c r="MFA198" s="38"/>
      <c r="MFB198" s="38"/>
      <c r="MFC198" s="38"/>
      <c r="MFD198" s="38"/>
      <c r="MFE198" s="38"/>
      <c r="MFF198" s="38"/>
      <c r="MFG198" s="38"/>
      <c r="MFH198" s="38"/>
      <c r="MFI198" s="38"/>
      <c r="MFJ198" s="38"/>
      <c r="MFK198" s="38"/>
      <c r="MFL198" s="38"/>
      <c r="MFM198" s="38"/>
      <c r="MFN198" s="38"/>
      <c r="MFO198" s="38"/>
      <c r="MFP198" s="38"/>
      <c r="MFQ198" s="38"/>
      <c r="MFR198" s="38"/>
      <c r="MFS198" s="38"/>
      <c r="MFT198" s="38"/>
      <c r="MFU198" s="38"/>
      <c r="MFV198" s="38"/>
      <c r="MFW198" s="38"/>
      <c r="MFX198" s="38"/>
      <c r="MFY198" s="38"/>
      <c r="MFZ198" s="38"/>
      <c r="MGA198" s="38"/>
      <c r="MGB198" s="38"/>
      <c r="MGC198" s="38"/>
      <c r="MGD198" s="38"/>
      <c r="MGE198" s="38"/>
      <c r="MGF198" s="38"/>
      <c r="MGG198" s="38"/>
      <c r="MGH198" s="38"/>
      <c r="MGI198" s="38"/>
      <c r="MGJ198" s="38"/>
      <c r="MGK198" s="38"/>
      <c r="MGL198" s="38"/>
      <c r="MGM198" s="38"/>
      <c r="MGN198" s="38"/>
      <c r="MGO198" s="38"/>
      <c r="MGP198" s="38"/>
      <c r="MGQ198" s="38"/>
      <c r="MGR198" s="38"/>
      <c r="MGS198" s="38"/>
      <c r="MGT198" s="38"/>
      <c r="MGU198" s="38"/>
      <c r="MGV198" s="38"/>
      <c r="MGW198" s="38"/>
      <c r="MGX198" s="38"/>
      <c r="MGY198" s="38"/>
      <c r="MGZ198" s="38"/>
      <c r="MHA198" s="38"/>
      <c r="MHB198" s="38"/>
      <c r="MHC198" s="38"/>
      <c r="MHD198" s="38"/>
      <c r="MHE198" s="38"/>
      <c r="MHF198" s="38"/>
      <c r="MHG198" s="38"/>
      <c r="MHH198" s="38"/>
      <c r="MHI198" s="38"/>
      <c r="MHJ198" s="38"/>
      <c r="MHK198" s="38"/>
      <c r="MHL198" s="38"/>
      <c r="MHM198" s="38"/>
      <c r="MHN198" s="38"/>
      <c r="MHO198" s="38"/>
      <c r="MHP198" s="38"/>
      <c r="MHQ198" s="38"/>
      <c r="MHR198" s="38"/>
      <c r="MHS198" s="38"/>
      <c r="MHT198" s="38"/>
      <c r="MHU198" s="38"/>
      <c r="MHV198" s="38"/>
      <c r="MHW198" s="38"/>
      <c r="MHX198" s="38"/>
      <c r="MHY198" s="38"/>
      <c r="MHZ198" s="38"/>
      <c r="MIA198" s="38"/>
      <c r="MIB198" s="38"/>
      <c r="MIC198" s="38"/>
      <c r="MID198" s="38"/>
      <c r="MIE198" s="38"/>
      <c r="MIF198" s="38"/>
      <c r="MIG198" s="38"/>
      <c r="MIH198" s="38"/>
      <c r="MII198" s="38"/>
      <c r="MIJ198" s="38"/>
      <c r="MIK198" s="38"/>
      <c r="MIL198" s="38"/>
      <c r="MIM198" s="38"/>
      <c r="MIN198" s="38"/>
      <c r="MIO198" s="38"/>
      <c r="MIP198" s="38"/>
      <c r="MIQ198" s="38"/>
      <c r="MIR198" s="38"/>
      <c r="MIS198" s="38"/>
      <c r="MIT198" s="38"/>
      <c r="MIU198" s="38"/>
      <c r="MIV198" s="38"/>
      <c r="MIW198" s="38"/>
      <c r="MIX198" s="38"/>
      <c r="MIY198" s="38"/>
      <c r="MIZ198" s="38"/>
      <c r="MJA198" s="38"/>
      <c r="MJB198" s="38"/>
      <c r="MJC198" s="38"/>
      <c r="MJD198" s="38"/>
      <c r="MJE198" s="38"/>
      <c r="MJF198" s="38"/>
      <c r="MJG198" s="38"/>
      <c r="MJH198" s="38"/>
      <c r="MJI198" s="38"/>
      <c r="MJJ198" s="38"/>
      <c r="MJK198" s="38"/>
      <c r="MJL198" s="38"/>
      <c r="MJM198" s="38"/>
      <c r="MJN198" s="38"/>
      <c r="MJO198" s="38"/>
      <c r="MJP198" s="38"/>
      <c r="MJQ198" s="38"/>
      <c r="MJR198" s="38"/>
      <c r="MJS198" s="38"/>
      <c r="MJT198" s="38"/>
      <c r="MJU198" s="38"/>
      <c r="MJV198" s="38"/>
      <c r="MJW198" s="38"/>
      <c r="MJX198" s="38"/>
      <c r="MJY198" s="38"/>
      <c r="MJZ198" s="38"/>
      <c r="MKA198" s="38"/>
      <c r="MKB198" s="38"/>
      <c r="MKC198" s="38"/>
      <c r="MKD198" s="38"/>
      <c r="MKE198" s="38"/>
      <c r="MKF198" s="38"/>
      <c r="MKG198" s="38"/>
      <c r="MKH198" s="38"/>
      <c r="MKI198" s="38"/>
      <c r="MKJ198" s="38"/>
      <c r="MKK198" s="38"/>
      <c r="MKL198" s="38"/>
      <c r="MKM198" s="38"/>
      <c r="MKN198" s="38"/>
      <c r="MKO198" s="38"/>
      <c r="MKP198" s="38"/>
      <c r="MKQ198" s="38"/>
      <c r="MKR198" s="38"/>
      <c r="MKS198" s="38"/>
      <c r="MKT198" s="38"/>
      <c r="MKU198" s="38"/>
      <c r="MKV198" s="38"/>
      <c r="MKW198" s="38"/>
      <c r="MKX198" s="38"/>
      <c r="MKY198" s="38"/>
      <c r="MKZ198" s="38"/>
      <c r="MLA198" s="38"/>
      <c r="MLB198" s="38"/>
      <c r="MLC198" s="38"/>
      <c r="MLD198" s="38"/>
      <c r="MLE198" s="38"/>
      <c r="MLF198" s="38"/>
      <c r="MLG198" s="38"/>
      <c r="MLH198" s="38"/>
      <c r="MLI198" s="38"/>
      <c r="MLJ198" s="38"/>
      <c r="MLK198" s="38"/>
      <c r="MLL198" s="38"/>
      <c r="MLM198" s="38"/>
      <c r="MLN198" s="38"/>
      <c r="MLO198" s="38"/>
      <c r="MLP198" s="38"/>
      <c r="MLQ198" s="38"/>
      <c r="MLR198" s="38"/>
      <c r="MLS198" s="38"/>
      <c r="MLT198" s="38"/>
      <c r="MLU198" s="38"/>
      <c r="MLV198" s="38"/>
      <c r="MLW198" s="38"/>
      <c r="MLX198" s="38"/>
      <c r="MLY198" s="38"/>
      <c r="MLZ198" s="38"/>
      <c r="MMA198" s="38"/>
      <c r="MMB198" s="38"/>
      <c r="MMC198" s="38"/>
      <c r="MMD198" s="38"/>
      <c r="MME198" s="38"/>
      <c r="MMF198" s="38"/>
      <c r="MMG198" s="38"/>
      <c r="MMH198" s="38"/>
      <c r="MMI198" s="38"/>
      <c r="MMJ198" s="38"/>
      <c r="MMK198" s="38"/>
      <c r="MML198" s="38"/>
      <c r="MMM198" s="38"/>
      <c r="MMN198" s="38"/>
      <c r="MMO198" s="38"/>
      <c r="MMP198" s="38"/>
      <c r="MMQ198" s="38"/>
      <c r="MMR198" s="38"/>
      <c r="MMS198" s="38"/>
      <c r="MMT198" s="38"/>
      <c r="MMU198" s="38"/>
      <c r="MMV198" s="38"/>
      <c r="MMW198" s="38"/>
      <c r="MMX198" s="38"/>
      <c r="MMY198" s="38"/>
      <c r="MMZ198" s="38"/>
      <c r="MNA198" s="38"/>
      <c r="MNB198" s="38"/>
      <c r="MNC198" s="38"/>
      <c r="MND198" s="38"/>
      <c r="MNE198" s="38"/>
      <c r="MNF198" s="38"/>
      <c r="MNG198" s="38"/>
      <c r="MNH198" s="38"/>
      <c r="MNI198" s="38"/>
      <c r="MNJ198" s="38"/>
      <c r="MNK198" s="38"/>
      <c r="MNL198" s="38"/>
      <c r="MNM198" s="38"/>
      <c r="MNN198" s="38"/>
      <c r="MNO198" s="38"/>
      <c r="MNP198" s="38"/>
      <c r="MNQ198" s="38"/>
      <c r="MNR198" s="38"/>
      <c r="MNS198" s="38"/>
      <c r="MNT198" s="38"/>
      <c r="MNU198" s="38"/>
      <c r="MNV198" s="38"/>
      <c r="MNW198" s="38"/>
      <c r="MNX198" s="38"/>
      <c r="MNY198" s="38"/>
      <c r="MNZ198" s="38"/>
      <c r="MOA198" s="38"/>
      <c r="MOB198" s="38"/>
      <c r="MOC198" s="38"/>
      <c r="MOD198" s="38"/>
      <c r="MOE198" s="38"/>
      <c r="MOF198" s="38"/>
      <c r="MOG198" s="38"/>
      <c r="MOH198" s="38"/>
      <c r="MOI198" s="38"/>
      <c r="MOJ198" s="38"/>
      <c r="MOK198" s="38"/>
      <c r="MOL198" s="38"/>
      <c r="MOM198" s="38"/>
      <c r="MON198" s="38"/>
      <c r="MOO198" s="38"/>
      <c r="MOP198" s="38"/>
      <c r="MOQ198" s="38"/>
      <c r="MOR198" s="38"/>
      <c r="MOS198" s="38"/>
      <c r="MOT198" s="38"/>
      <c r="MOU198" s="38"/>
      <c r="MOV198" s="38"/>
      <c r="MOW198" s="38"/>
      <c r="MOX198" s="38"/>
      <c r="MOY198" s="38"/>
      <c r="MOZ198" s="38"/>
      <c r="MPA198" s="38"/>
      <c r="MPB198" s="38"/>
      <c r="MPC198" s="38"/>
      <c r="MPD198" s="38"/>
      <c r="MPE198" s="38"/>
      <c r="MPF198" s="38"/>
      <c r="MPG198" s="38"/>
      <c r="MPH198" s="38"/>
      <c r="MPI198" s="38"/>
      <c r="MPJ198" s="38"/>
      <c r="MPK198" s="38"/>
      <c r="MPL198" s="38"/>
      <c r="MPM198" s="38"/>
      <c r="MPN198" s="38"/>
      <c r="MPO198" s="38"/>
      <c r="MPP198" s="38"/>
      <c r="MPQ198" s="38"/>
      <c r="MPR198" s="38"/>
      <c r="MPS198" s="38"/>
      <c r="MPT198" s="38"/>
      <c r="MPU198" s="38"/>
      <c r="MPV198" s="38"/>
      <c r="MPW198" s="38"/>
      <c r="MPX198" s="38"/>
      <c r="MPY198" s="38"/>
      <c r="MPZ198" s="38"/>
      <c r="MQA198" s="38"/>
      <c r="MQB198" s="38"/>
      <c r="MQC198" s="38"/>
      <c r="MQD198" s="38"/>
      <c r="MQE198" s="38"/>
      <c r="MQF198" s="38"/>
      <c r="MQG198" s="38"/>
      <c r="MQH198" s="38"/>
      <c r="MQI198" s="38"/>
      <c r="MQJ198" s="38"/>
      <c r="MQK198" s="38"/>
      <c r="MQL198" s="38"/>
      <c r="MQM198" s="38"/>
      <c r="MQN198" s="38"/>
      <c r="MQO198" s="38"/>
      <c r="MQP198" s="38"/>
      <c r="MQQ198" s="38"/>
      <c r="MQR198" s="38"/>
      <c r="MQS198" s="38"/>
      <c r="MQT198" s="38"/>
      <c r="MQU198" s="38"/>
      <c r="MQV198" s="38"/>
      <c r="MQW198" s="38"/>
      <c r="MQX198" s="38"/>
      <c r="MQY198" s="38"/>
      <c r="MQZ198" s="38"/>
      <c r="MRA198" s="38"/>
      <c r="MRB198" s="38"/>
      <c r="MRC198" s="38"/>
      <c r="MRD198" s="38"/>
      <c r="MRE198" s="38"/>
      <c r="MRF198" s="38"/>
      <c r="MRG198" s="38"/>
      <c r="MRH198" s="38"/>
      <c r="MRI198" s="38"/>
      <c r="MRJ198" s="38"/>
      <c r="MRK198" s="38"/>
      <c r="MRL198" s="38"/>
      <c r="MRM198" s="38"/>
      <c r="MRN198" s="38"/>
      <c r="MRO198" s="38"/>
      <c r="MRP198" s="38"/>
      <c r="MRQ198" s="38"/>
      <c r="MRR198" s="38"/>
      <c r="MRS198" s="38"/>
      <c r="MRT198" s="38"/>
      <c r="MRU198" s="38"/>
      <c r="MRV198" s="38"/>
      <c r="MRW198" s="38"/>
      <c r="MRX198" s="38"/>
      <c r="MRY198" s="38"/>
      <c r="MRZ198" s="38"/>
      <c r="MSA198" s="38"/>
      <c r="MSB198" s="38"/>
      <c r="MSC198" s="38"/>
      <c r="MSD198" s="38"/>
      <c r="MSE198" s="38"/>
      <c r="MSF198" s="38"/>
      <c r="MSG198" s="38"/>
      <c r="MSH198" s="38"/>
      <c r="MSI198" s="38"/>
      <c r="MSJ198" s="38"/>
      <c r="MSK198" s="38"/>
      <c r="MSL198" s="38"/>
      <c r="MSM198" s="38"/>
      <c r="MSN198" s="38"/>
      <c r="MSO198" s="38"/>
      <c r="MSP198" s="38"/>
      <c r="MSQ198" s="38"/>
      <c r="MSR198" s="38"/>
      <c r="MSS198" s="38"/>
      <c r="MST198" s="38"/>
      <c r="MSU198" s="38"/>
      <c r="MSV198" s="38"/>
      <c r="MSW198" s="38"/>
      <c r="MSX198" s="38"/>
      <c r="MSY198" s="38"/>
      <c r="MSZ198" s="38"/>
      <c r="MTA198" s="38"/>
      <c r="MTB198" s="38"/>
      <c r="MTC198" s="38"/>
      <c r="MTD198" s="38"/>
      <c r="MTE198" s="38"/>
      <c r="MTF198" s="38"/>
      <c r="MTG198" s="38"/>
      <c r="MTH198" s="38"/>
      <c r="MTI198" s="38"/>
      <c r="MTJ198" s="38"/>
      <c r="MTK198" s="38"/>
      <c r="MTL198" s="38"/>
      <c r="MTM198" s="38"/>
      <c r="MTN198" s="38"/>
      <c r="MTO198" s="38"/>
      <c r="MTP198" s="38"/>
      <c r="MTQ198" s="38"/>
      <c r="MTR198" s="38"/>
      <c r="MTS198" s="38"/>
      <c r="MTT198" s="38"/>
      <c r="MTU198" s="38"/>
      <c r="MTV198" s="38"/>
      <c r="MTW198" s="38"/>
      <c r="MTX198" s="38"/>
      <c r="MTY198" s="38"/>
      <c r="MTZ198" s="38"/>
      <c r="MUA198" s="38"/>
      <c r="MUB198" s="38"/>
      <c r="MUC198" s="38"/>
      <c r="MUD198" s="38"/>
      <c r="MUE198" s="38"/>
      <c r="MUF198" s="38"/>
      <c r="MUG198" s="38"/>
      <c r="MUH198" s="38"/>
      <c r="MUI198" s="38"/>
      <c r="MUJ198" s="38"/>
      <c r="MUK198" s="38"/>
      <c r="MUL198" s="38"/>
      <c r="MUM198" s="38"/>
      <c r="MUN198" s="38"/>
      <c r="MUO198" s="38"/>
      <c r="MUP198" s="38"/>
      <c r="MUQ198" s="38"/>
      <c r="MUR198" s="38"/>
      <c r="MUS198" s="38"/>
      <c r="MUT198" s="38"/>
      <c r="MUU198" s="38"/>
      <c r="MUV198" s="38"/>
      <c r="MUW198" s="38"/>
      <c r="MUX198" s="38"/>
      <c r="MUY198" s="38"/>
      <c r="MUZ198" s="38"/>
      <c r="MVA198" s="38"/>
      <c r="MVB198" s="38"/>
      <c r="MVC198" s="38"/>
      <c r="MVD198" s="38"/>
      <c r="MVE198" s="38"/>
      <c r="MVF198" s="38"/>
      <c r="MVG198" s="38"/>
      <c r="MVH198" s="38"/>
      <c r="MVI198" s="38"/>
      <c r="MVJ198" s="38"/>
      <c r="MVK198" s="38"/>
      <c r="MVL198" s="38"/>
      <c r="MVM198" s="38"/>
      <c r="MVN198" s="38"/>
      <c r="MVO198" s="38"/>
      <c r="MVP198" s="38"/>
      <c r="MVQ198" s="38"/>
      <c r="MVR198" s="38"/>
      <c r="MVS198" s="38"/>
      <c r="MVT198" s="38"/>
      <c r="MVU198" s="38"/>
      <c r="MVV198" s="38"/>
      <c r="MVW198" s="38"/>
      <c r="MVX198" s="38"/>
      <c r="MVY198" s="38"/>
      <c r="MVZ198" s="38"/>
      <c r="MWA198" s="38"/>
      <c r="MWB198" s="38"/>
      <c r="MWC198" s="38"/>
      <c r="MWD198" s="38"/>
      <c r="MWE198" s="38"/>
      <c r="MWF198" s="38"/>
      <c r="MWG198" s="38"/>
      <c r="MWH198" s="38"/>
      <c r="MWI198" s="38"/>
      <c r="MWJ198" s="38"/>
      <c r="MWK198" s="38"/>
      <c r="MWL198" s="38"/>
      <c r="MWM198" s="38"/>
      <c r="MWN198" s="38"/>
      <c r="MWO198" s="38"/>
      <c r="MWP198" s="38"/>
      <c r="MWQ198" s="38"/>
      <c r="MWR198" s="38"/>
      <c r="MWS198" s="38"/>
      <c r="MWT198" s="38"/>
      <c r="MWU198" s="38"/>
      <c r="MWV198" s="38"/>
      <c r="MWW198" s="38"/>
      <c r="MWX198" s="38"/>
      <c r="MWY198" s="38"/>
      <c r="MWZ198" s="38"/>
      <c r="MXA198" s="38"/>
      <c r="MXB198" s="38"/>
      <c r="MXC198" s="38"/>
      <c r="MXD198" s="38"/>
      <c r="MXE198" s="38"/>
      <c r="MXF198" s="38"/>
      <c r="MXG198" s="38"/>
      <c r="MXH198" s="38"/>
      <c r="MXI198" s="38"/>
      <c r="MXJ198" s="38"/>
      <c r="MXK198" s="38"/>
      <c r="MXL198" s="38"/>
      <c r="MXM198" s="38"/>
      <c r="MXN198" s="38"/>
      <c r="MXO198" s="38"/>
      <c r="MXP198" s="38"/>
      <c r="MXQ198" s="38"/>
      <c r="MXR198" s="38"/>
      <c r="MXS198" s="38"/>
      <c r="MXT198" s="38"/>
      <c r="MXU198" s="38"/>
      <c r="MXV198" s="38"/>
      <c r="MXW198" s="38"/>
      <c r="MXX198" s="38"/>
      <c r="MXY198" s="38"/>
      <c r="MXZ198" s="38"/>
      <c r="MYA198" s="38"/>
      <c r="MYB198" s="38"/>
      <c r="MYC198" s="38"/>
      <c r="MYD198" s="38"/>
      <c r="MYE198" s="38"/>
      <c r="MYF198" s="38"/>
      <c r="MYG198" s="38"/>
      <c r="MYH198" s="38"/>
      <c r="MYI198" s="38"/>
      <c r="MYJ198" s="38"/>
      <c r="MYK198" s="38"/>
      <c r="MYL198" s="38"/>
      <c r="MYM198" s="38"/>
      <c r="MYN198" s="38"/>
      <c r="MYO198" s="38"/>
      <c r="MYP198" s="38"/>
      <c r="MYQ198" s="38"/>
      <c r="MYR198" s="38"/>
      <c r="MYS198" s="38"/>
      <c r="MYT198" s="38"/>
      <c r="MYU198" s="38"/>
      <c r="MYV198" s="38"/>
      <c r="MYW198" s="38"/>
      <c r="MYX198" s="38"/>
      <c r="MYY198" s="38"/>
      <c r="MYZ198" s="38"/>
      <c r="MZA198" s="38"/>
      <c r="MZB198" s="38"/>
      <c r="MZC198" s="38"/>
      <c r="MZD198" s="38"/>
      <c r="MZE198" s="38"/>
      <c r="MZF198" s="38"/>
      <c r="MZG198" s="38"/>
      <c r="MZH198" s="38"/>
      <c r="MZI198" s="38"/>
      <c r="MZJ198" s="38"/>
      <c r="MZK198" s="38"/>
      <c r="MZL198" s="38"/>
      <c r="MZM198" s="38"/>
      <c r="MZN198" s="38"/>
      <c r="MZO198" s="38"/>
      <c r="MZP198" s="38"/>
      <c r="MZQ198" s="38"/>
      <c r="MZR198" s="38"/>
      <c r="MZS198" s="38"/>
      <c r="MZT198" s="38"/>
      <c r="MZU198" s="38"/>
      <c r="MZV198" s="38"/>
      <c r="MZW198" s="38"/>
      <c r="MZX198" s="38"/>
      <c r="MZY198" s="38"/>
      <c r="MZZ198" s="38"/>
      <c r="NAA198" s="38"/>
      <c r="NAB198" s="38"/>
      <c r="NAC198" s="38"/>
      <c r="NAD198" s="38"/>
      <c r="NAE198" s="38"/>
      <c r="NAF198" s="38"/>
      <c r="NAG198" s="38"/>
      <c r="NAH198" s="38"/>
      <c r="NAI198" s="38"/>
      <c r="NAJ198" s="38"/>
      <c r="NAK198" s="38"/>
      <c r="NAL198" s="38"/>
      <c r="NAM198" s="38"/>
      <c r="NAN198" s="38"/>
      <c r="NAO198" s="38"/>
      <c r="NAP198" s="38"/>
      <c r="NAQ198" s="38"/>
      <c r="NAR198" s="38"/>
      <c r="NAS198" s="38"/>
      <c r="NAT198" s="38"/>
      <c r="NAU198" s="38"/>
      <c r="NAV198" s="38"/>
      <c r="NAW198" s="38"/>
      <c r="NAX198" s="38"/>
      <c r="NAY198" s="38"/>
      <c r="NAZ198" s="38"/>
      <c r="NBA198" s="38"/>
      <c r="NBB198" s="38"/>
      <c r="NBC198" s="38"/>
      <c r="NBD198" s="38"/>
      <c r="NBE198" s="38"/>
      <c r="NBF198" s="38"/>
      <c r="NBG198" s="38"/>
      <c r="NBH198" s="38"/>
      <c r="NBI198" s="38"/>
      <c r="NBJ198" s="38"/>
      <c r="NBK198" s="38"/>
      <c r="NBL198" s="38"/>
      <c r="NBM198" s="38"/>
      <c r="NBN198" s="38"/>
      <c r="NBO198" s="38"/>
      <c r="NBP198" s="38"/>
      <c r="NBQ198" s="38"/>
      <c r="NBR198" s="38"/>
      <c r="NBS198" s="38"/>
      <c r="NBT198" s="38"/>
      <c r="NBU198" s="38"/>
      <c r="NBV198" s="38"/>
      <c r="NBW198" s="38"/>
      <c r="NBX198" s="38"/>
      <c r="NBY198" s="38"/>
      <c r="NBZ198" s="38"/>
      <c r="NCA198" s="38"/>
      <c r="NCB198" s="38"/>
      <c r="NCC198" s="38"/>
      <c r="NCD198" s="38"/>
      <c r="NCE198" s="38"/>
      <c r="NCF198" s="38"/>
      <c r="NCG198" s="38"/>
      <c r="NCH198" s="38"/>
      <c r="NCI198" s="38"/>
      <c r="NCJ198" s="38"/>
      <c r="NCK198" s="38"/>
      <c r="NCL198" s="38"/>
      <c r="NCM198" s="38"/>
      <c r="NCN198" s="38"/>
      <c r="NCO198" s="38"/>
      <c r="NCP198" s="38"/>
      <c r="NCQ198" s="38"/>
      <c r="NCR198" s="38"/>
      <c r="NCS198" s="38"/>
      <c r="NCT198" s="38"/>
      <c r="NCU198" s="38"/>
      <c r="NCV198" s="38"/>
      <c r="NCW198" s="38"/>
      <c r="NCX198" s="38"/>
      <c r="NCY198" s="38"/>
      <c r="NCZ198" s="38"/>
      <c r="NDA198" s="38"/>
      <c r="NDB198" s="38"/>
      <c r="NDC198" s="38"/>
      <c r="NDD198" s="38"/>
      <c r="NDE198" s="38"/>
      <c r="NDF198" s="38"/>
      <c r="NDG198" s="38"/>
      <c r="NDH198" s="38"/>
      <c r="NDI198" s="38"/>
      <c r="NDJ198" s="38"/>
      <c r="NDK198" s="38"/>
      <c r="NDL198" s="38"/>
      <c r="NDM198" s="38"/>
      <c r="NDN198" s="38"/>
      <c r="NDO198" s="38"/>
      <c r="NDP198" s="38"/>
      <c r="NDQ198" s="38"/>
      <c r="NDR198" s="38"/>
      <c r="NDS198" s="38"/>
      <c r="NDT198" s="38"/>
      <c r="NDU198" s="38"/>
      <c r="NDV198" s="38"/>
      <c r="NDW198" s="38"/>
      <c r="NDX198" s="38"/>
      <c r="NDY198" s="38"/>
      <c r="NDZ198" s="38"/>
      <c r="NEA198" s="38"/>
      <c r="NEB198" s="38"/>
      <c r="NEC198" s="38"/>
      <c r="NED198" s="38"/>
      <c r="NEE198" s="38"/>
      <c r="NEF198" s="38"/>
      <c r="NEG198" s="38"/>
      <c r="NEH198" s="38"/>
      <c r="NEI198" s="38"/>
      <c r="NEJ198" s="38"/>
      <c r="NEK198" s="38"/>
      <c r="NEL198" s="38"/>
      <c r="NEM198" s="38"/>
      <c r="NEN198" s="38"/>
      <c r="NEO198" s="38"/>
      <c r="NEP198" s="38"/>
      <c r="NEQ198" s="38"/>
      <c r="NER198" s="38"/>
      <c r="NES198" s="38"/>
      <c r="NET198" s="38"/>
      <c r="NEU198" s="38"/>
      <c r="NEV198" s="38"/>
      <c r="NEW198" s="38"/>
      <c r="NEX198" s="38"/>
      <c r="NEY198" s="38"/>
      <c r="NEZ198" s="38"/>
      <c r="NFA198" s="38"/>
      <c r="NFB198" s="38"/>
      <c r="NFC198" s="38"/>
      <c r="NFD198" s="38"/>
      <c r="NFE198" s="38"/>
      <c r="NFF198" s="38"/>
      <c r="NFG198" s="38"/>
      <c r="NFH198" s="38"/>
      <c r="NFI198" s="38"/>
      <c r="NFJ198" s="38"/>
      <c r="NFK198" s="38"/>
      <c r="NFL198" s="38"/>
      <c r="NFM198" s="38"/>
      <c r="NFN198" s="38"/>
      <c r="NFO198" s="38"/>
      <c r="NFP198" s="38"/>
      <c r="NFQ198" s="38"/>
      <c r="NFR198" s="38"/>
      <c r="NFS198" s="38"/>
      <c r="NFT198" s="38"/>
      <c r="NFU198" s="38"/>
      <c r="NFV198" s="38"/>
      <c r="NFW198" s="38"/>
      <c r="NFX198" s="38"/>
      <c r="NFY198" s="38"/>
      <c r="NFZ198" s="38"/>
      <c r="NGA198" s="38"/>
      <c r="NGB198" s="38"/>
      <c r="NGC198" s="38"/>
      <c r="NGD198" s="38"/>
      <c r="NGE198" s="38"/>
      <c r="NGF198" s="38"/>
      <c r="NGG198" s="38"/>
      <c r="NGH198" s="38"/>
      <c r="NGI198" s="38"/>
      <c r="NGJ198" s="38"/>
      <c r="NGK198" s="38"/>
      <c r="NGL198" s="38"/>
      <c r="NGM198" s="38"/>
      <c r="NGN198" s="38"/>
      <c r="NGO198" s="38"/>
      <c r="NGP198" s="38"/>
      <c r="NGQ198" s="38"/>
      <c r="NGR198" s="38"/>
      <c r="NGS198" s="38"/>
      <c r="NGT198" s="38"/>
      <c r="NGU198" s="38"/>
      <c r="NGV198" s="38"/>
      <c r="NGW198" s="38"/>
      <c r="NGX198" s="38"/>
      <c r="NGY198" s="38"/>
      <c r="NGZ198" s="38"/>
      <c r="NHA198" s="38"/>
      <c r="NHB198" s="38"/>
      <c r="NHC198" s="38"/>
      <c r="NHD198" s="38"/>
      <c r="NHE198" s="38"/>
      <c r="NHF198" s="38"/>
      <c r="NHG198" s="38"/>
      <c r="NHH198" s="38"/>
      <c r="NHI198" s="38"/>
      <c r="NHJ198" s="38"/>
      <c r="NHK198" s="38"/>
      <c r="NHL198" s="38"/>
      <c r="NHM198" s="38"/>
      <c r="NHN198" s="38"/>
      <c r="NHO198" s="38"/>
      <c r="NHP198" s="38"/>
      <c r="NHQ198" s="38"/>
      <c r="NHR198" s="38"/>
      <c r="NHS198" s="38"/>
      <c r="NHT198" s="38"/>
      <c r="NHU198" s="38"/>
      <c r="NHV198" s="38"/>
      <c r="NHW198" s="38"/>
      <c r="NHX198" s="38"/>
      <c r="NHY198" s="38"/>
      <c r="NHZ198" s="38"/>
      <c r="NIA198" s="38"/>
      <c r="NIB198" s="38"/>
      <c r="NIC198" s="38"/>
      <c r="NID198" s="38"/>
      <c r="NIE198" s="38"/>
      <c r="NIF198" s="38"/>
      <c r="NIG198" s="38"/>
      <c r="NIH198" s="38"/>
      <c r="NII198" s="38"/>
      <c r="NIJ198" s="38"/>
      <c r="NIK198" s="38"/>
      <c r="NIL198" s="38"/>
      <c r="NIM198" s="38"/>
      <c r="NIN198" s="38"/>
      <c r="NIO198" s="38"/>
      <c r="NIP198" s="38"/>
      <c r="NIQ198" s="38"/>
      <c r="NIR198" s="38"/>
      <c r="NIS198" s="38"/>
      <c r="NIT198" s="38"/>
      <c r="NIU198" s="38"/>
      <c r="NIV198" s="38"/>
      <c r="NIW198" s="38"/>
      <c r="NIX198" s="38"/>
      <c r="NIY198" s="38"/>
      <c r="NIZ198" s="38"/>
      <c r="NJA198" s="38"/>
      <c r="NJB198" s="38"/>
      <c r="NJC198" s="38"/>
      <c r="NJD198" s="38"/>
      <c r="NJE198" s="38"/>
      <c r="NJF198" s="38"/>
      <c r="NJG198" s="38"/>
      <c r="NJH198" s="38"/>
      <c r="NJI198" s="38"/>
      <c r="NJJ198" s="38"/>
      <c r="NJK198" s="38"/>
      <c r="NJL198" s="38"/>
      <c r="NJM198" s="38"/>
      <c r="NJN198" s="38"/>
      <c r="NJO198" s="38"/>
      <c r="NJP198" s="38"/>
      <c r="NJQ198" s="38"/>
      <c r="NJR198" s="38"/>
      <c r="NJS198" s="38"/>
      <c r="NJT198" s="38"/>
      <c r="NJU198" s="38"/>
      <c r="NJV198" s="38"/>
      <c r="NJW198" s="38"/>
      <c r="NJX198" s="38"/>
      <c r="NJY198" s="38"/>
      <c r="NJZ198" s="38"/>
      <c r="NKA198" s="38"/>
      <c r="NKB198" s="38"/>
      <c r="NKC198" s="38"/>
      <c r="NKD198" s="38"/>
      <c r="NKE198" s="38"/>
      <c r="NKF198" s="38"/>
      <c r="NKG198" s="38"/>
      <c r="NKH198" s="38"/>
      <c r="NKI198" s="38"/>
      <c r="NKJ198" s="38"/>
      <c r="NKK198" s="38"/>
      <c r="NKL198" s="38"/>
      <c r="NKM198" s="38"/>
      <c r="NKN198" s="38"/>
      <c r="NKO198" s="38"/>
      <c r="NKP198" s="38"/>
      <c r="NKQ198" s="38"/>
      <c r="NKR198" s="38"/>
      <c r="NKS198" s="38"/>
      <c r="NKT198" s="38"/>
      <c r="NKU198" s="38"/>
      <c r="NKV198" s="38"/>
      <c r="NKW198" s="38"/>
      <c r="NKX198" s="38"/>
      <c r="NKY198" s="38"/>
      <c r="NKZ198" s="38"/>
      <c r="NLA198" s="38"/>
      <c r="NLB198" s="38"/>
      <c r="NLC198" s="38"/>
      <c r="NLD198" s="38"/>
      <c r="NLE198" s="38"/>
      <c r="NLF198" s="38"/>
      <c r="NLG198" s="38"/>
      <c r="NLH198" s="38"/>
      <c r="NLI198" s="38"/>
      <c r="NLJ198" s="38"/>
      <c r="NLK198" s="38"/>
      <c r="NLL198" s="38"/>
      <c r="NLM198" s="38"/>
      <c r="NLN198" s="38"/>
      <c r="NLO198" s="38"/>
      <c r="NLP198" s="38"/>
      <c r="NLQ198" s="38"/>
      <c r="NLR198" s="38"/>
      <c r="NLS198" s="38"/>
      <c r="NLT198" s="38"/>
      <c r="NLU198" s="38"/>
      <c r="NLV198" s="38"/>
      <c r="NLW198" s="38"/>
      <c r="NLX198" s="38"/>
      <c r="NLY198" s="38"/>
      <c r="NLZ198" s="38"/>
      <c r="NMA198" s="38"/>
      <c r="NMB198" s="38"/>
      <c r="NMC198" s="38"/>
      <c r="NMD198" s="38"/>
      <c r="NME198" s="38"/>
      <c r="NMF198" s="38"/>
      <c r="NMG198" s="38"/>
      <c r="NMH198" s="38"/>
      <c r="NMI198" s="38"/>
      <c r="NMJ198" s="38"/>
      <c r="NMK198" s="38"/>
      <c r="NML198" s="38"/>
      <c r="NMM198" s="38"/>
      <c r="NMN198" s="38"/>
      <c r="NMO198" s="38"/>
      <c r="NMP198" s="38"/>
      <c r="NMQ198" s="38"/>
      <c r="NMR198" s="38"/>
      <c r="NMS198" s="38"/>
      <c r="NMT198" s="38"/>
      <c r="NMU198" s="38"/>
      <c r="NMV198" s="38"/>
      <c r="NMW198" s="38"/>
      <c r="NMX198" s="38"/>
      <c r="NMY198" s="38"/>
      <c r="NMZ198" s="38"/>
      <c r="NNA198" s="38"/>
      <c r="NNB198" s="38"/>
      <c r="NNC198" s="38"/>
      <c r="NND198" s="38"/>
      <c r="NNE198" s="38"/>
      <c r="NNF198" s="38"/>
      <c r="NNG198" s="38"/>
      <c r="NNH198" s="38"/>
      <c r="NNI198" s="38"/>
      <c r="NNJ198" s="38"/>
      <c r="NNK198" s="38"/>
      <c r="NNL198" s="38"/>
      <c r="NNM198" s="38"/>
      <c r="NNN198" s="38"/>
      <c r="NNO198" s="38"/>
      <c r="NNP198" s="38"/>
      <c r="NNQ198" s="38"/>
      <c r="NNR198" s="38"/>
      <c r="NNS198" s="38"/>
      <c r="NNT198" s="38"/>
      <c r="NNU198" s="38"/>
      <c r="NNV198" s="38"/>
      <c r="NNW198" s="38"/>
      <c r="NNX198" s="38"/>
      <c r="NNY198" s="38"/>
      <c r="NNZ198" s="38"/>
      <c r="NOA198" s="38"/>
      <c r="NOB198" s="38"/>
      <c r="NOC198" s="38"/>
      <c r="NOD198" s="38"/>
      <c r="NOE198" s="38"/>
      <c r="NOF198" s="38"/>
      <c r="NOG198" s="38"/>
      <c r="NOH198" s="38"/>
      <c r="NOI198" s="38"/>
      <c r="NOJ198" s="38"/>
      <c r="NOK198" s="38"/>
      <c r="NOL198" s="38"/>
      <c r="NOM198" s="38"/>
      <c r="NON198" s="38"/>
      <c r="NOO198" s="38"/>
      <c r="NOP198" s="38"/>
      <c r="NOQ198" s="38"/>
      <c r="NOR198" s="38"/>
      <c r="NOS198" s="38"/>
      <c r="NOT198" s="38"/>
      <c r="NOU198" s="38"/>
      <c r="NOV198" s="38"/>
      <c r="NOW198" s="38"/>
      <c r="NOX198" s="38"/>
      <c r="NOY198" s="38"/>
      <c r="NOZ198" s="38"/>
      <c r="NPA198" s="38"/>
      <c r="NPB198" s="38"/>
      <c r="NPC198" s="38"/>
      <c r="NPD198" s="38"/>
      <c r="NPE198" s="38"/>
      <c r="NPF198" s="38"/>
      <c r="NPG198" s="38"/>
      <c r="NPH198" s="38"/>
      <c r="NPI198" s="38"/>
      <c r="NPJ198" s="38"/>
      <c r="NPK198" s="38"/>
      <c r="NPL198" s="38"/>
      <c r="NPM198" s="38"/>
      <c r="NPN198" s="38"/>
      <c r="NPO198" s="38"/>
      <c r="NPP198" s="38"/>
      <c r="NPQ198" s="38"/>
      <c r="NPR198" s="38"/>
      <c r="NPS198" s="38"/>
      <c r="NPT198" s="38"/>
      <c r="NPU198" s="38"/>
      <c r="NPV198" s="38"/>
      <c r="NPW198" s="38"/>
      <c r="NPX198" s="38"/>
      <c r="NPY198" s="38"/>
      <c r="NPZ198" s="38"/>
      <c r="NQA198" s="38"/>
      <c r="NQB198" s="38"/>
      <c r="NQC198" s="38"/>
      <c r="NQD198" s="38"/>
      <c r="NQE198" s="38"/>
      <c r="NQF198" s="38"/>
      <c r="NQG198" s="38"/>
      <c r="NQH198" s="38"/>
      <c r="NQI198" s="38"/>
      <c r="NQJ198" s="38"/>
      <c r="NQK198" s="38"/>
      <c r="NQL198" s="38"/>
      <c r="NQM198" s="38"/>
      <c r="NQN198" s="38"/>
      <c r="NQO198" s="38"/>
      <c r="NQP198" s="38"/>
      <c r="NQQ198" s="38"/>
      <c r="NQR198" s="38"/>
      <c r="NQS198" s="38"/>
      <c r="NQT198" s="38"/>
      <c r="NQU198" s="38"/>
      <c r="NQV198" s="38"/>
      <c r="NQW198" s="38"/>
      <c r="NQX198" s="38"/>
      <c r="NQY198" s="38"/>
      <c r="NQZ198" s="38"/>
      <c r="NRA198" s="38"/>
      <c r="NRB198" s="38"/>
      <c r="NRC198" s="38"/>
      <c r="NRD198" s="38"/>
      <c r="NRE198" s="38"/>
      <c r="NRF198" s="38"/>
      <c r="NRG198" s="38"/>
      <c r="NRH198" s="38"/>
      <c r="NRI198" s="38"/>
      <c r="NRJ198" s="38"/>
      <c r="NRK198" s="38"/>
      <c r="NRL198" s="38"/>
      <c r="NRM198" s="38"/>
      <c r="NRN198" s="38"/>
      <c r="NRO198" s="38"/>
      <c r="NRP198" s="38"/>
      <c r="NRQ198" s="38"/>
      <c r="NRR198" s="38"/>
      <c r="NRS198" s="38"/>
      <c r="NRT198" s="38"/>
      <c r="NRU198" s="38"/>
      <c r="NRV198" s="38"/>
      <c r="NRW198" s="38"/>
      <c r="NRX198" s="38"/>
      <c r="NRY198" s="38"/>
      <c r="NRZ198" s="38"/>
      <c r="NSA198" s="38"/>
      <c r="NSB198" s="38"/>
      <c r="NSC198" s="38"/>
      <c r="NSD198" s="38"/>
      <c r="NSE198" s="38"/>
      <c r="NSF198" s="38"/>
      <c r="NSG198" s="38"/>
      <c r="NSH198" s="38"/>
      <c r="NSI198" s="38"/>
      <c r="NSJ198" s="38"/>
      <c r="NSK198" s="38"/>
      <c r="NSL198" s="38"/>
      <c r="NSM198" s="38"/>
      <c r="NSN198" s="38"/>
      <c r="NSO198" s="38"/>
      <c r="NSP198" s="38"/>
      <c r="NSQ198" s="38"/>
      <c r="NSR198" s="38"/>
      <c r="NSS198" s="38"/>
      <c r="NST198" s="38"/>
      <c r="NSU198" s="38"/>
      <c r="NSV198" s="38"/>
      <c r="NSW198" s="38"/>
      <c r="NSX198" s="38"/>
      <c r="NSY198" s="38"/>
      <c r="NSZ198" s="38"/>
      <c r="NTA198" s="38"/>
      <c r="NTB198" s="38"/>
      <c r="NTC198" s="38"/>
      <c r="NTD198" s="38"/>
      <c r="NTE198" s="38"/>
      <c r="NTF198" s="38"/>
      <c r="NTG198" s="38"/>
      <c r="NTH198" s="38"/>
      <c r="NTI198" s="38"/>
      <c r="NTJ198" s="38"/>
      <c r="NTK198" s="38"/>
      <c r="NTL198" s="38"/>
      <c r="NTM198" s="38"/>
      <c r="NTN198" s="38"/>
      <c r="NTO198" s="38"/>
      <c r="NTP198" s="38"/>
      <c r="NTQ198" s="38"/>
      <c r="NTR198" s="38"/>
      <c r="NTS198" s="38"/>
      <c r="NTT198" s="38"/>
      <c r="NTU198" s="38"/>
      <c r="NTV198" s="38"/>
      <c r="NTW198" s="38"/>
      <c r="NTX198" s="38"/>
      <c r="NTY198" s="38"/>
      <c r="NTZ198" s="38"/>
      <c r="NUA198" s="38"/>
      <c r="NUB198" s="38"/>
      <c r="NUC198" s="38"/>
      <c r="NUD198" s="38"/>
      <c r="NUE198" s="38"/>
      <c r="NUF198" s="38"/>
      <c r="NUG198" s="38"/>
      <c r="NUH198" s="38"/>
      <c r="NUI198" s="38"/>
      <c r="NUJ198" s="38"/>
      <c r="NUK198" s="38"/>
      <c r="NUL198" s="38"/>
      <c r="NUM198" s="38"/>
      <c r="NUN198" s="38"/>
      <c r="NUO198" s="38"/>
      <c r="NUP198" s="38"/>
      <c r="NUQ198" s="38"/>
      <c r="NUR198" s="38"/>
      <c r="NUS198" s="38"/>
      <c r="NUT198" s="38"/>
      <c r="NUU198" s="38"/>
      <c r="NUV198" s="38"/>
      <c r="NUW198" s="38"/>
      <c r="NUX198" s="38"/>
      <c r="NUY198" s="38"/>
      <c r="NUZ198" s="38"/>
      <c r="NVA198" s="38"/>
      <c r="NVB198" s="38"/>
      <c r="NVC198" s="38"/>
      <c r="NVD198" s="38"/>
      <c r="NVE198" s="38"/>
      <c r="NVF198" s="38"/>
      <c r="NVG198" s="38"/>
      <c r="NVH198" s="38"/>
      <c r="NVI198" s="38"/>
      <c r="NVJ198" s="38"/>
      <c r="NVK198" s="38"/>
      <c r="NVL198" s="38"/>
      <c r="NVM198" s="38"/>
      <c r="NVN198" s="38"/>
      <c r="NVO198" s="38"/>
      <c r="NVP198" s="38"/>
      <c r="NVQ198" s="38"/>
      <c r="NVR198" s="38"/>
      <c r="NVS198" s="38"/>
      <c r="NVT198" s="38"/>
      <c r="NVU198" s="38"/>
      <c r="NVV198" s="38"/>
      <c r="NVW198" s="38"/>
      <c r="NVX198" s="38"/>
      <c r="NVY198" s="38"/>
      <c r="NVZ198" s="38"/>
      <c r="NWA198" s="38"/>
      <c r="NWB198" s="38"/>
      <c r="NWC198" s="38"/>
      <c r="NWD198" s="38"/>
      <c r="NWE198" s="38"/>
      <c r="NWF198" s="38"/>
      <c r="NWG198" s="38"/>
      <c r="NWH198" s="38"/>
      <c r="NWI198" s="38"/>
      <c r="NWJ198" s="38"/>
      <c r="NWK198" s="38"/>
      <c r="NWL198" s="38"/>
      <c r="NWM198" s="38"/>
      <c r="NWN198" s="38"/>
      <c r="NWO198" s="38"/>
      <c r="NWP198" s="38"/>
      <c r="NWQ198" s="38"/>
      <c r="NWR198" s="38"/>
      <c r="NWS198" s="38"/>
      <c r="NWT198" s="38"/>
      <c r="NWU198" s="38"/>
      <c r="NWV198" s="38"/>
      <c r="NWW198" s="38"/>
      <c r="NWX198" s="38"/>
      <c r="NWY198" s="38"/>
      <c r="NWZ198" s="38"/>
      <c r="NXA198" s="38"/>
      <c r="NXB198" s="38"/>
      <c r="NXC198" s="38"/>
      <c r="NXD198" s="38"/>
      <c r="NXE198" s="38"/>
      <c r="NXF198" s="38"/>
      <c r="NXG198" s="38"/>
      <c r="NXH198" s="38"/>
      <c r="NXI198" s="38"/>
      <c r="NXJ198" s="38"/>
      <c r="NXK198" s="38"/>
      <c r="NXL198" s="38"/>
      <c r="NXM198" s="38"/>
      <c r="NXN198" s="38"/>
      <c r="NXO198" s="38"/>
      <c r="NXP198" s="38"/>
      <c r="NXQ198" s="38"/>
      <c r="NXR198" s="38"/>
      <c r="NXS198" s="38"/>
      <c r="NXT198" s="38"/>
      <c r="NXU198" s="38"/>
      <c r="NXV198" s="38"/>
      <c r="NXW198" s="38"/>
      <c r="NXX198" s="38"/>
      <c r="NXY198" s="38"/>
      <c r="NXZ198" s="38"/>
      <c r="NYA198" s="38"/>
      <c r="NYB198" s="38"/>
      <c r="NYC198" s="38"/>
      <c r="NYD198" s="38"/>
      <c r="NYE198" s="38"/>
      <c r="NYF198" s="38"/>
      <c r="NYG198" s="38"/>
      <c r="NYH198" s="38"/>
      <c r="NYI198" s="38"/>
      <c r="NYJ198" s="38"/>
      <c r="NYK198" s="38"/>
      <c r="NYL198" s="38"/>
      <c r="NYM198" s="38"/>
      <c r="NYN198" s="38"/>
      <c r="NYO198" s="38"/>
      <c r="NYP198" s="38"/>
      <c r="NYQ198" s="38"/>
      <c r="NYR198" s="38"/>
      <c r="NYS198" s="38"/>
      <c r="NYT198" s="38"/>
      <c r="NYU198" s="38"/>
      <c r="NYV198" s="38"/>
      <c r="NYW198" s="38"/>
      <c r="NYX198" s="38"/>
      <c r="NYY198" s="38"/>
      <c r="NYZ198" s="38"/>
      <c r="NZA198" s="38"/>
      <c r="NZB198" s="38"/>
      <c r="NZC198" s="38"/>
      <c r="NZD198" s="38"/>
      <c r="NZE198" s="38"/>
      <c r="NZF198" s="38"/>
      <c r="NZG198" s="38"/>
      <c r="NZH198" s="38"/>
      <c r="NZI198" s="38"/>
      <c r="NZJ198" s="38"/>
      <c r="NZK198" s="38"/>
      <c r="NZL198" s="38"/>
      <c r="NZM198" s="38"/>
      <c r="NZN198" s="38"/>
      <c r="NZO198" s="38"/>
      <c r="NZP198" s="38"/>
      <c r="NZQ198" s="38"/>
      <c r="NZR198" s="38"/>
      <c r="NZS198" s="38"/>
      <c r="NZT198" s="38"/>
      <c r="NZU198" s="38"/>
      <c r="NZV198" s="38"/>
      <c r="NZW198" s="38"/>
      <c r="NZX198" s="38"/>
      <c r="NZY198" s="38"/>
      <c r="NZZ198" s="38"/>
      <c r="OAA198" s="38"/>
      <c r="OAB198" s="38"/>
      <c r="OAC198" s="38"/>
      <c r="OAD198" s="38"/>
      <c r="OAE198" s="38"/>
      <c r="OAF198" s="38"/>
      <c r="OAG198" s="38"/>
      <c r="OAH198" s="38"/>
      <c r="OAI198" s="38"/>
      <c r="OAJ198" s="38"/>
      <c r="OAK198" s="38"/>
      <c r="OAL198" s="38"/>
      <c r="OAM198" s="38"/>
      <c r="OAN198" s="38"/>
      <c r="OAO198" s="38"/>
      <c r="OAP198" s="38"/>
      <c r="OAQ198" s="38"/>
      <c r="OAR198" s="38"/>
      <c r="OAS198" s="38"/>
      <c r="OAT198" s="38"/>
      <c r="OAU198" s="38"/>
      <c r="OAV198" s="38"/>
      <c r="OAW198" s="38"/>
      <c r="OAX198" s="38"/>
      <c r="OAY198" s="38"/>
      <c r="OAZ198" s="38"/>
      <c r="OBA198" s="38"/>
      <c r="OBB198" s="38"/>
      <c r="OBC198" s="38"/>
      <c r="OBD198" s="38"/>
      <c r="OBE198" s="38"/>
      <c r="OBF198" s="38"/>
      <c r="OBG198" s="38"/>
      <c r="OBH198" s="38"/>
      <c r="OBI198" s="38"/>
      <c r="OBJ198" s="38"/>
      <c r="OBK198" s="38"/>
      <c r="OBL198" s="38"/>
      <c r="OBM198" s="38"/>
      <c r="OBN198" s="38"/>
      <c r="OBO198" s="38"/>
      <c r="OBP198" s="38"/>
      <c r="OBQ198" s="38"/>
      <c r="OBR198" s="38"/>
      <c r="OBS198" s="38"/>
      <c r="OBT198" s="38"/>
      <c r="OBU198" s="38"/>
      <c r="OBV198" s="38"/>
      <c r="OBW198" s="38"/>
      <c r="OBX198" s="38"/>
      <c r="OBY198" s="38"/>
      <c r="OBZ198" s="38"/>
      <c r="OCA198" s="38"/>
      <c r="OCB198" s="38"/>
      <c r="OCC198" s="38"/>
      <c r="OCD198" s="38"/>
      <c r="OCE198" s="38"/>
      <c r="OCF198" s="38"/>
      <c r="OCG198" s="38"/>
      <c r="OCH198" s="38"/>
      <c r="OCI198" s="38"/>
      <c r="OCJ198" s="38"/>
      <c r="OCK198" s="38"/>
      <c r="OCL198" s="38"/>
      <c r="OCM198" s="38"/>
      <c r="OCN198" s="38"/>
      <c r="OCO198" s="38"/>
      <c r="OCP198" s="38"/>
      <c r="OCQ198" s="38"/>
      <c r="OCR198" s="38"/>
      <c r="OCS198" s="38"/>
      <c r="OCT198" s="38"/>
      <c r="OCU198" s="38"/>
      <c r="OCV198" s="38"/>
      <c r="OCW198" s="38"/>
      <c r="OCX198" s="38"/>
      <c r="OCY198" s="38"/>
      <c r="OCZ198" s="38"/>
      <c r="ODA198" s="38"/>
      <c r="ODB198" s="38"/>
      <c r="ODC198" s="38"/>
      <c r="ODD198" s="38"/>
      <c r="ODE198" s="38"/>
      <c r="ODF198" s="38"/>
      <c r="ODG198" s="38"/>
      <c r="ODH198" s="38"/>
      <c r="ODI198" s="38"/>
      <c r="ODJ198" s="38"/>
      <c r="ODK198" s="38"/>
      <c r="ODL198" s="38"/>
      <c r="ODM198" s="38"/>
      <c r="ODN198" s="38"/>
      <c r="ODO198" s="38"/>
      <c r="ODP198" s="38"/>
      <c r="ODQ198" s="38"/>
      <c r="ODR198" s="38"/>
      <c r="ODS198" s="38"/>
      <c r="ODT198" s="38"/>
      <c r="ODU198" s="38"/>
      <c r="ODV198" s="38"/>
      <c r="ODW198" s="38"/>
      <c r="ODX198" s="38"/>
      <c r="ODY198" s="38"/>
      <c r="ODZ198" s="38"/>
      <c r="OEA198" s="38"/>
      <c r="OEB198" s="38"/>
      <c r="OEC198" s="38"/>
      <c r="OED198" s="38"/>
      <c r="OEE198" s="38"/>
      <c r="OEF198" s="38"/>
      <c r="OEG198" s="38"/>
      <c r="OEH198" s="38"/>
      <c r="OEI198" s="38"/>
      <c r="OEJ198" s="38"/>
      <c r="OEK198" s="38"/>
      <c r="OEL198" s="38"/>
      <c r="OEM198" s="38"/>
      <c r="OEN198" s="38"/>
      <c r="OEO198" s="38"/>
      <c r="OEP198" s="38"/>
      <c r="OEQ198" s="38"/>
      <c r="OER198" s="38"/>
      <c r="OES198" s="38"/>
      <c r="OET198" s="38"/>
      <c r="OEU198" s="38"/>
      <c r="OEV198" s="38"/>
      <c r="OEW198" s="38"/>
      <c r="OEX198" s="38"/>
      <c r="OEY198" s="38"/>
      <c r="OEZ198" s="38"/>
      <c r="OFA198" s="38"/>
      <c r="OFB198" s="38"/>
      <c r="OFC198" s="38"/>
      <c r="OFD198" s="38"/>
      <c r="OFE198" s="38"/>
      <c r="OFF198" s="38"/>
      <c r="OFG198" s="38"/>
      <c r="OFH198" s="38"/>
      <c r="OFI198" s="38"/>
      <c r="OFJ198" s="38"/>
      <c r="OFK198" s="38"/>
      <c r="OFL198" s="38"/>
      <c r="OFM198" s="38"/>
      <c r="OFN198" s="38"/>
      <c r="OFO198" s="38"/>
      <c r="OFP198" s="38"/>
      <c r="OFQ198" s="38"/>
      <c r="OFR198" s="38"/>
      <c r="OFS198" s="38"/>
      <c r="OFT198" s="38"/>
      <c r="OFU198" s="38"/>
      <c r="OFV198" s="38"/>
      <c r="OFW198" s="38"/>
      <c r="OFX198" s="38"/>
      <c r="OFY198" s="38"/>
      <c r="OFZ198" s="38"/>
      <c r="OGA198" s="38"/>
      <c r="OGB198" s="38"/>
      <c r="OGC198" s="38"/>
      <c r="OGD198" s="38"/>
      <c r="OGE198" s="38"/>
      <c r="OGF198" s="38"/>
      <c r="OGG198" s="38"/>
      <c r="OGH198" s="38"/>
      <c r="OGI198" s="38"/>
      <c r="OGJ198" s="38"/>
      <c r="OGK198" s="38"/>
      <c r="OGL198" s="38"/>
      <c r="OGM198" s="38"/>
      <c r="OGN198" s="38"/>
      <c r="OGO198" s="38"/>
      <c r="OGP198" s="38"/>
      <c r="OGQ198" s="38"/>
      <c r="OGR198" s="38"/>
      <c r="OGS198" s="38"/>
      <c r="OGT198" s="38"/>
      <c r="OGU198" s="38"/>
      <c r="OGV198" s="38"/>
      <c r="OGW198" s="38"/>
      <c r="OGX198" s="38"/>
      <c r="OGY198" s="38"/>
      <c r="OGZ198" s="38"/>
      <c r="OHA198" s="38"/>
      <c r="OHB198" s="38"/>
      <c r="OHC198" s="38"/>
      <c r="OHD198" s="38"/>
      <c r="OHE198" s="38"/>
      <c r="OHF198" s="38"/>
      <c r="OHG198" s="38"/>
      <c r="OHH198" s="38"/>
      <c r="OHI198" s="38"/>
      <c r="OHJ198" s="38"/>
      <c r="OHK198" s="38"/>
      <c r="OHL198" s="38"/>
      <c r="OHM198" s="38"/>
      <c r="OHN198" s="38"/>
      <c r="OHO198" s="38"/>
      <c r="OHP198" s="38"/>
      <c r="OHQ198" s="38"/>
      <c r="OHR198" s="38"/>
      <c r="OHS198" s="38"/>
      <c r="OHT198" s="38"/>
      <c r="OHU198" s="38"/>
      <c r="OHV198" s="38"/>
      <c r="OHW198" s="38"/>
      <c r="OHX198" s="38"/>
      <c r="OHY198" s="38"/>
      <c r="OHZ198" s="38"/>
      <c r="OIA198" s="38"/>
      <c r="OIB198" s="38"/>
      <c r="OIC198" s="38"/>
      <c r="OID198" s="38"/>
      <c r="OIE198" s="38"/>
      <c r="OIF198" s="38"/>
      <c r="OIG198" s="38"/>
      <c r="OIH198" s="38"/>
      <c r="OII198" s="38"/>
      <c r="OIJ198" s="38"/>
      <c r="OIK198" s="38"/>
      <c r="OIL198" s="38"/>
      <c r="OIM198" s="38"/>
      <c r="OIN198" s="38"/>
      <c r="OIO198" s="38"/>
      <c r="OIP198" s="38"/>
      <c r="OIQ198" s="38"/>
      <c r="OIR198" s="38"/>
      <c r="OIS198" s="38"/>
      <c r="OIT198" s="38"/>
      <c r="OIU198" s="38"/>
      <c r="OIV198" s="38"/>
      <c r="OIW198" s="38"/>
      <c r="OIX198" s="38"/>
      <c r="OIY198" s="38"/>
      <c r="OIZ198" s="38"/>
      <c r="OJA198" s="38"/>
      <c r="OJB198" s="38"/>
      <c r="OJC198" s="38"/>
      <c r="OJD198" s="38"/>
      <c r="OJE198" s="38"/>
      <c r="OJF198" s="38"/>
      <c r="OJG198" s="38"/>
      <c r="OJH198" s="38"/>
      <c r="OJI198" s="38"/>
      <c r="OJJ198" s="38"/>
      <c r="OJK198" s="38"/>
      <c r="OJL198" s="38"/>
      <c r="OJM198" s="38"/>
      <c r="OJN198" s="38"/>
      <c r="OJO198" s="38"/>
      <c r="OJP198" s="38"/>
      <c r="OJQ198" s="38"/>
      <c r="OJR198" s="38"/>
      <c r="OJS198" s="38"/>
      <c r="OJT198" s="38"/>
      <c r="OJU198" s="38"/>
      <c r="OJV198" s="38"/>
      <c r="OJW198" s="38"/>
      <c r="OJX198" s="38"/>
      <c r="OJY198" s="38"/>
      <c r="OJZ198" s="38"/>
      <c r="OKA198" s="38"/>
      <c r="OKB198" s="38"/>
      <c r="OKC198" s="38"/>
      <c r="OKD198" s="38"/>
      <c r="OKE198" s="38"/>
      <c r="OKF198" s="38"/>
      <c r="OKG198" s="38"/>
      <c r="OKH198" s="38"/>
      <c r="OKI198" s="38"/>
      <c r="OKJ198" s="38"/>
      <c r="OKK198" s="38"/>
      <c r="OKL198" s="38"/>
      <c r="OKM198" s="38"/>
      <c r="OKN198" s="38"/>
      <c r="OKO198" s="38"/>
      <c r="OKP198" s="38"/>
      <c r="OKQ198" s="38"/>
      <c r="OKR198" s="38"/>
      <c r="OKS198" s="38"/>
      <c r="OKT198" s="38"/>
      <c r="OKU198" s="38"/>
      <c r="OKV198" s="38"/>
      <c r="OKW198" s="38"/>
      <c r="OKX198" s="38"/>
      <c r="OKY198" s="38"/>
      <c r="OKZ198" s="38"/>
      <c r="OLA198" s="38"/>
      <c r="OLB198" s="38"/>
      <c r="OLC198" s="38"/>
      <c r="OLD198" s="38"/>
      <c r="OLE198" s="38"/>
      <c r="OLF198" s="38"/>
      <c r="OLG198" s="38"/>
      <c r="OLH198" s="38"/>
      <c r="OLI198" s="38"/>
      <c r="OLJ198" s="38"/>
      <c r="OLK198" s="38"/>
      <c r="OLL198" s="38"/>
      <c r="OLM198" s="38"/>
      <c r="OLN198" s="38"/>
      <c r="OLO198" s="38"/>
      <c r="OLP198" s="38"/>
      <c r="OLQ198" s="38"/>
      <c r="OLR198" s="38"/>
      <c r="OLS198" s="38"/>
      <c r="OLT198" s="38"/>
      <c r="OLU198" s="38"/>
      <c r="OLV198" s="38"/>
      <c r="OLW198" s="38"/>
      <c r="OLX198" s="38"/>
      <c r="OLY198" s="38"/>
      <c r="OLZ198" s="38"/>
      <c r="OMA198" s="38"/>
      <c r="OMB198" s="38"/>
      <c r="OMC198" s="38"/>
      <c r="OMD198" s="38"/>
      <c r="OME198" s="38"/>
      <c r="OMF198" s="38"/>
      <c r="OMG198" s="38"/>
      <c r="OMH198" s="38"/>
      <c r="OMI198" s="38"/>
      <c r="OMJ198" s="38"/>
      <c r="OMK198" s="38"/>
      <c r="OML198" s="38"/>
      <c r="OMM198" s="38"/>
      <c r="OMN198" s="38"/>
      <c r="OMO198" s="38"/>
      <c r="OMP198" s="38"/>
      <c r="OMQ198" s="38"/>
      <c r="OMR198" s="38"/>
      <c r="OMS198" s="38"/>
      <c r="OMT198" s="38"/>
      <c r="OMU198" s="38"/>
      <c r="OMV198" s="38"/>
      <c r="OMW198" s="38"/>
      <c r="OMX198" s="38"/>
      <c r="OMY198" s="38"/>
      <c r="OMZ198" s="38"/>
      <c r="ONA198" s="38"/>
      <c r="ONB198" s="38"/>
      <c r="ONC198" s="38"/>
      <c r="OND198" s="38"/>
      <c r="ONE198" s="38"/>
      <c r="ONF198" s="38"/>
      <c r="ONG198" s="38"/>
      <c r="ONH198" s="38"/>
      <c r="ONI198" s="38"/>
      <c r="ONJ198" s="38"/>
      <c r="ONK198" s="38"/>
      <c r="ONL198" s="38"/>
      <c r="ONM198" s="38"/>
      <c r="ONN198" s="38"/>
      <c r="ONO198" s="38"/>
      <c r="ONP198" s="38"/>
      <c r="ONQ198" s="38"/>
      <c r="ONR198" s="38"/>
      <c r="ONS198" s="38"/>
      <c r="ONT198" s="38"/>
      <c r="ONU198" s="38"/>
      <c r="ONV198" s="38"/>
      <c r="ONW198" s="38"/>
      <c r="ONX198" s="38"/>
      <c r="ONY198" s="38"/>
      <c r="ONZ198" s="38"/>
      <c r="OOA198" s="38"/>
      <c r="OOB198" s="38"/>
      <c r="OOC198" s="38"/>
      <c r="OOD198" s="38"/>
      <c r="OOE198" s="38"/>
      <c r="OOF198" s="38"/>
      <c r="OOG198" s="38"/>
      <c r="OOH198" s="38"/>
      <c r="OOI198" s="38"/>
      <c r="OOJ198" s="38"/>
      <c r="OOK198" s="38"/>
      <c r="OOL198" s="38"/>
      <c r="OOM198" s="38"/>
      <c r="OON198" s="38"/>
      <c r="OOO198" s="38"/>
      <c r="OOP198" s="38"/>
      <c r="OOQ198" s="38"/>
      <c r="OOR198" s="38"/>
      <c r="OOS198" s="38"/>
      <c r="OOT198" s="38"/>
      <c r="OOU198" s="38"/>
      <c r="OOV198" s="38"/>
      <c r="OOW198" s="38"/>
      <c r="OOX198" s="38"/>
      <c r="OOY198" s="38"/>
      <c r="OOZ198" s="38"/>
      <c r="OPA198" s="38"/>
      <c r="OPB198" s="38"/>
      <c r="OPC198" s="38"/>
      <c r="OPD198" s="38"/>
      <c r="OPE198" s="38"/>
      <c r="OPF198" s="38"/>
      <c r="OPG198" s="38"/>
      <c r="OPH198" s="38"/>
      <c r="OPI198" s="38"/>
      <c r="OPJ198" s="38"/>
      <c r="OPK198" s="38"/>
      <c r="OPL198" s="38"/>
      <c r="OPM198" s="38"/>
      <c r="OPN198" s="38"/>
      <c r="OPO198" s="38"/>
      <c r="OPP198" s="38"/>
      <c r="OPQ198" s="38"/>
      <c r="OPR198" s="38"/>
      <c r="OPS198" s="38"/>
      <c r="OPT198" s="38"/>
      <c r="OPU198" s="38"/>
      <c r="OPV198" s="38"/>
      <c r="OPW198" s="38"/>
      <c r="OPX198" s="38"/>
      <c r="OPY198" s="38"/>
      <c r="OPZ198" s="38"/>
      <c r="OQA198" s="38"/>
      <c r="OQB198" s="38"/>
      <c r="OQC198" s="38"/>
      <c r="OQD198" s="38"/>
      <c r="OQE198" s="38"/>
      <c r="OQF198" s="38"/>
      <c r="OQG198" s="38"/>
      <c r="OQH198" s="38"/>
      <c r="OQI198" s="38"/>
      <c r="OQJ198" s="38"/>
      <c r="OQK198" s="38"/>
      <c r="OQL198" s="38"/>
      <c r="OQM198" s="38"/>
      <c r="OQN198" s="38"/>
      <c r="OQO198" s="38"/>
      <c r="OQP198" s="38"/>
      <c r="OQQ198" s="38"/>
      <c r="OQR198" s="38"/>
      <c r="OQS198" s="38"/>
      <c r="OQT198" s="38"/>
      <c r="OQU198" s="38"/>
      <c r="OQV198" s="38"/>
      <c r="OQW198" s="38"/>
      <c r="OQX198" s="38"/>
      <c r="OQY198" s="38"/>
      <c r="OQZ198" s="38"/>
      <c r="ORA198" s="38"/>
      <c r="ORB198" s="38"/>
      <c r="ORC198" s="38"/>
      <c r="ORD198" s="38"/>
      <c r="ORE198" s="38"/>
      <c r="ORF198" s="38"/>
      <c r="ORG198" s="38"/>
      <c r="ORH198" s="38"/>
      <c r="ORI198" s="38"/>
      <c r="ORJ198" s="38"/>
      <c r="ORK198" s="38"/>
      <c r="ORL198" s="38"/>
      <c r="ORM198" s="38"/>
      <c r="ORN198" s="38"/>
      <c r="ORO198" s="38"/>
      <c r="ORP198" s="38"/>
      <c r="ORQ198" s="38"/>
      <c r="ORR198" s="38"/>
      <c r="ORS198" s="38"/>
      <c r="ORT198" s="38"/>
      <c r="ORU198" s="38"/>
      <c r="ORV198" s="38"/>
      <c r="ORW198" s="38"/>
      <c r="ORX198" s="38"/>
      <c r="ORY198" s="38"/>
      <c r="ORZ198" s="38"/>
      <c r="OSA198" s="38"/>
      <c r="OSB198" s="38"/>
      <c r="OSC198" s="38"/>
      <c r="OSD198" s="38"/>
      <c r="OSE198" s="38"/>
      <c r="OSF198" s="38"/>
      <c r="OSG198" s="38"/>
      <c r="OSH198" s="38"/>
      <c r="OSI198" s="38"/>
      <c r="OSJ198" s="38"/>
      <c r="OSK198" s="38"/>
      <c r="OSL198" s="38"/>
      <c r="OSM198" s="38"/>
      <c r="OSN198" s="38"/>
      <c r="OSO198" s="38"/>
      <c r="OSP198" s="38"/>
      <c r="OSQ198" s="38"/>
      <c r="OSR198" s="38"/>
      <c r="OSS198" s="38"/>
      <c r="OST198" s="38"/>
      <c r="OSU198" s="38"/>
      <c r="OSV198" s="38"/>
      <c r="OSW198" s="38"/>
      <c r="OSX198" s="38"/>
      <c r="OSY198" s="38"/>
      <c r="OSZ198" s="38"/>
      <c r="OTA198" s="38"/>
      <c r="OTB198" s="38"/>
      <c r="OTC198" s="38"/>
      <c r="OTD198" s="38"/>
      <c r="OTE198" s="38"/>
      <c r="OTF198" s="38"/>
      <c r="OTG198" s="38"/>
      <c r="OTH198" s="38"/>
      <c r="OTI198" s="38"/>
      <c r="OTJ198" s="38"/>
      <c r="OTK198" s="38"/>
      <c r="OTL198" s="38"/>
      <c r="OTM198" s="38"/>
      <c r="OTN198" s="38"/>
      <c r="OTO198" s="38"/>
      <c r="OTP198" s="38"/>
      <c r="OTQ198" s="38"/>
      <c r="OTR198" s="38"/>
      <c r="OTS198" s="38"/>
      <c r="OTT198" s="38"/>
      <c r="OTU198" s="38"/>
      <c r="OTV198" s="38"/>
      <c r="OTW198" s="38"/>
      <c r="OTX198" s="38"/>
      <c r="OTY198" s="38"/>
      <c r="OTZ198" s="38"/>
      <c r="OUA198" s="38"/>
      <c r="OUB198" s="38"/>
      <c r="OUC198" s="38"/>
      <c r="OUD198" s="38"/>
      <c r="OUE198" s="38"/>
      <c r="OUF198" s="38"/>
      <c r="OUG198" s="38"/>
      <c r="OUH198" s="38"/>
      <c r="OUI198" s="38"/>
      <c r="OUJ198" s="38"/>
      <c r="OUK198" s="38"/>
      <c r="OUL198" s="38"/>
      <c r="OUM198" s="38"/>
      <c r="OUN198" s="38"/>
      <c r="OUO198" s="38"/>
      <c r="OUP198" s="38"/>
      <c r="OUQ198" s="38"/>
      <c r="OUR198" s="38"/>
      <c r="OUS198" s="38"/>
      <c r="OUT198" s="38"/>
      <c r="OUU198" s="38"/>
      <c r="OUV198" s="38"/>
      <c r="OUW198" s="38"/>
      <c r="OUX198" s="38"/>
      <c r="OUY198" s="38"/>
      <c r="OUZ198" s="38"/>
      <c r="OVA198" s="38"/>
      <c r="OVB198" s="38"/>
      <c r="OVC198" s="38"/>
      <c r="OVD198" s="38"/>
      <c r="OVE198" s="38"/>
      <c r="OVF198" s="38"/>
      <c r="OVG198" s="38"/>
      <c r="OVH198" s="38"/>
      <c r="OVI198" s="38"/>
      <c r="OVJ198" s="38"/>
      <c r="OVK198" s="38"/>
      <c r="OVL198" s="38"/>
      <c r="OVM198" s="38"/>
      <c r="OVN198" s="38"/>
      <c r="OVO198" s="38"/>
      <c r="OVP198" s="38"/>
      <c r="OVQ198" s="38"/>
      <c r="OVR198" s="38"/>
      <c r="OVS198" s="38"/>
      <c r="OVT198" s="38"/>
      <c r="OVU198" s="38"/>
      <c r="OVV198" s="38"/>
      <c r="OVW198" s="38"/>
      <c r="OVX198" s="38"/>
      <c r="OVY198" s="38"/>
      <c r="OVZ198" s="38"/>
      <c r="OWA198" s="38"/>
      <c r="OWB198" s="38"/>
      <c r="OWC198" s="38"/>
      <c r="OWD198" s="38"/>
      <c r="OWE198" s="38"/>
      <c r="OWF198" s="38"/>
      <c r="OWG198" s="38"/>
      <c r="OWH198" s="38"/>
      <c r="OWI198" s="38"/>
      <c r="OWJ198" s="38"/>
      <c r="OWK198" s="38"/>
      <c r="OWL198" s="38"/>
      <c r="OWM198" s="38"/>
      <c r="OWN198" s="38"/>
      <c r="OWO198" s="38"/>
      <c r="OWP198" s="38"/>
      <c r="OWQ198" s="38"/>
      <c r="OWR198" s="38"/>
      <c r="OWS198" s="38"/>
      <c r="OWT198" s="38"/>
      <c r="OWU198" s="38"/>
      <c r="OWV198" s="38"/>
      <c r="OWW198" s="38"/>
      <c r="OWX198" s="38"/>
      <c r="OWY198" s="38"/>
      <c r="OWZ198" s="38"/>
      <c r="OXA198" s="38"/>
      <c r="OXB198" s="38"/>
      <c r="OXC198" s="38"/>
      <c r="OXD198" s="38"/>
      <c r="OXE198" s="38"/>
      <c r="OXF198" s="38"/>
      <c r="OXG198" s="38"/>
      <c r="OXH198" s="38"/>
      <c r="OXI198" s="38"/>
      <c r="OXJ198" s="38"/>
      <c r="OXK198" s="38"/>
      <c r="OXL198" s="38"/>
      <c r="OXM198" s="38"/>
      <c r="OXN198" s="38"/>
      <c r="OXO198" s="38"/>
      <c r="OXP198" s="38"/>
      <c r="OXQ198" s="38"/>
      <c r="OXR198" s="38"/>
      <c r="OXS198" s="38"/>
      <c r="OXT198" s="38"/>
      <c r="OXU198" s="38"/>
      <c r="OXV198" s="38"/>
      <c r="OXW198" s="38"/>
      <c r="OXX198" s="38"/>
      <c r="OXY198" s="38"/>
      <c r="OXZ198" s="38"/>
      <c r="OYA198" s="38"/>
      <c r="OYB198" s="38"/>
      <c r="OYC198" s="38"/>
      <c r="OYD198" s="38"/>
      <c r="OYE198" s="38"/>
      <c r="OYF198" s="38"/>
      <c r="OYG198" s="38"/>
      <c r="OYH198" s="38"/>
      <c r="OYI198" s="38"/>
      <c r="OYJ198" s="38"/>
      <c r="OYK198" s="38"/>
      <c r="OYL198" s="38"/>
      <c r="OYM198" s="38"/>
      <c r="OYN198" s="38"/>
      <c r="OYO198" s="38"/>
      <c r="OYP198" s="38"/>
      <c r="OYQ198" s="38"/>
      <c r="OYR198" s="38"/>
      <c r="OYS198" s="38"/>
      <c r="OYT198" s="38"/>
      <c r="OYU198" s="38"/>
      <c r="OYV198" s="38"/>
      <c r="OYW198" s="38"/>
      <c r="OYX198" s="38"/>
      <c r="OYY198" s="38"/>
      <c r="OYZ198" s="38"/>
      <c r="OZA198" s="38"/>
      <c r="OZB198" s="38"/>
      <c r="OZC198" s="38"/>
      <c r="OZD198" s="38"/>
      <c r="OZE198" s="38"/>
      <c r="OZF198" s="38"/>
      <c r="OZG198" s="38"/>
      <c r="OZH198" s="38"/>
      <c r="OZI198" s="38"/>
      <c r="OZJ198" s="38"/>
      <c r="OZK198" s="38"/>
      <c r="OZL198" s="38"/>
      <c r="OZM198" s="38"/>
      <c r="OZN198" s="38"/>
      <c r="OZO198" s="38"/>
      <c r="OZP198" s="38"/>
      <c r="OZQ198" s="38"/>
      <c r="OZR198" s="38"/>
      <c r="OZS198" s="38"/>
      <c r="OZT198" s="38"/>
      <c r="OZU198" s="38"/>
      <c r="OZV198" s="38"/>
      <c r="OZW198" s="38"/>
      <c r="OZX198" s="38"/>
      <c r="OZY198" s="38"/>
      <c r="OZZ198" s="38"/>
      <c r="PAA198" s="38"/>
      <c r="PAB198" s="38"/>
      <c r="PAC198" s="38"/>
      <c r="PAD198" s="38"/>
      <c r="PAE198" s="38"/>
      <c r="PAF198" s="38"/>
      <c r="PAG198" s="38"/>
      <c r="PAH198" s="38"/>
      <c r="PAI198" s="38"/>
      <c r="PAJ198" s="38"/>
      <c r="PAK198" s="38"/>
      <c r="PAL198" s="38"/>
      <c r="PAM198" s="38"/>
      <c r="PAN198" s="38"/>
      <c r="PAO198" s="38"/>
      <c r="PAP198" s="38"/>
      <c r="PAQ198" s="38"/>
      <c r="PAR198" s="38"/>
      <c r="PAS198" s="38"/>
      <c r="PAT198" s="38"/>
      <c r="PAU198" s="38"/>
      <c r="PAV198" s="38"/>
      <c r="PAW198" s="38"/>
      <c r="PAX198" s="38"/>
      <c r="PAY198" s="38"/>
      <c r="PAZ198" s="38"/>
      <c r="PBA198" s="38"/>
      <c r="PBB198" s="38"/>
      <c r="PBC198" s="38"/>
      <c r="PBD198" s="38"/>
      <c r="PBE198" s="38"/>
      <c r="PBF198" s="38"/>
      <c r="PBG198" s="38"/>
      <c r="PBH198" s="38"/>
      <c r="PBI198" s="38"/>
      <c r="PBJ198" s="38"/>
      <c r="PBK198" s="38"/>
      <c r="PBL198" s="38"/>
      <c r="PBM198" s="38"/>
      <c r="PBN198" s="38"/>
      <c r="PBO198" s="38"/>
      <c r="PBP198" s="38"/>
      <c r="PBQ198" s="38"/>
      <c r="PBR198" s="38"/>
      <c r="PBS198" s="38"/>
      <c r="PBT198" s="38"/>
      <c r="PBU198" s="38"/>
      <c r="PBV198" s="38"/>
      <c r="PBW198" s="38"/>
      <c r="PBX198" s="38"/>
      <c r="PBY198" s="38"/>
      <c r="PBZ198" s="38"/>
      <c r="PCA198" s="38"/>
      <c r="PCB198" s="38"/>
      <c r="PCC198" s="38"/>
      <c r="PCD198" s="38"/>
      <c r="PCE198" s="38"/>
      <c r="PCF198" s="38"/>
      <c r="PCG198" s="38"/>
      <c r="PCH198" s="38"/>
      <c r="PCI198" s="38"/>
      <c r="PCJ198" s="38"/>
      <c r="PCK198" s="38"/>
      <c r="PCL198" s="38"/>
      <c r="PCM198" s="38"/>
      <c r="PCN198" s="38"/>
      <c r="PCO198" s="38"/>
      <c r="PCP198" s="38"/>
      <c r="PCQ198" s="38"/>
      <c r="PCR198" s="38"/>
      <c r="PCS198" s="38"/>
      <c r="PCT198" s="38"/>
      <c r="PCU198" s="38"/>
      <c r="PCV198" s="38"/>
      <c r="PCW198" s="38"/>
      <c r="PCX198" s="38"/>
      <c r="PCY198" s="38"/>
      <c r="PCZ198" s="38"/>
      <c r="PDA198" s="38"/>
      <c r="PDB198" s="38"/>
      <c r="PDC198" s="38"/>
      <c r="PDD198" s="38"/>
      <c r="PDE198" s="38"/>
      <c r="PDF198" s="38"/>
      <c r="PDG198" s="38"/>
      <c r="PDH198" s="38"/>
      <c r="PDI198" s="38"/>
      <c r="PDJ198" s="38"/>
      <c r="PDK198" s="38"/>
      <c r="PDL198" s="38"/>
      <c r="PDM198" s="38"/>
      <c r="PDN198" s="38"/>
      <c r="PDO198" s="38"/>
      <c r="PDP198" s="38"/>
      <c r="PDQ198" s="38"/>
      <c r="PDR198" s="38"/>
      <c r="PDS198" s="38"/>
      <c r="PDT198" s="38"/>
      <c r="PDU198" s="38"/>
      <c r="PDV198" s="38"/>
      <c r="PDW198" s="38"/>
      <c r="PDX198" s="38"/>
      <c r="PDY198" s="38"/>
      <c r="PDZ198" s="38"/>
      <c r="PEA198" s="38"/>
      <c r="PEB198" s="38"/>
      <c r="PEC198" s="38"/>
      <c r="PED198" s="38"/>
      <c r="PEE198" s="38"/>
      <c r="PEF198" s="38"/>
      <c r="PEG198" s="38"/>
      <c r="PEH198" s="38"/>
      <c r="PEI198" s="38"/>
      <c r="PEJ198" s="38"/>
      <c r="PEK198" s="38"/>
      <c r="PEL198" s="38"/>
      <c r="PEM198" s="38"/>
      <c r="PEN198" s="38"/>
      <c r="PEO198" s="38"/>
      <c r="PEP198" s="38"/>
      <c r="PEQ198" s="38"/>
      <c r="PER198" s="38"/>
      <c r="PES198" s="38"/>
      <c r="PET198" s="38"/>
      <c r="PEU198" s="38"/>
      <c r="PEV198" s="38"/>
      <c r="PEW198" s="38"/>
      <c r="PEX198" s="38"/>
      <c r="PEY198" s="38"/>
      <c r="PEZ198" s="38"/>
      <c r="PFA198" s="38"/>
      <c r="PFB198" s="38"/>
      <c r="PFC198" s="38"/>
      <c r="PFD198" s="38"/>
      <c r="PFE198" s="38"/>
      <c r="PFF198" s="38"/>
      <c r="PFG198" s="38"/>
      <c r="PFH198" s="38"/>
      <c r="PFI198" s="38"/>
      <c r="PFJ198" s="38"/>
      <c r="PFK198" s="38"/>
      <c r="PFL198" s="38"/>
      <c r="PFM198" s="38"/>
      <c r="PFN198" s="38"/>
      <c r="PFO198" s="38"/>
      <c r="PFP198" s="38"/>
      <c r="PFQ198" s="38"/>
      <c r="PFR198" s="38"/>
      <c r="PFS198" s="38"/>
      <c r="PFT198" s="38"/>
      <c r="PFU198" s="38"/>
      <c r="PFV198" s="38"/>
      <c r="PFW198" s="38"/>
      <c r="PFX198" s="38"/>
      <c r="PFY198" s="38"/>
      <c r="PFZ198" s="38"/>
      <c r="PGA198" s="38"/>
      <c r="PGB198" s="38"/>
      <c r="PGC198" s="38"/>
      <c r="PGD198" s="38"/>
      <c r="PGE198" s="38"/>
      <c r="PGF198" s="38"/>
      <c r="PGG198" s="38"/>
      <c r="PGH198" s="38"/>
      <c r="PGI198" s="38"/>
      <c r="PGJ198" s="38"/>
      <c r="PGK198" s="38"/>
      <c r="PGL198" s="38"/>
      <c r="PGM198" s="38"/>
      <c r="PGN198" s="38"/>
      <c r="PGO198" s="38"/>
      <c r="PGP198" s="38"/>
      <c r="PGQ198" s="38"/>
      <c r="PGR198" s="38"/>
      <c r="PGS198" s="38"/>
      <c r="PGT198" s="38"/>
      <c r="PGU198" s="38"/>
      <c r="PGV198" s="38"/>
      <c r="PGW198" s="38"/>
      <c r="PGX198" s="38"/>
      <c r="PGY198" s="38"/>
      <c r="PGZ198" s="38"/>
      <c r="PHA198" s="38"/>
      <c r="PHB198" s="38"/>
      <c r="PHC198" s="38"/>
      <c r="PHD198" s="38"/>
      <c r="PHE198" s="38"/>
      <c r="PHF198" s="38"/>
      <c r="PHG198" s="38"/>
      <c r="PHH198" s="38"/>
      <c r="PHI198" s="38"/>
      <c r="PHJ198" s="38"/>
      <c r="PHK198" s="38"/>
      <c r="PHL198" s="38"/>
      <c r="PHM198" s="38"/>
      <c r="PHN198" s="38"/>
      <c r="PHO198" s="38"/>
      <c r="PHP198" s="38"/>
      <c r="PHQ198" s="38"/>
      <c r="PHR198" s="38"/>
      <c r="PHS198" s="38"/>
      <c r="PHT198" s="38"/>
      <c r="PHU198" s="38"/>
      <c r="PHV198" s="38"/>
      <c r="PHW198" s="38"/>
      <c r="PHX198" s="38"/>
      <c r="PHY198" s="38"/>
      <c r="PHZ198" s="38"/>
      <c r="PIA198" s="38"/>
      <c r="PIB198" s="38"/>
      <c r="PIC198" s="38"/>
      <c r="PID198" s="38"/>
      <c r="PIE198" s="38"/>
      <c r="PIF198" s="38"/>
      <c r="PIG198" s="38"/>
      <c r="PIH198" s="38"/>
      <c r="PII198" s="38"/>
      <c r="PIJ198" s="38"/>
      <c r="PIK198" s="38"/>
      <c r="PIL198" s="38"/>
      <c r="PIM198" s="38"/>
      <c r="PIN198" s="38"/>
      <c r="PIO198" s="38"/>
      <c r="PIP198" s="38"/>
      <c r="PIQ198" s="38"/>
      <c r="PIR198" s="38"/>
      <c r="PIS198" s="38"/>
      <c r="PIT198" s="38"/>
      <c r="PIU198" s="38"/>
      <c r="PIV198" s="38"/>
      <c r="PIW198" s="38"/>
      <c r="PIX198" s="38"/>
      <c r="PIY198" s="38"/>
      <c r="PIZ198" s="38"/>
      <c r="PJA198" s="38"/>
      <c r="PJB198" s="38"/>
      <c r="PJC198" s="38"/>
      <c r="PJD198" s="38"/>
      <c r="PJE198" s="38"/>
      <c r="PJF198" s="38"/>
      <c r="PJG198" s="38"/>
      <c r="PJH198" s="38"/>
      <c r="PJI198" s="38"/>
      <c r="PJJ198" s="38"/>
      <c r="PJK198" s="38"/>
      <c r="PJL198" s="38"/>
      <c r="PJM198" s="38"/>
      <c r="PJN198" s="38"/>
      <c r="PJO198" s="38"/>
      <c r="PJP198" s="38"/>
      <c r="PJQ198" s="38"/>
      <c r="PJR198" s="38"/>
      <c r="PJS198" s="38"/>
      <c r="PJT198" s="38"/>
      <c r="PJU198" s="38"/>
      <c r="PJV198" s="38"/>
      <c r="PJW198" s="38"/>
      <c r="PJX198" s="38"/>
      <c r="PJY198" s="38"/>
      <c r="PJZ198" s="38"/>
      <c r="PKA198" s="38"/>
      <c r="PKB198" s="38"/>
      <c r="PKC198" s="38"/>
      <c r="PKD198" s="38"/>
      <c r="PKE198" s="38"/>
      <c r="PKF198" s="38"/>
      <c r="PKG198" s="38"/>
      <c r="PKH198" s="38"/>
      <c r="PKI198" s="38"/>
      <c r="PKJ198" s="38"/>
      <c r="PKK198" s="38"/>
      <c r="PKL198" s="38"/>
      <c r="PKM198" s="38"/>
      <c r="PKN198" s="38"/>
      <c r="PKO198" s="38"/>
      <c r="PKP198" s="38"/>
      <c r="PKQ198" s="38"/>
      <c r="PKR198" s="38"/>
      <c r="PKS198" s="38"/>
      <c r="PKT198" s="38"/>
      <c r="PKU198" s="38"/>
      <c r="PKV198" s="38"/>
      <c r="PKW198" s="38"/>
      <c r="PKX198" s="38"/>
      <c r="PKY198" s="38"/>
      <c r="PKZ198" s="38"/>
      <c r="PLA198" s="38"/>
      <c r="PLB198" s="38"/>
      <c r="PLC198" s="38"/>
      <c r="PLD198" s="38"/>
      <c r="PLE198" s="38"/>
      <c r="PLF198" s="38"/>
      <c r="PLG198" s="38"/>
      <c r="PLH198" s="38"/>
      <c r="PLI198" s="38"/>
      <c r="PLJ198" s="38"/>
      <c r="PLK198" s="38"/>
      <c r="PLL198" s="38"/>
      <c r="PLM198" s="38"/>
      <c r="PLN198" s="38"/>
      <c r="PLO198" s="38"/>
      <c r="PLP198" s="38"/>
      <c r="PLQ198" s="38"/>
      <c r="PLR198" s="38"/>
      <c r="PLS198" s="38"/>
      <c r="PLT198" s="38"/>
      <c r="PLU198" s="38"/>
      <c r="PLV198" s="38"/>
      <c r="PLW198" s="38"/>
      <c r="PLX198" s="38"/>
      <c r="PLY198" s="38"/>
      <c r="PLZ198" s="38"/>
      <c r="PMA198" s="38"/>
      <c r="PMB198" s="38"/>
      <c r="PMC198" s="38"/>
      <c r="PMD198" s="38"/>
      <c r="PME198" s="38"/>
      <c r="PMF198" s="38"/>
      <c r="PMG198" s="38"/>
      <c r="PMH198" s="38"/>
      <c r="PMI198" s="38"/>
      <c r="PMJ198" s="38"/>
      <c r="PMK198" s="38"/>
      <c r="PML198" s="38"/>
      <c r="PMM198" s="38"/>
      <c r="PMN198" s="38"/>
      <c r="PMO198" s="38"/>
      <c r="PMP198" s="38"/>
      <c r="PMQ198" s="38"/>
      <c r="PMR198" s="38"/>
      <c r="PMS198" s="38"/>
      <c r="PMT198" s="38"/>
      <c r="PMU198" s="38"/>
      <c r="PMV198" s="38"/>
      <c r="PMW198" s="38"/>
      <c r="PMX198" s="38"/>
      <c r="PMY198" s="38"/>
      <c r="PMZ198" s="38"/>
      <c r="PNA198" s="38"/>
      <c r="PNB198" s="38"/>
      <c r="PNC198" s="38"/>
      <c r="PND198" s="38"/>
      <c r="PNE198" s="38"/>
      <c r="PNF198" s="38"/>
      <c r="PNG198" s="38"/>
      <c r="PNH198" s="38"/>
      <c r="PNI198" s="38"/>
      <c r="PNJ198" s="38"/>
      <c r="PNK198" s="38"/>
      <c r="PNL198" s="38"/>
      <c r="PNM198" s="38"/>
      <c r="PNN198" s="38"/>
      <c r="PNO198" s="38"/>
      <c r="PNP198" s="38"/>
      <c r="PNQ198" s="38"/>
      <c r="PNR198" s="38"/>
      <c r="PNS198" s="38"/>
      <c r="PNT198" s="38"/>
      <c r="PNU198" s="38"/>
      <c r="PNV198" s="38"/>
      <c r="PNW198" s="38"/>
      <c r="PNX198" s="38"/>
      <c r="PNY198" s="38"/>
      <c r="PNZ198" s="38"/>
      <c r="POA198" s="38"/>
      <c r="POB198" s="38"/>
      <c r="POC198" s="38"/>
      <c r="POD198" s="38"/>
      <c r="POE198" s="38"/>
      <c r="POF198" s="38"/>
      <c r="POG198" s="38"/>
      <c r="POH198" s="38"/>
      <c r="POI198" s="38"/>
      <c r="POJ198" s="38"/>
      <c r="POK198" s="38"/>
      <c r="POL198" s="38"/>
      <c r="POM198" s="38"/>
      <c r="PON198" s="38"/>
      <c r="POO198" s="38"/>
      <c r="POP198" s="38"/>
      <c r="POQ198" s="38"/>
      <c r="POR198" s="38"/>
      <c r="POS198" s="38"/>
      <c r="POT198" s="38"/>
      <c r="POU198" s="38"/>
      <c r="POV198" s="38"/>
      <c r="POW198" s="38"/>
      <c r="POX198" s="38"/>
      <c r="POY198" s="38"/>
      <c r="POZ198" s="38"/>
      <c r="PPA198" s="38"/>
      <c r="PPB198" s="38"/>
      <c r="PPC198" s="38"/>
      <c r="PPD198" s="38"/>
      <c r="PPE198" s="38"/>
      <c r="PPF198" s="38"/>
      <c r="PPG198" s="38"/>
      <c r="PPH198" s="38"/>
      <c r="PPI198" s="38"/>
      <c r="PPJ198" s="38"/>
      <c r="PPK198" s="38"/>
      <c r="PPL198" s="38"/>
      <c r="PPM198" s="38"/>
      <c r="PPN198" s="38"/>
      <c r="PPO198" s="38"/>
      <c r="PPP198" s="38"/>
      <c r="PPQ198" s="38"/>
      <c r="PPR198" s="38"/>
      <c r="PPS198" s="38"/>
      <c r="PPT198" s="38"/>
      <c r="PPU198" s="38"/>
      <c r="PPV198" s="38"/>
      <c r="PPW198" s="38"/>
      <c r="PPX198" s="38"/>
      <c r="PPY198" s="38"/>
      <c r="PPZ198" s="38"/>
      <c r="PQA198" s="38"/>
      <c r="PQB198" s="38"/>
      <c r="PQC198" s="38"/>
      <c r="PQD198" s="38"/>
      <c r="PQE198" s="38"/>
      <c r="PQF198" s="38"/>
      <c r="PQG198" s="38"/>
      <c r="PQH198" s="38"/>
      <c r="PQI198" s="38"/>
      <c r="PQJ198" s="38"/>
      <c r="PQK198" s="38"/>
      <c r="PQL198" s="38"/>
      <c r="PQM198" s="38"/>
      <c r="PQN198" s="38"/>
      <c r="PQO198" s="38"/>
      <c r="PQP198" s="38"/>
      <c r="PQQ198" s="38"/>
      <c r="PQR198" s="38"/>
      <c r="PQS198" s="38"/>
      <c r="PQT198" s="38"/>
      <c r="PQU198" s="38"/>
      <c r="PQV198" s="38"/>
      <c r="PQW198" s="38"/>
      <c r="PQX198" s="38"/>
      <c r="PQY198" s="38"/>
      <c r="PQZ198" s="38"/>
      <c r="PRA198" s="38"/>
      <c r="PRB198" s="38"/>
      <c r="PRC198" s="38"/>
      <c r="PRD198" s="38"/>
      <c r="PRE198" s="38"/>
      <c r="PRF198" s="38"/>
      <c r="PRG198" s="38"/>
      <c r="PRH198" s="38"/>
      <c r="PRI198" s="38"/>
      <c r="PRJ198" s="38"/>
      <c r="PRK198" s="38"/>
      <c r="PRL198" s="38"/>
      <c r="PRM198" s="38"/>
      <c r="PRN198" s="38"/>
      <c r="PRO198" s="38"/>
      <c r="PRP198" s="38"/>
      <c r="PRQ198" s="38"/>
      <c r="PRR198" s="38"/>
      <c r="PRS198" s="38"/>
      <c r="PRT198" s="38"/>
      <c r="PRU198" s="38"/>
      <c r="PRV198" s="38"/>
      <c r="PRW198" s="38"/>
      <c r="PRX198" s="38"/>
      <c r="PRY198" s="38"/>
      <c r="PRZ198" s="38"/>
      <c r="PSA198" s="38"/>
      <c r="PSB198" s="38"/>
      <c r="PSC198" s="38"/>
      <c r="PSD198" s="38"/>
      <c r="PSE198" s="38"/>
      <c r="PSF198" s="38"/>
      <c r="PSG198" s="38"/>
      <c r="PSH198" s="38"/>
      <c r="PSI198" s="38"/>
      <c r="PSJ198" s="38"/>
      <c r="PSK198" s="38"/>
      <c r="PSL198" s="38"/>
      <c r="PSM198" s="38"/>
      <c r="PSN198" s="38"/>
      <c r="PSO198" s="38"/>
      <c r="PSP198" s="38"/>
      <c r="PSQ198" s="38"/>
      <c r="PSR198" s="38"/>
      <c r="PSS198" s="38"/>
      <c r="PST198" s="38"/>
      <c r="PSU198" s="38"/>
      <c r="PSV198" s="38"/>
      <c r="PSW198" s="38"/>
      <c r="PSX198" s="38"/>
      <c r="PSY198" s="38"/>
      <c r="PSZ198" s="38"/>
      <c r="PTA198" s="38"/>
      <c r="PTB198" s="38"/>
      <c r="PTC198" s="38"/>
      <c r="PTD198" s="38"/>
      <c r="PTE198" s="38"/>
      <c r="PTF198" s="38"/>
      <c r="PTG198" s="38"/>
      <c r="PTH198" s="38"/>
      <c r="PTI198" s="38"/>
      <c r="PTJ198" s="38"/>
      <c r="PTK198" s="38"/>
      <c r="PTL198" s="38"/>
      <c r="PTM198" s="38"/>
      <c r="PTN198" s="38"/>
      <c r="PTO198" s="38"/>
      <c r="PTP198" s="38"/>
      <c r="PTQ198" s="38"/>
      <c r="PTR198" s="38"/>
      <c r="PTS198" s="38"/>
      <c r="PTT198" s="38"/>
      <c r="PTU198" s="38"/>
      <c r="PTV198" s="38"/>
      <c r="PTW198" s="38"/>
      <c r="PTX198" s="38"/>
      <c r="PTY198" s="38"/>
      <c r="PTZ198" s="38"/>
      <c r="PUA198" s="38"/>
      <c r="PUB198" s="38"/>
      <c r="PUC198" s="38"/>
      <c r="PUD198" s="38"/>
      <c r="PUE198" s="38"/>
      <c r="PUF198" s="38"/>
      <c r="PUG198" s="38"/>
      <c r="PUH198" s="38"/>
      <c r="PUI198" s="38"/>
      <c r="PUJ198" s="38"/>
      <c r="PUK198" s="38"/>
      <c r="PUL198" s="38"/>
      <c r="PUM198" s="38"/>
      <c r="PUN198" s="38"/>
      <c r="PUO198" s="38"/>
      <c r="PUP198" s="38"/>
      <c r="PUQ198" s="38"/>
      <c r="PUR198" s="38"/>
      <c r="PUS198" s="38"/>
      <c r="PUT198" s="38"/>
      <c r="PUU198" s="38"/>
      <c r="PUV198" s="38"/>
      <c r="PUW198" s="38"/>
      <c r="PUX198" s="38"/>
      <c r="PUY198" s="38"/>
      <c r="PUZ198" s="38"/>
      <c r="PVA198" s="38"/>
      <c r="PVB198" s="38"/>
      <c r="PVC198" s="38"/>
      <c r="PVD198" s="38"/>
      <c r="PVE198" s="38"/>
      <c r="PVF198" s="38"/>
      <c r="PVG198" s="38"/>
      <c r="PVH198" s="38"/>
      <c r="PVI198" s="38"/>
      <c r="PVJ198" s="38"/>
      <c r="PVK198" s="38"/>
      <c r="PVL198" s="38"/>
      <c r="PVM198" s="38"/>
      <c r="PVN198" s="38"/>
      <c r="PVO198" s="38"/>
      <c r="PVP198" s="38"/>
      <c r="PVQ198" s="38"/>
      <c r="PVR198" s="38"/>
      <c r="PVS198" s="38"/>
      <c r="PVT198" s="38"/>
      <c r="PVU198" s="38"/>
      <c r="PVV198" s="38"/>
      <c r="PVW198" s="38"/>
      <c r="PVX198" s="38"/>
      <c r="PVY198" s="38"/>
      <c r="PVZ198" s="38"/>
      <c r="PWA198" s="38"/>
      <c r="PWB198" s="38"/>
      <c r="PWC198" s="38"/>
      <c r="PWD198" s="38"/>
      <c r="PWE198" s="38"/>
      <c r="PWF198" s="38"/>
      <c r="PWG198" s="38"/>
      <c r="PWH198" s="38"/>
      <c r="PWI198" s="38"/>
      <c r="PWJ198" s="38"/>
      <c r="PWK198" s="38"/>
      <c r="PWL198" s="38"/>
      <c r="PWM198" s="38"/>
      <c r="PWN198" s="38"/>
      <c r="PWO198" s="38"/>
      <c r="PWP198" s="38"/>
      <c r="PWQ198" s="38"/>
      <c r="PWR198" s="38"/>
      <c r="PWS198" s="38"/>
      <c r="PWT198" s="38"/>
      <c r="PWU198" s="38"/>
      <c r="PWV198" s="38"/>
      <c r="PWW198" s="38"/>
      <c r="PWX198" s="38"/>
      <c r="PWY198" s="38"/>
      <c r="PWZ198" s="38"/>
      <c r="PXA198" s="38"/>
      <c r="PXB198" s="38"/>
      <c r="PXC198" s="38"/>
      <c r="PXD198" s="38"/>
      <c r="PXE198" s="38"/>
      <c r="PXF198" s="38"/>
      <c r="PXG198" s="38"/>
      <c r="PXH198" s="38"/>
      <c r="PXI198" s="38"/>
      <c r="PXJ198" s="38"/>
      <c r="PXK198" s="38"/>
      <c r="PXL198" s="38"/>
      <c r="PXM198" s="38"/>
      <c r="PXN198" s="38"/>
      <c r="PXO198" s="38"/>
      <c r="PXP198" s="38"/>
      <c r="PXQ198" s="38"/>
      <c r="PXR198" s="38"/>
      <c r="PXS198" s="38"/>
      <c r="PXT198" s="38"/>
      <c r="PXU198" s="38"/>
      <c r="PXV198" s="38"/>
      <c r="PXW198" s="38"/>
      <c r="PXX198" s="38"/>
      <c r="PXY198" s="38"/>
      <c r="PXZ198" s="38"/>
      <c r="PYA198" s="38"/>
      <c r="PYB198" s="38"/>
      <c r="PYC198" s="38"/>
      <c r="PYD198" s="38"/>
      <c r="PYE198" s="38"/>
      <c r="PYF198" s="38"/>
      <c r="PYG198" s="38"/>
      <c r="PYH198" s="38"/>
      <c r="PYI198" s="38"/>
      <c r="PYJ198" s="38"/>
      <c r="PYK198" s="38"/>
      <c r="PYL198" s="38"/>
      <c r="PYM198" s="38"/>
      <c r="PYN198" s="38"/>
      <c r="PYO198" s="38"/>
      <c r="PYP198" s="38"/>
      <c r="PYQ198" s="38"/>
      <c r="PYR198" s="38"/>
      <c r="PYS198" s="38"/>
      <c r="PYT198" s="38"/>
      <c r="PYU198" s="38"/>
      <c r="PYV198" s="38"/>
      <c r="PYW198" s="38"/>
      <c r="PYX198" s="38"/>
      <c r="PYY198" s="38"/>
      <c r="PYZ198" s="38"/>
      <c r="PZA198" s="38"/>
      <c r="PZB198" s="38"/>
      <c r="PZC198" s="38"/>
      <c r="PZD198" s="38"/>
      <c r="PZE198" s="38"/>
      <c r="PZF198" s="38"/>
      <c r="PZG198" s="38"/>
      <c r="PZH198" s="38"/>
      <c r="PZI198" s="38"/>
      <c r="PZJ198" s="38"/>
      <c r="PZK198" s="38"/>
      <c r="PZL198" s="38"/>
      <c r="PZM198" s="38"/>
      <c r="PZN198" s="38"/>
      <c r="PZO198" s="38"/>
      <c r="PZP198" s="38"/>
      <c r="PZQ198" s="38"/>
      <c r="PZR198" s="38"/>
      <c r="PZS198" s="38"/>
      <c r="PZT198" s="38"/>
      <c r="PZU198" s="38"/>
      <c r="PZV198" s="38"/>
      <c r="PZW198" s="38"/>
      <c r="PZX198" s="38"/>
      <c r="PZY198" s="38"/>
      <c r="PZZ198" s="38"/>
      <c r="QAA198" s="38"/>
      <c r="QAB198" s="38"/>
      <c r="QAC198" s="38"/>
      <c r="QAD198" s="38"/>
      <c r="QAE198" s="38"/>
      <c r="QAF198" s="38"/>
      <c r="QAG198" s="38"/>
      <c r="QAH198" s="38"/>
      <c r="QAI198" s="38"/>
      <c r="QAJ198" s="38"/>
      <c r="QAK198" s="38"/>
      <c r="QAL198" s="38"/>
      <c r="QAM198" s="38"/>
      <c r="QAN198" s="38"/>
      <c r="QAO198" s="38"/>
      <c r="QAP198" s="38"/>
      <c r="QAQ198" s="38"/>
      <c r="QAR198" s="38"/>
      <c r="QAS198" s="38"/>
      <c r="QAT198" s="38"/>
      <c r="QAU198" s="38"/>
      <c r="QAV198" s="38"/>
      <c r="QAW198" s="38"/>
      <c r="QAX198" s="38"/>
      <c r="QAY198" s="38"/>
      <c r="QAZ198" s="38"/>
      <c r="QBA198" s="38"/>
      <c r="QBB198" s="38"/>
      <c r="QBC198" s="38"/>
      <c r="QBD198" s="38"/>
      <c r="QBE198" s="38"/>
      <c r="QBF198" s="38"/>
      <c r="QBG198" s="38"/>
      <c r="QBH198" s="38"/>
      <c r="QBI198" s="38"/>
      <c r="QBJ198" s="38"/>
      <c r="QBK198" s="38"/>
      <c r="QBL198" s="38"/>
      <c r="QBM198" s="38"/>
      <c r="QBN198" s="38"/>
      <c r="QBO198" s="38"/>
      <c r="QBP198" s="38"/>
      <c r="QBQ198" s="38"/>
      <c r="QBR198" s="38"/>
      <c r="QBS198" s="38"/>
      <c r="QBT198" s="38"/>
      <c r="QBU198" s="38"/>
      <c r="QBV198" s="38"/>
      <c r="QBW198" s="38"/>
      <c r="QBX198" s="38"/>
      <c r="QBY198" s="38"/>
      <c r="QBZ198" s="38"/>
      <c r="QCA198" s="38"/>
      <c r="QCB198" s="38"/>
      <c r="QCC198" s="38"/>
      <c r="QCD198" s="38"/>
      <c r="QCE198" s="38"/>
      <c r="QCF198" s="38"/>
      <c r="QCG198" s="38"/>
      <c r="QCH198" s="38"/>
      <c r="QCI198" s="38"/>
      <c r="QCJ198" s="38"/>
      <c r="QCK198" s="38"/>
      <c r="QCL198" s="38"/>
      <c r="QCM198" s="38"/>
      <c r="QCN198" s="38"/>
      <c r="QCO198" s="38"/>
      <c r="QCP198" s="38"/>
      <c r="QCQ198" s="38"/>
      <c r="QCR198" s="38"/>
      <c r="QCS198" s="38"/>
      <c r="QCT198" s="38"/>
      <c r="QCU198" s="38"/>
      <c r="QCV198" s="38"/>
      <c r="QCW198" s="38"/>
      <c r="QCX198" s="38"/>
      <c r="QCY198" s="38"/>
      <c r="QCZ198" s="38"/>
      <c r="QDA198" s="38"/>
      <c r="QDB198" s="38"/>
      <c r="QDC198" s="38"/>
      <c r="QDD198" s="38"/>
      <c r="QDE198" s="38"/>
      <c r="QDF198" s="38"/>
      <c r="QDG198" s="38"/>
      <c r="QDH198" s="38"/>
      <c r="QDI198" s="38"/>
      <c r="QDJ198" s="38"/>
      <c r="QDK198" s="38"/>
      <c r="QDL198" s="38"/>
      <c r="QDM198" s="38"/>
      <c r="QDN198" s="38"/>
      <c r="QDO198" s="38"/>
      <c r="QDP198" s="38"/>
      <c r="QDQ198" s="38"/>
      <c r="QDR198" s="38"/>
      <c r="QDS198" s="38"/>
      <c r="QDT198" s="38"/>
      <c r="QDU198" s="38"/>
      <c r="QDV198" s="38"/>
      <c r="QDW198" s="38"/>
      <c r="QDX198" s="38"/>
      <c r="QDY198" s="38"/>
      <c r="QDZ198" s="38"/>
      <c r="QEA198" s="38"/>
      <c r="QEB198" s="38"/>
      <c r="QEC198" s="38"/>
      <c r="QED198" s="38"/>
      <c r="QEE198" s="38"/>
      <c r="QEF198" s="38"/>
      <c r="QEG198" s="38"/>
      <c r="QEH198" s="38"/>
      <c r="QEI198" s="38"/>
      <c r="QEJ198" s="38"/>
      <c r="QEK198" s="38"/>
      <c r="QEL198" s="38"/>
      <c r="QEM198" s="38"/>
      <c r="QEN198" s="38"/>
      <c r="QEO198" s="38"/>
      <c r="QEP198" s="38"/>
      <c r="QEQ198" s="38"/>
      <c r="QER198" s="38"/>
      <c r="QES198" s="38"/>
      <c r="QET198" s="38"/>
      <c r="QEU198" s="38"/>
      <c r="QEV198" s="38"/>
      <c r="QEW198" s="38"/>
      <c r="QEX198" s="38"/>
      <c r="QEY198" s="38"/>
      <c r="QEZ198" s="38"/>
      <c r="QFA198" s="38"/>
      <c r="QFB198" s="38"/>
      <c r="QFC198" s="38"/>
      <c r="QFD198" s="38"/>
      <c r="QFE198" s="38"/>
      <c r="QFF198" s="38"/>
      <c r="QFG198" s="38"/>
      <c r="QFH198" s="38"/>
      <c r="QFI198" s="38"/>
      <c r="QFJ198" s="38"/>
      <c r="QFK198" s="38"/>
      <c r="QFL198" s="38"/>
      <c r="QFM198" s="38"/>
      <c r="QFN198" s="38"/>
      <c r="QFO198" s="38"/>
      <c r="QFP198" s="38"/>
      <c r="QFQ198" s="38"/>
      <c r="QFR198" s="38"/>
      <c r="QFS198" s="38"/>
      <c r="QFT198" s="38"/>
      <c r="QFU198" s="38"/>
      <c r="QFV198" s="38"/>
      <c r="QFW198" s="38"/>
      <c r="QFX198" s="38"/>
      <c r="QFY198" s="38"/>
      <c r="QFZ198" s="38"/>
      <c r="QGA198" s="38"/>
      <c r="QGB198" s="38"/>
      <c r="QGC198" s="38"/>
      <c r="QGD198" s="38"/>
      <c r="QGE198" s="38"/>
      <c r="QGF198" s="38"/>
      <c r="QGG198" s="38"/>
      <c r="QGH198" s="38"/>
      <c r="QGI198" s="38"/>
      <c r="QGJ198" s="38"/>
      <c r="QGK198" s="38"/>
      <c r="QGL198" s="38"/>
      <c r="QGM198" s="38"/>
      <c r="QGN198" s="38"/>
      <c r="QGO198" s="38"/>
      <c r="QGP198" s="38"/>
      <c r="QGQ198" s="38"/>
      <c r="QGR198" s="38"/>
      <c r="QGS198" s="38"/>
      <c r="QGT198" s="38"/>
      <c r="QGU198" s="38"/>
      <c r="QGV198" s="38"/>
      <c r="QGW198" s="38"/>
      <c r="QGX198" s="38"/>
      <c r="QGY198" s="38"/>
      <c r="QGZ198" s="38"/>
      <c r="QHA198" s="38"/>
      <c r="QHB198" s="38"/>
      <c r="QHC198" s="38"/>
      <c r="QHD198" s="38"/>
      <c r="QHE198" s="38"/>
      <c r="QHF198" s="38"/>
      <c r="QHG198" s="38"/>
      <c r="QHH198" s="38"/>
      <c r="QHI198" s="38"/>
      <c r="QHJ198" s="38"/>
      <c r="QHK198" s="38"/>
      <c r="QHL198" s="38"/>
      <c r="QHM198" s="38"/>
      <c r="QHN198" s="38"/>
      <c r="QHO198" s="38"/>
      <c r="QHP198" s="38"/>
      <c r="QHQ198" s="38"/>
      <c r="QHR198" s="38"/>
      <c r="QHS198" s="38"/>
      <c r="QHT198" s="38"/>
      <c r="QHU198" s="38"/>
      <c r="QHV198" s="38"/>
      <c r="QHW198" s="38"/>
      <c r="QHX198" s="38"/>
      <c r="QHY198" s="38"/>
      <c r="QHZ198" s="38"/>
      <c r="QIA198" s="38"/>
      <c r="QIB198" s="38"/>
      <c r="QIC198" s="38"/>
      <c r="QID198" s="38"/>
      <c r="QIE198" s="38"/>
      <c r="QIF198" s="38"/>
      <c r="QIG198" s="38"/>
      <c r="QIH198" s="38"/>
      <c r="QII198" s="38"/>
      <c r="QIJ198" s="38"/>
      <c r="QIK198" s="38"/>
      <c r="QIL198" s="38"/>
      <c r="QIM198" s="38"/>
      <c r="QIN198" s="38"/>
      <c r="QIO198" s="38"/>
      <c r="QIP198" s="38"/>
      <c r="QIQ198" s="38"/>
      <c r="QIR198" s="38"/>
      <c r="QIS198" s="38"/>
      <c r="QIT198" s="38"/>
      <c r="QIU198" s="38"/>
      <c r="QIV198" s="38"/>
      <c r="QIW198" s="38"/>
      <c r="QIX198" s="38"/>
      <c r="QIY198" s="38"/>
      <c r="QIZ198" s="38"/>
      <c r="QJA198" s="38"/>
      <c r="QJB198" s="38"/>
      <c r="QJC198" s="38"/>
      <c r="QJD198" s="38"/>
      <c r="QJE198" s="38"/>
      <c r="QJF198" s="38"/>
      <c r="QJG198" s="38"/>
      <c r="QJH198" s="38"/>
      <c r="QJI198" s="38"/>
      <c r="QJJ198" s="38"/>
      <c r="QJK198" s="38"/>
      <c r="QJL198" s="38"/>
      <c r="QJM198" s="38"/>
      <c r="QJN198" s="38"/>
      <c r="QJO198" s="38"/>
      <c r="QJP198" s="38"/>
      <c r="QJQ198" s="38"/>
      <c r="QJR198" s="38"/>
      <c r="QJS198" s="38"/>
      <c r="QJT198" s="38"/>
      <c r="QJU198" s="38"/>
      <c r="QJV198" s="38"/>
      <c r="QJW198" s="38"/>
      <c r="QJX198" s="38"/>
      <c r="QJY198" s="38"/>
      <c r="QJZ198" s="38"/>
      <c r="QKA198" s="38"/>
      <c r="QKB198" s="38"/>
      <c r="QKC198" s="38"/>
      <c r="QKD198" s="38"/>
      <c r="QKE198" s="38"/>
      <c r="QKF198" s="38"/>
      <c r="QKG198" s="38"/>
      <c r="QKH198" s="38"/>
      <c r="QKI198" s="38"/>
      <c r="QKJ198" s="38"/>
      <c r="QKK198" s="38"/>
      <c r="QKL198" s="38"/>
      <c r="QKM198" s="38"/>
      <c r="QKN198" s="38"/>
      <c r="QKO198" s="38"/>
      <c r="QKP198" s="38"/>
      <c r="QKQ198" s="38"/>
      <c r="QKR198" s="38"/>
      <c r="QKS198" s="38"/>
      <c r="QKT198" s="38"/>
      <c r="QKU198" s="38"/>
      <c r="QKV198" s="38"/>
      <c r="QKW198" s="38"/>
      <c r="QKX198" s="38"/>
      <c r="QKY198" s="38"/>
      <c r="QKZ198" s="38"/>
      <c r="QLA198" s="38"/>
      <c r="QLB198" s="38"/>
      <c r="QLC198" s="38"/>
      <c r="QLD198" s="38"/>
      <c r="QLE198" s="38"/>
      <c r="QLF198" s="38"/>
      <c r="QLG198" s="38"/>
      <c r="QLH198" s="38"/>
      <c r="QLI198" s="38"/>
      <c r="QLJ198" s="38"/>
      <c r="QLK198" s="38"/>
      <c r="QLL198" s="38"/>
      <c r="QLM198" s="38"/>
      <c r="QLN198" s="38"/>
      <c r="QLO198" s="38"/>
      <c r="QLP198" s="38"/>
      <c r="QLQ198" s="38"/>
      <c r="QLR198" s="38"/>
      <c r="QLS198" s="38"/>
      <c r="QLT198" s="38"/>
      <c r="QLU198" s="38"/>
      <c r="QLV198" s="38"/>
      <c r="QLW198" s="38"/>
      <c r="QLX198" s="38"/>
      <c r="QLY198" s="38"/>
      <c r="QLZ198" s="38"/>
      <c r="QMA198" s="38"/>
      <c r="QMB198" s="38"/>
      <c r="QMC198" s="38"/>
      <c r="QMD198" s="38"/>
      <c r="QME198" s="38"/>
      <c r="QMF198" s="38"/>
      <c r="QMG198" s="38"/>
      <c r="QMH198" s="38"/>
      <c r="QMI198" s="38"/>
      <c r="QMJ198" s="38"/>
      <c r="QMK198" s="38"/>
      <c r="QML198" s="38"/>
      <c r="QMM198" s="38"/>
      <c r="QMN198" s="38"/>
      <c r="QMO198" s="38"/>
      <c r="QMP198" s="38"/>
      <c r="QMQ198" s="38"/>
      <c r="QMR198" s="38"/>
      <c r="QMS198" s="38"/>
      <c r="QMT198" s="38"/>
      <c r="QMU198" s="38"/>
      <c r="QMV198" s="38"/>
      <c r="QMW198" s="38"/>
      <c r="QMX198" s="38"/>
      <c r="QMY198" s="38"/>
      <c r="QMZ198" s="38"/>
      <c r="QNA198" s="38"/>
      <c r="QNB198" s="38"/>
      <c r="QNC198" s="38"/>
      <c r="QND198" s="38"/>
      <c r="QNE198" s="38"/>
      <c r="QNF198" s="38"/>
      <c r="QNG198" s="38"/>
      <c r="QNH198" s="38"/>
      <c r="QNI198" s="38"/>
      <c r="QNJ198" s="38"/>
      <c r="QNK198" s="38"/>
      <c r="QNL198" s="38"/>
      <c r="QNM198" s="38"/>
      <c r="QNN198" s="38"/>
      <c r="QNO198" s="38"/>
      <c r="QNP198" s="38"/>
      <c r="QNQ198" s="38"/>
      <c r="QNR198" s="38"/>
      <c r="QNS198" s="38"/>
      <c r="QNT198" s="38"/>
      <c r="QNU198" s="38"/>
      <c r="QNV198" s="38"/>
      <c r="QNW198" s="38"/>
      <c r="QNX198" s="38"/>
      <c r="QNY198" s="38"/>
      <c r="QNZ198" s="38"/>
      <c r="QOA198" s="38"/>
      <c r="QOB198" s="38"/>
      <c r="QOC198" s="38"/>
      <c r="QOD198" s="38"/>
      <c r="QOE198" s="38"/>
      <c r="QOF198" s="38"/>
      <c r="QOG198" s="38"/>
      <c r="QOH198" s="38"/>
      <c r="QOI198" s="38"/>
      <c r="QOJ198" s="38"/>
      <c r="QOK198" s="38"/>
      <c r="QOL198" s="38"/>
      <c r="QOM198" s="38"/>
      <c r="QON198" s="38"/>
      <c r="QOO198" s="38"/>
      <c r="QOP198" s="38"/>
      <c r="QOQ198" s="38"/>
      <c r="QOR198" s="38"/>
      <c r="QOS198" s="38"/>
      <c r="QOT198" s="38"/>
      <c r="QOU198" s="38"/>
      <c r="QOV198" s="38"/>
      <c r="QOW198" s="38"/>
      <c r="QOX198" s="38"/>
      <c r="QOY198" s="38"/>
      <c r="QOZ198" s="38"/>
      <c r="QPA198" s="38"/>
      <c r="QPB198" s="38"/>
      <c r="QPC198" s="38"/>
      <c r="QPD198" s="38"/>
      <c r="QPE198" s="38"/>
      <c r="QPF198" s="38"/>
      <c r="QPG198" s="38"/>
      <c r="QPH198" s="38"/>
      <c r="QPI198" s="38"/>
      <c r="QPJ198" s="38"/>
      <c r="QPK198" s="38"/>
      <c r="QPL198" s="38"/>
      <c r="QPM198" s="38"/>
      <c r="QPN198" s="38"/>
      <c r="QPO198" s="38"/>
      <c r="QPP198" s="38"/>
      <c r="QPQ198" s="38"/>
      <c r="QPR198" s="38"/>
      <c r="QPS198" s="38"/>
      <c r="QPT198" s="38"/>
      <c r="QPU198" s="38"/>
      <c r="QPV198" s="38"/>
      <c r="QPW198" s="38"/>
      <c r="QPX198" s="38"/>
      <c r="QPY198" s="38"/>
      <c r="QPZ198" s="38"/>
      <c r="QQA198" s="38"/>
      <c r="QQB198" s="38"/>
      <c r="QQC198" s="38"/>
      <c r="QQD198" s="38"/>
      <c r="QQE198" s="38"/>
      <c r="QQF198" s="38"/>
      <c r="QQG198" s="38"/>
      <c r="QQH198" s="38"/>
      <c r="QQI198" s="38"/>
      <c r="QQJ198" s="38"/>
      <c r="QQK198" s="38"/>
      <c r="QQL198" s="38"/>
      <c r="QQM198" s="38"/>
      <c r="QQN198" s="38"/>
      <c r="QQO198" s="38"/>
      <c r="QQP198" s="38"/>
      <c r="QQQ198" s="38"/>
      <c r="QQR198" s="38"/>
      <c r="QQS198" s="38"/>
      <c r="QQT198" s="38"/>
      <c r="QQU198" s="38"/>
      <c r="QQV198" s="38"/>
      <c r="QQW198" s="38"/>
      <c r="QQX198" s="38"/>
      <c r="QQY198" s="38"/>
      <c r="QQZ198" s="38"/>
      <c r="QRA198" s="38"/>
      <c r="QRB198" s="38"/>
      <c r="QRC198" s="38"/>
      <c r="QRD198" s="38"/>
      <c r="QRE198" s="38"/>
      <c r="QRF198" s="38"/>
      <c r="QRG198" s="38"/>
      <c r="QRH198" s="38"/>
      <c r="QRI198" s="38"/>
      <c r="QRJ198" s="38"/>
      <c r="QRK198" s="38"/>
      <c r="QRL198" s="38"/>
      <c r="QRM198" s="38"/>
      <c r="QRN198" s="38"/>
      <c r="QRO198" s="38"/>
      <c r="QRP198" s="38"/>
      <c r="QRQ198" s="38"/>
      <c r="QRR198" s="38"/>
      <c r="QRS198" s="38"/>
      <c r="QRT198" s="38"/>
      <c r="QRU198" s="38"/>
      <c r="QRV198" s="38"/>
      <c r="QRW198" s="38"/>
      <c r="QRX198" s="38"/>
      <c r="QRY198" s="38"/>
      <c r="QRZ198" s="38"/>
      <c r="QSA198" s="38"/>
      <c r="QSB198" s="38"/>
      <c r="QSC198" s="38"/>
      <c r="QSD198" s="38"/>
      <c r="QSE198" s="38"/>
      <c r="QSF198" s="38"/>
      <c r="QSG198" s="38"/>
      <c r="QSH198" s="38"/>
      <c r="QSI198" s="38"/>
      <c r="QSJ198" s="38"/>
      <c r="QSK198" s="38"/>
      <c r="QSL198" s="38"/>
      <c r="QSM198" s="38"/>
      <c r="QSN198" s="38"/>
      <c r="QSO198" s="38"/>
      <c r="QSP198" s="38"/>
      <c r="QSQ198" s="38"/>
      <c r="QSR198" s="38"/>
      <c r="QSS198" s="38"/>
      <c r="QST198" s="38"/>
      <c r="QSU198" s="38"/>
      <c r="QSV198" s="38"/>
      <c r="QSW198" s="38"/>
      <c r="QSX198" s="38"/>
      <c r="QSY198" s="38"/>
      <c r="QSZ198" s="38"/>
      <c r="QTA198" s="38"/>
      <c r="QTB198" s="38"/>
      <c r="QTC198" s="38"/>
      <c r="QTD198" s="38"/>
      <c r="QTE198" s="38"/>
      <c r="QTF198" s="38"/>
      <c r="QTG198" s="38"/>
      <c r="QTH198" s="38"/>
      <c r="QTI198" s="38"/>
      <c r="QTJ198" s="38"/>
      <c r="QTK198" s="38"/>
      <c r="QTL198" s="38"/>
      <c r="QTM198" s="38"/>
      <c r="QTN198" s="38"/>
      <c r="QTO198" s="38"/>
      <c r="QTP198" s="38"/>
      <c r="QTQ198" s="38"/>
      <c r="QTR198" s="38"/>
      <c r="QTS198" s="38"/>
      <c r="QTT198" s="38"/>
      <c r="QTU198" s="38"/>
      <c r="QTV198" s="38"/>
      <c r="QTW198" s="38"/>
      <c r="QTX198" s="38"/>
      <c r="QTY198" s="38"/>
      <c r="QTZ198" s="38"/>
      <c r="QUA198" s="38"/>
      <c r="QUB198" s="38"/>
      <c r="QUC198" s="38"/>
      <c r="QUD198" s="38"/>
      <c r="QUE198" s="38"/>
      <c r="QUF198" s="38"/>
      <c r="QUG198" s="38"/>
      <c r="QUH198" s="38"/>
      <c r="QUI198" s="38"/>
      <c r="QUJ198" s="38"/>
      <c r="QUK198" s="38"/>
      <c r="QUL198" s="38"/>
      <c r="QUM198" s="38"/>
      <c r="QUN198" s="38"/>
      <c r="QUO198" s="38"/>
      <c r="QUP198" s="38"/>
      <c r="QUQ198" s="38"/>
      <c r="QUR198" s="38"/>
      <c r="QUS198" s="38"/>
      <c r="QUT198" s="38"/>
      <c r="QUU198" s="38"/>
      <c r="QUV198" s="38"/>
      <c r="QUW198" s="38"/>
      <c r="QUX198" s="38"/>
      <c r="QUY198" s="38"/>
      <c r="QUZ198" s="38"/>
      <c r="QVA198" s="38"/>
      <c r="QVB198" s="38"/>
      <c r="QVC198" s="38"/>
      <c r="QVD198" s="38"/>
      <c r="QVE198" s="38"/>
      <c r="QVF198" s="38"/>
      <c r="QVG198" s="38"/>
      <c r="QVH198" s="38"/>
      <c r="QVI198" s="38"/>
      <c r="QVJ198" s="38"/>
      <c r="QVK198" s="38"/>
      <c r="QVL198" s="38"/>
      <c r="QVM198" s="38"/>
      <c r="QVN198" s="38"/>
      <c r="QVO198" s="38"/>
      <c r="QVP198" s="38"/>
      <c r="QVQ198" s="38"/>
      <c r="QVR198" s="38"/>
      <c r="QVS198" s="38"/>
      <c r="QVT198" s="38"/>
      <c r="QVU198" s="38"/>
      <c r="QVV198" s="38"/>
      <c r="QVW198" s="38"/>
      <c r="QVX198" s="38"/>
      <c r="QVY198" s="38"/>
      <c r="QVZ198" s="38"/>
      <c r="QWA198" s="38"/>
      <c r="QWB198" s="38"/>
      <c r="QWC198" s="38"/>
      <c r="QWD198" s="38"/>
      <c r="QWE198" s="38"/>
      <c r="QWF198" s="38"/>
      <c r="QWG198" s="38"/>
      <c r="QWH198" s="38"/>
      <c r="QWI198" s="38"/>
      <c r="QWJ198" s="38"/>
      <c r="QWK198" s="38"/>
      <c r="QWL198" s="38"/>
      <c r="QWM198" s="38"/>
      <c r="QWN198" s="38"/>
      <c r="QWO198" s="38"/>
      <c r="QWP198" s="38"/>
      <c r="QWQ198" s="38"/>
      <c r="QWR198" s="38"/>
      <c r="QWS198" s="38"/>
      <c r="QWT198" s="38"/>
      <c r="QWU198" s="38"/>
      <c r="QWV198" s="38"/>
      <c r="QWW198" s="38"/>
      <c r="QWX198" s="38"/>
      <c r="QWY198" s="38"/>
      <c r="QWZ198" s="38"/>
      <c r="QXA198" s="38"/>
      <c r="QXB198" s="38"/>
      <c r="QXC198" s="38"/>
      <c r="QXD198" s="38"/>
      <c r="QXE198" s="38"/>
      <c r="QXF198" s="38"/>
      <c r="QXG198" s="38"/>
      <c r="QXH198" s="38"/>
      <c r="QXI198" s="38"/>
      <c r="QXJ198" s="38"/>
      <c r="QXK198" s="38"/>
      <c r="QXL198" s="38"/>
      <c r="QXM198" s="38"/>
      <c r="QXN198" s="38"/>
      <c r="QXO198" s="38"/>
      <c r="QXP198" s="38"/>
      <c r="QXQ198" s="38"/>
      <c r="QXR198" s="38"/>
      <c r="QXS198" s="38"/>
      <c r="QXT198" s="38"/>
      <c r="QXU198" s="38"/>
      <c r="QXV198" s="38"/>
      <c r="QXW198" s="38"/>
      <c r="QXX198" s="38"/>
      <c r="QXY198" s="38"/>
      <c r="QXZ198" s="38"/>
      <c r="QYA198" s="38"/>
      <c r="QYB198" s="38"/>
      <c r="QYC198" s="38"/>
      <c r="QYD198" s="38"/>
      <c r="QYE198" s="38"/>
      <c r="QYF198" s="38"/>
      <c r="QYG198" s="38"/>
      <c r="QYH198" s="38"/>
      <c r="QYI198" s="38"/>
      <c r="QYJ198" s="38"/>
      <c r="QYK198" s="38"/>
      <c r="QYL198" s="38"/>
      <c r="QYM198" s="38"/>
      <c r="QYN198" s="38"/>
      <c r="QYO198" s="38"/>
      <c r="QYP198" s="38"/>
      <c r="QYQ198" s="38"/>
      <c r="QYR198" s="38"/>
      <c r="QYS198" s="38"/>
      <c r="QYT198" s="38"/>
      <c r="QYU198" s="38"/>
      <c r="QYV198" s="38"/>
      <c r="QYW198" s="38"/>
      <c r="QYX198" s="38"/>
      <c r="QYY198" s="38"/>
      <c r="QYZ198" s="38"/>
      <c r="QZA198" s="38"/>
      <c r="QZB198" s="38"/>
      <c r="QZC198" s="38"/>
      <c r="QZD198" s="38"/>
      <c r="QZE198" s="38"/>
      <c r="QZF198" s="38"/>
      <c r="QZG198" s="38"/>
      <c r="QZH198" s="38"/>
      <c r="QZI198" s="38"/>
      <c r="QZJ198" s="38"/>
      <c r="QZK198" s="38"/>
      <c r="QZL198" s="38"/>
      <c r="QZM198" s="38"/>
      <c r="QZN198" s="38"/>
      <c r="QZO198" s="38"/>
      <c r="QZP198" s="38"/>
      <c r="QZQ198" s="38"/>
      <c r="QZR198" s="38"/>
      <c r="QZS198" s="38"/>
      <c r="QZT198" s="38"/>
      <c r="QZU198" s="38"/>
      <c r="QZV198" s="38"/>
      <c r="QZW198" s="38"/>
      <c r="QZX198" s="38"/>
      <c r="QZY198" s="38"/>
      <c r="QZZ198" s="38"/>
      <c r="RAA198" s="38"/>
      <c r="RAB198" s="38"/>
      <c r="RAC198" s="38"/>
      <c r="RAD198" s="38"/>
      <c r="RAE198" s="38"/>
      <c r="RAF198" s="38"/>
      <c r="RAG198" s="38"/>
      <c r="RAH198" s="38"/>
      <c r="RAI198" s="38"/>
      <c r="RAJ198" s="38"/>
      <c r="RAK198" s="38"/>
      <c r="RAL198" s="38"/>
      <c r="RAM198" s="38"/>
      <c r="RAN198" s="38"/>
      <c r="RAO198" s="38"/>
      <c r="RAP198" s="38"/>
      <c r="RAQ198" s="38"/>
      <c r="RAR198" s="38"/>
      <c r="RAS198" s="38"/>
      <c r="RAT198" s="38"/>
      <c r="RAU198" s="38"/>
      <c r="RAV198" s="38"/>
      <c r="RAW198" s="38"/>
      <c r="RAX198" s="38"/>
      <c r="RAY198" s="38"/>
      <c r="RAZ198" s="38"/>
      <c r="RBA198" s="38"/>
      <c r="RBB198" s="38"/>
      <c r="RBC198" s="38"/>
      <c r="RBD198" s="38"/>
      <c r="RBE198" s="38"/>
      <c r="RBF198" s="38"/>
      <c r="RBG198" s="38"/>
      <c r="RBH198" s="38"/>
      <c r="RBI198" s="38"/>
      <c r="RBJ198" s="38"/>
      <c r="RBK198" s="38"/>
      <c r="RBL198" s="38"/>
      <c r="RBM198" s="38"/>
      <c r="RBN198" s="38"/>
      <c r="RBO198" s="38"/>
      <c r="RBP198" s="38"/>
      <c r="RBQ198" s="38"/>
      <c r="RBR198" s="38"/>
      <c r="RBS198" s="38"/>
      <c r="RBT198" s="38"/>
      <c r="RBU198" s="38"/>
      <c r="RBV198" s="38"/>
      <c r="RBW198" s="38"/>
      <c r="RBX198" s="38"/>
      <c r="RBY198" s="38"/>
      <c r="RBZ198" s="38"/>
      <c r="RCA198" s="38"/>
      <c r="RCB198" s="38"/>
      <c r="RCC198" s="38"/>
      <c r="RCD198" s="38"/>
      <c r="RCE198" s="38"/>
      <c r="RCF198" s="38"/>
      <c r="RCG198" s="38"/>
      <c r="RCH198" s="38"/>
      <c r="RCI198" s="38"/>
      <c r="RCJ198" s="38"/>
      <c r="RCK198" s="38"/>
      <c r="RCL198" s="38"/>
      <c r="RCM198" s="38"/>
      <c r="RCN198" s="38"/>
      <c r="RCO198" s="38"/>
      <c r="RCP198" s="38"/>
      <c r="RCQ198" s="38"/>
      <c r="RCR198" s="38"/>
      <c r="RCS198" s="38"/>
      <c r="RCT198" s="38"/>
      <c r="RCU198" s="38"/>
      <c r="RCV198" s="38"/>
      <c r="RCW198" s="38"/>
      <c r="RCX198" s="38"/>
      <c r="RCY198" s="38"/>
      <c r="RCZ198" s="38"/>
      <c r="RDA198" s="38"/>
      <c r="RDB198" s="38"/>
      <c r="RDC198" s="38"/>
      <c r="RDD198" s="38"/>
      <c r="RDE198" s="38"/>
      <c r="RDF198" s="38"/>
      <c r="RDG198" s="38"/>
      <c r="RDH198" s="38"/>
      <c r="RDI198" s="38"/>
      <c r="RDJ198" s="38"/>
      <c r="RDK198" s="38"/>
      <c r="RDL198" s="38"/>
      <c r="RDM198" s="38"/>
      <c r="RDN198" s="38"/>
      <c r="RDO198" s="38"/>
      <c r="RDP198" s="38"/>
      <c r="RDQ198" s="38"/>
      <c r="RDR198" s="38"/>
      <c r="RDS198" s="38"/>
      <c r="RDT198" s="38"/>
      <c r="RDU198" s="38"/>
      <c r="RDV198" s="38"/>
      <c r="RDW198" s="38"/>
      <c r="RDX198" s="38"/>
      <c r="RDY198" s="38"/>
      <c r="RDZ198" s="38"/>
      <c r="REA198" s="38"/>
      <c r="REB198" s="38"/>
      <c r="REC198" s="38"/>
      <c r="RED198" s="38"/>
      <c r="REE198" s="38"/>
      <c r="REF198" s="38"/>
      <c r="REG198" s="38"/>
      <c r="REH198" s="38"/>
      <c r="REI198" s="38"/>
      <c r="REJ198" s="38"/>
      <c r="REK198" s="38"/>
      <c r="REL198" s="38"/>
      <c r="REM198" s="38"/>
      <c r="REN198" s="38"/>
      <c r="REO198" s="38"/>
      <c r="REP198" s="38"/>
      <c r="REQ198" s="38"/>
      <c r="RER198" s="38"/>
      <c r="RES198" s="38"/>
      <c r="RET198" s="38"/>
      <c r="REU198" s="38"/>
      <c r="REV198" s="38"/>
      <c r="REW198" s="38"/>
      <c r="REX198" s="38"/>
      <c r="REY198" s="38"/>
      <c r="REZ198" s="38"/>
      <c r="RFA198" s="38"/>
      <c r="RFB198" s="38"/>
      <c r="RFC198" s="38"/>
      <c r="RFD198" s="38"/>
      <c r="RFE198" s="38"/>
      <c r="RFF198" s="38"/>
      <c r="RFG198" s="38"/>
      <c r="RFH198" s="38"/>
      <c r="RFI198" s="38"/>
      <c r="RFJ198" s="38"/>
      <c r="RFK198" s="38"/>
      <c r="RFL198" s="38"/>
      <c r="RFM198" s="38"/>
      <c r="RFN198" s="38"/>
      <c r="RFO198" s="38"/>
      <c r="RFP198" s="38"/>
      <c r="RFQ198" s="38"/>
      <c r="RFR198" s="38"/>
      <c r="RFS198" s="38"/>
      <c r="RFT198" s="38"/>
      <c r="RFU198" s="38"/>
      <c r="RFV198" s="38"/>
      <c r="RFW198" s="38"/>
      <c r="RFX198" s="38"/>
      <c r="RFY198" s="38"/>
      <c r="RFZ198" s="38"/>
      <c r="RGA198" s="38"/>
      <c r="RGB198" s="38"/>
      <c r="RGC198" s="38"/>
      <c r="RGD198" s="38"/>
      <c r="RGE198" s="38"/>
      <c r="RGF198" s="38"/>
      <c r="RGG198" s="38"/>
      <c r="RGH198" s="38"/>
      <c r="RGI198" s="38"/>
      <c r="RGJ198" s="38"/>
      <c r="RGK198" s="38"/>
      <c r="RGL198" s="38"/>
      <c r="RGM198" s="38"/>
      <c r="RGN198" s="38"/>
      <c r="RGO198" s="38"/>
      <c r="RGP198" s="38"/>
      <c r="RGQ198" s="38"/>
      <c r="RGR198" s="38"/>
      <c r="RGS198" s="38"/>
      <c r="RGT198" s="38"/>
      <c r="RGU198" s="38"/>
      <c r="RGV198" s="38"/>
      <c r="RGW198" s="38"/>
      <c r="RGX198" s="38"/>
      <c r="RGY198" s="38"/>
      <c r="RGZ198" s="38"/>
      <c r="RHA198" s="38"/>
      <c r="RHB198" s="38"/>
      <c r="RHC198" s="38"/>
      <c r="RHD198" s="38"/>
      <c r="RHE198" s="38"/>
      <c r="RHF198" s="38"/>
      <c r="RHG198" s="38"/>
      <c r="RHH198" s="38"/>
      <c r="RHI198" s="38"/>
      <c r="RHJ198" s="38"/>
      <c r="RHK198" s="38"/>
      <c r="RHL198" s="38"/>
      <c r="RHM198" s="38"/>
      <c r="RHN198" s="38"/>
      <c r="RHO198" s="38"/>
      <c r="RHP198" s="38"/>
      <c r="RHQ198" s="38"/>
      <c r="RHR198" s="38"/>
      <c r="RHS198" s="38"/>
      <c r="RHT198" s="38"/>
      <c r="RHU198" s="38"/>
      <c r="RHV198" s="38"/>
      <c r="RHW198" s="38"/>
      <c r="RHX198" s="38"/>
      <c r="RHY198" s="38"/>
      <c r="RHZ198" s="38"/>
      <c r="RIA198" s="38"/>
      <c r="RIB198" s="38"/>
      <c r="RIC198" s="38"/>
      <c r="RID198" s="38"/>
      <c r="RIE198" s="38"/>
      <c r="RIF198" s="38"/>
      <c r="RIG198" s="38"/>
      <c r="RIH198" s="38"/>
      <c r="RII198" s="38"/>
      <c r="RIJ198" s="38"/>
      <c r="RIK198" s="38"/>
      <c r="RIL198" s="38"/>
      <c r="RIM198" s="38"/>
      <c r="RIN198" s="38"/>
      <c r="RIO198" s="38"/>
      <c r="RIP198" s="38"/>
      <c r="RIQ198" s="38"/>
      <c r="RIR198" s="38"/>
      <c r="RIS198" s="38"/>
      <c r="RIT198" s="38"/>
      <c r="RIU198" s="38"/>
      <c r="RIV198" s="38"/>
      <c r="RIW198" s="38"/>
      <c r="RIX198" s="38"/>
      <c r="RIY198" s="38"/>
      <c r="RIZ198" s="38"/>
      <c r="RJA198" s="38"/>
      <c r="RJB198" s="38"/>
      <c r="RJC198" s="38"/>
      <c r="RJD198" s="38"/>
      <c r="RJE198" s="38"/>
      <c r="RJF198" s="38"/>
      <c r="RJG198" s="38"/>
      <c r="RJH198" s="38"/>
      <c r="RJI198" s="38"/>
      <c r="RJJ198" s="38"/>
      <c r="RJK198" s="38"/>
      <c r="RJL198" s="38"/>
      <c r="RJM198" s="38"/>
      <c r="RJN198" s="38"/>
      <c r="RJO198" s="38"/>
      <c r="RJP198" s="38"/>
      <c r="RJQ198" s="38"/>
      <c r="RJR198" s="38"/>
      <c r="RJS198" s="38"/>
      <c r="RJT198" s="38"/>
      <c r="RJU198" s="38"/>
      <c r="RJV198" s="38"/>
      <c r="RJW198" s="38"/>
      <c r="RJX198" s="38"/>
      <c r="RJY198" s="38"/>
      <c r="RJZ198" s="38"/>
      <c r="RKA198" s="38"/>
      <c r="RKB198" s="38"/>
      <c r="RKC198" s="38"/>
      <c r="RKD198" s="38"/>
      <c r="RKE198" s="38"/>
      <c r="RKF198" s="38"/>
      <c r="RKG198" s="38"/>
      <c r="RKH198" s="38"/>
      <c r="RKI198" s="38"/>
      <c r="RKJ198" s="38"/>
      <c r="RKK198" s="38"/>
      <c r="RKL198" s="38"/>
      <c r="RKM198" s="38"/>
      <c r="RKN198" s="38"/>
      <c r="RKO198" s="38"/>
      <c r="RKP198" s="38"/>
      <c r="RKQ198" s="38"/>
      <c r="RKR198" s="38"/>
      <c r="RKS198" s="38"/>
      <c r="RKT198" s="38"/>
      <c r="RKU198" s="38"/>
      <c r="RKV198" s="38"/>
      <c r="RKW198" s="38"/>
      <c r="RKX198" s="38"/>
      <c r="RKY198" s="38"/>
      <c r="RKZ198" s="38"/>
      <c r="RLA198" s="38"/>
      <c r="RLB198" s="38"/>
      <c r="RLC198" s="38"/>
      <c r="RLD198" s="38"/>
      <c r="RLE198" s="38"/>
      <c r="RLF198" s="38"/>
      <c r="RLG198" s="38"/>
      <c r="RLH198" s="38"/>
      <c r="RLI198" s="38"/>
      <c r="RLJ198" s="38"/>
      <c r="RLK198" s="38"/>
      <c r="RLL198" s="38"/>
      <c r="RLM198" s="38"/>
      <c r="RLN198" s="38"/>
      <c r="RLO198" s="38"/>
      <c r="RLP198" s="38"/>
      <c r="RLQ198" s="38"/>
      <c r="RLR198" s="38"/>
      <c r="RLS198" s="38"/>
      <c r="RLT198" s="38"/>
      <c r="RLU198" s="38"/>
      <c r="RLV198" s="38"/>
      <c r="RLW198" s="38"/>
      <c r="RLX198" s="38"/>
      <c r="RLY198" s="38"/>
      <c r="RLZ198" s="38"/>
      <c r="RMA198" s="38"/>
      <c r="RMB198" s="38"/>
      <c r="RMC198" s="38"/>
      <c r="RMD198" s="38"/>
      <c r="RME198" s="38"/>
      <c r="RMF198" s="38"/>
      <c r="RMG198" s="38"/>
      <c r="RMH198" s="38"/>
      <c r="RMI198" s="38"/>
      <c r="RMJ198" s="38"/>
      <c r="RMK198" s="38"/>
      <c r="RML198" s="38"/>
      <c r="RMM198" s="38"/>
      <c r="RMN198" s="38"/>
      <c r="RMO198" s="38"/>
      <c r="RMP198" s="38"/>
      <c r="RMQ198" s="38"/>
      <c r="RMR198" s="38"/>
      <c r="RMS198" s="38"/>
      <c r="RMT198" s="38"/>
      <c r="RMU198" s="38"/>
      <c r="RMV198" s="38"/>
      <c r="RMW198" s="38"/>
      <c r="RMX198" s="38"/>
      <c r="RMY198" s="38"/>
      <c r="RMZ198" s="38"/>
      <c r="RNA198" s="38"/>
      <c r="RNB198" s="38"/>
      <c r="RNC198" s="38"/>
      <c r="RND198" s="38"/>
      <c r="RNE198" s="38"/>
      <c r="RNF198" s="38"/>
      <c r="RNG198" s="38"/>
      <c r="RNH198" s="38"/>
      <c r="RNI198" s="38"/>
      <c r="RNJ198" s="38"/>
      <c r="RNK198" s="38"/>
      <c r="RNL198" s="38"/>
      <c r="RNM198" s="38"/>
      <c r="RNN198" s="38"/>
      <c r="RNO198" s="38"/>
      <c r="RNP198" s="38"/>
      <c r="RNQ198" s="38"/>
      <c r="RNR198" s="38"/>
      <c r="RNS198" s="38"/>
      <c r="RNT198" s="38"/>
      <c r="RNU198" s="38"/>
      <c r="RNV198" s="38"/>
      <c r="RNW198" s="38"/>
      <c r="RNX198" s="38"/>
      <c r="RNY198" s="38"/>
      <c r="RNZ198" s="38"/>
      <c r="ROA198" s="38"/>
      <c r="ROB198" s="38"/>
      <c r="ROC198" s="38"/>
      <c r="ROD198" s="38"/>
      <c r="ROE198" s="38"/>
      <c r="ROF198" s="38"/>
      <c r="ROG198" s="38"/>
      <c r="ROH198" s="38"/>
      <c r="ROI198" s="38"/>
      <c r="ROJ198" s="38"/>
      <c r="ROK198" s="38"/>
      <c r="ROL198" s="38"/>
      <c r="ROM198" s="38"/>
      <c r="RON198" s="38"/>
      <c r="ROO198" s="38"/>
      <c r="ROP198" s="38"/>
      <c r="ROQ198" s="38"/>
      <c r="ROR198" s="38"/>
      <c r="ROS198" s="38"/>
      <c r="ROT198" s="38"/>
      <c r="ROU198" s="38"/>
      <c r="ROV198" s="38"/>
      <c r="ROW198" s="38"/>
      <c r="ROX198" s="38"/>
      <c r="ROY198" s="38"/>
      <c r="ROZ198" s="38"/>
      <c r="RPA198" s="38"/>
      <c r="RPB198" s="38"/>
      <c r="RPC198" s="38"/>
      <c r="RPD198" s="38"/>
      <c r="RPE198" s="38"/>
      <c r="RPF198" s="38"/>
      <c r="RPG198" s="38"/>
      <c r="RPH198" s="38"/>
      <c r="RPI198" s="38"/>
      <c r="RPJ198" s="38"/>
      <c r="RPK198" s="38"/>
      <c r="RPL198" s="38"/>
      <c r="RPM198" s="38"/>
      <c r="RPN198" s="38"/>
      <c r="RPO198" s="38"/>
      <c r="RPP198" s="38"/>
      <c r="RPQ198" s="38"/>
      <c r="RPR198" s="38"/>
      <c r="RPS198" s="38"/>
      <c r="RPT198" s="38"/>
      <c r="RPU198" s="38"/>
      <c r="RPV198" s="38"/>
      <c r="RPW198" s="38"/>
      <c r="RPX198" s="38"/>
      <c r="RPY198" s="38"/>
      <c r="RPZ198" s="38"/>
      <c r="RQA198" s="38"/>
      <c r="RQB198" s="38"/>
      <c r="RQC198" s="38"/>
      <c r="RQD198" s="38"/>
      <c r="RQE198" s="38"/>
      <c r="RQF198" s="38"/>
      <c r="RQG198" s="38"/>
      <c r="RQH198" s="38"/>
      <c r="RQI198" s="38"/>
      <c r="RQJ198" s="38"/>
      <c r="RQK198" s="38"/>
      <c r="RQL198" s="38"/>
      <c r="RQM198" s="38"/>
      <c r="RQN198" s="38"/>
      <c r="RQO198" s="38"/>
      <c r="RQP198" s="38"/>
      <c r="RQQ198" s="38"/>
      <c r="RQR198" s="38"/>
      <c r="RQS198" s="38"/>
      <c r="RQT198" s="38"/>
      <c r="RQU198" s="38"/>
      <c r="RQV198" s="38"/>
      <c r="RQW198" s="38"/>
      <c r="RQX198" s="38"/>
      <c r="RQY198" s="38"/>
      <c r="RQZ198" s="38"/>
      <c r="RRA198" s="38"/>
      <c r="RRB198" s="38"/>
      <c r="RRC198" s="38"/>
      <c r="RRD198" s="38"/>
      <c r="RRE198" s="38"/>
      <c r="RRF198" s="38"/>
      <c r="RRG198" s="38"/>
      <c r="RRH198" s="38"/>
      <c r="RRI198" s="38"/>
      <c r="RRJ198" s="38"/>
      <c r="RRK198" s="38"/>
      <c r="RRL198" s="38"/>
      <c r="RRM198" s="38"/>
      <c r="RRN198" s="38"/>
      <c r="RRO198" s="38"/>
      <c r="RRP198" s="38"/>
      <c r="RRQ198" s="38"/>
      <c r="RRR198" s="38"/>
      <c r="RRS198" s="38"/>
      <c r="RRT198" s="38"/>
      <c r="RRU198" s="38"/>
      <c r="RRV198" s="38"/>
      <c r="RRW198" s="38"/>
      <c r="RRX198" s="38"/>
      <c r="RRY198" s="38"/>
      <c r="RRZ198" s="38"/>
      <c r="RSA198" s="38"/>
      <c r="RSB198" s="38"/>
      <c r="RSC198" s="38"/>
      <c r="RSD198" s="38"/>
      <c r="RSE198" s="38"/>
      <c r="RSF198" s="38"/>
      <c r="RSG198" s="38"/>
      <c r="RSH198" s="38"/>
      <c r="RSI198" s="38"/>
      <c r="RSJ198" s="38"/>
      <c r="RSK198" s="38"/>
      <c r="RSL198" s="38"/>
      <c r="RSM198" s="38"/>
      <c r="RSN198" s="38"/>
      <c r="RSO198" s="38"/>
      <c r="RSP198" s="38"/>
      <c r="RSQ198" s="38"/>
      <c r="RSR198" s="38"/>
      <c r="RSS198" s="38"/>
      <c r="RST198" s="38"/>
      <c r="RSU198" s="38"/>
      <c r="RSV198" s="38"/>
      <c r="RSW198" s="38"/>
      <c r="RSX198" s="38"/>
      <c r="RSY198" s="38"/>
      <c r="RSZ198" s="38"/>
      <c r="RTA198" s="38"/>
      <c r="RTB198" s="38"/>
      <c r="RTC198" s="38"/>
      <c r="RTD198" s="38"/>
      <c r="RTE198" s="38"/>
      <c r="RTF198" s="38"/>
      <c r="RTG198" s="38"/>
      <c r="RTH198" s="38"/>
      <c r="RTI198" s="38"/>
      <c r="RTJ198" s="38"/>
      <c r="RTK198" s="38"/>
      <c r="RTL198" s="38"/>
      <c r="RTM198" s="38"/>
      <c r="RTN198" s="38"/>
      <c r="RTO198" s="38"/>
      <c r="RTP198" s="38"/>
      <c r="RTQ198" s="38"/>
      <c r="RTR198" s="38"/>
      <c r="RTS198" s="38"/>
      <c r="RTT198" s="38"/>
      <c r="RTU198" s="38"/>
      <c r="RTV198" s="38"/>
      <c r="RTW198" s="38"/>
      <c r="RTX198" s="38"/>
      <c r="RTY198" s="38"/>
      <c r="RTZ198" s="38"/>
      <c r="RUA198" s="38"/>
      <c r="RUB198" s="38"/>
      <c r="RUC198" s="38"/>
      <c r="RUD198" s="38"/>
      <c r="RUE198" s="38"/>
      <c r="RUF198" s="38"/>
      <c r="RUG198" s="38"/>
      <c r="RUH198" s="38"/>
      <c r="RUI198" s="38"/>
      <c r="RUJ198" s="38"/>
      <c r="RUK198" s="38"/>
      <c r="RUL198" s="38"/>
      <c r="RUM198" s="38"/>
      <c r="RUN198" s="38"/>
      <c r="RUO198" s="38"/>
      <c r="RUP198" s="38"/>
      <c r="RUQ198" s="38"/>
      <c r="RUR198" s="38"/>
      <c r="RUS198" s="38"/>
      <c r="RUT198" s="38"/>
      <c r="RUU198" s="38"/>
      <c r="RUV198" s="38"/>
      <c r="RUW198" s="38"/>
      <c r="RUX198" s="38"/>
      <c r="RUY198" s="38"/>
      <c r="RUZ198" s="38"/>
      <c r="RVA198" s="38"/>
      <c r="RVB198" s="38"/>
      <c r="RVC198" s="38"/>
      <c r="RVD198" s="38"/>
      <c r="RVE198" s="38"/>
      <c r="RVF198" s="38"/>
      <c r="RVG198" s="38"/>
      <c r="RVH198" s="38"/>
      <c r="RVI198" s="38"/>
      <c r="RVJ198" s="38"/>
      <c r="RVK198" s="38"/>
      <c r="RVL198" s="38"/>
      <c r="RVM198" s="38"/>
      <c r="RVN198" s="38"/>
      <c r="RVO198" s="38"/>
      <c r="RVP198" s="38"/>
      <c r="RVQ198" s="38"/>
      <c r="RVR198" s="38"/>
      <c r="RVS198" s="38"/>
      <c r="RVT198" s="38"/>
      <c r="RVU198" s="38"/>
      <c r="RVV198" s="38"/>
      <c r="RVW198" s="38"/>
      <c r="RVX198" s="38"/>
      <c r="RVY198" s="38"/>
      <c r="RVZ198" s="38"/>
      <c r="RWA198" s="38"/>
      <c r="RWB198" s="38"/>
      <c r="RWC198" s="38"/>
      <c r="RWD198" s="38"/>
      <c r="RWE198" s="38"/>
      <c r="RWF198" s="38"/>
      <c r="RWG198" s="38"/>
      <c r="RWH198" s="38"/>
      <c r="RWI198" s="38"/>
      <c r="RWJ198" s="38"/>
      <c r="RWK198" s="38"/>
      <c r="RWL198" s="38"/>
      <c r="RWM198" s="38"/>
      <c r="RWN198" s="38"/>
      <c r="RWO198" s="38"/>
      <c r="RWP198" s="38"/>
      <c r="RWQ198" s="38"/>
      <c r="RWR198" s="38"/>
      <c r="RWS198" s="38"/>
      <c r="RWT198" s="38"/>
      <c r="RWU198" s="38"/>
      <c r="RWV198" s="38"/>
      <c r="RWW198" s="38"/>
      <c r="RWX198" s="38"/>
      <c r="RWY198" s="38"/>
      <c r="RWZ198" s="38"/>
      <c r="RXA198" s="38"/>
      <c r="RXB198" s="38"/>
      <c r="RXC198" s="38"/>
      <c r="RXD198" s="38"/>
      <c r="RXE198" s="38"/>
      <c r="RXF198" s="38"/>
      <c r="RXG198" s="38"/>
      <c r="RXH198" s="38"/>
      <c r="RXI198" s="38"/>
      <c r="RXJ198" s="38"/>
      <c r="RXK198" s="38"/>
      <c r="RXL198" s="38"/>
      <c r="RXM198" s="38"/>
      <c r="RXN198" s="38"/>
      <c r="RXO198" s="38"/>
      <c r="RXP198" s="38"/>
      <c r="RXQ198" s="38"/>
      <c r="RXR198" s="38"/>
      <c r="RXS198" s="38"/>
      <c r="RXT198" s="38"/>
      <c r="RXU198" s="38"/>
      <c r="RXV198" s="38"/>
      <c r="RXW198" s="38"/>
      <c r="RXX198" s="38"/>
      <c r="RXY198" s="38"/>
      <c r="RXZ198" s="38"/>
      <c r="RYA198" s="38"/>
      <c r="RYB198" s="38"/>
      <c r="RYC198" s="38"/>
      <c r="RYD198" s="38"/>
      <c r="RYE198" s="38"/>
      <c r="RYF198" s="38"/>
      <c r="RYG198" s="38"/>
      <c r="RYH198" s="38"/>
      <c r="RYI198" s="38"/>
      <c r="RYJ198" s="38"/>
      <c r="RYK198" s="38"/>
      <c r="RYL198" s="38"/>
      <c r="RYM198" s="38"/>
      <c r="RYN198" s="38"/>
      <c r="RYO198" s="38"/>
      <c r="RYP198" s="38"/>
      <c r="RYQ198" s="38"/>
      <c r="RYR198" s="38"/>
      <c r="RYS198" s="38"/>
      <c r="RYT198" s="38"/>
      <c r="RYU198" s="38"/>
      <c r="RYV198" s="38"/>
      <c r="RYW198" s="38"/>
      <c r="RYX198" s="38"/>
      <c r="RYY198" s="38"/>
      <c r="RYZ198" s="38"/>
      <c r="RZA198" s="38"/>
      <c r="RZB198" s="38"/>
      <c r="RZC198" s="38"/>
      <c r="RZD198" s="38"/>
      <c r="RZE198" s="38"/>
      <c r="RZF198" s="38"/>
      <c r="RZG198" s="38"/>
      <c r="RZH198" s="38"/>
      <c r="RZI198" s="38"/>
      <c r="RZJ198" s="38"/>
      <c r="RZK198" s="38"/>
      <c r="RZL198" s="38"/>
      <c r="RZM198" s="38"/>
      <c r="RZN198" s="38"/>
      <c r="RZO198" s="38"/>
      <c r="RZP198" s="38"/>
      <c r="RZQ198" s="38"/>
      <c r="RZR198" s="38"/>
      <c r="RZS198" s="38"/>
      <c r="RZT198" s="38"/>
      <c r="RZU198" s="38"/>
      <c r="RZV198" s="38"/>
      <c r="RZW198" s="38"/>
      <c r="RZX198" s="38"/>
      <c r="RZY198" s="38"/>
      <c r="RZZ198" s="38"/>
      <c r="SAA198" s="38"/>
      <c r="SAB198" s="38"/>
      <c r="SAC198" s="38"/>
      <c r="SAD198" s="38"/>
      <c r="SAE198" s="38"/>
      <c r="SAF198" s="38"/>
      <c r="SAG198" s="38"/>
      <c r="SAH198" s="38"/>
      <c r="SAI198" s="38"/>
      <c r="SAJ198" s="38"/>
      <c r="SAK198" s="38"/>
      <c r="SAL198" s="38"/>
      <c r="SAM198" s="38"/>
      <c r="SAN198" s="38"/>
      <c r="SAO198" s="38"/>
      <c r="SAP198" s="38"/>
      <c r="SAQ198" s="38"/>
      <c r="SAR198" s="38"/>
      <c r="SAS198" s="38"/>
      <c r="SAT198" s="38"/>
      <c r="SAU198" s="38"/>
      <c r="SAV198" s="38"/>
      <c r="SAW198" s="38"/>
      <c r="SAX198" s="38"/>
      <c r="SAY198" s="38"/>
      <c r="SAZ198" s="38"/>
      <c r="SBA198" s="38"/>
      <c r="SBB198" s="38"/>
      <c r="SBC198" s="38"/>
      <c r="SBD198" s="38"/>
      <c r="SBE198" s="38"/>
      <c r="SBF198" s="38"/>
      <c r="SBG198" s="38"/>
      <c r="SBH198" s="38"/>
      <c r="SBI198" s="38"/>
      <c r="SBJ198" s="38"/>
      <c r="SBK198" s="38"/>
      <c r="SBL198" s="38"/>
      <c r="SBM198" s="38"/>
      <c r="SBN198" s="38"/>
      <c r="SBO198" s="38"/>
      <c r="SBP198" s="38"/>
      <c r="SBQ198" s="38"/>
      <c r="SBR198" s="38"/>
      <c r="SBS198" s="38"/>
      <c r="SBT198" s="38"/>
      <c r="SBU198" s="38"/>
      <c r="SBV198" s="38"/>
      <c r="SBW198" s="38"/>
      <c r="SBX198" s="38"/>
      <c r="SBY198" s="38"/>
      <c r="SBZ198" s="38"/>
      <c r="SCA198" s="38"/>
      <c r="SCB198" s="38"/>
      <c r="SCC198" s="38"/>
      <c r="SCD198" s="38"/>
      <c r="SCE198" s="38"/>
      <c r="SCF198" s="38"/>
      <c r="SCG198" s="38"/>
      <c r="SCH198" s="38"/>
      <c r="SCI198" s="38"/>
      <c r="SCJ198" s="38"/>
      <c r="SCK198" s="38"/>
      <c r="SCL198" s="38"/>
      <c r="SCM198" s="38"/>
      <c r="SCN198" s="38"/>
      <c r="SCO198" s="38"/>
      <c r="SCP198" s="38"/>
      <c r="SCQ198" s="38"/>
      <c r="SCR198" s="38"/>
      <c r="SCS198" s="38"/>
      <c r="SCT198" s="38"/>
      <c r="SCU198" s="38"/>
      <c r="SCV198" s="38"/>
      <c r="SCW198" s="38"/>
      <c r="SCX198" s="38"/>
      <c r="SCY198" s="38"/>
      <c r="SCZ198" s="38"/>
      <c r="SDA198" s="38"/>
      <c r="SDB198" s="38"/>
      <c r="SDC198" s="38"/>
      <c r="SDD198" s="38"/>
      <c r="SDE198" s="38"/>
      <c r="SDF198" s="38"/>
      <c r="SDG198" s="38"/>
      <c r="SDH198" s="38"/>
      <c r="SDI198" s="38"/>
      <c r="SDJ198" s="38"/>
      <c r="SDK198" s="38"/>
      <c r="SDL198" s="38"/>
      <c r="SDM198" s="38"/>
      <c r="SDN198" s="38"/>
      <c r="SDO198" s="38"/>
      <c r="SDP198" s="38"/>
      <c r="SDQ198" s="38"/>
      <c r="SDR198" s="38"/>
      <c r="SDS198" s="38"/>
      <c r="SDT198" s="38"/>
      <c r="SDU198" s="38"/>
      <c r="SDV198" s="38"/>
      <c r="SDW198" s="38"/>
      <c r="SDX198" s="38"/>
      <c r="SDY198" s="38"/>
      <c r="SDZ198" s="38"/>
      <c r="SEA198" s="38"/>
      <c r="SEB198" s="38"/>
      <c r="SEC198" s="38"/>
      <c r="SED198" s="38"/>
      <c r="SEE198" s="38"/>
      <c r="SEF198" s="38"/>
      <c r="SEG198" s="38"/>
      <c r="SEH198" s="38"/>
      <c r="SEI198" s="38"/>
      <c r="SEJ198" s="38"/>
      <c r="SEK198" s="38"/>
      <c r="SEL198" s="38"/>
      <c r="SEM198" s="38"/>
      <c r="SEN198" s="38"/>
      <c r="SEO198" s="38"/>
      <c r="SEP198" s="38"/>
      <c r="SEQ198" s="38"/>
      <c r="SER198" s="38"/>
      <c r="SES198" s="38"/>
      <c r="SET198" s="38"/>
      <c r="SEU198" s="38"/>
      <c r="SEV198" s="38"/>
      <c r="SEW198" s="38"/>
      <c r="SEX198" s="38"/>
      <c r="SEY198" s="38"/>
      <c r="SEZ198" s="38"/>
      <c r="SFA198" s="38"/>
      <c r="SFB198" s="38"/>
      <c r="SFC198" s="38"/>
      <c r="SFD198" s="38"/>
      <c r="SFE198" s="38"/>
      <c r="SFF198" s="38"/>
      <c r="SFG198" s="38"/>
      <c r="SFH198" s="38"/>
      <c r="SFI198" s="38"/>
      <c r="SFJ198" s="38"/>
      <c r="SFK198" s="38"/>
      <c r="SFL198" s="38"/>
      <c r="SFM198" s="38"/>
      <c r="SFN198" s="38"/>
      <c r="SFO198" s="38"/>
      <c r="SFP198" s="38"/>
      <c r="SFQ198" s="38"/>
      <c r="SFR198" s="38"/>
      <c r="SFS198" s="38"/>
      <c r="SFT198" s="38"/>
      <c r="SFU198" s="38"/>
      <c r="SFV198" s="38"/>
      <c r="SFW198" s="38"/>
      <c r="SFX198" s="38"/>
      <c r="SFY198" s="38"/>
      <c r="SFZ198" s="38"/>
      <c r="SGA198" s="38"/>
      <c r="SGB198" s="38"/>
      <c r="SGC198" s="38"/>
      <c r="SGD198" s="38"/>
      <c r="SGE198" s="38"/>
      <c r="SGF198" s="38"/>
      <c r="SGG198" s="38"/>
      <c r="SGH198" s="38"/>
      <c r="SGI198" s="38"/>
      <c r="SGJ198" s="38"/>
      <c r="SGK198" s="38"/>
      <c r="SGL198" s="38"/>
      <c r="SGM198" s="38"/>
      <c r="SGN198" s="38"/>
      <c r="SGO198" s="38"/>
      <c r="SGP198" s="38"/>
      <c r="SGQ198" s="38"/>
      <c r="SGR198" s="38"/>
      <c r="SGS198" s="38"/>
      <c r="SGT198" s="38"/>
      <c r="SGU198" s="38"/>
      <c r="SGV198" s="38"/>
      <c r="SGW198" s="38"/>
      <c r="SGX198" s="38"/>
      <c r="SGY198" s="38"/>
      <c r="SGZ198" s="38"/>
      <c r="SHA198" s="38"/>
      <c r="SHB198" s="38"/>
      <c r="SHC198" s="38"/>
      <c r="SHD198" s="38"/>
      <c r="SHE198" s="38"/>
      <c r="SHF198" s="38"/>
      <c r="SHG198" s="38"/>
      <c r="SHH198" s="38"/>
      <c r="SHI198" s="38"/>
      <c r="SHJ198" s="38"/>
      <c r="SHK198" s="38"/>
      <c r="SHL198" s="38"/>
      <c r="SHM198" s="38"/>
      <c r="SHN198" s="38"/>
      <c r="SHO198" s="38"/>
      <c r="SHP198" s="38"/>
      <c r="SHQ198" s="38"/>
      <c r="SHR198" s="38"/>
      <c r="SHS198" s="38"/>
      <c r="SHT198" s="38"/>
      <c r="SHU198" s="38"/>
      <c r="SHV198" s="38"/>
      <c r="SHW198" s="38"/>
      <c r="SHX198" s="38"/>
      <c r="SHY198" s="38"/>
      <c r="SHZ198" s="38"/>
      <c r="SIA198" s="38"/>
      <c r="SIB198" s="38"/>
      <c r="SIC198" s="38"/>
      <c r="SID198" s="38"/>
      <c r="SIE198" s="38"/>
      <c r="SIF198" s="38"/>
      <c r="SIG198" s="38"/>
      <c r="SIH198" s="38"/>
      <c r="SII198" s="38"/>
      <c r="SIJ198" s="38"/>
      <c r="SIK198" s="38"/>
      <c r="SIL198" s="38"/>
      <c r="SIM198" s="38"/>
      <c r="SIN198" s="38"/>
      <c r="SIO198" s="38"/>
      <c r="SIP198" s="38"/>
      <c r="SIQ198" s="38"/>
      <c r="SIR198" s="38"/>
      <c r="SIS198" s="38"/>
      <c r="SIT198" s="38"/>
      <c r="SIU198" s="38"/>
      <c r="SIV198" s="38"/>
      <c r="SIW198" s="38"/>
      <c r="SIX198" s="38"/>
      <c r="SIY198" s="38"/>
      <c r="SIZ198" s="38"/>
      <c r="SJA198" s="38"/>
      <c r="SJB198" s="38"/>
      <c r="SJC198" s="38"/>
      <c r="SJD198" s="38"/>
      <c r="SJE198" s="38"/>
      <c r="SJF198" s="38"/>
      <c r="SJG198" s="38"/>
      <c r="SJH198" s="38"/>
      <c r="SJI198" s="38"/>
      <c r="SJJ198" s="38"/>
      <c r="SJK198" s="38"/>
      <c r="SJL198" s="38"/>
      <c r="SJM198" s="38"/>
      <c r="SJN198" s="38"/>
      <c r="SJO198" s="38"/>
      <c r="SJP198" s="38"/>
      <c r="SJQ198" s="38"/>
      <c r="SJR198" s="38"/>
      <c r="SJS198" s="38"/>
      <c r="SJT198" s="38"/>
      <c r="SJU198" s="38"/>
      <c r="SJV198" s="38"/>
      <c r="SJW198" s="38"/>
      <c r="SJX198" s="38"/>
      <c r="SJY198" s="38"/>
      <c r="SJZ198" s="38"/>
      <c r="SKA198" s="38"/>
      <c r="SKB198" s="38"/>
      <c r="SKC198" s="38"/>
      <c r="SKD198" s="38"/>
      <c r="SKE198" s="38"/>
      <c r="SKF198" s="38"/>
      <c r="SKG198" s="38"/>
      <c r="SKH198" s="38"/>
      <c r="SKI198" s="38"/>
      <c r="SKJ198" s="38"/>
      <c r="SKK198" s="38"/>
      <c r="SKL198" s="38"/>
      <c r="SKM198" s="38"/>
      <c r="SKN198" s="38"/>
      <c r="SKO198" s="38"/>
      <c r="SKP198" s="38"/>
      <c r="SKQ198" s="38"/>
      <c r="SKR198" s="38"/>
      <c r="SKS198" s="38"/>
      <c r="SKT198" s="38"/>
      <c r="SKU198" s="38"/>
      <c r="SKV198" s="38"/>
      <c r="SKW198" s="38"/>
      <c r="SKX198" s="38"/>
      <c r="SKY198" s="38"/>
      <c r="SKZ198" s="38"/>
      <c r="SLA198" s="38"/>
      <c r="SLB198" s="38"/>
      <c r="SLC198" s="38"/>
      <c r="SLD198" s="38"/>
      <c r="SLE198" s="38"/>
      <c r="SLF198" s="38"/>
      <c r="SLG198" s="38"/>
      <c r="SLH198" s="38"/>
      <c r="SLI198" s="38"/>
      <c r="SLJ198" s="38"/>
      <c r="SLK198" s="38"/>
      <c r="SLL198" s="38"/>
      <c r="SLM198" s="38"/>
      <c r="SLN198" s="38"/>
      <c r="SLO198" s="38"/>
      <c r="SLP198" s="38"/>
      <c r="SLQ198" s="38"/>
      <c r="SLR198" s="38"/>
      <c r="SLS198" s="38"/>
      <c r="SLT198" s="38"/>
      <c r="SLU198" s="38"/>
      <c r="SLV198" s="38"/>
      <c r="SLW198" s="38"/>
      <c r="SLX198" s="38"/>
      <c r="SLY198" s="38"/>
      <c r="SLZ198" s="38"/>
      <c r="SMA198" s="38"/>
      <c r="SMB198" s="38"/>
      <c r="SMC198" s="38"/>
      <c r="SMD198" s="38"/>
      <c r="SME198" s="38"/>
      <c r="SMF198" s="38"/>
      <c r="SMG198" s="38"/>
      <c r="SMH198" s="38"/>
      <c r="SMI198" s="38"/>
      <c r="SMJ198" s="38"/>
      <c r="SMK198" s="38"/>
      <c r="SML198" s="38"/>
      <c r="SMM198" s="38"/>
      <c r="SMN198" s="38"/>
      <c r="SMO198" s="38"/>
      <c r="SMP198" s="38"/>
      <c r="SMQ198" s="38"/>
      <c r="SMR198" s="38"/>
      <c r="SMS198" s="38"/>
      <c r="SMT198" s="38"/>
      <c r="SMU198" s="38"/>
      <c r="SMV198" s="38"/>
      <c r="SMW198" s="38"/>
      <c r="SMX198" s="38"/>
      <c r="SMY198" s="38"/>
      <c r="SMZ198" s="38"/>
      <c r="SNA198" s="38"/>
      <c r="SNB198" s="38"/>
      <c r="SNC198" s="38"/>
      <c r="SND198" s="38"/>
      <c r="SNE198" s="38"/>
      <c r="SNF198" s="38"/>
      <c r="SNG198" s="38"/>
      <c r="SNH198" s="38"/>
      <c r="SNI198" s="38"/>
      <c r="SNJ198" s="38"/>
      <c r="SNK198" s="38"/>
      <c r="SNL198" s="38"/>
      <c r="SNM198" s="38"/>
      <c r="SNN198" s="38"/>
      <c r="SNO198" s="38"/>
      <c r="SNP198" s="38"/>
      <c r="SNQ198" s="38"/>
      <c r="SNR198" s="38"/>
      <c r="SNS198" s="38"/>
      <c r="SNT198" s="38"/>
      <c r="SNU198" s="38"/>
      <c r="SNV198" s="38"/>
      <c r="SNW198" s="38"/>
      <c r="SNX198" s="38"/>
      <c r="SNY198" s="38"/>
      <c r="SNZ198" s="38"/>
      <c r="SOA198" s="38"/>
      <c r="SOB198" s="38"/>
      <c r="SOC198" s="38"/>
      <c r="SOD198" s="38"/>
      <c r="SOE198" s="38"/>
      <c r="SOF198" s="38"/>
      <c r="SOG198" s="38"/>
      <c r="SOH198" s="38"/>
      <c r="SOI198" s="38"/>
      <c r="SOJ198" s="38"/>
      <c r="SOK198" s="38"/>
      <c r="SOL198" s="38"/>
      <c r="SOM198" s="38"/>
      <c r="SON198" s="38"/>
      <c r="SOO198" s="38"/>
      <c r="SOP198" s="38"/>
      <c r="SOQ198" s="38"/>
      <c r="SOR198" s="38"/>
      <c r="SOS198" s="38"/>
      <c r="SOT198" s="38"/>
      <c r="SOU198" s="38"/>
      <c r="SOV198" s="38"/>
      <c r="SOW198" s="38"/>
      <c r="SOX198" s="38"/>
      <c r="SOY198" s="38"/>
      <c r="SOZ198" s="38"/>
      <c r="SPA198" s="38"/>
      <c r="SPB198" s="38"/>
      <c r="SPC198" s="38"/>
      <c r="SPD198" s="38"/>
      <c r="SPE198" s="38"/>
      <c r="SPF198" s="38"/>
      <c r="SPG198" s="38"/>
      <c r="SPH198" s="38"/>
      <c r="SPI198" s="38"/>
      <c r="SPJ198" s="38"/>
      <c r="SPK198" s="38"/>
      <c r="SPL198" s="38"/>
      <c r="SPM198" s="38"/>
      <c r="SPN198" s="38"/>
      <c r="SPO198" s="38"/>
      <c r="SPP198" s="38"/>
      <c r="SPQ198" s="38"/>
      <c r="SPR198" s="38"/>
      <c r="SPS198" s="38"/>
      <c r="SPT198" s="38"/>
      <c r="SPU198" s="38"/>
      <c r="SPV198" s="38"/>
      <c r="SPW198" s="38"/>
      <c r="SPX198" s="38"/>
      <c r="SPY198" s="38"/>
      <c r="SPZ198" s="38"/>
      <c r="SQA198" s="38"/>
      <c r="SQB198" s="38"/>
      <c r="SQC198" s="38"/>
      <c r="SQD198" s="38"/>
      <c r="SQE198" s="38"/>
      <c r="SQF198" s="38"/>
      <c r="SQG198" s="38"/>
      <c r="SQH198" s="38"/>
      <c r="SQI198" s="38"/>
      <c r="SQJ198" s="38"/>
      <c r="SQK198" s="38"/>
      <c r="SQL198" s="38"/>
      <c r="SQM198" s="38"/>
      <c r="SQN198" s="38"/>
      <c r="SQO198" s="38"/>
      <c r="SQP198" s="38"/>
      <c r="SQQ198" s="38"/>
      <c r="SQR198" s="38"/>
      <c r="SQS198" s="38"/>
      <c r="SQT198" s="38"/>
      <c r="SQU198" s="38"/>
      <c r="SQV198" s="38"/>
      <c r="SQW198" s="38"/>
      <c r="SQX198" s="38"/>
      <c r="SQY198" s="38"/>
      <c r="SQZ198" s="38"/>
      <c r="SRA198" s="38"/>
      <c r="SRB198" s="38"/>
      <c r="SRC198" s="38"/>
      <c r="SRD198" s="38"/>
      <c r="SRE198" s="38"/>
      <c r="SRF198" s="38"/>
      <c r="SRG198" s="38"/>
      <c r="SRH198" s="38"/>
      <c r="SRI198" s="38"/>
      <c r="SRJ198" s="38"/>
      <c r="SRK198" s="38"/>
      <c r="SRL198" s="38"/>
      <c r="SRM198" s="38"/>
      <c r="SRN198" s="38"/>
      <c r="SRO198" s="38"/>
      <c r="SRP198" s="38"/>
      <c r="SRQ198" s="38"/>
      <c r="SRR198" s="38"/>
      <c r="SRS198" s="38"/>
      <c r="SRT198" s="38"/>
      <c r="SRU198" s="38"/>
      <c r="SRV198" s="38"/>
      <c r="SRW198" s="38"/>
      <c r="SRX198" s="38"/>
      <c r="SRY198" s="38"/>
      <c r="SRZ198" s="38"/>
      <c r="SSA198" s="38"/>
      <c r="SSB198" s="38"/>
      <c r="SSC198" s="38"/>
      <c r="SSD198" s="38"/>
      <c r="SSE198" s="38"/>
      <c r="SSF198" s="38"/>
      <c r="SSG198" s="38"/>
      <c r="SSH198" s="38"/>
      <c r="SSI198" s="38"/>
      <c r="SSJ198" s="38"/>
      <c r="SSK198" s="38"/>
      <c r="SSL198" s="38"/>
      <c r="SSM198" s="38"/>
      <c r="SSN198" s="38"/>
      <c r="SSO198" s="38"/>
      <c r="SSP198" s="38"/>
      <c r="SSQ198" s="38"/>
      <c r="SSR198" s="38"/>
      <c r="SSS198" s="38"/>
      <c r="SST198" s="38"/>
      <c r="SSU198" s="38"/>
      <c r="SSV198" s="38"/>
      <c r="SSW198" s="38"/>
      <c r="SSX198" s="38"/>
      <c r="SSY198" s="38"/>
      <c r="SSZ198" s="38"/>
      <c r="STA198" s="38"/>
      <c r="STB198" s="38"/>
      <c r="STC198" s="38"/>
      <c r="STD198" s="38"/>
      <c r="STE198" s="38"/>
      <c r="STF198" s="38"/>
      <c r="STG198" s="38"/>
      <c r="STH198" s="38"/>
      <c r="STI198" s="38"/>
      <c r="STJ198" s="38"/>
      <c r="STK198" s="38"/>
      <c r="STL198" s="38"/>
      <c r="STM198" s="38"/>
      <c r="STN198" s="38"/>
      <c r="STO198" s="38"/>
      <c r="STP198" s="38"/>
      <c r="STQ198" s="38"/>
      <c r="STR198" s="38"/>
      <c r="STS198" s="38"/>
      <c r="STT198" s="38"/>
      <c r="STU198" s="38"/>
      <c r="STV198" s="38"/>
      <c r="STW198" s="38"/>
      <c r="STX198" s="38"/>
      <c r="STY198" s="38"/>
      <c r="STZ198" s="38"/>
      <c r="SUA198" s="38"/>
      <c r="SUB198" s="38"/>
      <c r="SUC198" s="38"/>
      <c r="SUD198" s="38"/>
      <c r="SUE198" s="38"/>
      <c r="SUF198" s="38"/>
      <c r="SUG198" s="38"/>
      <c r="SUH198" s="38"/>
      <c r="SUI198" s="38"/>
      <c r="SUJ198" s="38"/>
      <c r="SUK198" s="38"/>
      <c r="SUL198" s="38"/>
      <c r="SUM198" s="38"/>
      <c r="SUN198" s="38"/>
      <c r="SUO198" s="38"/>
      <c r="SUP198" s="38"/>
      <c r="SUQ198" s="38"/>
      <c r="SUR198" s="38"/>
      <c r="SUS198" s="38"/>
      <c r="SUT198" s="38"/>
      <c r="SUU198" s="38"/>
      <c r="SUV198" s="38"/>
      <c r="SUW198" s="38"/>
      <c r="SUX198" s="38"/>
      <c r="SUY198" s="38"/>
      <c r="SUZ198" s="38"/>
      <c r="SVA198" s="38"/>
      <c r="SVB198" s="38"/>
      <c r="SVC198" s="38"/>
      <c r="SVD198" s="38"/>
      <c r="SVE198" s="38"/>
      <c r="SVF198" s="38"/>
      <c r="SVG198" s="38"/>
      <c r="SVH198" s="38"/>
      <c r="SVI198" s="38"/>
      <c r="SVJ198" s="38"/>
      <c r="SVK198" s="38"/>
      <c r="SVL198" s="38"/>
      <c r="SVM198" s="38"/>
      <c r="SVN198" s="38"/>
      <c r="SVO198" s="38"/>
      <c r="SVP198" s="38"/>
      <c r="SVQ198" s="38"/>
      <c r="SVR198" s="38"/>
      <c r="SVS198" s="38"/>
      <c r="SVT198" s="38"/>
      <c r="SVU198" s="38"/>
      <c r="SVV198" s="38"/>
      <c r="SVW198" s="38"/>
      <c r="SVX198" s="38"/>
      <c r="SVY198" s="38"/>
      <c r="SVZ198" s="38"/>
      <c r="SWA198" s="38"/>
      <c r="SWB198" s="38"/>
      <c r="SWC198" s="38"/>
      <c r="SWD198" s="38"/>
      <c r="SWE198" s="38"/>
      <c r="SWF198" s="38"/>
      <c r="SWG198" s="38"/>
      <c r="SWH198" s="38"/>
      <c r="SWI198" s="38"/>
      <c r="SWJ198" s="38"/>
      <c r="SWK198" s="38"/>
      <c r="SWL198" s="38"/>
      <c r="SWM198" s="38"/>
      <c r="SWN198" s="38"/>
      <c r="SWO198" s="38"/>
      <c r="SWP198" s="38"/>
      <c r="SWQ198" s="38"/>
      <c r="SWR198" s="38"/>
      <c r="SWS198" s="38"/>
      <c r="SWT198" s="38"/>
      <c r="SWU198" s="38"/>
      <c r="SWV198" s="38"/>
      <c r="SWW198" s="38"/>
      <c r="SWX198" s="38"/>
      <c r="SWY198" s="38"/>
      <c r="SWZ198" s="38"/>
      <c r="SXA198" s="38"/>
      <c r="SXB198" s="38"/>
      <c r="SXC198" s="38"/>
      <c r="SXD198" s="38"/>
      <c r="SXE198" s="38"/>
      <c r="SXF198" s="38"/>
      <c r="SXG198" s="38"/>
      <c r="SXH198" s="38"/>
      <c r="SXI198" s="38"/>
      <c r="SXJ198" s="38"/>
      <c r="SXK198" s="38"/>
      <c r="SXL198" s="38"/>
      <c r="SXM198" s="38"/>
      <c r="SXN198" s="38"/>
      <c r="SXO198" s="38"/>
      <c r="SXP198" s="38"/>
      <c r="SXQ198" s="38"/>
      <c r="SXR198" s="38"/>
      <c r="SXS198" s="38"/>
      <c r="SXT198" s="38"/>
      <c r="SXU198" s="38"/>
      <c r="SXV198" s="38"/>
      <c r="SXW198" s="38"/>
      <c r="SXX198" s="38"/>
      <c r="SXY198" s="38"/>
      <c r="SXZ198" s="38"/>
      <c r="SYA198" s="38"/>
      <c r="SYB198" s="38"/>
      <c r="SYC198" s="38"/>
      <c r="SYD198" s="38"/>
      <c r="SYE198" s="38"/>
      <c r="SYF198" s="38"/>
      <c r="SYG198" s="38"/>
      <c r="SYH198" s="38"/>
      <c r="SYI198" s="38"/>
      <c r="SYJ198" s="38"/>
      <c r="SYK198" s="38"/>
      <c r="SYL198" s="38"/>
      <c r="SYM198" s="38"/>
      <c r="SYN198" s="38"/>
      <c r="SYO198" s="38"/>
      <c r="SYP198" s="38"/>
      <c r="SYQ198" s="38"/>
      <c r="SYR198" s="38"/>
      <c r="SYS198" s="38"/>
      <c r="SYT198" s="38"/>
      <c r="SYU198" s="38"/>
      <c r="SYV198" s="38"/>
      <c r="SYW198" s="38"/>
      <c r="SYX198" s="38"/>
      <c r="SYY198" s="38"/>
      <c r="SYZ198" s="38"/>
      <c r="SZA198" s="38"/>
      <c r="SZB198" s="38"/>
      <c r="SZC198" s="38"/>
      <c r="SZD198" s="38"/>
      <c r="SZE198" s="38"/>
      <c r="SZF198" s="38"/>
      <c r="SZG198" s="38"/>
      <c r="SZH198" s="38"/>
      <c r="SZI198" s="38"/>
      <c r="SZJ198" s="38"/>
      <c r="SZK198" s="38"/>
      <c r="SZL198" s="38"/>
      <c r="SZM198" s="38"/>
      <c r="SZN198" s="38"/>
      <c r="SZO198" s="38"/>
      <c r="SZP198" s="38"/>
      <c r="SZQ198" s="38"/>
      <c r="SZR198" s="38"/>
      <c r="SZS198" s="38"/>
      <c r="SZT198" s="38"/>
      <c r="SZU198" s="38"/>
      <c r="SZV198" s="38"/>
      <c r="SZW198" s="38"/>
      <c r="SZX198" s="38"/>
      <c r="SZY198" s="38"/>
      <c r="SZZ198" s="38"/>
      <c r="TAA198" s="38"/>
      <c r="TAB198" s="38"/>
      <c r="TAC198" s="38"/>
      <c r="TAD198" s="38"/>
      <c r="TAE198" s="38"/>
      <c r="TAF198" s="38"/>
      <c r="TAG198" s="38"/>
      <c r="TAH198" s="38"/>
      <c r="TAI198" s="38"/>
      <c r="TAJ198" s="38"/>
      <c r="TAK198" s="38"/>
      <c r="TAL198" s="38"/>
      <c r="TAM198" s="38"/>
      <c r="TAN198" s="38"/>
      <c r="TAO198" s="38"/>
      <c r="TAP198" s="38"/>
      <c r="TAQ198" s="38"/>
      <c r="TAR198" s="38"/>
      <c r="TAS198" s="38"/>
      <c r="TAT198" s="38"/>
      <c r="TAU198" s="38"/>
      <c r="TAV198" s="38"/>
      <c r="TAW198" s="38"/>
      <c r="TAX198" s="38"/>
      <c r="TAY198" s="38"/>
      <c r="TAZ198" s="38"/>
      <c r="TBA198" s="38"/>
      <c r="TBB198" s="38"/>
      <c r="TBC198" s="38"/>
      <c r="TBD198" s="38"/>
      <c r="TBE198" s="38"/>
      <c r="TBF198" s="38"/>
      <c r="TBG198" s="38"/>
      <c r="TBH198" s="38"/>
      <c r="TBI198" s="38"/>
      <c r="TBJ198" s="38"/>
      <c r="TBK198" s="38"/>
      <c r="TBL198" s="38"/>
      <c r="TBM198" s="38"/>
      <c r="TBN198" s="38"/>
      <c r="TBO198" s="38"/>
      <c r="TBP198" s="38"/>
      <c r="TBQ198" s="38"/>
      <c r="TBR198" s="38"/>
      <c r="TBS198" s="38"/>
      <c r="TBT198" s="38"/>
      <c r="TBU198" s="38"/>
      <c r="TBV198" s="38"/>
      <c r="TBW198" s="38"/>
      <c r="TBX198" s="38"/>
      <c r="TBY198" s="38"/>
      <c r="TBZ198" s="38"/>
      <c r="TCA198" s="38"/>
      <c r="TCB198" s="38"/>
      <c r="TCC198" s="38"/>
      <c r="TCD198" s="38"/>
      <c r="TCE198" s="38"/>
      <c r="TCF198" s="38"/>
      <c r="TCG198" s="38"/>
      <c r="TCH198" s="38"/>
      <c r="TCI198" s="38"/>
      <c r="TCJ198" s="38"/>
      <c r="TCK198" s="38"/>
      <c r="TCL198" s="38"/>
      <c r="TCM198" s="38"/>
      <c r="TCN198" s="38"/>
      <c r="TCO198" s="38"/>
      <c r="TCP198" s="38"/>
      <c r="TCQ198" s="38"/>
      <c r="TCR198" s="38"/>
      <c r="TCS198" s="38"/>
      <c r="TCT198" s="38"/>
      <c r="TCU198" s="38"/>
      <c r="TCV198" s="38"/>
      <c r="TCW198" s="38"/>
      <c r="TCX198" s="38"/>
      <c r="TCY198" s="38"/>
      <c r="TCZ198" s="38"/>
      <c r="TDA198" s="38"/>
      <c r="TDB198" s="38"/>
      <c r="TDC198" s="38"/>
      <c r="TDD198" s="38"/>
      <c r="TDE198" s="38"/>
      <c r="TDF198" s="38"/>
      <c r="TDG198" s="38"/>
      <c r="TDH198" s="38"/>
      <c r="TDI198" s="38"/>
      <c r="TDJ198" s="38"/>
      <c r="TDK198" s="38"/>
      <c r="TDL198" s="38"/>
      <c r="TDM198" s="38"/>
      <c r="TDN198" s="38"/>
      <c r="TDO198" s="38"/>
      <c r="TDP198" s="38"/>
      <c r="TDQ198" s="38"/>
      <c r="TDR198" s="38"/>
      <c r="TDS198" s="38"/>
      <c r="TDT198" s="38"/>
      <c r="TDU198" s="38"/>
      <c r="TDV198" s="38"/>
      <c r="TDW198" s="38"/>
      <c r="TDX198" s="38"/>
      <c r="TDY198" s="38"/>
      <c r="TDZ198" s="38"/>
      <c r="TEA198" s="38"/>
      <c r="TEB198" s="38"/>
      <c r="TEC198" s="38"/>
      <c r="TED198" s="38"/>
      <c r="TEE198" s="38"/>
      <c r="TEF198" s="38"/>
      <c r="TEG198" s="38"/>
      <c r="TEH198" s="38"/>
      <c r="TEI198" s="38"/>
      <c r="TEJ198" s="38"/>
      <c r="TEK198" s="38"/>
      <c r="TEL198" s="38"/>
      <c r="TEM198" s="38"/>
      <c r="TEN198" s="38"/>
      <c r="TEO198" s="38"/>
      <c r="TEP198" s="38"/>
      <c r="TEQ198" s="38"/>
      <c r="TER198" s="38"/>
      <c r="TES198" s="38"/>
      <c r="TET198" s="38"/>
      <c r="TEU198" s="38"/>
      <c r="TEV198" s="38"/>
      <c r="TEW198" s="38"/>
      <c r="TEX198" s="38"/>
      <c r="TEY198" s="38"/>
      <c r="TEZ198" s="38"/>
      <c r="TFA198" s="38"/>
      <c r="TFB198" s="38"/>
      <c r="TFC198" s="38"/>
      <c r="TFD198" s="38"/>
      <c r="TFE198" s="38"/>
      <c r="TFF198" s="38"/>
      <c r="TFG198" s="38"/>
      <c r="TFH198" s="38"/>
      <c r="TFI198" s="38"/>
      <c r="TFJ198" s="38"/>
      <c r="TFK198" s="38"/>
      <c r="TFL198" s="38"/>
      <c r="TFM198" s="38"/>
      <c r="TFN198" s="38"/>
      <c r="TFO198" s="38"/>
      <c r="TFP198" s="38"/>
      <c r="TFQ198" s="38"/>
      <c r="TFR198" s="38"/>
      <c r="TFS198" s="38"/>
      <c r="TFT198" s="38"/>
      <c r="TFU198" s="38"/>
      <c r="TFV198" s="38"/>
      <c r="TFW198" s="38"/>
      <c r="TFX198" s="38"/>
      <c r="TFY198" s="38"/>
      <c r="TFZ198" s="38"/>
      <c r="TGA198" s="38"/>
      <c r="TGB198" s="38"/>
      <c r="TGC198" s="38"/>
      <c r="TGD198" s="38"/>
      <c r="TGE198" s="38"/>
      <c r="TGF198" s="38"/>
      <c r="TGG198" s="38"/>
      <c r="TGH198" s="38"/>
      <c r="TGI198" s="38"/>
      <c r="TGJ198" s="38"/>
      <c r="TGK198" s="38"/>
      <c r="TGL198" s="38"/>
      <c r="TGM198" s="38"/>
      <c r="TGN198" s="38"/>
      <c r="TGO198" s="38"/>
      <c r="TGP198" s="38"/>
      <c r="TGQ198" s="38"/>
      <c r="TGR198" s="38"/>
      <c r="TGS198" s="38"/>
      <c r="TGT198" s="38"/>
      <c r="TGU198" s="38"/>
      <c r="TGV198" s="38"/>
      <c r="TGW198" s="38"/>
      <c r="TGX198" s="38"/>
      <c r="TGY198" s="38"/>
      <c r="TGZ198" s="38"/>
      <c r="THA198" s="38"/>
      <c r="THB198" s="38"/>
      <c r="THC198" s="38"/>
      <c r="THD198" s="38"/>
      <c r="THE198" s="38"/>
      <c r="THF198" s="38"/>
      <c r="THG198" s="38"/>
      <c r="THH198" s="38"/>
      <c r="THI198" s="38"/>
      <c r="THJ198" s="38"/>
      <c r="THK198" s="38"/>
      <c r="THL198" s="38"/>
      <c r="THM198" s="38"/>
      <c r="THN198" s="38"/>
      <c r="THO198" s="38"/>
      <c r="THP198" s="38"/>
      <c r="THQ198" s="38"/>
      <c r="THR198" s="38"/>
      <c r="THS198" s="38"/>
      <c r="THT198" s="38"/>
      <c r="THU198" s="38"/>
      <c r="THV198" s="38"/>
      <c r="THW198" s="38"/>
      <c r="THX198" s="38"/>
      <c r="THY198" s="38"/>
      <c r="THZ198" s="38"/>
      <c r="TIA198" s="38"/>
      <c r="TIB198" s="38"/>
      <c r="TIC198" s="38"/>
      <c r="TID198" s="38"/>
      <c r="TIE198" s="38"/>
      <c r="TIF198" s="38"/>
      <c r="TIG198" s="38"/>
      <c r="TIH198" s="38"/>
      <c r="TII198" s="38"/>
      <c r="TIJ198" s="38"/>
      <c r="TIK198" s="38"/>
      <c r="TIL198" s="38"/>
      <c r="TIM198" s="38"/>
      <c r="TIN198" s="38"/>
      <c r="TIO198" s="38"/>
      <c r="TIP198" s="38"/>
      <c r="TIQ198" s="38"/>
      <c r="TIR198" s="38"/>
      <c r="TIS198" s="38"/>
      <c r="TIT198" s="38"/>
      <c r="TIU198" s="38"/>
      <c r="TIV198" s="38"/>
      <c r="TIW198" s="38"/>
      <c r="TIX198" s="38"/>
      <c r="TIY198" s="38"/>
      <c r="TIZ198" s="38"/>
      <c r="TJA198" s="38"/>
      <c r="TJB198" s="38"/>
      <c r="TJC198" s="38"/>
      <c r="TJD198" s="38"/>
      <c r="TJE198" s="38"/>
      <c r="TJF198" s="38"/>
      <c r="TJG198" s="38"/>
      <c r="TJH198" s="38"/>
      <c r="TJI198" s="38"/>
      <c r="TJJ198" s="38"/>
      <c r="TJK198" s="38"/>
      <c r="TJL198" s="38"/>
      <c r="TJM198" s="38"/>
      <c r="TJN198" s="38"/>
      <c r="TJO198" s="38"/>
      <c r="TJP198" s="38"/>
      <c r="TJQ198" s="38"/>
      <c r="TJR198" s="38"/>
      <c r="TJS198" s="38"/>
      <c r="TJT198" s="38"/>
      <c r="TJU198" s="38"/>
      <c r="TJV198" s="38"/>
      <c r="TJW198" s="38"/>
      <c r="TJX198" s="38"/>
      <c r="TJY198" s="38"/>
      <c r="TJZ198" s="38"/>
      <c r="TKA198" s="38"/>
      <c r="TKB198" s="38"/>
      <c r="TKC198" s="38"/>
      <c r="TKD198" s="38"/>
      <c r="TKE198" s="38"/>
      <c r="TKF198" s="38"/>
      <c r="TKG198" s="38"/>
      <c r="TKH198" s="38"/>
      <c r="TKI198" s="38"/>
      <c r="TKJ198" s="38"/>
      <c r="TKK198" s="38"/>
      <c r="TKL198" s="38"/>
      <c r="TKM198" s="38"/>
      <c r="TKN198" s="38"/>
      <c r="TKO198" s="38"/>
      <c r="TKP198" s="38"/>
      <c r="TKQ198" s="38"/>
      <c r="TKR198" s="38"/>
      <c r="TKS198" s="38"/>
      <c r="TKT198" s="38"/>
      <c r="TKU198" s="38"/>
      <c r="TKV198" s="38"/>
      <c r="TKW198" s="38"/>
      <c r="TKX198" s="38"/>
      <c r="TKY198" s="38"/>
      <c r="TKZ198" s="38"/>
      <c r="TLA198" s="38"/>
      <c r="TLB198" s="38"/>
      <c r="TLC198" s="38"/>
      <c r="TLD198" s="38"/>
      <c r="TLE198" s="38"/>
      <c r="TLF198" s="38"/>
      <c r="TLG198" s="38"/>
      <c r="TLH198" s="38"/>
      <c r="TLI198" s="38"/>
      <c r="TLJ198" s="38"/>
      <c r="TLK198" s="38"/>
      <c r="TLL198" s="38"/>
      <c r="TLM198" s="38"/>
      <c r="TLN198" s="38"/>
      <c r="TLO198" s="38"/>
      <c r="TLP198" s="38"/>
      <c r="TLQ198" s="38"/>
      <c r="TLR198" s="38"/>
      <c r="TLS198" s="38"/>
      <c r="TLT198" s="38"/>
      <c r="TLU198" s="38"/>
      <c r="TLV198" s="38"/>
      <c r="TLW198" s="38"/>
      <c r="TLX198" s="38"/>
      <c r="TLY198" s="38"/>
      <c r="TLZ198" s="38"/>
      <c r="TMA198" s="38"/>
      <c r="TMB198" s="38"/>
      <c r="TMC198" s="38"/>
      <c r="TMD198" s="38"/>
      <c r="TME198" s="38"/>
      <c r="TMF198" s="38"/>
      <c r="TMG198" s="38"/>
      <c r="TMH198" s="38"/>
      <c r="TMI198" s="38"/>
      <c r="TMJ198" s="38"/>
      <c r="TMK198" s="38"/>
      <c r="TML198" s="38"/>
      <c r="TMM198" s="38"/>
      <c r="TMN198" s="38"/>
      <c r="TMO198" s="38"/>
      <c r="TMP198" s="38"/>
      <c r="TMQ198" s="38"/>
      <c r="TMR198" s="38"/>
      <c r="TMS198" s="38"/>
      <c r="TMT198" s="38"/>
      <c r="TMU198" s="38"/>
      <c r="TMV198" s="38"/>
      <c r="TMW198" s="38"/>
      <c r="TMX198" s="38"/>
      <c r="TMY198" s="38"/>
      <c r="TMZ198" s="38"/>
      <c r="TNA198" s="38"/>
      <c r="TNB198" s="38"/>
      <c r="TNC198" s="38"/>
      <c r="TND198" s="38"/>
      <c r="TNE198" s="38"/>
      <c r="TNF198" s="38"/>
      <c r="TNG198" s="38"/>
      <c r="TNH198" s="38"/>
      <c r="TNI198" s="38"/>
      <c r="TNJ198" s="38"/>
      <c r="TNK198" s="38"/>
      <c r="TNL198" s="38"/>
      <c r="TNM198" s="38"/>
      <c r="TNN198" s="38"/>
      <c r="TNO198" s="38"/>
      <c r="TNP198" s="38"/>
      <c r="TNQ198" s="38"/>
      <c r="TNR198" s="38"/>
      <c r="TNS198" s="38"/>
      <c r="TNT198" s="38"/>
      <c r="TNU198" s="38"/>
      <c r="TNV198" s="38"/>
      <c r="TNW198" s="38"/>
      <c r="TNX198" s="38"/>
      <c r="TNY198" s="38"/>
      <c r="TNZ198" s="38"/>
      <c r="TOA198" s="38"/>
      <c r="TOB198" s="38"/>
      <c r="TOC198" s="38"/>
      <c r="TOD198" s="38"/>
      <c r="TOE198" s="38"/>
      <c r="TOF198" s="38"/>
      <c r="TOG198" s="38"/>
      <c r="TOH198" s="38"/>
      <c r="TOI198" s="38"/>
      <c r="TOJ198" s="38"/>
      <c r="TOK198" s="38"/>
      <c r="TOL198" s="38"/>
      <c r="TOM198" s="38"/>
      <c r="TON198" s="38"/>
      <c r="TOO198" s="38"/>
      <c r="TOP198" s="38"/>
      <c r="TOQ198" s="38"/>
      <c r="TOR198" s="38"/>
      <c r="TOS198" s="38"/>
      <c r="TOT198" s="38"/>
      <c r="TOU198" s="38"/>
      <c r="TOV198" s="38"/>
      <c r="TOW198" s="38"/>
      <c r="TOX198" s="38"/>
      <c r="TOY198" s="38"/>
      <c r="TOZ198" s="38"/>
      <c r="TPA198" s="38"/>
      <c r="TPB198" s="38"/>
      <c r="TPC198" s="38"/>
      <c r="TPD198" s="38"/>
      <c r="TPE198" s="38"/>
      <c r="TPF198" s="38"/>
      <c r="TPG198" s="38"/>
      <c r="TPH198" s="38"/>
      <c r="TPI198" s="38"/>
      <c r="TPJ198" s="38"/>
      <c r="TPK198" s="38"/>
      <c r="TPL198" s="38"/>
      <c r="TPM198" s="38"/>
      <c r="TPN198" s="38"/>
      <c r="TPO198" s="38"/>
      <c r="TPP198" s="38"/>
      <c r="TPQ198" s="38"/>
      <c r="TPR198" s="38"/>
      <c r="TPS198" s="38"/>
      <c r="TPT198" s="38"/>
      <c r="TPU198" s="38"/>
      <c r="TPV198" s="38"/>
      <c r="TPW198" s="38"/>
      <c r="TPX198" s="38"/>
      <c r="TPY198" s="38"/>
      <c r="TPZ198" s="38"/>
      <c r="TQA198" s="38"/>
      <c r="TQB198" s="38"/>
      <c r="TQC198" s="38"/>
      <c r="TQD198" s="38"/>
      <c r="TQE198" s="38"/>
      <c r="TQF198" s="38"/>
      <c r="TQG198" s="38"/>
      <c r="TQH198" s="38"/>
      <c r="TQI198" s="38"/>
      <c r="TQJ198" s="38"/>
      <c r="TQK198" s="38"/>
      <c r="TQL198" s="38"/>
      <c r="TQM198" s="38"/>
      <c r="TQN198" s="38"/>
      <c r="TQO198" s="38"/>
      <c r="TQP198" s="38"/>
      <c r="TQQ198" s="38"/>
      <c r="TQR198" s="38"/>
      <c r="TQS198" s="38"/>
      <c r="TQT198" s="38"/>
      <c r="TQU198" s="38"/>
      <c r="TQV198" s="38"/>
      <c r="TQW198" s="38"/>
      <c r="TQX198" s="38"/>
      <c r="TQY198" s="38"/>
      <c r="TQZ198" s="38"/>
      <c r="TRA198" s="38"/>
      <c r="TRB198" s="38"/>
      <c r="TRC198" s="38"/>
      <c r="TRD198" s="38"/>
      <c r="TRE198" s="38"/>
      <c r="TRF198" s="38"/>
      <c r="TRG198" s="38"/>
      <c r="TRH198" s="38"/>
      <c r="TRI198" s="38"/>
      <c r="TRJ198" s="38"/>
      <c r="TRK198" s="38"/>
      <c r="TRL198" s="38"/>
      <c r="TRM198" s="38"/>
      <c r="TRN198" s="38"/>
      <c r="TRO198" s="38"/>
      <c r="TRP198" s="38"/>
      <c r="TRQ198" s="38"/>
      <c r="TRR198" s="38"/>
      <c r="TRS198" s="38"/>
      <c r="TRT198" s="38"/>
      <c r="TRU198" s="38"/>
      <c r="TRV198" s="38"/>
      <c r="TRW198" s="38"/>
      <c r="TRX198" s="38"/>
      <c r="TRY198" s="38"/>
      <c r="TRZ198" s="38"/>
      <c r="TSA198" s="38"/>
      <c r="TSB198" s="38"/>
      <c r="TSC198" s="38"/>
      <c r="TSD198" s="38"/>
      <c r="TSE198" s="38"/>
      <c r="TSF198" s="38"/>
      <c r="TSG198" s="38"/>
      <c r="TSH198" s="38"/>
      <c r="TSI198" s="38"/>
      <c r="TSJ198" s="38"/>
      <c r="TSK198" s="38"/>
      <c r="TSL198" s="38"/>
      <c r="TSM198" s="38"/>
      <c r="TSN198" s="38"/>
      <c r="TSO198" s="38"/>
      <c r="TSP198" s="38"/>
      <c r="TSQ198" s="38"/>
      <c r="TSR198" s="38"/>
      <c r="TSS198" s="38"/>
      <c r="TST198" s="38"/>
      <c r="TSU198" s="38"/>
      <c r="TSV198" s="38"/>
      <c r="TSW198" s="38"/>
      <c r="TSX198" s="38"/>
      <c r="TSY198" s="38"/>
      <c r="TSZ198" s="38"/>
      <c r="TTA198" s="38"/>
      <c r="TTB198" s="38"/>
      <c r="TTC198" s="38"/>
      <c r="TTD198" s="38"/>
      <c r="TTE198" s="38"/>
      <c r="TTF198" s="38"/>
      <c r="TTG198" s="38"/>
      <c r="TTH198" s="38"/>
      <c r="TTI198" s="38"/>
      <c r="TTJ198" s="38"/>
      <c r="TTK198" s="38"/>
      <c r="TTL198" s="38"/>
      <c r="TTM198" s="38"/>
      <c r="TTN198" s="38"/>
      <c r="TTO198" s="38"/>
      <c r="TTP198" s="38"/>
      <c r="TTQ198" s="38"/>
      <c r="TTR198" s="38"/>
      <c r="TTS198" s="38"/>
      <c r="TTT198" s="38"/>
      <c r="TTU198" s="38"/>
      <c r="TTV198" s="38"/>
      <c r="TTW198" s="38"/>
      <c r="TTX198" s="38"/>
      <c r="TTY198" s="38"/>
      <c r="TTZ198" s="38"/>
      <c r="TUA198" s="38"/>
      <c r="TUB198" s="38"/>
      <c r="TUC198" s="38"/>
      <c r="TUD198" s="38"/>
      <c r="TUE198" s="38"/>
      <c r="TUF198" s="38"/>
      <c r="TUG198" s="38"/>
      <c r="TUH198" s="38"/>
      <c r="TUI198" s="38"/>
      <c r="TUJ198" s="38"/>
      <c r="TUK198" s="38"/>
      <c r="TUL198" s="38"/>
      <c r="TUM198" s="38"/>
      <c r="TUN198" s="38"/>
      <c r="TUO198" s="38"/>
      <c r="TUP198" s="38"/>
      <c r="TUQ198" s="38"/>
      <c r="TUR198" s="38"/>
      <c r="TUS198" s="38"/>
      <c r="TUT198" s="38"/>
      <c r="TUU198" s="38"/>
      <c r="TUV198" s="38"/>
      <c r="TUW198" s="38"/>
      <c r="TUX198" s="38"/>
      <c r="TUY198" s="38"/>
      <c r="TUZ198" s="38"/>
      <c r="TVA198" s="38"/>
      <c r="TVB198" s="38"/>
      <c r="TVC198" s="38"/>
      <c r="TVD198" s="38"/>
      <c r="TVE198" s="38"/>
      <c r="TVF198" s="38"/>
      <c r="TVG198" s="38"/>
      <c r="TVH198" s="38"/>
      <c r="TVI198" s="38"/>
      <c r="TVJ198" s="38"/>
      <c r="TVK198" s="38"/>
      <c r="TVL198" s="38"/>
      <c r="TVM198" s="38"/>
      <c r="TVN198" s="38"/>
      <c r="TVO198" s="38"/>
      <c r="TVP198" s="38"/>
      <c r="TVQ198" s="38"/>
      <c r="TVR198" s="38"/>
      <c r="TVS198" s="38"/>
      <c r="TVT198" s="38"/>
      <c r="TVU198" s="38"/>
      <c r="TVV198" s="38"/>
      <c r="TVW198" s="38"/>
      <c r="TVX198" s="38"/>
      <c r="TVY198" s="38"/>
      <c r="TVZ198" s="38"/>
      <c r="TWA198" s="38"/>
      <c r="TWB198" s="38"/>
      <c r="TWC198" s="38"/>
      <c r="TWD198" s="38"/>
      <c r="TWE198" s="38"/>
      <c r="TWF198" s="38"/>
      <c r="TWG198" s="38"/>
      <c r="TWH198" s="38"/>
      <c r="TWI198" s="38"/>
      <c r="TWJ198" s="38"/>
      <c r="TWK198" s="38"/>
      <c r="TWL198" s="38"/>
      <c r="TWM198" s="38"/>
      <c r="TWN198" s="38"/>
      <c r="TWO198" s="38"/>
      <c r="TWP198" s="38"/>
      <c r="TWQ198" s="38"/>
      <c r="TWR198" s="38"/>
      <c r="TWS198" s="38"/>
      <c r="TWT198" s="38"/>
      <c r="TWU198" s="38"/>
      <c r="TWV198" s="38"/>
      <c r="TWW198" s="38"/>
      <c r="TWX198" s="38"/>
      <c r="TWY198" s="38"/>
      <c r="TWZ198" s="38"/>
      <c r="TXA198" s="38"/>
      <c r="TXB198" s="38"/>
      <c r="TXC198" s="38"/>
      <c r="TXD198" s="38"/>
      <c r="TXE198" s="38"/>
      <c r="TXF198" s="38"/>
      <c r="TXG198" s="38"/>
      <c r="TXH198" s="38"/>
      <c r="TXI198" s="38"/>
      <c r="TXJ198" s="38"/>
      <c r="TXK198" s="38"/>
      <c r="TXL198" s="38"/>
      <c r="TXM198" s="38"/>
      <c r="TXN198" s="38"/>
      <c r="TXO198" s="38"/>
      <c r="TXP198" s="38"/>
      <c r="TXQ198" s="38"/>
      <c r="TXR198" s="38"/>
      <c r="TXS198" s="38"/>
      <c r="TXT198" s="38"/>
      <c r="TXU198" s="38"/>
      <c r="TXV198" s="38"/>
      <c r="TXW198" s="38"/>
      <c r="TXX198" s="38"/>
      <c r="TXY198" s="38"/>
      <c r="TXZ198" s="38"/>
      <c r="TYA198" s="38"/>
      <c r="TYB198" s="38"/>
      <c r="TYC198" s="38"/>
      <c r="TYD198" s="38"/>
      <c r="TYE198" s="38"/>
      <c r="TYF198" s="38"/>
      <c r="TYG198" s="38"/>
      <c r="TYH198" s="38"/>
      <c r="TYI198" s="38"/>
      <c r="TYJ198" s="38"/>
      <c r="TYK198" s="38"/>
      <c r="TYL198" s="38"/>
      <c r="TYM198" s="38"/>
      <c r="TYN198" s="38"/>
      <c r="TYO198" s="38"/>
      <c r="TYP198" s="38"/>
      <c r="TYQ198" s="38"/>
      <c r="TYR198" s="38"/>
      <c r="TYS198" s="38"/>
      <c r="TYT198" s="38"/>
      <c r="TYU198" s="38"/>
      <c r="TYV198" s="38"/>
      <c r="TYW198" s="38"/>
      <c r="TYX198" s="38"/>
      <c r="TYY198" s="38"/>
      <c r="TYZ198" s="38"/>
      <c r="TZA198" s="38"/>
      <c r="TZB198" s="38"/>
      <c r="TZC198" s="38"/>
      <c r="TZD198" s="38"/>
      <c r="TZE198" s="38"/>
      <c r="TZF198" s="38"/>
      <c r="TZG198" s="38"/>
      <c r="TZH198" s="38"/>
      <c r="TZI198" s="38"/>
      <c r="TZJ198" s="38"/>
      <c r="TZK198" s="38"/>
      <c r="TZL198" s="38"/>
      <c r="TZM198" s="38"/>
      <c r="TZN198" s="38"/>
      <c r="TZO198" s="38"/>
      <c r="TZP198" s="38"/>
      <c r="TZQ198" s="38"/>
      <c r="TZR198" s="38"/>
      <c r="TZS198" s="38"/>
      <c r="TZT198" s="38"/>
      <c r="TZU198" s="38"/>
      <c r="TZV198" s="38"/>
      <c r="TZW198" s="38"/>
      <c r="TZX198" s="38"/>
      <c r="TZY198" s="38"/>
      <c r="TZZ198" s="38"/>
      <c r="UAA198" s="38"/>
      <c r="UAB198" s="38"/>
      <c r="UAC198" s="38"/>
      <c r="UAD198" s="38"/>
      <c r="UAE198" s="38"/>
      <c r="UAF198" s="38"/>
      <c r="UAG198" s="38"/>
      <c r="UAH198" s="38"/>
      <c r="UAI198" s="38"/>
      <c r="UAJ198" s="38"/>
      <c r="UAK198" s="38"/>
      <c r="UAL198" s="38"/>
      <c r="UAM198" s="38"/>
      <c r="UAN198" s="38"/>
      <c r="UAO198" s="38"/>
      <c r="UAP198" s="38"/>
      <c r="UAQ198" s="38"/>
      <c r="UAR198" s="38"/>
      <c r="UAS198" s="38"/>
      <c r="UAT198" s="38"/>
      <c r="UAU198" s="38"/>
      <c r="UAV198" s="38"/>
      <c r="UAW198" s="38"/>
      <c r="UAX198" s="38"/>
      <c r="UAY198" s="38"/>
      <c r="UAZ198" s="38"/>
      <c r="UBA198" s="38"/>
      <c r="UBB198" s="38"/>
      <c r="UBC198" s="38"/>
      <c r="UBD198" s="38"/>
      <c r="UBE198" s="38"/>
      <c r="UBF198" s="38"/>
      <c r="UBG198" s="38"/>
      <c r="UBH198" s="38"/>
      <c r="UBI198" s="38"/>
      <c r="UBJ198" s="38"/>
      <c r="UBK198" s="38"/>
      <c r="UBL198" s="38"/>
      <c r="UBM198" s="38"/>
      <c r="UBN198" s="38"/>
      <c r="UBO198" s="38"/>
      <c r="UBP198" s="38"/>
      <c r="UBQ198" s="38"/>
      <c r="UBR198" s="38"/>
      <c r="UBS198" s="38"/>
      <c r="UBT198" s="38"/>
      <c r="UBU198" s="38"/>
      <c r="UBV198" s="38"/>
      <c r="UBW198" s="38"/>
      <c r="UBX198" s="38"/>
      <c r="UBY198" s="38"/>
      <c r="UBZ198" s="38"/>
      <c r="UCA198" s="38"/>
      <c r="UCB198" s="38"/>
      <c r="UCC198" s="38"/>
      <c r="UCD198" s="38"/>
      <c r="UCE198" s="38"/>
      <c r="UCF198" s="38"/>
      <c r="UCG198" s="38"/>
      <c r="UCH198" s="38"/>
      <c r="UCI198" s="38"/>
      <c r="UCJ198" s="38"/>
      <c r="UCK198" s="38"/>
      <c r="UCL198" s="38"/>
      <c r="UCM198" s="38"/>
      <c r="UCN198" s="38"/>
      <c r="UCO198" s="38"/>
      <c r="UCP198" s="38"/>
      <c r="UCQ198" s="38"/>
      <c r="UCR198" s="38"/>
      <c r="UCS198" s="38"/>
      <c r="UCT198" s="38"/>
      <c r="UCU198" s="38"/>
      <c r="UCV198" s="38"/>
      <c r="UCW198" s="38"/>
      <c r="UCX198" s="38"/>
      <c r="UCY198" s="38"/>
      <c r="UCZ198" s="38"/>
      <c r="UDA198" s="38"/>
      <c r="UDB198" s="38"/>
      <c r="UDC198" s="38"/>
      <c r="UDD198" s="38"/>
      <c r="UDE198" s="38"/>
      <c r="UDF198" s="38"/>
      <c r="UDG198" s="38"/>
      <c r="UDH198" s="38"/>
      <c r="UDI198" s="38"/>
      <c r="UDJ198" s="38"/>
      <c r="UDK198" s="38"/>
      <c r="UDL198" s="38"/>
      <c r="UDM198" s="38"/>
      <c r="UDN198" s="38"/>
      <c r="UDO198" s="38"/>
      <c r="UDP198" s="38"/>
      <c r="UDQ198" s="38"/>
      <c r="UDR198" s="38"/>
      <c r="UDS198" s="38"/>
      <c r="UDT198" s="38"/>
      <c r="UDU198" s="38"/>
      <c r="UDV198" s="38"/>
      <c r="UDW198" s="38"/>
      <c r="UDX198" s="38"/>
      <c r="UDY198" s="38"/>
      <c r="UDZ198" s="38"/>
      <c r="UEA198" s="38"/>
      <c r="UEB198" s="38"/>
      <c r="UEC198" s="38"/>
      <c r="UED198" s="38"/>
      <c r="UEE198" s="38"/>
      <c r="UEF198" s="38"/>
      <c r="UEG198" s="38"/>
      <c r="UEH198" s="38"/>
      <c r="UEI198" s="38"/>
      <c r="UEJ198" s="38"/>
      <c r="UEK198" s="38"/>
      <c r="UEL198" s="38"/>
      <c r="UEM198" s="38"/>
      <c r="UEN198" s="38"/>
      <c r="UEO198" s="38"/>
      <c r="UEP198" s="38"/>
      <c r="UEQ198" s="38"/>
      <c r="UER198" s="38"/>
      <c r="UES198" s="38"/>
      <c r="UET198" s="38"/>
      <c r="UEU198" s="38"/>
      <c r="UEV198" s="38"/>
      <c r="UEW198" s="38"/>
      <c r="UEX198" s="38"/>
      <c r="UEY198" s="38"/>
      <c r="UEZ198" s="38"/>
      <c r="UFA198" s="38"/>
      <c r="UFB198" s="38"/>
      <c r="UFC198" s="38"/>
      <c r="UFD198" s="38"/>
      <c r="UFE198" s="38"/>
      <c r="UFF198" s="38"/>
      <c r="UFG198" s="38"/>
      <c r="UFH198" s="38"/>
      <c r="UFI198" s="38"/>
      <c r="UFJ198" s="38"/>
      <c r="UFK198" s="38"/>
      <c r="UFL198" s="38"/>
      <c r="UFM198" s="38"/>
      <c r="UFN198" s="38"/>
      <c r="UFO198" s="38"/>
      <c r="UFP198" s="38"/>
      <c r="UFQ198" s="38"/>
      <c r="UFR198" s="38"/>
      <c r="UFS198" s="38"/>
      <c r="UFT198" s="38"/>
      <c r="UFU198" s="38"/>
      <c r="UFV198" s="38"/>
      <c r="UFW198" s="38"/>
      <c r="UFX198" s="38"/>
      <c r="UFY198" s="38"/>
      <c r="UFZ198" s="38"/>
      <c r="UGA198" s="38"/>
      <c r="UGB198" s="38"/>
      <c r="UGC198" s="38"/>
      <c r="UGD198" s="38"/>
      <c r="UGE198" s="38"/>
      <c r="UGF198" s="38"/>
      <c r="UGG198" s="38"/>
      <c r="UGH198" s="38"/>
      <c r="UGI198" s="38"/>
      <c r="UGJ198" s="38"/>
      <c r="UGK198" s="38"/>
      <c r="UGL198" s="38"/>
      <c r="UGM198" s="38"/>
      <c r="UGN198" s="38"/>
      <c r="UGO198" s="38"/>
      <c r="UGP198" s="38"/>
      <c r="UGQ198" s="38"/>
      <c r="UGR198" s="38"/>
      <c r="UGS198" s="38"/>
      <c r="UGT198" s="38"/>
      <c r="UGU198" s="38"/>
      <c r="UGV198" s="38"/>
      <c r="UGW198" s="38"/>
      <c r="UGX198" s="38"/>
      <c r="UGY198" s="38"/>
      <c r="UGZ198" s="38"/>
      <c r="UHA198" s="38"/>
      <c r="UHB198" s="38"/>
      <c r="UHC198" s="38"/>
      <c r="UHD198" s="38"/>
      <c r="UHE198" s="38"/>
      <c r="UHF198" s="38"/>
      <c r="UHG198" s="38"/>
      <c r="UHH198" s="38"/>
      <c r="UHI198" s="38"/>
      <c r="UHJ198" s="38"/>
      <c r="UHK198" s="38"/>
      <c r="UHL198" s="38"/>
      <c r="UHM198" s="38"/>
      <c r="UHN198" s="38"/>
      <c r="UHO198" s="38"/>
      <c r="UHP198" s="38"/>
      <c r="UHQ198" s="38"/>
      <c r="UHR198" s="38"/>
      <c r="UHS198" s="38"/>
      <c r="UHT198" s="38"/>
      <c r="UHU198" s="38"/>
      <c r="UHV198" s="38"/>
      <c r="UHW198" s="38"/>
      <c r="UHX198" s="38"/>
      <c r="UHY198" s="38"/>
      <c r="UHZ198" s="38"/>
      <c r="UIA198" s="38"/>
      <c r="UIB198" s="38"/>
      <c r="UIC198" s="38"/>
      <c r="UID198" s="38"/>
      <c r="UIE198" s="38"/>
      <c r="UIF198" s="38"/>
      <c r="UIG198" s="38"/>
      <c r="UIH198" s="38"/>
      <c r="UII198" s="38"/>
      <c r="UIJ198" s="38"/>
      <c r="UIK198" s="38"/>
      <c r="UIL198" s="38"/>
      <c r="UIM198" s="38"/>
      <c r="UIN198" s="38"/>
      <c r="UIO198" s="38"/>
      <c r="UIP198" s="38"/>
      <c r="UIQ198" s="38"/>
      <c r="UIR198" s="38"/>
      <c r="UIS198" s="38"/>
      <c r="UIT198" s="38"/>
      <c r="UIU198" s="38"/>
      <c r="UIV198" s="38"/>
      <c r="UIW198" s="38"/>
      <c r="UIX198" s="38"/>
      <c r="UIY198" s="38"/>
      <c r="UIZ198" s="38"/>
      <c r="UJA198" s="38"/>
      <c r="UJB198" s="38"/>
      <c r="UJC198" s="38"/>
      <c r="UJD198" s="38"/>
      <c r="UJE198" s="38"/>
      <c r="UJF198" s="38"/>
      <c r="UJG198" s="38"/>
      <c r="UJH198" s="38"/>
      <c r="UJI198" s="38"/>
      <c r="UJJ198" s="38"/>
      <c r="UJK198" s="38"/>
      <c r="UJL198" s="38"/>
      <c r="UJM198" s="38"/>
      <c r="UJN198" s="38"/>
      <c r="UJO198" s="38"/>
      <c r="UJP198" s="38"/>
      <c r="UJQ198" s="38"/>
      <c r="UJR198" s="38"/>
      <c r="UJS198" s="38"/>
      <c r="UJT198" s="38"/>
      <c r="UJU198" s="38"/>
      <c r="UJV198" s="38"/>
      <c r="UJW198" s="38"/>
      <c r="UJX198" s="38"/>
      <c r="UJY198" s="38"/>
      <c r="UJZ198" s="38"/>
      <c r="UKA198" s="38"/>
      <c r="UKB198" s="38"/>
      <c r="UKC198" s="38"/>
      <c r="UKD198" s="38"/>
      <c r="UKE198" s="38"/>
      <c r="UKF198" s="38"/>
      <c r="UKG198" s="38"/>
      <c r="UKH198" s="38"/>
      <c r="UKI198" s="38"/>
      <c r="UKJ198" s="38"/>
      <c r="UKK198" s="38"/>
      <c r="UKL198" s="38"/>
      <c r="UKM198" s="38"/>
      <c r="UKN198" s="38"/>
      <c r="UKO198" s="38"/>
      <c r="UKP198" s="38"/>
      <c r="UKQ198" s="38"/>
      <c r="UKR198" s="38"/>
      <c r="UKS198" s="38"/>
      <c r="UKT198" s="38"/>
      <c r="UKU198" s="38"/>
      <c r="UKV198" s="38"/>
      <c r="UKW198" s="38"/>
      <c r="UKX198" s="38"/>
      <c r="UKY198" s="38"/>
      <c r="UKZ198" s="38"/>
      <c r="ULA198" s="38"/>
      <c r="ULB198" s="38"/>
      <c r="ULC198" s="38"/>
      <c r="ULD198" s="38"/>
      <c r="ULE198" s="38"/>
      <c r="ULF198" s="38"/>
      <c r="ULG198" s="38"/>
      <c r="ULH198" s="38"/>
      <c r="ULI198" s="38"/>
      <c r="ULJ198" s="38"/>
      <c r="ULK198" s="38"/>
      <c r="ULL198" s="38"/>
      <c r="ULM198" s="38"/>
      <c r="ULN198" s="38"/>
      <c r="ULO198" s="38"/>
      <c r="ULP198" s="38"/>
      <c r="ULQ198" s="38"/>
      <c r="ULR198" s="38"/>
      <c r="ULS198" s="38"/>
      <c r="ULT198" s="38"/>
      <c r="ULU198" s="38"/>
      <c r="ULV198" s="38"/>
      <c r="ULW198" s="38"/>
      <c r="ULX198" s="38"/>
      <c r="ULY198" s="38"/>
      <c r="ULZ198" s="38"/>
      <c r="UMA198" s="38"/>
      <c r="UMB198" s="38"/>
      <c r="UMC198" s="38"/>
      <c r="UMD198" s="38"/>
      <c r="UME198" s="38"/>
      <c r="UMF198" s="38"/>
      <c r="UMG198" s="38"/>
      <c r="UMH198" s="38"/>
      <c r="UMI198" s="38"/>
      <c r="UMJ198" s="38"/>
      <c r="UMK198" s="38"/>
      <c r="UML198" s="38"/>
      <c r="UMM198" s="38"/>
      <c r="UMN198" s="38"/>
      <c r="UMO198" s="38"/>
      <c r="UMP198" s="38"/>
      <c r="UMQ198" s="38"/>
      <c r="UMR198" s="38"/>
      <c r="UMS198" s="38"/>
      <c r="UMT198" s="38"/>
      <c r="UMU198" s="38"/>
      <c r="UMV198" s="38"/>
      <c r="UMW198" s="38"/>
      <c r="UMX198" s="38"/>
      <c r="UMY198" s="38"/>
      <c r="UMZ198" s="38"/>
      <c r="UNA198" s="38"/>
      <c r="UNB198" s="38"/>
      <c r="UNC198" s="38"/>
      <c r="UND198" s="38"/>
      <c r="UNE198" s="38"/>
      <c r="UNF198" s="38"/>
      <c r="UNG198" s="38"/>
      <c r="UNH198" s="38"/>
      <c r="UNI198" s="38"/>
      <c r="UNJ198" s="38"/>
      <c r="UNK198" s="38"/>
      <c r="UNL198" s="38"/>
      <c r="UNM198" s="38"/>
      <c r="UNN198" s="38"/>
      <c r="UNO198" s="38"/>
      <c r="UNP198" s="38"/>
      <c r="UNQ198" s="38"/>
      <c r="UNR198" s="38"/>
      <c r="UNS198" s="38"/>
      <c r="UNT198" s="38"/>
      <c r="UNU198" s="38"/>
      <c r="UNV198" s="38"/>
      <c r="UNW198" s="38"/>
      <c r="UNX198" s="38"/>
      <c r="UNY198" s="38"/>
      <c r="UNZ198" s="38"/>
      <c r="UOA198" s="38"/>
      <c r="UOB198" s="38"/>
      <c r="UOC198" s="38"/>
      <c r="UOD198" s="38"/>
      <c r="UOE198" s="38"/>
      <c r="UOF198" s="38"/>
      <c r="UOG198" s="38"/>
      <c r="UOH198" s="38"/>
      <c r="UOI198" s="38"/>
      <c r="UOJ198" s="38"/>
      <c r="UOK198" s="38"/>
      <c r="UOL198" s="38"/>
      <c r="UOM198" s="38"/>
      <c r="UON198" s="38"/>
      <c r="UOO198" s="38"/>
      <c r="UOP198" s="38"/>
      <c r="UOQ198" s="38"/>
      <c r="UOR198" s="38"/>
      <c r="UOS198" s="38"/>
      <c r="UOT198" s="38"/>
      <c r="UOU198" s="38"/>
      <c r="UOV198" s="38"/>
      <c r="UOW198" s="38"/>
      <c r="UOX198" s="38"/>
      <c r="UOY198" s="38"/>
      <c r="UOZ198" s="38"/>
      <c r="UPA198" s="38"/>
      <c r="UPB198" s="38"/>
      <c r="UPC198" s="38"/>
      <c r="UPD198" s="38"/>
      <c r="UPE198" s="38"/>
      <c r="UPF198" s="38"/>
      <c r="UPG198" s="38"/>
      <c r="UPH198" s="38"/>
      <c r="UPI198" s="38"/>
      <c r="UPJ198" s="38"/>
      <c r="UPK198" s="38"/>
      <c r="UPL198" s="38"/>
      <c r="UPM198" s="38"/>
      <c r="UPN198" s="38"/>
      <c r="UPO198" s="38"/>
      <c r="UPP198" s="38"/>
      <c r="UPQ198" s="38"/>
      <c r="UPR198" s="38"/>
      <c r="UPS198" s="38"/>
      <c r="UPT198" s="38"/>
      <c r="UPU198" s="38"/>
      <c r="UPV198" s="38"/>
      <c r="UPW198" s="38"/>
      <c r="UPX198" s="38"/>
      <c r="UPY198" s="38"/>
      <c r="UPZ198" s="38"/>
      <c r="UQA198" s="38"/>
      <c r="UQB198" s="38"/>
      <c r="UQC198" s="38"/>
      <c r="UQD198" s="38"/>
      <c r="UQE198" s="38"/>
      <c r="UQF198" s="38"/>
      <c r="UQG198" s="38"/>
      <c r="UQH198" s="38"/>
      <c r="UQI198" s="38"/>
      <c r="UQJ198" s="38"/>
      <c r="UQK198" s="38"/>
      <c r="UQL198" s="38"/>
      <c r="UQM198" s="38"/>
      <c r="UQN198" s="38"/>
      <c r="UQO198" s="38"/>
      <c r="UQP198" s="38"/>
      <c r="UQQ198" s="38"/>
      <c r="UQR198" s="38"/>
      <c r="UQS198" s="38"/>
      <c r="UQT198" s="38"/>
      <c r="UQU198" s="38"/>
      <c r="UQV198" s="38"/>
      <c r="UQW198" s="38"/>
      <c r="UQX198" s="38"/>
      <c r="UQY198" s="38"/>
      <c r="UQZ198" s="38"/>
      <c r="URA198" s="38"/>
      <c r="URB198" s="38"/>
      <c r="URC198" s="38"/>
      <c r="URD198" s="38"/>
      <c r="URE198" s="38"/>
      <c r="URF198" s="38"/>
      <c r="URG198" s="38"/>
      <c r="URH198" s="38"/>
      <c r="URI198" s="38"/>
      <c r="URJ198" s="38"/>
      <c r="URK198" s="38"/>
      <c r="URL198" s="38"/>
      <c r="URM198" s="38"/>
      <c r="URN198" s="38"/>
      <c r="URO198" s="38"/>
      <c r="URP198" s="38"/>
      <c r="URQ198" s="38"/>
      <c r="URR198" s="38"/>
      <c r="URS198" s="38"/>
      <c r="URT198" s="38"/>
      <c r="URU198" s="38"/>
      <c r="URV198" s="38"/>
      <c r="URW198" s="38"/>
      <c r="URX198" s="38"/>
      <c r="URY198" s="38"/>
      <c r="URZ198" s="38"/>
      <c r="USA198" s="38"/>
      <c r="USB198" s="38"/>
      <c r="USC198" s="38"/>
      <c r="USD198" s="38"/>
      <c r="USE198" s="38"/>
      <c r="USF198" s="38"/>
      <c r="USG198" s="38"/>
      <c r="USH198" s="38"/>
      <c r="USI198" s="38"/>
      <c r="USJ198" s="38"/>
      <c r="USK198" s="38"/>
      <c r="USL198" s="38"/>
      <c r="USM198" s="38"/>
      <c r="USN198" s="38"/>
      <c r="USO198" s="38"/>
      <c r="USP198" s="38"/>
      <c r="USQ198" s="38"/>
      <c r="USR198" s="38"/>
      <c r="USS198" s="38"/>
      <c r="UST198" s="38"/>
      <c r="USU198" s="38"/>
      <c r="USV198" s="38"/>
      <c r="USW198" s="38"/>
      <c r="USX198" s="38"/>
      <c r="USY198" s="38"/>
      <c r="USZ198" s="38"/>
      <c r="UTA198" s="38"/>
      <c r="UTB198" s="38"/>
      <c r="UTC198" s="38"/>
      <c r="UTD198" s="38"/>
      <c r="UTE198" s="38"/>
      <c r="UTF198" s="38"/>
      <c r="UTG198" s="38"/>
      <c r="UTH198" s="38"/>
      <c r="UTI198" s="38"/>
      <c r="UTJ198" s="38"/>
      <c r="UTK198" s="38"/>
      <c r="UTL198" s="38"/>
      <c r="UTM198" s="38"/>
      <c r="UTN198" s="38"/>
      <c r="UTO198" s="38"/>
      <c r="UTP198" s="38"/>
      <c r="UTQ198" s="38"/>
      <c r="UTR198" s="38"/>
      <c r="UTS198" s="38"/>
      <c r="UTT198" s="38"/>
      <c r="UTU198" s="38"/>
      <c r="UTV198" s="38"/>
      <c r="UTW198" s="38"/>
      <c r="UTX198" s="38"/>
      <c r="UTY198" s="38"/>
      <c r="UTZ198" s="38"/>
      <c r="UUA198" s="38"/>
      <c r="UUB198" s="38"/>
      <c r="UUC198" s="38"/>
      <c r="UUD198" s="38"/>
      <c r="UUE198" s="38"/>
      <c r="UUF198" s="38"/>
      <c r="UUG198" s="38"/>
      <c r="UUH198" s="38"/>
      <c r="UUI198" s="38"/>
      <c r="UUJ198" s="38"/>
      <c r="UUK198" s="38"/>
      <c r="UUL198" s="38"/>
      <c r="UUM198" s="38"/>
      <c r="UUN198" s="38"/>
      <c r="UUO198" s="38"/>
      <c r="UUP198" s="38"/>
      <c r="UUQ198" s="38"/>
      <c r="UUR198" s="38"/>
      <c r="UUS198" s="38"/>
      <c r="UUT198" s="38"/>
      <c r="UUU198" s="38"/>
      <c r="UUV198" s="38"/>
      <c r="UUW198" s="38"/>
      <c r="UUX198" s="38"/>
      <c r="UUY198" s="38"/>
      <c r="UUZ198" s="38"/>
      <c r="UVA198" s="38"/>
      <c r="UVB198" s="38"/>
      <c r="UVC198" s="38"/>
      <c r="UVD198" s="38"/>
      <c r="UVE198" s="38"/>
      <c r="UVF198" s="38"/>
      <c r="UVG198" s="38"/>
      <c r="UVH198" s="38"/>
      <c r="UVI198" s="38"/>
      <c r="UVJ198" s="38"/>
      <c r="UVK198" s="38"/>
      <c r="UVL198" s="38"/>
      <c r="UVM198" s="38"/>
      <c r="UVN198" s="38"/>
      <c r="UVO198" s="38"/>
      <c r="UVP198" s="38"/>
      <c r="UVQ198" s="38"/>
      <c r="UVR198" s="38"/>
      <c r="UVS198" s="38"/>
      <c r="UVT198" s="38"/>
      <c r="UVU198" s="38"/>
      <c r="UVV198" s="38"/>
      <c r="UVW198" s="38"/>
      <c r="UVX198" s="38"/>
      <c r="UVY198" s="38"/>
      <c r="UVZ198" s="38"/>
      <c r="UWA198" s="38"/>
      <c r="UWB198" s="38"/>
      <c r="UWC198" s="38"/>
      <c r="UWD198" s="38"/>
      <c r="UWE198" s="38"/>
      <c r="UWF198" s="38"/>
      <c r="UWG198" s="38"/>
      <c r="UWH198" s="38"/>
      <c r="UWI198" s="38"/>
      <c r="UWJ198" s="38"/>
      <c r="UWK198" s="38"/>
      <c r="UWL198" s="38"/>
      <c r="UWM198" s="38"/>
      <c r="UWN198" s="38"/>
      <c r="UWO198" s="38"/>
      <c r="UWP198" s="38"/>
      <c r="UWQ198" s="38"/>
      <c r="UWR198" s="38"/>
      <c r="UWS198" s="38"/>
      <c r="UWT198" s="38"/>
      <c r="UWU198" s="38"/>
      <c r="UWV198" s="38"/>
      <c r="UWW198" s="38"/>
      <c r="UWX198" s="38"/>
      <c r="UWY198" s="38"/>
      <c r="UWZ198" s="38"/>
      <c r="UXA198" s="38"/>
      <c r="UXB198" s="38"/>
      <c r="UXC198" s="38"/>
      <c r="UXD198" s="38"/>
      <c r="UXE198" s="38"/>
      <c r="UXF198" s="38"/>
      <c r="UXG198" s="38"/>
      <c r="UXH198" s="38"/>
      <c r="UXI198" s="38"/>
      <c r="UXJ198" s="38"/>
      <c r="UXK198" s="38"/>
      <c r="UXL198" s="38"/>
      <c r="UXM198" s="38"/>
      <c r="UXN198" s="38"/>
      <c r="UXO198" s="38"/>
      <c r="UXP198" s="38"/>
      <c r="UXQ198" s="38"/>
      <c r="UXR198" s="38"/>
      <c r="UXS198" s="38"/>
      <c r="UXT198" s="38"/>
      <c r="UXU198" s="38"/>
      <c r="UXV198" s="38"/>
      <c r="UXW198" s="38"/>
      <c r="UXX198" s="38"/>
      <c r="UXY198" s="38"/>
      <c r="UXZ198" s="38"/>
      <c r="UYA198" s="38"/>
      <c r="UYB198" s="38"/>
      <c r="UYC198" s="38"/>
      <c r="UYD198" s="38"/>
      <c r="UYE198" s="38"/>
      <c r="UYF198" s="38"/>
      <c r="UYG198" s="38"/>
      <c r="UYH198" s="38"/>
      <c r="UYI198" s="38"/>
      <c r="UYJ198" s="38"/>
      <c r="UYK198" s="38"/>
      <c r="UYL198" s="38"/>
      <c r="UYM198" s="38"/>
      <c r="UYN198" s="38"/>
      <c r="UYO198" s="38"/>
      <c r="UYP198" s="38"/>
      <c r="UYQ198" s="38"/>
      <c r="UYR198" s="38"/>
      <c r="UYS198" s="38"/>
      <c r="UYT198" s="38"/>
      <c r="UYU198" s="38"/>
      <c r="UYV198" s="38"/>
      <c r="UYW198" s="38"/>
      <c r="UYX198" s="38"/>
      <c r="UYY198" s="38"/>
      <c r="UYZ198" s="38"/>
      <c r="UZA198" s="38"/>
      <c r="UZB198" s="38"/>
      <c r="UZC198" s="38"/>
      <c r="UZD198" s="38"/>
      <c r="UZE198" s="38"/>
      <c r="UZF198" s="38"/>
      <c r="UZG198" s="38"/>
      <c r="UZH198" s="38"/>
      <c r="UZI198" s="38"/>
      <c r="UZJ198" s="38"/>
      <c r="UZK198" s="38"/>
      <c r="UZL198" s="38"/>
      <c r="UZM198" s="38"/>
      <c r="UZN198" s="38"/>
      <c r="UZO198" s="38"/>
      <c r="UZP198" s="38"/>
      <c r="UZQ198" s="38"/>
      <c r="UZR198" s="38"/>
      <c r="UZS198" s="38"/>
      <c r="UZT198" s="38"/>
      <c r="UZU198" s="38"/>
      <c r="UZV198" s="38"/>
      <c r="UZW198" s="38"/>
      <c r="UZX198" s="38"/>
      <c r="UZY198" s="38"/>
      <c r="UZZ198" s="38"/>
      <c r="VAA198" s="38"/>
      <c r="VAB198" s="38"/>
      <c r="VAC198" s="38"/>
      <c r="VAD198" s="38"/>
      <c r="VAE198" s="38"/>
      <c r="VAF198" s="38"/>
      <c r="VAG198" s="38"/>
      <c r="VAH198" s="38"/>
      <c r="VAI198" s="38"/>
      <c r="VAJ198" s="38"/>
      <c r="VAK198" s="38"/>
      <c r="VAL198" s="38"/>
      <c r="VAM198" s="38"/>
      <c r="VAN198" s="38"/>
      <c r="VAO198" s="38"/>
      <c r="VAP198" s="38"/>
      <c r="VAQ198" s="38"/>
      <c r="VAR198" s="38"/>
      <c r="VAS198" s="38"/>
      <c r="VAT198" s="38"/>
      <c r="VAU198" s="38"/>
      <c r="VAV198" s="38"/>
      <c r="VAW198" s="38"/>
      <c r="VAX198" s="38"/>
      <c r="VAY198" s="38"/>
      <c r="VAZ198" s="38"/>
      <c r="VBA198" s="38"/>
      <c r="VBB198" s="38"/>
      <c r="VBC198" s="38"/>
      <c r="VBD198" s="38"/>
      <c r="VBE198" s="38"/>
      <c r="VBF198" s="38"/>
      <c r="VBG198" s="38"/>
      <c r="VBH198" s="38"/>
      <c r="VBI198" s="38"/>
      <c r="VBJ198" s="38"/>
      <c r="VBK198" s="38"/>
      <c r="VBL198" s="38"/>
      <c r="VBM198" s="38"/>
      <c r="VBN198" s="38"/>
      <c r="VBO198" s="38"/>
      <c r="VBP198" s="38"/>
      <c r="VBQ198" s="38"/>
      <c r="VBR198" s="38"/>
      <c r="VBS198" s="38"/>
      <c r="VBT198" s="38"/>
      <c r="VBU198" s="38"/>
      <c r="VBV198" s="38"/>
      <c r="VBW198" s="38"/>
      <c r="VBX198" s="38"/>
      <c r="VBY198" s="38"/>
      <c r="VBZ198" s="38"/>
      <c r="VCA198" s="38"/>
      <c r="VCB198" s="38"/>
      <c r="VCC198" s="38"/>
      <c r="VCD198" s="38"/>
      <c r="VCE198" s="38"/>
      <c r="VCF198" s="38"/>
      <c r="VCG198" s="38"/>
      <c r="VCH198" s="38"/>
      <c r="VCI198" s="38"/>
      <c r="VCJ198" s="38"/>
      <c r="VCK198" s="38"/>
      <c r="VCL198" s="38"/>
      <c r="VCM198" s="38"/>
      <c r="VCN198" s="38"/>
      <c r="VCO198" s="38"/>
      <c r="VCP198" s="38"/>
      <c r="VCQ198" s="38"/>
      <c r="VCR198" s="38"/>
      <c r="VCS198" s="38"/>
      <c r="VCT198" s="38"/>
      <c r="VCU198" s="38"/>
      <c r="VCV198" s="38"/>
      <c r="VCW198" s="38"/>
      <c r="VCX198" s="38"/>
      <c r="VCY198" s="38"/>
      <c r="VCZ198" s="38"/>
      <c r="VDA198" s="38"/>
      <c r="VDB198" s="38"/>
      <c r="VDC198" s="38"/>
      <c r="VDD198" s="38"/>
      <c r="VDE198" s="38"/>
      <c r="VDF198" s="38"/>
      <c r="VDG198" s="38"/>
      <c r="VDH198" s="38"/>
      <c r="VDI198" s="38"/>
      <c r="VDJ198" s="38"/>
      <c r="VDK198" s="38"/>
      <c r="VDL198" s="38"/>
      <c r="VDM198" s="38"/>
      <c r="VDN198" s="38"/>
      <c r="VDO198" s="38"/>
      <c r="VDP198" s="38"/>
      <c r="VDQ198" s="38"/>
      <c r="VDR198" s="38"/>
      <c r="VDS198" s="38"/>
      <c r="VDT198" s="38"/>
      <c r="VDU198" s="38"/>
      <c r="VDV198" s="38"/>
      <c r="VDW198" s="38"/>
      <c r="VDX198" s="38"/>
      <c r="VDY198" s="38"/>
      <c r="VDZ198" s="38"/>
      <c r="VEA198" s="38"/>
      <c r="VEB198" s="38"/>
      <c r="VEC198" s="38"/>
      <c r="VED198" s="38"/>
      <c r="VEE198" s="38"/>
      <c r="VEF198" s="38"/>
      <c r="VEG198" s="38"/>
      <c r="VEH198" s="38"/>
      <c r="VEI198" s="38"/>
      <c r="VEJ198" s="38"/>
      <c r="VEK198" s="38"/>
      <c r="VEL198" s="38"/>
      <c r="VEM198" s="38"/>
      <c r="VEN198" s="38"/>
      <c r="VEO198" s="38"/>
      <c r="VEP198" s="38"/>
      <c r="VEQ198" s="38"/>
      <c r="VER198" s="38"/>
      <c r="VES198" s="38"/>
      <c r="VET198" s="38"/>
      <c r="VEU198" s="38"/>
      <c r="VEV198" s="38"/>
      <c r="VEW198" s="38"/>
      <c r="VEX198" s="38"/>
      <c r="VEY198" s="38"/>
      <c r="VEZ198" s="38"/>
      <c r="VFA198" s="38"/>
      <c r="VFB198" s="38"/>
      <c r="VFC198" s="38"/>
      <c r="VFD198" s="38"/>
      <c r="VFE198" s="38"/>
      <c r="VFF198" s="38"/>
      <c r="VFG198" s="38"/>
      <c r="VFH198" s="38"/>
      <c r="VFI198" s="38"/>
      <c r="VFJ198" s="38"/>
      <c r="VFK198" s="38"/>
      <c r="VFL198" s="38"/>
      <c r="VFM198" s="38"/>
      <c r="VFN198" s="38"/>
      <c r="VFO198" s="38"/>
      <c r="VFP198" s="38"/>
      <c r="VFQ198" s="38"/>
      <c r="VFR198" s="38"/>
      <c r="VFS198" s="38"/>
      <c r="VFT198" s="38"/>
      <c r="VFU198" s="38"/>
      <c r="VFV198" s="38"/>
      <c r="VFW198" s="38"/>
      <c r="VFX198" s="38"/>
      <c r="VFY198" s="38"/>
      <c r="VFZ198" s="38"/>
      <c r="VGA198" s="38"/>
      <c r="VGB198" s="38"/>
      <c r="VGC198" s="38"/>
      <c r="VGD198" s="38"/>
      <c r="VGE198" s="38"/>
      <c r="VGF198" s="38"/>
      <c r="VGG198" s="38"/>
      <c r="VGH198" s="38"/>
      <c r="VGI198" s="38"/>
      <c r="VGJ198" s="38"/>
      <c r="VGK198" s="38"/>
      <c r="VGL198" s="38"/>
      <c r="VGM198" s="38"/>
      <c r="VGN198" s="38"/>
      <c r="VGO198" s="38"/>
      <c r="VGP198" s="38"/>
      <c r="VGQ198" s="38"/>
      <c r="VGR198" s="38"/>
      <c r="VGS198" s="38"/>
      <c r="VGT198" s="38"/>
      <c r="VGU198" s="38"/>
      <c r="VGV198" s="38"/>
      <c r="VGW198" s="38"/>
      <c r="VGX198" s="38"/>
      <c r="VGY198" s="38"/>
      <c r="VGZ198" s="38"/>
      <c r="VHA198" s="38"/>
      <c r="VHB198" s="38"/>
      <c r="VHC198" s="38"/>
      <c r="VHD198" s="38"/>
      <c r="VHE198" s="38"/>
      <c r="VHF198" s="38"/>
      <c r="VHG198" s="38"/>
      <c r="VHH198" s="38"/>
      <c r="VHI198" s="38"/>
      <c r="VHJ198" s="38"/>
      <c r="VHK198" s="38"/>
      <c r="VHL198" s="38"/>
      <c r="VHM198" s="38"/>
      <c r="VHN198" s="38"/>
      <c r="VHO198" s="38"/>
      <c r="VHP198" s="38"/>
      <c r="VHQ198" s="38"/>
      <c r="VHR198" s="38"/>
      <c r="VHS198" s="38"/>
      <c r="VHT198" s="38"/>
      <c r="VHU198" s="38"/>
      <c r="VHV198" s="38"/>
      <c r="VHW198" s="38"/>
      <c r="VHX198" s="38"/>
      <c r="VHY198" s="38"/>
      <c r="VHZ198" s="38"/>
      <c r="VIA198" s="38"/>
      <c r="VIB198" s="38"/>
      <c r="VIC198" s="38"/>
      <c r="VID198" s="38"/>
      <c r="VIE198" s="38"/>
      <c r="VIF198" s="38"/>
      <c r="VIG198" s="38"/>
      <c r="VIH198" s="38"/>
      <c r="VII198" s="38"/>
      <c r="VIJ198" s="38"/>
      <c r="VIK198" s="38"/>
      <c r="VIL198" s="38"/>
      <c r="VIM198" s="38"/>
      <c r="VIN198" s="38"/>
      <c r="VIO198" s="38"/>
      <c r="VIP198" s="38"/>
      <c r="VIQ198" s="38"/>
      <c r="VIR198" s="38"/>
      <c r="VIS198" s="38"/>
      <c r="VIT198" s="38"/>
      <c r="VIU198" s="38"/>
      <c r="VIV198" s="38"/>
      <c r="VIW198" s="38"/>
      <c r="VIX198" s="38"/>
      <c r="VIY198" s="38"/>
      <c r="VIZ198" s="38"/>
      <c r="VJA198" s="38"/>
      <c r="VJB198" s="38"/>
      <c r="VJC198" s="38"/>
      <c r="VJD198" s="38"/>
      <c r="VJE198" s="38"/>
      <c r="VJF198" s="38"/>
      <c r="VJG198" s="38"/>
      <c r="VJH198" s="38"/>
      <c r="VJI198" s="38"/>
      <c r="VJJ198" s="38"/>
      <c r="VJK198" s="38"/>
      <c r="VJL198" s="38"/>
      <c r="VJM198" s="38"/>
      <c r="VJN198" s="38"/>
      <c r="VJO198" s="38"/>
      <c r="VJP198" s="38"/>
      <c r="VJQ198" s="38"/>
      <c r="VJR198" s="38"/>
      <c r="VJS198" s="38"/>
      <c r="VJT198" s="38"/>
      <c r="VJU198" s="38"/>
      <c r="VJV198" s="38"/>
      <c r="VJW198" s="38"/>
      <c r="VJX198" s="38"/>
      <c r="VJY198" s="38"/>
      <c r="VJZ198" s="38"/>
      <c r="VKA198" s="38"/>
      <c r="VKB198" s="38"/>
      <c r="VKC198" s="38"/>
      <c r="VKD198" s="38"/>
      <c r="VKE198" s="38"/>
      <c r="VKF198" s="38"/>
      <c r="VKG198" s="38"/>
      <c r="VKH198" s="38"/>
      <c r="VKI198" s="38"/>
      <c r="VKJ198" s="38"/>
      <c r="VKK198" s="38"/>
      <c r="VKL198" s="38"/>
      <c r="VKM198" s="38"/>
      <c r="VKN198" s="38"/>
      <c r="VKO198" s="38"/>
      <c r="VKP198" s="38"/>
      <c r="VKQ198" s="38"/>
      <c r="VKR198" s="38"/>
      <c r="VKS198" s="38"/>
      <c r="VKT198" s="38"/>
      <c r="VKU198" s="38"/>
      <c r="VKV198" s="38"/>
      <c r="VKW198" s="38"/>
      <c r="VKX198" s="38"/>
      <c r="VKY198" s="38"/>
      <c r="VKZ198" s="38"/>
      <c r="VLA198" s="38"/>
      <c r="VLB198" s="38"/>
      <c r="VLC198" s="38"/>
      <c r="VLD198" s="38"/>
      <c r="VLE198" s="38"/>
      <c r="VLF198" s="38"/>
      <c r="VLG198" s="38"/>
      <c r="VLH198" s="38"/>
      <c r="VLI198" s="38"/>
      <c r="VLJ198" s="38"/>
      <c r="VLK198" s="38"/>
      <c r="VLL198" s="38"/>
      <c r="VLM198" s="38"/>
      <c r="VLN198" s="38"/>
      <c r="VLO198" s="38"/>
      <c r="VLP198" s="38"/>
      <c r="VLQ198" s="38"/>
      <c r="VLR198" s="38"/>
      <c r="VLS198" s="38"/>
      <c r="VLT198" s="38"/>
      <c r="VLU198" s="38"/>
      <c r="VLV198" s="38"/>
      <c r="VLW198" s="38"/>
      <c r="VLX198" s="38"/>
      <c r="VLY198" s="38"/>
      <c r="VLZ198" s="38"/>
      <c r="VMA198" s="38"/>
      <c r="VMB198" s="38"/>
      <c r="VMC198" s="38"/>
      <c r="VMD198" s="38"/>
      <c r="VME198" s="38"/>
      <c r="VMF198" s="38"/>
      <c r="VMG198" s="38"/>
      <c r="VMH198" s="38"/>
      <c r="VMI198" s="38"/>
      <c r="VMJ198" s="38"/>
      <c r="VMK198" s="38"/>
      <c r="VML198" s="38"/>
      <c r="VMM198" s="38"/>
      <c r="VMN198" s="38"/>
      <c r="VMO198" s="38"/>
      <c r="VMP198" s="38"/>
      <c r="VMQ198" s="38"/>
      <c r="VMR198" s="38"/>
      <c r="VMS198" s="38"/>
      <c r="VMT198" s="38"/>
      <c r="VMU198" s="38"/>
      <c r="VMV198" s="38"/>
      <c r="VMW198" s="38"/>
      <c r="VMX198" s="38"/>
      <c r="VMY198" s="38"/>
      <c r="VMZ198" s="38"/>
      <c r="VNA198" s="38"/>
      <c r="VNB198" s="38"/>
      <c r="VNC198" s="38"/>
      <c r="VND198" s="38"/>
      <c r="VNE198" s="38"/>
      <c r="VNF198" s="38"/>
      <c r="VNG198" s="38"/>
      <c r="VNH198" s="38"/>
      <c r="VNI198" s="38"/>
      <c r="VNJ198" s="38"/>
      <c r="VNK198" s="38"/>
      <c r="VNL198" s="38"/>
      <c r="VNM198" s="38"/>
      <c r="VNN198" s="38"/>
      <c r="VNO198" s="38"/>
      <c r="VNP198" s="38"/>
      <c r="VNQ198" s="38"/>
      <c r="VNR198" s="38"/>
      <c r="VNS198" s="38"/>
      <c r="VNT198" s="38"/>
      <c r="VNU198" s="38"/>
      <c r="VNV198" s="38"/>
      <c r="VNW198" s="38"/>
      <c r="VNX198" s="38"/>
      <c r="VNY198" s="38"/>
      <c r="VNZ198" s="38"/>
      <c r="VOA198" s="38"/>
      <c r="VOB198" s="38"/>
      <c r="VOC198" s="38"/>
      <c r="VOD198" s="38"/>
      <c r="VOE198" s="38"/>
      <c r="VOF198" s="38"/>
      <c r="VOG198" s="38"/>
      <c r="VOH198" s="38"/>
      <c r="VOI198" s="38"/>
      <c r="VOJ198" s="38"/>
      <c r="VOK198" s="38"/>
      <c r="VOL198" s="38"/>
      <c r="VOM198" s="38"/>
      <c r="VON198" s="38"/>
      <c r="VOO198" s="38"/>
      <c r="VOP198" s="38"/>
      <c r="VOQ198" s="38"/>
      <c r="VOR198" s="38"/>
      <c r="VOS198" s="38"/>
      <c r="VOT198" s="38"/>
      <c r="VOU198" s="38"/>
      <c r="VOV198" s="38"/>
      <c r="VOW198" s="38"/>
      <c r="VOX198" s="38"/>
      <c r="VOY198" s="38"/>
      <c r="VOZ198" s="38"/>
      <c r="VPA198" s="38"/>
      <c r="VPB198" s="38"/>
      <c r="VPC198" s="38"/>
      <c r="VPD198" s="38"/>
      <c r="VPE198" s="38"/>
      <c r="VPF198" s="38"/>
      <c r="VPG198" s="38"/>
      <c r="VPH198" s="38"/>
      <c r="VPI198" s="38"/>
      <c r="VPJ198" s="38"/>
      <c r="VPK198" s="38"/>
      <c r="VPL198" s="38"/>
      <c r="VPM198" s="38"/>
      <c r="VPN198" s="38"/>
      <c r="VPO198" s="38"/>
      <c r="VPP198" s="38"/>
      <c r="VPQ198" s="38"/>
      <c r="VPR198" s="38"/>
      <c r="VPS198" s="38"/>
      <c r="VPT198" s="38"/>
      <c r="VPU198" s="38"/>
      <c r="VPV198" s="38"/>
      <c r="VPW198" s="38"/>
      <c r="VPX198" s="38"/>
      <c r="VPY198" s="38"/>
      <c r="VPZ198" s="38"/>
      <c r="VQA198" s="38"/>
      <c r="VQB198" s="38"/>
      <c r="VQC198" s="38"/>
      <c r="VQD198" s="38"/>
      <c r="VQE198" s="38"/>
      <c r="VQF198" s="38"/>
      <c r="VQG198" s="38"/>
      <c r="VQH198" s="38"/>
      <c r="VQI198" s="38"/>
      <c r="VQJ198" s="38"/>
      <c r="VQK198" s="38"/>
      <c r="VQL198" s="38"/>
      <c r="VQM198" s="38"/>
      <c r="VQN198" s="38"/>
      <c r="VQO198" s="38"/>
      <c r="VQP198" s="38"/>
      <c r="VQQ198" s="38"/>
      <c r="VQR198" s="38"/>
      <c r="VQS198" s="38"/>
      <c r="VQT198" s="38"/>
      <c r="VQU198" s="38"/>
      <c r="VQV198" s="38"/>
      <c r="VQW198" s="38"/>
      <c r="VQX198" s="38"/>
      <c r="VQY198" s="38"/>
      <c r="VQZ198" s="38"/>
      <c r="VRA198" s="38"/>
      <c r="VRB198" s="38"/>
      <c r="VRC198" s="38"/>
      <c r="VRD198" s="38"/>
      <c r="VRE198" s="38"/>
      <c r="VRF198" s="38"/>
      <c r="VRG198" s="38"/>
      <c r="VRH198" s="38"/>
      <c r="VRI198" s="38"/>
      <c r="VRJ198" s="38"/>
      <c r="VRK198" s="38"/>
      <c r="VRL198" s="38"/>
      <c r="VRM198" s="38"/>
      <c r="VRN198" s="38"/>
      <c r="VRO198" s="38"/>
      <c r="VRP198" s="38"/>
      <c r="VRQ198" s="38"/>
      <c r="VRR198" s="38"/>
      <c r="VRS198" s="38"/>
      <c r="VRT198" s="38"/>
      <c r="VRU198" s="38"/>
      <c r="VRV198" s="38"/>
      <c r="VRW198" s="38"/>
      <c r="VRX198" s="38"/>
      <c r="VRY198" s="38"/>
      <c r="VRZ198" s="38"/>
      <c r="VSA198" s="38"/>
      <c r="VSB198" s="38"/>
      <c r="VSC198" s="38"/>
      <c r="VSD198" s="38"/>
      <c r="VSE198" s="38"/>
      <c r="VSF198" s="38"/>
      <c r="VSG198" s="38"/>
      <c r="VSH198" s="38"/>
      <c r="VSI198" s="38"/>
      <c r="VSJ198" s="38"/>
      <c r="VSK198" s="38"/>
      <c r="VSL198" s="38"/>
      <c r="VSM198" s="38"/>
      <c r="VSN198" s="38"/>
      <c r="VSO198" s="38"/>
      <c r="VSP198" s="38"/>
      <c r="VSQ198" s="38"/>
      <c r="VSR198" s="38"/>
      <c r="VSS198" s="38"/>
      <c r="VST198" s="38"/>
      <c r="VSU198" s="38"/>
      <c r="VSV198" s="38"/>
      <c r="VSW198" s="38"/>
      <c r="VSX198" s="38"/>
      <c r="VSY198" s="38"/>
      <c r="VSZ198" s="38"/>
      <c r="VTA198" s="38"/>
      <c r="VTB198" s="38"/>
      <c r="VTC198" s="38"/>
      <c r="VTD198" s="38"/>
      <c r="VTE198" s="38"/>
      <c r="VTF198" s="38"/>
      <c r="VTG198" s="38"/>
      <c r="VTH198" s="38"/>
      <c r="VTI198" s="38"/>
      <c r="VTJ198" s="38"/>
      <c r="VTK198" s="38"/>
      <c r="VTL198" s="38"/>
      <c r="VTM198" s="38"/>
      <c r="VTN198" s="38"/>
      <c r="VTO198" s="38"/>
      <c r="VTP198" s="38"/>
      <c r="VTQ198" s="38"/>
      <c r="VTR198" s="38"/>
      <c r="VTS198" s="38"/>
      <c r="VTT198" s="38"/>
      <c r="VTU198" s="38"/>
      <c r="VTV198" s="38"/>
      <c r="VTW198" s="38"/>
      <c r="VTX198" s="38"/>
      <c r="VTY198" s="38"/>
      <c r="VTZ198" s="38"/>
      <c r="VUA198" s="38"/>
      <c r="VUB198" s="38"/>
      <c r="VUC198" s="38"/>
      <c r="VUD198" s="38"/>
      <c r="VUE198" s="38"/>
      <c r="VUF198" s="38"/>
      <c r="VUG198" s="38"/>
      <c r="VUH198" s="38"/>
      <c r="VUI198" s="38"/>
      <c r="VUJ198" s="38"/>
      <c r="VUK198" s="38"/>
      <c r="VUL198" s="38"/>
      <c r="VUM198" s="38"/>
      <c r="VUN198" s="38"/>
      <c r="VUO198" s="38"/>
      <c r="VUP198" s="38"/>
      <c r="VUQ198" s="38"/>
      <c r="VUR198" s="38"/>
      <c r="VUS198" s="38"/>
      <c r="VUT198" s="38"/>
      <c r="VUU198" s="38"/>
      <c r="VUV198" s="38"/>
      <c r="VUW198" s="38"/>
      <c r="VUX198" s="38"/>
      <c r="VUY198" s="38"/>
      <c r="VUZ198" s="38"/>
      <c r="VVA198" s="38"/>
      <c r="VVB198" s="38"/>
      <c r="VVC198" s="38"/>
      <c r="VVD198" s="38"/>
      <c r="VVE198" s="38"/>
      <c r="VVF198" s="38"/>
      <c r="VVG198" s="38"/>
      <c r="VVH198" s="38"/>
      <c r="VVI198" s="38"/>
      <c r="VVJ198" s="38"/>
      <c r="VVK198" s="38"/>
      <c r="VVL198" s="38"/>
      <c r="VVM198" s="38"/>
      <c r="VVN198" s="38"/>
      <c r="VVO198" s="38"/>
      <c r="VVP198" s="38"/>
      <c r="VVQ198" s="38"/>
      <c r="VVR198" s="38"/>
      <c r="VVS198" s="38"/>
      <c r="VVT198" s="38"/>
      <c r="VVU198" s="38"/>
      <c r="VVV198" s="38"/>
      <c r="VVW198" s="38"/>
      <c r="VVX198" s="38"/>
      <c r="VVY198" s="38"/>
      <c r="VVZ198" s="38"/>
      <c r="VWA198" s="38"/>
      <c r="VWB198" s="38"/>
      <c r="VWC198" s="38"/>
      <c r="VWD198" s="38"/>
      <c r="VWE198" s="38"/>
      <c r="VWF198" s="38"/>
      <c r="VWG198" s="38"/>
      <c r="VWH198" s="38"/>
      <c r="VWI198" s="38"/>
      <c r="VWJ198" s="38"/>
      <c r="VWK198" s="38"/>
      <c r="VWL198" s="38"/>
      <c r="VWM198" s="38"/>
      <c r="VWN198" s="38"/>
      <c r="VWO198" s="38"/>
      <c r="VWP198" s="38"/>
      <c r="VWQ198" s="38"/>
      <c r="VWR198" s="38"/>
      <c r="VWS198" s="38"/>
      <c r="VWT198" s="38"/>
      <c r="VWU198" s="38"/>
      <c r="VWV198" s="38"/>
      <c r="VWW198" s="38"/>
      <c r="VWX198" s="38"/>
      <c r="VWY198" s="38"/>
      <c r="VWZ198" s="38"/>
      <c r="VXA198" s="38"/>
      <c r="VXB198" s="38"/>
      <c r="VXC198" s="38"/>
      <c r="VXD198" s="38"/>
      <c r="VXE198" s="38"/>
      <c r="VXF198" s="38"/>
      <c r="VXG198" s="38"/>
      <c r="VXH198" s="38"/>
      <c r="VXI198" s="38"/>
      <c r="VXJ198" s="38"/>
      <c r="VXK198" s="38"/>
      <c r="VXL198" s="38"/>
      <c r="VXM198" s="38"/>
      <c r="VXN198" s="38"/>
      <c r="VXO198" s="38"/>
      <c r="VXP198" s="38"/>
      <c r="VXQ198" s="38"/>
      <c r="VXR198" s="38"/>
      <c r="VXS198" s="38"/>
      <c r="VXT198" s="38"/>
      <c r="VXU198" s="38"/>
      <c r="VXV198" s="38"/>
      <c r="VXW198" s="38"/>
      <c r="VXX198" s="38"/>
      <c r="VXY198" s="38"/>
      <c r="VXZ198" s="38"/>
      <c r="VYA198" s="38"/>
      <c r="VYB198" s="38"/>
      <c r="VYC198" s="38"/>
      <c r="VYD198" s="38"/>
      <c r="VYE198" s="38"/>
      <c r="VYF198" s="38"/>
      <c r="VYG198" s="38"/>
      <c r="VYH198" s="38"/>
      <c r="VYI198" s="38"/>
      <c r="VYJ198" s="38"/>
      <c r="VYK198" s="38"/>
      <c r="VYL198" s="38"/>
      <c r="VYM198" s="38"/>
      <c r="VYN198" s="38"/>
      <c r="VYO198" s="38"/>
      <c r="VYP198" s="38"/>
      <c r="VYQ198" s="38"/>
      <c r="VYR198" s="38"/>
      <c r="VYS198" s="38"/>
      <c r="VYT198" s="38"/>
      <c r="VYU198" s="38"/>
      <c r="VYV198" s="38"/>
      <c r="VYW198" s="38"/>
      <c r="VYX198" s="38"/>
      <c r="VYY198" s="38"/>
      <c r="VYZ198" s="38"/>
      <c r="VZA198" s="38"/>
      <c r="VZB198" s="38"/>
      <c r="VZC198" s="38"/>
      <c r="VZD198" s="38"/>
      <c r="VZE198" s="38"/>
      <c r="VZF198" s="38"/>
      <c r="VZG198" s="38"/>
      <c r="VZH198" s="38"/>
      <c r="VZI198" s="38"/>
      <c r="VZJ198" s="38"/>
      <c r="VZK198" s="38"/>
      <c r="VZL198" s="38"/>
      <c r="VZM198" s="38"/>
      <c r="VZN198" s="38"/>
      <c r="VZO198" s="38"/>
      <c r="VZP198" s="38"/>
      <c r="VZQ198" s="38"/>
      <c r="VZR198" s="38"/>
      <c r="VZS198" s="38"/>
      <c r="VZT198" s="38"/>
      <c r="VZU198" s="38"/>
      <c r="VZV198" s="38"/>
      <c r="VZW198" s="38"/>
      <c r="VZX198" s="38"/>
      <c r="VZY198" s="38"/>
      <c r="VZZ198" s="38"/>
      <c r="WAA198" s="38"/>
      <c r="WAB198" s="38"/>
      <c r="WAC198" s="38"/>
      <c r="WAD198" s="38"/>
      <c r="WAE198" s="38"/>
      <c r="WAF198" s="38"/>
      <c r="WAG198" s="38"/>
      <c r="WAH198" s="38"/>
      <c r="WAI198" s="38"/>
      <c r="WAJ198" s="38"/>
      <c r="WAK198" s="38"/>
      <c r="WAL198" s="38"/>
      <c r="WAM198" s="38"/>
      <c r="WAN198" s="38"/>
      <c r="WAO198" s="38"/>
      <c r="WAP198" s="38"/>
      <c r="WAQ198" s="38"/>
      <c r="WAR198" s="38"/>
      <c r="WAS198" s="38"/>
      <c r="WAT198" s="38"/>
      <c r="WAU198" s="38"/>
      <c r="WAV198" s="38"/>
      <c r="WAW198" s="38"/>
      <c r="WAX198" s="38"/>
      <c r="WAY198" s="38"/>
      <c r="WAZ198" s="38"/>
      <c r="WBA198" s="38"/>
      <c r="WBB198" s="38"/>
      <c r="WBC198" s="38"/>
      <c r="WBD198" s="38"/>
      <c r="WBE198" s="38"/>
      <c r="WBF198" s="38"/>
      <c r="WBG198" s="38"/>
      <c r="WBH198" s="38"/>
      <c r="WBI198" s="38"/>
      <c r="WBJ198" s="38"/>
      <c r="WBK198" s="38"/>
      <c r="WBL198" s="38"/>
      <c r="WBM198" s="38"/>
      <c r="WBN198" s="38"/>
      <c r="WBO198" s="38"/>
      <c r="WBP198" s="38"/>
      <c r="WBQ198" s="38"/>
      <c r="WBR198" s="38"/>
      <c r="WBS198" s="38"/>
      <c r="WBT198" s="38"/>
      <c r="WBU198" s="38"/>
      <c r="WBV198" s="38"/>
      <c r="WBW198" s="38"/>
      <c r="WBX198" s="38"/>
      <c r="WBY198" s="38"/>
      <c r="WBZ198" s="38"/>
      <c r="WCA198" s="38"/>
      <c r="WCB198" s="38"/>
      <c r="WCC198" s="38"/>
      <c r="WCD198" s="38"/>
      <c r="WCE198" s="38"/>
      <c r="WCF198" s="38"/>
      <c r="WCG198" s="38"/>
      <c r="WCH198" s="38"/>
      <c r="WCI198" s="38"/>
      <c r="WCJ198" s="38"/>
      <c r="WCK198" s="38"/>
      <c r="WCL198" s="38"/>
      <c r="WCM198" s="38"/>
      <c r="WCN198" s="38"/>
      <c r="WCO198" s="38"/>
      <c r="WCP198" s="38"/>
      <c r="WCQ198" s="38"/>
      <c r="WCR198" s="38"/>
      <c r="WCS198" s="38"/>
      <c r="WCT198" s="38"/>
      <c r="WCU198" s="38"/>
      <c r="WCV198" s="38"/>
      <c r="WCW198" s="38"/>
      <c r="WCX198" s="38"/>
      <c r="WCY198" s="38"/>
      <c r="WCZ198" s="38"/>
      <c r="WDA198" s="38"/>
      <c r="WDB198" s="38"/>
      <c r="WDC198" s="38"/>
      <c r="WDD198" s="38"/>
      <c r="WDE198" s="38"/>
      <c r="WDF198" s="38"/>
      <c r="WDG198" s="38"/>
      <c r="WDH198" s="38"/>
      <c r="WDI198" s="38"/>
      <c r="WDJ198" s="38"/>
      <c r="WDK198" s="38"/>
      <c r="WDL198" s="38"/>
      <c r="WDM198" s="38"/>
      <c r="WDN198" s="38"/>
      <c r="WDO198" s="38"/>
      <c r="WDP198" s="38"/>
      <c r="WDQ198" s="38"/>
      <c r="WDR198" s="38"/>
      <c r="WDS198" s="38"/>
      <c r="WDT198" s="38"/>
      <c r="WDU198" s="38"/>
      <c r="WDV198" s="38"/>
      <c r="WDW198" s="38"/>
      <c r="WDX198" s="38"/>
      <c r="WDY198" s="38"/>
      <c r="WDZ198" s="38"/>
      <c r="WEA198" s="38"/>
      <c r="WEB198" s="38"/>
      <c r="WEC198" s="38"/>
      <c r="WED198" s="38"/>
      <c r="WEE198" s="38"/>
      <c r="WEF198" s="38"/>
      <c r="WEG198" s="38"/>
      <c r="WEH198" s="38"/>
      <c r="WEI198" s="38"/>
      <c r="WEJ198" s="38"/>
      <c r="WEK198" s="38"/>
      <c r="WEL198" s="38"/>
      <c r="WEM198" s="38"/>
      <c r="WEN198" s="38"/>
      <c r="WEO198" s="38"/>
      <c r="WEP198" s="38"/>
      <c r="WEQ198" s="38"/>
      <c r="WER198" s="38"/>
      <c r="WES198" s="38"/>
      <c r="WET198" s="38"/>
      <c r="WEU198" s="38"/>
      <c r="WEV198" s="38"/>
      <c r="WEW198" s="38"/>
      <c r="WEX198" s="38"/>
      <c r="WEY198" s="38"/>
      <c r="WEZ198" s="38"/>
      <c r="WFA198" s="38"/>
      <c r="WFB198" s="38"/>
      <c r="WFC198" s="38"/>
      <c r="WFD198" s="38"/>
      <c r="WFE198" s="38"/>
      <c r="WFF198" s="38"/>
      <c r="WFG198" s="38"/>
      <c r="WFH198" s="38"/>
      <c r="WFI198" s="38"/>
      <c r="WFJ198" s="38"/>
      <c r="WFK198" s="38"/>
      <c r="WFL198" s="38"/>
      <c r="WFM198" s="38"/>
      <c r="WFN198" s="38"/>
      <c r="WFO198" s="38"/>
      <c r="WFP198" s="38"/>
      <c r="WFQ198" s="38"/>
      <c r="WFR198" s="38"/>
      <c r="WFS198" s="38"/>
      <c r="WFT198" s="38"/>
      <c r="WFU198" s="38"/>
      <c r="WFV198" s="38"/>
      <c r="WFW198" s="38"/>
      <c r="WFX198" s="38"/>
      <c r="WFY198" s="38"/>
      <c r="WFZ198" s="38"/>
      <c r="WGA198" s="38"/>
      <c r="WGB198" s="38"/>
      <c r="WGC198" s="38"/>
      <c r="WGD198" s="38"/>
      <c r="WGE198" s="38"/>
      <c r="WGF198" s="38"/>
      <c r="WGG198" s="38"/>
      <c r="WGH198" s="38"/>
      <c r="WGI198" s="38"/>
      <c r="WGJ198" s="38"/>
      <c r="WGK198" s="38"/>
      <c r="WGL198" s="38"/>
      <c r="WGM198" s="38"/>
      <c r="WGN198" s="38"/>
      <c r="WGO198" s="38"/>
      <c r="WGP198" s="38"/>
      <c r="WGQ198" s="38"/>
      <c r="WGR198" s="38"/>
      <c r="WGS198" s="38"/>
      <c r="WGT198" s="38"/>
      <c r="WGU198" s="38"/>
      <c r="WGV198" s="38"/>
      <c r="WGW198" s="38"/>
      <c r="WGX198" s="38"/>
      <c r="WGY198" s="38"/>
      <c r="WGZ198" s="38"/>
      <c r="WHA198" s="38"/>
      <c r="WHB198" s="38"/>
      <c r="WHC198" s="38"/>
      <c r="WHD198" s="38"/>
      <c r="WHE198" s="38"/>
      <c r="WHF198" s="38"/>
      <c r="WHG198" s="38"/>
      <c r="WHH198" s="38"/>
      <c r="WHI198" s="38"/>
      <c r="WHJ198" s="38"/>
      <c r="WHK198" s="38"/>
      <c r="WHL198" s="38"/>
      <c r="WHM198" s="38"/>
      <c r="WHN198" s="38"/>
      <c r="WHO198" s="38"/>
      <c r="WHP198" s="38"/>
      <c r="WHQ198" s="38"/>
      <c r="WHR198" s="38"/>
      <c r="WHS198" s="38"/>
      <c r="WHT198" s="38"/>
      <c r="WHU198" s="38"/>
      <c r="WHV198" s="38"/>
      <c r="WHW198" s="38"/>
      <c r="WHX198" s="38"/>
      <c r="WHY198" s="38"/>
      <c r="WHZ198" s="38"/>
      <c r="WIA198" s="38"/>
      <c r="WIB198" s="38"/>
      <c r="WIC198" s="38"/>
      <c r="WID198" s="38"/>
      <c r="WIE198" s="38"/>
      <c r="WIF198" s="38"/>
      <c r="WIG198" s="38"/>
      <c r="WIH198" s="38"/>
      <c r="WII198" s="38"/>
      <c r="WIJ198" s="38"/>
      <c r="WIK198" s="38"/>
      <c r="WIL198" s="38"/>
      <c r="WIM198" s="38"/>
      <c r="WIN198" s="38"/>
      <c r="WIO198" s="38"/>
      <c r="WIP198" s="38"/>
      <c r="WIQ198" s="38"/>
      <c r="WIR198" s="38"/>
      <c r="WIS198" s="38"/>
      <c r="WIT198" s="38"/>
      <c r="WIU198" s="38"/>
      <c r="WIV198" s="38"/>
      <c r="WIW198" s="38"/>
      <c r="WIX198" s="38"/>
      <c r="WIY198" s="38"/>
      <c r="WIZ198" s="38"/>
      <c r="WJA198" s="38"/>
      <c r="WJB198" s="38"/>
      <c r="WJC198" s="38"/>
      <c r="WJD198" s="38"/>
      <c r="WJE198" s="38"/>
      <c r="WJF198" s="38"/>
      <c r="WJG198" s="38"/>
      <c r="WJH198" s="38"/>
      <c r="WJI198" s="38"/>
      <c r="WJJ198" s="38"/>
      <c r="WJK198" s="38"/>
      <c r="WJL198" s="38"/>
      <c r="WJM198" s="38"/>
      <c r="WJN198" s="38"/>
      <c r="WJO198" s="38"/>
      <c r="WJP198" s="38"/>
      <c r="WJQ198" s="38"/>
      <c r="WJR198" s="38"/>
      <c r="WJS198" s="38"/>
      <c r="WJT198" s="38"/>
      <c r="WJU198" s="38"/>
      <c r="WJV198" s="38"/>
      <c r="WJW198" s="38"/>
      <c r="WJX198" s="38"/>
      <c r="WJY198" s="38"/>
      <c r="WJZ198" s="38"/>
      <c r="WKA198" s="38"/>
      <c r="WKB198" s="38"/>
      <c r="WKC198" s="38"/>
      <c r="WKD198" s="38"/>
      <c r="WKE198" s="38"/>
      <c r="WKF198" s="38"/>
      <c r="WKG198" s="38"/>
      <c r="WKH198" s="38"/>
      <c r="WKI198" s="38"/>
      <c r="WKJ198" s="38"/>
      <c r="WKK198" s="38"/>
      <c r="WKL198" s="38"/>
      <c r="WKM198" s="38"/>
      <c r="WKN198" s="38"/>
      <c r="WKO198" s="38"/>
      <c r="WKP198" s="38"/>
      <c r="WKQ198" s="38"/>
      <c r="WKR198" s="38"/>
      <c r="WKS198" s="38"/>
      <c r="WKT198" s="38"/>
      <c r="WKU198" s="38"/>
      <c r="WKV198" s="38"/>
      <c r="WKW198" s="38"/>
      <c r="WKX198" s="38"/>
      <c r="WKY198" s="38"/>
      <c r="WKZ198" s="38"/>
      <c r="WLA198" s="38"/>
      <c r="WLB198" s="38"/>
      <c r="WLC198" s="38"/>
      <c r="WLD198" s="38"/>
      <c r="WLE198" s="38"/>
      <c r="WLF198" s="38"/>
      <c r="WLG198" s="38"/>
      <c r="WLH198" s="38"/>
      <c r="WLI198" s="38"/>
      <c r="WLJ198" s="38"/>
      <c r="WLK198" s="38"/>
      <c r="WLL198" s="38"/>
      <c r="WLM198" s="38"/>
      <c r="WLN198" s="38"/>
      <c r="WLO198" s="38"/>
      <c r="WLP198" s="38"/>
      <c r="WLQ198" s="38"/>
      <c r="WLR198" s="38"/>
      <c r="WLS198" s="38"/>
      <c r="WLT198" s="38"/>
      <c r="WLU198" s="38"/>
      <c r="WLV198" s="38"/>
      <c r="WLW198" s="38"/>
      <c r="WLX198" s="38"/>
      <c r="WLY198" s="38"/>
      <c r="WLZ198" s="38"/>
      <c r="WMA198" s="38"/>
      <c r="WMB198" s="38"/>
      <c r="WMC198" s="38"/>
      <c r="WMD198" s="38"/>
      <c r="WME198" s="38"/>
      <c r="WMF198" s="38"/>
      <c r="WMG198" s="38"/>
      <c r="WMH198" s="38"/>
      <c r="WMI198" s="38"/>
      <c r="WMJ198" s="38"/>
      <c r="WMK198" s="38"/>
      <c r="WML198" s="38"/>
      <c r="WMM198" s="38"/>
      <c r="WMN198" s="38"/>
      <c r="WMO198" s="38"/>
      <c r="WMP198" s="38"/>
      <c r="WMQ198" s="38"/>
      <c r="WMR198" s="38"/>
      <c r="WMS198" s="38"/>
      <c r="WMT198" s="38"/>
      <c r="WMU198" s="38"/>
      <c r="WMV198" s="38"/>
      <c r="WMW198" s="38"/>
      <c r="WMX198" s="38"/>
      <c r="WMY198" s="38"/>
      <c r="WMZ198" s="38"/>
      <c r="WNA198" s="38"/>
      <c r="WNB198" s="38"/>
      <c r="WNC198" s="38"/>
      <c r="WND198" s="38"/>
      <c r="WNE198" s="38"/>
      <c r="WNF198" s="38"/>
      <c r="WNG198" s="38"/>
      <c r="WNH198" s="38"/>
      <c r="WNI198" s="38"/>
      <c r="WNJ198" s="38"/>
      <c r="WNK198" s="38"/>
      <c r="WNL198" s="38"/>
      <c r="WNM198" s="38"/>
      <c r="WNN198" s="38"/>
      <c r="WNO198" s="38"/>
      <c r="WNP198" s="38"/>
      <c r="WNQ198" s="38"/>
      <c r="WNR198" s="38"/>
      <c r="WNS198" s="38"/>
      <c r="WNT198" s="38"/>
      <c r="WNU198" s="38"/>
      <c r="WNV198" s="38"/>
      <c r="WNW198" s="38"/>
      <c r="WNX198" s="38"/>
      <c r="WNY198" s="38"/>
      <c r="WNZ198" s="38"/>
      <c r="WOA198" s="38"/>
      <c r="WOB198" s="38"/>
      <c r="WOC198" s="38"/>
      <c r="WOD198" s="38"/>
      <c r="WOE198" s="38"/>
      <c r="WOF198" s="38"/>
      <c r="WOG198" s="38"/>
      <c r="WOH198" s="38"/>
      <c r="WOI198" s="38"/>
      <c r="WOJ198" s="38"/>
      <c r="WOK198" s="38"/>
      <c r="WOL198" s="38"/>
      <c r="WOM198" s="38"/>
      <c r="WON198" s="38"/>
      <c r="WOO198" s="38"/>
      <c r="WOP198" s="38"/>
      <c r="WOQ198" s="38"/>
      <c r="WOR198" s="38"/>
      <c r="WOS198" s="38"/>
      <c r="WOT198" s="38"/>
      <c r="WOU198" s="38"/>
      <c r="WOV198" s="38"/>
      <c r="WOW198" s="38"/>
      <c r="WOX198" s="38"/>
      <c r="WOY198" s="38"/>
      <c r="WOZ198" s="38"/>
      <c r="WPA198" s="38"/>
      <c r="WPB198" s="38"/>
      <c r="WPC198" s="38"/>
      <c r="WPD198" s="38"/>
      <c r="WPE198" s="38"/>
      <c r="WPF198" s="38"/>
      <c r="WPG198" s="38"/>
      <c r="WPH198" s="38"/>
      <c r="WPI198" s="38"/>
      <c r="WPJ198" s="38"/>
      <c r="WPK198" s="38"/>
      <c r="WPL198" s="38"/>
      <c r="WPM198" s="38"/>
      <c r="WPN198" s="38"/>
      <c r="WPO198" s="38"/>
      <c r="WPP198" s="38"/>
      <c r="WPQ198" s="38"/>
      <c r="WPR198" s="38"/>
      <c r="WPS198" s="38"/>
      <c r="WPT198" s="38"/>
      <c r="WPU198" s="38"/>
      <c r="WPV198" s="38"/>
      <c r="WPW198" s="38"/>
      <c r="WPX198" s="38"/>
      <c r="WPY198" s="38"/>
      <c r="WPZ198" s="38"/>
      <c r="WQA198" s="38"/>
      <c r="WQB198" s="38"/>
      <c r="WQC198" s="38"/>
      <c r="WQD198" s="38"/>
      <c r="WQE198" s="38"/>
      <c r="WQF198" s="38"/>
      <c r="WQG198" s="38"/>
      <c r="WQH198" s="38"/>
      <c r="WQI198" s="38"/>
      <c r="WQJ198" s="38"/>
      <c r="WQK198" s="38"/>
      <c r="WQL198" s="38"/>
      <c r="WQM198" s="38"/>
      <c r="WQN198" s="38"/>
      <c r="WQO198" s="38"/>
      <c r="WQP198" s="38"/>
      <c r="WQQ198" s="38"/>
      <c r="WQR198" s="38"/>
      <c r="WQS198" s="38"/>
      <c r="WQT198" s="38"/>
      <c r="WQU198" s="38"/>
      <c r="WQV198" s="38"/>
      <c r="WQW198" s="38"/>
      <c r="WQX198" s="38"/>
      <c r="WQY198" s="38"/>
      <c r="WQZ198" s="38"/>
      <c r="WRA198" s="38"/>
      <c r="WRB198" s="38"/>
      <c r="WRC198" s="38"/>
      <c r="WRD198" s="38"/>
      <c r="WRE198" s="38"/>
      <c r="WRF198" s="38"/>
      <c r="WRG198" s="38"/>
      <c r="WRH198" s="38"/>
      <c r="WRI198" s="38"/>
      <c r="WRJ198" s="38"/>
      <c r="WRK198" s="38"/>
      <c r="WRL198" s="38"/>
      <c r="WRM198" s="38"/>
      <c r="WRN198" s="38"/>
      <c r="WRO198" s="38"/>
      <c r="WRP198" s="38"/>
      <c r="WRQ198" s="38"/>
      <c r="WRR198" s="38"/>
      <c r="WRS198" s="38"/>
      <c r="WRT198" s="38"/>
      <c r="WRU198" s="38"/>
      <c r="WRV198" s="38"/>
      <c r="WRW198" s="38"/>
      <c r="WRX198" s="38"/>
      <c r="WRY198" s="38"/>
      <c r="WRZ198" s="38"/>
      <c r="WSA198" s="38"/>
      <c r="WSB198" s="38"/>
      <c r="WSC198" s="38"/>
      <c r="WSD198" s="38"/>
      <c r="WSE198" s="38"/>
      <c r="WSF198" s="38"/>
      <c r="WSG198" s="38"/>
      <c r="WSH198" s="38"/>
      <c r="WSI198" s="38"/>
      <c r="WSJ198" s="38"/>
      <c r="WSK198" s="38"/>
      <c r="WSL198" s="38"/>
      <c r="WSM198" s="38"/>
      <c r="WSN198" s="38"/>
      <c r="WSO198" s="38"/>
      <c r="WSP198" s="38"/>
      <c r="WSQ198" s="38"/>
      <c r="WSR198" s="38"/>
      <c r="WSS198" s="38"/>
      <c r="WST198" s="38"/>
      <c r="WSU198" s="38"/>
      <c r="WSV198" s="38"/>
      <c r="WSW198" s="38"/>
      <c r="WSX198" s="38"/>
      <c r="WSY198" s="38"/>
      <c r="WSZ198" s="38"/>
      <c r="WTA198" s="38"/>
      <c r="WTB198" s="38"/>
      <c r="WTC198" s="38"/>
      <c r="WTD198" s="38"/>
      <c r="WTE198" s="38"/>
      <c r="WTF198" s="38"/>
      <c r="WTG198" s="38"/>
      <c r="WTH198" s="38"/>
      <c r="WTI198" s="38"/>
      <c r="WTJ198" s="38"/>
      <c r="WTK198" s="38"/>
      <c r="WTL198" s="38"/>
      <c r="WTM198" s="38"/>
      <c r="WTN198" s="38"/>
      <c r="WTO198" s="38"/>
      <c r="WTP198" s="38"/>
      <c r="WTQ198" s="38"/>
      <c r="WTR198" s="38"/>
      <c r="WTS198" s="38"/>
      <c r="WTT198" s="38"/>
      <c r="WTU198" s="38"/>
      <c r="WTV198" s="38"/>
      <c r="WTW198" s="38"/>
      <c r="WTX198" s="38"/>
      <c r="WTY198" s="38"/>
      <c r="WTZ198" s="38"/>
      <c r="WUA198" s="38"/>
      <c r="WUB198" s="38"/>
      <c r="WUC198" s="38"/>
      <c r="WUD198" s="38"/>
      <c r="WUE198" s="38"/>
      <c r="WUF198" s="38"/>
      <c r="WUG198" s="38"/>
      <c r="WUH198" s="38"/>
      <c r="WUI198" s="38"/>
      <c r="WUJ198" s="38"/>
      <c r="WUK198" s="38"/>
      <c r="WUL198" s="38"/>
      <c r="WUM198" s="38"/>
      <c r="WUN198" s="38"/>
      <c r="WUO198" s="38"/>
      <c r="WUP198" s="38"/>
      <c r="WUQ198" s="38"/>
      <c r="WUR198" s="38"/>
      <c r="WUS198" s="38"/>
      <c r="WUT198" s="38"/>
      <c r="WUU198" s="38"/>
      <c r="WUV198" s="38"/>
      <c r="WUW198" s="38"/>
      <c r="WUX198" s="38"/>
      <c r="WUY198" s="38"/>
      <c r="WUZ198" s="38"/>
      <c r="WVA198" s="38"/>
      <c r="WVB198" s="38"/>
      <c r="WVC198" s="38"/>
      <c r="WVD198" s="38"/>
      <c r="WVE198" s="38"/>
      <c r="WVF198" s="38"/>
      <c r="WVG198" s="38"/>
      <c r="WVH198" s="38"/>
      <c r="WVI198" s="38"/>
      <c r="WVJ198" s="38"/>
      <c r="WVK198" s="38"/>
      <c r="WVL198" s="38"/>
      <c r="WVM198" s="38"/>
      <c r="WVN198" s="38"/>
      <c r="WVO198" s="38"/>
      <c r="WVP198" s="38"/>
      <c r="WVQ198" s="38"/>
      <c r="WVR198" s="38"/>
      <c r="WVS198" s="38"/>
      <c r="WVT198" s="38"/>
      <c r="WVU198" s="38"/>
      <c r="WVV198" s="38"/>
      <c r="WVW198" s="38"/>
      <c r="WVX198" s="38"/>
      <c r="WVY198" s="38"/>
      <c r="WVZ198" s="38"/>
      <c r="WWA198" s="38"/>
      <c r="WWB198" s="38"/>
      <c r="WWC198" s="38"/>
      <c r="WWD198" s="38"/>
      <c r="WWE198" s="38"/>
      <c r="WWF198" s="38"/>
      <c r="WWG198" s="38"/>
      <c r="WWH198" s="38"/>
      <c r="WWI198" s="38"/>
      <c r="WWJ198" s="38"/>
      <c r="WWK198" s="38"/>
      <c r="WWL198" s="38"/>
      <c r="WWM198" s="38"/>
      <c r="WWN198" s="38"/>
      <c r="WWO198" s="38"/>
      <c r="WWP198" s="38"/>
      <c r="WWQ198" s="38"/>
      <c r="WWR198" s="38"/>
      <c r="WWS198" s="38"/>
      <c r="WWT198" s="38"/>
      <c r="WWU198" s="38"/>
      <c r="WWV198" s="38"/>
      <c r="WWW198" s="38"/>
      <c r="WWX198" s="38"/>
      <c r="WWY198" s="38"/>
      <c r="WWZ198" s="38"/>
      <c r="WXA198" s="38"/>
      <c r="WXB198" s="38"/>
      <c r="WXC198" s="38"/>
      <c r="WXD198" s="38"/>
      <c r="WXE198" s="38"/>
      <c r="WXF198" s="38"/>
      <c r="WXG198" s="38"/>
      <c r="WXH198" s="38"/>
      <c r="WXI198" s="38"/>
      <c r="WXJ198" s="38"/>
      <c r="WXK198" s="38"/>
      <c r="WXL198" s="38"/>
      <c r="WXM198" s="38"/>
      <c r="WXN198" s="38"/>
      <c r="WXO198" s="38"/>
      <c r="WXP198" s="38"/>
      <c r="WXQ198" s="38"/>
      <c r="WXR198" s="38"/>
      <c r="WXS198" s="38"/>
      <c r="WXT198" s="38"/>
      <c r="WXU198" s="38"/>
      <c r="WXV198" s="38"/>
      <c r="WXW198" s="38"/>
      <c r="WXX198" s="38"/>
      <c r="WXY198" s="38"/>
      <c r="WXZ198" s="38"/>
      <c r="WYA198" s="38"/>
      <c r="WYB198" s="38"/>
      <c r="WYC198" s="38"/>
      <c r="WYD198" s="38"/>
      <c r="WYE198" s="38"/>
      <c r="WYF198" s="38"/>
      <c r="WYG198" s="38"/>
      <c r="WYH198" s="38"/>
      <c r="WYI198" s="38"/>
      <c r="WYJ198" s="38"/>
      <c r="WYK198" s="38"/>
      <c r="WYL198" s="38"/>
      <c r="WYM198" s="38"/>
      <c r="WYN198" s="38"/>
      <c r="WYO198" s="38"/>
      <c r="WYP198" s="38"/>
      <c r="WYQ198" s="38"/>
      <c r="WYR198" s="38"/>
      <c r="WYS198" s="38"/>
      <c r="WYT198" s="38"/>
      <c r="WYU198" s="38"/>
      <c r="WYV198" s="38"/>
      <c r="WYW198" s="38"/>
      <c r="WYX198" s="38"/>
      <c r="WYY198" s="38"/>
      <c r="WYZ198" s="38"/>
      <c r="WZA198" s="38"/>
      <c r="WZB198" s="38"/>
      <c r="WZC198" s="38"/>
      <c r="WZD198" s="38"/>
      <c r="WZE198" s="38"/>
      <c r="WZF198" s="38"/>
      <c r="WZG198" s="38"/>
      <c r="WZH198" s="38"/>
      <c r="WZI198" s="38"/>
      <c r="WZJ198" s="38"/>
      <c r="WZK198" s="38"/>
      <c r="WZL198" s="38"/>
      <c r="WZM198" s="38"/>
      <c r="WZN198" s="38"/>
      <c r="WZO198" s="38"/>
      <c r="WZP198" s="38"/>
      <c r="WZQ198" s="38"/>
      <c r="WZR198" s="38"/>
      <c r="WZS198" s="38"/>
      <c r="WZT198" s="38"/>
      <c r="WZU198" s="38"/>
      <c r="WZV198" s="38"/>
      <c r="WZW198" s="38"/>
      <c r="WZX198" s="38"/>
      <c r="WZY198" s="38"/>
      <c r="WZZ198" s="38"/>
      <c r="XAA198" s="38"/>
      <c r="XAB198" s="38"/>
      <c r="XAC198" s="38"/>
      <c r="XAD198" s="38"/>
      <c r="XAE198" s="38"/>
      <c r="XAF198" s="38"/>
      <c r="XAG198" s="38"/>
      <c r="XAH198" s="38"/>
      <c r="XAI198" s="38"/>
      <c r="XAJ198" s="38"/>
      <c r="XAK198" s="38"/>
      <c r="XAL198" s="38"/>
      <c r="XAM198" s="38"/>
      <c r="XAN198" s="38"/>
      <c r="XAO198" s="38"/>
      <c r="XAP198" s="38"/>
      <c r="XAQ198" s="38"/>
      <c r="XAR198" s="38"/>
      <c r="XAS198" s="38"/>
      <c r="XAT198" s="38"/>
      <c r="XAU198" s="38"/>
      <c r="XAV198" s="38"/>
      <c r="XAW198" s="38"/>
      <c r="XAX198" s="38"/>
      <c r="XAY198" s="38"/>
      <c r="XAZ198" s="38"/>
      <c r="XBA198" s="38"/>
      <c r="XBB198" s="38"/>
      <c r="XBC198" s="38"/>
      <c r="XBD198" s="38"/>
      <c r="XBE198" s="38"/>
      <c r="XBF198" s="38"/>
      <c r="XBG198" s="38"/>
      <c r="XBH198" s="38"/>
      <c r="XBI198" s="38"/>
      <c r="XBJ198" s="38"/>
      <c r="XBK198" s="38"/>
      <c r="XBL198" s="38"/>
      <c r="XBM198" s="38"/>
      <c r="XBN198" s="38"/>
      <c r="XBO198" s="38"/>
      <c r="XBP198" s="38"/>
      <c r="XBQ198" s="38"/>
      <c r="XBR198" s="38"/>
      <c r="XBS198" s="38"/>
      <c r="XBT198" s="38"/>
      <c r="XBU198" s="38"/>
      <c r="XBV198" s="38"/>
      <c r="XBW198" s="38"/>
      <c r="XBX198" s="38"/>
      <c r="XBY198" s="38"/>
      <c r="XBZ198" s="38"/>
      <c r="XCA198" s="38"/>
      <c r="XCB198" s="38"/>
      <c r="XCC198" s="38"/>
      <c r="XCD198" s="38"/>
      <c r="XCE198" s="38"/>
      <c r="XCF198" s="38"/>
      <c r="XCG198" s="38"/>
      <c r="XCH198" s="38"/>
      <c r="XCI198" s="38"/>
      <c r="XCJ198" s="38"/>
      <c r="XCK198" s="38"/>
      <c r="XCL198" s="38"/>
      <c r="XCM198" s="38"/>
      <c r="XCN198" s="38"/>
      <c r="XCO198" s="38"/>
      <c r="XCP198" s="38"/>
      <c r="XCQ198" s="38"/>
      <c r="XCR198" s="38"/>
      <c r="XCS198" s="38"/>
      <c r="XCT198" s="38"/>
      <c r="XCU198" s="38"/>
      <c r="XCV198" s="38"/>
      <c r="XCW198" s="38"/>
      <c r="XCX198" s="38"/>
      <c r="XCY198" s="38"/>
      <c r="XCZ198" s="38"/>
      <c r="XDA198" s="38"/>
      <c r="XDB198" s="38"/>
      <c r="XDC198" s="38"/>
      <c r="XDD198" s="38"/>
      <c r="XDE198" s="38"/>
      <c r="XDF198" s="38"/>
      <c r="XDG198" s="38"/>
      <c r="XDH198" s="38"/>
      <c r="XDI198" s="38"/>
      <c r="XDJ198" s="38"/>
      <c r="XDK198" s="38"/>
      <c r="XDL198" s="38"/>
      <c r="XDM198" s="38"/>
      <c r="XDN198" s="38"/>
      <c r="XDO198" s="38"/>
      <c r="XDP198" s="38"/>
      <c r="XDQ198" s="38"/>
      <c r="XDR198" s="38"/>
      <c r="XDS198" s="38"/>
      <c r="XDT198" s="38"/>
      <c r="XDU198" s="38"/>
      <c r="XDV198" s="38"/>
      <c r="XDW198" s="38"/>
      <c r="XDX198" s="38"/>
      <c r="XDY198" s="38"/>
      <c r="XDZ198" s="38"/>
      <c r="XEA198" s="38"/>
      <c r="XEB198" s="38"/>
      <c r="XEC198" s="38"/>
      <c r="XED198" s="38"/>
      <c r="XEE198" s="38"/>
      <c r="XEF198" s="38"/>
      <c r="XEG198" s="38"/>
      <c r="XEH198" s="38"/>
      <c r="XEI198" s="38"/>
      <c r="XEJ198" s="38"/>
      <c r="XEK198" s="38"/>
      <c r="XEL198" s="38"/>
      <c r="XEM198" s="38"/>
      <c r="XEN198" s="38"/>
      <c r="XEO198" s="38"/>
      <c r="XEP198" s="38"/>
      <c r="XEQ198" s="38"/>
      <c r="XER198" s="38"/>
      <c r="XES198" s="38"/>
      <c r="XET198" s="38"/>
      <c r="XEU198" s="38"/>
      <c r="XEV198" s="38"/>
      <c r="XEW198" s="38"/>
      <c r="XEX198" s="38"/>
      <c r="XEY198" s="38"/>
      <c r="XEZ198" s="38"/>
      <c r="XFA198" s="38"/>
      <c r="XFB198" s="38"/>
      <c r="XFC198" s="38"/>
    </row>
    <row r="199" spans="1:16383" s="32" customFormat="1" ht="15.75" hidden="1" customHeight="1">
      <c r="A199" s="30" t="s">
        <v>17</v>
      </c>
      <c r="B199" s="96">
        <v>203018</v>
      </c>
      <c r="C199" s="30" t="s">
        <v>24</v>
      </c>
      <c r="D199" s="30"/>
      <c r="E199" s="30"/>
      <c r="F199" s="30" t="s">
        <v>715</v>
      </c>
      <c r="G199" s="31">
        <v>43607</v>
      </c>
      <c r="H199" s="30"/>
      <c r="I199" s="31">
        <v>43607</v>
      </c>
      <c r="J199" s="31">
        <v>43607</v>
      </c>
      <c r="K199" s="30" t="s">
        <v>49</v>
      </c>
      <c r="L199" s="30" t="s">
        <v>15</v>
      </c>
      <c r="M199" s="30" t="s">
        <v>44</v>
      </c>
      <c r="N199" s="30"/>
      <c r="O199" s="56" t="s">
        <v>720</v>
      </c>
    </row>
    <row r="200" spans="1:16383" s="32" customFormat="1" ht="15.75" hidden="1" customHeight="1">
      <c r="A200" s="30" t="s">
        <v>17</v>
      </c>
      <c r="B200" s="96">
        <v>8351</v>
      </c>
      <c r="C200" s="30" t="s">
        <v>24</v>
      </c>
      <c r="D200" s="30"/>
      <c r="E200" s="30" t="s">
        <v>721</v>
      </c>
      <c r="F200" s="30" t="s">
        <v>722</v>
      </c>
      <c r="G200" s="31">
        <v>43607</v>
      </c>
      <c r="H200" s="30"/>
      <c r="I200" s="31">
        <v>43607</v>
      </c>
      <c r="J200" s="31">
        <v>43608</v>
      </c>
      <c r="K200" s="30" t="s">
        <v>49</v>
      </c>
      <c r="L200" s="30" t="s">
        <v>306</v>
      </c>
      <c r="M200" s="30" t="s">
        <v>44</v>
      </c>
      <c r="N200" s="30"/>
      <c r="O200" s="56" t="s">
        <v>938</v>
      </c>
    </row>
    <row r="201" spans="1:16383" s="32" customFormat="1" ht="63" hidden="1" customHeight="1">
      <c r="A201" s="30" t="s">
        <v>128</v>
      </c>
      <c r="B201" s="95" t="s">
        <v>723</v>
      </c>
      <c r="C201" s="30" t="s">
        <v>24</v>
      </c>
      <c r="D201" s="139" t="s">
        <v>1535</v>
      </c>
      <c r="E201" s="30" t="s">
        <v>724</v>
      </c>
      <c r="F201" s="30" t="s">
        <v>725</v>
      </c>
      <c r="G201" s="31">
        <v>43608</v>
      </c>
      <c r="H201" s="30"/>
      <c r="I201" s="31">
        <v>43608</v>
      </c>
      <c r="J201" s="30"/>
      <c r="K201" s="30"/>
      <c r="L201" s="30" t="s">
        <v>67</v>
      </c>
      <c r="M201" s="30" t="s">
        <v>44</v>
      </c>
      <c r="N201" s="30"/>
      <c r="O201" s="70" t="s">
        <v>727</v>
      </c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  <c r="DK201" s="37"/>
      <c r="DL201" s="37"/>
      <c r="DM201" s="37"/>
      <c r="DN201" s="37"/>
      <c r="DO201" s="37"/>
      <c r="DP201" s="37"/>
      <c r="DQ201" s="37"/>
      <c r="DR201" s="37"/>
      <c r="DS201" s="37"/>
      <c r="DT201" s="37"/>
      <c r="DU201" s="37"/>
      <c r="DV201" s="37"/>
      <c r="DW201" s="37"/>
      <c r="DX201" s="37"/>
      <c r="DY201" s="37"/>
      <c r="DZ201" s="37"/>
      <c r="EA201" s="37"/>
      <c r="EB201" s="37"/>
      <c r="EC201" s="37"/>
      <c r="ED201" s="37"/>
      <c r="EE201" s="37"/>
      <c r="EF201" s="37"/>
      <c r="EG201" s="37"/>
      <c r="EH201" s="37"/>
      <c r="EI201" s="37"/>
      <c r="EJ201" s="37"/>
      <c r="EK201" s="37"/>
      <c r="EL201" s="37"/>
      <c r="EM201" s="37"/>
      <c r="EN201" s="37"/>
      <c r="EO201" s="37"/>
      <c r="EP201" s="37"/>
      <c r="EQ201" s="37"/>
      <c r="ER201" s="37"/>
      <c r="ES201" s="37"/>
      <c r="ET201" s="37"/>
      <c r="EU201" s="37"/>
      <c r="EV201" s="37"/>
      <c r="EW201" s="37"/>
      <c r="EX201" s="37"/>
      <c r="EY201" s="37"/>
      <c r="EZ201" s="37"/>
      <c r="FA201" s="37"/>
      <c r="FB201" s="37"/>
      <c r="FC201" s="37"/>
      <c r="FD201" s="37"/>
      <c r="FE201" s="37"/>
      <c r="FF201" s="37"/>
      <c r="FG201" s="37"/>
      <c r="FH201" s="37"/>
      <c r="FI201" s="37"/>
      <c r="FJ201" s="37"/>
      <c r="FK201" s="37"/>
      <c r="FL201" s="37"/>
      <c r="FM201" s="37"/>
      <c r="FN201" s="37"/>
      <c r="FO201" s="37"/>
      <c r="FP201" s="37"/>
      <c r="FQ201" s="37"/>
      <c r="FR201" s="37"/>
      <c r="FS201" s="37"/>
      <c r="FT201" s="37"/>
      <c r="FU201" s="37"/>
      <c r="FV201" s="37"/>
      <c r="FW201" s="37"/>
      <c r="FX201" s="37"/>
      <c r="FY201" s="37"/>
      <c r="FZ201" s="37"/>
      <c r="GA201" s="37"/>
      <c r="GB201" s="37"/>
      <c r="GC201" s="37"/>
      <c r="GD201" s="37"/>
      <c r="GE201" s="37"/>
      <c r="GF201" s="37"/>
      <c r="GG201" s="37"/>
      <c r="GH201" s="37"/>
      <c r="GI201" s="37"/>
      <c r="GJ201" s="37"/>
      <c r="GK201" s="37"/>
      <c r="GL201" s="37"/>
      <c r="GM201" s="37"/>
      <c r="GN201" s="37"/>
      <c r="GO201" s="37"/>
      <c r="GP201" s="37"/>
      <c r="GQ201" s="37"/>
      <c r="GR201" s="37"/>
      <c r="GS201" s="37"/>
      <c r="GT201" s="37"/>
      <c r="GU201" s="37"/>
      <c r="GV201" s="37"/>
      <c r="GW201" s="37"/>
      <c r="GX201" s="37"/>
      <c r="GY201" s="37"/>
      <c r="GZ201" s="37"/>
      <c r="HA201" s="37"/>
      <c r="HB201" s="37"/>
      <c r="HC201" s="37"/>
      <c r="HD201" s="37"/>
      <c r="HE201" s="37"/>
      <c r="HF201" s="37"/>
      <c r="HG201" s="37"/>
      <c r="HH201" s="37"/>
      <c r="HI201" s="37"/>
      <c r="HJ201" s="37"/>
      <c r="HK201" s="37"/>
      <c r="HL201" s="37"/>
      <c r="HM201" s="37"/>
      <c r="HN201" s="37"/>
      <c r="HO201" s="37"/>
      <c r="HP201" s="37"/>
      <c r="HQ201" s="37"/>
      <c r="HR201" s="37"/>
      <c r="HS201" s="37"/>
      <c r="HT201" s="37"/>
      <c r="HU201" s="37"/>
      <c r="HV201" s="37"/>
      <c r="HW201" s="37"/>
      <c r="HX201" s="37"/>
      <c r="HY201" s="37"/>
      <c r="HZ201" s="37"/>
      <c r="IA201" s="37"/>
      <c r="IB201" s="37"/>
      <c r="IC201" s="37"/>
      <c r="ID201" s="37"/>
      <c r="IE201" s="37"/>
      <c r="IF201" s="37"/>
      <c r="IG201" s="37"/>
      <c r="IH201" s="37"/>
      <c r="II201" s="37"/>
      <c r="IJ201" s="37"/>
      <c r="IK201" s="37"/>
      <c r="IL201" s="37"/>
      <c r="IM201" s="37"/>
      <c r="IN201" s="37"/>
      <c r="IO201" s="37"/>
      <c r="IP201" s="37"/>
      <c r="IQ201" s="37"/>
      <c r="IR201" s="37"/>
      <c r="IS201" s="37"/>
      <c r="IT201" s="37"/>
      <c r="IU201" s="37"/>
      <c r="IV201" s="37"/>
      <c r="IW201" s="37"/>
      <c r="IX201" s="37"/>
      <c r="IY201" s="37"/>
      <c r="IZ201" s="37"/>
      <c r="JA201" s="37"/>
      <c r="JB201" s="37"/>
      <c r="JC201" s="37"/>
      <c r="JD201" s="37"/>
      <c r="JE201" s="37"/>
      <c r="JF201" s="37"/>
      <c r="JG201" s="37"/>
      <c r="JH201" s="37"/>
      <c r="JI201" s="37"/>
      <c r="JJ201" s="37"/>
      <c r="JK201" s="37"/>
      <c r="JL201" s="37"/>
      <c r="JM201" s="37"/>
      <c r="JN201" s="37"/>
      <c r="JO201" s="37"/>
      <c r="JP201" s="37"/>
      <c r="JQ201" s="37"/>
      <c r="JR201" s="37"/>
      <c r="JS201" s="37"/>
      <c r="JT201" s="37"/>
      <c r="JU201" s="37"/>
      <c r="JV201" s="37"/>
      <c r="JW201" s="37"/>
      <c r="JX201" s="37"/>
      <c r="JY201" s="37"/>
      <c r="JZ201" s="37"/>
      <c r="KA201" s="37"/>
      <c r="KB201" s="37"/>
      <c r="KC201" s="37"/>
      <c r="KD201" s="37"/>
      <c r="KE201" s="37"/>
      <c r="KF201" s="37"/>
      <c r="KG201" s="37"/>
      <c r="KH201" s="37"/>
      <c r="KI201" s="37"/>
      <c r="KJ201" s="37"/>
      <c r="KK201" s="37"/>
      <c r="KL201" s="37"/>
      <c r="KM201" s="37"/>
      <c r="KN201" s="37"/>
      <c r="KO201" s="37"/>
      <c r="KP201" s="37"/>
      <c r="KQ201" s="37"/>
      <c r="KR201" s="37"/>
      <c r="KS201" s="37"/>
      <c r="KT201" s="37"/>
      <c r="KU201" s="37"/>
      <c r="KV201" s="37"/>
      <c r="KW201" s="37"/>
      <c r="KX201" s="37"/>
      <c r="KY201" s="37"/>
      <c r="KZ201" s="37"/>
      <c r="LA201" s="37"/>
      <c r="LB201" s="37"/>
      <c r="LC201" s="37"/>
      <c r="LD201" s="37"/>
      <c r="LE201" s="37"/>
      <c r="LF201" s="37"/>
      <c r="LG201" s="37"/>
      <c r="LH201" s="37"/>
      <c r="LI201" s="37"/>
      <c r="LJ201" s="37"/>
      <c r="LK201" s="37"/>
      <c r="LL201" s="37"/>
      <c r="LM201" s="37"/>
      <c r="LN201" s="37"/>
      <c r="LO201" s="37"/>
      <c r="LP201" s="37"/>
      <c r="LQ201" s="37"/>
      <c r="LR201" s="37"/>
      <c r="LS201" s="37"/>
      <c r="LT201" s="37"/>
      <c r="LU201" s="37"/>
      <c r="LV201" s="37"/>
      <c r="LW201" s="37"/>
      <c r="LX201" s="37"/>
      <c r="LY201" s="37"/>
      <c r="LZ201" s="37"/>
      <c r="MA201" s="37"/>
      <c r="MB201" s="37"/>
      <c r="MC201" s="37"/>
      <c r="MD201" s="37"/>
      <c r="ME201" s="37"/>
      <c r="MF201" s="37"/>
      <c r="MG201" s="37"/>
      <c r="MH201" s="37"/>
      <c r="MI201" s="37"/>
      <c r="MJ201" s="37"/>
      <c r="MK201" s="37"/>
      <c r="ML201" s="37"/>
      <c r="MM201" s="37"/>
      <c r="MN201" s="37"/>
      <c r="MO201" s="37"/>
      <c r="MP201" s="37"/>
      <c r="MQ201" s="37"/>
      <c r="MR201" s="37"/>
      <c r="MS201" s="37"/>
      <c r="MT201" s="37"/>
      <c r="MU201" s="37"/>
      <c r="MV201" s="37"/>
      <c r="MW201" s="37"/>
      <c r="MX201" s="37"/>
      <c r="MY201" s="37"/>
      <c r="MZ201" s="37"/>
      <c r="NA201" s="37"/>
      <c r="NB201" s="37"/>
      <c r="NC201" s="37"/>
      <c r="ND201" s="37"/>
      <c r="NE201" s="37"/>
      <c r="NF201" s="37"/>
      <c r="NG201" s="37"/>
      <c r="NH201" s="37"/>
      <c r="NI201" s="37"/>
      <c r="NJ201" s="37"/>
      <c r="NK201" s="37"/>
      <c r="NL201" s="37"/>
      <c r="NM201" s="37"/>
      <c r="NN201" s="37"/>
      <c r="NO201" s="37"/>
      <c r="NP201" s="37"/>
      <c r="NQ201" s="37"/>
      <c r="NR201" s="37"/>
      <c r="NS201" s="37"/>
      <c r="NT201" s="37"/>
      <c r="NU201" s="37"/>
      <c r="NV201" s="37"/>
      <c r="NW201" s="37"/>
      <c r="NX201" s="37"/>
      <c r="NY201" s="37"/>
      <c r="NZ201" s="37"/>
      <c r="OA201" s="37"/>
      <c r="OB201" s="37"/>
      <c r="OC201" s="37"/>
      <c r="OD201" s="37"/>
      <c r="OE201" s="37"/>
      <c r="OF201" s="37"/>
      <c r="OG201" s="37"/>
      <c r="OH201" s="37"/>
      <c r="OI201" s="37"/>
      <c r="OJ201" s="37"/>
      <c r="OK201" s="37"/>
      <c r="OL201" s="37"/>
      <c r="OM201" s="37"/>
      <c r="ON201" s="37"/>
      <c r="OO201" s="37"/>
      <c r="OP201" s="37"/>
      <c r="OQ201" s="37"/>
      <c r="OR201" s="37"/>
      <c r="OS201" s="37"/>
      <c r="OT201" s="37"/>
      <c r="OU201" s="37"/>
      <c r="OV201" s="37"/>
      <c r="OW201" s="37"/>
      <c r="OX201" s="37"/>
      <c r="OY201" s="37"/>
      <c r="OZ201" s="37"/>
      <c r="PA201" s="37"/>
      <c r="PB201" s="37"/>
      <c r="PC201" s="37"/>
      <c r="PD201" s="37"/>
      <c r="PE201" s="37"/>
      <c r="PF201" s="37"/>
      <c r="PG201" s="37"/>
      <c r="PH201" s="37"/>
      <c r="PI201" s="37"/>
      <c r="PJ201" s="37"/>
      <c r="PK201" s="37"/>
      <c r="PL201" s="37"/>
      <c r="PM201" s="37"/>
      <c r="PN201" s="37"/>
      <c r="PO201" s="37"/>
      <c r="PP201" s="37"/>
      <c r="PQ201" s="37"/>
      <c r="PR201" s="37"/>
      <c r="PS201" s="37"/>
      <c r="PT201" s="37"/>
      <c r="PU201" s="37"/>
      <c r="PV201" s="37"/>
      <c r="PW201" s="37"/>
      <c r="PX201" s="37"/>
      <c r="PY201" s="37"/>
      <c r="PZ201" s="37"/>
      <c r="QA201" s="37"/>
      <c r="QB201" s="37"/>
      <c r="QC201" s="37"/>
      <c r="QD201" s="37"/>
      <c r="QE201" s="37"/>
      <c r="QF201" s="37"/>
      <c r="QG201" s="37"/>
      <c r="QH201" s="37"/>
      <c r="QI201" s="37"/>
      <c r="QJ201" s="37"/>
      <c r="QK201" s="37"/>
      <c r="QL201" s="37"/>
      <c r="QM201" s="37"/>
      <c r="QN201" s="37"/>
      <c r="QO201" s="37"/>
      <c r="QP201" s="37"/>
      <c r="QQ201" s="37"/>
      <c r="QR201" s="37"/>
      <c r="QS201" s="37"/>
      <c r="QT201" s="37"/>
      <c r="QU201" s="37"/>
      <c r="QV201" s="37"/>
      <c r="QW201" s="37"/>
      <c r="QX201" s="37"/>
      <c r="QY201" s="37"/>
      <c r="QZ201" s="37"/>
      <c r="RA201" s="37"/>
      <c r="RB201" s="37"/>
      <c r="RC201" s="37"/>
      <c r="RD201" s="37"/>
      <c r="RE201" s="37"/>
      <c r="RF201" s="37"/>
      <c r="RG201" s="37"/>
      <c r="RH201" s="37"/>
      <c r="RI201" s="37"/>
      <c r="RJ201" s="37"/>
      <c r="RK201" s="37"/>
      <c r="RL201" s="37"/>
      <c r="RM201" s="37"/>
      <c r="RN201" s="37"/>
      <c r="RO201" s="37"/>
      <c r="RP201" s="37"/>
      <c r="RQ201" s="37"/>
      <c r="RR201" s="37"/>
      <c r="RS201" s="37"/>
      <c r="RT201" s="37"/>
      <c r="RU201" s="37"/>
      <c r="RV201" s="37"/>
      <c r="RW201" s="37"/>
      <c r="RX201" s="37"/>
      <c r="RY201" s="37"/>
      <c r="RZ201" s="37"/>
      <c r="SA201" s="37"/>
      <c r="SB201" s="37"/>
      <c r="SC201" s="37"/>
      <c r="SD201" s="37"/>
      <c r="SE201" s="37"/>
      <c r="SF201" s="37"/>
      <c r="SG201" s="37"/>
      <c r="SH201" s="37"/>
      <c r="SI201" s="37"/>
      <c r="SJ201" s="37"/>
      <c r="SK201" s="37"/>
      <c r="SL201" s="37"/>
      <c r="SM201" s="37"/>
      <c r="SN201" s="37"/>
      <c r="SO201" s="37"/>
      <c r="SP201" s="37"/>
      <c r="SQ201" s="37"/>
      <c r="SR201" s="37"/>
      <c r="SS201" s="37"/>
      <c r="ST201" s="37"/>
      <c r="SU201" s="37"/>
      <c r="SV201" s="37"/>
      <c r="SW201" s="37"/>
      <c r="SX201" s="37"/>
      <c r="SY201" s="37"/>
      <c r="SZ201" s="37"/>
      <c r="TA201" s="37"/>
      <c r="TB201" s="37"/>
      <c r="TC201" s="37"/>
      <c r="TD201" s="37"/>
      <c r="TE201" s="37"/>
      <c r="TF201" s="37"/>
      <c r="TG201" s="37"/>
      <c r="TH201" s="37"/>
      <c r="TI201" s="37"/>
      <c r="TJ201" s="37"/>
      <c r="TK201" s="37"/>
      <c r="TL201" s="37"/>
      <c r="TM201" s="37"/>
      <c r="TN201" s="37"/>
      <c r="TO201" s="37"/>
      <c r="TP201" s="37"/>
      <c r="TQ201" s="37"/>
      <c r="TR201" s="37"/>
      <c r="TS201" s="37"/>
      <c r="TT201" s="37"/>
      <c r="TU201" s="37"/>
      <c r="TV201" s="37"/>
      <c r="TW201" s="37"/>
      <c r="TX201" s="37"/>
      <c r="TY201" s="37"/>
      <c r="TZ201" s="37"/>
      <c r="UA201" s="37"/>
      <c r="UB201" s="37"/>
      <c r="UC201" s="37"/>
      <c r="UD201" s="37"/>
      <c r="UE201" s="37"/>
      <c r="UF201" s="37"/>
      <c r="UG201" s="37"/>
      <c r="UH201" s="37"/>
      <c r="UI201" s="37"/>
      <c r="UJ201" s="37"/>
      <c r="UK201" s="37"/>
      <c r="UL201" s="37"/>
      <c r="UM201" s="37"/>
      <c r="UN201" s="37"/>
      <c r="UO201" s="37"/>
      <c r="UP201" s="37"/>
      <c r="UQ201" s="37"/>
      <c r="UR201" s="37"/>
      <c r="US201" s="37"/>
      <c r="UT201" s="37"/>
      <c r="UU201" s="37"/>
      <c r="UV201" s="37"/>
      <c r="UW201" s="37"/>
      <c r="UX201" s="37"/>
      <c r="UY201" s="37"/>
      <c r="UZ201" s="37"/>
      <c r="VA201" s="37"/>
      <c r="VB201" s="37"/>
      <c r="VC201" s="37"/>
      <c r="VD201" s="37"/>
      <c r="VE201" s="37"/>
      <c r="VF201" s="37"/>
      <c r="VG201" s="37"/>
      <c r="VH201" s="37"/>
      <c r="VI201" s="37"/>
      <c r="VJ201" s="37"/>
      <c r="VK201" s="37"/>
      <c r="VL201" s="37"/>
      <c r="VM201" s="37"/>
      <c r="VN201" s="37"/>
      <c r="VO201" s="37"/>
      <c r="VP201" s="37"/>
      <c r="VQ201" s="37"/>
      <c r="VR201" s="37"/>
      <c r="VS201" s="37"/>
      <c r="VT201" s="37"/>
      <c r="VU201" s="37"/>
      <c r="VV201" s="37"/>
      <c r="VW201" s="37"/>
      <c r="VX201" s="37"/>
      <c r="VY201" s="37"/>
      <c r="VZ201" s="37"/>
      <c r="WA201" s="37"/>
      <c r="WB201" s="37"/>
      <c r="WC201" s="37"/>
      <c r="WD201" s="37"/>
      <c r="WE201" s="37"/>
      <c r="WF201" s="37"/>
      <c r="WG201" s="37"/>
      <c r="WH201" s="37"/>
      <c r="WI201" s="37"/>
      <c r="WJ201" s="37"/>
      <c r="WK201" s="37"/>
      <c r="WL201" s="37"/>
      <c r="WM201" s="37"/>
      <c r="WN201" s="37"/>
      <c r="WO201" s="37"/>
      <c r="WP201" s="37"/>
      <c r="WQ201" s="37"/>
      <c r="WR201" s="37"/>
      <c r="WS201" s="37"/>
      <c r="WT201" s="37"/>
      <c r="WU201" s="37"/>
      <c r="WV201" s="37"/>
      <c r="WW201" s="37"/>
      <c r="WX201" s="37"/>
      <c r="WY201" s="37"/>
      <c r="WZ201" s="37"/>
      <c r="XA201" s="37"/>
      <c r="XB201" s="37"/>
      <c r="XC201" s="37"/>
      <c r="XD201" s="37"/>
      <c r="XE201" s="37"/>
      <c r="XF201" s="37"/>
      <c r="XG201" s="37"/>
      <c r="XH201" s="37"/>
      <c r="XI201" s="37"/>
      <c r="XJ201" s="37"/>
      <c r="XK201" s="37"/>
      <c r="XL201" s="37"/>
      <c r="XM201" s="37"/>
      <c r="XN201" s="37"/>
      <c r="XO201" s="37"/>
      <c r="XP201" s="37"/>
      <c r="XQ201" s="37"/>
      <c r="XR201" s="37"/>
      <c r="XS201" s="37"/>
      <c r="XT201" s="37"/>
      <c r="XU201" s="37"/>
      <c r="XV201" s="37"/>
      <c r="XW201" s="37"/>
      <c r="XX201" s="37"/>
      <c r="XY201" s="37"/>
      <c r="XZ201" s="37"/>
      <c r="YA201" s="37"/>
      <c r="YB201" s="37"/>
      <c r="YC201" s="37"/>
      <c r="YD201" s="37"/>
      <c r="YE201" s="37"/>
      <c r="YF201" s="37"/>
      <c r="YG201" s="37"/>
      <c r="YH201" s="37"/>
      <c r="YI201" s="37"/>
      <c r="YJ201" s="37"/>
      <c r="YK201" s="37"/>
      <c r="YL201" s="37"/>
      <c r="YM201" s="37"/>
      <c r="YN201" s="37"/>
      <c r="YO201" s="37"/>
      <c r="YP201" s="37"/>
      <c r="YQ201" s="37"/>
      <c r="YR201" s="37"/>
      <c r="YS201" s="37"/>
      <c r="YT201" s="37"/>
      <c r="YU201" s="37"/>
      <c r="YV201" s="37"/>
      <c r="YW201" s="37"/>
      <c r="YX201" s="37"/>
      <c r="YY201" s="37"/>
      <c r="YZ201" s="37"/>
      <c r="ZA201" s="37"/>
      <c r="ZB201" s="37"/>
      <c r="ZC201" s="37"/>
      <c r="ZD201" s="37"/>
      <c r="ZE201" s="37"/>
      <c r="ZF201" s="37"/>
      <c r="ZG201" s="37"/>
      <c r="ZH201" s="37"/>
      <c r="ZI201" s="37"/>
      <c r="ZJ201" s="37"/>
      <c r="ZK201" s="37"/>
      <c r="ZL201" s="37"/>
      <c r="ZM201" s="37"/>
      <c r="ZN201" s="37"/>
      <c r="ZO201" s="37"/>
      <c r="ZP201" s="37"/>
      <c r="ZQ201" s="37"/>
      <c r="ZR201" s="37"/>
      <c r="ZS201" s="37"/>
      <c r="ZT201" s="37"/>
      <c r="ZU201" s="37"/>
      <c r="ZV201" s="37"/>
      <c r="ZW201" s="37"/>
      <c r="ZX201" s="37"/>
      <c r="ZY201" s="37"/>
      <c r="ZZ201" s="37"/>
      <c r="AAA201" s="37"/>
      <c r="AAB201" s="37"/>
      <c r="AAC201" s="37"/>
      <c r="AAD201" s="37"/>
      <c r="AAE201" s="37"/>
      <c r="AAF201" s="37"/>
      <c r="AAG201" s="37"/>
      <c r="AAH201" s="37"/>
      <c r="AAI201" s="37"/>
      <c r="AAJ201" s="37"/>
      <c r="AAK201" s="37"/>
      <c r="AAL201" s="37"/>
      <c r="AAM201" s="37"/>
      <c r="AAN201" s="37"/>
      <c r="AAO201" s="37"/>
      <c r="AAP201" s="37"/>
      <c r="AAQ201" s="37"/>
      <c r="AAR201" s="37"/>
      <c r="AAS201" s="37"/>
      <c r="AAT201" s="37"/>
      <c r="AAU201" s="37"/>
      <c r="AAV201" s="37"/>
      <c r="AAW201" s="37"/>
      <c r="AAX201" s="37"/>
      <c r="AAY201" s="37"/>
      <c r="AAZ201" s="37"/>
      <c r="ABA201" s="37"/>
      <c r="ABB201" s="37"/>
      <c r="ABC201" s="37"/>
      <c r="ABD201" s="37"/>
      <c r="ABE201" s="37"/>
      <c r="ABF201" s="37"/>
      <c r="ABG201" s="37"/>
      <c r="ABH201" s="37"/>
      <c r="ABI201" s="37"/>
      <c r="ABJ201" s="37"/>
      <c r="ABK201" s="37"/>
      <c r="ABL201" s="37"/>
      <c r="ABM201" s="37"/>
      <c r="ABN201" s="37"/>
      <c r="ABO201" s="37"/>
      <c r="ABP201" s="37"/>
      <c r="ABQ201" s="37"/>
      <c r="ABR201" s="37"/>
      <c r="ABS201" s="37"/>
      <c r="ABT201" s="37"/>
      <c r="ABU201" s="37"/>
      <c r="ABV201" s="37"/>
      <c r="ABW201" s="37"/>
      <c r="ABX201" s="37"/>
      <c r="ABY201" s="37"/>
      <c r="ABZ201" s="37"/>
      <c r="ACA201" s="37"/>
      <c r="ACB201" s="37"/>
      <c r="ACC201" s="37"/>
      <c r="ACD201" s="37"/>
      <c r="ACE201" s="37"/>
      <c r="ACF201" s="37"/>
      <c r="ACG201" s="37"/>
      <c r="ACH201" s="37"/>
      <c r="ACI201" s="37"/>
      <c r="ACJ201" s="37"/>
      <c r="ACK201" s="37"/>
      <c r="ACL201" s="37"/>
      <c r="ACM201" s="37"/>
      <c r="ACN201" s="37"/>
      <c r="ACO201" s="37"/>
      <c r="ACP201" s="37"/>
      <c r="ACQ201" s="37"/>
      <c r="ACR201" s="37"/>
      <c r="ACS201" s="37"/>
      <c r="ACT201" s="37"/>
      <c r="ACU201" s="37"/>
      <c r="ACV201" s="37"/>
      <c r="ACW201" s="37"/>
      <c r="ACX201" s="37"/>
      <c r="ACY201" s="37"/>
      <c r="ACZ201" s="37"/>
      <c r="ADA201" s="37"/>
      <c r="ADB201" s="37"/>
      <c r="ADC201" s="37"/>
      <c r="ADD201" s="37"/>
      <c r="ADE201" s="37"/>
      <c r="ADF201" s="37"/>
      <c r="ADG201" s="37"/>
      <c r="ADH201" s="37"/>
      <c r="ADI201" s="37"/>
      <c r="ADJ201" s="37"/>
      <c r="ADK201" s="37"/>
      <c r="ADL201" s="37"/>
      <c r="ADM201" s="37"/>
      <c r="ADN201" s="37"/>
      <c r="ADO201" s="37"/>
      <c r="ADP201" s="37"/>
      <c r="ADQ201" s="37"/>
      <c r="ADR201" s="37"/>
      <c r="ADS201" s="37"/>
      <c r="ADT201" s="37"/>
      <c r="ADU201" s="37"/>
      <c r="ADV201" s="37"/>
      <c r="ADW201" s="37"/>
      <c r="ADX201" s="37"/>
      <c r="ADY201" s="37"/>
      <c r="ADZ201" s="37"/>
      <c r="AEA201" s="37"/>
      <c r="AEB201" s="37"/>
      <c r="AEC201" s="37"/>
      <c r="AED201" s="37"/>
      <c r="AEE201" s="37"/>
      <c r="AEF201" s="37"/>
      <c r="AEG201" s="37"/>
      <c r="AEH201" s="37"/>
      <c r="AEI201" s="37"/>
      <c r="AEJ201" s="37"/>
      <c r="AEK201" s="37"/>
      <c r="AEL201" s="37"/>
      <c r="AEM201" s="37"/>
      <c r="AEN201" s="37"/>
      <c r="AEO201" s="37"/>
      <c r="AEP201" s="37"/>
      <c r="AEQ201" s="37"/>
      <c r="AER201" s="37"/>
      <c r="AES201" s="37"/>
      <c r="AET201" s="37"/>
      <c r="AEU201" s="37"/>
      <c r="AEV201" s="37"/>
      <c r="AEW201" s="37"/>
      <c r="AEX201" s="37"/>
      <c r="AEY201" s="37"/>
      <c r="AEZ201" s="37"/>
      <c r="AFA201" s="37"/>
      <c r="AFB201" s="37"/>
      <c r="AFC201" s="37"/>
      <c r="AFD201" s="37"/>
      <c r="AFE201" s="37"/>
      <c r="AFF201" s="37"/>
      <c r="AFG201" s="37"/>
      <c r="AFH201" s="37"/>
      <c r="AFI201" s="37"/>
      <c r="AFJ201" s="37"/>
      <c r="AFK201" s="37"/>
      <c r="AFL201" s="37"/>
      <c r="AFM201" s="37"/>
      <c r="AFN201" s="37"/>
      <c r="AFO201" s="37"/>
      <c r="AFP201" s="37"/>
      <c r="AFQ201" s="37"/>
      <c r="AFR201" s="37"/>
      <c r="AFS201" s="37"/>
      <c r="AFT201" s="37"/>
      <c r="AFU201" s="37"/>
      <c r="AFV201" s="37"/>
      <c r="AFW201" s="37"/>
      <c r="AFX201" s="37"/>
      <c r="AFY201" s="37"/>
      <c r="AFZ201" s="37"/>
      <c r="AGA201" s="37"/>
      <c r="AGB201" s="37"/>
      <c r="AGC201" s="37"/>
      <c r="AGD201" s="37"/>
      <c r="AGE201" s="37"/>
      <c r="AGF201" s="37"/>
      <c r="AGG201" s="37"/>
      <c r="AGH201" s="37"/>
      <c r="AGI201" s="37"/>
      <c r="AGJ201" s="37"/>
      <c r="AGK201" s="37"/>
      <c r="AGL201" s="37"/>
      <c r="AGM201" s="37"/>
      <c r="AGN201" s="37"/>
      <c r="AGO201" s="37"/>
      <c r="AGP201" s="37"/>
      <c r="AGQ201" s="37"/>
      <c r="AGR201" s="37"/>
      <c r="AGS201" s="37"/>
      <c r="AGT201" s="37"/>
      <c r="AGU201" s="37"/>
      <c r="AGV201" s="37"/>
      <c r="AGW201" s="37"/>
      <c r="AGX201" s="37"/>
      <c r="AGY201" s="37"/>
      <c r="AGZ201" s="37"/>
      <c r="AHA201" s="37"/>
      <c r="AHB201" s="37"/>
      <c r="AHC201" s="37"/>
      <c r="AHD201" s="37"/>
      <c r="AHE201" s="37"/>
      <c r="AHF201" s="37"/>
      <c r="AHG201" s="37"/>
      <c r="AHH201" s="37"/>
      <c r="AHI201" s="37"/>
      <c r="AHJ201" s="37"/>
      <c r="AHK201" s="37"/>
      <c r="AHL201" s="37"/>
      <c r="AHM201" s="37"/>
      <c r="AHN201" s="37"/>
      <c r="AHO201" s="37"/>
      <c r="AHP201" s="37"/>
      <c r="AHQ201" s="37"/>
      <c r="AHR201" s="37"/>
      <c r="AHS201" s="37"/>
      <c r="AHT201" s="37"/>
      <c r="AHU201" s="37"/>
      <c r="AHV201" s="37"/>
      <c r="AHW201" s="37"/>
      <c r="AHX201" s="37"/>
      <c r="AHY201" s="37"/>
      <c r="AHZ201" s="37"/>
      <c r="AIA201" s="37"/>
      <c r="AIB201" s="37"/>
      <c r="AIC201" s="37"/>
      <c r="AID201" s="37"/>
      <c r="AIE201" s="37"/>
      <c r="AIF201" s="37"/>
      <c r="AIG201" s="37"/>
      <c r="AIH201" s="37"/>
      <c r="AII201" s="37"/>
      <c r="AIJ201" s="37"/>
      <c r="AIK201" s="37"/>
      <c r="AIL201" s="37"/>
      <c r="AIM201" s="37"/>
      <c r="AIN201" s="37"/>
      <c r="AIO201" s="37"/>
      <c r="AIP201" s="37"/>
      <c r="AIQ201" s="37"/>
      <c r="AIR201" s="37"/>
      <c r="AIS201" s="37"/>
      <c r="AIT201" s="37"/>
      <c r="AIU201" s="37"/>
      <c r="AIV201" s="37"/>
      <c r="AIW201" s="37"/>
      <c r="AIX201" s="37"/>
      <c r="AIY201" s="37"/>
      <c r="AIZ201" s="37"/>
      <c r="AJA201" s="37"/>
      <c r="AJB201" s="37"/>
      <c r="AJC201" s="37"/>
      <c r="AJD201" s="37"/>
      <c r="AJE201" s="37"/>
      <c r="AJF201" s="37"/>
      <c r="AJG201" s="37"/>
      <c r="AJH201" s="37"/>
      <c r="AJI201" s="37"/>
      <c r="AJJ201" s="37"/>
      <c r="AJK201" s="37"/>
      <c r="AJL201" s="37"/>
      <c r="AJM201" s="37"/>
      <c r="AJN201" s="37"/>
      <c r="AJO201" s="37"/>
      <c r="AJP201" s="37"/>
      <c r="AJQ201" s="37"/>
      <c r="AJR201" s="37"/>
      <c r="AJS201" s="37"/>
      <c r="AJT201" s="37"/>
      <c r="AJU201" s="37"/>
      <c r="AJV201" s="37"/>
      <c r="AJW201" s="37"/>
      <c r="AJX201" s="37"/>
      <c r="AJY201" s="37"/>
      <c r="AJZ201" s="37"/>
      <c r="AKA201" s="37"/>
      <c r="AKB201" s="37"/>
      <c r="AKC201" s="37"/>
      <c r="AKD201" s="37"/>
      <c r="AKE201" s="37"/>
      <c r="AKF201" s="37"/>
      <c r="AKG201" s="37"/>
      <c r="AKH201" s="37"/>
      <c r="AKI201" s="37"/>
      <c r="AKJ201" s="37"/>
      <c r="AKK201" s="37"/>
      <c r="AKL201" s="37"/>
      <c r="AKM201" s="37"/>
      <c r="AKN201" s="37"/>
      <c r="AKO201" s="37"/>
      <c r="AKP201" s="37"/>
      <c r="AKQ201" s="37"/>
      <c r="AKR201" s="37"/>
      <c r="AKS201" s="37"/>
      <c r="AKT201" s="37"/>
      <c r="AKU201" s="37"/>
      <c r="AKV201" s="37"/>
      <c r="AKW201" s="37"/>
      <c r="AKX201" s="37"/>
      <c r="AKY201" s="37"/>
      <c r="AKZ201" s="37"/>
      <c r="ALA201" s="37"/>
      <c r="ALB201" s="37"/>
      <c r="ALC201" s="37"/>
      <c r="ALD201" s="37"/>
      <c r="ALE201" s="37"/>
      <c r="ALF201" s="37"/>
      <c r="ALG201" s="37"/>
      <c r="ALH201" s="37"/>
      <c r="ALI201" s="37"/>
      <c r="ALJ201" s="37"/>
      <c r="ALK201" s="37"/>
      <c r="ALL201" s="37"/>
      <c r="ALM201" s="37"/>
      <c r="ALN201" s="37"/>
      <c r="ALO201" s="37"/>
      <c r="ALP201" s="37"/>
      <c r="ALQ201" s="37"/>
      <c r="ALR201" s="37"/>
      <c r="ALS201" s="37"/>
      <c r="ALT201" s="37"/>
      <c r="ALU201" s="37"/>
      <c r="ALV201" s="37"/>
      <c r="ALW201" s="37"/>
      <c r="ALX201" s="37"/>
      <c r="ALY201" s="37"/>
      <c r="ALZ201" s="37"/>
      <c r="AMA201" s="37"/>
      <c r="AMB201" s="37"/>
      <c r="AMC201" s="37"/>
      <c r="AMD201" s="37"/>
      <c r="AME201" s="37"/>
      <c r="AMF201" s="37"/>
      <c r="AMG201" s="37"/>
      <c r="AMH201" s="37"/>
      <c r="AMI201" s="37"/>
      <c r="AMJ201" s="37"/>
      <c r="AMK201" s="37"/>
      <c r="AML201" s="37"/>
      <c r="AMM201" s="37"/>
      <c r="AMN201" s="37"/>
      <c r="AMO201" s="37"/>
      <c r="AMP201" s="37"/>
      <c r="AMQ201" s="37"/>
      <c r="AMR201" s="37"/>
      <c r="AMS201" s="37"/>
      <c r="AMT201" s="37"/>
      <c r="AMU201" s="37"/>
      <c r="AMV201" s="37"/>
      <c r="AMW201" s="37"/>
      <c r="AMX201" s="37"/>
      <c r="AMY201" s="37"/>
      <c r="AMZ201" s="37"/>
      <c r="ANA201" s="37"/>
      <c r="ANB201" s="37"/>
      <c r="ANC201" s="37"/>
      <c r="AND201" s="37"/>
      <c r="ANE201" s="37"/>
      <c r="ANF201" s="37"/>
      <c r="ANG201" s="37"/>
      <c r="ANH201" s="37"/>
      <c r="ANI201" s="37"/>
      <c r="ANJ201" s="37"/>
      <c r="ANK201" s="37"/>
      <c r="ANL201" s="37"/>
      <c r="ANM201" s="37"/>
      <c r="ANN201" s="37"/>
      <c r="ANO201" s="37"/>
      <c r="ANP201" s="37"/>
      <c r="ANQ201" s="37"/>
      <c r="ANR201" s="37"/>
      <c r="ANS201" s="37"/>
      <c r="ANT201" s="37"/>
      <c r="ANU201" s="37"/>
      <c r="ANV201" s="37"/>
      <c r="ANW201" s="37"/>
      <c r="ANX201" s="37"/>
      <c r="ANY201" s="37"/>
      <c r="ANZ201" s="37"/>
      <c r="AOA201" s="37"/>
      <c r="AOB201" s="37"/>
      <c r="AOC201" s="37"/>
      <c r="AOD201" s="37"/>
      <c r="AOE201" s="37"/>
      <c r="AOF201" s="37"/>
      <c r="AOG201" s="37"/>
      <c r="AOH201" s="37"/>
      <c r="AOI201" s="37"/>
      <c r="AOJ201" s="37"/>
      <c r="AOK201" s="37"/>
      <c r="AOL201" s="37"/>
      <c r="AOM201" s="37"/>
      <c r="AON201" s="37"/>
      <c r="AOO201" s="37"/>
      <c r="AOP201" s="37"/>
      <c r="AOQ201" s="37"/>
      <c r="AOR201" s="37"/>
      <c r="AOS201" s="37"/>
      <c r="AOT201" s="37"/>
      <c r="AOU201" s="37"/>
      <c r="AOV201" s="37"/>
      <c r="AOW201" s="37"/>
      <c r="AOX201" s="37"/>
      <c r="AOY201" s="37"/>
      <c r="AOZ201" s="37"/>
      <c r="APA201" s="37"/>
      <c r="APB201" s="37"/>
      <c r="APC201" s="37"/>
      <c r="APD201" s="37"/>
      <c r="APE201" s="37"/>
      <c r="APF201" s="37"/>
      <c r="APG201" s="37"/>
      <c r="APH201" s="37"/>
      <c r="API201" s="37"/>
      <c r="APJ201" s="37"/>
      <c r="APK201" s="37"/>
      <c r="APL201" s="37"/>
      <c r="APM201" s="37"/>
      <c r="APN201" s="37"/>
      <c r="APO201" s="37"/>
      <c r="APP201" s="37"/>
      <c r="APQ201" s="37"/>
      <c r="APR201" s="37"/>
      <c r="APS201" s="37"/>
      <c r="APT201" s="37"/>
      <c r="APU201" s="37"/>
      <c r="APV201" s="37"/>
      <c r="APW201" s="37"/>
      <c r="APX201" s="37"/>
      <c r="APY201" s="37"/>
      <c r="APZ201" s="37"/>
      <c r="AQA201" s="37"/>
      <c r="AQB201" s="37"/>
      <c r="AQC201" s="37"/>
      <c r="AQD201" s="37"/>
      <c r="AQE201" s="37"/>
      <c r="AQF201" s="37"/>
      <c r="AQG201" s="37"/>
      <c r="AQH201" s="37"/>
      <c r="AQI201" s="37"/>
      <c r="AQJ201" s="37"/>
      <c r="AQK201" s="37"/>
      <c r="AQL201" s="37"/>
      <c r="AQM201" s="37"/>
      <c r="AQN201" s="37"/>
      <c r="AQO201" s="37"/>
      <c r="AQP201" s="37"/>
      <c r="AQQ201" s="37"/>
      <c r="AQR201" s="37"/>
      <c r="AQS201" s="37"/>
      <c r="AQT201" s="37"/>
      <c r="AQU201" s="37"/>
      <c r="AQV201" s="37"/>
      <c r="AQW201" s="37"/>
      <c r="AQX201" s="37"/>
      <c r="AQY201" s="37"/>
      <c r="AQZ201" s="37"/>
      <c r="ARA201" s="37"/>
      <c r="ARB201" s="37"/>
      <c r="ARC201" s="37"/>
      <c r="ARD201" s="37"/>
      <c r="ARE201" s="37"/>
      <c r="ARF201" s="37"/>
      <c r="ARG201" s="37"/>
      <c r="ARH201" s="37"/>
      <c r="ARI201" s="37"/>
      <c r="ARJ201" s="37"/>
      <c r="ARK201" s="37"/>
      <c r="ARL201" s="37"/>
      <c r="ARM201" s="37"/>
      <c r="ARN201" s="37"/>
      <c r="ARO201" s="37"/>
      <c r="ARP201" s="37"/>
      <c r="ARQ201" s="37"/>
      <c r="ARR201" s="37"/>
      <c r="ARS201" s="37"/>
      <c r="ART201" s="37"/>
      <c r="ARU201" s="37"/>
      <c r="ARV201" s="37"/>
      <c r="ARW201" s="37"/>
      <c r="ARX201" s="37"/>
      <c r="ARY201" s="37"/>
      <c r="ARZ201" s="37"/>
      <c r="ASA201" s="37"/>
      <c r="ASB201" s="37"/>
      <c r="ASC201" s="37"/>
      <c r="ASD201" s="37"/>
      <c r="ASE201" s="37"/>
      <c r="ASF201" s="37"/>
      <c r="ASG201" s="37"/>
      <c r="ASH201" s="37"/>
      <c r="ASI201" s="37"/>
      <c r="ASJ201" s="37"/>
      <c r="ASK201" s="37"/>
      <c r="ASL201" s="37"/>
      <c r="ASM201" s="37"/>
      <c r="ASN201" s="37"/>
      <c r="ASO201" s="37"/>
      <c r="ASP201" s="37"/>
      <c r="ASQ201" s="37"/>
      <c r="ASR201" s="37"/>
      <c r="ASS201" s="37"/>
      <c r="AST201" s="37"/>
      <c r="ASU201" s="37"/>
      <c r="ASV201" s="37"/>
      <c r="ASW201" s="37"/>
      <c r="ASX201" s="37"/>
      <c r="ASY201" s="37"/>
      <c r="ASZ201" s="37"/>
      <c r="ATA201" s="37"/>
      <c r="ATB201" s="37"/>
      <c r="ATC201" s="37"/>
      <c r="ATD201" s="37"/>
      <c r="ATE201" s="37"/>
      <c r="ATF201" s="37"/>
      <c r="ATG201" s="37"/>
      <c r="ATH201" s="37"/>
      <c r="ATI201" s="37"/>
      <c r="ATJ201" s="37"/>
      <c r="ATK201" s="37"/>
      <c r="ATL201" s="37"/>
      <c r="ATM201" s="37"/>
      <c r="ATN201" s="37"/>
      <c r="ATO201" s="37"/>
      <c r="ATP201" s="37"/>
      <c r="ATQ201" s="37"/>
      <c r="ATR201" s="37"/>
      <c r="ATS201" s="37"/>
      <c r="ATT201" s="37"/>
      <c r="ATU201" s="37"/>
      <c r="ATV201" s="37"/>
      <c r="ATW201" s="37"/>
      <c r="ATX201" s="37"/>
      <c r="ATY201" s="37"/>
      <c r="ATZ201" s="37"/>
      <c r="AUA201" s="37"/>
      <c r="AUB201" s="37"/>
      <c r="AUC201" s="37"/>
      <c r="AUD201" s="37"/>
      <c r="AUE201" s="37"/>
      <c r="AUF201" s="37"/>
      <c r="AUG201" s="37"/>
      <c r="AUH201" s="37"/>
      <c r="AUI201" s="37"/>
      <c r="AUJ201" s="37"/>
      <c r="AUK201" s="37"/>
      <c r="AUL201" s="37"/>
      <c r="AUM201" s="37"/>
      <c r="AUN201" s="37"/>
      <c r="AUO201" s="37"/>
      <c r="AUP201" s="37"/>
      <c r="AUQ201" s="37"/>
      <c r="AUR201" s="37"/>
      <c r="AUS201" s="37"/>
      <c r="AUT201" s="37"/>
      <c r="AUU201" s="37"/>
      <c r="AUV201" s="37"/>
      <c r="AUW201" s="37"/>
      <c r="AUX201" s="37"/>
      <c r="AUY201" s="37"/>
      <c r="AUZ201" s="37"/>
      <c r="AVA201" s="37"/>
      <c r="AVB201" s="37"/>
      <c r="AVC201" s="37"/>
      <c r="AVD201" s="37"/>
      <c r="AVE201" s="37"/>
      <c r="AVF201" s="37"/>
      <c r="AVG201" s="37"/>
      <c r="AVH201" s="37"/>
      <c r="AVI201" s="37"/>
      <c r="AVJ201" s="37"/>
      <c r="AVK201" s="37"/>
      <c r="AVL201" s="37"/>
      <c r="AVM201" s="37"/>
      <c r="AVN201" s="37"/>
      <c r="AVO201" s="37"/>
      <c r="AVP201" s="37"/>
      <c r="AVQ201" s="37"/>
      <c r="AVR201" s="37"/>
      <c r="AVS201" s="37"/>
      <c r="AVT201" s="37"/>
      <c r="AVU201" s="37"/>
      <c r="AVV201" s="37"/>
      <c r="AVW201" s="37"/>
      <c r="AVX201" s="37"/>
      <c r="AVY201" s="37"/>
      <c r="AVZ201" s="37"/>
      <c r="AWA201" s="37"/>
      <c r="AWB201" s="37"/>
      <c r="AWC201" s="37"/>
      <c r="AWD201" s="37"/>
      <c r="AWE201" s="37"/>
      <c r="AWF201" s="37"/>
      <c r="AWG201" s="37"/>
      <c r="AWH201" s="37"/>
      <c r="AWI201" s="37"/>
      <c r="AWJ201" s="37"/>
      <c r="AWK201" s="37"/>
      <c r="AWL201" s="37"/>
      <c r="AWM201" s="37"/>
      <c r="AWN201" s="37"/>
      <c r="AWO201" s="37"/>
      <c r="AWP201" s="37"/>
      <c r="AWQ201" s="37"/>
      <c r="AWR201" s="37"/>
      <c r="AWS201" s="37"/>
      <c r="AWT201" s="37"/>
      <c r="AWU201" s="37"/>
      <c r="AWV201" s="37"/>
      <c r="AWW201" s="37"/>
      <c r="AWX201" s="37"/>
      <c r="AWY201" s="37"/>
      <c r="AWZ201" s="37"/>
      <c r="AXA201" s="37"/>
      <c r="AXB201" s="37"/>
      <c r="AXC201" s="37"/>
      <c r="AXD201" s="37"/>
      <c r="AXE201" s="37"/>
      <c r="AXF201" s="37"/>
      <c r="AXG201" s="37"/>
      <c r="AXH201" s="37"/>
      <c r="AXI201" s="37"/>
      <c r="AXJ201" s="37"/>
      <c r="AXK201" s="37"/>
      <c r="AXL201" s="37"/>
      <c r="AXM201" s="37"/>
      <c r="AXN201" s="37"/>
      <c r="AXO201" s="37"/>
      <c r="AXP201" s="37"/>
      <c r="AXQ201" s="37"/>
      <c r="AXR201" s="37"/>
      <c r="AXS201" s="37"/>
      <c r="AXT201" s="37"/>
      <c r="AXU201" s="37"/>
      <c r="AXV201" s="37"/>
      <c r="AXW201" s="37"/>
      <c r="AXX201" s="37"/>
      <c r="AXY201" s="37"/>
      <c r="AXZ201" s="37"/>
      <c r="AYA201" s="37"/>
      <c r="AYB201" s="37"/>
      <c r="AYC201" s="37"/>
      <c r="AYD201" s="37"/>
      <c r="AYE201" s="37"/>
      <c r="AYF201" s="37"/>
      <c r="AYG201" s="37"/>
      <c r="AYH201" s="37"/>
      <c r="AYI201" s="37"/>
      <c r="AYJ201" s="37"/>
      <c r="AYK201" s="37"/>
      <c r="AYL201" s="37"/>
      <c r="AYM201" s="37"/>
      <c r="AYN201" s="37"/>
      <c r="AYO201" s="37"/>
      <c r="AYP201" s="37"/>
      <c r="AYQ201" s="37"/>
      <c r="AYR201" s="37"/>
      <c r="AYS201" s="37"/>
      <c r="AYT201" s="37"/>
      <c r="AYU201" s="37"/>
      <c r="AYV201" s="37"/>
      <c r="AYW201" s="37"/>
      <c r="AYX201" s="37"/>
      <c r="AYY201" s="37"/>
      <c r="AYZ201" s="37"/>
      <c r="AZA201" s="37"/>
      <c r="AZB201" s="37"/>
      <c r="AZC201" s="37"/>
      <c r="AZD201" s="37"/>
      <c r="AZE201" s="37"/>
      <c r="AZF201" s="37"/>
      <c r="AZG201" s="37"/>
      <c r="AZH201" s="37"/>
      <c r="AZI201" s="37"/>
      <c r="AZJ201" s="37"/>
      <c r="AZK201" s="37"/>
      <c r="AZL201" s="37"/>
      <c r="AZM201" s="37"/>
      <c r="AZN201" s="37"/>
      <c r="AZO201" s="37"/>
      <c r="AZP201" s="37"/>
      <c r="AZQ201" s="37"/>
      <c r="AZR201" s="37"/>
      <c r="AZS201" s="37"/>
      <c r="AZT201" s="37"/>
      <c r="AZU201" s="37"/>
      <c r="AZV201" s="37"/>
      <c r="AZW201" s="37"/>
      <c r="AZX201" s="37"/>
      <c r="AZY201" s="37"/>
      <c r="AZZ201" s="37"/>
      <c r="BAA201" s="37"/>
      <c r="BAB201" s="37"/>
      <c r="BAC201" s="37"/>
      <c r="BAD201" s="37"/>
      <c r="BAE201" s="37"/>
      <c r="BAF201" s="37"/>
      <c r="BAG201" s="37"/>
      <c r="BAH201" s="37"/>
      <c r="BAI201" s="37"/>
      <c r="BAJ201" s="37"/>
      <c r="BAK201" s="37"/>
      <c r="BAL201" s="37"/>
      <c r="BAM201" s="37"/>
      <c r="BAN201" s="37"/>
      <c r="BAO201" s="37"/>
      <c r="BAP201" s="37"/>
      <c r="BAQ201" s="37"/>
      <c r="BAR201" s="37"/>
      <c r="BAS201" s="37"/>
      <c r="BAT201" s="37"/>
      <c r="BAU201" s="37"/>
      <c r="BAV201" s="37"/>
      <c r="BAW201" s="37"/>
      <c r="BAX201" s="37"/>
      <c r="BAY201" s="37"/>
      <c r="BAZ201" s="37"/>
      <c r="BBA201" s="37"/>
      <c r="BBB201" s="37"/>
      <c r="BBC201" s="37"/>
      <c r="BBD201" s="37"/>
      <c r="BBE201" s="37"/>
      <c r="BBF201" s="37"/>
      <c r="BBG201" s="37"/>
      <c r="BBH201" s="37"/>
      <c r="BBI201" s="37"/>
      <c r="BBJ201" s="37"/>
      <c r="BBK201" s="37"/>
      <c r="BBL201" s="37"/>
      <c r="BBM201" s="37"/>
      <c r="BBN201" s="37"/>
      <c r="BBO201" s="37"/>
      <c r="BBP201" s="37"/>
      <c r="BBQ201" s="37"/>
      <c r="BBR201" s="37"/>
      <c r="BBS201" s="37"/>
      <c r="BBT201" s="37"/>
      <c r="BBU201" s="37"/>
      <c r="BBV201" s="37"/>
      <c r="BBW201" s="37"/>
      <c r="BBX201" s="37"/>
      <c r="BBY201" s="37"/>
      <c r="BBZ201" s="37"/>
      <c r="BCA201" s="37"/>
      <c r="BCB201" s="37"/>
      <c r="BCC201" s="37"/>
      <c r="BCD201" s="37"/>
      <c r="BCE201" s="37"/>
      <c r="BCF201" s="37"/>
      <c r="BCG201" s="37"/>
      <c r="BCH201" s="37"/>
      <c r="BCI201" s="37"/>
      <c r="BCJ201" s="37"/>
      <c r="BCK201" s="37"/>
      <c r="BCL201" s="37"/>
      <c r="BCM201" s="37"/>
      <c r="BCN201" s="37"/>
      <c r="BCO201" s="37"/>
      <c r="BCP201" s="37"/>
      <c r="BCQ201" s="37"/>
      <c r="BCR201" s="37"/>
      <c r="BCS201" s="37"/>
      <c r="BCT201" s="37"/>
      <c r="BCU201" s="37"/>
      <c r="BCV201" s="37"/>
      <c r="BCW201" s="37"/>
      <c r="BCX201" s="37"/>
      <c r="BCY201" s="37"/>
      <c r="BCZ201" s="37"/>
      <c r="BDA201" s="37"/>
      <c r="BDB201" s="37"/>
      <c r="BDC201" s="37"/>
      <c r="BDD201" s="37"/>
      <c r="BDE201" s="37"/>
      <c r="BDF201" s="37"/>
      <c r="BDG201" s="37"/>
      <c r="BDH201" s="37"/>
      <c r="BDI201" s="37"/>
      <c r="BDJ201" s="37"/>
      <c r="BDK201" s="37"/>
      <c r="BDL201" s="37"/>
      <c r="BDM201" s="37"/>
      <c r="BDN201" s="37"/>
      <c r="BDO201" s="37"/>
      <c r="BDP201" s="37"/>
      <c r="BDQ201" s="37"/>
      <c r="BDR201" s="37"/>
      <c r="BDS201" s="37"/>
      <c r="BDT201" s="37"/>
      <c r="BDU201" s="37"/>
      <c r="BDV201" s="37"/>
      <c r="BDW201" s="37"/>
      <c r="BDX201" s="37"/>
      <c r="BDY201" s="37"/>
      <c r="BDZ201" s="37"/>
      <c r="BEA201" s="37"/>
      <c r="BEB201" s="37"/>
      <c r="BEC201" s="37"/>
      <c r="BED201" s="37"/>
      <c r="BEE201" s="37"/>
      <c r="BEF201" s="37"/>
      <c r="BEG201" s="37"/>
      <c r="BEH201" s="37"/>
      <c r="BEI201" s="37"/>
      <c r="BEJ201" s="37"/>
      <c r="BEK201" s="37"/>
      <c r="BEL201" s="37"/>
      <c r="BEM201" s="37"/>
      <c r="BEN201" s="37"/>
      <c r="BEO201" s="37"/>
      <c r="BEP201" s="37"/>
      <c r="BEQ201" s="37"/>
      <c r="BER201" s="37"/>
      <c r="BES201" s="37"/>
      <c r="BET201" s="37"/>
      <c r="BEU201" s="37"/>
      <c r="BEV201" s="37"/>
      <c r="BEW201" s="37"/>
      <c r="BEX201" s="37"/>
      <c r="BEY201" s="37"/>
      <c r="BEZ201" s="37"/>
      <c r="BFA201" s="37"/>
      <c r="BFB201" s="37"/>
      <c r="BFC201" s="37"/>
      <c r="BFD201" s="37"/>
      <c r="BFE201" s="37"/>
      <c r="BFF201" s="37"/>
      <c r="BFG201" s="37"/>
      <c r="BFH201" s="37"/>
      <c r="BFI201" s="37"/>
      <c r="BFJ201" s="37"/>
      <c r="BFK201" s="37"/>
      <c r="BFL201" s="37"/>
      <c r="BFM201" s="37"/>
      <c r="BFN201" s="37"/>
      <c r="BFO201" s="37"/>
      <c r="BFP201" s="37"/>
      <c r="BFQ201" s="37"/>
      <c r="BFR201" s="37"/>
      <c r="BFS201" s="37"/>
      <c r="BFT201" s="37"/>
      <c r="BFU201" s="37"/>
      <c r="BFV201" s="37"/>
      <c r="BFW201" s="37"/>
      <c r="BFX201" s="37"/>
      <c r="BFY201" s="37"/>
      <c r="BFZ201" s="37"/>
      <c r="BGA201" s="37"/>
      <c r="BGB201" s="37"/>
      <c r="BGC201" s="37"/>
      <c r="BGD201" s="37"/>
      <c r="BGE201" s="37"/>
      <c r="BGF201" s="37"/>
      <c r="BGG201" s="37"/>
      <c r="BGH201" s="37"/>
      <c r="BGI201" s="37"/>
      <c r="BGJ201" s="37"/>
      <c r="BGK201" s="37"/>
      <c r="BGL201" s="37"/>
      <c r="BGM201" s="37"/>
      <c r="BGN201" s="37"/>
      <c r="BGO201" s="37"/>
      <c r="BGP201" s="37"/>
      <c r="BGQ201" s="37"/>
      <c r="BGR201" s="37"/>
      <c r="BGS201" s="37"/>
      <c r="BGT201" s="37"/>
      <c r="BGU201" s="37"/>
      <c r="BGV201" s="37"/>
      <c r="BGW201" s="37"/>
      <c r="BGX201" s="37"/>
      <c r="BGY201" s="37"/>
      <c r="BGZ201" s="37"/>
      <c r="BHA201" s="37"/>
      <c r="BHB201" s="37"/>
      <c r="BHC201" s="37"/>
      <c r="BHD201" s="37"/>
      <c r="BHE201" s="37"/>
      <c r="BHF201" s="37"/>
      <c r="BHG201" s="37"/>
      <c r="BHH201" s="37"/>
      <c r="BHI201" s="37"/>
      <c r="BHJ201" s="37"/>
      <c r="BHK201" s="37"/>
      <c r="BHL201" s="37"/>
      <c r="BHM201" s="37"/>
      <c r="BHN201" s="37"/>
      <c r="BHO201" s="37"/>
      <c r="BHP201" s="37"/>
      <c r="BHQ201" s="37"/>
      <c r="BHR201" s="37"/>
      <c r="BHS201" s="37"/>
      <c r="BHT201" s="37"/>
      <c r="BHU201" s="37"/>
      <c r="BHV201" s="37"/>
      <c r="BHW201" s="37"/>
      <c r="BHX201" s="37"/>
      <c r="BHY201" s="37"/>
      <c r="BHZ201" s="37"/>
      <c r="BIA201" s="37"/>
      <c r="BIB201" s="37"/>
      <c r="BIC201" s="37"/>
      <c r="BID201" s="37"/>
      <c r="BIE201" s="37"/>
      <c r="BIF201" s="37"/>
      <c r="BIG201" s="37"/>
      <c r="BIH201" s="37"/>
      <c r="BII201" s="37"/>
      <c r="BIJ201" s="37"/>
      <c r="BIK201" s="37"/>
      <c r="BIL201" s="37"/>
      <c r="BIM201" s="37"/>
      <c r="BIN201" s="37"/>
      <c r="BIO201" s="37"/>
      <c r="BIP201" s="37"/>
      <c r="BIQ201" s="37"/>
      <c r="BIR201" s="37"/>
      <c r="BIS201" s="37"/>
      <c r="BIT201" s="37"/>
      <c r="BIU201" s="37"/>
      <c r="BIV201" s="37"/>
      <c r="BIW201" s="37"/>
      <c r="BIX201" s="37"/>
      <c r="BIY201" s="37"/>
      <c r="BIZ201" s="37"/>
      <c r="BJA201" s="37"/>
      <c r="BJB201" s="37"/>
      <c r="BJC201" s="37"/>
      <c r="BJD201" s="37"/>
      <c r="BJE201" s="37"/>
      <c r="BJF201" s="37"/>
      <c r="BJG201" s="37"/>
      <c r="BJH201" s="37"/>
      <c r="BJI201" s="37"/>
      <c r="BJJ201" s="37"/>
      <c r="BJK201" s="37"/>
      <c r="BJL201" s="37"/>
      <c r="BJM201" s="37"/>
      <c r="BJN201" s="37"/>
      <c r="BJO201" s="37"/>
      <c r="BJP201" s="37"/>
      <c r="BJQ201" s="37"/>
      <c r="BJR201" s="37"/>
      <c r="BJS201" s="37"/>
      <c r="BJT201" s="37"/>
      <c r="BJU201" s="37"/>
      <c r="BJV201" s="37"/>
      <c r="BJW201" s="37"/>
      <c r="BJX201" s="37"/>
      <c r="BJY201" s="37"/>
      <c r="BJZ201" s="37"/>
      <c r="BKA201" s="37"/>
      <c r="BKB201" s="37"/>
      <c r="BKC201" s="37"/>
      <c r="BKD201" s="37"/>
      <c r="BKE201" s="37"/>
      <c r="BKF201" s="37"/>
      <c r="BKG201" s="37"/>
      <c r="BKH201" s="37"/>
      <c r="BKI201" s="37"/>
      <c r="BKJ201" s="37"/>
      <c r="BKK201" s="37"/>
      <c r="BKL201" s="37"/>
      <c r="BKM201" s="37"/>
      <c r="BKN201" s="37"/>
      <c r="BKO201" s="37"/>
      <c r="BKP201" s="37"/>
      <c r="BKQ201" s="37"/>
      <c r="BKR201" s="37"/>
      <c r="BKS201" s="37"/>
      <c r="BKT201" s="37"/>
      <c r="BKU201" s="37"/>
      <c r="BKV201" s="37"/>
      <c r="BKW201" s="37"/>
      <c r="BKX201" s="37"/>
      <c r="BKY201" s="37"/>
      <c r="BKZ201" s="37"/>
      <c r="BLA201" s="37"/>
      <c r="BLB201" s="37"/>
      <c r="BLC201" s="37"/>
      <c r="BLD201" s="37"/>
      <c r="BLE201" s="37"/>
      <c r="BLF201" s="37"/>
      <c r="BLG201" s="37"/>
      <c r="BLH201" s="37"/>
      <c r="BLI201" s="37"/>
      <c r="BLJ201" s="37"/>
      <c r="BLK201" s="37"/>
      <c r="BLL201" s="37"/>
      <c r="BLM201" s="37"/>
      <c r="BLN201" s="37"/>
      <c r="BLO201" s="37"/>
      <c r="BLP201" s="37"/>
      <c r="BLQ201" s="37"/>
      <c r="BLR201" s="37"/>
      <c r="BLS201" s="37"/>
      <c r="BLT201" s="37"/>
      <c r="BLU201" s="37"/>
      <c r="BLV201" s="37"/>
      <c r="BLW201" s="37"/>
      <c r="BLX201" s="37"/>
      <c r="BLY201" s="37"/>
      <c r="BLZ201" s="37"/>
      <c r="BMA201" s="37"/>
      <c r="BMB201" s="37"/>
      <c r="BMC201" s="37"/>
      <c r="BMD201" s="37"/>
      <c r="BME201" s="37"/>
      <c r="BMF201" s="37"/>
      <c r="BMG201" s="37"/>
      <c r="BMH201" s="37"/>
      <c r="BMI201" s="37"/>
      <c r="BMJ201" s="37"/>
      <c r="BMK201" s="37"/>
      <c r="BML201" s="37"/>
      <c r="BMM201" s="37"/>
      <c r="BMN201" s="37"/>
      <c r="BMO201" s="37"/>
      <c r="BMP201" s="37"/>
      <c r="BMQ201" s="37"/>
      <c r="BMR201" s="37"/>
      <c r="BMS201" s="37"/>
      <c r="BMT201" s="37"/>
      <c r="BMU201" s="37"/>
      <c r="BMV201" s="37"/>
      <c r="BMW201" s="37"/>
      <c r="BMX201" s="37"/>
      <c r="BMY201" s="37"/>
      <c r="BMZ201" s="37"/>
      <c r="BNA201" s="37"/>
      <c r="BNB201" s="37"/>
      <c r="BNC201" s="37"/>
      <c r="BND201" s="37"/>
      <c r="BNE201" s="37"/>
      <c r="BNF201" s="37"/>
      <c r="BNG201" s="37"/>
      <c r="BNH201" s="37"/>
      <c r="BNI201" s="37"/>
      <c r="BNJ201" s="37"/>
      <c r="BNK201" s="37"/>
      <c r="BNL201" s="37"/>
      <c r="BNM201" s="37"/>
      <c r="BNN201" s="37"/>
      <c r="BNO201" s="37"/>
      <c r="BNP201" s="37"/>
      <c r="BNQ201" s="37"/>
      <c r="BNR201" s="37"/>
      <c r="BNS201" s="37"/>
      <c r="BNT201" s="37"/>
      <c r="BNU201" s="37"/>
      <c r="BNV201" s="37"/>
      <c r="BNW201" s="37"/>
      <c r="BNX201" s="37"/>
      <c r="BNY201" s="37"/>
      <c r="BNZ201" s="37"/>
      <c r="BOA201" s="37"/>
      <c r="BOB201" s="37"/>
      <c r="BOC201" s="37"/>
      <c r="BOD201" s="37"/>
      <c r="BOE201" s="37"/>
      <c r="BOF201" s="37"/>
      <c r="BOG201" s="37"/>
      <c r="BOH201" s="37"/>
      <c r="BOI201" s="37"/>
      <c r="BOJ201" s="37"/>
      <c r="BOK201" s="37"/>
      <c r="BOL201" s="37"/>
      <c r="BOM201" s="37"/>
      <c r="BON201" s="37"/>
      <c r="BOO201" s="37"/>
      <c r="BOP201" s="37"/>
      <c r="BOQ201" s="37"/>
      <c r="BOR201" s="37"/>
      <c r="BOS201" s="37"/>
      <c r="BOT201" s="37"/>
      <c r="BOU201" s="37"/>
      <c r="BOV201" s="37"/>
      <c r="BOW201" s="37"/>
      <c r="BOX201" s="37"/>
      <c r="BOY201" s="37"/>
      <c r="BOZ201" s="37"/>
      <c r="BPA201" s="37"/>
      <c r="BPB201" s="37"/>
      <c r="BPC201" s="37"/>
      <c r="BPD201" s="37"/>
      <c r="BPE201" s="37"/>
      <c r="BPF201" s="37"/>
      <c r="BPG201" s="37"/>
      <c r="BPH201" s="37"/>
      <c r="BPI201" s="37"/>
      <c r="BPJ201" s="37"/>
      <c r="BPK201" s="37"/>
      <c r="BPL201" s="37"/>
      <c r="BPM201" s="37"/>
      <c r="BPN201" s="37"/>
      <c r="BPO201" s="37"/>
      <c r="BPP201" s="37"/>
      <c r="BPQ201" s="37"/>
      <c r="BPR201" s="37"/>
      <c r="BPS201" s="37"/>
      <c r="BPT201" s="37"/>
      <c r="BPU201" s="37"/>
      <c r="BPV201" s="37"/>
      <c r="BPW201" s="37"/>
      <c r="BPX201" s="37"/>
      <c r="BPY201" s="37"/>
      <c r="BPZ201" s="37"/>
      <c r="BQA201" s="37"/>
      <c r="BQB201" s="37"/>
      <c r="BQC201" s="37"/>
      <c r="BQD201" s="37"/>
      <c r="BQE201" s="37"/>
      <c r="BQF201" s="37"/>
      <c r="BQG201" s="37"/>
      <c r="BQH201" s="37"/>
      <c r="BQI201" s="37"/>
      <c r="BQJ201" s="37"/>
      <c r="BQK201" s="37"/>
      <c r="BQL201" s="37"/>
      <c r="BQM201" s="37"/>
      <c r="BQN201" s="37"/>
      <c r="BQO201" s="37"/>
      <c r="BQP201" s="37"/>
      <c r="BQQ201" s="37"/>
      <c r="BQR201" s="37"/>
      <c r="BQS201" s="37"/>
      <c r="BQT201" s="37"/>
      <c r="BQU201" s="37"/>
      <c r="BQV201" s="37"/>
      <c r="BQW201" s="37"/>
      <c r="BQX201" s="37"/>
      <c r="BQY201" s="37"/>
      <c r="BQZ201" s="37"/>
      <c r="BRA201" s="37"/>
      <c r="BRB201" s="37"/>
      <c r="BRC201" s="37"/>
      <c r="BRD201" s="37"/>
      <c r="BRE201" s="37"/>
      <c r="BRF201" s="37"/>
      <c r="BRG201" s="37"/>
      <c r="BRH201" s="37"/>
      <c r="BRI201" s="37"/>
      <c r="BRJ201" s="37"/>
      <c r="BRK201" s="37"/>
      <c r="BRL201" s="37"/>
      <c r="BRM201" s="37"/>
      <c r="BRN201" s="37"/>
      <c r="BRO201" s="37"/>
      <c r="BRP201" s="37"/>
      <c r="BRQ201" s="37"/>
      <c r="BRR201" s="37"/>
      <c r="BRS201" s="37"/>
      <c r="BRT201" s="37"/>
      <c r="BRU201" s="37"/>
      <c r="BRV201" s="37"/>
      <c r="BRW201" s="37"/>
      <c r="BRX201" s="37"/>
      <c r="BRY201" s="37"/>
      <c r="BRZ201" s="37"/>
      <c r="BSA201" s="37"/>
      <c r="BSB201" s="37"/>
      <c r="BSC201" s="37"/>
      <c r="BSD201" s="37"/>
      <c r="BSE201" s="37"/>
      <c r="BSF201" s="37"/>
      <c r="BSG201" s="37"/>
      <c r="BSH201" s="37"/>
      <c r="BSI201" s="37"/>
      <c r="BSJ201" s="37"/>
      <c r="BSK201" s="37"/>
      <c r="BSL201" s="37"/>
      <c r="BSM201" s="37"/>
      <c r="BSN201" s="37"/>
      <c r="BSO201" s="37"/>
      <c r="BSP201" s="37"/>
      <c r="BSQ201" s="37"/>
      <c r="BSR201" s="37"/>
      <c r="BSS201" s="37"/>
      <c r="BST201" s="37"/>
      <c r="BSU201" s="37"/>
      <c r="BSV201" s="37"/>
      <c r="BSW201" s="37"/>
      <c r="BSX201" s="37"/>
      <c r="BSY201" s="37"/>
      <c r="BSZ201" s="37"/>
      <c r="BTA201" s="37"/>
      <c r="BTB201" s="37"/>
      <c r="BTC201" s="37"/>
      <c r="BTD201" s="37"/>
      <c r="BTE201" s="37"/>
      <c r="BTF201" s="37"/>
      <c r="BTG201" s="37"/>
      <c r="BTH201" s="37"/>
      <c r="BTI201" s="37"/>
      <c r="BTJ201" s="37"/>
      <c r="BTK201" s="37"/>
      <c r="BTL201" s="37"/>
      <c r="BTM201" s="37"/>
      <c r="BTN201" s="37"/>
      <c r="BTO201" s="37"/>
      <c r="BTP201" s="37"/>
      <c r="BTQ201" s="37"/>
      <c r="BTR201" s="37"/>
      <c r="BTS201" s="37"/>
      <c r="BTT201" s="37"/>
      <c r="BTU201" s="37"/>
      <c r="BTV201" s="37"/>
      <c r="BTW201" s="37"/>
      <c r="BTX201" s="37"/>
      <c r="BTY201" s="37"/>
      <c r="BTZ201" s="37"/>
      <c r="BUA201" s="37"/>
      <c r="BUB201" s="37"/>
      <c r="BUC201" s="37"/>
      <c r="BUD201" s="37"/>
      <c r="BUE201" s="37"/>
      <c r="BUF201" s="37"/>
      <c r="BUG201" s="37"/>
      <c r="BUH201" s="37"/>
      <c r="BUI201" s="37"/>
      <c r="BUJ201" s="37"/>
      <c r="BUK201" s="37"/>
      <c r="BUL201" s="37"/>
      <c r="BUM201" s="37"/>
      <c r="BUN201" s="37"/>
      <c r="BUO201" s="37"/>
      <c r="BUP201" s="37"/>
      <c r="BUQ201" s="37"/>
      <c r="BUR201" s="37"/>
      <c r="BUS201" s="37"/>
      <c r="BUT201" s="37"/>
      <c r="BUU201" s="37"/>
      <c r="BUV201" s="37"/>
      <c r="BUW201" s="37"/>
      <c r="BUX201" s="37"/>
      <c r="BUY201" s="37"/>
      <c r="BUZ201" s="37"/>
      <c r="BVA201" s="37"/>
      <c r="BVB201" s="37"/>
      <c r="BVC201" s="37"/>
      <c r="BVD201" s="37"/>
      <c r="BVE201" s="37"/>
      <c r="BVF201" s="37"/>
      <c r="BVG201" s="37"/>
      <c r="BVH201" s="37"/>
      <c r="BVI201" s="37"/>
      <c r="BVJ201" s="37"/>
      <c r="BVK201" s="37"/>
      <c r="BVL201" s="37"/>
      <c r="BVM201" s="37"/>
      <c r="BVN201" s="37"/>
      <c r="BVO201" s="37"/>
      <c r="BVP201" s="37"/>
      <c r="BVQ201" s="37"/>
      <c r="BVR201" s="37"/>
      <c r="BVS201" s="37"/>
      <c r="BVT201" s="37"/>
      <c r="BVU201" s="37"/>
      <c r="BVV201" s="37"/>
      <c r="BVW201" s="37"/>
      <c r="BVX201" s="37"/>
      <c r="BVY201" s="37"/>
      <c r="BVZ201" s="37"/>
      <c r="BWA201" s="37"/>
      <c r="BWB201" s="37"/>
      <c r="BWC201" s="37"/>
      <c r="BWD201" s="37"/>
      <c r="BWE201" s="37"/>
      <c r="BWF201" s="37"/>
      <c r="BWG201" s="37"/>
      <c r="BWH201" s="37"/>
      <c r="BWI201" s="37"/>
      <c r="BWJ201" s="37"/>
      <c r="BWK201" s="37"/>
      <c r="BWL201" s="37"/>
      <c r="BWM201" s="37"/>
      <c r="BWN201" s="37"/>
      <c r="BWO201" s="37"/>
      <c r="BWP201" s="37"/>
      <c r="BWQ201" s="37"/>
      <c r="BWR201" s="37"/>
      <c r="BWS201" s="37"/>
      <c r="BWT201" s="37"/>
      <c r="BWU201" s="37"/>
      <c r="BWV201" s="37"/>
      <c r="BWW201" s="37"/>
      <c r="BWX201" s="37"/>
      <c r="BWY201" s="37"/>
      <c r="BWZ201" s="37"/>
      <c r="BXA201" s="37"/>
      <c r="BXB201" s="37"/>
      <c r="BXC201" s="37"/>
      <c r="BXD201" s="37"/>
      <c r="BXE201" s="37"/>
      <c r="BXF201" s="37"/>
      <c r="BXG201" s="37"/>
      <c r="BXH201" s="37"/>
      <c r="BXI201" s="37"/>
      <c r="BXJ201" s="37"/>
      <c r="BXK201" s="37"/>
      <c r="BXL201" s="37"/>
      <c r="BXM201" s="37"/>
      <c r="BXN201" s="37"/>
      <c r="BXO201" s="37"/>
      <c r="BXP201" s="37"/>
      <c r="BXQ201" s="37"/>
      <c r="BXR201" s="37"/>
      <c r="BXS201" s="37"/>
      <c r="BXT201" s="37"/>
      <c r="BXU201" s="37"/>
      <c r="BXV201" s="37"/>
      <c r="BXW201" s="37"/>
      <c r="BXX201" s="37"/>
      <c r="BXY201" s="37"/>
      <c r="BXZ201" s="37"/>
      <c r="BYA201" s="37"/>
      <c r="BYB201" s="37"/>
      <c r="BYC201" s="37"/>
      <c r="BYD201" s="37"/>
      <c r="BYE201" s="37"/>
      <c r="BYF201" s="37"/>
      <c r="BYG201" s="37"/>
      <c r="BYH201" s="37"/>
      <c r="BYI201" s="37"/>
      <c r="BYJ201" s="37"/>
      <c r="BYK201" s="37"/>
      <c r="BYL201" s="37"/>
      <c r="BYM201" s="37"/>
      <c r="BYN201" s="37"/>
      <c r="BYO201" s="37"/>
      <c r="BYP201" s="37"/>
      <c r="BYQ201" s="37"/>
      <c r="BYR201" s="37"/>
      <c r="BYS201" s="37"/>
      <c r="BYT201" s="37"/>
      <c r="BYU201" s="37"/>
      <c r="BYV201" s="37"/>
      <c r="BYW201" s="37"/>
      <c r="BYX201" s="37"/>
      <c r="BYY201" s="37"/>
      <c r="BYZ201" s="37"/>
      <c r="BZA201" s="37"/>
      <c r="BZB201" s="37"/>
      <c r="BZC201" s="37"/>
      <c r="BZD201" s="37"/>
      <c r="BZE201" s="37"/>
      <c r="BZF201" s="37"/>
      <c r="BZG201" s="37"/>
      <c r="BZH201" s="37"/>
      <c r="BZI201" s="37"/>
      <c r="BZJ201" s="37"/>
      <c r="BZK201" s="37"/>
      <c r="BZL201" s="37"/>
      <c r="BZM201" s="37"/>
      <c r="BZN201" s="37"/>
      <c r="BZO201" s="37"/>
      <c r="BZP201" s="37"/>
      <c r="BZQ201" s="37"/>
      <c r="BZR201" s="37"/>
      <c r="BZS201" s="37"/>
      <c r="BZT201" s="37"/>
      <c r="BZU201" s="37"/>
      <c r="BZV201" s="37"/>
      <c r="BZW201" s="37"/>
      <c r="BZX201" s="37"/>
      <c r="BZY201" s="37"/>
      <c r="BZZ201" s="37"/>
      <c r="CAA201" s="37"/>
      <c r="CAB201" s="37"/>
      <c r="CAC201" s="37"/>
      <c r="CAD201" s="37"/>
      <c r="CAE201" s="37"/>
      <c r="CAF201" s="37"/>
      <c r="CAG201" s="37"/>
      <c r="CAH201" s="37"/>
      <c r="CAI201" s="37"/>
      <c r="CAJ201" s="37"/>
      <c r="CAK201" s="37"/>
      <c r="CAL201" s="37"/>
      <c r="CAM201" s="37"/>
      <c r="CAN201" s="37"/>
      <c r="CAO201" s="37"/>
      <c r="CAP201" s="37"/>
      <c r="CAQ201" s="37"/>
      <c r="CAR201" s="37"/>
      <c r="CAS201" s="37"/>
      <c r="CAT201" s="37"/>
      <c r="CAU201" s="37"/>
      <c r="CAV201" s="37"/>
      <c r="CAW201" s="37"/>
      <c r="CAX201" s="37"/>
      <c r="CAY201" s="37"/>
      <c r="CAZ201" s="37"/>
      <c r="CBA201" s="37"/>
      <c r="CBB201" s="37"/>
      <c r="CBC201" s="37"/>
      <c r="CBD201" s="37"/>
      <c r="CBE201" s="37"/>
      <c r="CBF201" s="37"/>
      <c r="CBG201" s="37"/>
      <c r="CBH201" s="37"/>
      <c r="CBI201" s="37"/>
      <c r="CBJ201" s="37"/>
      <c r="CBK201" s="37"/>
      <c r="CBL201" s="37"/>
      <c r="CBM201" s="37"/>
      <c r="CBN201" s="37"/>
      <c r="CBO201" s="37"/>
      <c r="CBP201" s="37"/>
      <c r="CBQ201" s="37"/>
      <c r="CBR201" s="37"/>
      <c r="CBS201" s="37"/>
      <c r="CBT201" s="37"/>
      <c r="CBU201" s="37"/>
      <c r="CBV201" s="37"/>
      <c r="CBW201" s="37"/>
      <c r="CBX201" s="37"/>
      <c r="CBY201" s="37"/>
      <c r="CBZ201" s="37"/>
      <c r="CCA201" s="37"/>
      <c r="CCB201" s="37"/>
      <c r="CCC201" s="37"/>
      <c r="CCD201" s="37"/>
      <c r="CCE201" s="37"/>
      <c r="CCF201" s="37"/>
      <c r="CCG201" s="37"/>
      <c r="CCH201" s="37"/>
      <c r="CCI201" s="37"/>
      <c r="CCJ201" s="37"/>
      <c r="CCK201" s="37"/>
      <c r="CCL201" s="37"/>
      <c r="CCM201" s="37"/>
      <c r="CCN201" s="37"/>
      <c r="CCO201" s="37"/>
      <c r="CCP201" s="37"/>
      <c r="CCQ201" s="37"/>
      <c r="CCR201" s="37"/>
      <c r="CCS201" s="37"/>
      <c r="CCT201" s="37"/>
      <c r="CCU201" s="37"/>
      <c r="CCV201" s="37"/>
      <c r="CCW201" s="37"/>
      <c r="CCX201" s="37"/>
      <c r="CCY201" s="37"/>
      <c r="CCZ201" s="37"/>
      <c r="CDA201" s="37"/>
      <c r="CDB201" s="37"/>
      <c r="CDC201" s="37"/>
      <c r="CDD201" s="37"/>
      <c r="CDE201" s="37"/>
      <c r="CDF201" s="37"/>
      <c r="CDG201" s="37"/>
      <c r="CDH201" s="37"/>
      <c r="CDI201" s="37"/>
      <c r="CDJ201" s="37"/>
      <c r="CDK201" s="37"/>
      <c r="CDL201" s="37"/>
      <c r="CDM201" s="37"/>
      <c r="CDN201" s="37"/>
      <c r="CDO201" s="37"/>
      <c r="CDP201" s="37"/>
      <c r="CDQ201" s="37"/>
      <c r="CDR201" s="37"/>
      <c r="CDS201" s="37"/>
      <c r="CDT201" s="37"/>
      <c r="CDU201" s="37"/>
      <c r="CDV201" s="37"/>
      <c r="CDW201" s="37"/>
      <c r="CDX201" s="37"/>
      <c r="CDY201" s="37"/>
      <c r="CDZ201" s="37"/>
      <c r="CEA201" s="37"/>
      <c r="CEB201" s="37"/>
      <c r="CEC201" s="37"/>
      <c r="CED201" s="37"/>
      <c r="CEE201" s="37"/>
      <c r="CEF201" s="37"/>
      <c r="CEG201" s="37"/>
      <c r="CEH201" s="37"/>
      <c r="CEI201" s="37"/>
      <c r="CEJ201" s="37"/>
      <c r="CEK201" s="37"/>
      <c r="CEL201" s="37"/>
      <c r="CEM201" s="37"/>
      <c r="CEN201" s="37"/>
      <c r="CEO201" s="37"/>
      <c r="CEP201" s="37"/>
      <c r="CEQ201" s="37"/>
      <c r="CER201" s="37"/>
      <c r="CES201" s="37"/>
      <c r="CET201" s="37"/>
      <c r="CEU201" s="37"/>
      <c r="CEV201" s="37"/>
      <c r="CEW201" s="37"/>
      <c r="CEX201" s="37"/>
      <c r="CEY201" s="37"/>
      <c r="CEZ201" s="37"/>
      <c r="CFA201" s="37"/>
      <c r="CFB201" s="37"/>
      <c r="CFC201" s="37"/>
      <c r="CFD201" s="37"/>
      <c r="CFE201" s="37"/>
      <c r="CFF201" s="37"/>
      <c r="CFG201" s="37"/>
      <c r="CFH201" s="37"/>
      <c r="CFI201" s="37"/>
      <c r="CFJ201" s="37"/>
      <c r="CFK201" s="37"/>
      <c r="CFL201" s="37"/>
      <c r="CFM201" s="37"/>
      <c r="CFN201" s="37"/>
      <c r="CFO201" s="37"/>
      <c r="CFP201" s="37"/>
      <c r="CFQ201" s="37"/>
      <c r="CFR201" s="37"/>
      <c r="CFS201" s="37"/>
      <c r="CFT201" s="37"/>
      <c r="CFU201" s="37"/>
      <c r="CFV201" s="37"/>
      <c r="CFW201" s="37"/>
      <c r="CFX201" s="37"/>
      <c r="CFY201" s="37"/>
      <c r="CFZ201" s="37"/>
      <c r="CGA201" s="37"/>
      <c r="CGB201" s="37"/>
      <c r="CGC201" s="37"/>
      <c r="CGD201" s="37"/>
      <c r="CGE201" s="37"/>
      <c r="CGF201" s="37"/>
      <c r="CGG201" s="37"/>
      <c r="CGH201" s="37"/>
      <c r="CGI201" s="37"/>
      <c r="CGJ201" s="37"/>
      <c r="CGK201" s="37"/>
      <c r="CGL201" s="37"/>
      <c r="CGM201" s="37"/>
      <c r="CGN201" s="37"/>
      <c r="CGO201" s="37"/>
      <c r="CGP201" s="37"/>
      <c r="CGQ201" s="37"/>
      <c r="CGR201" s="37"/>
      <c r="CGS201" s="37"/>
      <c r="CGT201" s="37"/>
      <c r="CGU201" s="37"/>
      <c r="CGV201" s="37"/>
      <c r="CGW201" s="37"/>
      <c r="CGX201" s="37"/>
      <c r="CGY201" s="37"/>
      <c r="CGZ201" s="37"/>
      <c r="CHA201" s="37"/>
      <c r="CHB201" s="37"/>
      <c r="CHC201" s="37"/>
      <c r="CHD201" s="37"/>
      <c r="CHE201" s="37"/>
      <c r="CHF201" s="37"/>
      <c r="CHG201" s="37"/>
      <c r="CHH201" s="37"/>
      <c r="CHI201" s="37"/>
      <c r="CHJ201" s="37"/>
      <c r="CHK201" s="37"/>
      <c r="CHL201" s="37"/>
      <c r="CHM201" s="37"/>
      <c r="CHN201" s="37"/>
      <c r="CHO201" s="37"/>
      <c r="CHP201" s="37"/>
      <c r="CHQ201" s="37"/>
      <c r="CHR201" s="37"/>
      <c r="CHS201" s="37"/>
      <c r="CHT201" s="37"/>
      <c r="CHU201" s="37"/>
      <c r="CHV201" s="37"/>
      <c r="CHW201" s="37"/>
      <c r="CHX201" s="37"/>
      <c r="CHY201" s="37"/>
      <c r="CHZ201" s="37"/>
      <c r="CIA201" s="37"/>
      <c r="CIB201" s="37"/>
      <c r="CIC201" s="37"/>
      <c r="CID201" s="37"/>
      <c r="CIE201" s="37"/>
      <c r="CIF201" s="37"/>
      <c r="CIG201" s="37"/>
      <c r="CIH201" s="37"/>
      <c r="CII201" s="37"/>
      <c r="CIJ201" s="37"/>
      <c r="CIK201" s="37"/>
      <c r="CIL201" s="37"/>
      <c r="CIM201" s="37"/>
      <c r="CIN201" s="37"/>
      <c r="CIO201" s="37"/>
      <c r="CIP201" s="37"/>
      <c r="CIQ201" s="37"/>
      <c r="CIR201" s="37"/>
      <c r="CIS201" s="37"/>
      <c r="CIT201" s="37"/>
      <c r="CIU201" s="37"/>
      <c r="CIV201" s="37"/>
      <c r="CIW201" s="37"/>
      <c r="CIX201" s="37"/>
      <c r="CIY201" s="37"/>
      <c r="CIZ201" s="37"/>
      <c r="CJA201" s="37"/>
      <c r="CJB201" s="37"/>
      <c r="CJC201" s="37"/>
      <c r="CJD201" s="37"/>
      <c r="CJE201" s="37"/>
      <c r="CJF201" s="37"/>
      <c r="CJG201" s="37"/>
      <c r="CJH201" s="37"/>
      <c r="CJI201" s="37"/>
      <c r="CJJ201" s="37"/>
      <c r="CJK201" s="37"/>
      <c r="CJL201" s="37"/>
      <c r="CJM201" s="37"/>
      <c r="CJN201" s="37"/>
      <c r="CJO201" s="37"/>
      <c r="CJP201" s="37"/>
      <c r="CJQ201" s="37"/>
      <c r="CJR201" s="37"/>
      <c r="CJS201" s="37"/>
      <c r="CJT201" s="37"/>
      <c r="CJU201" s="37"/>
      <c r="CJV201" s="37"/>
      <c r="CJW201" s="37"/>
      <c r="CJX201" s="37"/>
      <c r="CJY201" s="37"/>
      <c r="CJZ201" s="37"/>
      <c r="CKA201" s="37"/>
      <c r="CKB201" s="37"/>
      <c r="CKC201" s="37"/>
      <c r="CKD201" s="37"/>
      <c r="CKE201" s="37"/>
      <c r="CKF201" s="37"/>
      <c r="CKG201" s="37"/>
      <c r="CKH201" s="37"/>
      <c r="CKI201" s="37"/>
      <c r="CKJ201" s="37"/>
      <c r="CKK201" s="37"/>
      <c r="CKL201" s="37"/>
      <c r="CKM201" s="37"/>
      <c r="CKN201" s="37"/>
      <c r="CKO201" s="37"/>
      <c r="CKP201" s="37"/>
      <c r="CKQ201" s="37"/>
      <c r="CKR201" s="37"/>
      <c r="CKS201" s="37"/>
      <c r="CKT201" s="37"/>
      <c r="CKU201" s="37"/>
      <c r="CKV201" s="37"/>
      <c r="CKW201" s="37"/>
      <c r="CKX201" s="37"/>
      <c r="CKY201" s="37"/>
      <c r="CKZ201" s="37"/>
      <c r="CLA201" s="37"/>
      <c r="CLB201" s="37"/>
      <c r="CLC201" s="37"/>
      <c r="CLD201" s="37"/>
      <c r="CLE201" s="37"/>
      <c r="CLF201" s="37"/>
      <c r="CLG201" s="37"/>
      <c r="CLH201" s="37"/>
      <c r="CLI201" s="37"/>
      <c r="CLJ201" s="37"/>
      <c r="CLK201" s="37"/>
      <c r="CLL201" s="37"/>
      <c r="CLM201" s="37"/>
      <c r="CLN201" s="37"/>
      <c r="CLO201" s="37"/>
      <c r="CLP201" s="37"/>
      <c r="CLQ201" s="37"/>
      <c r="CLR201" s="37"/>
      <c r="CLS201" s="37"/>
      <c r="CLT201" s="37"/>
      <c r="CLU201" s="37"/>
      <c r="CLV201" s="37"/>
      <c r="CLW201" s="37"/>
      <c r="CLX201" s="37"/>
      <c r="CLY201" s="37"/>
      <c r="CLZ201" s="37"/>
      <c r="CMA201" s="37"/>
      <c r="CMB201" s="37"/>
      <c r="CMC201" s="37"/>
      <c r="CMD201" s="37"/>
      <c r="CME201" s="37"/>
      <c r="CMF201" s="37"/>
      <c r="CMG201" s="37"/>
      <c r="CMH201" s="37"/>
      <c r="CMI201" s="37"/>
      <c r="CMJ201" s="37"/>
      <c r="CMK201" s="37"/>
      <c r="CML201" s="37"/>
      <c r="CMM201" s="37"/>
      <c r="CMN201" s="37"/>
      <c r="CMO201" s="37"/>
      <c r="CMP201" s="37"/>
      <c r="CMQ201" s="37"/>
      <c r="CMR201" s="37"/>
      <c r="CMS201" s="37"/>
      <c r="CMT201" s="37"/>
      <c r="CMU201" s="37"/>
      <c r="CMV201" s="37"/>
      <c r="CMW201" s="37"/>
      <c r="CMX201" s="37"/>
      <c r="CMY201" s="37"/>
      <c r="CMZ201" s="37"/>
      <c r="CNA201" s="37"/>
      <c r="CNB201" s="37"/>
      <c r="CNC201" s="37"/>
      <c r="CND201" s="37"/>
      <c r="CNE201" s="37"/>
      <c r="CNF201" s="37"/>
      <c r="CNG201" s="37"/>
      <c r="CNH201" s="37"/>
      <c r="CNI201" s="37"/>
      <c r="CNJ201" s="37"/>
      <c r="CNK201" s="37"/>
      <c r="CNL201" s="37"/>
      <c r="CNM201" s="37"/>
      <c r="CNN201" s="37"/>
      <c r="CNO201" s="37"/>
      <c r="CNP201" s="37"/>
      <c r="CNQ201" s="37"/>
      <c r="CNR201" s="37"/>
      <c r="CNS201" s="37"/>
      <c r="CNT201" s="37"/>
      <c r="CNU201" s="37"/>
      <c r="CNV201" s="37"/>
      <c r="CNW201" s="37"/>
      <c r="CNX201" s="37"/>
      <c r="CNY201" s="37"/>
      <c r="CNZ201" s="37"/>
      <c r="COA201" s="37"/>
      <c r="COB201" s="37"/>
      <c r="COC201" s="37"/>
      <c r="COD201" s="37"/>
      <c r="COE201" s="37"/>
      <c r="COF201" s="37"/>
      <c r="COG201" s="37"/>
      <c r="COH201" s="37"/>
      <c r="COI201" s="37"/>
      <c r="COJ201" s="37"/>
      <c r="COK201" s="37"/>
      <c r="COL201" s="37"/>
      <c r="COM201" s="37"/>
      <c r="CON201" s="37"/>
      <c r="COO201" s="37"/>
      <c r="COP201" s="37"/>
      <c r="COQ201" s="37"/>
      <c r="COR201" s="37"/>
      <c r="COS201" s="37"/>
      <c r="COT201" s="37"/>
      <c r="COU201" s="37"/>
      <c r="COV201" s="37"/>
      <c r="COW201" s="37"/>
      <c r="COX201" s="37"/>
      <c r="COY201" s="37"/>
      <c r="COZ201" s="37"/>
      <c r="CPA201" s="37"/>
      <c r="CPB201" s="37"/>
      <c r="CPC201" s="37"/>
      <c r="CPD201" s="37"/>
      <c r="CPE201" s="37"/>
      <c r="CPF201" s="37"/>
      <c r="CPG201" s="37"/>
      <c r="CPH201" s="37"/>
      <c r="CPI201" s="37"/>
      <c r="CPJ201" s="37"/>
      <c r="CPK201" s="37"/>
      <c r="CPL201" s="37"/>
      <c r="CPM201" s="37"/>
      <c r="CPN201" s="37"/>
      <c r="CPO201" s="37"/>
      <c r="CPP201" s="37"/>
      <c r="CPQ201" s="37"/>
      <c r="CPR201" s="37"/>
      <c r="CPS201" s="37"/>
      <c r="CPT201" s="37"/>
      <c r="CPU201" s="37"/>
      <c r="CPV201" s="37"/>
      <c r="CPW201" s="37"/>
      <c r="CPX201" s="37"/>
      <c r="CPY201" s="37"/>
      <c r="CPZ201" s="37"/>
      <c r="CQA201" s="37"/>
      <c r="CQB201" s="37"/>
      <c r="CQC201" s="37"/>
      <c r="CQD201" s="37"/>
      <c r="CQE201" s="37"/>
      <c r="CQF201" s="37"/>
      <c r="CQG201" s="37"/>
      <c r="CQH201" s="37"/>
      <c r="CQI201" s="37"/>
      <c r="CQJ201" s="37"/>
      <c r="CQK201" s="37"/>
      <c r="CQL201" s="37"/>
      <c r="CQM201" s="37"/>
      <c r="CQN201" s="37"/>
      <c r="CQO201" s="37"/>
      <c r="CQP201" s="37"/>
      <c r="CQQ201" s="37"/>
      <c r="CQR201" s="37"/>
      <c r="CQS201" s="37"/>
      <c r="CQT201" s="37"/>
      <c r="CQU201" s="37"/>
      <c r="CQV201" s="37"/>
      <c r="CQW201" s="37"/>
      <c r="CQX201" s="37"/>
      <c r="CQY201" s="37"/>
      <c r="CQZ201" s="37"/>
      <c r="CRA201" s="37"/>
      <c r="CRB201" s="37"/>
      <c r="CRC201" s="37"/>
      <c r="CRD201" s="37"/>
      <c r="CRE201" s="37"/>
      <c r="CRF201" s="37"/>
      <c r="CRG201" s="37"/>
      <c r="CRH201" s="37"/>
      <c r="CRI201" s="37"/>
      <c r="CRJ201" s="37"/>
      <c r="CRK201" s="37"/>
      <c r="CRL201" s="37"/>
      <c r="CRM201" s="37"/>
      <c r="CRN201" s="37"/>
      <c r="CRO201" s="37"/>
      <c r="CRP201" s="37"/>
      <c r="CRQ201" s="37"/>
      <c r="CRR201" s="37"/>
      <c r="CRS201" s="37"/>
      <c r="CRT201" s="37"/>
      <c r="CRU201" s="37"/>
      <c r="CRV201" s="37"/>
      <c r="CRW201" s="37"/>
      <c r="CRX201" s="37"/>
      <c r="CRY201" s="37"/>
      <c r="CRZ201" s="37"/>
      <c r="CSA201" s="37"/>
      <c r="CSB201" s="37"/>
      <c r="CSC201" s="37"/>
      <c r="CSD201" s="37"/>
      <c r="CSE201" s="37"/>
      <c r="CSF201" s="37"/>
      <c r="CSG201" s="37"/>
      <c r="CSH201" s="37"/>
      <c r="CSI201" s="37"/>
      <c r="CSJ201" s="37"/>
      <c r="CSK201" s="37"/>
      <c r="CSL201" s="37"/>
      <c r="CSM201" s="37"/>
      <c r="CSN201" s="37"/>
      <c r="CSO201" s="37"/>
      <c r="CSP201" s="37"/>
      <c r="CSQ201" s="37"/>
      <c r="CSR201" s="37"/>
      <c r="CSS201" s="37"/>
      <c r="CST201" s="37"/>
      <c r="CSU201" s="37"/>
      <c r="CSV201" s="37"/>
      <c r="CSW201" s="37"/>
      <c r="CSX201" s="37"/>
      <c r="CSY201" s="37"/>
      <c r="CSZ201" s="37"/>
      <c r="CTA201" s="37"/>
      <c r="CTB201" s="37"/>
      <c r="CTC201" s="37"/>
      <c r="CTD201" s="37"/>
      <c r="CTE201" s="37"/>
      <c r="CTF201" s="37"/>
      <c r="CTG201" s="37"/>
      <c r="CTH201" s="37"/>
      <c r="CTI201" s="37"/>
      <c r="CTJ201" s="37"/>
      <c r="CTK201" s="37"/>
      <c r="CTL201" s="37"/>
      <c r="CTM201" s="37"/>
      <c r="CTN201" s="37"/>
      <c r="CTO201" s="37"/>
      <c r="CTP201" s="37"/>
      <c r="CTQ201" s="37"/>
      <c r="CTR201" s="37"/>
      <c r="CTS201" s="37"/>
      <c r="CTT201" s="37"/>
      <c r="CTU201" s="37"/>
      <c r="CTV201" s="37"/>
      <c r="CTW201" s="37"/>
      <c r="CTX201" s="37"/>
      <c r="CTY201" s="37"/>
      <c r="CTZ201" s="37"/>
      <c r="CUA201" s="37"/>
      <c r="CUB201" s="37"/>
      <c r="CUC201" s="37"/>
      <c r="CUD201" s="37"/>
      <c r="CUE201" s="37"/>
      <c r="CUF201" s="37"/>
      <c r="CUG201" s="37"/>
      <c r="CUH201" s="37"/>
      <c r="CUI201" s="37"/>
      <c r="CUJ201" s="37"/>
      <c r="CUK201" s="37"/>
      <c r="CUL201" s="37"/>
      <c r="CUM201" s="37"/>
      <c r="CUN201" s="37"/>
      <c r="CUO201" s="37"/>
      <c r="CUP201" s="37"/>
      <c r="CUQ201" s="37"/>
      <c r="CUR201" s="37"/>
      <c r="CUS201" s="37"/>
      <c r="CUT201" s="37"/>
      <c r="CUU201" s="37"/>
      <c r="CUV201" s="37"/>
      <c r="CUW201" s="37"/>
      <c r="CUX201" s="37"/>
      <c r="CUY201" s="37"/>
      <c r="CUZ201" s="37"/>
      <c r="CVA201" s="37"/>
      <c r="CVB201" s="37"/>
      <c r="CVC201" s="37"/>
      <c r="CVD201" s="37"/>
      <c r="CVE201" s="37"/>
      <c r="CVF201" s="37"/>
      <c r="CVG201" s="37"/>
      <c r="CVH201" s="37"/>
      <c r="CVI201" s="37"/>
      <c r="CVJ201" s="37"/>
      <c r="CVK201" s="37"/>
      <c r="CVL201" s="37"/>
      <c r="CVM201" s="37"/>
      <c r="CVN201" s="37"/>
      <c r="CVO201" s="37"/>
      <c r="CVP201" s="37"/>
      <c r="CVQ201" s="37"/>
      <c r="CVR201" s="37"/>
      <c r="CVS201" s="37"/>
      <c r="CVT201" s="37"/>
      <c r="CVU201" s="37"/>
      <c r="CVV201" s="37"/>
      <c r="CVW201" s="37"/>
      <c r="CVX201" s="37"/>
      <c r="CVY201" s="37"/>
      <c r="CVZ201" s="37"/>
      <c r="CWA201" s="37"/>
      <c r="CWB201" s="37"/>
      <c r="CWC201" s="37"/>
      <c r="CWD201" s="37"/>
      <c r="CWE201" s="37"/>
      <c r="CWF201" s="37"/>
      <c r="CWG201" s="37"/>
      <c r="CWH201" s="37"/>
      <c r="CWI201" s="37"/>
      <c r="CWJ201" s="37"/>
      <c r="CWK201" s="37"/>
      <c r="CWL201" s="37"/>
      <c r="CWM201" s="37"/>
      <c r="CWN201" s="37"/>
      <c r="CWO201" s="37"/>
      <c r="CWP201" s="37"/>
      <c r="CWQ201" s="37"/>
      <c r="CWR201" s="37"/>
      <c r="CWS201" s="37"/>
      <c r="CWT201" s="37"/>
      <c r="CWU201" s="37"/>
      <c r="CWV201" s="37"/>
      <c r="CWW201" s="37"/>
      <c r="CWX201" s="37"/>
      <c r="CWY201" s="37"/>
      <c r="CWZ201" s="37"/>
      <c r="CXA201" s="37"/>
      <c r="CXB201" s="37"/>
      <c r="CXC201" s="37"/>
      <c r="CXD201" s="37"/>
      <c r="CXE201" s="37"/>
      <c r="CXF201" s="37"/>
      <c r="CXG201" s="37"/>
      <c r="CXH201" s="37"/>
      <c r="CXI201" s="37"/>
      <c r="CXJ201" s="37"/>
      <c r="CXK201" s="37"/>
      <c r="CXL201" s="37"/>
      <c r="CXM201" s="37"/>
      <c r="CXN201" s="37"/>
      <c r="CXO201" s="37"/>
      <c r="CXP201" s="37"/>
      <c r="CXQ201" s="37"/>
      <c r="CXR201" s="37"/>
      <c r="CXS201" s="37"/>
      <c r="CXT201" s="37"/>
      <c r="CXU201" s="37"/>
      <c r="CXV201" s="37"/>
      <c r="CXW201" s="37"/>
      <c r="CXX201" s="37"/>
      <c r="CXY201" s="37"/>
      <c r="CXZ201" s="37"/>
      <c r="CYA201" s="37"/>
      <c r="CYB201" s="37"/>
      <c r="CYC201" s="37"/>
      <c r="CYD201" s="37"/>
      <c r="CYE201" s="37"/>
      <c r="CYF201" s="37"/>
      <c r="CYG201" s="37"/>
      <c r="CYH201" s="37"/>
      <c r="CYI201" s="37"/>
      <c r="CYJ201" s="37"/>
      <c r="CYK201" s="37"/>
      <c r="CYL201" s="37"/>
      <c r="CYM201" s="37"/>
      <c r="CYN201" s="37"/>
      <c r="CYO201" s="37"/>
      <c r="CYP201" s="37"/>
      <c r="CYQ201" s="37"/>
      <c r="CYR201" s="37"/>
      <c r="CYS201" s="37"/>
      <c r="CYT201" s="37"/>
      <c r="CYU201" s="37"/>
      <c r="CYV201" s="37"/>
      <c r="CYW201" s="37"/>
      <c r="CYX201" s="37"/>
      <c r="CYY201" s="37"/>
      <c r="CYZ201" s="37"/>
      <c r="CZA201" s="37"/>
      <c r="CZB201" s="37"/>
      <c r="CZC201" s="37"/>
      <c r="CZD201" s="37"/>
      <c r="CZE201" s="37"/>
      <c r="CZF201" s="37"/>
      <c r="CZG201" s="37"/>
      <c r="CZH201" s="37"/>
      <c r="CZI201" s="37"/>
      <c r="CZJ201" s="37"/>
      <c r="CZK201" s="37"/>
      <c r="CZL201" s="37"/>
      <c r="CZM201" s="37"/>
      <c r="CZN201" s="37"/>
      <c r="CZO201" s="37"/>
      <c r="CZP201" s="37"/>
      <c r="CZQ201" s="37"/>
      <c r="CZR201" s="37"/>
      <c r="CZS201" s="37"/>
      <c r="CZT201" s="37"/>
      <c r="CZU201" s="37"/>
      <c r="CZV201" s="37"/>
      <c r="CZW201" s="37"/>
      <c r="CZX201" s="37"/>
      <c r="CZY201" s="37"/>
      <c r="CZZ201" s="37"/>
      <c r="DAA201" s="37"/>
      <c r="DAB201" s="37"/>
      <c r="DAC201" s="37"/>
      <c r="DAD201" s="37"/>
      <c r="DAE201" s="37"/>
      <c r="DAF201" s="37"/>
      <c r="DAG201" s="37"/>
      <c r="DAH201" s="37"/>
      <c r="DAI201" s="37"/>
      <c r="DAJ201" s="37"/>
      <c r="DAK201" s="37"/>
      <c r="DAL201" s="37"/>
      <c r="DAM201" s="37"/>
      <c r="DAN201" s="37"/>
      <c r="DAO201" s="37"/>
      <c r="DAP201" s="37"/>
      <c r="DAQ201" s="37"/>
      <c r="DAR201" s="37"/>
      <c r="DAS201" s="37"/>
      <c r="DAT201" s="37"/>
      <c r="DAU201" s="37"/>
      <c r="DAV201" s="37"/>
      <c r="DAW201" s="37"/>
      <c r="DAX201" s="37"/>
      <c r="DAY201" s="37"/>
      <c r="DAZ201" s="37"/>
      <c r="DBA201" s="37"/>
      <c r="DBB201" s="37"/>
      <c r="DBC201" s="37"/>
      <c r="DBD201" s="37"/>
      <c r="DBE201" s="37"/>
      <c r="DBF201" s="37"/>
      <c r="DBG201" s="37"/>
      <c r="DBH201" s="37"/>
      <c r="DBI201" s="37"/>
      <c r="DBJ201" s="37"/>
      <c r="DBK201" s="37"/>
      <c r="DBL201" s="37"/>
      <c r="DBM201" s="37"/>
      <c r="DBN201" s="37"/>
      <c r="DBO201" s="37"/>
      <c r="DBP201" s="37"/>
      <c r="DBQ201" s="37"/>
      <c r="DBR201" s="37"/>
      <c r="DBS201" s="37"/>
      <c r="DBT201" s="37"/>
      <c r="DBU201" s="37"/>
      <c r="DBV201" s="37"/>
      <c r="DBW201" s="37"/>
      <c r="DBX201" s="37"/>
      <c r="DBY201" s="37"/>
      <c r="DBZ201" s="37"/>
      <c r="DCA201" s="37"/>
      <c r="DCB201" s="37"/>
      <c r="DCC201" s="37"/>
      <c r="DCD201" s="37"/>
      <c r="DCE201" s="37"/>
      <c r="DCF201" s="37"/>
      <c r="DCG201" s="37"/>
      <c r="DCH201" s="37"/>
      <c r="DCI201" s="37"/>
      <c r="DCJ201" s="37"/>
      <c r="DCK201" s="37"/>
      <c r="DCL201" s="37"/>
      <c r="DCM201" s="37"/>
      <c r="DCN201" s="37"/>
      <c r="DCO201" s="37"/>
      <c r="DCP201" s="37"/>
      <c r="DCQ201" s="37"/>
      <c r="DCR201" s="37"/>
      <c r="DCS201" s="37"/>
      <c r="DCT201" s="37"/>
      <c r="DCU201" s="37"/>
      <c r="DCV201" s="37"/>
      <c r="DCW201" s="37"/>
      <c r="DCX201" s="37"/>
      <c r="DCY201" s="37"/>
      <c r="DCZ201" s="37"/>
      <c r="DDA201" s="37"/>
      <c r="DDB201" s="37"/>
      <c r="DDC201" s="37"/>
      <c r="DDD201" s="37"/>
      <c r="DDE201" s="37"/>
      <c r="DDF201" s="37"/>
      <c r="DDG201" s="37"/>
      <c r="DDH201" s="37"/>
      <c r="DDI201" s="37"/>
      <c r="DDJ201" s="37"/>
      <c r="DDK201" s="37"/>
      <c r="DDL201" s="37"/>
      <c r="DDM201" s="37"/>
      <c r="DDN201" s="37"/>
      <c r="DDO201" s="37"/>
      <c r="DDP201" s="37"/>
      <c r="DDQ201" s="37"/>
      <c r="DDR201" s="37"/>
      <c r="DDS201" s="37"/>
      <c r="DDT201" s="37"/>
      <c r="DDU201" s="37"/>
      <c r="DDV201" s="37"/>
      <c r="DDW201" s="37"/>
      <c r="DDX201" s="37"/>
      <c r="DDY201" s="37"/>
      <c r="DDZ201" s="37"/>
      <c r="DEA201" s="37"/>
      <c r="DEB201" s="37"/>
      <c r="DEC201" s="37"/>
      <c r="DED201" s="37"/>
      <c r="DEE201" s="37"/>
      <c r="DEF201" s="37"/>
      <c r="DEG201" s="37"/>
      <c r="DEH201" s="37"/>
      <c r="DEI201" s="37"/>
      <c r="DEJ201" s="37"/>
      <c r="DEK201" s="37"/>
      <c r="DEL201" s="37"/>
      <c r="DEM201" s="37"/>
      <c r="DEN201" s="37"/>
      <c r="DEO201" s="37"/>
      <c r="DEP201" s="37"/>
      <c r="DEQ201" s="37"/>
      <c r="DER201" s="37"/>
      <c r="DES201" s="37"/>
      <c r="DET201" s="37"/>
      <c r="DEU201" s="37"/>
      <c r="DEV201" s="37"/>
      <c r="DEW201" s="37"/>
      <c r="DEX201" s="37"/>
      <c r="DEY201" s="37"/>
      <c r="DEZ201" s="37"/>
      <c r="DFA201" s="37"/>
      <c r="DFB201" s="37"/>
      <c r="DFC201" s="37"/>
      <c r="DFD201" s="37"/>
      <c r="DFE201" s="37"/>
      <c r="DFF201" s="37"/>
      <c r="DFG201" s="37"/>
      <c r="DFH201" s="37"/>
      <c r="DFI201" s="37"/>
      <c r="DFJ201" s="37"/>
      <c r="DFK201" s="37"/>
      <c r="DFL201" s="37"/>
      <c r="DFM201" s="37"/>
      <c r="DFN201" s="37"/>
      <c r="DFO201" s="37"/>
      <c r="DFP201" s="37"/>
      <c r="DFQ201" s="37"/>
      <c r="DFR201" s="37"/>
      <c r="DFS201" s="37"/>
      <c r="DFT201" s="37"/>
      <c r="DFU201" s="37"/>
      <c r="DFV201" s="37"/>
      <c r="DFW201" s="37"/>
      <c r="DFX201" s="37"/>
      <c r="DFY201" s="37"/>
      <c r="DFZ201" s="37"/>
      <c r="DGA201" s="37"/>
      <c r="DGB201" s="37"/>
      <c r="DGC201" s="37"/>
      <c r="DGD201" s="37"/>
      <c r="DGE201" s="37"/>
      <c r="DGF201" s="37"/>
      <c r="DGG201" s="37"/>
      <c r="DGH201" s="37"/>
      <c r="DGI201" s="37"/>
      <c r="DGJ201" s="37"/>
      <c r="DGK201" s="37"/>
      <c r="DGL201" s="37"/>
      <c r="DGM201" s="37"/>
      <c r="DGN201" s="37"/>
      <c r="DGO201" s="37"/>
      <c r="DGP201" s="37"/>
      <c r="DGQ201" s="37"/>
      <c r="DGR201" s="37"/>
      <c r="DGS201" s="37"/>
      <c r="DGT201" s="37"/>
      <c r="DGU201" s="37"/>
      <c r="DGV201" s="37"/>
      <c r="DGW201" s="37"/>
      <c r="DGX201" s="37"/>
      <c r="DGY201" s="37"/>
      <c r="DGZ201" s="37"/>
      <c r="DHA201" s="37"/>
      <c r="DHB201" s="37"/>
      <c r="DHC201" s="37"/>
      <c r="DHD201" s="37"/>
      <c r="DHE201" s="37"/>
      <c r="DHF201" s="37"/>
      <c r="DHG201" s="37"/>
      <c r="DHH201" s="37"/>
      <c r="DHI201" s="37"/>
      <c r="DHJ201" s="37"/>
      <c r="DHK201" s="37"/>
      <c r="DHL201" s="37"/>
      <c r="DHM201" s="37"/>
      <c r="DHN201" s="37"/>
      <c r="DHO201" s="37"/>
      <c r="DHP201" s="37"/>
      <c r="DHQ201" s="37"/>
      <c r="DHR201" s="37"/>
      <c r="DHS201" s="37"/>
      <c r="DHT201" s="37"/>
      <c r="DHU201" s="37"/>
      <c r="DHV201" s="37"/>
      <c r="DHW201" s="37"/>
      <c r="DHX201" s="37"/>
      <c r="DHY201" s="37"/>
      <c r="DHZ201" s="37"/>
      <c r="DIA201" s="37"/>
      <c r="DIB201" s="37"/>
      <c r="DIC201" s="37"/>
      <c r="DID201" s="37"/>
      <c r="DIE201" s="37"/>
      <c r="DIF201" s="37"/>
      <c r="DIG201" s="37"/>
      <c r="DIH201" s="37"/>
      <c r="DII201" s="37"/>
      <c r="DIJ201" s="37"/>
      <c r="DIK201" s="37"/>
      <c r="DIL201" s="37"/>
      <c r="DIM201" s="37"/>
      <c r="DIN201" s="37"/>
      <c r="DIO201" s="37"/>
      <c r="DIP201" s="37"/>
      <c r="DIQ201" s="37"/>
      <c r="DIR201" s="37"/>
      <c r="DIS201" s="37"/>
      <c r="DIT201" s="37"/>
      <c r="DIU201" s="37"/>
      <c r="DIV201" s="37"/>
      <c r="DIW201" s="37"/>
      <c r="DIX201" s="37"/>
      <c r="DIY201" s="37"/>
      <c r="DIZ201" s="37"/>
      <c r="DJA201" s="37"/>
      <c r="DJB201" s="37"/>
      <c r="DJC201" s="37"/>
      <c r="DJD201" s="37"/>
      <c r="DJE201" s="37"/>
      <c r="DJF201" s="37"/>
      <c r="DJG201" s="37"/>
      <c r="DJH201" s="37"/>
      <c r="DJI201" s="37"/>
      <c r="DJJ201" s="37"/>
      <c r="DJK201" s="37"/>
      <c r="DJL201" s="37"/>
      <c r="DJM201" s="37"/>
      <c r="DJN201" s="37"/>
      <c r="DJO201" s="37"/>
      <c r="DJP201" s="37"/>
      <c r="DJQ201" s="37"/>
      <c r="DJR201" s="37"/>
      <c r="DJS201" s="37"/>
      <c r="DJT201" s="37"/>
      <c r="DJU201" s="37"/>
      <c r="DJV201" s="37"/>
      <c r="DJW201" s="37"/>
      <c r="DJX201" s="37"/>
      <c r="DJY201" s="37"/>
      <c r="DJZ201" s="37"/>
      <c r="DKA201" s="37"/>
      <c r="DKB201" s="37"/>
      <c r="DKC201" s="37"/>
      <c r="DKD201" s="37"/>
      <c r="DKE201" s="37"/>
      <c r="DKF201" s="37"/>
      <c r="DKG201" s="37"/>
      <c r="DKH201" s="37"/>
      <c r="DKI201" s="37"/>
      <c r="DKJ201" s="37"/>
      <c r="DKK201" s="37"/>
      <c r="DKL201" s="37"/>
      <c r="DKM201" s="37"/>
      <c r="DKN201" s="37"/>
      <c r="DKO201" s="37"/>
      <c r="DKP201" s="37"/>
      <c r="DKQ201" s="37"/>
      <c r="DKR201" s="37"/>
      <c r="DKS201" s="37"/>
      <c r="DKT201" s="37"/>
      <c r="DKU201" s="37"/>
      <c r="DKV201" s="37"/>
      <c r="DKW201" s="37"/>
      <c r="DKX201" s="37"/>
      <c r="DKY201" s="37"/>
      <c r="DKZ201" s="37"/>
      <c r="DLA201" s="37"/>
      <c r="DLB201" s="37"/>
      <c r="DLC201" s="37"/>
      <c r="DLD201" s="37"/>
      <c r="DLE201" s="37"/>
      <c r="DLF201" s="37"/>
      <c r="DLG201" s="37"/>
      <c r="DLH201" s="37"/>
      <c r="DLI201" s="37"/>
      <c r="DLJ201" s="37"/>
      <c r="DLK201" s="37"/>
      <c r="DLL201" s="37"/>
      <c r="DLM201" s="37"/>
      <c r="DLN201" s="37"/>
      <c r="DLO201" s="37"/>
      <c r="DLP201" s="37"/>
      <c r="DLQ201" s="37"/>
      <c r="DLR201" s="37"/>
      <c r="DLS201" s="37"/>
      <c r="DLT201" s="37"/>
      <c r="DLU201" s="37"/>
      <c r="DLV201" s="37"/>
      <c r="DLW201" s="37"/>
      <c r="DLX201" s="37"/>
      <c r="DLY201" s="37"/>
      <c r="DLZ201" s="37"/>
      <c r="DMA201" s="37"/>
      <c r="DMB201" s="37"/>
      <c r="DMC201" s="37"/>
      <c r="DMD201" s="37"/>
      <c r="DME201" s="37"/>
      <c r="DMF201" s="37"/>
      <c r="DMG201" s="37"/>
      <c r="DMH201" s="37"/>
      <c r="DMI201" s="37"/>
      <c r="DMJ201" s="37"/>
      <c r="DMK201" s="37"/>
      <c r="DML201" s="37"/>
      <c r="DMM201" s="37"/>
      <c r="DMN201" s="37"/>
      <c r="DMO201" s="37"/>
      <c r="DMP201" s="37"/>
      <c r="DMQ201" s="37"/>
      <c r="DMR201" s="37"/>
      <c r="DMS201" s="37"/>
      <c r="DMT201" s="37"/>
      <c r="DMU201" s="37"/>
      <c r="DMV201" s="37"/>
      <c r="DMW201" s="37"/>
      <c r="DMX201" s="37"/>
      <c r="DMY201" s="37"/>
      <c r="DMZ201" s="37"/>
      <c r="DNA201" s="37"/>
      <c r="DNB201" s="37"/>
      <c r="DNC201" s="37"/>
      <c r="DND201" s="37"/>
      <c r="DNE201" s="37"/>
      <c r="DNF201" s="37"/>
      <c r="DNG201" s="37"/>
      <c r="DNH201" s="37"/>
      <c r="DNI201" s="37"/>
      <c r="DNJ201" s="37"/>
      <c r="DNK201" s="37"/>
      <c r="DNL201" s="37"/>
      <c r="DNM201" s="37"/>
      <c r="DNN201" s="37"/>
      <c r="DNO201" s="37"/>
      <c r="DNP201" s="37"/>
      <c r="DNQ201" s="37"/>
      <c r="DNR201" s="37"/>
      <c r="DNS201" s="37"/>
      <c r="DNT201" s="37"/>
      <c r="DNU201" s="37"/>
      <c r="DNV201" s="37"/>
      <c r="DNW201" s="37"/>
      <c r="DNX201" s="37"/>
      <c r="DNY201" s="37"/>
      <c r="DNZ201" s="37"/>
      <c r="DOA201" s="37"/>
      <c r="DOB201" s="37"/>
      <c r="DOC201" s="37"/>
      <c r="DOD201" s="37"/>
      <c r="DOE201" s="37"/>
      <c r="DOF201" s="37"/>
      <c r="DOG201" s="37"/>
      <c r="DOH201" s="37"/>
      <c r="DOI201" s="37"/>
      <c r="DOJ201" s="37"/>
      <c r="DOK201" s="37"/>
      <c r="DOL201" s="37"/>
      <c r="DOM201" s="37"/>
      <c r="DON201" s="37"/>
      <c r="DOO201" s="37"/>
      <c r="DOP201" s="37"/>
      <c r="DOQ201" s="37"/>
      <c r="DOR201" s="37"/>
      <c r="DOS201" s="37"/>
      <c r="DOT201" s="37"/>
      <c r="DOU201" s="37"/>
      <c r="DOV201" s="37"/>
      <c r="DOW201" s="37"/>
      <c r="DOX201" s="37"/>
      <c r="DOY201" s="37"/>
      <c r="DOZ201" s="37"/>
      <c r="DPA201" s="37"/>
      <c r="DPB201" s="37"/>
      <c r="DPC201" s="37"/>
      <c r="DPD201" s="37"/>
      <c r="DPE201" s="37"/>
      <c r="DPF201" s="37"/>
      <c r="DPG201" s="37"/>
      <c r="DPH201" s="37"/>
      <c r="DPI201" s="37"/>
      <c r="DPJ201" s="37"/>
      <c r="DPK201" s="37"/>
      <c r="DPL201" s="37"/>
      <c r="DPM201" s="37"/>
      <c r="DPN201" s="37"/>
      <c r="DPO201" s="37"/>
      <c r="DPP201" s="37"/>
      <c r="DPQ201" s="37"/>
      <c r="DPR201" s="37"/>
      <c r="DPS201" s="37"/>
      <c r="DPT201" s="37"/>
      <c r="DPU201" s="37"/>
      <c r="DPV201" s="37"/>
      <c r="DPW201" s="37"/>
      <c r="DPX201" s="37"/>
      <c r="DPY201" s="37"/>
      <c r="DPZ201" s="37"/>
      <c r="DQA201" s="37"/>
      <c r="DQB201" s="37"/>
      <c r="DQC201" s="37"/>
      <c r="DQD201" s="37"/>
      <c r="DQE201" s="37"/>
      <c r="DQF201" s="37"/>
      <c r="DQG201" s="37"/>
      <c r="DQH201" s="37"/>
      <c r="DQI201" s="37"/>
      <c r="DQJ201" s="37"/>
      <c r="DQK201" s="37"/>
      <c r="DQL201" s="37"/>
      <c r="DQM201" s="37"/>
      <c r="DQN201" s="37"/>
      <c r="DQO201" s="37"/>
      <c r="DQP201" s="37"/>
      <c r="DQQ201" s="37"/>
      <c r="DQR201" s="37"/>
      <c r="DQS201" s="37"/>
      <c r="DQT201" s="37"/>
      <c r="DQU201" s="37"/>
      <c r="DQV201" s="37"/>
      <c r="DQW201" s="37"/>
      <c r="DQX201" s="37"/>
      <c r="DQY201" s="37"/>
      <c r="DQZ201" s="37"/>
      <c r="DRA201" s="37"/>
      <c r="DRB201" s="37"/>
      <c r="DRC201" s="37"/>
      <c r="DRD201" s="37"/>
      <c r="DRE201" s="37"/>
      <c r="DRF201" s="37"/>
      <c r="DRG201" s="37"/>
      <c r="DRH201" s="37"/>
      <c r="DRI201" s="37"/>
      <c r="DRJ201" s="37"/>
      <c r="DRK201" s="37"/>
      <c r="DRL201" s="37"/>
      <c r="DRM201" s="37"/>
      <c r="DRN201" s="37"/>
      <c r="DRO201" s="37"/>
      <c r="DRP201" s="37"/>
      <c r="DRQ201" s="37"/>
      <c r="DRR201" s="37"/>
      <c r="DRS201" s="37"/>
      <c r="DRT201" s="37"/>
      <c r="DRU201" s="37"/>
      <c r="DRV201" s="37"/>
      <c r="DRW201" s="37"/>
      <c r="DRX201" s="37"/>
      <c r="DRY201" s="37"/>
      <c r="DRZ201" s="37"/>
      <c r="DSA201" s="37"/>
      <c r="DSB201" s="37"/>
      <c r="DSC201" s="37"/>
      <c r="DSD201" s="37"/>
      <c r="DSE201" s="37"/>
      <c r="DSF201" s="37"/>
      <c r="DSG201" s="37"/>
      <c r="DSH201" s="37"/>
      <c r="DSI201" s="37"/>
      <c r="DSJ201" s="37"/>
      <c r="DSK201" s="37"/>
      <c r="DSL201" s="37"/>
      <c r="DSM201" s="37"/>
      <c r="DSN201" s="37"/>
      <c r="DSO201" s="37"/>
      <c r="DSP201" s="37"/>
      <c r="DSQ201" s="37"/>
      <c r="DSR201" s="37"/>
      <c r="DSS201" s="37"/>
      <c r="DST201" s="37"/>
      <c r="DSU201" s="37"/>
      <c r="DSV201" s="37"/>
      <c r="DSW201" s="37"/>
      <c r="DSX201" s="37"/>
      <c r="DSY201" s="37"/>
      <c r="DSZ201" s="37"/>
      <c r="DTA201" s="37"/>
      <c r="DTB201" s="37"/>
      <c r="DTC201" s="37"/>
      <c r="DTD201" s="37"/>
      <c r="DTE201" s="37"/>
      <c r="DTF201" s="37"/>
      <c r="DTG201" s="37"/>
      <c r="DTH201" s="37"/>
      <c r="DTI201" s="37"/>
      <c r="DTJ201" s="37"/>
      <c r="DTK201" s="37"/>
      <c r="DTL201" s="37"/>
      <c r="DTM201" s="37"/>
      <c r="DTN201" s="37"/>
      <c r="DTO201" s="37"/>
      <c r="DTP201" s="37"/>
      <c r="DTQ201" s="37"/>
      <c r="DTR201" s="37"/>
      <c r="DTS201" s="37"/>
      <c r="DTT201" s="37"/>
      <c r="DTU201" s="37"/>
      <c r="DTV201" s="37"/>
      <c r="DTW201" s="37"/>
      <c r="DTX201" s="37"/>
      <c r="DTY201" s="37"/>
      <c r="DTZ201" s="37"/>
      <c r="DUA201" s="37"/>
      <c r="DUB201" s="37"/>
      <c r="DUC201" s="37"/>
      <c r="DUD201" s="37"/>
      <c r="DUE201" s="37"/>
      <c r="DUF201" s="37"/>
      <c r="DUG201" s="37"/>
      <c r="DUH201" s="37"/>
      <c r="DUI201" s="37"/>
      <c r="DUJ201" s="37"/>
      <c r="DUK201" s="37"/>
      <c r="DUL201" s="37"/>
      <c r="DUM201" s="37"/>
      <c r="DUN201" s="37"/>
      <c r="DUO201" s="37"/>
      <c r="DUP201" s="37"/>
      <c r="DUQ201" s="37"/>
      <c r="DUR201" s="37"/>
      <c r="DUS201" s="37"/>
      <c r="DUT201" s="37"/>
      <c r="DUU201" s="37"/>
      <c r="DUV201" s="37"/>
      <c r="DUW201" s="37"/>
      <c r="DUX201" s="37"/>
      <c r="DUY201" s="37"/>
      <c r="DUZ201" s="37"/>
      <c r="DVA201" s="37"/>
      <c r="DVB201" s="37"/>
      <c r="DVC201" s="37"/>
      <c r="DVD201" s="37"/>
      <c r="DVE201" s="37"/>
      <c r="DVF201" s="37"/>
      <c r="DVG201" s="37"/>
      <c r="DVH201" s="37"/>
      <c r="DVI201" s="37"/>
      <c r="DVJ201" s="37"/>
      <c r="DVK201" s="37"/>
      <c r="DVL201" s="37"/>
      <c r="DVM201" s="37"/>
      <c r="DVN201" s="37"/>
      <c r="DVO201" s="37"/>
      <c r="DVP201" s="37"/>
      <c r="DVQ201" s="37"/>
      <c r="DVR201" s="37"/>
      <c r="DVS201" s="37"/>
      <c r="DVT201" s="37"/>
      <c r="DVU201" s="37"/>
      <c r="DVV201" s="37"/>
      <c r="DVW201" s="37"/>
      <c r="DVX201" s="37"/>
      <c r="DVY201" s="37"/>
      <c r="DVZ201" s="37"/>
      <c r="DWA201" s="37"/>
      <c r="DWB201" s="37"/>
      <c r="DWC201" s="37"/>
      <c r="DWD201" s="37"/>
      <c r="DWE201" s="37"/>
      <c r="DWF201" s="37"/>
      <c r="DWG201" s="37"/>
      <c r="DWH201" s="37"/>
      <c r="DWI201" s="37"/>
      <c r="DWJ201" s="37"/>
      <c r="DWK201" s="37"/>
      <c r="DWL201" s="37"/>
      <c r="DWM201" s="37"/>
      <c r="DWN201" s="37"/>
      <c r="DWO201" s="37"/>
      <c r="DWP201" s="37"/>
      <c r="DWQ201" s="37"/>
      <c r="DWR201" s="37"/>
      <c r="DWS201" s="37"/>
      <c r="DWT201" s="37"/>
      <c r="DWU201" s="37"/>
      <c r="DWV201" s="37"/>
      <c r="DWW201" s="37"/>
      <c r="DWX201" s="37"/>
      <c r="DWY201" s="37"/>
      <c r="DWZ201" s="37"/>
      <c r="DXA201" s="37"/>
      <c r="DXB201" s="37"/>
      <c r="DXC201" s="37"/>
      <c r="DXD201" s="37"/>
      <c r="DXE201" s="37"/>
      <c r="DXF201" s="37"/>
      <c r="DXG201" s="37"/>
      <c r="DXH201" s="37"/>
      <c r="DXI201" s="37"/>
      <c r="DXJ201" s="37"/>
      <c r="DXK201" s="37"/>
      <c r="DXL201" s="37"/>
      <c r="DXM201" s="37"/>
      <c r="DXN201" s="37"/>
      <c r="DXO201" s="37"/>
      <c r="DXP201" s="37"/>
      <c r="DXQ201" s="37"/>
      <c r="DXR201" s="37"/>
      <c r="DXS201" s="37"/>
      <c r="DXT201" s="37"/>
      <c r="DXU201" s="37"/>
      <c r="DXV201" s="37"/>
      <c r="DXW201" s="37"/>
      <c r="DXX201" s="37"/>
      <c r="DXY201" s="37"/>
      <c r="DXZ201" s="37"/>
      <c r="DYA201" s="37"/>
      <c r="DYB201" s="37"/>
      <c r="DYC201" s="37"/>
      <c r="DYD201" s="37"/>
      <c r="DYE201" s="37"/>
      <c r="DYF201" s="37"/>
      <c r="DYG201" s="37"/>
      <c r="DYH201" s="37"/>
      <c r="DYI201" s="37"/>
      <c r="DYJ201" s="37"/>
      <c r="DYK201" s="37"/>
      <c r="DYL201" s="37"/>
      <c r="DYM201" s="37"/>
      <c r="DYN201" s="37"/>
      <c r="DYO201" s="37"/>
      <c r="DYP201" s="37"/>
      <c r="DYQ201" s="37"/>
      <c r="DYR201" s="37"/>
      <c r="DYS201" s="37"/>
      <c r="DYT201" s="37"/>
      <c r="DYU201" s="37"/>
      <c r="DYV201" s="37"/>
      <c r="DYW201" s="37"/>
      <c r="DYX201" s="37"/>
      <c r="DYY201" s="37"/>
      <c r="DYZ201" s="37"/>
      <c r="DZA201" s="37"/>
      <c r="DZB201" s="37"/>
      <c r="DZC201" s="37"/>
      <c r="DZD201" s="37"/>
      <c r="DZE201" s="37"/>
      <c r="DZF201" s="37"/>
      <c r="DZG201" s="37"/>
      <c r="DZH201" s="37"/>
      <c r="DZI201" s="37"/>
      <c r="DZJ201" s="37"/>
      <c r="DZK201" s="37"/>
      <c r="DZL201" s="37"/>
      <c r="DZM201" s="37"/>
      <c r="DZN201" s="37"/>
      <c r="DZO201" s="37"/>
      <c r="DZP201" s="37"/>
      <c r="DZQ201" s="37"/>
      <c r="DZR201" s="37"/>
      <c r="DZS201" s="37"/>
      <c r="DZT201" s="37"/>
      <c r="DZU201" s="37"/>
      <c r="DZV201" s="37"/>
      <c r="DZW201" s="37"/>
      <c r="DZX201" s="37"/>
      <c r="DZY201" s="37"/>
      <c r="DZZ201" s="37"/>
      <c r="EAA201" s="37"/>
      <c r="EAB201" s="37"/>
      <c r="EAC201" s="37"/>
      <c r="EAD201" s="37"/>
      <c r="EAE201" s="37"/>
      <c r="EAF201" s="37"/>
      <c r="EAG201" s="37"/>
      <c r="EAH201" s="37"/>
      <c r="EAI201" s="37"/>
      <c r="EAJ201" s="37"/>
      <c r="EAK201" s="37"/>
      <c r="EAL201" s="37"/>
      <c r="EAM201" s="37"/>
      <c r="EAN201" s="37"/>
      <c r="EAO201" s="37"/>
      <c r="EAP201" s="37"/>
      <c r="EAQ201" s="37"/>
      <c r="EAR201" s="37"/>
      <c r="EAS201" s="37"/>
      <c r="EAT201" s="37"/>
      <c r="EAU201" s="37"/>
      <c r="EAV201" s="37"/>
      <c r="EAW201" s="37"/>
      <c r="EAX201" s="37"/>
      <c r="EAY201" s="37"/>
      <c r="EAZ201" s="37"/>
      <c r="EBA201" s="37"/>
      <c r="EBB201" s="37"/>
      <c r="EBC201" s="37"/>
      <c r="EBD201" s="37"/>
      <c r="EBE201" s="37"/>
      <c r="EBF201" s="37"/>
      <c r="EBG201" s="37"/>
      <c r="EBH201" s="37"/>
      <c r="EBI201" s="37"/>
      <c r="EBJ201" s="37"/>
      <c r="EBK201" s="37"/>
      <c r="EBL201" s="37"/>
      <c r="EBM201" s="37"/>
      <c r="EBN201" s="37"/>
      <c r="EBO201" s="37"/>
      <c r="EBP201" s="37"/>
      <c r="EBQ201" s="37"/>
      <c r="EBR201" s="37"/>
      <c r="EBS201" s="37"/>
      <c r="EBT201" s="37"/>
      <c r="EBU201" s="37"/>
      <c r="EBV201" s="37"/>
      <c r="EBW201" s="37"/>
      <c r="EBX201" s="37"/>
      <c r="EBY201" s="37"/>
      <c r="EBZ201" s="37"/>
      <c r="ECA201" s="37"/>
      <c r="ECB201" s="37"/>
      <c r="ECC201" s="37"/>
      <c r="ECD201" s="37"/>
      <c r="ECE201" s="37"/>
      <c r="ECF201" s="37"/>
      <c r="ECG201" s="37"/>
      <c r="ECH201" s="37"/>
      <c r="ECI201" s="37"/>
      <c r="ECJ201" s="37"/>
      <c r="ECK201" s="37"/>
      <c r="ECL201" s="37"/>
      <c r="ECM201" s="37"/>
      <c r="ECN201" s="37"/>
      <c r="ECO201" s="37"/>
      <c r="ECP201" s="37"/>
      <c r="ECQ201" s="37"/>
      <c r="ECR201" s="37"/>
      <c r="ECS201" s="37"/>
      <c r="ECT201" s="37"/>
      <c r="ECU201" s="37"/>
      <c r="ECV201" s="37"/>
      <c r="ECW201" s="37"/>
      <c r="ECX201" s="37"/>
      <c r="ECY201" s="37"/>
      <c r="ECZ201" s="37"/>
      <c r="EDA201" s="37"/>
      <c r="EDB201" s="37"/>
      <c r="EDC201" s="37"/>
      <c r="EDD201" s="37"/>
      <c r="EDE201" s="37"/>
      <c r="EDF201" s="37"/>
      <c r="EDG201" s="37"/>
      <c r="EDH201" s="37"/>
      <c r="EDI201" s="37"/>
      <c r="EDJ201" s="37"/>
      <c r="EDK201" s="37"/>
      <c r="EDL201" s="37"/>
      <c r="EDM201" s="37"/>
      <c r="EDN201" s="37"/>
      <c r="EDO201" s="37"/>
      <c r="EDP201" s="37"/>
      <c r="EDQ201" s="37"/>
      <c r="EDR201" s="37"/>
      <c r="EDS201" s="37"/>
      <c r="EDT201" s="37"/>
      <c r="EDU201" s="37"/>
      <c r="EDV201" s="37"/>
      <c r="EDW201" s="37"/>
      <c r="EDX201" s="37"/>
      <c r="EDY201" s="37"/>
      <c r="EDZ201" s="37"/>
      <c r="EEA201" s="37"/>
      <c r="EEB201" s="37"/>
      <c r="EEC201" s="37"/>
      <c r="EED201" s="37"/>
      <c r="EEE201" s="37"/>
      <c r="EEF201" s="37"/>
      <c r="EEG201" s="37"/>
      <c r="EEH201" s="37"/>
      <c r="EEI201" s="37"/>
      <c r="EEJ201" s="37"/>
      <c r="EEK201" s="37"/>
      <c r="EEL201" s="37"/>
      <c r="EEM201" s="37"/>
      <c r="EEN201" s="37"/>
      <c r="EEO201" s="37"/>
      <c r="EEP201" s="37"/>
      <c r="EEQ201" s="37"/>
      <c r="EER201" s="37"/>
      <c r="EES201" s="37"/>
      <c r="EET201" s="37"/>
      <c r="EEU201" s="37"/>
      <c r="EEV201" s="37"/>
      <c r="EEW201" s="37"/>
      <c r="EEX201" s="37"/>
      <c r="EEY201" s="37"/>
      <c r="EEZ201" s="37"/>
      <c r="EFA201" s="37"/>
      <c r="EFB201" s="37"/>
      <c r="EFC201" s="37"/>
      <c r="EFD201" s="37"/>
      <c r="EFE201" s="37"/>
      <c r="EFF201" s="37"/>
      <c r="EFG201" s="37"/>
      <c r="EFH201" s="37"/>
      <c r="EFI201" s="37"/>
      <c r="EFJ201" s="37"/>
      <c r="EFK201" s="37"/>
      <c r="EFL201" s="37"/>
      <c r="EFM201" s="37"/>
      <c r="EFN201" s="37"/>
      <c r="EFO201" s="37"/>
      <c r="EFP201" s="37"/>
      <c r="EFQ201" s="37"/>
      <c r="EFR201" s="37"/>
      <c r="EFS201" s="37"/>
      <c r="EFT201" s="37"/>
      <c r="EFU201" s="37"/>
      <c r="EFV201" s="37"/>
      <c r="EFW201" s="37"/>
      <c r="EFX201" s="37"/>
      <c r="EFY201" s="37"/>
      <c r="EFZ201" s="37"/>
      <c r="EGA201" s="37"/>
      <c r="EGB201" s="37"/>
      <c r="EGC201" s="37"/>
      <c r="EGD201" s="37"/>
      <c r="EGE201" s="37"/>
      <c r="EGF201" s="37"/>
      <c r="EGG201" s="37"/>
      <c r="EGH201" s="37"/>
      <c r="EGI201" s="37"/>
      <c r="EGJ201" s="37"/>
      <c r="EGK201" s="37"/>
      <c r="EGL201" s="37"/>
      <c r="EGM201" s="37"/>
      <c r="EGN201" s="37"/>
      <c r="EGO201" s="37"/>
      <c r="EGP201" s="37"/>
      <c r="EGQ201" s="37"/>
      <c r="EGR201" s="37"/>
      <c r="EGS201" s="37"/>
      <c r="EGT201" s="37"/>
      <c r="EGU201" s="37"/>
      <c r="EGV201" s="37"/>
      <c r="EGW201" s="37"/>
      <c r="EGX201" s="37"/>
      <c r="EGY201" s="37"/>
      <c r="EGZ201" s="37"/>
      <c r="EHA201" s="37"/>
      <c r="EHB201" s="37"/>
      <c r="EHC201" s="37"/>
      <c r="EHD201" s="37"/>
      <c r="EHE201" s="37"/>
      <c r="EHF201" s="37"/>
      <c r="EHG201" s="37"/>
      <c r="EHH201" s="37"/>
      <c r="EHI201" s="37"/>
      <c r="EHJ201" s="37"/>
      <c r="EHK201" s="37"/>
      <c r="EHL201" s="37"/>
      <c r="EHM201" s="37"/>
      <c r="EHN201" s="37"/>
      <c r="EHO201" s="37"/>
      <c r="EHP201" s="37"/>
      <c r="EHQ201" s="37"/>
      <c r="EHR201" s="37"/>
      <c r="EHS201" s="37"/>
      <c r="EHT201" s="37"/>
      <c r="EHU201" s="37"/>
      <c r="EHV201" s="37"/>
      <c r="EHW201" s="37"/>
      <c r="EHX201" s="37"/>
      <c r="EHY201" s="37"/>
      <c r="EHZ201" s="37"/>
      <c r="EIA201" s="37"/>
      <c r="EIB201" s="37"/>
      <c r="EIC201" s="37"/>
      <c r="EID201" s="37"/>
      <c r="EIE201" s="37"/>
      <c r="EIF201" s="37"/>
      <c r="EIG201" s="37"/>
      <c r="EIH201" s="37"/>
      <c r="EII201" s="37"/>
      <c r="EIJ201" s="37"/>
      <c r="EIK201" s="37"/>
      <c r="EIL201" s="37"/>
      <c r="EIM201" s="37"/>
      <c r="EIN201" s="37"/>
      <c r="EIO201" s="37"/>
      <c r="EIP201" s="37"/>
      <c r="EIQ201" s="37"/>
      <c r="EIR201" s="37"/>
      <c r="EIS201" s="37"/>
      <c r="EIT201" s="37"/>
      <c r="EIU201" s="37"/>
      <c r="EIV201" s="37"/>
      <c r="EIW201" s="37"/>
      <c r="EIX201" s="37"/>
      <c r="EIY201" s="37"/>
      <c r="EIZ201" s="37"/>
      <c r="EJA201" s="37"/>
      <c r="EJB201" s="37"/>
      <c r="EJC201" s="37"/>
      <c r="EJD201" s="37"/>
      <c r="EJE201" s="37"/>
      <c r="EJF201" s="37"/>
      <c r="EJG201" s="37"/>
      <c r="EJH201" s="37"/>
      <c r="EJI201" s="37"/>
      <c r="EJJ201" s="37"/>
      <c r="EJK201" s="37"/>
      <c r="EJL201" s="37"/>
      <c r="EJM201" s="37"/>
      <c r="EJN201" s="37"/>
      <c r="EJO201" s="37"/>
      <c r="EJP201" s="37"/>
      <c r="EJQ201" s="37"/>
      <c r="EJR201" s="37"/>
      <c r="EJS201" s="37"/>
      <c r="EJT201" s="37"/>
      <c r="EJU201" s="37"/>
      <c r="EJV201" s="37"/>
      <c r="EJW201" s="37"/>
      <c r="EJX201" s="37"/>
      <c r="EJY201" s="37"/>
      <c r="EJZ201" s="37"/>
      <c r="EKA201" s="37"/>
      <c r="EKB201" s="37"/>
      <c r="EKC201" s="37"/>
      <c r="EKD201" s="37"/>
      <c r="EKE201" s="37"/>
      <c r="EKF201" s="37"/>
      <c r="EKG201" s="37"/>
      <c r="EKH201" s="37"/>
      <c r="EKI201" s="37"/>
      <c r="EKJ201" s="37"/>
      <c r="EKK201" s="37"/>
      <c r="EKL201" s="37"/>
      <c r="EKM201" s="37"/>
      <c r="EKN201" s="37"/>
      <c r="EKO201" s="37"/>
      <c r="EKP201" s="37"/>
      <c r="EKQ201" s="37"/>
      <c r="EKR201" s="37"/>
      <c r="EKS201" s="37"/>
      <c r="EKT201" s="37"/>
      <c r="EKU201" s="37"/>
      <c r="EKV201" s="37"/>
      <c r="EKW201" s="37"/>
      <c r="EKX201" s="37"/>
      <c r="EKY201" s="37"/>
      <c r="EKZ201" s="37"/>
      <c r="ELA201" s="37"/>
      <c r="ELB201" s="37"/>
      <c r="ELC201" s="37"/>
      <c r="ELD201" s="37"/>
      <c r="ELE201" s="37"/>
      <c r="ELF201" s="37"/>
      <c r="ELG201" s="37"/>
      <c r="ELH201" s="37"/>
      <c r="ELI201" s="37"/>
      <c r="ELJ201" s="37"/>
      <c r="ELK201" s="37"/>
      <c r="ELL201" s="37"/>
      <c r="ELM201" s="37"/>
      <c r="ELN201" s="37"/>
      <c r="ELO201" s="37"/>
      <c r="ELP201" s="37"/>
      <c r="ELQ201" s="37"/>
      <c r="ELR201" s="37"/>
      <c r="ELS201" s="37"/>
      <c r="ELT201" s="37"/>
      <c r="ELU201" s="37"/>
      <c r="ELV201" s="37"/>
      <c r="ELW201" s="37"/>
      <c r="ELX201" s="37"/>
      <c r="ELY201" s="37"/>
      <c r="ELZ201" s="37"/>
      <c r="EMA201" s="37"/>
      <c r="EMB201" s="37"/>
      <c r="EMC201" s="37"/>
      <c r="EMD201" s="37"/>
      <c r="EME201" s="37"/>
      <c r="EMF201" s="37"/>
      <c r="EMG201" s="37"/>
      <c r="EMH201" s="37"/>
      <c r="EMI201" s="37"/>
      <c r="EMJ201" s="37"/>
      <c r="EMK201" s="37"/>
      <c r="EML201" s="37"/>
      <c r="EMM201" s="37"/>
      <c r="EMN201" s="37"/>
      <c r="EMO201" s="37"/>
      <c r="EMP201" s="37"/>
      <c r="EMQ201" s="37"/>
      <c r="EMR201" s="37"/>
      <c r="EMS201" s="37"/>
      <c r="EMT201" s="37"/>
      <c r="EMU201" s="37"/>
      <c r="EMV201" s="37"/>
      <c r="EMW201" s="37"/>
      <c r="EMX201" s="37"/>
      <c r="EMY201" s="37"/>
      <c r="EMZ201" s="37"/>
      <c r="ENA201" s="37"/>
      <c r="ENB201" s="37"/>
      <c r="ENC201" s="37"/>
      <c r="END201" s="37"/>
      <c r="ENE201" s="37"/>
      <c r="ENF201" s="37"/>
      <c r="ENG201" s="37"/>
      <c r="ENH201" s="37"/>
      <c r="ENI201" s="37"/>
      <c r="ENJ201" s="37"/>
      <c r="ENK201" s="37"/>
      <c r="ENL201" s="37"/>
      <c r="ENM201" s="37"/>
      <c r="ENN201" s="37"/>
      <c r="ENO201" s="37"/>
      <c r="ENP201" s="37"/>
      <c r="ENQ201" s="37"/>
      <c r="ENR201" s="37"/>
      <c r="ENS201" s="37"/>
      <c r="ENT201" s="37"/>
      <c r="ENU201" s="37"/>
      <c r="ENV201" s="37"/>
      <c r="ENW201" s="37"/>
      <c r="ENX201" s="37"/>
      <c r="ENY201" s="37"/>
      <c r="ENZ201" s="37"/>
      <c r="EOA201" s="37"/>
      <c r="EOB201" s="37"/>
      <c r="EOC201" s="37"/>
      <c r="EOD201" s="37"/>
      <c r="EOE201" s="37"/>
      <c r="EOF201" s="37"/>
      <c r="EOG201" s="37"/>
      <c r="EOH201" s="37"/>
      <c r="EOI201" s="37"/>
      <c r="EOJ201" s="37"/>
      <c r="EOK201" s="37"/>
      <c r="EOL201" s="37"/>
      <c r="EOM201" s="37"/>
      <c r="EON201" s="37"/>
      <c r="EOO201" s="37"/>
      <c r="EOP201" s="37"/>
      <c r="EOQ201" s="37"/>
      <c r="EOR201" s="37"/>
      <c r="EOS201" s="37"/>
      <c r="EOT201" s="37"/>
      <c r="EOU201" s="37"/>
      <c r="EOV201" s="37"/>
      <c r="EOW201" s="37"/>
      <c r="EOX201" s="37"/>
      <c r="EOY201" s="37"/>
      <c r="EOZ201" s="37"/>
      <c r="EPA201" s="37"/>
      <c r="EPB201" s="37"/>
      <c r="EPC201" s="37"/>
      <c r="EPD201" s="37"/>
      <c r="EPE201" s="37"/>
      <c r="EPF201" s="37"/>
      <c r="EPG201" s="37"/>
      <c r="EPH201" s="37"/>
      <c r="EPI201" s="37"/>
      <c r="EPJ201" s="37"/>
      <c r="EPK201" s="37"/>
      <c r="EPL201" s="37"/>
      <c r="EPM201" s="37"/>
      <c r="EPN201" s="37"/>
      <c r="EPO201" s="37"/>
      <c r="EPP201" s="37"/>
      <c r="EPQ201" s="37"/>
      <c r="EPR201" s="37"/>
      <c r="EPS201" s="37"/>
      <c r="EPT201" s="37"/>
      <c r="EPU201" s="37"/>
      <c r="EPV201" s="37"/>
      <c r="EPW201" s="37"/>
      <c r="EPX201" s="37"/>
      <c r="EPY201" s="37"/>
      <c r="EPZ201" s="37"/>
      <c r="EQA201" s="37"/>
      <c r="EQB201" s="37"/>
      <c r="EQC201" s="37"/>
      <c r="EQD201" s="37"/>
      <c r="EQE201" s="37"/>
      <c r="EQF201" s="37"/>
      <c r="EQG201" s="37"/>
      <c r="EQH201" s="37"/>
      <c r="EQI201" s="37"/>
      <c r="EQJ201" s="37"/>
      <c r="EQK201" s="37"/>
      <c r="EQL201" s="37"/>
      <c r="EQM201" s="37"/>
      <c r="EQN201" s="37"/>
      <c r="EQO201" s="37"/>
      <c r="EQP201" s="37"/>
      <c r="EQQ201" s="37"/>
      <c r="EQR201" s="37"/>
      <c r="EQS201" s="37"/>
      <c r="EQT201" s="37"/>
      <c r="EQU201" s="37"/>
      <c r="EQV201" s="37"/>
      <c r="EQW201" s="37"/>
      <c r="EQX201" s="37"/>
      <c r="EQY201" s="37"/>
      <c r="EQZ201" s="37"/>
      <c r="ERA201" s="37"/>
      <c r="ERB201" s="37"/>
      <c r="ERC201" s="37"/>
      <c r="ERD201" s="37"/>
      <c r="ERE201" s="37"/>
      <c r="ERF201" s="37"/>
      <c r="ERG201" s="37"/>
      <c r="ERH201" s="37"/>
      <c r="ERI201" s="37"/>
      <c r="ERJ201" s="37"/>
      <c r="ERK201" s="37"/>
      <c r="ERL201" s="37"/>
      <c r="ERM201" s="37"/>
      <c r="ERN201" s="37"/>
      <c r="ERO201" s="37"/>
      <c r="ERP201" s="37"/>
      <c r="ERQ201" s="37"/>
      <c r="ERR201" s="37"/>
      <c r="ERS201" s="37"/>
      <c r="ERT201" s="37"/>
      <c r="ERU201" s="37"/>
      <c r="ERV201" s="37"/>
      <c r="ERW201" s="37"/>
      <c r="ERX201" s="37"/>
      <c r="ERY201" s="37"/>
      <c r="ERZ201" s="37"/>
      <c r="ESA201" s="37"/>
      <c r="ESB201" s="37"/>
      <c r="ESC201" s="37"/>
      <c r="ESD201" s="37"/>
      <c r="ESE201" s="37"/>
      <c r="ESF201" s="37"/>
      <c r="ESG201" s="37"/>
      <c r="ESH201" s="37"/>
      <c r="ESI201" s="37"/>
      <c r="ESJ201" s="37"/>
      <c r="ESK201" s="37"/>
      <c r="ESL201" s="37"/>
      <c r="ESM201" s="37"/>
      <c r="ESN201" s="37"/>
      <c r="ESO201" s="37"/>
      <c r="ESP201" s="37"/>
      <c r="ESQ201" s="37"/>
      <c r="ESR201" s="37"/>
      <c r="ESS201" s="37"/>
      <c r="EST201" s="37"/>
      <c r="ESU201" s="37"/>
      <c r="ESV201" s="37"/>
      <c r="ESW201" s="37"/>
      <c r="ESX201" s="37"/>
      <c r="ESY201" s="37"/>
      <c r="ESZ201" s="37"/>
      <c r="ETA201" s="37"/>
      <c r="ETB201" s="37"/>
      <c r="ETC201" s="37"/>
      <c r="ETD201" s="37"/>
      <c r="ETE201" s="37"/>
      <c r="ETF201" s="37"/>
      <c r="ETG201" s="37"/>
      <c r="ETH201" s="37"/>
      <c r="ETI201" s="37"/>
      <c r="ETJ201" s="37"/>
      <c r="ETK201" s="37"/>
      <c r="ETL201" s="37"/>
      <c r="ETM201" s="37"/>
      <c r="ETN201" s="37"/>
      <c r="ETO201" s="37"/>
      <c r="ETP201" s="37"/>
      <c r="ETQ201" s="37"/>
      <c r="ETR201" s="37"/>
      <c r="ETS201" s="37"/>
      <c r="ETT201" s="37"/>
      <c r="ETU201" s="37"/>
      <c r="ETV201" s="37"/>
      <c r="ETW201" s="37"/>
      <c r="ETX201" s="37"/>
      <c r="ETY201" s="37"/>
      <c r="ETZ201" s="37"/>
      <c r="EUA201" s="37"/>
      <c r="EUB201" s="37"/>
      <c r="EUC201" s="37"/>
      <c r="EUD201" s="37"/>
      <c r="EUE201" s="37"/>
      <c r="EUF201" s="37"/>
      <c r="EUG201" s="37"/>
      <c r="EUH201" s="37"/>
      <c r="EUI201" s="37"/>
      <c r="EUJ201" s="37"/>
      <c r="EUK201" s="37"/>
      <c r="EUL201" s="37"/>
      <c r="EUM201" s="37"/>
      <c r="EUN201" s="37"/>
      <c r="EUO201" s="37"/>
      <c r="EUP201" s="37"/>
      <c r="EUQ201" s="37"/>
      <c r="EUR201" s="37"/>
      <c r="EUS201" s="37"/>
      <c r="EUT201" s="37"/>
      <c r="EUU201" s="37"/>
      <c r="EUV201" s="37"/>
      <c r="EUW201" s="37"/>
      <c r="EUX201" s="37"/>
      <c r="EUY201" s="37"/>
      <c r="EUZ201" s="37"/>
      <c r="EVA201" s="37"/>
      <c r="EVB201" s="37"/>
      <c r="EVC201" s="37"/>
      <c r="EVD201" s="37"/>
      <c r="EVE201" s="37"/>
      <c r="EVF201" s="37"/>
      <c r="EVG201" s="37"/>
      <c r="EVH201" s="37"/>
      <c r="EVI201" s="37"/>
      <c r="EVJ201" s="37"/>
      <c r="EVK201" s="37"/>
      <c r="EVL201" s="37"/>
      <c r="EVM201" s="37"/>
      <c r="EVN201" s="37"/>
      <c r="EVO201" s="37"/>
      <c r="EVP201" s="37"/>
      <c r="EVQ201" s="37"/>
      <c r="EVR201" s="37"/>
      <c r="EVS201" s="37"/>
      <c r="EVT201" s="37"/>
      <c r="EVU201" s="37"/>
      <c r="EVV201" s="37"/>
      <c r="EVW201" s="37"/>
      <c r="EVX201" s="37"/>
      <c r="EVY201" s="37"/>
      <c r="EVZ201" s="37"/>
      <c r="EWA201" s="37"/>
      <c r="EWB201" s="37"/>
      <c r="EWC201" s="37"/>
      <c r="EWD201" s="37"/>
      <c r="EWE201" s="37"/>
      <c r="EWF201" s="37"/>
      <c r="EWG201" s="37"/>
      <c r="EWH201" s="37"/>
      <c r="EWI201" s="37"/>
      <c r="EWJ201" s="37"/>
      <c r="EWK201" s="37"/>
      <c r="EWL201" s="37"/>
      <c r="EWM201" s="37"/>
      <c r="EWN201" s="37"/>
      <c r="EWO201" s="37"/>
      <c r="EWP201" s="37"/>
      <c r="EWQ201" s="37"/>
      <c r="EWR201" s="37"/>
      <c r="EWS201" s="37"/>
      <c r="EWT201" s="37"/>
      <c r="EWU201" s="37"/>
      <c r="EWV201" s="37"/>
      <c r="EWW201" s="37"/>
      <c r="EWX201" s="37"/>
      <c r="EWY201" s="37"/>
      <c r="EWZ201" s="37"/>
      <c r="EXA201" s="37"/>
      <c r="EXB201" s="37"/>
      <c r="EXC201" s="37"/>
      <c r="EXD201" s="37"/>
      <c r="EXE201" s="37"/>
      <c r="EXF201" s="37"/>
      <c r="EXG201" s="37"/>
      <c r="EXH201" s="37"/>
      <c r="EXI201" s="37"/>
      <c r="EXJ201" s="37"/>
      <c r="EXK201" s="37"/>
      <c r="EXL201" s="37"/>
      <c r="EXM201" s="37"/>
      <c r="EXN201" s="37"/>
      <c r="EXO201" s="37"/>
      <c r="EXP201" s="37"/>
      <c r="EXQ201" s="37"/>
      <c r="EXR201" s="37"/>
      <c r="EXS201" s="37"/>
      <c r="EXT201" s="37"/>
      <c r="EXU201" s="37"/>
      <c r="EXV201" s="37"/>
      <c r="EXW201" s="37"/>
      <c r="EXX201" s="37"/>
      <c r="EXY201" s="37"/>
      <c r="EXZ201" s="37"/>
      <c r="EYA201" s="37"/>
      <c r="EYB201" s="37"/>
      <c r="EYC201" s="37"/>
      <c r="EYD201" s="37"/>
      <c r="EYE201" s="37"/>
      <c r="EYF201" s="37"/>
      <c r="EYG201" s="37"/>
      <c r="EYH201" s="37"/>
      <c r="EYI201" s="37"/>
      <c r="EYJ201" s="37"/>
      <c r="EYK201" s="37"/>
      <c r="EYL201" s="37"/>
      <c r="EYM201" s="37"/>
      <c r="EYN201" s="37"/>
      <c r="EYO201" s="37"/>
      <c r="EYP201" s="37"/>
      <c r="EYQ201" s="37"/>
      <c r="EYR201" s="37"/>
      <c r="EYS201" s="37"/>
      <c r="EYT201" s="37"/>
      <c r="EYU201" s="37"/>
      <c r="EYV201" s="37"/>
      <c r="EYW201" s="37"/>
      <c r="EYX201" s="37"/>
      <c r="EYY201" s="37"/>
      <c r="EYZ201" s="37"/>
      <c r="EZA201" s="37"/>
      <c r="EZB201" s="37"/>
      <c r="EZC201" s="37"/>
      <c r="EZD201" s="37"/>
      <c r="EZE201" s="37"/>
      <c r="EZF201" s="37"/>
      <c r="EZG201" s="37"/>
      <c r="EZH201" s="37"/>
      <c r="EZI201" s="37"/>
      <c r="EZJ201" s="37"/>
      <c r="EZK201" s="37"/>
      <c r="EZL201" s="37"/>
      <c r="EZM201" s="37"/>
      <c r="EZN201" s="37"/>
      <c r="EZO201" s="37"/>
      <c r="EZP201" s="37"/>
      <c r="EZQ201" s="37"/>
      <c r="EZR201" s="37"/>
      <c r="EZS201" s="37"/>
      <c r="EZT201" s="37"/>
      <c r="EZU201" s="37"/>
      <c r="EZV201" s="37"/>
      <c r="EZW201" s="37"/>
      <c r="EZX201" s="37"/>
      <c r="EZY201" s="37"/>
      <c r="EZZ201" s="37"/>
      <c r="FAA201" s="37"/>
      <c r="FAB201" s="37"/>
      <c r="FAC201" s="37"/>
      <c r="FAD201" s="37"/>
      <c r="FAE201" s="37"/>
      <c r="FAF201" s="37"/>
      <c r="FAG201" s="37"/>
      <c r="FAH201" s="37"/>
      <c r="FAI201" s="37"/>
      <c r="FAJ201" s="37"/>
      <c r="FAK201" s="37"/>
      <c r="FAL201" s="37"/>
      <c r="FAM201" s="37"/>
      <c r="FAN201" s="37"/>
      <c r="FAO201" s="37"/>
      <c r="FAP201" s="37"/>
      <c r="FAQ201" s="37"/>
      <c r="FAR201" s="37"/>
      <c r="FAS201" s="37"/>
      <c r="FAT201" s="37"/>
      <c r="FAU201" s="37"/>
      <c r="FAV201" s="37"/>
      <c r="FAW201" s="37"/>
      <c r="FAX201" s="37"/>
      <c r="FAY201" s="37"/>
      <c r="FAZ201" s="37"/>
      <c r="FBA201" s="37"/>
      <c r="FBB201" s="37"/>
      <c r="FBC201" s="37"/>
      <c r="FBD201" s="37"/>
      <c r="FBE201" s="37"/>
      <c r="FBF201" s="37"/>
      <c r="FBG201" s="37"/>
      <c r="FBH201" s="37"/>
      <c r="FBI201" s="37"/>
      <c r="FBJ201" s="37"/>
      <c r="FBK201" s="37"/>
      <c r="FBL201" s="37"/>
      <c r="FBM201" s="37"/>
      <c r="FBN201" s="37"/>
      <c r="FBO201" s="37"/>
      <c r="FBP201" s="37"/>
      <c r="FBQ201" s="37"/>
      <c r="FBR201" s="37"/>
      <c r="FBS201" s="37"/>
      <c r="FBT201" s="37"/>
      <c r="FBU201" s="37"/>
      <c r="FBV201" s="37"/>
      <c r="FBW201" s="37"/>
      <c r="FBX201" s="37"/>
      <c r="FBY201" s="37"/>
      <c r="FBZ201" s="37"/>
      <c r="FCA201" s="37"/>
      <c r="FCB201" s="37"/>
      <c r="FCC201" s="37"/>
      <c r="FCD201" s="37"/>
      <c r="FCE201" s="37"/>
      <c r="FCF201" s="37"/>
      <c r="FCG201" s="37"/>
      <c r="FCH201" s="37"/>
      <c r="FCI201" s="37"/>
      <c r="FCJ201" s="37"/>
      <c r="FCK201" s="37"/>
      <c r="FCL201" s="37"/>
      <c r="FCM201" s="37"/>
      <c r="FCN201" s="37"/>
      <c r="FCO201" s="37"/>
      <c r="FCP201" s="37"/>
      <c r="FCQ201" s="37"/>
      <c r="FCR201" s="37"/>
      <c r="FCS201" s="37"/>
      <c r="FCT201" s="37"/>
      <c r="FCU201" s="37"/>
      <c r="FCV201" s="37"/>
      <c r="FCW201" s="37"/>
      <c r="FCX201" s="37"/>
      <c r="FCY201" s="37"/>
      <c r="FCZ201" s="37"/>
      <c r="FDA201" s="37"/>
      <c r="FDB201" s="37"/>
      <c r="FDC201" s="37"/>
      <c r="FDD201" s="37"/>
      <c r="FDE201" s="37"/>
      <c r="FDF201" s="37"/>
      <c r="FDG201" s="37"/>
      <c r="FDH201" s="37"/>
      <c r="FDI201" s="37"/>
      <c r="FDJ201" s="37"/>
      <c r="FDK201" s="37"/>
      <c r="FDL201" s="37"/>
      <c r="FDM201" s="37"/>
      <c r="FDN201" s="37"/>
      <c r="FDO201" s="37"/>
      <c r="FDP201" s="37"/>
      <c r="FDQ201" s="37"/>
      <c r="FDR201" s="37"/>
      <c r="FDS201" s="37"/>
      <c r="FDT201" s="37"/>
      <c r="FDU201" s="37"/>
      <c r="FDV201" s="37"/>
      <c r="FDW201" s="37"/>
      <c r="FDX201" s="37"/>
      <c r="FDY201" s="37"/>
      <c r="FDZ201" s="37"/>
      <c r="FEA201" s="37"/>
      <c r="FEB201" s="37"/>
      <c r="FEC201" s="37"/>
      <c r="FED201" s="37"/>
      <c r="FEE201" s="37"/>
      <c r="FEF201" s="37"/>
      <c r="FEG201" s="37"/>
      <c r="FEH201" s="37"/>
      <c r="FEI201" s="37"/>
      <c r="FEJ201" s="37"/>
      <c r="FEK201" s="37"/>
      <c r="FEL201" s="37"/>
      <c r="FEM201" s="37"/>
      <c r="FEN201" s="37"/>
      <c r="FEO201" s="37"/>
      <c r="FEP201" s="37"/>
      <c r="FEQ201" s="37"/>
      <c r="FER201" s="37"/>
      <c r="FES201" s="37"/>
      <c r="FET201" s="37"/>
      <c r="FEU201" s="37"/>
      <c r="FEV201" s="37"/>
      <c r="FEW201" s="37"/>
      <c r="FEX201" s="37"/>
      <c r="FEY201" s="37"/>
      <c r="FEZ201" s="37"/>
      <c r="FFA201" s="37"/>
      <c r="FFB201" s="37"/>
      <c r="FFC201" s="37"/>
      <c r="FFD201" s="37"/>
      <c r="FFE201" s="37"/>
      <c r="FFF201" s="37"/>
      <c r="FFG201" s="37"/>
      <c r="FFH201" s="37"/>
      <c r="FFI201" s="37"/>
      <c r="FFJ201" s="37"/>
      <c r="FFK201" s="37"/>
      <c r="FFL201" s="37"/>
      <c r="FFM201" s="37"/>
      <c r="FFN201" s="37"/>
      <c r="FFO201" s="37"/>
      <c r="FFP201" s="37"/>
      <c r="FFQ201" s="37"/>
      <c r="FFR201" s="37"/>
      <c r="FFS201" s="37"/>
      <c r="FFT201" s="37"/>
      <c r="FFU201" s="37"/>
      <c r="FFV201" s="37"/>
      <c r="FFW201" s="37"/>
      <c r="FFX201" s="37"/>
      <c r="FFY201" s="37"/>
      <c r="FFZ201" s="37"/>
      <c r="FGA201" s="37"/>
      <c r="FGB201" s="37"/>
      <c r="FGC201" s="37"/>
      <c r="FGD201" s="37"/>
      <c r="FGE201" s="37"/>
      <c r="FGF201" s="37"/>
      <c r="FGG201" s="37"/>
      <c r="FGH201" s="37"/>
      <c r="FGI201" s="37"/>
      <c r="FGJ201" s="37"/>
      <c r="FGK201" s="37"/>
      <c r="FGL201" s="37"/>
      <c r="FGM201" s="37"/>
      <c r="FGN201" s="37"/>
      <c r="FGO201" s="37"/>
      <c r="FGP201" s="37"/>
      <c r="FGQ201" s="37"/>
      <c r="FGR201" s="37"/>
      <c r="FGS201" s="37"/>
      <c r="FGT201" s="37"/>
      <c r="FGU201" s="37"/>
      <c r="FGV201" s="37"/>
      <c r="FGW201" s="37"/>
      <c r="FGX201" s="37"/>
      <c r="FGY201" s="37"/>
      <c r="FGZ201" s="37"/>
      <c r="FHA201" s="37"/>
      <c r="FHB201" s="37"/>
      <c r="FHC201" s="37"/>
      <c r="FHD201" s="37"/>
      <c r="FHE201" s="37"/>
      <c r="FHF201" s="37"/>
      <c r="FHG201" s="37"/>
      <c r="FHH201" s="37"/>
      <c r="FHI201" s="37"/>
      <c r="FHJ201" s="37"/>
      <c r="FHK201" s="37"/>
      <c r="FHL201" s="37"/>
      <c r="FHM201" s="37"/>
      <c r="FHN201" s="37"/>
      <c r="FHO201" s="37"/>
      <c r="FHP201" s="37"/>
      <c r="FHQ201" s="37"/>
      <c r="FHR201" s="37"/>
      <c r="FHS201" s="37"/>
      <c r="FHT201" s="37"/>
      <c r="FHU201" s="37"/>
      <c r="FHV201" s="37"/>
      <c r="FHW201" s="37"/>
      <c r="FHX201" s="37"/>
      <c r="FHY201" s="37"/>
      <c r="FHZ201" s="37"/>
      <c r="FIA201" s="37"/>
      <c r="FIB201" s="37"/>
      <c r="FIC201" s="37"/>
      <c r="FID201" s="37"/>
      <c r="FIE201" s="37"/>
      <c r="FIF201" s="37"/>
      <c r="FIG201" s="37"/>
      <c r="FIH201" s="37"/>
      <c r="FII201" s="37"/>
      <c r="FIJ201" s="37"/>
      <c r="FIK201" s="37"/>
      <c r="FIL201" s="37"/>
      <c r="FIM201" s="37"/>
      <c r="FIN201" s="37"/>
      <c r="FIO201" s="37"/>
      <c r="FIP201" s="37"/>
      <c r="FIQ201" s="37"/>
      <c r="FIR201" s="37"/>
      <c r="FIS201" s="37"/>
      <c r="FIT201" s="37"/>
      <c r="FIU201" s="37"/>
      <c r="FIV201" s="37"/>
      <c r="FIW201" s="37"/>
      <c r="FIX201" s="37"/>
      <c r="FIY201" s="37"/>
      <c r="FIZ201" s="37"/>
      <c r="FJA201" s="37"/>
      <c r="FJB201" s="37"/>
      <c r="FJC201" s="37"/>
      <c r="FJD201" s="37"/>
      <c r="FJE201" s="37"/>
      <c r="FJF201" s="37"/>
      <c r="FJG201" s="37"/>
      <c r="FJH201" s="37"/>
      <c r="FJI201" s="37"/>
      <c r="FJJ201" s="37"/>
      <c r="FJK201" s="37"/>
      <c r="FJL201" s="37"/>
      <c r="FJM201" s="37"/>
      <c r="FJN201" s="37"/>
      <c r="FJO201" s="37"/>
      <c r="FJP201" s="37"/>
      <c r="FJQ201" s="37"/>
      <c r="FJR201" s="37"/>
      <c r="FJS201" s="37"/>
      <c r="FJT201" s="37"/>
      <c r="FJU201" s="37"/>
      <c r="FJV201" s="37"/>
      <c r="FJW201" s="37"/>
      <c r="FJX201" s="37"/>
      <c r="FJY201" s="37"/>
      <c r="FJZ201" s="37"/>
      <c r="FKA201" s="37"/>
      <c r="FKB201" s="37"/>
      <c r="FKC201" s="37"/>
      <c r="FKD201" s="37"/>
      <c r="FKE201" s="37"/>
      <c r="FKF201" s="37"/>
      <c r="FKG201" s="37"/>
      <c r="FKH201" s="37"/>
      <c r="FKI201" s="37"/>
      <c r="FKJ201" s="37"/>
      <c r="FKK201" s="37"/>
      <c r="FKL201" s="37"/>
      <c r="FKM201" s="37"/>
      <c r="FKN201" s="37"/>
      <c r="FKO201" s="37"/>
      <c r="FKP201" s="37"/>
      <c r="FKQ201" s="37"/>
      <c r="FKR201" s="37"/>
      <c r="FKS201" s="37"/>
      <c r="FKT201" s="37"/>
      <c r="FKU201" s="37"/>
      <c r="FKV201" s="37"/>
      <c r="FKW201" s="37"/>
      <c r="FKX201" s="37"/>
      <c r="FKY201" s="37"/>
      <c r="FKZ201" s="37"/>
      <c r="FLA201" s="37"/>
      <c r="FLB201" s="37"/>
      <c r="FLC201" s="37"/>
      <c r="FLD201" s="37"/>
      <c r="FLE201" s="37"/>
      <c r="FLF201" s="37"/>
      <c r="FLG201" s="37"/>
      <c r="FLH201" s="37"/>
      <c r="FLI201" s="37"/>
      <c r="FLJ201" s="37"/>
      <c r="FLK201" s="37"/>
      <c r="FLL201" s="37"/>
      <c r="FLM201" s="37"/>
      <c r="FLN201" s="37"/>
      <c r="FLO201" s="37"/>
      <c r="FLP201" s="37"/>
      <c r="FLQ201" s="37"/>
      <c r="FLR201" s="37"/>
      <c r="FLS201" s="37"/>
      <c r="FLT201" s="37"/>
      <c r="FLU201" s="37"/>
      <c r="FLV201" s="37"/>
      <c r="FLW201" s="37"/>
      <c r="FLX201" s="37"/>
      <c r="FLY201" s="37"/>
      <c r="FLZ201" s="37"/>
      <c r="FMA201" s="37"/>
      <c r="FMB201" s="37"/>
      <c r="FMC201" s="37"/>
      <c r="FMD201" s="37"/>
      <c r="FME201" s="37"/>
      <c r="FMF201" s="37"/>
      <c r="FMG201" s="37"/>
      <c r="FMH201" s="37"/>
      <c r="FMI201" s="37"/>
      <c r="FMJ201" s="37"/>
      <c r="FMK201" s="37"/>
      <c r="FML201" s="37"/>
      <c r="FMM201" s="37"/>
      <c r="FMN201" s="37"/>
      <c r="FMO201" s="37"/>
      <c r="FMP201" s="37"/>
      <c r="FMQ201" s="37"/>
      <c r="FMR201" s="37"/>
      <c r="FMS201" s="37"/>
      <c r="FMT201" s="37"/>
      <c r="FMU201" s="37"/>
      <c r="FMV201" s="37"/>
      <c r="FMW201" s="37"/>
      <c r="FMX201" s="37"/>
      <c r="FMY201" s="37"/>
      <c r="FMZ201" s="37"/>
      <c r="FNA201" s="37"/>
      <c r="FNB201" s="37"/>
      <c r="FNC201" s="37"/>
      <c r="FND201" s="37"/>
      <c r="FNE201" s="37"/>
      <c r="FNF201" s="37"/>
      <c r="FNG201" s="37"/>
      <c r="FNH201" s="37"/>
      <c r="FNI201" s="37"/>
      <c r="FNJ201" s="37"/>
      <c r="FNK201" s="37"/>
      <c r="FNL201" s="37"/>
      <c r="FNM201" s="37"/>
      <c r="FNN201" s="37"/>
      <c r="FNO201" s="37"/>
      <c r="FNP201" s="37"/>
      <c r="FNQ201" s="37"/>
      <c r="FNR201" s="37"/>
      <c r="FNS201" s="37"/>
      <c r="FNT201" s="37"/>
      <c r="FNU201" s="37"/>
      <c r="FNV201" s="37"/>
      <c r="FNW201" s="37"/>
      <c r="FNX201" s="37"/>
      <c r="FNY201" s="37"/>
      <c r="FNZ201" s="37"/>
      <c r="FOA201" s="37"/>
      <c r="FOB201" s="37"/>
      <c r="FOC201" s="37"/>
      <c r="FOD201" s="37"/>
      <c r="FOE201" s="37"/>
      <c r="FOF201" s="37"/>
      <c r="FOG201" s="37"/>
      <c r="FOH201" s="37"/>
      <c r="FOI201" s="37"/>
      <c r="FOJ201" s="37"/>
      <c r="FOK201" s="37"/>
      <c r="FOL201" s="37"/>
      <c r="FOM201" s="37"/>
      <c r="FON201" s="37"/>
      <c r="FOO201" s="37"/>
      <c r="FOP201" s="37"/>
      <c r="FOQ201" s="37"/>
      <c r="FOR201" s="37"/>
      <c r="FOS201" s="37"/>
      <c r="FOT201" s="37"/>
      <c r="FOU201" s="37"/>
      <c r="FOV201" s="37"/>
      <c r="FOW201" s="37"/>
      <c r="FOX201" s="37"/>
      <c r="FOY201" s="37"/>
      <c r="FOZ201" s="37"/>
      <c r="FPA201" s="37"/>
      <c r="FPB201" s="37"/>
      <c r="FPC201" s="37"/>
      <c r="FPD201" s="37"/>
      <c r="FPE201" s="37"/>
      <c r="FPF201" s="37"/>
      <c r="FPG201" s="37"/>
      <c r="FPH201" s="37"/>
      <c r="FPI201" s="37"/>
      <c r="FPJ201" s="37"/>
      <c r="FPK201" s="37"/>
      <c r="FPL201" s="37"/>
      <c r="FPM201" s="37"/>
      <c r="FPN201" s="37"/>
      <c r="FPO201" s="37"/>
      <c r="FPP201" s="37"/>
      <c r="FPQ201" s="37"/>
      <c r="FPR201" s="37"/>
      <c r="FPS201" s="37"/>
      <c r="FPT201" s="37"/>
      <c r="FPU201" s="37"/>
      <c r="FPV201" s="37"/>
      <c r="FPW201" s="37"/>
      <c r="FPX201" s="37"/>
      <c r="FPY201" s="37"/>
      <c r="FPZ201" s="37"/>
      <c r="FQA201" s="37"/>
      <c r="FQB201" s="37"/>
      <c r="FQC201" s="37"/>
      <c r="FQD201" s="37"/>
      <c r="FQE201" s="37"/>
      <c r="FQF201" s="37"/>
      <c r="FQG201" s="37"/>
      <c r="FQH201" s="37"/>
      <c r="FQI201" s="37"/>
      <c r="FQJ201" s="37"/>
      <c r="FQK201" s="37"/>
      <c r="FQL201" s="37"/>
      <c r="FQM201" s="37"/>
      <c r="FQN201" s="37"/>
      <c r="FQO201" s="37"/>
      <c r="FQP201" s="37"/>
      <c r="FQQ201" s="37"/>
      <c r="FQR201" s="37"/>
      <c r="FQS201" s="37"/>
      <c r="FQT201" s="37"/>
      <c r="FQU201" s="37"/>
      <c r="FQV201" s="37"/>
      <c r="FQW201" s="37"/>
      <c r="FQX201" s="37"/>
      <c r="FQY201" s="37"/>
      <c r="FQZ201" s="37"/>
      <c r="FRA201" s="37"/>
      <c r="FRB201" s="37"/>
      <c r="FRC201" s="37"/>
      <c r="FRD201" s="37"/>
      <c r="FRE201" s="37"/>
      <c r="FRF201" s="37"/>
      <c r="FRG201" s="37"/>
      <c r="FRH201" s="37"/>
      <c r="FRI201" s="37"/>
      <c r="FRJ201" s="37"/>
      <c r="FRK201" s="37"/>
      <c r="FRL201" s="37"/>
      <c r="FRM201" s="37"/>
      <c r="FRN201" s="37"/>
      <c r="FRO201" s="37"/>
      <c r="FRP201" s="37"/>
      <c r="FRQ201" s="37"/>
      <c r="FRR201" s="37"/>
      <c r="FRS201" s="37"/>
      <c r="FRT201" s="37"/>
      <c r="FRU201" s="37"/>
      <c r="FRV201" s="37"/>
      <c r="FRW201" s="37"/>
      <c r="FRX201" s="37"/>
      <c r="FRY201" s="37"/>
      <c r="FRZ201" s="37"/>
      <c r="FSA201" s="37"/>
      <c r="FSB201" s="37"/>
      <c r="FSC201" s="37"/>
      <c r="FSD201" s="37"/>
      <c r="FSE201" s="37"/>
      <c r="FSF201" s="37"/>
      <c r="FSG201" s="37"/>
      <c r="FSH201" s="37"/>
      <c r="FSI201" s="37"/>
      <c r="FSJ201" s="37"/>
      <c r="FSK201" s="37"/>
      <c r="FSL201" s="37"/>
      <c r="FSM201" s="37"/>
      <c r="FSN201" s="37"/>
      <c r="FSO201" s="37"/>
      <c r="FSP201" s="37"/>
      <c r="FSQ201" s="37"/>
      <c r="FSR201" s="37"/>
      <c r="FSS201" s="37"/>
      <c r="FST201" s="37"/>
      <c r="FSU201" s="37"/>
      <c r="FSV201" s="37"/>
      <c r="FSW201" s="37"/>
      <c r="FSX201" s="37"/>
      <c r="FSY201" s="37"/>
      <c r="FSZ201" s="37"/>
      <c r="FTA201" s="37"/>
      <c r="FTB201" s="37"/>
      <c r="FTC201" s="37"/>
      <c r="FTD201" s="37"/>
      <c r="FTE201" s="37"/>
      <c r="FTF201" s="37"/>
      <c r="FTG201" s="37"/>
      <c r="FTH201" s="37"/>
      <c r="FTI201" s="37"/>
      <c r="FTJ201" s="37"/>
      <c r="FTK201" s="37"/>
      <c r="FTL201" s="37"/>
      <c r="FTM201" s="37"/>
      <c r="FTN201" s="37"/>
      <c r="FTO201" s="37"/>
      <c r="FTP201" s="37"/>
      <c r="FTQ201" s="37"/>
      <c r="FTR201" s="37"/>
      <c r="FTS201" s="37"/>
      <c r="FTT201" s="37"/>
      <c r="FTU201" s="37"/>
      <c r="FTV201" s="37"/>
      <c r="FTW201" s="37"/>
      <c r="FTX201" s="37"/>
      <c r="FTY201" s="37"/>
      <c r="FTZ201" s="37"/>
      <c r="FUA201" s="37"/>
      <c r="FUB201" s="37"/>
      <c r="FUC201" s="37"/>
      <c r="FUD201" s="37"/>
      <c r="FUE201" s="37"/>
      <c r="FUF201" s="37"/>
      <c r="FUG201" s="37"/>
      <c r="FUH201" s="37"/>
      <c r="FUI201" s="37"/>
      <c r="FUJ201" s="37"/>
      <c r="FUK201" s="37"/>
      <c r="FUL201" s="37"/>
      <c r="FUM201" s="37"/>
      <c r="FUN201" s="37"/>
      <c r="FUO201" s="37"/>
      <c r="FUP201" s="37"/>
      <c r="FUQ201" s="37"/>
      <c r="FUR201" s="37"/>
      <c r="FUS201" s="37"/>
      <c r="FUT201" s="37"/>
      <c r="FUU201" s="37"/>
      <c r="FUV201" s="37"/>
      <c r="FUW201" s="37"/>
      <c r="FUX201" s="37"/>
      <c r="FUY201" s="37"/>
      <c r="FUZ201" s="37"/>
      <c r="FVA201" s="37"/>
      <c r="FVB201" s="37"/>
      <c r="FVC201" s="37"/>
      <c r="FVD201" s="37"/>
      <c r="FVE201" s="37"/>
      <c r="FVF201" s="37"/>
      <c r="FVG201" s="37"/>
      <c r="FVH201" s="37"/>
      <c r="FVI201" s="37"/>
      <c r="FVJ201" s="37"/>
      <c r="FVK201" s="37"/>
      <c r="FVL201" s="37"/>
      <c r="FVM201" s="37"/>
      <c r="FVN201" s="37"/>
      <c r="FVO201" s="37"/>
      <c r="FVP201" s="37"/>
      <c r="FVQ201" s="37"/>
      <c r="FVR201" s="37"/>
      <c r="FVS201" s="37"/>
      <c r="FVT201" s="37"/>
      <c r="FVU201" s="37"/>
      <c r="FVV201" s="37"/>
      <c r="FVW201" s="37"/>
      <c r="FVX201" s="37"/>
      <c r="FVY201" s="37"/>
      <c r="FVZ201" s="37"/>
      <c r="FWA201" s="37"/>
      <c r="FWB201" s="37"/>
      <c r="FWC201" s="37"/>
      <c r="FWD201" s="37"/>
      <c r="FWE201" s="37"/>
      <c r="FWF201" s="37"/>
      <c r="FWG201" s="37"/>
      <c r="FWH201" s="37"/>
      <c r="FWI201" s="37"/>
      <c r="FWJ201" s="37"/>
      <c r="FWK201" s="37"/>
      <c r="FWL201" s="37"/>
      <c r="FWM201" s="37"/>
      <c r="FWN201" s="37"/>
      <c r="FWO201" s="37"/>
      <c r="FWP201" s="37"/>
      <c r="FWQ201" s="37"/>
      <c r="FWR201" s="37"/>
      <c r="FWS201" s="37"/>
      <c r="FWT201" s="37"/>
      <c r="FWU201" s="37"/>
      <c r="FWV201" s="37"/>
      <c r="FWW201" s="37"/>
      <c r="FWX201" s="37"/>
      <c r="FWY201" s="37"/>
      <c r="FWZ201" s="37"/>
      <c r="FXA201" s="37"/>
      <c r="FXB201" s="37"/>
      <c r="FXC201" s="37"/>
      <c r="FXD201" s="37"/>
      <c r="FXE201" s="37"/>
      <c r="FXF201" s="37"/>
      <c r="FXG201" s="37"/>
      <c r="FXH201" s="37"/>
      <c r="FXI201" s="37"/>
      <c r="FXJ201" s="37"/>
      <c r="FXK201" s="37"/>
      <c r="FXL201" s="37"/>
      <c r="FXM201" s="37"/>
      <c r="FXN201" s="37"/>
      <c r="FXO201" s="37"/>
      <c r="FXP201" s="37"/>
      <c r="FXQ201" s="37"/>
      <c r="FXR201" s="37"/>
      <c r="FXS201" s="37"/>
      <c r="FXT201" s="37"/>
      <c r="FXU201" s="37"/>
      <c r="FXV201" s="37"/>
      <c r="FXW201" s="37"/>
      <c r="FXX201" s="37"/>
      <c r="FXY201" s="37"/>
      <c r="FXZ201" s="37"/>
      <c r="FYA201" s="37"/>
      <c r="FYB201" s="37"/>
      <c r="FYC201" s="37"/>
      <c r="FYD201" s="37"/>
      <c r="FYE201" s="37"/>
      <c r="FYF201" s="37"/>
      <c r="FYG201" s="37"/>
      <c r="FYH201" s="37"/>
      <c r="FYI201" s="37"/>
      <c r="FYJ201" s="37"/>
      <c r="FYK201" s="37"/>
      <c r="FYL201" s="37"/>
      <c r="FYM201" s="37"/>
      <c r="FYN201" s="37"/>
      <c r="FYO201" s="37"/>
      <c r="FYP201" s="37"/>
      <c r="FYQ201" s="37"/>
      <c r="FYR201" s="37"/>
      <c r="FYS201" s="37"/>
      <c r="FYT201" s="37"/>
      <c r="FYU201" s="37"/>
      <c r="FYV201" s="37"/>
      <c r="FYW201" s="37"/>
      <c r="FYX201" s="37"/>
      <c r="FYY201" s="37"/>
      <c r="FYZ201" s="37"/>
      <c r="FZA201" s="37"/>
      <c r="FZB201" s="37"/>
      <c r="FZC201" s="37"/>
      <c r="FZD201" s="37"/>
      <c r="FZE201" s="37"/>
      <c r="FZF201" s="37"/>
      <c r="FZG201" s="37"/>
      <c r="FZH201" s="37"/>
      <c r="FZI201" s="37"/>
      <c r="FZJ201" s="37"/>
      <c r="FZK201" s="37"/>
      <c r="FZL201" s="37"/>
      <c r="FZM201" s="37"/>
      <c r="FZN201" s="37"/>
      <c r="FZO201" s="37"/>
      <c r="FZP201" s="37"/>
      <c r="FZQ201" s="37"/>
      <c r="FZR201" s="37"/>
      <c r="FZS201" s="37"/>
      <c r="FZT201" s="37"/>
      <c r="FZU201" s="37"/>
      <c r="FZV201" s="37"/>
      <c r="FZW201" s="37"/>
      <c r="FZX201" s="37"/>
      <c r="FZY201" s="37"/>
      <c r="FZZ201" s="37"/>
      <c r="GAA201" s="37"/>
      <c r="GAB201" s="37"/>
      <c r="GAC201" s="37"/>
      <c r="GAD201" s="37"/>
      <c r="GAE201" s="37"/>
      <c r="GAF201" s="37"/>
      <c r="GAG201" s="37"/>
      <c r="GAH201" s="37"/>
      <c r="GAI201" s="37"/>
      <c r="GAJ201" s="37"/>
      <c r="GAK201" s="37"/>
      <c r="GAL201" s="37"/>
      <c r="GAM201" s="37"/>
      <c r="GAN201" s="37"/>
      <c r="GAO201" s="37"/>
      <c r="GAP201" s="37"/>
      <c r="GAQ201" s="37"/>
      <c r="GAR201" s="37"/>
      <c r="GAS201" s="37"/>
      <c r="GAT201" s="37"/>
      <c r="GAU201" s="37"/>
      <c r="GAV201" s="37"/>
      <c r="GAW201" s="37"/>
      <c r="GAX201" s="37"/>
      <c r="GAY201" s="37"/>
      <c r="GAZ201" s="37"/>
      <c r="GBA201" s="37"/>
      <c r="GBB201" s="37"/>
      <c r="GBC201" s="37"/>
      <c r="GBD201" s="37"/>
      <c r="GBE201" s="37"/>
      <c r="GBF201" s="37"/>
      <c r="GBG201" s="37"/>
      <c r="GBH201" s="37"/>
      <c r="GBI201" s="37"/>
      <c r="GBJ201" s="37"/>
      <c r="GBK201" s="37"/>
      <c r="GBL201" s="37"/>
      <c r="GBM201" s="37"/>
      <c r="GBN201" s="37"/>
      <c r="GBO201" s="37"/>
      <c r="GBP201" s="37"/>
      <c r="GBQ201" s="37"/>
      <c r="GBR201" s="37"/>
      <c r="GBS201" s="37"/>
      <c r="GBT201" s="37"/>
      <c r="GBU201" s="37"/>
      <c r="GBV201" s="37"/>
      <c r="GBW201" s="37"/>
      <c r="GBX201" s="37"/>
      <c r="GBY201" s="37"/>
      <c r="GBZ201" s="37"/>
      <c r="GCA201" s="37"/>
      <c r="GCB201" s="37"/>
      <c r="GCC201" s="37"/>
      <c r="GCD201" s="37"/>
      <c r="GCE201" s="37"/>
      <c r="GCF201" s="37"/>
      <c r="GCG201" s="37"/>
      <c r="GCH201" s="37"/>
      <c r="GCI201" s="37"/>
      <c r="GCJ201" s="37"/>
      <c r="GCK201" s="37"/>
      <c r="GCL201" s="37"/>
      <c r="GCM201" s="37"/>
      <c r="GCN201" s="37"/>
      <c r="GCO201" s="37"/>
      <c r="GCP201" s="37"/>
      <c r="GCQ201" s="37"/>
      <c r="GCR201" s="37"/>
      <c r="GCS201" s="37"/>
      <c r="GCT201" s="37"/>
      <c r="GCU201" s="37"/>
      <c r="GCV201" s="37"/>
      <c r="GCW201" s="37"/>
      <c r="GCX201" s="37"/>
      <c r="GCY201" s="37"/>
      <c r="GCZ201" s="37"/>
      <c r="GDA201" s="37"/>
      <c r="GDB201" s="37"/>
      <c r="GDC201" s="37"/>
      <c r="GDD201" s="37"/>
      <c r="GDE201" s="37"/>
      <c r="GDF201" s="37"/>
      <c r="GDG201" s="37"/>
      <c r="GDH201" s="37"/>
      <c r="GDI201" s="37"/>
      <c r="GDJ201" s="37"/>
      <c r="GDK201" s="37"/>
      <c r="GDL201" s="37"/>
      <c r="GDM201" s="37"/>
      <c r="GDN201" s="37"/>
      <c r="GDO201" s="37"/>
      <c r="GDP201" s="37"/>
      <c r="GDQ201" s="37"/>
      <c r="GDR201" s="37"/>
      <c r="GDS201" s="37"/>
      <c r="GDT201" s="37"/>
      <c r="GDU201" s="37"/>
      <c r="GDV201" s="37"/>
      <c r="GDW201" s="37"/>
      <c r="GDX201" s="37"/>
      <c r="GDY201" s="37"/>
      <c r="GDZ201" s="37"/>
      <c r="GEA201" s="37"/>
      <c r="GEB201" s="37"/>
      <c r="GEC201" s="37"/>
      <c r="GED201" s="37"/>
      <c r="GEE201" s="37"/>
      <c r="GEF201" s="37"/>
      <c r="GEG201" s="37"/>
      <c r="GEH201" s="37"/>
      <c r="GEI201" s="37"/>
      <c r="GEJ201" s="37"/>
      <c r="GEK201" s="37"/>
      <c r="GEL201" s="37"/>
      <c r="GEM201" s="37"/>
      <c r="GEN201" s="37"/>
      <c r="GEO201" s="37"/>
      <c r="GEP201" s="37"/>
      <c r="GEQ201" s="37"/>
      <c r="GER201" s="37"/>
      <c r="GES201" s="37"/>
      <c r="GET201" s="37"/>
      <c r="GEU201" s="37"/>
      <c r="GEV201" s="37"/>
      <c r="GEW201" s="37"/>
      <c r="GEX201" s="37"/>
      <c r="GEY201" s="37"/>
      <c r="GEZ201" s="37"/>
      <c r="GFA201" s="37"/>
      <c r="GFB201" s="37"/>
      <c r="GFC201" s="37"/>
      <c r="GFD201" s="37"/>
      <c r="GFE201" s="37"/>
      <c r="GFF201" s="37"/>
      <c r="GFG201" s="37"/>
      <c r="GFH201" s="37"/>
      <c r="GFI201" s="37"/>
      <c r="GFJ201" s="37"/>
      <c r="GFK201" s="37"/>
      <c r="GFL201" s="37"/>
      <c r="GFM201" s="37"/>
      <c r="GFN201" s="37"/>
      <c r="GFO201" s="37"/>
      <c r="GFP201" s="37"/>
      <c r="GFQ201" s="37"/>
      <c r="GFR201" s="37"/>
      <c r="GFS201" s="37"/>
      <c r="GFT201" s="37"/>
      <c r="GFU201" s="37"/>
      <c r="GFV201" s="37"/>
      <c r="GFW201" s="37"/>
      <c r="GFX201" s="37"/>
      <c r="GFY201" s="37"/>
      <c r="GFZ201" s="37"/>
      <c r="GGA201" s="37"/>
      <c r="GGB201" s="37"/>
      <c r="GGC201" s="37"/>
      <c r="GGD201" s="37"/>
      <c r="GGE201" s="37"/>
      <c r="GGF201" s="37"/>
      <c r="GGG201" s="37"/>
      <c r="GGH201" s="37"/>
      <c r="GGI201" s="37"/>
      <c r="GGJ201" s="37"/>
      <c r="GGK201" s="37"/>
      <c r="GGL201" s="37"/>
      <c r="GGM201" s="37"/>
      <c r="GGN201" s="37"/>
      <c r="GGO201" s="37"/>
      <c r="GGP201" s="37"/>
      <c r="GGQ201" s="37"/>
      <c r="GGR201" s="37"/>
      <c r="GGS201" s="37"/>
      <c r="GGT201" s="37"/>
      <c r="GGU201" s="37"/>
      <c r="GGV201" s="37"/>
      <c r="GGW201" s="37"/>
      <c r="GGX201" s="37"/>
      <c r="GGY201" s="37"/>
      <c r="GGZ201" s="37"/>
      <c r="GHA201" s="37"/>
      <c r="GHB201" s="37"/>
      <c r="GHC201" s="37"/>
      <c r="GHD201" s="37"/>
      <c r="GHE201" s="37"/>
      <c r="GHF201" s="37"/>
      <c r="GHG201" s="37"/>
      <c r="GHH201" s="37"/>
      <c r="GHI201" s="37"/>
      <c r="GHJ201" s="37"/>
      <c r="GHK201" s="37"/>
      <c r="GHL201" s="37"/>
      <c r="GHM201" s="37"/>
      <c r="GHN201" s="37"/>
      <c r="GHO201" s="37"/>
      <c r="GHP201" s="37"/>
      <c r="GHQ201" s="37"/>
      <c r="GHR201" s="37"/>
      <c r="GHS201" s="37"/>
      <c r="GHT201" s="37"/>
      <c r="GHU201" s="37"/>
      <c r="GHV201" s="37"/>
      <c r="GHW201" s="37"/>
      <c r="GHX201" s="37"/>
      <c r="GHY201" s="37"/>
      <c r="GHZ201" s="37"/>
      <c r="GIA201" s="37"/>
      <c r="GIB201" s="37"/>
      <c r="GIC201" s="37"/>
      <c r="GID201" s="37"/>
      <c r="GIE201" s="37"/>
      <c r="GIF201" s="37"/>
      <c r="GIG201" s="37"/>
      <c r="GIH201" s="37"/>
      <c r="GII201" s="37"/>
      <c r="GIJ201" s="37"/>
      <c r="GIK201" s="37"/>
      <c r="GIL201" s="37"/>
      <c r="GIM201" s="37"/>
      <c r="GIN201" s="37"/>
      <c r="GIO201" s="37"/>
      <c r="GIP201" s="37"/>
      <c r="GIQ201" s="37"/>
      <c r="GIR201" s="37"/>
      <c r="GIS201" s="37"/>
      <c r="GIT201" s="37"/>
      <c r="GIU201" s="37"/>
      <c r="GIV201" s="37"/>
      <c r="GIW201" s="37"/>
      <c r="GIX201" s="37"/>
      <c r="GIY201" s="37"/>
      <c r="GIZ201" s="37"/>
      <c r="GJA201" s="37"/>
      <c r="GJB201" s="37"/>
      <c r="GJC201" s="37"/>
      <c r="GJD201" s="37"/>
      <c r="GJE201" s="37"/>
      <c r="GJF201" s="37"/>
      <c r="GJG201" s="37"/>
      <c r="GJH201" s="37"/>
      <c r="GJI201" s="37"/>
      <c r="GJJ201" s="37"/>
      <c r="GJK201" s="37"/>
      <c r="GJL201" s="37"/>
      <c r="GJM201" s="37"/>
      <c r="GJN201" s="37"/>
      <c r="GJO201" s="37"/>
      <c r="GJP201" s="37"/>
      <c r="GJQ201" s="37"/>
      <c r="GJR201" s="37"/>
      <c r="GJS201" s="37"/>
      <c r="GJT201" s="37"/>
      <c r="GJU201" s="37"/>
      <c r="GJV201" s="37"/>
      <c r="GJW201" s="37"/>
      <c r="GJX201" s="37"/>
      <c r="GJY201" s="37"/>
      <c r="GJZ201" s="37"/>
      <c r="GKA201" s="37"/>
      <c r="GKB201" s="37"/>
      <c r="GKC201" s="37"/>
      <c r="GKD201" s="37"/>
      <c r="GKE201" s="37"/>
      <c r="GKF201" s="37"/>
      <c r="GKG201" s="37"/>
      <c r="GKH201" s="37"/>
      <c r="GKI201" s="37"/>
      <c r="GKJ201" s="37"/>
      <c r="GKK201" s="37"/>
      <c r="GKL201" s="37"/>
      <c r="GKM201" s="37"/>
      <c r="GKN201" s="37"/>
      <c r="GKO201" s="37"/>
      <c r="GKP201" s="37"/>
      <c r="GKQ201" s="37"/>
      <c r="GKR201" s="37"/>
      <c r="GKS201" s="37"/>
      <c r="GKT201" s="37"/>
      <c r="GKU201" s="37"/>
      <c r="GKV201" s="37"/>
      <c r="GKW201" s="37"/>
      <c r="GKX201" s="37"/>
      <c r="GKY201" s="37"/>
      <c r="GKZ201" s="37"/>
      <c r="GLA201" s="37"/>
      <c r="GLB201" s="37"/>
      <c r="GLC201" s="37"/>
      <c r="GLD201" s="37"/>
      <c r="GLE201" s="37"/>
      <c r="GLF201" s="37"/>
      <c r="GLG201" s="37"/>
      <c r="GLH201" s="37"/>
      <c r="GLI201" s="37"/>
      <c r="GLJ201" s="37"/>
      <c r="GLK201" s="37"/>
      <c r="GLL201" s="37"/>
      <c r="GLM201" s="37"/>
      <c r="GLN201" s="37"/>
      <c r="GLO201" s="37"/>
      <c r="GLP201" s="37"/>
      <c r="GLQ201" s="37"/>
      <c r="GLR201" s="37"/>
      <c r="GLS201" s="37"/>
      <c r="GLT201" s="37"/>
      <c r="GLU201" s="37"/>
      <c r="GLV201" s="37"/>
      <c r="GLW201" s="37"/>
      <c r="GLX201" s="37"/>
      <c r="GLY201" s="37"/>
      <c r="GLZ201" s="37"/>
      <c r="GMA201" s="37"/>
      <c r="GMB201" s="37"/>
      <c r="GMC201" s="37"/>
      <c r="GMD201" s="37"/>
      <c r="GME201" s="37"/>
      <c r="GMF201" s="37"/>
      <c r="GMG201" s="37"/>
      <c r="GMH201" s="37"/>
      <c r="GMI201" s="37"/>
      <c r="GMJ201" s="37"/>
      <c r="GMK201" s="37"/>
      <c r="GML201" s="37"/>
      <c r="GMM201" s="37"/>
      <c r="GMN201" s="37"/>
      <c r="GMO201" s="37"/>
      <c r="GMP201" s="37"/>
      <c r="GMQ201" s="37"/>
      <c r="GMR201" s="37"/>
      <c r="GMS201" s="37"/>
      <c r="GMT201" s="37"/>
      <c r="GMU201" s="37"/>
      <c r="GMV201" s="37"/>
      <c r="GMW201" s="37"/>
      <c r="GMX201" s="37"/>
      <c r="GMY201" s="37"/>
      <c r="GMZ201" s="37"/>
      <c r="GNA201" s="37"/>
      <c r="GNB201" s="37"/>
      <c r="GNC201" s="37"/>
      <c r="GND201" s="37"/>
      <c r="GNE201" s="37"/>
      <c r="GNF201" s="37"/>
      <c r="GNG201" s="37"/>
      <c r="GNH201" s="37"/>
      <c r="GNI201" s="37"/>
      <c r="GNJ201" s="37"/>
      <c r="GNK201" s="37"/>
      <c r="GNL201" s="37"/>
      <c r="GNM201" s="37"/>
      <c r="GNN201" s="37"/>
      <c r="GNO201" s="37"/>
      <c r="GNP201" s="37"/>
      <c r="GNQ201" s="37"/>
      <c r="GNR201" s="37"/>
      <c r="GNS201" s="37"/>
      <c r="GNT201" s="37"/>
      <c r="GNU201" s="37"/>
      <c r="GNV201" s="37"/>
      <c r="GNW201" s="37"/>
      <c r="GNX201" s="37"/>
      <c r="GNY201" s="37"/>
      <c r="GNZ201" s="37"/>
      <c r="GOA201" s="37"/>
      <c r="GOB201" s="37"/>
      <c r="GOC201" s="37"/>
      <c r="GOD201" s="37"/>
      <c r="GOE201" s="37"/>
      <c r="GOF201" s="37"/>
      <c r="GOG201" s="37"/>
      <c r="GOH201" s="37"/>
      <c r="GOI201" s="37"/>
      <c r="GOJ201" s="37"/>
      <c r="GOK201" s="37"/>
      <c r="GOL201" s="37"/>
      <c r="GOM201" s="37"/>
      <c r="GON201" s="37"/>
      <c r="GOO201" s="37"/>
      <c r="GOP201" s="37"/>
      <c r="GOQ201" s="37"/>
      <c r="GOR201" s="37"/>
      <c r="GOS201" s="37"/>
      <c r="GOT201" s="37"/>
      <c r="GOU201" s="37"/>
      <c r="GOV201" s="37"/>
      <c r="GOW201" s="37"/>
      <c r="GOX201" s="37"/>
      <c r="GOY201" s="37"/>
      <c r="GOZ201" s="37"/>
      <c r="GPA201" s="37"/>
      <c r="GPB201" s="37"/>
      <c r="GPC201" s="37"/>
      <c r="GPD201" s="37"/>
      <c r="GPE201" s="37"/>
      <c r="GPF201" s="37"/>
      <c r="GPG201" s="37"/>
      <c r="GPH201" s="37"/>
      <c r="GPI201" s="37"/>
      <c r="GPJ201" s="37"/>
      <c r="GPK201" s="37"/>
      <c r="GPL201" s="37"/>
      <c r="GPM201" s="37"/>
      <c r="GPN201" s="37"/>
      <c r="GPO201" s="37"/>
      <c r="GPP201" s="37"/>
      <c r="GPQ201" s="37"/>
      <c r="GPR201" s="37"/>
      <c r="GPS201" s="37"/>
      <c r="GPT201" s="37"/>
      <c r="GPU201" s="37"/>
      <c r="GPV201" s="37"/>
      <c r="GPW201" s="37"/>
      <c r="GPX201" s="37"/>
      <c r="GPY201" s="37"/>
      <c r="GPZ201" s="37"/>
      <c r="GQA201" s="37"/>
      <c r="GQB201" s="37"/>
      <c r="GQC201" s="37"/>
      <c r="GQD201" s="37"/>
      <c r="GQE201" s="37"/>
      <c r="GQF201" s="37"/>
      <c r="GQG201" s="37"/>
      <c r="GQH201" s="37"/>
      <c r="GQI201" s="37"/>
      <c r="GQJ201" s="37"/>
      <c r="GQK201" s="37"/>
      <c r="GQL201" s="37"/>
      <c r="GQM201" s="37"/>
      <c r="GQN201" s="37"/>
      <c r="GQO201" s="37"/>
      <c r="GQP201" s="37"/>
      <c r="GQQ201" s="37"/>
      <c r="GQR201" s="37"/>
      <c r="GQS201" s="37"/>
      <c r="GQT201" s="37"/>
      <c r="GQU201" s="37"/>
      <c r="GQV201" s="37"/>
      <c r="GQW201" s="37"/>
      <c r="GQX201" s="37"/>
      <c r="GQY201" s="37"/>
      <c r="GQZ201" s="37"/>
      <c r="GRA201" s="37"/>
      <c r="GRB201" s="37"/>
      <c r="GRC201" s="37"/>
      <c r="GRD201" s="37"/>
      <c r="GRE201" s="37"/>
      <c r="GRF201" s="37"/>
      <c r="GRG201" s="37"/>
      <c r="GRH201" s="37"/>
      <c r="GRI201" s="37"/>
      <c r="GRJ201" s="37"/>
      <c r="GRK201" s="37"/>
      <c r="GRL201" s="37"/>
      <c r="GRM201" s="37"/>
      <c r="GRN201" s="37"/>
      <c r="GRO201" s="37"/>
      <c r="GRP201" s="37"/>
      <c r="GRQ201" s="37"/>
      <c r="GRR201" s="37"/>
      <c r="GRS201" s="37"/>
      <c r="GRT201" s="37"/>
      <c r="GRU201" s="37"/>
      <c r="GRV201" s="37"/>
      <c r="GRW201" s="37"/>
      <c r="GRX201" s="37"/>
      <c r="GRY201" s="37"/>
      <c r="GRZ201" s="37"/>
      <c r="GSA201" s="37"/>
      <c r="GSB201" s="37"/>
      <c r="GSC201" s="37"/>
      <c r="GSD201" s="37"/>
      <c r="GSE201" s="37"/>
      <c r="GSF201" s="37"/>
      <c r="GSG201" s="37"/>
      <c r="GSH201" s="37"/>
      <c r="GSI201" s="37"/>
      <c r="GSJ201" s="37"/>
      <c r="GSK201" s="37"/>
      <c r="GSL201" s="37"/>
      <c r="GSM201" s="37"/>
      <c r="GSN201" s="37"/>
      <c r="GSO201" s="37"/>
      <c r="GSP201" s="37"/>
      <c r="GSQ201" s="37"/>
      <c r="GSR201" s="37"/>
      <c r="GSS201" s="37"/>
      <c r="GST201" s="37"/>
      <c r="GSU201" s="37"/>
      <c r="GSV201" s="37"/>
      <c r="GSW201" s="37"/>
      <c r="GSX201" s="37"/>
      <c r="GSY201" s="37"/>
      <c r="GSZ201" s="37"/>
      <c r="GTA201" s="37"/>
      <c r="GTB201" s="37"/>
      <c r="GTC201" s="37"/>
      <c r="GTD201" s="37"/>
      <c r="GTE201" s="37"/>
      <c r="GTF201" s="37"/>
      <c r="GTG201" s="37"/>
      <c r="GTH201" s="37"/>
      <c r="GTI201" s="37"/>
      <c r="GTJ201" s="37"/>
      <c r="GTK201" s="37"/>
      <c r="GTL201" s="37"/>
      <c r="GTM201" s="37"/>
      <c r="GTN201" s="37"/>
      <c r="GTO201" s="37"/>
      <c r="GTP201" s="37"/>
      <c r="GTQ201" s="37"/>
      <c r="GTR201" s="37"/>
      <c r="GTS201" s="37"/>
      <c r="GTT201" s="37"/>
      <c r="GTU201" s="37"/>
      <c r="GTV201" s="37"/>
      <c r="GTW201" s="37"/>
      <c r="GTX201" s="37"/>
      <c r="GTY201" s="37"/>
      <c r="GTZ201" s="37"/>
      <c r="GUA201" s="37"/>
      <c r="GUB201" s="37"/>
      <c r="GUC201" s="37"/>
      <c r="GUD201" s="37"/>
      <c r="GUE201" s="37"/>
      <c r="GUF201" s="37"/>
      <c r="GUG201" s="37"/>
      <c r="GUH201" s="37"/>
      <c r="GUI201" s="37"/>
      <c r="GUJ201" s="37"/>
      <c r="GUK201" s="37"/>
      <c r="GUL201" s="37"/>
      <c r="GUM201" s="37"/>
      <c r="GUN201" s="37"/>
      <c r="GUO201" s="37"/>
      <c r="GUP201" s="37"/>
      <c r="GUQ201" s="37"/>
      <c r="GUR201" s="37"/>
      <c r="GUS201" s="37"/>
      <c r="GUT201" s="37"/>
      <c r="GUU201" s="37"/>
      <c r="GUV201" s="37"/>
      <c r="GUW201" s="37"/>
      <c r="GUX201" s="37"/>
      <c r="GUY201" s="37"/>
      <c r="GUZ201" s="37"/>
      <c r="GVA201" s="37"/>
      <c r="GVB201" s="37"/>
      <c r="GVC201" s="37"/>
      <c r="GVD201" s="37"/>
      <c r="GVE201" s="37"/>
      <c r="GVF201" s="37"/>
      <c r="GVG201" s="37"/>
      <c r="GVH201" s="37"/>
      <c r="GVI201" s="37"/>
      <c r="GVJ201" s="37"/>
      <c r="GVK201" s="37"/>
      <c r="GVL201" s="37"/>
      <c r="GVM201" s="37"/>
      <c r="GVN201" s="37"/>
      <c r="GVO201" s="37"/>
      <c r="GVP201" s="37"/>
      <c r="GVQ201" s="37"/>
      <c r="GVR201" s="37"/>
      <c r="GVS201" s="37"/>
      <c r="GVT201" s="37"/>
      <c r="GVU201" s="37"/>
      <c r="GVV201" s="37"/>
      <c r="GVW201" s="37"/>
      <c r="GVX201" s="37"/>
      <c r="GVY201" s="37"/>
      <c r="GVZ201" s="37"/>
      <c r="GWA201" s="37"/>
      <c r="GWB201" s="37"/>
      <c r="GWC201" s="37"/>
      <c r="GWD201" s="37"/>
      <c r="GWE201" s="37"/>
      <c r="GWF201" s="37"/>
      <c r="GWG201" s="37"/>
      <c r="GWH201" s="37"/>
      <c r="GWI201" s="37"/>
      <c r="GWJ201" s="37"/>
      <c r="GWK201" s="37"/>
      <c r="GWL201" s="37"/>
      <c r="GWM201" s="37"/>
      <c r="GWN201" s="37"/>
      <c r="GWO201" s="37"/>
      <c r="GWP201" s="37"/>
      <c r="GWQ201" s="37"/>
      <c r="GWR201" s="37"/>
      <c r="GWS201" s="37"/>
      <c r="GWT201" s="37"/>
      <c r="GWU201" s="37"/>
      <c r="GWV201" s="37"/>
      <c r="GWW201" s="37"/>
      <c r="GWX201" s="37"/>
      <c r="GWY201" s="37"/>
      <c r="GWZ201" s="37"/>
      <c r="GXA201" s="37"/>
      <c r="GXB201" s="37"/>
      <c r="GXC201" s="37"/>
      <c r="GXD201" s="37"/>
      <c r="GXE201" s="37"/>
      <c r="GXF201" s="37"/>
      <c r="GXG201" s="37"/>
      <c r="GXH201" s="37"/>
      <c r="GXI201" s="37"/>
      <c r="GXJ201" s="37"/>
      <c r="GXK201" s="37"/>
      <c r="GXL201" s="37"/>
      <c r="GXM201" s="37"/>
      <c r="GXN201" s="37"/>
      <c r="GXO201" s="37"/>
      <c r="GXP201" s="37"/>
      <c r="GXQ201" s="37"/>
      <c r="GXR201" s="37"/>
      <c r="GXS201" s="37"/>
      <c r="GXT201" s="37"/>
      <c r="GXU201" s="37"/>
      <c r="GXV201" s="37"/>
      <c r="GXW201" s="37"/>
      <c r="GXX201" s="37"/>
      <c r="GXY201" s="37"/>
      <c r="GXZ201" s="37"/>
      <c r="GYA201" s="37"/>
      <c r="GYB201" s="37"/>
      <c r="GYC201" s="37"/>
      <c r="GYD201" s="37"/>
      <c r="GYE201" s="37"/>
      <c r="GYF201" s="37"/>
      <c r="GYG201" s="37"/>
      <c r="GYH201" s="37"/>
      <c r="GYI201" s="37"/>
      <c r="GYJ201" s="37"/>
      <c r="GYK201" s="37"/>
      <c r="GYL201" s="37"/>
      <c r="GYM201" s="37"/>
      <c r="GYN201" s="37"/>
      <c r="GYO201" s="37"/>
      <c r="GYP201" s="37"/>
      <c r="GYQ201" s="37"/>
      <c r="GYR201" s="37"/>
      <c r="GYS201" s="37"/>
      <c r="GYT201" s="37"/>
      <c r="GYU201" s="37"/>
      <c r="GYV201" s="37"/>
      <c r="GYW201" s="37"/>
      <c r="GYX201" s="37"/>
      <c r="GYY201" s="37"/>
      <c r="GYZ201" s="37"/>
      <c r="GZA201" s="37"/>
      <c r="GZB201" s="37"/>
      <c r="GZC201" s="37"/>
      <c r="GZD201" s="37"/>
      <c r="GZE201" s="37"/>
      <c r="GZF201" s="37"/>
      <c r="GZG201" s="37"/>
      <c r="GZH201" s="37"/>
      <c r="GZI201" s="37"/>
      <c r="GZJ201" s="37"/>
      <c r="GZK201" s="37"/>
      <c r="GZL201" s="37"/>
      <c r="GZM201" s="37"/>
      <c r="GZN201" s="37"/>
      <c r="GZO201" s="37"/>
      <c r="GZP201" s="37"/>
      <c r="GZQ201" s="37"/>
      <c r="GZR201" s="37"/>
      <c r="GZS201" s="37"/>
      <c r="GZT201" s="37"/>
      <c r="GZU201" s="37"/>
      <c r="GZV201" s="37"/>
      <c r="GZW201" s="37"/>
      <c r="GZX201" s="37"/>
      <c r="GZY201" s="37"/>
      <c r="GZZ201" s="37"/>
      <c r="HAA201" s="37"/>
      <c r="HAB201" s="37"/>
      <c r="HAC201" s="37"/>
      <c r="HAD201" s="37"/>
      <c r="HAE201" s="37"/>
      <c r="HAF201" s="37"/>
      <c r="HAG201" s="37"/>
      <c r="HAH201" s="37"/>
      <c r="HAI201" s="37"/>
      <c r="HAJ201" s="37"/>
      <c r="HAK201" s="37"/>
      <c r="HAL201" s="37"/>
      <c r="HAM201" s="37"/>
      <c r="HAN201" s="37"/>
      <c r="HAO201" s="37"/>
      <c r="HAP201" s="37"/>
      <c r="HAQ201" s="37"/>
      <c r="HAR201" s="37"/>
      <c r="HAS201" s="37"/>
      <c r="HAT201" s="37"/>
      <c r="HAU201" s="37"/>
      <c r="HAV201" s="37"/>
      <c r="HAW201" s="37"/>
      <c r="HAX201" s="37"/>
      <c r="HAY201" s="37"/>
      <c r="HAZ201" s="37"/>
      <c r="HBA201" s="37"/>
      <c r="HBB201" s="37"/>
      <c r="HBC201" s="37"/>
      <c r="HBD201" s="37"/>
      <c r="HBE201" s="37"/>
      <c r="HBF201" s="37"/>
      <c r="HBG201" s="37"/>
      <c r="HBH201" s="37"/>
      <c r="HBI201" s="37"/>
      <c r="HBJ201" s="37"/>
      <c r="HBK201" s="37"/>
      <c r="HBL201" s="37"/>
      <c r="HBM201" s="37"/>
      <c r="HBN201" s="37"/>
      <c r="HBO201" s="37"/>
      <c r="HBP201" s="37"/>
      <c r="HBQ201" s="37"/>
      <c r="HBR201" s="37"/>
      <c r="HBS201" s="37"/>
      <c r="HBT201" s="37"/>
      <c r="HBU201" s="37"/>
      <c r="HBV201" s="37"/>
      <c r="HBW201" s="37"/>
      <c r="HBX201" s="37"/>
      <c r="HBY201" s="37"/>
      <c r="HBZ201" s="37"/>
      <c r="HCA201" s="37"/>
      <c r="HCB201" s="37"/>
      <c r="HCC201" s="37"/>
      <c r="HCD201" s="37"/>
      <c r="HCE201" s="37"/>
      <c r="HCF201" s="37"/>
      <c r="HCG201" s="37"/>
      <c r="HCH201" s="37"/>
      <c r="HCI201" s="37"/>
      <c r="HCJ201" s="37"/>
      <c r="HCK201" s="37"/>
      <c r="HCL201" s="37"/>
      <c r="HCM201" s="37"/>
      <c r="HCN201" s="37"/>
      <c r="HCO201" s="37"/>
      <c r="HCP201" s="37"/>
      <c r="HCQ201" s="37"/>
      <c r="HCR201" s="37"/>
      <c r="HCS201" s="37"/>
      <c r="HCT201" s="37"/>
      <c r="HCU201" s="37"/>
      <c r="HCV201" s="37"/>
      <c r="HCW201" s="37"/>
      <c r="HCX201" s="37"/>
      <c r="HCY201" s="37"/>
      <c r="HCZ201" s="37"/>
      <c r="HDA201" s="37"/>
      <c r="HDB201" s="37"/>
      <c r="HDC201" s="37"/>
      <c r="HDD201" s="37"/>
      <c r="HDE201" s="37"/>
      <c r="HDF201" s="37"/>
      <c r="HDG201" s="37"/>
      <c r="HDH201" s="37"/>
      <c r="HDI201" s="37"/>
      <c r="HDJ201" s="37"/>
      <c r="HDK201" s="37"/>
      <c r="HDL201" s="37"/>
      <c r="HDM201" s="37"/>
      <c r="HDN201" s="37"/>
      <c r="HDO201" s="37"/>
      <c r="HDP201" s="37"/>
      <c r="HDQ201" s="37"/>
      <c r="HDR201" s="37"/>
      <c r="HDS201" s="37"/>
      <c r="HDT201" s="37"/>
      <c r="HDU201" s="37"/>
      <c r="HDV201" s="37"/>
      <c r="HDW201" s="37"/>
      <c r="HDX201" s="37"/>
      <c r="HDY201" s="37"/>
      <c r="HDZ201" s="37"/>
      <c r="HEA201" s="37"/>
      <c r="HEB201" s="37"/>
      <c r="HEC201" s="37"/>
      <c r="HED201" s="37"/>
      <c r="HEE201" s="37"/>
      <c r="HEF201" s="37"/>
      <c r="HEG201" s="37"/>
      <c r="HEH201" s="37"/>
      <c r="HEI201" s="37"/>
      <c r="HEJ201" s="37"/>
      <c r="HEK201" s="37"/>
      <c r="HEL201" s="37"/>
      <c r="HEM201" s="37"/>
      <c r="HEN201" s="37"/>
      <c r="HEO201" s="37"/>
      <c r="HEP201" s="37"/>
      <c r="HEQ201" s="37"/>
      <c r="HER201" s="37"/>
      <c r="HES201" s="37"/>
      <c r="HET201" s="37"/>
      <c r="HEU201" s="37"/>
      <c r="HEV201" s="37"/>
      <c r="HEW201" s="37"/>
      <c r="HEX201" s="37"/>
      <c r="HEY201" s="37"/>
      <c r="HEZ201" s="37"/>
      <c r="HFA201" s="37"/>
      <c r="HFB201" s="37"/>
      <c r="HFC201" s="37"/>
      <c r="HFD201" s="37"/>
      <c r="HFE201" s="37"/>
      <c r="HFF201" s="37"/>
      <c r="HFG201" s="37"/>
      <c r="HFH201" s="37"/>
      <c r="HFI201" s="37"/>
      <c r="HFJ201" s="37"/>
      <c r="HFK201" s="37"/>
      <c r="HFL201" s="37"/>
      <c r="HFM201" s="37"/>
      <c r="HFN201" s="37"/>
      <c r="HFO201" s="37"/>
      <c r="HFP201" s="37"/>
      <c r="HFQ201" s="37"/>
      <c r="HFR201" s="37"/>
      <c r="HFS201" s="37"/>
      <c r="HFT201" s="37"/>
      <c r="HFU201" s="37"/>
      <c r="HFV201" s="37"/>
      <c r="HFW201" s="37"/>
      <c r="HFX201" s="37"/>
      <c r="HFY201" s="37"/>
      <c r="HFZ201" s="37"/>
      <c r="HGA201" s="37"/>
      <c r="HGB201" s="37"/>
      <c r="HGC201" s="37"/>
      <c r="HGD201" s="37"/>
      <c r="HGE201" s="37"/>
      <c r="HGF201" s="37"/>
      <c r="HGG201" s="37"/>
      <c r="HGH201" s="37"/>
      <c r="HGI201" s="37"/>
      <c r="HGJ201" s="37"/>
      <c r="HGK201" s="37"/>
      <c r="HGL201" s="37"/>
      <c r="HGM201" s="37"/>
      <c r="HGN201" s="37"/>
      <c r="HGO201" s="37"/>
      <c r="HGP201" s="37"/>
      <c r="HGQ201" s="37"/>
      <c r="HGR201" s="37"/>
      <c r="HGS201" s="37"/>
      <c r="HGT201" s="37"/>
      <c r="HGU201" s="37"/>
      <c r="HGV201" s="37"/>
      <c r="HGW201" s="37"/>
      <c r="HGX201" s="37"/>
      <c r="HGY201" s="37"/>
      <c r="HGZ201" s="37"/>
      <c r="HHA201" s="37"/>
      <c r="HHB201" s="37"/>
      <c r="HHC201" s="37"/>
      <c r="HHD201" s="37"/>
      <c r="HHE201" s="37"/>
      <c r="HHF201" s="37"/>
      <c r="HHG201" s="37"/>
      <c r="HHH201" s="37"/>
      <c r="HHI201" s="37"/>
      <c r="HHJ201" s="37"/>
      <c r="HHK201" s="37"/>
      <c r="HHL201" s="37"/>
      <c r="HHM201" s="37"/>
      <c r="HHN201" s="37"/>
      <c r="HHO201" s="37"/>
      <c r="HHP201" s="37"/>
      <c r="HHQ201" s="37"/>
      <c r="HHR201" s="37"/>
      <c r="HHS201" s="37"/>
      <c r="HHT201" s="37"/>
      <c r="HHU201" s="37"/>
      <c r="HHV201" s="37"/>
      <c r="HHW201" s="37"/>
      <c r="HHX201" s="37"/>
      <c r="HHY201" s="37"/>
      <c r="HHZ201" s="37"/>
      <c r="HIA201" s="37"/>
      <c r="HIB201" s="37"/>
      <c r="HIC201" s="37"/>
      <c r="HID201" s="37"/>
      <c r="HIE201" s="37"/>
      <c r="HIF201" s="37"/>
      <c r="HIG201" s="37"/>
      <c r="HIH201" s="37"/>
      <c r="HII201" s="37"/>
      <c r="HIJ201" s="37"/>
      <c r="HIK201" s="37"/>
      <c r="HIL201" s="37"/>
      <c r="HIM201" s="37"/>
      <c r="HIN201" s="37"/>
      <c r="HIO201" s="37"/>
      <c r="HIP201" s="37"/>
      <c r="HIQ201" s="37"/>
      <c r="HIR201" s="37"/>
      <c r="HIS201" s="37"/>
      <c r="HIT201" s="37"/>
      <c r="HIU201" s="37"/>
      <c r="HIV201" s="37"/>
      <c r="HIW201" s="37"/>
      <c r="HIX201" s="37"/>
      <c r="HIY201" s="37"/>
      <c r="HIZ201" s="37"/>
      <c r="HJA201" s="37"/>
      <c r="HJB201" s="37"/>
      <c r="HJC201" s="37"/>
      <c r="HJD201" s="37"/>
      <c r="HJE201" s="37"/>
      <c r="HJF201" s="37"/>
      <c r="HJG201" s="37"/>
      <c r="HJH201" s="37"/>
      <c r="HJI201" s="37"/>
      <c r="HJJ201" s="37"/>
      <c r="HJK201" s="37"/>
      <c r="HJL201" s="37"/>
      <c r="HJM201" s="37"/>
      <c r="HJN201" s="37"/>
      <c r="HJO201" s="37"/>
      <c r="HJP201" s="37"/>
      <c r="HJQ201" s="37"/>
      <c r="HJR201" s="37"/>
      <c r="HJS201" s="37"/>
      <c r="HJT201" s="37"/>
      <c r="HJU201" s="37"/>
      <c r="HJV201" s="37"/>
      <c r="HJW201" s="37"/>
      <c r="HJX201" s="37"/>
      <c r="HJY201" s="37"/>
      <c r="HJZ201" s="37"/>
      <c r="HKA201" s="37"/>
      <c r="HKB201" s="37"/>
      <c r="HKC201" s="37"/>
      <c r="HKD201" s="37"/>
      <c r="HKE201" s="37"/>
      <c r="HKF201" s="37"/>
      <c r="HKG201" s="37"/>
      <c r="HKH201" s="37"/>
      <c r="HKI201" s="37"/>
      <c r="HKJ201" s="37"/>
      <c r="HKK201" s="37"/>
      <c r="HKL201" s="37"/>
      <c r="HKM201" s="37"/>
      <c r="HKN201" s="37"/>
      <c r="HKO201" s="37"/>
      <c r="HKP201" s="37"/>
      <c r="HKQ201" s="37"/>
      <c r="HKR201" s="37"/>
      <c r="HKS201" s="37"/>
      <c r="HKT201" s="37"/>
      <c r="HKU201" s="37"/>
      <c r="HKV201" s="37"/>
      <c r="HKW201" s="37"/>
      <c r="HKX201" s="37"/>
      <c r="HKY201" s="37"/>
      <c r="HKZ201" s="37"/>
      <c r="HLA201" s="37"/>
      <c r="HLB201" s="37"/>
      <c r="HLC201" s="37"/>
      <c r="HLD201" s="37"/>
      <c r="HLE201" s="37"/>
      <c r="HLF201" s="37"/>
      <c r="HLG201" s="37"/>
      <c r="HLH201" s="37"/>
      <c r="HLI201" s="37"/>
      <c r="HLJ201" s="37"/>
      <c r="HLK201" s="37"/>
      <c r="HLL201" s="37"/>
      <c r="HLM201" s="37"/>
      <c r="HLN201" s="37"/>
      <c r="HLO201" s="37"/>
      <c r="HLP201" s="37"/>
      <c r="HLQ201" s="37"/>
      <c r="HLR201" s="37"/>
      <c r="HLS201" s="37"/>
      <c r="HLT201" s="37"/>
      <c r="HLU201" s="37"/>
      <c r="HLV201" s="37"/>
      <c r="HLW201" s="37"/>
      <c r="HLX201" s="37"/>
      <c r="HLY201" s="37"/>
      <c r="HLZ201" s="37"/>
      <c r="HMA201" s="37"/>
      <c r="HMB201" s="37"/>
      <c r="HMC201" s="37"/>
      <c r="HMD201" s="37"/>
      <c r="HME201" s="37"/>
      <c r="HMF201" s="37"/>
      <c r="HMG201" s="37"/>
      <c r="HMH201" s="37"/>
      <c r="HMI201" s="37"/>
      <c r="HMJ201" s="37"/>
      <c r="HMK201" s="37"/>
      <c r="HML201" s="37"/>
      <c r="HMM201" s="37"/>
      <c r="HMN201" s="37"/>
      <c r="HMO201" s="37"/>
      <c r="HMP201" s="37"/>
      <c r="HMQ201" s="37"/>
      <c r="HMR201" s="37"/>
      <c r="HMS201" s="37"/>
      <c r="HMT201" s="37"/>
      <c r="HMU201" s="37"/>
      <c r="HMV201" s="37"/>
      <c r="HMW201" s="37"/>
      <c r="HMX201" s="37"/>
      <c r="HMY201" s="37"/>
      <c r="HMZ201" s="37"/>
      <c r="HNA201" s="37"/>
      <c r="HNB201" s="37"/>
      <c r="HNC201" s="37"/>
      <c r="HND201" s="37"/>
      <c r="HNE201" s="37"/>
      <c r="HNF201" s="37"/>
      <c r="HNG201" s="37"/>
      <c r="HNH201" s="37"/>
      <c r="HNI201" s="37"/>
      <c r="HNJ201" s="37"/>
      <c r="HNK201" s="37"/>
      <c r="HNL201" s="37"/>
      <c r="HNM201" s="37"/>
      <c r="HNN201" s="37"/>
      <c r="HNO201" s="37"/>
      <c r="HNP201" s="37"/>
      <c r="HNQ201" s="37"/>
      <c r="HNR201" s="37"/>
      <c r="HNS201" s="37"/>
      <c r="HNT201" s="37"/>
      <c r="HNU201" s="37"/>
      <c r="HNV201" s="37"/>
      <c r="HNW201" s="37"/>
      <c r="HNX201" s="37"/>
      <c r="HNY201" s="37"/>
      <c r="HNZ201" s="37"/>
      <c r="HOA201" s="37"/>
      <c r="HOB201" s="37"/>
      <c r="HOC201" s="37"/>
      <c r="HOD201" s="37"/>
      <c r="HOE201" s="37"/>
      <c r="HOF201" s="37"/>
      <c r="HOG201" s="37"/>
      <c r="HOH201" s="37"/>
      <c r="HOI201" s="37"/>
      <c r="HOJ201" s="37"/>
      <c r="HOK201" s="37"/>
      <c r="HOL201" s="37"/>
      <c r="HOM201" s="37"/>
      <c r="HON201" s="37"/>
      <c r="HOO201" s="37"/>
      <c r="HOP201" s="37"/>
      <c r="HOQ201" s="37"/>
      <c r="HOR201" s="37"/>
      <c r="HOS201" s="37"/>
      <c r="HOT201" s="37"/>
      <c r="HOU201" s="37"/>
      <c r="HOV201" s="37"/>
      <c r="HOW201" s="37"/>
      <c r="HOX201" s="37"/>
      <c r="HOY201" s="37"/>
      <c r="HOZ201" s="37"/>
      <c r="HPA201" s="37"/>
      <c r="HPB201" s="37"/>
      <c r="HPC201" s="37"/>
      <c r="HPD201" s="37"/>
      <c r="HPE201" s="37"/>
      <c r="HPF201" s="37"/>
      <c r="HPG201" s="37"/>
      <c r="HPH201" s="37"/>
      <c r="HPI201" s="37"/>
      <c r="HPJ201" s="37"/>
      <c r="HPK201" s="37"/>
      <c r="HPL201" s="37"/>
      <c r="HPM201" s="37"/>
      <c r="HPN201" s="37"/>
      <c r="HPO201" s="37"/>
      <c r="HPP201" s="37"/>
      <c r="HPQ201" s="37"/>
      <c r="HPR201" s="37"/>
      <c r="HPS201" s="37"/>
      <c r="HPT201" s="37"/>
      <c r="HPU201" s="37"/>
      <c r="HPV201" s="37"/>
      <c r="HPW201" s="37"/>
      <c r="HPX201" s="37"/>
      <c r="HPY201" s="37"/>
      <c r="HPZ201" s="37"/>
      <c r="HQA201" s="37"/>
      <c r="HQB201" s="37"/>
      <c r="HQC201" s="37"/>
      <c r="HQD201" s="37"/>
      <c r="HQE201" s="37"/>
      <c r="HQF201" s="37"/>
      <c r="HQG201" s="37"/>
      <c r="HQH201" s="37"/>
      <c r="HQI201" s="37"/>
      <c r="HQJ201" s="37"/>
      <c r="HQK201" s="37"/>
      <c r="HQL201" s="37"/>
      <c r="HQM201" s="37"/>
      <c r="HQN201" s="37"/>
      <c r="HQO201" s="37"/>
      <c r="HQP201" s="37"/>
      <c r="HQQ201" s="37"/>
      <c r="HQR201" s="37"/>
      <c r="HQS201" s="37"/>
      <c r="HQT201" s="37"/>
      <c r="HQU201" s="37"/>
      <c r="HQV201" s="37"/>
      <c r="HQW201" s="37"/>
      <c r="HQX201" s="37"/>
      <c r="HQY201" s="37"/>
      <c r="HQZ201" s="37"/>
      <c r="HRA201" s="37"/>
      <c r="HRB201" s="37"/>
      <c r="HRC201" s="37"/>
      <c r="HRD201" s="37"/>
      <c r="HRE201" s="37"/>
      <c r="HRF201" s="37"/>
      <c r="HRG201" s="37"/>
      <c r="HRH201" s="37"/>
      <c r="HRI201" s="37"/>
      <c r="HRJ201" s="37"/>
      <c r="HRK201" s="37"/>
      <c r="HRL201" s="37"/>
      <c r="HRM201" s="37"/>
      <c r="HRN201" s="37"/>
      <c r="HRO201" s="37"/>
      <c r="HRP201" s="37"/>
      <c r="HRQ201" s="37"/>
      <c r="HRR201" s="37"/>
      <c r="HRS201" s="37"/>
      <c r="HRT201" s="37"/>
      <c r="HRU201" s="37"/>
      <c r="HRV201" s="37"/>
      <c r="HRW201" s="37"/>
      <c r="HRX201" s="37"/>
      <c r="HRY201" s="37"/>
      <c r="HRZ201" s="37"/>
      <c r="HSA201" s="37"/>
      <c r="HSB201" s="37"/>
      <c r="HSC201" s="37"/>
      <c r="HSD201" s="37"/>
      <c r="HSE201" s="37"/>
      <c r="HSF201" s="37"/>
      <c r="HSG201" s="37"/>
      <c r="HSH201" s="37"/>
      <c r="HSI201" s="37"/>
      <c r="HSJ201" s="37"/>
      <c r="HSK201" s="37"/>
      <c r="HSL201" s="37"/>
      <c r="HSM201" s="37"/>
      <c r="HSN201" s="37"/>
      <c r="HSO201" s="37"/>
      <c r="HSP201" s="37"/>
      <c r="HSQ201" s="37"/>
      <c r="HSR201" s="37"/>
      <c r="HSS201" s="37"/>
      <c r="HST201" s="37"/>
      <c r="HSU201" s="37"/>
      <c r="HSV201" s="37"/>
      <c r="HSW201" s="37"/>
      <c r="HSX201" s="37"/>
      <c r="HSY201" s="37"/>
      <c r="HSZ201" s="37"/>
      <c r="HTA201" s="37"/>
      <c r="HTB201" s="37"/>
      <c r="HTC201" s="37"/>
      <c r="HTD201" s="37"/>
      <c r="HTE201" s="37"/>
      <c r="HTF201" s="37"/>
      <c r="HTG201" s="37"/>
      <c r="HTH201" s="37"/>
      <c r="HTI201" s="37"/>
      <c r="HTJ201" s="37"/>
      <c r="HTK201" s="37"/>
      <c r="HTL201" s="37"/>
      <c r="HTM201" s="37"/>
      <c r="HTN201" s="37"/>
      <c r="HTO201" s="37"/>
      <c r="HTP201" s="37"/>
      <c r="HTQ201" s="37"/>
      <c r="HTR201" s="37"/>
      <c r="HTS201" s="37"/>
      <c r="HTT201" s="37"/>
      <c r="HTU201" s="37"/>
      <c r="HTV201" s="37"/>
      <c r="HTW201" s="37"/>
      <c r="HTX201" s="37"/>
      <c r="HTY201" s="37"/>
      <c r="HTZ201" s="37"/>
      <c r="HUA201" s="37"/>
      <c r="HUB201" s="37"/>
      <c r="HUC201" s="37"/>
      <c r="HUD201" s="37"/>
      <c r="HUE201" s="37"/>
      <c r="HUF201" s="37"/>
      <c r="HUG201" s="37"/>
      <c r="HUH201" s="37"/>
      <c r="HUI201" s="37"/>
      <c r="HUJ201" s="37"/>
      <c r="HUK201" s="37"/>
      <c r="HUL201" s="37"/>
      <c r="HUM201" s="37"/>
      <c r="HUN201" s="37"/>
      <c r="HUO201" s="37"/>
      <c r="HUP201" s="37"/>
      <c r="HUQ201" s="37"/>
      <c r="HUR201" s="37"/>
      <c r="HUS201" s="37"/>
      <c r="HUT201" s="37"/>
      <c r="HUU201" s="37"/>
      <c r="HUV201" s="37"/>
      <c r="HUW201" s="37"/>
      <c r="HUX201" s="37"/>
      <c r="HUY201" s="37"/>
      <c r="HUZ201" s="37"/>
      <c r="HVA201" s="37"/>
      <c r="HVB201" s="37"/>
      <c r="HVC201" s="37"/>
      <c r="HVD201" s="37"/>
      <c r="HVE201" s="37"/>
      <c r="HVF201" s="37"/>
      <c r="HVG201" s="37"/>
      <c r="HVH201" s="37"/>
      <c r="HVI201" s="37"/>
      <c r="HVJ201" s="37"/>
      <c r="HVK201" s="37"/>
      <c r="HVL201" s="37"/>
      <c r="HVM201" s="37"/>
      <c r="HVN201" s="37"/>
      <c r="HVO201" s="37"/>
      <c r="HVP201" s="37"/>
      <c r="HVQ201" s="37"/>
      <c r="HVR201" s="37"/>
      <c r="HVS201" s="37"/>
      <c r="HVT201" s="37"/>
      <c r="HVU201" s="37"/>
      <c r="HVV201" s="37"/>
      <c r="HVW201" s="37"/>
      <c r="HVX201" s="37"/>
      <c r="HVY201" s="37"/>
      <c r="HVZ201" s="37"/>
      <c r="HWA201" s="37"/>
      <c r="HWB201" s="37"/>
      <c r="HWC201" s="37"/>
      <c r="HWD201" s="37"/>
      <c r="HWE201" s="37"/>
      <c r="HWF201" s="37"/>
      <c r="HWG201" s="37"/>
      <c r="HWH201" s="37"/>
      <c r="HWI201" s="37"/>
      <c r="HWJ201" s="37"/>
      <c r="HWK201" s="37"/>
      <c r="HWL201" s="37"/>
      <c r="HWM201" s="37"/>
      <c r="HWN201" s="37"/>
      <c r="HWO201" s="37"/>
      <c r="HWP201" s="37"/>
      <c r="HWQ201" s="37"/>
      <c r="HWR201" s="37"/>
      <c r="HWS201" s="37"/>
      <c r="HWT201" s="37"/>
      <c r="HWU201" s="37"/>
      <c r="HWV201" s="37"/>
      <c r="HWW201" s="37"/>
      <c r="HWX201" s="37"/>
      <c r="HWY201" s="37"/>
      <c r="HWZ201" s="37"/>
      <c r="HXA201" s="37"/>
      <c r="HXB201" s="37"/>
      <c r="HXC201" s="37"/>
      <c r="HXD201" s="37"/>
      <c r="HXE201" s="37"/>
      <c r="HXF201" s="37"/>
      <c r="HXG201" s="37"/>
      <c r="HXH201" s="37"/>
      <c r="HXI201" s="37"/>
      <c r="HXJ201" s="37"/>
      <c r="HXK201" s="37"/>
      <c r="HXL201" s="37"/>
      <c r="HXM201" s="37"/>
      <c r="HXN201" s="37"/>
      <c r="HXO201" s="37"/>
      <c r="HXP201" s="37"/>
      <c r="HXQ201" s="37"/>
      <c r="HXR201" s="37"/>
      <c r="HXS201" s="37"/>
      <c r="HXT201" s="37"/>
      <c r="HXU201" s="37"/>
      <c r="HXV201" s="37"/>
      <c r="HXW201" s="37"/>
      <c r="HXX201" s="37"/>
      <c r="HXY201" s="37"/>
      <c r="HXZ201" s="37"/>
      <c r="HYA201" s="37"/>
      <c r="HYB201" s="37"/>
      <c r="HYC201" s="37"/>
      <c r="HYD201" s="37"/>
      <c r="HYE201" s="37"/>
      <c r="HYF201" s="37"/>
      <c r="HYG201" s="37"/>
      <c r="HYH201" s="37"/>
      <c r="HYI201" s="37"/>
      <c r="HYJ201" s="37"/>
      <c r="HYK201" s="37"/>
      <c r="HYL201" s="37"/>
      <c r="HYM201" s="37"/>
      <c r="HYN201" s="37"/>
      <c r="HYO201" s="37"/>
      <c r="HYP201" s="37"/>
      <c r="HYQ201" s="37"/>
      <c r="HYR201" s="37"/>
      <c r="HYS201" s="37"/>
      <c r="HYT201" s="37"/>
      <c r="HYU201" s="37"/>
      <c r="HYV201" s="37"/>
      <c r="HYW201" s="37"/>
      <c r="HYX201" s="37"/>
      <c r="HYY201" s="37"/>
      <c r="HYZ201" s="37"/>
      <c r="HZA201" s="37"/>
      <c r="HZB201" s="37"/>
      <c r="HZC201" s="37"/>
      <c r="HZD201" s="37"/>
      <c r="HZE201" s="37"/>
      <c r="HZF201" s="37"/>
      <c r="HZG201" s="37"/>
      <c r="HZH201" s="37"/>
      <c r="HZI201" s="37"/>
      <c r="HZJ201" s="37"/>
      <c r="HZK201" s="37"/>
      <c r="HZL201" s="37"/>
      <c r="HZM201" s="37"/>
      <c r="HZN201" s="37"/>
      <c r="HZO201" s="37"/>
      <c r="HZP201" s="37"/>
      <c r="HZQ201" s="37"/>
      <c r="HZR201" s="37"/>
      <c r="HZS201" s="37"/>
      <c r="HZT201" s="37"/>
      <c r="HZU201" s="37"/>
      <c r="HZV201" s="37"/>
      <c r="HZW201" s="37"/>
      <c r="HZX201" s="37"/>
      <c r="HZY201" s="37"/>
      <c r="HZZ201" s="37"/>
      <c r="IAA201" s="37"/>
      <c r="IAB201" s="37"/>
      <c r="IAC201" s="37"/>
      <c r="IAD201" s="37"/>
      <c r="IAE201" s="37"/>
      <c r="IAF201" s="37"/>
      <c r="IAG201" s="37"/>
      <c r="IAH201" s="37"/>
      <c r="IAI201" s="37"/>
      <c r="IAJ201" s="37"/>
      <c r="IAK201" s="37"/>
      <c r="IAL201" s="37"/>
      <c r="IAM201" s="37"/>
      <c r="IAN201" s="37"/>
      <c r="IAO201" s="37"/>
      <c r="IAP201" s="37"/>
      <c r="IAQ201" s="37"/>
      <c r="IAR201" s="37"/>
      <c r="IAS201" s="37"/>
      <c r="IAT201" s="37"/>
      <c r="IAU201" s="37"/>
      <c r="IAV201" s="37"/>
      <c r="IAW201" s="37"/>
      <c r="IAX201" s="37"/>
      <c r="IAY201" s="37"/>
      <c r="IAZ201" s="37"/>
      <c r="IBA201" s="37"/>
      <c r="IBB201" s="37"/>
      <c r="IBC201" s="37"/>
      <c r="IBD201" s="37"/>
      <c r="IBE201" s="37"/>
      <c r="IBF201" s="37"/>
      <c r="IBG201" s="37"/>
      <c r="IBH201" s="37"/>
      <c r="IBI201" s="37"/>
      <c r="IBJ201" s="37"/>
      <c r="IBK201" s="37"/>
      <c r="IBL201" s="37"/>
      <c r="IBM201" s="37"/>
      <c r="IBN201" s="37"/>
      <c r="IBO201" s="37"/>
      <c r="IBP201" s="37"/>
      <c r="IBQ201" s="37"/>
      <c r="IBR201" s="37"/>
      <c r="IBS201" s="37"/>
      <c r="IBT201" s="37"/>
      <c r="IBU201" s="37"/>
      <c r="IBV201" s="37"/>
      <c r="IBW201" s="37"/>
      <c r="IBX201" s="37"/>
      <c r="IBY201" s="37"/>
      <c r="IBZ201" s="37"/>
      <c r="ICA201" s="37"/>
      <c r="ICB201" s="37"/>
      <c r="ICC201" s="37"/>
      <c r="ICD201" s="37"/>
      <c r="ICE201" s="37"/>
      <c r="ICF201" s="37"/>
      <c r="ICG201" s="37"/>
      <c r="ICH201" s="37"/>
      <c r="ICI201" s="37"/>
      <c r="ICJ201" s="37"/>
      <c r="ICK201" s="37"/>
      <c r="ICL201" s="37"/>
      <c r="ICM201" s="37"/>
      <c r="ICN201" s="37"/>
      <c r="ICO201" s="37"/>
      <c r="ICP201" s="37"/>
      <c r="ICQ201" s="37"/>
      <c r="ICR201" s="37"/>
      <c r="ICS201" s="37"/>
      <c r="ICT201" s="37"/>
      <c r="ICU201" s="37"/>
      <c r="ICV201" s="37"/>
      <c r="ICW201" s="37"/>
      <c r="ICX201" s="37"/>
      <c r="ICY201" s="37"/>
      <c r="ICZ201" s="37"/>
      <c r="IDA201" s="37"/>
      <c r="IDB201" s="37"/>
      <c r="IDC201" s="37"/>
      <c r="IDD201" s="37"/>
      <c r="IDE201" s="37"/>
      <c r="IDF201" s="37"/>
      <c r="IDG201" s="37"/>
      <c r="IDH201" s="37"/>
      <c r="IDI201" s="37"/>
      <c r="IDJ201" s="37"/>
      <c r="IDK201" s="37"/>
      <c r="IDL201" s="37"/>
      <c r="IDM201" s="37"/>
      <c r="IDN201" s="37"/>
      <c r="IDO201" s="37"/>
      <c r="IDP201" s="37"/>
      <c r="IDQ201" s="37"/>
      <c r="IDR201" s="37"/>
      <c r="IDS201" s="37"/>
      <c r="IDT201" s="37"/>
      <c r="IDU201" s="37"/>
      <c r="IDV201" s="37"/>
      <c r="IDW201" s="37"/>
      <c r="IDX201" s="37"/>
      <c r="IDY201" s="37"/>
      <c r="IDZ201" s="37"/>
      <c r="IEA201" s="37"/>
      <c r="IEB201" s="37"/>
      <c r="IEC201" s="37"/>
      <c r="IED201" s="37"/>
      <c r="IEE201" s="37"/>
      <c r="IEF201" s="37"/>
      <c r="IEG201" s="37"/>
      <c r="IEH201" s="37"/>
      <c r="IEI201" s="37"/>
      <c r="IEJ201" s="37"/>
      <c r="IEK201" s="37"/>
      <c r="IEL201" s="37"/>
      <c r="IEM201" s="37"/>
      <c r="IEN201" s="37"/>
      <c r="IEO201" s="37"/>
      <c r="IEP201" s="37"/>
      <c r="IEQ201" s="37"/>
      <c r="IER201" s="37"/>
      <c r="IES201" s="37"/>
      <c r="IET201" s="37"/>
      <c r="IEU201" s="37"/>
      <c r="IEV201" s="37"/>
      <c r="IEW201" s="37"/>
      <c r="IEX201" s="37"/>
      <c r="IEY201" s="37"/>
      <c r="IEZ201" s="37"/>
      <c r="IFA201" s="37"/>
      <c r="IFB201" s="37"/>
      <c r="IFC201" s="37"/>
      <c r="IFD201" s="37"/>
      <c r="IFE201" s="37"/>
      <c r="IFF201" s="37"/>
      <c r="IFG201" s="37"/>
      <c r="IFH201" s="37"/>
      <c r="IFI201" s="37"/>
      <c r="IFJ201" s="37"/>
      <c r="IFK201" s="37"/>
      <c r="IFL201" s="37"/>
      <c r="IFM201" s="37"/>
      <c r="IFN201" s="37"/>
      <c r="IFO201" s="37"/>
      <c r="IFP201" s="37"/>
      <c r="IFQ201" s="37"/>
      <c r="IFR201" s="37"/>
      <c r="IFS201" s="37"/>
      <c r="IFT201" s="37"/>
      <c r="IFU201" s="37"/>
      <c r="IFV201" s="37"/>
      <c r="IFW201" s="37"/>
      <c r="IFX201" s="37"/>
      <c r="IFY201" s="37"/>
      <c r="IFZ201" s="37"/>
      <c r="IGA201" s="37"/>
      <c r="IGB201" s="37"/>
      <c r="IGC201" s="37"/>
      <c r="IGD201" s="37"/>
      <c r="IGE201" s="37"/>
      <c r="IGF201" s="37"/>
      <c r="IGG201" s="37"/>
      <c r="IGH201" s="37"/>
      <c r="IGI201" s="37"/>
      <c r="IGJ201" s="37"/>
      <c r="IGK201" s="37"/>
      <c r="IGL201" s="37"/>
      <c r="IGM201" s="37"/>
      <c r="IGN201" s="37"/>
      <c r="IGO201" s="37"/>
      <c r="IGP201" s="37"/>
      <c r="IGQ201" s="37"/>
      <c r="IGR201" s="37"/>
      <c r="IGS201" s="37"/>
      <c r="IGT201" s="37"/>
      <c r="IGU201" s="37"/>
      <c r="IGV201" s="37"/>
      <c r="IGW201" s="37"/>
      <c r="IGX201" s="37"/>
      <c r="IGY201" s="37"/>
      <c r="IGZ201" s="37"/>
      <c r="IHA201" s="37"/>
      <c r="IHB201" s="37"/>
      <c r="IHC201" s="37"/>
      <c r="IHD201" s="37"/>
      <c r="IHE201" s="37"/>
      <c r="IHF201" s="37"/>
      <c r="IHG201" s="37"/>
      <c r="IHH201" s="37"/>
      <c r="IHI201" s="37"/>
      <c r="IHJ201" s="37"/>
      <c r="IHK201" s="37"/>
      <c r="IHL201" s="37"/>
      <c r="IHM201" s="37"/>
      <c r="IHN201" s="37"/>
      <c r="IHO201" s="37"/>
      <c r="IHP201" s="37"/>
      <c r="IHQ201" s="37"/>
      <c r="IHR201" s="37"/>
      <c r="IHS201" s="37"/>
      <c r="IHT201" s="37"/>
      <c r="IHU201" s="37"/>
      <c r="IHV201" s="37"/>
      <c r="IHW201" s="37"/>
      <c r="IHX201" s="37"/>
      <c r="IHY201" s="37"/>
      <c r="IHZ201" s="37"/>
      <c r="IIA201" s="37"/>
      <c r="IIB201" s="37"/>
      <c r="IIC201" s="37"/>
      <c r="IID201" s="37"/>
      <c r="IIE201" s="37"/>
      <c r="IIF201" s="37"/>
      <c r="IIG201" s="37"/>
      <c r="IIH201" s="37"/>
      <c r="III201" s="37"/>
      <c r="IIJ201" s="37"/>
      <c r="IIK201" s="37"/>
      <c r="IIL201" s="37"/>
      <c r="IIM201" s="37"/>
      <c r="IIN201" s="37"/>
      <c r="IIO201" s="37"/>
      <c r="IIP201" s="37"/>
      <c r="IIQ201" s="37"/>
      <c r="IIR201" s="37"/>
      <c r="IIS201" s="37"/>
      <c r="IIT201" s="37"/>
      <c r="IIU201" s="37"/>
      <c r="IIV201" s="37"/>
      <c r="IIW201" s="37"/>
      <c r="IIX201" s="37"/>
      <c r="IIY201" s="37"/>
      <c r="IIZ201" s="37"/>
      <c r="IJA201" s="37"/>
      <c r="IJB201" s="37"/>
      <c r="IJC201" s="37"/>
      <c r="IJD201" s="37"/>
      <c r="IJE201" s="37"/>
      <c r="IJF201" s="37"/>
      <c r="IJG201" s="37"/>
      <c r="IJH201" s="37"/>
      <c r="IJI201" s="37"/>
      <c r="IJJ201" s="37"/>
      <c r="IJK201" s="37"/>
      <c r="IJL201" s="37"/>
      <c r="IJM201" s="37"/>
      <c r="IJN201" s="37"/>
      <c r="IJO201" s="37"/>
      <c r="IJP201" s="37"/>
      <c r="IJQ201" s="37"/>
      <c r="IJR201" s="37"/>
      <c r="IJS201" s="37"/>
      <c r="IJT201" s="37"/>
      <c r="IJU201" s="37"/>
      <c r="IJV201" s="37"/>
      <c r="IJW201" s="37"/>
      <c r="IJX201" s="37"/>
      <c r="IJY201" s="37"/>
      <c r="IJZ201" s="37"/>
      <c r="IKA201" s="37"/>
      <c r="IKB201" s="37"/>
      <c r="IKC201" s="37"/>
      <c r="IKD201" s="37"/>
      <c r="IKE201" s="37"/>
      <c r="IKF201" s="37"/>
      <c r="IKG201" s="37"/>
      <c r="IKH201" s="37"/>
      <c r="IKI201" s="37"/>
      <c r="IKJ201" s="37"/>
      <c r="IKK201" s="37"/>
      <c r="IKL201" s="37"/>
      <c r="IKM201" s="37"/>
      <c r="IKN201" s="37"/>
      <c r="IKO201" s="37"/>
      <c r="IKP201" s="37"/>
      <c r="IKQ201" s="37"/>
      <c r="IKR201" s="37"/>
      <c r="IKS201" s="37"/>
      <c r="IKT201" s="37"/>
      <c r="IKU201" s="37"/>
      <c r="IKV201" s="37"/>
      <c r="IKW201" s="37"/>
      <c r="IKX201" s="37"/>
      <c r="IKY201" s="37"/>
      <c r="IKZ201" s="37"/>
      <c r="ILA201" s="37"/>
      <c r="ILB201" s="37"/>
      <c r="ILC201" s="37"/>
      <c r="ILD201" s="37"/>
      <c r="ILE201" s="37"/>
      <c r="ILF201" s="37"/>
      <c r="ILG201" s="37"/>
      <c r="ILH201" s="37"/>
      <c r="ILI201" s="37"/>
      <c r="ILJ201" s="37"/>
      <c r="ILK201" s="37"/>
      <c r="ILL201" s="37"/>
      <c r="ILM201" s="37"/>
      <c r="ILN201" s="37"/>
      <c r="ILO201" s="37"/>
      <c r="ILP201" s="37"/>
      <c r="ILQ201" s="37"/>
      <c r="ILR201" s="37"/>
      <c r="ILS201" s="37"/>
      <c r="ILT201" s="37"/>
      <c r="ILU201" s="37"/>
      <c r="ILV201" s="37"/>
      <c r="ILW201" s="37"/>
      <c r="ILX201" s="37"/>
      <c r="ILY201" s="37"/>
      <c r="ILZ201" s="37"/>
      <c r="IMA201" s="37"/>
      <c r="IMB201" s="37"/>
      <c r="IMC201" s="37"/>
      <c r="IMD201" s="37"/>
      <c r="IME201" s="37"/>
      <c r="IMF201" s="37"/>
      <c r="IMG201" s="37"/>
      <c r="IMH201" s="37"/>
      <c r="IMI201" s="37"/>
      <c r="IMJ201" s="37"/>
      <c r="IMK201" s="37"/>
      <c r="IML201" s="37"/>
      <c r="IMM201" s="37"/>
      <c r="IMN201" s="37"/>
      <c r="IMO201" s="37"/>
      <c r="IMP201" s="37"/>
      <c r="IMQ201" s="37"/>
      <c r="IMR201" s="37"/>
      <c r="IMS201" s="37"/>
      <c r="IMT201" s="37"/>
      <c r="IMU201" s="37"/>
      <c r="IMV201" s="37"/>
      <c r="IMW201" s="37"/>
      <c r="IMX201" s="37"/>
      <c r="IMY201" s="37"/>
      <c r="IMZ201" s="37"/>
      <c r="INA201" s="37"/>
      <c r="INB201" s="37"/>
      <c r="INC201" s="37"/>
      <c r="IND201" s="37"/>
      <c r="INE201" s="37"/>
      <c r="INF201" s="37"/>
      <c r="ING201" s="37"/>
      <c r="INH201" s="37"/>
      <c r="INI201" s="37"/>
      <c r="INJ201" s="37"/>
      <c r="INK201" s="37"/>
      <c r="INL201" s="37"/>
      <c r="INM201" s="37"/>
      <c r="INN201" s="37"/>
      <c r="INO201" s="37"/>
      <c r="INP201" s="37"/>
      <c r="INQ201" s="37"/>
      <c r="INR201" s="37"/>
      <c r="INS201" s="37"/>
      <c r="INT201" s="37"/>
      <c r="INU201" s="37"/>
      <c r="INV201" s="37"/>
      <c r="INW201" s="37"/>
      <c r="INX201" s="37"/>
      <c r="INY201" s="37"/>
      <c r="INZ201" s="37"/>
      <c r="IOA201" s="37"/>
      <c r="IOB201" s="37"/>
      <c r="IOC201" s="37"/>
      <c r="IOD201" s="37"/>
      <c r="IOE201" s="37"/>
      <c r="IOF201" s="37"/>
      <c r="IOG201" s="37"/>
      <c r="IOH201" s="37"/>
      <c r="IOI201" s="37"/>
      <c r="IOJ201" s="37"/>
      <c r="IOK201" s="37"/>
      <c r="IOL201" s="37"/>
      <c r="IOM201" s="37"/>
      <c r="ION201" s="37"/>
      <c r="IOO201" s="37"/>
      <c r="IOP201" s="37"/>
      <c r="IOQ201" s="37"/>
      <c r="IOR201" s="37"/>
      <c r="IOS201" s="37"/>
      <c r="IOT201" s="37"/>
      <c r="IOU201" s="37"/>
      <c r="IOV201" s="37"/>
      <c r="IOW201" s="37"/>
      <c r="IOX201" s="37"/>
      <c r="IOY201" s="37"/>
      <c r="IOZ201" s="37"/>
      <c r="IPA201" s="37"/>
      <c r="IPB201" s="37"/>
      <c r="IPC201" s="37"/>
      <c r="IPD201" s="37"/>
      <c r="IPE201" s="37"/>
      <c r="IPF201" s="37"/>
      <c r="IPG201" s="37"/>
      <c r="IPH201" s="37"/>
      <c r="IPI201" s="37"/>
      <c r="IPJ201" s="37"/>
      <c r="IPK201" s="37"/>
      <c r="IPL201" s="37"/>
      <c r="IPM201" s="37"/>
      <c r="IPN201" s="37"/>
      <c r="IPO201" s="37"/>
      <c r="IPP201" s="37"/>
      <c r="IPQ201" s="37"/>
      <c r="IPR201" s="37"/>
      <c r="IPS201" s="37"/>
      <c r="IPT201" s="37"/>
      <c r="IPU201" s="37"/>
      <c r="IPV201" s="37"/>
      <c r="IPW201" s="37"/>
      <c r="IPX201" s="37"/>
      <c r="IPY201" s="37"/>
      <c r="IPZ201" s="37"/>
      <c r="IQA201" s="37"/>
      <c r="IQB201" s="37"/>
      <c r="IQC201" s="37"/>
      <c r="IQD201" s="37"/>
      <c r="IQE201" s="37"/>
      <c r="IQF201" s="37"/>
      <c r="IQG201" s="37"/>
      <c r="IQH201" s="37"/>
      <c r="IQI201" s="37"/>
      <c r="IQJ201" s="37"/>
      <c r="IQK201" s="37"/>
      <c r="IQL201" s="37"/>
      <c r="IQM201" s="37"/>
      <c r="IQN201" s="37"/>
      <c r="IQO201" s="37"/>
      <c r="IQP201" s="37"/>
      <c r="IQQ201" s="37"/>
      <c r="IQR201" s="37"/>
      <c r="IQS201" s="37"/>
      <c r="IQT201" s="37"/>
      <c r="IQU201" s="37"/>
      <c r="IQV201" s="37"/>
      <c r="IQW201" s="37"/>
      <c r="IQX201" s="37"/>
      <c r="IQY201" s="37"/>
      <c r="IQZ201" s="37"/>
      <c r="IRA201" s="37"/>
      <c r="IRB201" s="37"/>
      <c r="IRC201" s="37"/>
      <c r="IRD201" s="37"/>
      <c r="IRE201" s="37"/>
      <c r="IRF201" s="37"/>
      <c r="IRG201" s="37"/>
      <c r="IRH201" s="37"/>
      <c r="IRI201" s="37"/>
      <c r="IRJ201" s="37"/>
      <c r="IRK201" s="37"/>
      <c r="IRL201" s="37"/>
      <c r="IRM201" s="37"/>
      <c r="IRN201" s="37"/>
      <c r="IRO201" s="37"/>
      <c r="IRP201" s="37"/>
      <c r="IRQ201" s="37"/>
      <c r="IRR201" s="37"/>
      <c r="IRS201" s="37"/>
      <c r="IRT201" s="37"/>
      <c r="IRU201" s="37"/>
      <c r="IRV201" s="37"/>
      <c r="IRW201" s="37"/>
      <c r="IRX201" s="37"/>
      <c r="IRY201" s="37"/>
      <c r="IRZ201" s="37"/>
      <c r="ISA201" s="37"/>
      <c r="ISB201" s="37"/>
      <c r="ISC201" s="37"/>
      <c r="ISD201" s="37"/>
      <c r="ISE201" s="37"/>
      <c r="ISF201" s="37"/>
      <c r="ISG201" s="37"/>
      <c r="ISH201" s="37"/>
      <c r="ISI201" s="37"/>
      <c r="ISJ201" s="37"/>
      <c r="ISK201" s="37"/>
      <c r="ISL201" s="37"/>
      <c r="ISM201" s="37"/>
      <c r="ISN201" s="37"/>
      <c r="ISO201" s="37"/>
      <c r="ISP201" s="37"/>
      <c r="ISQ201" s="37"/>
      <c r="ISR201" s="37"/>
      <c r="ISS201" s="37"/>
      <c r="IST201" s="37"/>
      <c r="ISU201" s="37"/>
      <c r="ISV201" s="37"/>
      <c r="ISW201" s="37"/>
      <c r="ISX201" s="37"/>
      <c r="ISY201" s="37"/>
      <c r="ISZ201" s="37"/>
      <c r="ITA201" s="37"/>
      <c r="ITB201" s="37"/>
      <c r="ITC201" s="37"/>
      <c r="ITD201" s="37"/>
      <c r="ITE201" s="37"/>
      <c r="ITF201" s="37"/>
      <c r="ITG201" s="37"/>
      <c r="ITH201" s="37"/>
      <c r="ITI201" s="37"/>
      <c r="ITJ201" s="37"/>
      <c r="ITK201" s="37"/>
      <c r="ITL201" s="37"/>
      <c r="ITM201" s="37"/>
      <c r="ITN201" s="37"/>
      <c r="ITO201" s="37"/>
      <c r="ITP201" s="37"/>
      <c r="ITQ201" s="37"/>
      <c r="ITR201" s="37"/>
      <c r="ITS201" s="37"/>
      <c r="ITT201" s="37"/>
      <c r="ITU201" s="37"/>
      <c r="ITV201" s="37"/>
      <c r="ITW201" s="37"/>
      <c r="ITX201" s="37"/>
      <c r="ITY201" s="37"/>
      <c r="ITZ201" s="37"/>
      <c r="IUA201" s="37"/>
      <c r="IUB201" s="37"/>
      <c r="IUC201" s="37"/>
      <c r="IUD201" s="37"/>
      <c r="IUE201" s="37"/>
      <c r="IUF201" s="37"/>
      <c r="IUG201" s="37"/>
      <c r="IUH201" s="37"/>
      <c r="IUI201" s="37"/>
      <c r="IUJ201" s="37"/>
      <c r="IUK201" s="37"/>
      <c r="IUL201" s="37"/>
      <c r="IUM201" s="37"/>
      <c r="IUN201" s="37"/>
      <c r="IUO201" s="37"/>
      <c r="IUP201" s="37"/>
      <c r="IUQ201" s="37"/>
      <c r="IUR201" s="37"/>
      <c r="IUS201" s="37"/>
      <c r="IUT201" s="37"/>
      <c r="IUU201" s="37"/>
      <c r="IUV201" s="37"/>
      <c r="IUW201" s="37"/>
      <c r="IUX201" s="37"/>
      <c r="IUY201" s="37"/>
      <c r="IUZ201" s="37"/>
      <c r="IVA201" s="37"/>
      <c r="IVB201" s="37"/>
      <c r="IVC201" s="37"/>
      <c r="IVD201" s="37"/>
      <c r="IVE201" s="37"/>
      <c r="IVF201" s="37"/>
      <c r="IVG201" s="37"/>
      <c r="IVH201" s="37"/>
      <c r="IVI201" s="37"/>
      <c r="IVJ201" s="37"/>
      <c r="IVK201" s="37"/>
      <c r="IVL201" s="37"/>
      <c r="IVM201" s="37"/>
      <c r="IVN201" s="37"/>
      <c r="IVO201" s="37"/>
      <c r="IVP201" s="37"/>
      <c r="IVQ201" s="37"/>
      <c r="IVR201" s="37"/>
      <c r="IVS201" s="37"/>
      <c r="IVT201" s="37"/>
      <c r="IVU201" s="37"/>
      <c r="IVV201" s="37"/>
      <c r="IVW201" s="37"/>
      <c r="IVX201" s="37"/>
      <c r="IVY201" s="37"/>
      <c r="IVZ201" s="37"/>
      <c r="IWA201" s="37"/>
      <c r="IWB201" s="37"/>
      <c r="IWC201" s="37"/>
      <c r="IWD201" s="37"/>
      <c r="IWE201" s="37"/>
      <c r="IWF201" s="37"/>
      <c r="IWG201" s="37"/>
      <c r="IWH201" s="37"/>
      <c r="IWI201" s="37"/>
      <c r="IWJ201" s="37"/>
      <c r="IWK201" s="37"/>
      <c r="IWL201" s="37"/>
      <c r="IWM201" s="37"/>
      <c r="IWN201" s="37"/>
      <c r="IWO201" s="37"/>
      <c r="IWP201" s="37"/>
      <c r="IWQ201" s="37"/>
      <c r="IWR201" s="37"/>
      <c r="IWS201" s="37"/>
      <c r="IWT201" s="37"/>
      <c r="IWU201" s="37"/>
      <c r="IWV201" s="37"/>
      <c r="IWW201" s="37"/>
      <c r="IWX201" s="37"/>
      <c r="IWY201" s="37"/>
      <c r="IWZ201" s="37"/>
      <c r="IXA201" s="37"/>
      <c r="IXB201" s="37"/>
      <c r="IXC201" s="37"/>
      <c r="IXD201" s="37"/>
      <c r="IXE201" s="37"/>
      <c r="IXF201" s="37"/>
      <c r="IXG201" s="37"/>
      <c r="IXH201" s="37"/>
      <c r="IXI201" s="37"/>
      <c r="IXJ201" s="37"/>
      <c r="IXK201" s="37"/>
      <c r="IXL201" s="37"/>
      <c r="IXM201" s="37"/>
      <c r="IXN201" s="37"/>
      <c r="IXO201" s="37"/>
      <c r="IXP201" s="37"/>
      <c r="IXQ201" s="37"/>
      <c r="IXR201" s="37"/>
      <c r="IXS201" s="37"/>
      <c r="IXT201" s="37"/>
      <c r="IXU201" s="37"/>
      <c r="IXV201" s="37"/>
      <c r="IXW201" s="37"/>
      <c r="IXX201" s="37"/>
      <c r="IXY201" s="37"/>
      <c r="IXZ201" s="37"/>
      <c r="IYA201" s="37"/>
      <c r="IYB201" s="37"/>
      <c r="IYC201" s="37"/>
      <c r="IYD201" s="37"/>
      <c r="IYE201" s="37"/>
      <c r="IYF201" s="37"/>
      <c r="IYG201" s="37"/>
      <c r="IYH201" s="37"/>
      <c r="IYI201" s="37"/>
      <c r="IYJ201" s="37"/>
      <c r="IYK201" s="37"/>
      <c r="IYL201" s="37"/>
      <c r="IYM201" s="37"/>
      <c r="IYN201" s="37"/>
      <c r="IYO201" s="37"/>
      <c r="IYP201" s="37"/>
      <c r="IYQ201" s="37"/>
      <c r="IYR201" s="37"/>
      <c r="IYS201" s="37"/>
      <c r="IYT201" s="37"/>
      <c r="IYU201" s="37"/>
      <c r="IYV201" s="37"/>
      <c r="IYW201" s="37"/>
      <c r="IYX201" s="37"/>
      <c r="IYY201" s="37"/>
      <c r="IYZ201" s="37"/>
      <c r="IZA201" s="37"/>
      <c r="IZB201" s="37"/>
      <c r="IZC201" s="37"/>
      <c r="IZD201" s="37"/>
      <c r="IZE201" s="37"/>
      <c r="IZF201" s="37"/>
      <c r="IZG201" s="37"/>
      <c r="IZH201" s="37"/>
      <c r="IZI201" s="37"/>
      <c r="IZJ201" s="37"/>
      <c r="IZK201" s="37"/>
      <c r="IZL201" s="37"/>
      <c r="IZM201" s="37"/>
      <c r="IZN201" s="37"/>
      <c r="IZO201" s="37"/>
      <c r="IZP201" s="37"/>
      <c r="IZQ201" s="37"/>
      <c r="IZR201" s="37"/>
      <c r="IZS201" s="37"/>
      <c r="IZT201" s="37"/>
      <c r="IZU201" s="37"/>
      <c r="IZV201" s="37"/>
      <c r="IZW201" s="37"/>
      <c r="IZX201" s="37"/>
      <c r="IZY201" s="37"/>
      <c r="IZZ201" s="37"/>
      <c r="JAA201" s="37"/>
      <c r="JAB201" s="37"/>
      <c r="JAC201" s="37"/>
      <c r="JAD201" s="37"/>
      <c r="JAE201" s="37"/>
      <c r="JAF201" s="37"/>
      <c r="JAG201" s="37"/>
      <c r="JAH201" s="37"/>
      <c r="JAI201" s="37"/>
      <c r="JAJ201" s="37"/>
      <c r="JAK201" s="37"/>
      <c r="JAL201" s="37"/>
      <c r="JAM201" s="37"/>
      <c r="JAN201" s="37"/>
      <c r="JAO201" s="37"/>
      <c r="JAP201" s="37"/>
      <c r="JAQ201" s="37"/>
      <c r="JAR201" s="37"/>
      <c r="JAS201" s="37"/>
      <c r="JAT201" s="37"/>
      <c r="JAU201" s="37"/>
      <c r="JAV201" s="37"/>
      <c r="JAW201" s="37"/>
      <c r="JAX201" s="37"/>
      <c r="JAY201" s="37"/>
      <c r="JAZ201" s="37"/>
      <c r="JBA201" s="37"/>
      <c r="JBB201" s="37"/>
      <c r="JBC201" s="37"/>
      <c r="JBD201" s="37"/>
      <c r="JBE201" s="37"/>
      <c r="JBF201" s="37"/>
      <c r="JBG201" s="37"/>
      <c r="JBH201" s="37"/>
      <c r="JBI201" s="37"/>
      <c r="JBJ201" s="37"/>
      <c r="JBK201" s="37"/>
      <c r="JBL201" s="37"/>
      <c r="JBM201" s="37"/>
      <c r="JBN201" s="37"/>
      <c r="JBO201" s="37"/>
      <c r="JBP201" s="37"/>
      <c r="JBQ201" s="37"/>
      <c r="JBR201" s="37"/>
      <c r="JBS201" s="37"/>
      <c r="JBT201" s="37"/>
      <c r="JBU201" s="37"/>
      <c r="JBV201" s="37"/>
      <c r="JBW201" s="37"/>
      <c r="JBX201" s="37"/>
      <c r="JBY201" s="37"/>
      <c r="JBZ201" s="37"/>
      <c r="JCA201" s="37"/>
      <c r="JCB201" s="37"/>
      <c r="JCC201" s="37"/>
      <c r="JCD201" s="37"/>
      <c r="JCE201" s="37"/>
      <c r="JCF201" s="37"/>
      <c r="JCG201" s="37"/>
      <c r="JCH201" s="37"/>
      <c r="JCI201" s="37"/>
      <c r="JCJ201" s="37"/>
      <c r="JCK201" s="37"/>
      <c r="JCL201" s="37"/>
      <c r="JCM201" s="37"/>
      <c r="JCN201" s="37"/>
      <c r="JCO201" s="37"/>
      <c r="JCP201" s="37"/>
      <c r="JCQ201" s="37"/>
      <c r="JCR201" s="37"/>
      <c r="JCS201" s="37"/>
      <c r="JCT201" s="37"/>
      <c r="JCU201" s="37"/>
      <c r="JCV201" s="37"/>
      <c r="JCW201" s="37"/>
      <c r="JCX201" s="37"/>
      <c r="JCY201" s="37"/>
      <c r="JCZ201" s="37"/>
      <c r="JDA201" s="37"/>
      <c r="JDB201" s="37"/>
      <c r="JDC201" s="37"/>
      <c r="JDD201" s="37"/>
      <c r="JDE201" s="37"/>
      <c r="JDF201" s="37"/>
      <c r="JDG201" s="37"/>
      <c r="JDH201" s="37"/>
      <c r="JDI201" s="37"/>
      <c r="JDJ201" s="37"/>
      <c r="JDK201" s="37"/>
      <c r="JDL201" s="37"/>
      <c r="JDM201" s="37"/>
      <c r="JDN201" s="37"/>
      <c r="JDO201" s="37"/>
      <c r="JDP201" s="37"/>
      <c r="JDQ201" s="37"/>
      <c r="JDR201" s="37"/>
      <c r="JDS201" s="37"/>
      <c r="JDT201" s="37"/>
      <c r="JDU201" s="37"/>
      <c r="JDV201" s="37"/>
      <c r="JDW201" s="37"/>
      <c r="JDX201" s="37"/>
      <c r="JDY201" s="37"/>
      <c r="JDZ201" s="37"/>
      <c r="JEA201" s="37"/>
      <c r="JEB201" s="37"/>
      <c r="JEC201" s="37"/>
      <c r="JED201" s="37"/>
      <c r="JEE201" s="37"/>
      <c r="JEF201" s="37"/>
      <c r="JEG201" s="37"/>
      <c r="JEH201" s="37"/>
      <c r="JEI201" s="37"/>
      <c r="JEJ201" s="37"/>
      <c r="JEK201" s="37"/>
      <c r="JEL201" s="37"/>
      <c r="JEM201" s="37"/>
      <c r="JEN201" s="37"/>
      <c r="JEO201" s="37"/>
      <c r="JEP201" s="37"/>
      <c r="JEQ201" s="37"/>
      <c r="JER201" s="37"/>
      <c r="JES201" s="37"/>
      <c r="JET201" s="37"/>
      <c r="JEU201" s="37"/>
      <c r="JEV201" s="37"/>
      <c r="JEW201" s="37"/>
      <c r="JEX201" s="37"/>
      <c r="JEY201" s="37"/>
      <c r="JEZ201" s="37"/>
      <c r="JFA201" s="37"/>
      <c r="JFB201" s="37"/>
      <c r="JFC201" s="37"/>
      <c r="JFD201" s="37"/>
      <c r="JFE201" s="37"/>
      <c r="JFF201" s="37"/>
      <c r="JFG201" s="37"/>
      <c r="JFH201" s="37"/>
      <c r="JFI201" s="37"/>
      <c r="JFJ201" s="37"/>
      <c r="JFK201" s="37"/>
      <c r="JFL201" s="37"/>
      <c r="JFM201" s="37"/>
      <c r="JFN201" s="37"/>
      <c r="JFO201" s="37"/>
      <c r="JFP201" s="37"/>
      <c r="JFQ201" s="37"/>
      <c r="JFR201" s="37"/>
      <c r="JFS201" s="37"/>
      <c r="JFT201" s="37"/>
      <c r="JFU201" s="37"/>
      <c r="JFV201" s="37"/>
      <c r="JFW201" s="37"/>
      <c r="JFX201" s="37"/>
      <c r="JFY201" s="37"/>
      <c r="JFZ201" s="37"/>
      <c r="JGA201" s="37"/>
      <c r="JGB201" s="37"/>
      <c r="JGC201" s="37"/>
      <c r="JGD201" s="37"/>
      <c r="JGE201" s="37"/>
      <c r="JGF201" s="37"/>
      <c r="JGG201" s="37"/>
      <c r="JGH201" s="37"/>
      <c r="JGI201" s="37"/>
      <c r="JGJ201" s="37"/>
      <c r="JGK201" s="37"/>
      <c r="JGL201" s="37"/>
      <c r="JGM201" s="37"/>
      <c r="JGN201" s="37"/>
      <c r="JGO201" s="37"/>
      <c r="JGP201" s="37"/>
      <c r="JGQ201" s="37"/>
      <c r="JGR201" s="37"/>
      <c r="JGS201" s="37"/>
      <c r="JGT201" s="37"/>
      <c r="JGU201" s="37"/>
      <c r="JGV201" s="37"/>
      <c r="JGW201" s="37"/>
      <c r="JGX201" s="37"/>
      <c r="JGY201" s="37"/>
      <c r="JGZ201" s="37"/>
      <c r="JHA201" s="37"/>
      <c r="JHB201" s="37"/>
      <c r="JHC201" s="37"/>
      <c r="JHD201" s="37"/>
      <c r="JHE201" s="37"/>
      <c r="JHF201" s="37"/>
      <c r="JHG201" s="37"/>
      <c r="JHH201" s="37"/>
      <c r="JHI201" s="37"/>
      <c r="JHJ201" s="37"/>
      <c r="JHK201" s="37"/>
      <c r="JHL201" s="37"/>
      <c r="JHM201" s="37"/>
      <c r="JHN201" s="37"/>
      <c r="JHO201" s="37"/>
      <c r="JHP201" s="37"/>
      <c r="JHQ201" s="37"/>
      <c r="JHR201" s="37"/>
      <c r="JHS201" s="37"/>
      <c r="JHT201" s="37"/>
      <c r="JHU201" s="37"/>
      <c r="JHV201" s="37"/>
      <c r="JHW201" s="37"/>
      <c r="JHX201" s="37"/>
      <c r="JHY201" s="37"/>
      <c r="JHZ201" s="37"/>
      <c r="JIA201" s="37"/>
      <c r="JIB201" s="37"/>
      <c r="JIC201" s="37"/>
      <c r="JID201" s="37"/>
      <c r="JIE201" s="37"/>
      <c r="JIF201" s="37"/>
      <c r="JIG201" s="37"/>
      <c r="JIH201" s="37"/>
      <c r="JII201" s="37"/>
      <c r="JIJ201" s="37"/>
      <c r="JIK201" s="37"/>
      <c r="JIL201" s="37"/>
      <c r="JIM201" s="37"/>
      <c r="JIN201" s="37"/>
      <c r="JIO201" s="37"/>
      <c r="JIP201" s="37"/>
      <c r="JIQ201" s="37"/>
      <c r="JIR201" s="37"/>
      <c r="JIS201" s="37"/>
      <c r="JIT201" s="37"/>
      <c r="JIU201" s="37"/>
      <c r="JIV201" s="37"/>
      <c r="JIW201" s="37"/>
      <c r="JIX201" s="37"/>
      <c r="JIY201" s="37"/>
      <c r="JIZ201" s="37"/>
      <c r="JJA201" s="37"/>
      <c r="JJB201" s="37"/>
      <c r="JJC201" s="37"/>
      <c r="JJD201" s="37"/>
      <c r="JJE201" s="37"/>
      <c r="JJF201" s="37"/>
      <c r="JJG201" s="37"/>
      <c r="JJH201" s="37"/>
      <c r="JJI201" s="37"/>
      <c r="JJJ201" s="37"/>
      <c r="JJK201" s="37"/>
      <c r="JJL201" s="37"/>
      <c r="JJM201" s="37"/>
      <c r="JJN201" s="37"/>
      <c r="JJO201" s="37"/>
      <c r="JJP201" s="37"/>
      <c r="JJQ201" s="37"/>
      <c r="JJR201" s="37"/>
      <c r="JJS201" s="37"/>
      <c r="JJT201" s="37"/>
      <c r="JJU201" s="37"/>
      <c r="JJV201" s="37"/>
      <c r="JJW201" s="37"/>
      <c r="JJX201" s="37"/>
      <c r="JJY201" s="37"/>
      <c r="JJZ201" s="37"/>
      <c r="JKA201" s="37"/>
      <c r="JKB201" s="37"/>
      <c r="JKC201" s="37"/>
      <c r="JKD201" s="37"/>
      <c r="JKE201" s="37"/>
      <c r="JKF201" s="37"/>
      <c r="JKG201" s="37"/>
      <c r="JKH201" s="37"/>
      <c r="JKI201" s="37"/>
      <c r="JKJ201" s="37"/>
      <c r="JKK201" s="37"/>
      <c r="JKL201" s="37"/>
      <c r="JKM201" s="37"/>
      <c r="JKN201" s="37"/>
      <c r="JKO201" s="37"/>
      <c r="JKP201" s="37"/>
      <c r="JKQ201" s="37"/>
      <c r="JKR201" s="37"/>
      <c r="JKS201" s="37"/>
      <c r="JKT201" s="37"/>
      <c r="JKU201" s="37"/>
      <c r="JKV201" s="37"/>
      <c r="JKW201" s="37"/>
      <c r="JKX201" s="37"/>
      <c r="JKY201" s="37"/>
      <c r="JKZ201" s="37"/>
      <c r="JLA201" s="37"/>
      <c r="JLB201" s="37"/>
      <c r="JLC201" s="37"/>
      <c r="JLD201" s="37"/>
      <c r="JLE201" s="37"/>
      <c r="JLF201" s="37"/>
      <c r="JLG201" s="37"/>
      <c r="JLH201" s="37"/>
      <c r="JLI201" s="37"/>
      <c r="JLJ201" s="37"/>
      <c r="JLK201" s="37"/>
      <c r="JLL201" s="37"/>
      <c r="JLM201" s="37"/>
      <c r="JLN201" s="37"/>
      <c r="JLO201" s="37"/>
      <c r="JLP201" s="37"/>
      <c r="JLQ201" s="37"/>
      <c r="JLR201" s="37"/>
      <c r="JLS201" s="37"/>
      <c r="JLT201" s="37"/>
      <c r="JLU201" s="37"/>
      <c r="JLV201" s="37"/>
      <c r="JLW201" s="37"/>
      <c r="JLX201" s="37"/>
      <c r="JLY201" s="37"/>
      <c r="JLZ201" s="37"/>
      <c r="JMA201" s="37"/>
      <c r="JMB201" s="37"/>
      <c r="JMC201" s="37"/>
      <c r="JMD201" s="37"/>
      <c r="JME201" s="37"/>
      <c r="JMF201" s="37"/>
      <c r="JMG201" s="37"/>
      <c r="JMH201" s="37"/>
      <c r="JMI201" s="37"/>
      <c r="JMJ201" s="37"/>
      <c r="JMK201" s="37"/>
      <c r="JML201" s="37"/>
      <c r="JMM201" s="37"/>
      <c r="JMN201" s="37"/>
      <c r="JMO201" s="37"/>
      <c r="JMP201" s="37"/>
      <c r="JMQ201" s="37"/>
      <c r="JMR201" s="37"/>
      <c r="JMS201" s="37"/>
      <c r="JMT201" s="37"/>
      <c r="JMU201" s="37"/>
      <c r="JMV201" s="37"/>
      <c r="JMW201" s="37"/>
      <c r="JMX201" s="37"/>
      <c r="JMY201" s="37"/>
      <c r="JMZ201" s="37"/>
      <c r="JNA201" s="37"/>
      <c r="JNB201" s="37"/>
      <c r="JNC201" s="37"/>
      <c r="JND201" s="37"/>
      <c r="JNE201" s="37"/>
      <c r="JNF201" s="37"/>
      <c r="JNG201" s="37"/>
      <c r="JNH201" s="37"/>
      <c r="JNI201" s="37"/>
      <c r="JNJ201" s="37"/>
      <c r="JNK201" s="37"/>
      <c r="JNL201" s="37"/>
      <c r="JNM201" s="37"/>
      <c r="JNN201" s="37"/>
      <c r="JNO201" s="37"/>
      <c r="JNP201" s="37"/>
      <c r="JNQ201" s="37"/>
      <c r="JNR201" s="37"/>
      <c r="JNS201" s="37"/>
      <c r="JNT201" s="37"/>
      <c r="JNU201" s="37"/>
      <c r="JNV201" s="37"/>
      <c r="JNW201" s="37"/>
      <c r="JNX201" s="37"/>
      <c r="JNY201" s="37"/>
      <c r="JNZ201" s="37"/>
      <c r="JOA201" s="37"/>
      <c r="JOB201" s="37"/>
      <c r="JOC201" s="37"/>
      <c r="JOD201" s="37"/>
      <c r="JOE201" s="37"/>
      <c r="JOF201" s="37"/>
      <c r="JOG201" s="37"/>
      <c r="JOH201" s="37"/>
      <c r="JOI201" s="37"/>
      <c r="JOJ201" s="37"/>
      <c r="JOK201" s="37"/>
      <c r="JOL201" s="37"/>
      <c r="JOM201" s="37"/>
      <c r="JON201" s="37"/>
      <c r="JOO201" s="37"/>
      <c r="JOP201" s="37"/>
      <c r="JOQ201" s="37"/>
      <c r="JOR201" s="37"/>
      <c r="JOS201" s="37"/>
      <c r="JOT201" s="37"/>
      <c r="JOU201" s="37"/>
      <c r="JOV201" s="37"/>
      <c r="JOW201" s="37"/>
      <c r="JOX201" s="37"/>
      <c r="JOY201" s="37"/>
      <c r="JOZ201" s="37"/>
      <c r="JPA201" s="37"/>
      <c r="JPB201" s="37"/>
      <c r="JPC201" s="37"/>
      <c r="JPD201" s="37"/>
      <c r="JPE201" s="37"/>
      <c r="JPF201" s="37"/>
      <c r="JPG201" s="37"/>
      <c r="JPH201" s="37"/>
      <c r="JPI201" s="37"/>
      <c r="JPJ201" s="37"/>
      <c r="JPK201" s="37"/>
      <c r="JPL201" s="37"/>
      <c r="JPM201" s="37"/>
      <c r="JPN201" s="37"/>
      <c r="JPO201" s="37"/>
      <c r="JPP201" s="37"/>
      <c r="JPQ201" s="37"/>
      <c r="JPR201" s="37"/>
      <c r="JPS201" s="37"/>
      <c r="JPT201" s="37"/>
      <c r="JPU201" s="37"/>
      <c r="JPV201" s="37"/>
      <c r="JPW201" s="37"/>
      <c r="JPX201" s="37"/>
      <c r="JPY201" s="37"/>
      <c r="JPZ201" s="37"/>
      <c r="JQA201" s="37"/>
      <c r="JQB201" s="37"/>
      <c r="JQC201" s="37"/>
      <c r="JQD201" s="37"/>
      <c r="JQE201" s="37"/>
      <c r="JQF201" s="37"/>
      <c r="JQG201" s="37"/>
      <c r="JQH201" s="37"/>
      <c r="JQI201" s="37"/>
      <c r="JQJ201" s="37"/>
      <c r="JQK201" s="37"/>
      <c r="JQL201" s="37"/>
      <c r="JQM201" s="37"/>
      <c r="JQN201" s="37"/>
      <c r="JQO201" s="37"/>
      <c r="JQP201" s="37"/>
      <c r="JQQ201" s="37"/>
      <c r="JQR201" s="37"/>
      <c r="JQS201" s="37"/>
      <c r="JQT201" s="37"/>
      <c r="JQU201" s="37"/>
      <c r="JQV201" s="37"/>
      <c r="JQW201" s="37"/>
      <c r="JQX201" s="37"/>
      <c r="JQY201" s="37"/>
      <c r="JQZ201" s="37"/>
      <c r="JRA201" s="37"/>
      <c r="JRB201" s="37"/>
      <c r="JRC201" s="37"/>
      <c r="JRD201" s="37"/>
      <c r="JRE201" s="37"/>
      <c r="JRF201" s="37"/>
      <c r="JRG201" s="37"/>
      <c r="JRH201" s="37"/>
      <c r="JRI201" s="37"/>
      <c r="JRJ201" s="37"/>
      <c r="JRK201" s="37"/>
      <c r="JRL201" s="37"/>
      <c r="JRM201" s="37"/>
      <c r="JRN201" s="37"/>
      <c r="JRO201" s="37"/>
      <c r="JRP201" s="37"/>
      <c r="JRQ201" s="37"/>
      <c r="JRR201" s="37"/>
      <c r="JRS201" s="37"/>
      <c r="JRT201" s="37"/>
      <c r="JRU201" s="37"/>
      <c r="JRV201" s="37"/>
      <c r="JRW201" s="37"/>
      <c r="JRX201" s="37"/>
      <c r="JRY201" s="37"/>
      <c r="JRZ201" s="37"/>
      <c r="JSA201" s="37"/>
      <c r="JSB201" s="37"/>
      <c r="JSC201" s="37"/>
      <c r="JSD201" s="37"/>
      <c r="JSE201" s="37"/>
      <c r="JSF201" s="37"/>
      <c r="JSG201" s="37"/>
      <c r="JSH201" s="37"/>
      <c r="JSI201" s="37"/>
      <c r="JSJ201" s="37"/>
      <c r="JSK201" s="37"/>
      <c r="JSL201" s="37"/>
      <c r="JSM201" s="37"/>
      <c r="JSN201" s="37"/>
      <c r="JSO201" s="37"/>
      <c r="JSP201" s="37"/>
      <c r="JSQ201" s="37"/>
      <c r="JSR201" s="37"/>
      <c r="JSS201" s="37"/>
      <c r="JST201" s="37"/>
      <c r="JSU201" s="37"/>
      <c r="JSV201" s="37"/>
      <c r="JSW201" s="37"/>
      <c r="JSX201" s="37"/>
      <c r="JSY201" s="37"/>
      <c r="JSZ201" s="37"/>
      <c r="JTA201" s="37"/>
      <c r="JTB201" s="37"/>
      <c r="JTC201" s="37"/>
      <c r="JTD201" s="37"/>
      <c r="JTE201" s="37"/>
      <c r="JTF201" s="37"/>
      <c r="JTG201" s="37"/>
      <c r="JTH201" s="37"/>
      <c r="JTI201" s="37"/>
      <c r="JTJ201" s="37"/>
      <c r="JTK201" s="37"/>
      <c r="JTL201" s="37"/>
      <c r="JTM201" s="37"/>
      <c r="JTN201" s="37"/>
      <c r="JTO201" s="37"/>
      <c r="JTP201" s="37"/>
      <c r="JTQ201" s="37"/>
      <c r="JTR201" s="37"/>
      <c r="JTS201" s="37"/>
      <c r="JTT201" s="37"/>
      <c r="JTU201" s="37"/>
      <c r="JTV201" s="37"/>
      <c r="JTW201" s="37"/>
      <c r="JTX201" s="37"/>
      <c r="JTY201" s="37"/>
      <c r="JTZ201" s="37"/>
      <c r="JUA201" s="37"/>
      <c r="JUB201" s="37"/>
      <c r="JUC201" s="37"/>
      <c r="JUD201" s="37"/>
      <c r="JUE201" s="37"/>
      <c r="JUF201" s="37"/>
      <c r="JUG201" s="37"/>
      <c r="JUH201" s="37"/>
      <c r="JUI201" s="37"/>
      <c r="JUJ201" s="37"/>
      <c r="JUK201" s="37"/>
      <c r="JUL201" s="37"/>
      <c r="JUM201" s="37"/>
      <c r="JUN201" s="37"/>
      <c r="JUO201" s="37"/>
      <c r="JUP201" s="37"/>
      <c r="JUQ201" s="37"/>
      <c r="JUR201" s="37"/>
      <c r="JUS201" s="37"/>
      <c r="JUT201" s="37"/>
      <c r="JUU201" s="37"/>
      <c r="JUV201" s="37"/>
      <c r="JUW201" s="37"/>
      <c r="JUX201" s="37"/>
      <c r="JUY201" s="37"/>
      <c r="JUZ201" s="37"/>
      <c r="JVA201" s="37"/>
      <c r="JVB201" s="37"/>
      <c r="JVC201" s="37"/>
      <c r="JVD201" s="37"/>
      <c r="JVE201" s="37"/>
      <c r="JVF201" s="37"/>
      <c r="JVG201" s="37"/>
      <c r="JVH201" s="37"/>
      <c r="JVI201" s="37"/>
      <c r="JVJ201" s="37"/>
      <c r="JVK201" s="37"/>
      <c r="JVL201" s="37"/>
      <c r="JVM201" s="37"/>
      <c r="JVN201" s="37"/>
      <c r="JVO201" s="37"/>
      <c r="JVP201" s="37"/>
      <c r="JVQ201" s="37"/>
      <c r="JVR201" s="37"/>
      <c r="JVS201" s="37"/>
      <c r="JVT201" s="37"/>
      <c r="JVU201" s="37"/>
      <c r="JVV201" s="37"/>
      <c r="JVW201" s="37"/>
      <c r="JVX201" s="37"/>
      <c r="JVY201" s="37"/>
      <c r="JVZ201" s="37"/>
      <c r="JWA201" s="37"/>
      <c r="JWB201" s="37"/>
      <c r="JWC201" s="37"/>
      <c r="JWD201" s="37"/>
      <c r="JWE201" s="37"/>
      <c r="JWF201" s="37"/>
      <c r="JWG201" s="37"/>
      <c r="JWH201" s="37"/>
      <c r="JWI201" s="37"/>
      <c r="JWJ201" s="37"/>
      <c r="JWK201" s="37"/>
      <c r="JWL201" s="37"/>
      <c r="JWM201" s="37"/>
      <c r="JWN201" s="37"/>
      <c r="JWO201" s="37"/>
      <c r="JWP201" s="37"/>
      <c r="JWQ201" s="37"/>
      <c r="JWR201" s="37"/>
      <c r="JWS201" s="37"/>
      <c r="JWT201" s="37"/>
      <c r="JWU201" s="37"/>
      <c r="JWV201" s="37"/>
      <c r="JWW201" s="37"/>
      <c r="JWX201" s="37"/>
      <c r="JWY201" s="37"/>
      <c r="JWZ201" s="37"/>
      <c r="JXA201" s="37"/>
      <c r="JXB201" s="37"/>
      <c r="JXC201" s="37"/>
      <c r="JXD201" s="37"/>
      <c r="JXE201" s="37"/>
      <c r="JXF201" s="37"/>
      <c r="JXG201" s="37"/>
      <c r="JXH201" s="37"/>
      <c r="JXI201" s="37"/>
      <c r="JXJ201" s="37"/>
      <c r="JXK201" s="37"/>
      <c r="JXL201" s="37"/>
      <c r="JXM201" s="37"/>
      <c r="JXN201" s="37"/>
      <c r="JXO201" s="37"/>
      <c r="JXP201" s="37"/>
      <c r="JXQ201" s="37"/>
      <c r="JXR201" s="37"/>
      <c r="JXS201" s="37"/>
      <c r="JXT201" s="37"/>
      <c r="JXU201" s="37"/>
      <c r="JXV201" s="37"/>
      <c r="JXW201" s="37"/>
      <c r="JXX201" s="37"/>
      <c r="JXY201" s="37"/>
      <c r="JXZ201" s="37"/>
      <c r="JYA201" s="37"/>
      <c r="JYB201" s="37"/>
      <c r="JYC201" s="37"/>
      <c r="JYD201" s="37"/>
      <c r="JYE201" s="37"/>
      <c r="JYF201" s="37"/>
      <c r="JYG201" s="37"/>
      <c r="JYH201" s="37"/>
      <c r="JYI201" s="37"/>
      <c r="JYJ201" s="37"/>
      <c r="JYK201" s="37"/>
      <c r="JYL201" s="37"/>
      <c r="JYM201" s="37"/>
      <c r="JYN201" s="37"/>
      <c r="JYO201" s="37"/>
      <c r="JYP201" s="37"/>
      <c r="JYQ201" s="37"/>
      <c r="JYR201" s="37"/>
      <c r="JYS201" s="37"/>
      <c r="JYT201" s="37"/>
      <c r="JYU201" s="37"/>
      <c r="JYV201" s="37"/>
      <c r="JYW201" s="37"/>
      <c r="JYX201" s="37"/>
      <c r="JYY201" s="37"/>
      <c r="JYZ201" s="37"/>
      <c r="JZA201" s="37"/>
      <c r="JZB201" s="37"/>
      <c r="JZC201" s="37"/>
      <c r="JZD201" s="37"/>
      <c r="JZE201" s="37"/>
      <c r="JZF201" s="37"/>
      <c r="JZG201" s="37"/>
      <c r="JZH201" s="37"/>
      <c r="JZI201" s="37"/>
      <c r="JZJ201" s="37"/>
      <c r="JZK201" s="37"/>
      <c r="JZL201" s="37"/>
      <c r="JZM201" s="37"/>
      <c r="JZN201" s="37"/>
      <c r="JZO201" s="37"/>
      <c r="JZP201" s="37"/>
      <c r="JZQ201" s="37"/>
      <c r="JZR201" s="37"/>
      <c r="JZS201" s="37"/>
      <c r="JZT201" s="37"/>
      <c r="JZU201" s="37"/>
      <c r="JZV201" s="37"/>
      <c r="JZW201" s="37"/>
      <c r="JZX201" s="37"/>
      <c r="JZY201" s="37"/>
      <c r="JZZ201" s="37"/>
      <c r="KAA201" s="37"/>
      <c r="KAB201" s="37"/>
      <c r="KAC201" s="37"/>
      <c r="KAD201" s="37"/>
      <c r="KAE201" s="37"/>
      <c r="KAF201" s="37"/>
      <c r="KAG201" s="37"/>
      <c r="KAH201" s="37"/>
      <c r="KAI201" s="37"/>
      <c r="KAJ201" s="37"/>
      <c r="KAK201" s="37"/>
      <c r="KAL201" s="37"/>
      <c r="KAM201" s="37"/>
      <c r="KAN201" s="37"/>
      <c r="KAO201" s="37"/>
      <c r="KAP201" s="37"/>
      <c r="KAQ201" s="37"/>
      <c r="KAR201" s="37"/>
      <c r="KAS201" s="37"/>
      <c r="KAT201" s="37"/>
      <c r="KAU201" s="37"/>
      <c r="KAV201" s="37"/>
      <c r="KAW201" s="37"/>
      <c r="KAX201" s="37"/>
      <c r="KAY201" s="37"/>
      <c r="KAZ201" s="37"/>
      <c r="KBA201" s="37"/>
      <c r="KBB201" s="37"/>
      <c r="KBC201" s="37"/>
      <c r="KBD201" s="37"/>
      <c r="KBE201" s="37"/>
      <c r="KBF201" s="37"/>
      <c r="KBG201" s="37"/>
      <c r="KBH201" s="37"/>
      <c r="KBI201" s="37"/>
      <c r="KBJ201" s="37"/>
      <c r="KBK201" s="37"/>
      <c r="KBL201" s="37"/>
      <c r="KBM201" s="37"/>
      <c r="KBN201" s="37"/>
      <c r="KBO201" s="37"/>
      <c r="KBP201" s="37"/>
      <c r="KBQ201" s="37"/>
      <c r="KBR201" s="37"/>
      <c r="KBS201" s="37"/>
      <c r="KBT201" s="37"/>
      <c r="KBU201" s="37"/>
      <c r="KBV201" s="37"/>
      <c r="KBW201" s="37"/>
      <c r="KBX201" s="37"/>
      <c r="KBY201" s="37"/>
      <c r="KBZ201" s="37"/>
      <c r="KCA201" s="37"/>
      <c r="KCB201" s="37"/>
      <c r="KCC201" s="37"/>
      <c r="KCD201" s="37"/>
      <c r="KCE201" s="37"/>
      <c r="KCF201" s="37"/>
      <c r="KCG201" s="37"/>
      <c r="KCH201" s="37"/>
      <c r="KCI201" s="37"/>
      <c r="KCJ201" s="37"/>
      <c r="KCK201" s="37"/>
      <c r="KCL201" s="37"/>
      <c r="KCM201" s="37"/>
      <c r="KCN201" s="37"/>
      <c r="KCO201" s="37"/>
      <c r="KCP201" s="37"/>
      <c r="KCQ201" s="37"/>
      <c r="KCR201" s="37"/>
      <c r="KCS201" s="37"/>
      <c r="KCT201" s="37"/>
      <c r="KCU201" s="37"/>
      <c r="KCV201" s="37"/>
      <c r="KCW201" s="37"/>
      <c r="KCX201" s="37"/>
      <c r="KCY201" s="37"/>
      <c r="KCZ201" s="37"/>
      <c r="KDA201" s="37"/>
      <c r="KDB201" s="37"/>
      <c r="KDC201" s="37"/>
      <c r="KDD201" s="37"/>
      <c r="KDE201" s="37"/>
      <c r="KDF201" s="37"/>
      <c r="KDG201" s="37"/>
      <c r="KDH201" s="37"/>
      <c r="KDI201" s="37"/>
      <c r="KDJ201" s="37"/>
      <c r="KDK201" s="37"/>
      <c r="KDL201" s="37"/>
      <c r="KDM201" s="37"/>
      <c r="KDN201" s="37"/>
      <c r="KDO201" s="37"/>
      <c r="KDP201" s="37"/>
      <c r="KDQ201" s="37"/>
      <c r="KDR201" s="37"/>
      <c r="KDS201" s="37"/>
      <c r="KDT201" s="37"/>
      <c r="KDU201" s="37"/>
      <c r="KDV201" s="37"/>
      <c r="KDW201" s="37"/>
      <c r="KDX201" s="37"/>
      <c r="KDY201" s="37"/>
      <c r="KDZ201" s="37"/>
      <c r="KEA201" s="37"/>
      <c r="KEB201" s="37"/>
      <c r="KEC201" s="37"/>
      <c r="KED201" s="37"/>
      <c r="KEE201" s="37"/>
      <c r="KEF201" s="37"/>
      <c r="KEG201" s="37"/>
      <c r="KEH201" s="37"/>
      <c r="KEI201" s="37"/>
      <c r="KEJ201" s="37"/>
      <c r="KEK201" s="37"/>
      <c r="KEL201" s="37"/>
      <c r="KEM201" s="37"/>
      <c r="KEN201" s="37"/>
      <c r="KEO201" s="37"/>
      <c r="KEP201" s="37"/>
      <c r="KEQ201" s="37"/>
      <c r="KER201" s="37"/>
      <c r="KES201" s="37"/>
      <c r="KET201" s="37"/>
      <c r="KEU201" s="37"/>
      <c r="KEV201" s="37"/>
      <c r="KEW201" s="37"/>
      <c r="KEX201" s="37"/>
      <c r="KEY201" s="37"/>
      <c r="KEZ201" s="37"/>
      <c r="KFA201" s="37"/>
      <c r="KFB201" s="37"/>
      <c r="KFC201" s="37"/>
      <c r="KFD201" s="37"/>
      <c r="KFE201" s="37"/>
      <c r="KFF201" s="37"/>
      <c r="KFG201" s="37"/>
      <c r="KFH201" s="37"/>
      <c r="KFI201" s="37"/>
      <c r="KFJ201" s="37"/>
      <c r="KFK201" s="37"/>
      <c r="KFL201" s="37"/>
      <c r="KFM201" s="37"/>
      <c r="KFN201" s="37"/>
      <c r="KFO201" s="37"/>
      <c r="KFP201" s="37"/>
      <c r="KFQ201" s="37"/>
      <c r="KFR201" s="37"/>
      <c r="KFS201" s="37"/>
      <c r="KFT201" s="37"/>
      <c r="KFU201" s="37"/>
      <c r="KFV201" s="37"/>
      <c r="KFW201" s="37"/>
      <c r="KFX201" s="37"/>
      <c r="KFY201" s="37"/>
      <c r="KFZ201" s="37"/>
      <c r="KGA201" s="37"/>
      <c r="KGB201" s="37"/>
      <c r="KGC201" s="37"/>
      <c r="KGD201" s="37"/>
      <c r="KGE201" s="37"/>
      <c r="KGF201" s="37"/>
      <c r="KGG201" s="37"/>
      <c r="KGH201" s="37"/>
      <c r="KGI201" s="37"/>
      <c r="KGJ201" s="37"/>
      <c r="KGK201" s="37"/>
      <c r="KGL201" s="37"/>
      <c r="KGM201" s="37"/>
      <c r="KGN201" s="37"/>
      <c r="KGO201" s="37"/>
      <c r="KGP201" s="37"/>
      <c r="KGQ201" s="37"/>
      <c r="KGR201" s="37"/>
      <c r="KGS201" s="37"/>
      <c r="KGT201" s="37"/>
      <c r="KGU201" s="37"/>
      <c r="KGV201" s="37"/>
      <c r="KGW201" s="37"/>
      <c r="KGX201" s="37"/>
      <c r="KGY201" s="37"/>
      <c r="KGZ201" s="37"/>
      <c r="KHA201" s="37"/>
      <c r="KHB201" s="37"/>
      <c r="KHC201" s="37"/>
      <c r="KHD201" s="37"/>
      <c r="KHE201" s="37"/>
      <c r="KHF201" s="37"/>
      <c r="KHG201" s="37"/>
      <c r="KHH201" s="37"/>
      <c r="KHI201" s="37"/>
      <c r="KHJ201" s="37"/>
      <c r="KHK201" s="37"/>
      <c r="KHL201" s="37"/>
      <c r="KHM201" s="37"/>
      <c r="KHN201" s="37"/>
      <c r="KHO201" s="37"/>
      <c r="KHP201" s="37"/>
      <c r="KHQ201" s="37"/>
      <c r="KHR201" s="37"/>
      <c r="KHS201" s="37"/>
      <c r="KHT201" s="37"/>
      <c r="KHU201" s="37"/>
      <c r="KHV201" s="37"/>
      <c r="KHW201" s="37"/>
      <c r="KHX201" s="37"/>
      <c r="KHY201" s="37"/>
      <c r="KHZ201" s="37"/>
      <c r="KIA201" s="37"/>
      <c r="KIB201" s="37"/>
      <c r="KIC201" s="37"/>
      <c r="KID201" s="37"/>
      <c r="KIE201" s="37"/>
      <c r="KIF201" s="37"/>
      <c r="KIG201" s="37"/>
      <c r="KIH201" s="37"/>
      <c r="KII201" s="37"/>
      <c r="KIJ201" s="37"/>
      <c r="KIK201" s="37"/>
      <c r="KIL201" s="37"/>
      <c r="KIM201" s="37"/>
      <c r="KIN201" s="37"/>
      <c r="KIO201" s="37"/>
      <c r="KIP201" s="37"/>
      <c r="KIQ201" s="37"/>
      <c r="KIR201" s="37"/>
      <c r="KIS201" s="37"/>
      <c r="KIT201" s="37"/>
      <c r="KIU201" s="37"/>
      <c r="KIV201" s="37"/>
      <c r="KIW201" s="37"/>
      <c r="KIX201" s="37"/>
      <c r="KIY201" s="37"/>
      <c r="KIZ201" s="37"/>
      <c r="KJA201" s="37"/>
      <c r="KJB201" s="37"/>
      <c r="KJC201" s="37"/>
      <c r="KJD201" s="37"/>
      <c r="KJE201" s="37"/>
      <c r="KJF201" s="37"/>
      <c r="KJG201" s="37"/>
      <c r="KJH201" s="37"/>
      <c r="KJI201" s="37"/>
      <c r="KJJ201" s="37"/>
      <c r="KJK201" s="37"/>
      <c r="KJL201" s="37"/>
      <c r="KJM201" s="37"/>
      <c r="KJN201" s="37"/>
      <c r="KJO201" s="37"/>
      <c r="KJP201" s="37"/>
      <c r="KJQ201" s="37"/>
      <c r="KJR201" s="37"/>
      <c r="KJS201" s="37"/>
      <c r="KJT201" s="37"/>
      <c r="KJU201" s="37"/>
      <c r="KJV201" s="37"/>
      <c r="KJW201" s="37"/>
      <c r="KJX201" s="37"/>
      <c r="KJY201" s="37"/>
      <c r="KJZ201" s="37"/>
      <c r="KKA201" s="37"/>
      <c r="KKB201" s="37"/>
      <c r="KKC201" s="37"/>
      <c r="KKD201" s="37"/>
      <c r="KKE201" s="37"/>
      <c r="KKF201" s="37"/>
      <c r="KKG201" s="37"/>
      <c r="KKH201" s="37"/>
      <c r="KKI201" s="37"/>
      <c r="KKJ201" s="37"/>
      <c r="KKK201" s="37"/>
      <c r="KKL201" s="37"/>
      <c r="KKM201" s="37"/>
      <c r="KKN201" s="37"/>
      <c r="KKO201" s="37"/>
      <c r="KKP201" s="37"/>
      <c r="KKQ201" s="37"/>
      <c r="KKR201" s="37"/>
      <c r="KKS201" s="37"/>
      <c r="KKT201" s="37"/>
      <c r="KKU201" s="37"/>
      <c r="KKV201" s="37"/>
      <c r="KKW201" s="37"/>
      <c r="KKX201" s="37"/>
      <c r="KKY201" s="37"/>
      <c r="KKZ201" s="37"/>
      <c r="KLA201" s="37"/>
      <c r="KLB201" s="37"/>
      <c r="KLC201" s="37"/>
      <c r="KLD201" s="37"/>
      <c r="KLE201" s="37"/>
      <c r="KLF201" s="37"/>
      <c r="KLG201" s="37"/>
      <c r="KLH201" s="37"/>
      <c r="KLI201" s="37"/>
      <c r="KLJ201" s="37"/>
      <c r="KLK201" s="37"/>
      <c r="KLL201" s="37"/>
      <c r="KLM201" s="37"/>
      <c r="KLN201" s="37"/>
      <c r="KLO201" s="37"/>
      <c r="KLP201" s="37"/>
      <c r="KLQ201" s="37"/>
      <c r="KLR201" s="37"/>
      <c r="KLS201" s="37"/>
      <c r="KLT201" s="37"/>
      <c r="KLU201" s="37"/>
      <c r="KLV201" s="37"/>
      <c r="KLW201" s="37"/>
      <c r="KLX201" s="37"/>
      <c r="KLY201" s="37"/>
      <c r="KLZ201" s="37"/>
      <c r="KMA201" s="37"/>
      <c r="KMB201" s="37"/>
      <c r="KMC201" s="37"/>
      <c r="KMD201" s="37"/>
      <c r="KME201" s="37"/>
      <c r="KMF201" s="37"/>
      <c r="KMG201" s="37"/>
      <c r="KMH201" s="37"/>
      <c r="KMI201" s="37"/>
      <c r="KMJ201" s="37"/>
      <c r="KMK201" s="37"/>
      <c r="KML201" s="37"/>
      <c r="KMM201" s="37"/>
      <c r="KMN201" s="37"/>
      <c r="KMO201" s="37"/>
      <c r="KMP201" s="37"/>
      <c r="KMQ201" s="37"/>
      <c r="KMR201" s="37"/>
      <c r="KMS201" s="37"/>
      <c r="KMT201" s="37"/>
      <c r="KMU201" s="37"/>
      <c r="KMV201" s="37"/>
      <c r="KMW201" s="37"/>
      <c r="KMX201" s="37"/>
      <c r="KMY201" s="37"/>
      <c r="KMZ201" s="37"/>
      <c r="KNA201" s="37"/>
      <c r="KNB201" s="37"/>
      <c r="KNC201" s="37"/>
      <c r="KND201" s="37"/>
      <c r="KNE201" s="37"/>
      <c r="KNF201" s="37"/>
      <c r="KNG201" s="37"/>
      <c r="KNH201" s="37"/>
      <c r="KNI201" s="37"/>
      <c r="KNJ201" s="37"/>
      <c r="KNK201" s="37"/>
      <c r="KNL201" s="37"/>
      <c r="KNM201" s="37"/>
      <c r="KNN201" s="37"/>
      <c r="KNO201" s="37"/>
      <c r="KNP201" s="37"/>
      <c r="KNQ201" s="37"/>
      <c r="KNR201" s="37"/>
      <c r="KNS201" s="37"/>
      <c r="KNT201" s="37"/>
      <c r="KNU201" s="37"/>
      <c r="KNV201" s="37"/>
      <c r="KNW201" s="37"/>
      <c r="KNX201" s="37"/>
      <c r="KNY201" s="37"/>
      <c r="KNZ201" s="37"/>
      <c r="KOA201" s="37"/>
      <c r="KOB201" s="37"/>
      <c r="KOC201" s="37"/>
      <c r="KOD201" s="37"/>
      <c r="KOE201" s="37"/>
      <c r="KOF201" s="37"/>
      <c r="KOG201" s="37"/>
      <c r="KOH201" s="37"/>
      <c r="KOI201" s="37"/>
      <c r="KOJ201" s="37"/>
      <c r="KOK201" s="37"/>
      <c r="KOL201" s="37"/>
      <c r="KOM201" s="37"/>
      <c r="KON201" s="37"/>
      <c r="KOO201" s="37"/>
      <c r="KOP201" s="37"/>
      <c r="KOQ201" s="37"/>
      <c r="KOR201" s="37"/>
      <c r="KOS201" s="37"/>
      <c r="KOT201" s="37"/>
      <c r="KOU201" s="37"/>
      <c r="KOV201" s="37"/>
      <c r="KOW201" s="37"/>
      <c r="KOX201" s="37"/>
      <c r="KOY201" s="37"/>
      <c r="KOZ201" s="37"/>
      <c r="KPA201" s="37"/>
      <c r="KPB201" s="37"/>
      <c r="KPC201" s="37"/>
      <c r="KPD201" s="37"/>
      <c r="KPE201" s="37"/>
      <c r="KPF201" s="37"/>
      <c r="KPG201" s="37"/>
      <c r="KPH201" s="37"/>
      <c r="KPI201" s="37"/>
      <c r="KPJ201" s="37"/>
      <c r="KPK201" s="37"/>
      <c r="KPL201" s="37"/>
      <c r="KPM201" s="37"/>
      <c r="KPN201" s="37"/>
      <c r="KPO201" s="37"/>
      <c r="KPP201" s="37"/>
      <c r="KPQ201" s="37"/>
      <c r="KPR201" s="37"/>
      <c r="KPS201" s="37"/>
      <c r="KPT201" s="37"/>
      <c r="KPU201" s="37"/>
      <c r="KPV201" s="37"/>
      <c r="KPW201" s="37"/>
      <c r="KPX201" s="37"/>
      <c r="KPY201" s="37"/>
      <c r="KPZ201" s="37"/>
      <c r="KQA201" s="37"/>
      <c r="KQB201" s="37"/>
      <c r="KQC201" s="37"/>
      <c r="KQD201" s="37"/>
      <c r="KQE201" s="37"/>
      <c r="KQF201" s="37"/>
      <c r="KQG201" s="37"/>
      <c r="KQH201" s="37"/>
      <c r="KQI201" s="37"/>
      <c r="KQJ201" s="37"/>
      <c r="KQK201" s="37"/>
      <c r="KQL201" s="37"/>
      <c r="KQM201" s="37"/>
      <c r="KQN201" s="37"/>
      <c r="KQO201" s="37"/>
      <c r="KQP201" s="37"/>
      <c r="KQQ201" s="37"/>
      <c r="KQR201" s="37"/>
      <c r="KQS201" s="37"/>
      <c r="KQT201" s="37"/>
      <c r="KQU201" s="37"/>
      <c r="KQV201" s="37"/>
      <c r="KQW201" s="37"/>
      <c r="KQX201" s="37"/>
      <c r="KQY201" s="37"/>
      <c r="KQZ201" s="37"/>
      <c r="KRA201" s="37"/>
      <c r="KRB201" s="37"/>
      <c r="KRC201" s="37"/>
      <c r="KRD201" s="37"/>
      <c r="KRE201" s="37"/>
      <c r="KRF201" s="37"/>
      <c r="KRG201" s="37"/>
      <c r="KRH201" s="37"/>
      <c r="KRI201" s="37"/>
      <c r="KRJ201" s="37"/>
      <c r="KRK201" s="37"/>
      <c r="KRL201" s="37"/>
      <c r="KRM201" s="37"/>
      <c r="KRN201" s="37"/>
      <c r="KRO201" s="37"/>
      <c r="KRP201" s="37"/>
      <c r="KRQ201" s="37"/>
      <c r="KRR201" s="37"/>
      <c r="KRS201" s="37"/>
      <c r="KRT201" s="37"/>
      <c r="KRU201" s="37"/>
      <c r="KRV201" s="37"/>
      <c r="KRW201" s="37"/>
      <c r="KRX201" s="37"/>
      <c r="KRY201" s="37"/>
      <c r="KRZ201" s="37"/>
      <c r="KSA201" s="37"/>
      <c r="KSB201" s="37"/>
      <c r="KSC201" s="37"/>
      <c r="KSD201" s="37"/>
      <c r="KSE201" s="37"/>
      <c r="KSF201" s="37"/>
      <c r="KSG201" s="37"/>
      <c r="KSH201" s="37"/>
      <c r="KSI201" s="37"/>
      <c r="KSJ201" s="37"/>
      <c r="KSK201" s="37"/>
      <c r="KSL201" s="37"/>
      <c r="KSM201" s="37"/>
      <c r="KSN201" s="37"/>
      <c r="KSO201" s="37"/>
      <c r="KSP201" s="37"/>
      <c r="KSQ201" s="37"/>
      <c r="KSR201" s="37"/>
      <c r="KSS201" s="37"/>
      <c r="KST201" s="37"/>
      <c r="KSU201" s="37"/>
      <c r="KSV201" s="37"/>
      <c r="KSW201" s="37"/>
      <c r="KSX201" s="37"/>
      <c r="KSY201" s="37"/>
      <c r="KSZ201" s="37"/>
      <c r="KTA201" s="37"/>
      <c r="KTB201" s="37"/>
      <c r="KTC201" s="37"/>
      <c r="KTD201" s="37"/>
      <c r="KTE201" s="37"/>
      <c r="KTF201" s="37"/>
      <c r="KTG201" s="37"/>
      <c r="KTH201" s="37"/>
      <c r="KTI201" s="37"/>
      <c r="KTJ201" s="37"/>
      <c r="KTK201" s="37"/>
      <c r="KTL201" s="37"/>
      <c r="KTM201" s="37"/>
      <c r="KTN201" s="37"/>
      <c r="KTO201" s="37"/>
      <c r="KTP201" s="37"/>
      <c r="KTQ201" s="37"/>
      <c r="KTR201" s="37"/>
      <c r="KTS201" s="37"/>
      <c r="KTT201" s="37"/>
      <c r="KTU201" s="37"/>
      <c r="KTV201" s="37"/>
      <c r="KTW201" s="37"/>
      <c r="KTX201" s="37"/>
      <c r="KTY201" s="37"/>
      <c r="KTZ201" s="37"/>
      <c r="KUA201" s="37"/>
      <c r="KUB201" s="37"/>
      <c r="KUC201" s="37"/>
      <c r="KUD201" s="37"/>
      <c r="KUE201" s="37"/>
      <c r="KUF201" s="37"/>
      <c r="KUG201" s="37"/>
      <c r="KUH201" s="37"/>
      <c r="KUI201" s="37"/>
      <c r="KUJ201" s="37"/>
      <c r="KUK201" s="37"/>
      <c r="KUL201" s="37"/>
      <c r="KUM201" s="37"/>
      <c r="KUN201" s="37"/>
      <c r="KUO201" s="37"/>
      <c r="KUP201" s="37"/>
      <c r="KUQ201" s="37"/>
      <c r="KUR201" s="37"/>
      <c r="KUS201" s="37"/>
      <c r="KUT201" s="37"/>
      <c r="KUU201" s="37"/>
      <c r="KUV201" s="37"/>
      <c r="KUW201" s="37"/>
      <c r="KUX201" s="37"/>
      <c r="KUY201" s="37"/>
      <c r="KUZ201" s="37"/>
      <c r="KVA201" s="37"/>
      <c r="KVB201" s="37"/>
      <c r="KVC201" s="37"/>
      <c r="KVD201" s="37"/>
      <c r="KVE201" s="37"/>
      <c r="KVF201" s="37"/>
      <c r="KVG201" s="37"/>
      <c r="KVH201" s="37"/>
      <c r="KVI201" s="37"/>
      <c r="KVJ201" s="37"/>
      <c r="KVK201" s="37"/>
      <c r="KVL201" s="37"/>
      <c r="KVM201" s="37"/>
      <c r="KVN201" s="37"/>
      <c r="KVO201" s="37"/>
      <c r="KVP201" s="37"/>
      <c r="KVQ201" s="37"/>
      <c r="KVR201" s="37"/>
      <c r="KVS201" s="37"/>
      <c r="KVT201" s="37"/>
      <c r="KVU201" s="37"/>
      <c r="KVV201" s="37"/>
      <c r="KVW201" s="37"/>
      <c r="KVX201" s="37"/>
      <c r="KVY201" s="37"/>
      <c r="KVZ201" s="37"/>
      <c r="KWA201" s="37"/>
      <c r="KWB201" s="37"/>
      <c r="KWC201" s="37"/>
      <c r="KWD201" s="37"/>
      <c r="KWE201" s="37"/>
      <c r="KWF201" s="37"/>
      <c r="KWG201" s="37"/>
      <c r="KWH201" s="37"/>
      <c r="KWI201" s="37"/>
      <c r="KWJ201" s="37"/>
      <c r="KWK201" s="37"/>
      <c r="KWL201" s="37"/>
      <c r="KWM201" s="37"/>
      <c r="KWN201" s="37"/>
      <c r="KWO201" s="37"/>
      <c r="KWP201" s="37"/>
      <c r="KWQ201" s="37"/>
      <c r="KWR201" s="37"/>
      <c r="KWS201" s="37"/>
      <c r="KWT201" s="37"/>
      <c r="KWU201" s="37"/>
      <c r="KWV201" s="37"/>
      <c r="KWW201" s="37"/>
      <c r="KWX201" s="37"/>
      <c r="KWY201" s="37"/>
      <c r="KWZ201" s="37"/>
      <c r="KXA201" s="37"/>
      <c r="KXB201" s="37"/>
      <c r="KXC201" s="37"/>
      <c r="KXD201" s="37"/>
      <c r="KXE201" s="37"/>
      <c r="KXF201" s="37"/>
      <c r="KXG201" s="37"/>
      <c r="KXH201" s="37"/>
      <c r="KXI201" s="37"/>
      <c r="KXJ201" s="37"/>
      <c r="KXK201" s="37"/>
      <c r="KXL201" s="37"/>
      <c r="KXM201" s="37"/>
      <c r="KXN201" s="37"/>
      <c r="KXO201" s="37"/>
      <c r="KXP201" s="37"/>
      <c r="KXQ201" s="37"/>
      <c r="KXR201" s="37"/>
      <c r="KXS201" s="37"/>
      <c r="KXT201" s="37"/>
      <c r="KXU201" s="37"/>
      <c r="KXV201" s="37"/>
      <c r="KXW201" s="37"/>
      <c r="KXX201" s="37"/>
      <c r="KXY201" s="37"/>
      <c r="KXZ201" s="37"/>
      <c r="KYA201" s="37"/>
      <c r="KYB201" s="37"/>
      <c r="KYC201" s="37"/>
      <c r="KYD201" s="37"/>
      <c r="KYE201" s="37"/>
      <c r="KYF201" s="37"/>
      <c r="KYG201" s="37"/>
      <c r="KYH201" s="37"/>
      <c r="KYI201" s="37"/>
      <c r="KYJ201" s="37"/>
      <c r="KYK201" s="37"/>
      <c r="KYL201" s="37"/>
      <c r="KYM201" s="37"/>
      <c r="KYN201" s="37"/>
      <c r="KYO201" s="37"/>
      <c r="KYP201" s="37"/>
      <c r="KYQ201" s="37"/>
      <c r="KYR201" s="37"/>
      <c r="KYS201" s="37"/>
      <c r="KYT201" s="37"/>
      <c r="KYU201" s="37"/>
      <c r="KYV201" s="37"/>
      <c r="KYW201" s="37"/>
      <c r="KYX201" s="37"/>
      <c r="KYY201" s="37"/>
      <c r="KYZ201" s="37"/>
      <c r="KZA201" s="37"/>
      <c r="KZB201" s="37"/>
      <c r="KZC201" s="37"/>
      <c r="KZD201" s="37"/>
      <c r="KZE201" s="37"/>
      <c r="KZF201" s="37"/>
      <c r="KZG201" s="37"/>
      <c r="KZH201" s="37"/>
      <c r="KZI201" s="37"/>
      <c r="KZJ201" s="37"/>
      <c r="KZK201" s="37"/>
      <c r="KZL201" s="37"/>
      <c r="KZM201" s="37"/>
      <c r="KZN201" s="37"/>
      <c r="KZO201" s="37"/>
      <c r="KZP201" s="37"/>
      <c r="KZQ201" s="37"/>
      <c r="KZR201" s="37"/>
      <c r="KZS201" s="37"/>
      <c r="KZT201" s="37"/>
      <c r="KZU201" s="37"/>
      <c r="KZV201" s="37"/>
      <c r="KZW201" s="37"/>
      <c r="KZX201" s="37"/>
      <c r="KZY201" s="37"/>
      <c r="KZZ201" s="37"/>
      <c r="LAA201" s="37"/>
      <c r="LAB201" s="37"/>
      <c r="LAC201" s="37"/>
      <c r="LAD201" s="37"/>
      <c r="LAE201" s="37"/>
      <c r="LAF201" s="37"/>
      <c r="LAG201" s="37"/>
      <c r="LAH201" s="37"/>
      <c r="LAI201" s="37"/>
      <c r="LAJ201" s="37"/>
      <c r="LAK201" s="37"/>
      <c r="LAL201" s="37"/>
      <c r="LAM201" s="37"/>
      <c r="LAN201" s="37"/>
      <c r="LAO201" s="37"/>
      <c r="LAP201" s="37"/>
      <c r="LAQ201" s="37"/>
      <c r="LAR201" s="37"/>
      <c r="LAS201" s="37"/>
      <c r="LAT201" s="37"/>
      <c r="LAU201" s="37"/>
      <c r="LAV201" s="37"/>
      <c r="LAW201" s="37"/>
      <c r="LAX201" s="37"/>
      <c r="LAY201" s="37"/>
      <c r="LAZ201" s="37"/>
      <c r="LBA201" s="37"/>
      <c r="LBB201" s="37"/>
      <c r="LBC201" s="37"/>
      <c r="LBD201" s="37"/>
      <c r="LBE201" s="37"/>
      <c r="LBF201" s="37"/>
      <c r="LBG201" s="37"/>
      <c r="LBH201" s="37"/>
      <c r="LBI201" s="37"/>
      <c r="LBJ201" s="37"/>
      <c r="LBK201" s="37"/>
      <c r="LBL201" s="37"/>
      <c r="LBM201" s="37"/>
      <c r="LBN201" s="37"/>
      <c r="LBO201" s="37"/>
      <c r="LBP201" s="37"/>
      <c r="LBQ201" s="37"/>
      <c r="LBR201" s="37"/>
      <c r="LBS201" s="37"/>
      <c r="LBT201" s="37"/>
      <c r="LBU201" s="37"/>
      <c r="LBV201" s="37"/>
      <c r="LBW201" s="37"/>
      <c r="LBX201" s="37"/>
      <c r="LBY201" s="37"/>
      <c r="LBZ201" s="37"/>
      <c r="LCA201" s="37"/>
      <c r="LCB201" s="37"/>
      <c r="LCC201" s="37"/>
      <c r="LCD201" s="37"/>
      <c r="LCE201" s="37"/>
      <c r="LCF201" s="37"/>
      <c r="LCG201" s="37"/>
      <c r="LCH201" s="37"/>
      <c r="LCI201" s="37"/>
      <c r="LCJ201" s="37"/>
      <c r="LCK201" s="37"/>
      <c r="LCL201" s="37"/>
      <c r="LCM201" s="37"/>
      <c r="LCN201" s="37"/>
      <c r="LCO201" s="37"/>
      <c r="LCP201" s="37"/>
      <c r="LCQ201" s="37"/>
      <c r="LCR201" s="37"/>
      <c r="LCS201" s="37"/>
      <c r="LCT201" s="37"/>
      <c r="LCU201" s="37"/>
      <c r="LCV201" s="37"/>
      <c r="LCW201" s="37"/>
      <c r="LCX201" s="37"/>
      <c r="LCY201" s="37"/>
      <c r="LCZ201" s="37"/>
      <c r="LDA201" s="37"/>
      <c r="LDB201" s="37"/>
      <c r="LDC201" s="37"/>
      <c r="LDD201" s="37"/>
      <c r="LDE201" s="37"/>
      <c r="LDF201" s="37"/>
      <c r="LDG201" s="37"/>
      <c r="LDH201" s="37"/>
      <c r="LDI201" s="37"/>
      <c r="LDJ201" s="37"/>
      <c r="LDK201" s="37"/>
      <c r="LDL201" s="37"/>
      <c r="LDM201" s="37"/>
      <c r="LDN201" s="37"/>
      <c r="LDO201" s="37"/>
      <c r="LDP201" s="37"/>
      <c r="LDQ201" s="37"/>
      <c r="LDR201" s="37"/>
      <c r="LDS201" s="37"/>
      <c r="LDT201" s="37"/>
      <c r="LDU201" s="37"/>
      <c r="LDV201" s="37"/>
      <c r="LDW201" s="37"/>
      <c r="LDX201" s="37"/>
      <c r="LDY201" s="37"/>
      <c r="LDZ201" s="37"/>
      <c r="LEA201" s="37"/>
      <c r="LEB201" s="37"/>
      <c r="LEC201" s="37"/>
      <c r="LED201" s="37"/>
      <c r="LEE201" s="37"/>
      <c r="LEF201" s="37"/>
      <c r="LEG201" s="37"/>
      <c r="LEH201" s="37"/>
      <c r="LEI201" s="37"/>
      <c r="LEJ201" s="37"/>
      <c r="LEK201" s="37"/>
      <c r="LEL201" s="37"/>
      <c r="LEM201" s="37"/>
      <c r="LEN201" s="37"/>
      <c r="LEO201" s="37"/>
      <c r="LEP201" s="37"/>
      <c r="LEQ201" s="37"/>
      <c r="LER201" s="37"/>
      <c r="LES201" s="37"/>
      <c r="LET201" s="37"/>
      <c r="LEU201" s="37"/>
      <c r="LEV201" s="37"/>
      <c r="LEW201" s="37"/>
      <c r="LEX201" s="37"/>
      <c r="LEY201" s="37"/>
      <c r="LEZ201" s="37"/>
      <c r="LFA201" s="37"/>
      <c r="LFB201" s="37"/>
      <c r="LFC201" s="37"/>
      <c r="LFD201" s="37"/>
      <c r="LFE201" s="37"/>
      <c r="LFF201" s="37"/>
      <c r="LFG201" s="37"/>
      <c r="LFH201" s="37"/>
      <c r="LFI201" s="37"/>
      <c r="LFJ201" s="37"/>
      <c r="LFK201" s="37"/>
      <c r="LFL201" s="37"/>
      <c r="LFM201" s="37"/>
      <c r="LFN201" s="37"/>
      <c r="LFO201" s="37"/>
      <c r="LFP201" s="37"/>
      <c r="LFQ201" s="37"/>
      <c r="LFR201" s="37"/>
      <c r="LFS201" s="37"/>
      <c r="LFT201" s="37"/>
      <c r="LFU201" s="37"/>
      <c r="LFV201" s="37"/>
      <c r="LFW201" s="37"/>
      <c r="LFX201" s="37"/>
      <c r="LFY201" s="37"/>
      <c r="LFZ201" s="37"/>
      <c r="LGA201" s="37"/>
      <c r="LGB201" s="37"/>
      <c r="LGC201" s="37"/>
      <c r="LGD201" s="37"/>
      <c r="LGE201" s="37"/>
      <c r="LGF201" s="37"/>
      <c r="LGG201" s="37"/>
      <c r="LGH201" s="37"/>
      <c r="LGI201" s="37"/>
      <c r="LGJ201" s="37"/>
      <c r="LGK201" s="37"/>
      <c r="LGL201" s="37"/>
      <c r="LGM201" s="37"/>
      <c r="LGN201" s="37"/>
      <c r="LGO201" s="37"/>
      <c r="LGP201" s="37"/>
      <c r="LGQ201" s="37"/>
      <c r="LGR201" s="37"/>
      <c r="LGS201" s="37"/>
      <c r="LGT201" s="37"/>
      <c r="LGU201" s="37"/>
      <c r="LGV201" s="37"/>
      <c r="LGW201" s="37"/>
      <c r="LGX201" s="37"/>
      <c r="LGY201" s="37"/>
      <c r="LGZ201" s="37"/>
      <c r="LHA201" s="37"/>
      <c r="LHB201" s="37"/>
      <c r="LHC201" s="37"/>
      <c r="LHD201" s="37"/>
      <c r="LHE201" s="37"/>
      <c r="LHF201" s="37"/>
      <c r="LHG201" s="37"/>
      <c r="LHH201" s="37"/>
      <c r="LHI201" s="37"/>
      <c r="LHJ201" s="37"/>
      <c r="LHK201" s="37"/>
      <c r="LHL201" s="37"/>
      <c r="LHM201" s="37"/>
      <c r="LHN201" s="37"/>
      <c r="LHO201" s="37"/>
      <c r="LHP201" s="37"/>
      <c r="LHQ201" s="37"/>
      <c r="LHR201" s="37"/>
      <c r="LHS201" s="37"/>
      <c r="LHT201" s="37"/>
      <c r="LHU201" s="37"/>
      <c r="LHV201" s="37"/>
      <c r="LHW201" s="37"/>
      <c r="LHX201" s="37"/>
      <c r="LHY201" s="37"/>
      <c r="LHZ201" s="37"/>
      <c r="LIA201" s="37"/>
      <c r="LIB201" s="37"/>
      <c r="LIC201" s="37"/>
      <c r="LID201" s="37"/>
      <c r="LIE201" s="37"/>
      <c r="LIF201" s="37"/>
      <c r="LIG201" s="37"/>
      <c r="LIH201" s="37"/>
      <c r="LII201" s="37"/>
      <c r="LIJ201" s="37"/>
      <c r="LIK201" s="37"/>
      <c r="LIL201" s="37"/>
      <c r="LIM201" s="37"/>
      <c r="LIN201" s="37"/>
      <c r="LIO201" s="37"/>
      <c r="LIP201" s="37"/>
      <c r="LIQ201" s="37"/>
      <c r="LIR201" s="37"/>
      <c r="LIS201" s="37"/>
      <c r="LIT201" s="37"/>
      <c r="LIU201" s="37"/>
      <c r="LIV201" s="37"/>
      <c r="LIW201" s="37"/>
      <c r="LIX201" s="37"/>
      <c r="LIY201" s="37"/>
      <c r="LIZ201" s="37"/>
      <c r="LJA201" s="37"/>
      <c r="LJB201" s="37"/>
      <c r="LJC201" s="37"/>
      <c r="LJD201" s="37"/>
      <c r="LJE201" s="37"/>
      <c r="LJF201" s="37"/>
      <c r="LJG201" s="37"/>
      <c r="LJH201" s="37"/>
      <c r="LJI201" s="37"/>
      <c r="LJJ201" s="37"/>
      <c r="LJK201" s="37"/>
      <c r="LJL201" s="37"/>
      <c r="LJM201" s="37"/>
      <c r="LJN201" s="37"/>
      <c r="LJO201" s="37"/>
      <c r="LJP201" s="37"/>
      <c r="LJQ201" s="37"/>
      <c r="LJR201" s="37"/>
      <c r="LJS201" s="37"/>
      <c r="LJT201" s="37"/>
      <c r="LJU201" s="37"/>
      <c r="LJV201" s="37"/>
      <c r="LJW201" s="37"/>
      <c r="LJX201" s="37"/>
      <c r="LJY201" s="37"/>
      <c r="LJZ201" s="37"/>
      <c r="LKA201" s="37"/>
      <c r="LKB201" s="37"/>
      <c r="LKC201" s="37"/>
      <c r="LKD201" s="37"/>
      <c r="LKE201" s="37"/>
      <c r="LKF201" s="37"/>
      <c r="LKG201" s="37"/>
      <c r="LKH201" s="37"/>
      <c r="LKI201" s="37"/>
      <c r="LKJ201" s="37"/>
      <c r="LKK201" s="37"/>
      <c r="LKL201" s="37"/>
      <c r="LKM201" s="37"/>
      <c r="LKN201" s="37"/>
      <c r="LKO201" s="37"/>
      <c r="LKP201" s="37"/>
      <c r="LKQ201" s="37"/>
      <c r="LKR201" s="37"/>
      <c r="LKS201" s="37"/>
      <c r="LKT201" s="37"/>
      <c r="LKU201" s="37"/>
      <c r="LKV201" s="37"/>
      <c r="LKW201" s="37"/>
      <c r="LKX201" s="37"/>
      <c r="LKY201" s="37"/>
      <c r="LKZ201" s="37"/>
      <c r="LLA201" s="37"/>
      <c r="LLB201" s="37"/>
      <c r="LLC201" s="37"/>
      <c r="LLD201" s="37"/>
      <c r="LLE201" s="37"/>
      <c r="LLF201" s="37"/>
      <c r="LLG201" s="37"/>
      <c r="LLH201" s="37"/>
      <c r="LLI201" s="37"/>
      <c r="LLJ201" s="37"/>
      <c r="LLK201" s="37"/>
      <c r="LLL201" s="37"/>
      <c r="LLM201" s="37"/>
      <c r="LLN201" s="37"/>
      <c r="LLO201" s="37"/>
      <c r="LLP201" s="37"/>
      <c r="LLQ201" s="37"/>
      <c r="LLR201" s="37"/>
      <c r="LLS201" s="37"/>
      <c r="LLT201" s="37"/>
      <c r="LLU201" s="37"/>
      <c r="LLV201" s="37"/>
      <c r="LLW201" s="37"/>
      <c r="LLX201" s="37"/>
      <c r="LLY201" s="37"/>
      <c r="LLZ201" s="37"/>
      <c r="LMA201" s="37"/>
      <c r="LMB201" s="37"/>
      <c r="LMC201" s="37"/>
      <c r="LMD201" s="37"/>
      <c r="LME201" s="37"/>
      <c r="LMF201" s="37"/>
      <c r="LMG201" s="37"/>
      <c r="LMH201" s="37"/>
      <c r="LMI201" s="37"/>
      <c r="LMJ201" s="37"/>
      <c r="LMK201" s="37"/>
      <c r="LML201" s="37"/>
      <c r="LMM201" s="37"/>
      <c r="LMN201" s="37"/>
      <c r="LMO201" s="37"/>
      <c r="LMP201" s="37"/>
      <c r="LMQ201" s="37"/>
      <c r="LMR201" s="37"/>
      <c r="LMS201" s="37"/>
      <c r="LMT201" s="37"/>
      <c r="LMU201" s="37"/>
      <c r="LMV201" s="37"/>
      <c r="LMW201" s="37"/>
      <c r="LMX201" s="37"/>
      <c r="LMY201" s="37"/>
      <c r="LMZ201" s="37"/>
      <c r="LNA201" s="37"/>
      <c r="LNB201" s="37"/>
      <c r="LNC201" s="37"/>
      <c r="LND201" s="37"/>
      <c r="LNE201" s="37"/>
      <c r="LNF201" s="37"/>
      <c r="LNG201" s="37"/>
      <c r="LNH201" s="37"/>
      <c r="LNI201" s="37"/>
      <c r="LNJ201" s="37"/>
      <c r="LNK201" s="37"/>
      <c r="LNL201" s="37"/>
      <c r="LNM201" s="37"/>
      <c r="LNN201" s="37"/>
      <c r="LNO201" s="37"/>
      <c r="LNP201" s="37"/>
      <c r="LNQ201" s="37"/>
      <c r="LNR201" s="37"/>
      <c r="LNS201" s="37"/>
      <c r="LNT201" s="37"/>
      <c r="LNU201" s="37"/>
      <c r="LNV201" s="37"/>
      <c r="LNW201" s="37"/>
      <c r="LNX201" s="37"/>
      <c r="LNY201" s="37"/>
      <c r="LNZ201" s="37"/>
      <c r="LOA201" s="37"/>
      <c r="LOB201" s="37"/>
      <c r="LOC201" s="37"/>
      <c r="LOD201" s="37"/>
      <c r="LOE201" s="37"/>
      <c r="LOF201" s="37"/>
      <c r="LOG201" s="37"/>
      <c r="LOH201" s="37"/>
      <c r="LOI201" s="37"/>
      <c r="LOJ201" s="37"/>
      <c r="LOK201" s="37"/>
      <c r="LOL201" s="37"/>
      <c r="LOM201" s="37"/>
      <c r="LON201" s="37"/>
      <c r="LOO201" s="37"/>
      <c r="LOP201" s="37"/>
      <c r="LOQ201" s="37"/>
      <c r="LOR201" s="37"/>
      <c r="LOS201" s="37"/>
      <c r="LOT201" s="37"/>
      <c r="LOU201" s="37"/>
      <c r="LOV201" s="37"/>
      <c r="LOW201" s="37"/>
      <c r="LOX201" s="37"/>
      <c r="LOY201" s="37"/>
      <c r="LOZ201" s="37"/>
      <c r="LPA201" s="37"/>
      <c r="LPB201" s="37"/>
      <c r="LPC201" s="37"/>
      <c r="LPD201" s="37"/>
      <c r="LPE201" s="37"/>
      <c r="LPF201" s="37"/>
      <c r="LPG201" s="37"/>
      <c r="LPH201" s="37"/>
      <c r="LPI201" s="37"/>
      <c r="LPJ201" s="37"/>
      <c r="LPK201" s="37"/>
      <c r="LPL201" s="37"/>
      <c r="LPM201" s="37"/>
      <c r="LPN201" s="37"/>
      <c r="LPO201" s="37"/>
      <c r="LPP201" s="37"/>
      <c r="LPQ201" s="37"/>
      <c r="LPR201" s="37"/>
      <c r="LPS201" s="37"/>
      <c r="LPT201" s="37"/>
      <c r="LPU201" s="37"/>
      <c r="LPV201" s="37"/>
      <c r="LPW201" s="37"/>
      <c r="LPX201" s="37"/>
      <c r="LPY201" s="37"/>
      <c r="LPZ201" s="37"/>
      <c r="LQA201" s="37"/>
      <c r="LQB201" s="37"/>
      <c r="LQC201" s="37"/>
      <c r="LQD201" s="37"/>
      <c r="LQE201" s="37"/>
      <c r="LQF201" s="37"/>
      <c r="LQG201" s="37"/>
      <c r="LQH201" s="37"/>
      <c r="LQI201" s="37"/>
      <c r="LQJ201" s="37"/>
      <c r="LQK201" s="37"/>
      <c r="LQL201" s="37"/>
      <c r="LQM201" s="37"/>
      <c r="LQN201" s="37"/>
      <c r="LQO201" s="37"/>
      <c r="LQP201" s="37"/>
      <c r="LQQ201" s="37"/>
      <c r="LQR201" s="37"/>
      <c r="LQS201" s="37"/>
      <c r="LQT201" s="37"/>
      <c r="LQU201" s="37"/>
      <c r="LQV201" s="37"/>
      <c r="LQW201" s="37"/>
      <c r="LQX201" s="37"/>
      <c r="LQY201" s="37"/>
      <c r="LQZ201" s="37"/>
      <c r="LRA201" s="37"/>
      <c r="LRB201" s="37"/>
      <c r="LRC201" s="37"/>
      <c r="LRD201" s="37"/>
      <c r="LRE201" s="37"/>
      <c r="LRF201" s="37"/>
      <c r="LRG201" s="37"/>
      <c r="LRH201" s="37"/>
      <c r="LRI201" s="37"/>
      <c r="LRJ201" s="37"/>
      <c r="LRK201" s="37"/>
      <c r="LRL201" s="37"/>
      <c r="LRM201" s="37"/>
      <c r="LRN201" s="37"/>
      <c r="LRO201" s="37"/>
      <c r="LRP201" s="37"/>
      <c r="LRQ201" s="37"/>
      <c r="LRR201" s="37"/>
      <c r="LRS201" s="37"/>
      <c r="LRT201" s="37"/>
      <c r="LRU201" s="37"/>
      <c r="LRV201" s="37"/>
      <c r="LRW201" s="37"/>
      <c r="LRX201" s="37"/>
      <c r="LRY201" s="37"/>
      <c r="LRZ201" s="37"/>
      <c r="LSA201" s="37"/>
      <c r="LSB201" s="37"/>
      <c r="LSC201" s="37"/>
      <c r="LSD201" s="37"/>
      <c r="LSE201" s="37"/>
      <c r="LSF201" s="37"/>
      <c r="LSG201" s="37"/>
      <c r="LSH201" s="37"/>
      <c r="LSI201" s="37"/>
      <c r="LSJ201" s="37"/>
      <c r="LSK201" s="37"/>
      <c r="LSL201" s="37"/>
      <c r="LSM201" s="37"/>
      <c r="LSN201" s="37"/>
      <c r="LSO201" s="37"/>
      <c r="LSP201" s="37"/>
      <c r="LSQ201" s="37"/>
      <c r="LSR201" s="37"/>
      <c r="LSS201" s="37"/>
      <c r="LST201" s="37"/>
      <c r="LSU201" s="37"/>
      <c r="LSV201" s="37"/>
      <c r="LSW201" s="37"/>
      <c r="LSX201" s="37"/>
      <c r="LSY201" s="37"/>
      <c r="LSZ201" s="37"/>
      <c r="LTA201" s="37"/>
      <c r="LTB201" s="37"/>
      <c r="LTC201" s="37"/>
      <c r="LTD201" s="37"/>
      <c r="LTE201" s="37"/>
      <c r="LTF201" s="37"/>
      <c r="LTG201" s="37"/>
      <c r="LTH201" s="37"/>
      <c r="LTI201" s="37"/>
      <c r="LTJ201" s="37"/>
      <c r="LTK201" s="37"/>
      <c r="LTL201" s="37"/>
      <c r="LTM201" s="37"/>
      <c r="LTN201" s="37"/>
      <c r="LTO201" s="37"/>
      <c r="LTP201" s="37"/>
      <c r="LTQ201" s="37"/>
      <c r="LTR201" s="37"/>
      <c r="LTS201" s="37"/>
      <c r="LTT201" s="37"/>
      <c r="LTU201" s="37"/>
      <c r="LTV201" s="37"/>
      <c r="LTW201" s="37"/>
      <c r="LTX201" s="37"/>
      <c r="LTY201" s="37"/>
      <c r="LTZ201" s="37"/>
      <c r="LUA201" s="37"/>
      <c r="LUB201" s="37"/>
      <c r="LUC201" s="37"/>
      <c r="LUD201" s="37"/>
      <c r="LUE201" s="37"/>
      <c r="LUF201" s="37"/>
      <c r="LUG201" s="37"/>
      <c r="LUH201" s="37"/>
      <c r="LUI201" s="37"/>
      <c r="LUJ201" s="37"/>
      <c r="LUK201" s="37"/>
      <c r="LUL201" s="37"/>
      <c r="LUM201" s="37"/>
      <c r="LUN201" s="37"/>
      <c r="LUO201" s="37"/>
      <c r="LUP201" s="37"/>
      <c r="LUQ201" s="37"/>
      <c r="LUR201" s="37"/>
      <c r="LUS201" s="37"/>
      <c r="LUT201" s="37"/>
      <c r="LUU201" s="37"/>
      <c r="LUV201" s="37"/>
      <c r="LUW201" s="37"/>
      <c r="LUX201" s="37"/>
      <c r="LUY201" s="37"/>
      <c r="LUZ201" s="37"/>
      <c r="LVA201" s="37"/>
      <c r="LVB201" s="37"/>
      <c r="LVC201" s="37"/>
      <c r="LVD201" s="37"/>
      <c r="LVE201" s="37"/>
      <c r="LVF201" s="37"/>
      <c r="LVG201" s="37"/>
      <c r="LVH201" s="37"/>
      <c r="LVI201" s="37"/>
      <c r="LVJ201" s="37"/>
      <c r="LVK201" s="37"/>
      <c r="LVL201" s="37"/>
      <c r="LVM201" s="37"/>
      <c r="LVN201" s="37"/>
      <c r="LVO201" s="37"/>
      <c r="LVP201" s="37"/>
      <c r="LVQ201" s="37"/>
      <c r="LVR201" s="37"/>
      <c r="LVS201" s="37"/>
      <c r="LVT201" s="37"/>
      <c r="LVU201" s="37"/>
      <c r="LVV201" s="37"/>
      <c r="LVW201" s="37"/>
      <c r="LVX201" s="37"/>
      <c r="LVY201" s="37"/>
      <c r="LVZ201" s="37"/>
      <c r="LWA201" s="37"/>
      <c r="LWB201" s="37"/>
      <c r="LWC201" s="37"/>
      <c r="LWD201" s="37"/>
      <c r="LWE201" s="37"/>
      <c r="LWF201" s="37"/>
      <c r="LWG201" s="37"/>
      <c r="LWH201" s="37"/>
      <c r="LWI201" s="37"/>
      <c r="LWJ201" s="37"/>
      <c r="LWK201" s="37"/>
      <c r="LWL201" s="37"/>
      <c r="LWM201" s="37"/>
      <c r="LWN201" s="37"/>
      <c r="LWO201" s="37"/>
      <c r="LWP201" s="37"/>
      <c r="LWQ201" s="37"/>
      <c r="LWR201" s="37"/>
      <c r="LWS201" s="37"/>
      <c r="LWT201" s="37"/>
      <c r="LWU201" s="37"/>
      <c r="LWV201" s="37"/>
      <c r="LWW201" s="37"/>
      <c r="LWX201" s="37"/>
      <c r="LWY201" s="37"/>
      <c r="LWZ201" s="37"/>
      <c r="LXA201" s="37"/>
      <c r="LXB201" s="37"/>
      <c r="LXC201" s="37"/>
      <c r="LXD201" s="37"/>
      <c r="LXE201" s="37"/>
      <c r="LXF201" s="37"/>
      <c r="LXG201" s="37"/>
      <c r="LXH201" s="37"/>
      <c r="LXI201" s="37"/>
      <c r="LXJ201" s="37"/>
      <c r="LXK201" s="37"/>
      <c r="LXL201" s="37"/>
      <c r="LXM201" s="37"/>
      <c r="LXN201" s="37"/>
      <c r="LXO201" s="37"/>
      <c r="LXP201" s="37"/>
      <c r="LXQ201" s="37"/>
      <c r="LXR201" s="37"/>
      <c r="LXS201" s="37"/>
      <c r="LXT201" s="37"/>
      <c r="LXU201" s="37"/>
      <c r="LXV201" s="37"/>
      <c r="LXW201" s="37"/>
      <c r="LXX201" s="37"/>
      <c r="LXY201" s="37"/>
      <c r="LXZ201" s="37"/>
      <c r="LYA201" s="37"/>
      <c r="LYB201" s="37"/>
      <c r="LYC201" s="37"/>
      <c r="LYD201" s="37"/>
      <c r="LYE201" s="37"/>
      <c r="LYF201" s="37"/>
      <c r="LYG201" s="37"/>
      <c r="LYH201" s="37"/>
      <c r="LYI201" s="37"/>
      <c r="LYJ201" s="37"/>
      <c r="LYK201" s="37"/>
      <c r="LYL201" s="37"/>
      <c r="LYM201" s="37"/>
      <c r="LYN201" s="37"/>
      <c r="LYO201" s="37"/>
      <c r="LYP201" s="37"/>
      <c r="LYQ201" s="37"/>
      <c r="LYR201" s="37"/>
      <c r="LYS201" s="37"/>
      <c r="LYT201" s="37"/>
      <c r="LYU201" s="37"/>
      <c r="LYV201" s="37"/>
      <c r="LYW201" s="37"/>
      <c r="LYX201" s="37"/>
      <c r="LYY201" s="37"/>
      <c r="LYZ201" s="37"/>
      <c r="LZA201" s="37"/>
      <c r="LZB201" s="37"/>
      <c r="LZC201" s="37"/>
      <c r="LZD201" s="37"/>
      <c r="LZE201" s="37"/>
      <c r="LZF201" s="37"/>
      <c r="LZG201" s="37"/>
      <c r="LZH201" s="37"/>
      <c r="LZI201" s="37"/>
      <c r="LZJ201" s="37"/>
      <c r="LZK201" s="37"/>
      <c r="LZL201" s="37"/>
      <c r="LZM201" s="37"/>
      <c r="LZN201" s="37"/>
      <c r="LZO201" s="37"/>
      <c r="LZP201" s="37"/>
      <c r="LZQ201" s="37"/>
      <c r="LZR201" s="37"/>
      <c r="LZS201" s="37"/>
      <c r="LZT201" s="37"/>
      <c r="LZU201" s="37"/>
      <c r="LZV201" s="37"/>
      <c r="LZW201" s="37"/>
      <c r="LZX201" s="37"/>
      <c r="LZY201" s="37"/>
      <c r="LZZ201" s="37"/>
      <c r="MAA201" s="37"/>
      <c r="MAB201" s="37"/>
      <c r="MAC201" s="37"/>
      <c r="MAD201" s="37"/>
      <c r="MAE201" s="37"/>
      <c r="MAF201" s="37"/>
      <c r="MAG201" s="37"/>
      <c r="MAH201" s="37"/>
      <c r="MAI201" s="37"/>
      <c r="MAJ201" s="37"/>
      <c r="MAK201" s="37"/>
      <c r="MAL201" s="37"/>
      <c r="MAM201" s="37"/>
      <c r="MAN201" s="37"/>
      <c r="MAO201" s="37"/>
      <c r="MAP201" s="37"/>
      <c r="MAQ201" s="37"/>
      <c r="MAR201" s="37"/>
      <c r="MAS201" s="37"/>
      <c r="MAT201" s="37"/>
      <c r="MAU201" s="37"/>
      <c r="MAV201" s="37"/>
      <c r="MAW201" s="37"/>
      <c r="MAX201" s="37"/>
      <c r="MAY201" s="37"/>
      <c r="MAZ201" s="37"/>
      <c r="MBA201" s="37"/>
      <c r="MBB201" s="37"/>
      <c r="MBC201" s="37"/>
      <c r="MBD201" s="37"/>
      <c r="MBE201" s="37"/>
      <c r="MBF201" s="37"/>
      <c r="MBG201" s="37"/>
      <c r="MBH201" s="37"/>
      <c r="MBI201" s="37"/>
      <c r="MBJ201" s="37"/>
      <c r="MBK201" s="37"/>
      <c r="MBL201" s="37"/>
      <c r="MBM201" s="37"/>
      <c r="MBN201" s="37"/>
      <c r="MBO201" s="37"/>
      <c r="MBP201" s="37"/>
      <c r="MBQ201" s="37"/>
      <c r="MBR201" s="37"/>
      <c r="MBS201" s="37"/>
      <c r="MBT201" s="37"/>
      <c r="MBU201" s="37"/>
      <c r="MBV201" s="37"/>
      <c r="MBW201" s="37"/>
      <c r="MBX201" s="37"/>
      <c r="MBY201" s="37"/>
      <c r="MBZ201" s="37"/>
      <c r="MCA201" s="37"/>
      <c r="MCB201" s="37"/>
      <c r="MCC201" s="37"/>
      <c r="MCD201" s="37"/>
      <c r="MCE201" s="37"/>
      <c r="MCF201" s="37"/>
      <c r="MCG201" s="37"/>
      <c r="MCH201" s="37"/>
      <c r="MCI201" s="37"/>
      <c r="MCJ201" s="37"/>
      <c r="MCK201" s="37"/>
      <c r="MCL201" s="37"/>
      <c r="MCM201" s="37"/>
      <c r="MCN201" s="37"/>
      <c r="MCO201" s="37"/>
      <c r="MCP201" s="37"/>
      <c r="MCQ201" s="37"/>
      <c r="MCR201" s="37"/>
      <c r="MCS201" s="37"/>
      <c r="MCT201" s="37"/>
      <c r="MCU201" s="37"/>
      <c r="MCV201" s="37"/>
      <c r="MCW201" s="37"/>
      <c r="MCX201" s="37"/>
      <c r="MCY201" s="37"/>
      <c r="MCZ201" s="37"/>
      <c r="MDA201" s="37"/>
      <c r="MDB201" s="37"/>
      <c r="MDC201" s="37"/>
      <c r="MDD201" s="37"/>
      <c r="MDE201" s="37"/>
      <c r="MDF201" s="37"/>
      <c r="MDG201" s="37"/>
      <c r="MDH201" s="37"/>
      <c r="MDI201" s="37"/>
      <c r="MDJ201" s="37"/>
      <c r="MDK201" s="37"/>
      <c r="MDL201" s="37"/>
      <c r="MDM201" s="37"/>
      <c r="MDN201" s="37"/>
      <c r="MDO201" s="37"/>
      <c r="MDP201" s="37"/>
      <c r="MDQ201" s="37"/>
      <c r="MDR201" s="37"/>
      <c r="MDS201" s="37"/>
      <c r="MDT201" s="37"/>
      <c r="MDU201" s="37"/>
      <c r="MDV201" s="37"/>
      <c r="MDW201" s="37"/>
      <c r="MDX201" s="37"/>
      <c r="MDY201" s="37"/>
      <c r="MDZ201" s="37"/>
      <c r="MEA201" s="37"/>
      <c r="MEB201" s="37"/>
      <c r="MEC201" s="37"/>
      <c r="MED201" s="37"/>
      <c r="MEE201" s="37"/>
      <c r="MEF201" s="37"/>
      <c r="MEG201" s="37"/>
      <c r="MEH201" s="37"/>
      <c r="MEI201" s="37"/>
      <c r="MEJ201" s="37"/>
      <c r="MEK201" s="37"/>
      <c r="MEL201" s="37"/>
      <c r="MEM201" s="37"/>
      <c r="MEN201" s="37"/>
      <c r="MEO201" s="37"/>
      <c r="MEP201" s="37"/>
      <c r="MEQ201" s="37"/>
      <c r="MER201" s="37"/>
      <c r="MES201" s="37"/>
      <c r="MET201" s="37"/>
      <c r="MEU201" s="37"/>
      <c r="MEV201" s="37"/>
      <c r="MEW201" s="37"/>
      <c r="MEX201" s="37"/>
      <c r="MEY201" s="37"/>
      <c r="MEZ201" s="37"/>
      <c r="MFA201" s="37"/>
      <c r="MFB201" s="37"/>
      <c r="MFC201" s="37"/>
      <c r="MFD201" s="37"/>
      <c r="MFE201" s="37"/>
      <c r="MFF201" s="37"/>
      <c r="MFG201" s="37"/>
      <c r="MFH201" s="37"/>
      <c r="MFI201" s="37"/>
      <c r="MFJ201" s="37"/>
      <c r="MFK201" s="37"/>
      <c r="MFL201" s="37"/>
      <c r="MFM201" s="37"/>
      <c r="MFN201" s="37"/>
      <c r="MFO201" s="37"/>
      <c r="MFP201" s="37"/>
      <c r="MFQ201" s="37"/>
      <c r="MFR201" s="37"/>
      <c r="MFS201" s="37"/>
      <c r="MFT201" s="37"/>
      <c r="MFU201" s="37"/>
      <c r="MFV201" s="37"/>
      <c r="MFW201" s="37"/>
      <c r="MFX201" s="37"/>
      <c r="MFY201" s="37"/>
      <c r="MFZ201" s="37"/>
      <c r="MGA201" s="37"/>
      <c r="MGB201" s="37"/>
      <c r="MGC201" s="37"/>
      <c r="MGD201" s="37"/>
      <c r="MGE201" s="37"/>
      <c r="MGF201" s="37"/>
      <c r="MGG201" s="37"/>
      <c r="MGH201" s="37"/>
      <c r="MGI201" s="37"/>
      <c r="MGJ201" s="37"/>
      <c r="MGK201" s="37"/>
      <c r="MGL201" s="37"/>
      <c r="MGM201" s="37"/>
      <c r="MGN201" s="37"/>
      <c r="MGO201" s="37"/>
      <c r="MGP201" s="37"/>
      <c r="MGQ201" s="37"/>
      <c r="MGR201" s="37"/>
      <c r="MGS201" s="37"/>
      <c r="MGT201" s="37"/>
      <c r="MGU201" s="37"/>
      <c r="MGV201" s="37"/>
      <c r="MGW201" s="37"/>
      <c r="MGX201" s="37"/>
      <c r="MGY201" s="37"/>
      <c r="MGZ201" s="37"/>
      <c r="MHA201" s="37"/>
      <c r="MHB201" s="37"/>
      <c r="MHC201" s="37"/>
      <c r="MHD201" s="37"/>
      <c r="MHE201" s="37"/>
      <c r="MHF201" s="37"/>
      <c r="MHG201" s="37"/>
      <c r="MHH201" s="37"/>
      <c r="MHI201" s="37"/>
      <c r="MHJ201" s="37"/>
      <c r="MHK201" s="37"/>
      <c r="MHL201" s="37"/>
      <c r="MHM201" s="37"/>
      <c r="MHN201" s="37"/>
      <c r="MHO201" s="37"/>
      <c r="MHP201" s="37"/>
      <c r="MHQ201" s="37"/>
      <c r="MHR201" s="37"/>
      <c r="MHS201" s="37"/>
      <c r="MHT201" s="37"/>
      <c r="MHU201" s="37"/>
      <c r="MHV201" s="37"/>
      <c r="MHW201" s="37"/>
      <c r="MHX201" s="37"/>
      <c r="MHY201" s="37"/>
      <c r="MHZ201" s="37"/>
      <c r="MIA201" s="37"/>
      <c r="MIB201" s="37"/>
      <c r="MIC201" s="37"/>
      <c r="MID201" s="37"/>
      <c r="MIE201" s="37"/>
      <c r="MIF201" s="37"/>
      <c r="MIG201" s="37"/>
      <c r="MIH201" s="37"/>
      <c r="MII201" s="37"/>
      <c r="MIJ201" s="37"/>
      <c r="MIK201" s="37"/>
      <c r="MIL201" s="37"/>
      <c r="MIM201" s="37"/>
      <c r="MIN201" s="37"/>
      <c r="MIO201" s="37"/>
      <c r="MIP201" s="37"/>
      <c r="MIQ201" s="37"/>
      <c r="MIR201" s="37"/>
      <c r="MIS201" s="37"/>
      <c r="MIT201" s="37"/>
      <c r="MIU201" s="37"/>
      <c r="MIV201" s="37"/>
      <c r="MIW201" s="37"/>
      <c r="MIX201" s="37"/>
      <c r="MIY201" s="37"/>
      <c r="MIZ201" s="37"/>
      <c r="MJA201" s="37"/>
      <c r="MJB201" s="37"/>
      <c r="MJC201" s="37"/>
      <c r="MJD201" s="37"/>
      <c r="MJE201" s="37"/>
      <c r="MJF201" s="37"/>
      <c r="MJG201" s="37"/>
      <c r="MJH201" s="37"/>
      <c r="MJI201" s="37"/>
      <c r="MJJ201" s="37"/>
      <c r="MJK201" s="37"/>
      <c r="MJL201" s="37"/>
      <c r="MJM201" s="37"/>
      <c r="MJN201" s="37"/>
      <c r="MJO201" s="37"/>
      <c r="MJP201" s="37"/>
      <c r="MJQ201" s="37"/>
      <c r="MJR201" s="37"/>
      <c r="MJS201" s="37"/>
      <c r="MJT201" s="37"/>
      <c r="MJU201" s="37"/>
      <c r="MJV201" s="37"/>
      <c r="MJW201" s="37"/>
      <c r="MJX201" s="37"/>
      <c r="MJY201" s="37"/>
      <c r="MJZ201" s="37"/>
      <c r="MKA201" s="37"/>
      <c r="MKB201" s="37"/>
      <c r="MKC201" s="37"/>
      <c r="MKD201" s="37"/>
      <c r="MKE201" s="37"/>
      <c r="MKF201" s="37"/>
      <c r="MKG201" s="37"/>
      <c r="MKH201" s="37"/>
      <c r="MKI201" s="37"/>
      <c r="MKJ201" s="37"/>
      <c r="MKK201" s="37"/>
      <c r="MKL201" s="37"/>
      <c r="MKM201" s="37"/>
      <c r="MKN201" s="37"/>
      <c r="MKO201" s="37"/>
      <c r="MKP201" s="37"/>
      <c r="MKQ201" s="37"/>
      <c r="MKR201" s="37"/>
      <c r="MKS201" s="37"/>
      <c r="MKT201" s="37"/>
      <c r="MKU201" s="37"/>
      <c r="MKV201" s="37"/>
      <c r="MKW201" s="37"/>
      <c r="MKX201" s="37"/>
      <c r="MKY201" s="37"/>
      <c r="MKZ201" s="37"/>
      <c r="MLA201" s="37"/>
      <c r="MLB201" s="37"/>
      <c r="MLC201" s="37"/>
      <c r="MLD201" s="37"/>
      <c r="MLE201" s="37"/>
      <c r="MLF201" s="37"/>
      <c r="MLG201" s="37"/>
      <c r="MLH201" s="37"/>
      <c r="MLI201" s="37"/>
      <c r="MLJ201" s="37"/>
      <c r="MLK201" s="37"/>
      <c r="MLL201" s="37"/>
      <c r="MLM201" s="37"/>
      <c r="MLN201" s="37"/>
      <c r="MLO201" s="37"/>
      <c r="MLP201" s="37"/>
      <c r="MLQ201" s="37"/>
      <c r="MLR201" s="37"/>
      <c r="MLS201" s="37"/>
      <c r="MLT201" s="37"/>
      <c r="MLU201" s="37"/>
      <c r="MLV201" s="37"/>
      <c r="MLW201" s="37"/>
      <c r="MLX201" s="37"/>
      <c r="MLY201" s="37"/>
      <c r="MLZ201" s="37"/>
      <c r="MMA201" s="37"/>
      <c r="MMB201" s="37"/>
      <c r="MMC201" s="37"/>
      <c r="MMD201" s="37"/>
      <c r="MME201" s="37"/>
      <c r="MMF201" s="37"/>
      <c r="MMG201" s="37"/>
      <c r="MMH201" s="37"/>
      <c r="MMI201" s="37"/>
      <c r="MMJ201" s="37"/>
      <c r="MMK201" s="37"/>
      <c r="MML201" s="37"/>
      <c r="MMM201" s="37"/>
      <c r="MMN201" s="37"/>
      <c r="MMO201" s="37"/>
      <c r="MMP201" s="37"/>
      <c r="MMQ201" s="37"/>
      <c r="MMR201" s="37"/>
      <c r="MMS201" s="37"/>
      <c r="MMT201" s="37"/>
      <c r="MMU201" s="37"/>
      <c r="MMV201" s="37"/>
      <c r="MMW201" s="37"/>
      <c r="MMX201" s="37"/>
      <c r="MMY201" s="37"/>
      <c r="MMZ201" s="37"/>
      <c r="MNA201" s="37"/>
      <c r="MNB201" s="37"/>
      <c r="MNC201" s="37"/>
      <c r="MND201" s="37"/>
      <c r="MNE201" s="37"/>
      <c r="MNF201" s="37"/>
      <c r="MNG201" s="37"/>
      <c r="MNH201" s="37"/>
      <c r="MNI201" s="37"/>
      <c r="MNJ201" s="37"/>
      <c r="MNK201" s="37"/>
      <c r="MNL201" s="37"/>
      <c r="MNM201" s="37"/>
      <c r="MNN201" s="37"/>
      <c r="MNO201" s="37"/>
      <c r="MNP201" s="37"/>
      <c r="MNQ201" s="37"/>
      <c r="MNR201" s="37"/>
      <c r="MNS201" s="37"/>
      <c r="MNT201" s="37"/>
      <c r="MNU201" s="37"/>
      <c r="MNV201" s="37"/>
      <c r="MNW201" s="37"/>
      <c r="MNX201" s="37"/>
      <c r="MNY201" s="37"/>
      <c r="MNZ201" s="37"/>
      <c r="MOA201" s="37"/>
      <c r="MOB201" s="37"/>
      <c r="MOC201" s="37"/>
      <c r="MOD201" s="37"/>
      <c r="MOE201" s="37"/>
      <c r="MOF201" s="37"/>
      <c r="MOG201" s="37"/>
      <c r="MOH201" s="37"/>
      <c r="MOI201" s="37"/>
      <c r="MOJ201" s="37"/>
      <c r="MOK201" s="37"/>
      <c r="MOL201" s="37"/>
      <c r="MOM201" s="37"/>
      <c r="MON201" s="37"/>
      <c r="MOO201" s="37"/>
      <c r="MOP201" s="37"/>
      <c r="MOQ201" s="37"/>
      <c r="MOR201" s="37"/>
      <c r="MOS201" s="37"/>
      <c r="MOT201" s="37"/>
      <c r="MOU201" s="37"/>
      <c r="MOV201" s="37"/>
      <c r="MOW201" s="37"/>
      <c r="MOX201" s="37"/>
      <c r="MOY201" s="37"/>
      <c r="MOZ201" s="37"/>
      <c r="MPA201" s="37"/>
      <c r="MPB201" s="37"/>
      <c r="MPC201" s="37"/>
      <c r="MPD201" s="37"/>
      <c r="MPE201" s="37"/>
      <c r="MPF201" s="37"/>
      <c r="MPG201" s="37"/>
      <c r="MPH201" s="37"/>
      <c r="MPI201" s="37"/>
      <c r="MPJ201" s="37"/>
      <c r="MPK201" s="37"/>
      <c r="MPL201" s="37"/>
      <c r="MPM201" s="37"/>
      <c r="MPN201" s="37"/>
      <c r="MPO201" s="37"/>
      <c r="MPP201" s="37"/>
      <c r="MPQ201" s="37"/>
      <c r="MPR201" s="37"/>
      <c r="MPS201" s="37"/>
      <c r="MPT201" s="37"/>
      <c r="MPU201" s="37"/>
      <c r="MPV201" s="37"/>
      <c r="MPW201" s="37"/>
      <c r="MPX201" s="37"/>
      <c r="MPY201" s="37"/>
      <c r="MPZ201" s="37"/>
      <c r="MQA201" s="37"/>
      <c r="MQB201" s="37"/>
      <c r="MQC201" s="37"/>
      <c r="MQD201" s="37"/>
      <c r="MQE201" s="37"/>
      <c r="MQF201" s="37"/>
      <c r="MQG201" s="37"/>
      <c r="MQH201" s="37"/>
      <c r="MQI201" s="37"/>
      <c r="MQJ201" s="37"/>
      <c r="MQK201" s="37"/>
      <c r="MQL201" s="37"/>
      <c r="MQM201" s="37"/>
      <c r="MQN201" s="37"/>
      <c r="MQO201" s="37"/>
      <c r="MQP201" s="37"/>
      <c r="MQQ201" s="37"/>
      <c r="MQR201" s="37"/>
      <c r="MQS201" s="37"/>
      <c r="MQT201" s="37"/>
      <c r="MQU201" s="37"/>
      <c r="MQV201" s="37"/>
      <c r="MQW201" s="37"/>
      <c r="MQX201" s="37"/>
      <c r="MQY201" s="37"/>
      <c r="MQZ201" s="37"/>
      <c r="MRA201" s="37"/>
      <c r="MRB201" s="37"/>
      <c r="MRC201" s="37"/>
      <c r="MRD201" s="37"/>
      <c r="MRE201" s="37"/>
      <c r="MRF201" s="37"/>
      <c r="MRG201" s="37"/>
      <c r="MRH201" s="37"/>
      <c r="MRI201" s="37"/>
      <c r="MRJ201" s="37"/>
      <c r="MRK201" s="37"/>
      <c r="MRL201" s="37"/>
      <c r="MRM201" s="37"/>
      <c r="MRN201" s="37"/>
      <c r="MRO201" s="37"/>
      <c r="MRP201" s="37"/>
      <c r="MRQ201" s="37"/>
      <c r="MRR201" s="37"/>
      <c r="MRS201" s="37"/>
      <c r="MRT201" s="37"/>
      <c r="MRU201" s="37"/>
      <c r="MRV201" s="37"/>
      <c r="MRW201" s="37"/>
      <c r="MRX201" s="37"/>
      <c r="MRY201" s="37"/>
      <c r="MRZ201" s="37"/>
      <c r="MSA201" s="37"/>
      <c r="MSB201" s="37"/>
      <c r="MSC201" s="37"/>
      <c r="MSD201" s="37"/>
      <c r="MSE201" s="37"/>
      <c r="MSF201" s="37"/>
      <c r="MSG201" s="37"/>
      <c r="MSH201" s="37"/>
      <c r="MSI201" s="37"/>
      <c r="MSJ201" s="37"/>
      <c r="MSK201" s="37"/>
      <c r="MSL201" s="37"/>
      <c r="MSM201" s="37"/>
      <c r="MSN201" s="37"/>
      <c r="MSO201" s="37"/>
      <c r="MSP201" s="37"/>
      <c r="MSQ201" s="37"/>
      <c r="MSR201" s="37"/>
      <c r="MSS201" s="37"/>
      <c r="MST201" s="37"/>
      <c r="MSU201" s="37"/>
      <c r="MSV201" s="37"/>
      <c r="MSW201" s="37"/>
      <c r="MSX201" s="37"/>
      <c r="MSY201" s="37"/>
      <c r="MSZ201" s="37"/>
      <c r="MTA201" s="37"/>
      <c r="MTB201" s="37"/>
      <c r="MTC201" s="37"/>
      <c r="MTD201" s="37"/>
      <c r="MTE201" s="37"/>
      <c r="MTF201" s="37"/>
      <c r="MTG201" s="37"/>
      <c r="MTH201" s="37"/>
      <c r="MTI201" s="37"/>
      <c r="MTJ201" s="37"/>
      <c r="MTK201" s="37"/>
      <c r="MTL201" s="37"/>
      <c r="MTM201" s="37"/>
      <c r="MTN201" s="37"/>
      <c r="MTO201" s="37"/>
      <c r="MTP201" s="37"/>
      <c r="MTQ201" s="37"/>
      <c r="MTR201" s="37"/>
      <c r="MTS201" s="37"/>
      <c r="MTT201" s="37"/>
      <c r="MTU201" s="37"/>
      <c r="MTV201" s="37"/>
      <c r="MTW201" s="37"/>
      <c r="MTX201" s="37"/>
      <c r="MTY201" s="37"/>
      <c r="MTZ201" s="37"/>
      <c r="MUA201" s="37"/>
      <c r="MUB201" s="37"/>
      <c r="MUC201" s="37"/>
      <c r="MUD201" s="37"/>
      <c r="MUE201" s="37"/>
      <c r="MUF201" s="37"/>
      <c r="MUG201" s="37"/>
      <c r="MUH201" s="37"/>
      <c r="MUI201" s="37"/>
      <c r="MUJ201" s="37"/>
      <c r="MUK201" s="37"/>
      <c r="MUL201" s="37"/>
      <c r="MUM201" s="37"/>
      <c r="MUN201" s="37"/>
      <c r="MUO201" s="37"/>
      <c r="MUP201" s="37"/>
      <c r="MUQ201" s="37"/>
      <c r="MUR201" s="37"/>
      <c r="MUS201" s="37"/>
      <c r="MUT201" s="37"/>
      <c r="MUU201" s="37"/>
      <c r="MUV201" s="37"/>
      <c r="MUW201" s="37"/>
      <c r="MUX201" s="37"/>
      <c r="MUY201" s="37"/>
      <c r="MUZ201" s="37"/>
      <c r="MVA201" s="37"/>
      <c r="MVB201" s="37"/>
      <c r="MVC201" s="37"/>
      <c r="MVD201" s="37"/>
      <c r="MVE201" s="37"/>
      <c r="MVF201" s="37"/>
      <c r="MVG201" s="37"/>
      <c r="MVH201" s="37"/>
      <c r="MVI201" s="37"/>
      <c r="MVJ201" s="37"/>
      <c r="MVK201" s="37"/>
      <c r="MVL201" s="37"/>
      <c r="MVM201" s="37"/>
      <c r="MVN201" s="37"/>
      <c r="MVO201" s="37"/>
      <c r="MVP201" s="37"/>
      <c r="MVQ201" s="37"/>
      <c r="MVR201" s="37"/>
      <c r="MVS201" s="37"/>
      <c r="MVT201" s="37"/>
      <c r="MVU201" s="37"/>
      <c r="MVV201" s="37"/>
      <c r="MVW201" s="37"/>
      <c r="MVX201" s="37"/>
      <c r="MVY201" s="37"/>
      <c r="MVZ201" s="37"/>
      <c r="MWA201" s="37"/>
      <c r="MWB201" s="37"/>
      <c r="MWC201" s="37"/>
      <c r="MWD201" s="37"/>
      <c r="MWE201" s="37"/>
      <c r="MWF201" s="37"/>
      <c r="MWG201" s="37"/>
      <c r="MWH201" s="37"/>
      <c r="MWI201" s="37"/>
      <c r="MWJ201" s="37"/>
      <c r="MWK201" s="37"/>
      <c r="MWL201" s="37"/>
      <c r="MWM201" s="37"/>
      <c r="MWN201" s="37"/>
      <c r="MWO201" s="37"/>
      <c r="MWP201" s="37"/>
      <c r="MWQ201" s="37"/>
      <c r="MWR201" s="37"/>
      <c r="MWS201" s="37"/>
      <c r="MWT201" s="37"/>
      <c r="MWU201" s="37"/>
      <c r="MWV201" s="37"/>
      <c r="MWW201" s="37"/>
      <c r="MWX201" s="37"/>
      <c r="MWY201" s="37"/>
      <c r="MWZ201" s="37"/>
      <c r="MXA201" s="37"/>
      <c r="MXB201" s="37"/>
      <c r="MXC201" s="37"/>
      <c r="MXD201" s="37"/>
      <c r="MXE201" s="37"/>
      <c r="MXF201" s="37"/>
      <c r="MXG201" s="37"/>
      <c r="MXH201" s="37"/>
      <c r="MXI201" s="37"/>
      <c r="MXJ201" s="37"/>
      <c r="MXK201" s="37"/>
      <c r="MXL201" s="37"/>
      <c r="MXM201" s="37"/>
      <c r="MXN201" s="37"/>
      <c r="MXO201" s="37"/>
      <c r="MXP201" s="37"/>
      <c r="MXQ201" s="37"/>
      <c r="MXR201" s="37"/>
      <c r="MXS201" s="37"/>
      <c r="MXT201" s="37"/>
      <c r="MXU201" s="37"/>
      <c r="MXV201" s="37"/>
      <c r="MXW201" s="37"/>
      <c r="MXX201" s="37"/>
      <c r="MXY201" s="37"/>
      <c r="MXZ201" s="37"/>
      <c r="MYA201" s="37"/>
      <c r="MYB201" s="37"/>
      <c r="MYC201" s="37"/>
      <c r="MYD201" s="37"/>
      <c r="MYE201" s="37"/>
      <c r="MYF201" s="37"/>
      <c r="MYG201" s="37"/>
      <c r="MYH201" s="37"/>
      <c r="MYI201" s="37"/>
      <c r="MYJ201" s="37"/>
      <c r="MYK201" s="37"/>
      <c r="MYL201" s="37"/>
      <c r="MYM201" s="37"/>
      <c r="MYN201" s="37"/>
      <c r="MYO201" s="37"/>
      <c r="MYP201" s="37"/>
      <c r="MYQ201" s="37"/>
      <c r="MYR201" s="37"/>
      <c r="MYS201" s="37"/>
      <c r="MYT201" s="37"/>
      <c r="MYU201" s="37"/>
      <c r="MYV201" s="37"/>
      <c r="MYW201" s="37"/>
      <c r="MYX201" s="37"/>
      <c r="MYY201" s="37"/>
      <c r="MYZ201" s="37"/>
      <c r="MZA201" s="37"/>
      <c r="MZB201" s="37"/>
      <c r="MZC201" s="37"/>
      <c r="MZD201" s="37"/>
      <c r="MZE201" s="37"/>
      <c r="MZF201" s="37"/>
      <c r="MZG201" s="37"/>
      <c r="MZH201" s="37"/>
      <c r="MZI201" s="37"/>
      <c r="MZJ201" s="37"/>
      <c r="MZK201" s="37"/>
      <c r="MZL201" s="37"/>
      <c r="MZM201" s="37"/>
      <c r="MZN201" s="37"/>
      <c r="MZO201" s="37"/>
      <c r="MZP201" s="37"/>
      <c r="MZQ201" s="37"/>
      <c r="MZR201" s="37"/>
      <c r="MZS201" s="37"/>
      <c r="MZT201" s="37"/>
      <c r="MZU201" s="37"/>
      <c r="MZV201" s="37"/>
      <c r="MZW201" s="37"/>
      <c r="MZX201" s="37"/>
      <c r="MZY201" s="37"/>
      <c r="MZZ201" s="37"/>
      <c r="NAA201" s="37"/>
      <c r="NAB201" s="37"/>
      <c r="NAC201" s="37"/>
      <c r="NAD201" s="37"/>
      <c r="NAE201" s="37"/>
      <c r="NAF201" s="37"/>
      <c r="NAG201" s="37"/>
      <c r="NAH201" s="37"/>
      <c r="NAI201" s="37"/>
      <c r="NAJ201" s="37"/>
      <c r="NAK201" s="37"/>
      <c r="NAL201" s="37"/>
      <c r="NAM201" s="37"/>
      <c r="NAN201" s="37"/>
      <c r="NAO201" s="37"/>
      <c r="NAP201" s="37"/>
      <c r="NAQ201" s="37"/>
      <c r="NAR201" s="37"/>
      <c r="NAS201" s="37"/>
      <c r="NAT201" s="37"/>
      <c r="NAU201" s="37"/>
      <c r="NAV201" s="37"/>
      <c r="NAW201" s="37"/>
      <c r="NAX201" s="37"/>
      <c r="NAY201" s="37"/>
      <c r="NAZ201" s="37"/>
      <c r="NBA201" s="37"/>
      <c r="NBB201" s="37"/>
      <c r="NBC201" s="37"/>
      <c r="NBD201" s="37"/>
      <c r="NBE201" s="37"/>
      <c r="NBF201" s="37"/>
      <c r="NBG201" s="37"/>
      <c r="NBH201" s="37"/>
      <c r="NBI201" s="37"/>
      <c r="NBJ201" s="37"/>
      <c r="NBK201" s="37"/>
      <c r="NBL201" s="37"/>
      <c r="NBM201" s="37"/>
      <c r="NBN201" s="37"/>
      <c r="NBO201" s="37"/>
      <c r="NBP201" s="37"/>
      <c r="NBQ201" s="37"/>
      <c r="NBR201" s="37"/>
      <c r="NBS201" s="37"/>
      <c r="NBT201" s="37"/>
      <c r="NBU201" s="37"/>
      <c r="NBV201" s="37"/>
      <c r="NBW201" s="37"/>
      <c r="NBX201" s="37"/>
      <c r="NBY201" s="37"/>
      <c r="NBZ201" s="37"/>
      <c r="NCA201" s="37"/>
      <c r="NCB201" s="37"/>
      <c r="NCC201" s="37"/>
      <c r="NCD201" s="37"/>
      <c r="NCE201" s="37"/>
      <c r="NCF201" s="37"/>
      <c r="NCG201" s="37"/>
      <c r="NCH201" s="37"/>
      <c r="NCI201" s="37"/>
      <c r="NCJ201" s="37"/>
      <c r="NCK201" s="37"/>
      <c r="NCL201" s="37"/>
      <c r="NCM201" s="37"/>
      <c r="NCN201" s="37"/>
      <c r="NCO201" s="37"/>
      <c r="NCP201" s="37"/>
      <c r="NCQ201" s="37"/>
      <c r="NCR201" s="37"/>
      <c r="NCS201" s="37"/>
      <c r="NCT201" s="37"/>
      <c r="NCU201" s="37"/>
      <c r="NCV201" s="37"/>
      <c r="NCW201" s="37"/>
      <c r="NCX201" s="37"/>
      <c r="NCY201" s="37"/>
      <c r="NCZ201" s="37"/>
      <c r="NDA201" s="37"/>
      <c r="NDB201" s="37"/>
      <c r="NDC201" s="37"/>
      <c r="NDD201" s="37"/>
      <c r="NDE201" s="37"/>
      <c r="NDF201" s="37"/>
      <c r="NDG201" s="37"/>
      <c r="NDH201" s="37"/>
      <c r="NDI201" s="37"/>
      <c r="NDJ201" s="37"/>
      <c r="NDK201" s="37"/>
      <c r="NDL201" s="37"/>
      <c r="NDM201" s="37"/>
      <c r="NDN201" s="37"/>
      <c r="NDO201" s="37"/>
      <c r="NDP201" s="37"/>
      <c r="NDQ201" s="37"/>
      <c r="NDR201" s="37"/>
      <c r="NDS201" s="37"/>
      <c r="NDT201" s="37"/>
      <c r="NDU201" s="37"/>
      <c r="NDV201" s="37"/>
      <c r="NDW201" s="37"/>
      <c r="NDX201" s="37"/>
      <c r="NDY201" s="37"/>
      <c r="NDZ201" s="37"/>
      <c r="NEA201" s="37"/>
      <c r="NEB201" s="37"/>
      <c r="NEC201" s="37"/>
      <c r="NED201" s="37"/>
      <c r="NEE201" s="37"/>
      <c r="NEF201" s="37"/>
      <c r="NEG201" s="37"/>
      <c r="NEH201" s="37"/>
      <c r="NEI201" s="37"/>
      <c r="NEJ201" s="37"/>
      <c r="NEK201" s="37"/>
      <c r="NEL201" s="37"/>
      <c r="NEM201" s="37"/>
      <c r="NEN201" s="37"/>
      <c r="NEO201" s="37"/>
      <c r="NEP201" s="37"/>
      <c r="NEQ201" s="37"/>
      <c r="NER201" s="37"/>
      <c r="NES201" s="37"/>
      <c r="NET201" s="37"/>
      <c r="NEU201" s="37"/>
      <c r="NEV201" s="37"/>
      <c r="NEW201" s="37"/>
      <c r="NEX201" s="37"/>
      <c r="NEY201" s="37"/>
      <c r="NEZ201" s="37"/>
      <c r="NFA201" s="37"/>
      <c r="NFB201" s="37"/>
      <c r="NFC201" s="37"/>
      <c r="NFD201" s="37"/>
      <c r="NFE201" s="37"/>
      <c r="NFF201" s="37"/>
      <c r="NFG201" s="37"/>
      <c r="NFH201" s="37"/>
      <c r="NFI201" s="37"/>
      <c r="NFJ201" s="37"/>
      <c r="NFK201" s="37"/>
      <c r="NFL201" s="37"/>
      <c r="NFM201" s="37"/>
      <c r="NFN201" s="37"/>
      <c r="NFO201" s="37"/>
      <c r="NFP201" s="37"/>
      <c r="NFQ201" s="37"/>
      <c r="NFR201" s="37"/>
      <c r="NFS201" s="37"/>
      <c r="NFT201" s="37"/>
      <c r="NFU201" s="37"/>
      <c r="NFV201" s="37"/>
      <c r="NFW201" s="37"/>
      <c r="NFX201" s="37"/>
      <c r="NFY201" s="37"/>
      <c r="NFZ201" s="37"/>
      <c r="NGA201" s="37"/>
      <c r="NGB201" s="37"/>
      <c r="NGC201" s="37"/>
      <c r="NGD201" s="37"/>
      <c r="NGE201" s="37"/>
      <c r="NGF201" s="37"/>
      <c r="NGG201" s="37"/>
      <c r="NGH201" s="37"/>
      <c r="NGI201" s="37"/>
      <c r="NGJ201" s="37"/>
      <c r="NGK201" s="37"/>
      <c r="NGL201" s="37"/>
      <c r="NGM201" s="37"/>
      <c r="NGN201" s="37"/>
      <c r="NGO201" s="37"/>
      <c r="NGP201" s="37"/>
      <c r="NGQ201" s="37"/>
      <c r="NGR201" s="37"/>
      <c r="NGS201" s="37"/>
      <c r="NGT201" s="37"/>
      <c r="NGU201" s="37"/>
      <c r="NGV201" s="37"/>
      <c r="NGW201" s="37"/>
      <c r="NGX201" s="37"/>
      <c r="NGY201" s="37"/>
      <c r="NGZ201" s="37"/>
      <c r="NHA201" s="37"/>
      <c r="NHB201" s="37"/>
      <c r="NHC201" s="37"/>
      <c r="NHD201" s="37"/>
      <c r="NHE201" s="37"/>
      <c r="NHF201" s="37"/>
      <c r="NHG201" s="37"/>
      <c r="NHH201" s="37"/>
      <c r="NHI201" s="37"/>
      <c r="NHJ201" s="37"/>
      <c r="NHK201" s="37"/>
      <c r="NHL201" s="37"/>
      <c r="NHM201" s="37"/>
      <c r="NHN201" s="37"/>
      <c r="NHO201" s="37"/>
      <c r="NHP201" s="37"/>
      <c r="NHQ201" s="37"/>
      <c r="NHR201" s="37"/>
      <c r="NHS201" s="37"/>
      <c r="NHT201" s="37"/>
      <c r="NHU201" s="37"/>
      <c r="NHV201" s="37"/>
      <c r="NHW201" s="37"/>
      <c r="NHX201" s="37"/>
      <c r="NHY201" s="37"/>
      <c r="NHZ201" s="37"/>
      <c r="NIA201" s="37"/>
      <c r="NIB201" s="37"/>
      <c r="NIC201" s="37"/>
      <c r="NID201" s="37"/>
      <c r="NIE201" s="37"/>
      <c r="NIF201" s="37"/>
      <c r="NIG201" s="37"/>
      <c r="NIH201" s="37"/>
      <c r="NII201" s="37"/>
      <c r="NIJ201" s="37"/>
      <c r="NIK201" s="37"/>
      <c r="NIL201" s="37"/>
      <c r="NIM201" s="37"/>
      <c r="NIN201" s="37"/>
      <c r="NIO201" s="37"/>
      <c r="NIP201" s="37"/>
      <c r="NIQ201" s="37"/>
      <c r="NIR201" s="37"/>
      <c r="NIS201" s="37"/>
      <c r="NIT201" s="37"/>
      <c r="NIU201" s="37"/>
      <c r="NIV201" s="37"/>
      <c r="NIW201" s="37"/>
      <c r="NIX201" s="37"/>
      <c r="NIY201" s="37"/>
      <c r="NIZ201" s="37"/>
      <c r="NJA201" s="37"/>
      <c r="NJB201" s="37"/>
      <c r="NJC201" s="37"/>
      <c r="NJD201" s="37"/>
      <c r="NJE201" s="37"/>
      <c r="NJF201" s="37"/>
      <c r="NJG201" s="37"/>
      <c r="NJH201" s="37"/>
      <c r="NJI201" s="37"/>
      <c r="NJJ201" s="37"/>
      <c r="NJK201" s="37"/>
      <c r="NJL201" s="37"/>
      <c r="NJM201" s="37"/>
      <c r="NJN201" s="37"/>
      <c r="NJO201" s="37"/>
      <c r="NJP201" s="37"/>
      <c r="NJQ201" s="37"/>
      <c r="NJR201" s="37"/>
      <c r="NJS201" s="37"/>
      <c r="NJT201" s="37"/>
      <c r="NJU201" s="37"/>
      <c r="NJV201" s="37"/>
      <c r="NJW201" s="37"/>
      <c r="NJX201" s="37"/>
      <c r="NJY201" s="37"/>
      <c r="NJZ201" s="37"/>
      <c r="NKA201" s="37"/>
      <c r="NKB201" s="37"/>
      <c r="NKC201" s="37"/>
      <c r="NKD201" s="37"/>
      <c r="NKE201" s="37"/>
      <c r="NKF201" s="37"/>
      <c r="NKG201" s="37"/>
      <c r="NKH201" s="37"/>
      <c r="NKI201" s="37"/>
      <c r="NKJ201" s="37"/>
      <c r="NKK201" s="37"/>
      <c r="NKL201" s="37"/>
      <c r="NKM201" s="37"/>
      <c r="NKN201" s="37"/>
      <c r="NKO201" s="37"/>
      <c r="NKP201" s="37"/>
      <c r="NKQ201" s="37"/>
      <c r="NKR201" s="37"/>
      <c r="NKS201" s="37"/>
      <c r="NKT201" s="37"/>
      <c r="NKU201" s="37"/>
      <c r="NKV201" s="37"/>
      <c r="NKW201" s="37"/>
      <c r="NKX201" s="37"/>
      <c r="NKY201" s="37"/>
      <c r="NKZ201" s="37"/>
      <c r="NLA201" s="37"/>
      <c r="NLB201" s="37"/>
      <c r="NLC201" s="37"/>
      <c r="NLD201" s="37"/>
      <c r="NLE201" s="37"/>
      <c r="NLF201" s="37"/>
      <c r="NLG201" s="37"/>
      <c r="NLH201" s="37"/>
      <c r="NLI201" s="37"/>
      <c r="NLJ201" s="37"/>
      <c r="NLK201" s="37"/>
      <c r="NLL201" s="37"/>
      <c r="NLM201" s="37"/>
      <c r="NLN201" s="37"/>
      <c r="NLO201" s="37"/>
      <c r="NLP201" s="37"/>
      <c r="NLQ201" s="37"/>
      <c r="NLR201" s="37"/>
      <c r="NLS201" s="37"/>
      <c r="NLT201" s="37"/>
      <c r="NLU201" s="37"/>
      <c r="NLV201" s="37"/>
      <c r="NLW201" s="37"/>
      <c r="NLX201" s="37"/>
      <c r="NLY201" s="37"/>
      <c r="NLZ201" s="37"/>
      <c r="NMA201" s="37"/>
      <c r="NMB201" s="37"/>
      <c r="NMC201" s="37"/>
      <c r="NMD201" s="37"/>
      <c r="NME201" s="37"/>
      <c r="NMF201" s="37"/>
      <c r="NMG201" s="37"/>
      <c r="NMH201" s="37"/>
      <c r="NMI201" s="37"/>
      <c r="NMJ201" s="37"/>
      <c r="NMK201" s="37"/>
      <c r="NML201" s="37"/>
      <c r="NMM201" s="37"/>
      <c r="NMN201" s="37"/>
      <c r="NMO201" s="37"/>
      <c r="NMP201" s="37"/>
      <c r="NMQ201" s="37"/>
      <c r="NMR201" s="37"/>
      <c r="NMS201" s="37"/>
      <c r="NMT201" s="37"/>
      <c r="NMU201" s="37"/>
      <c r="NMV201" s="37"/>
      <c r="NMW201" s="37"/>
      <c r="NMX201" s="37"/>
      <c r="NMY201" s="37"/>
      <c r="NMZ201" s="37"/>
      <c r="NNA201" s="37"/>
      <c r="NNB201" s="37"/>
      <c r="NNC201" s="37"/>
      <c r="NND201" s="37"/>
      <c r="NNE201" s="37"/>
      <c r="NNF201" s="37"/>
      <c r="NNG201" s="37"/>
      <c r="NNH201" s="37"/>
      <c r="NNI201" s="37"/>
      <c r="NNJ201" s="37"/>
      <c r="NNK201" s="37"/>
      <c r="NNL201" s="37"/>
      <c r="NNM201" s="37"/>
      <c r="NNN201" s="37"/>
      <c r="NNO201" s="37"/>
      <c r="NNP201" s="37"/>
      <c r="NNQ201" s="37"/>
      <c r="NNR201" s="37"/>
      <c r="NNS201" s="37"/>
      <c r="NNT201" s="37"/>
      <c r="NNU201" s="37"/>
      <c r="NNV201" s="37"/>
      <c r="NNW201" s="37"/>
      <c r="NNX201" s="37"/>
      <c r="NNY201" s="37"/>
      <c r="NNZ201" s="37"/>
      <c r="NOA201" s="37"/>
      <c r="NOB201" s="37"/>
      <c r="NOC201" s="37"/>
      <c r="NOD201" s="37"/>
      <c r="NOE201" s="37"/>
      <c r="NOF201" s="37"/>
      <c r="NOG201" s="37"/>
      <c r="NOH201" s="37"/>
      <c r="NOI201" s="37"/>
      <c r="NOJ201" s="37"/>
      <c r="NOK201" s="37"/>
      <c r="NOL201" s="37"/>
      <c r="NOM201" s="37"/>
      <c r="NON201" s="37"/>
      <c r="NOO201" s="37"/>
      <c r="NOP201" s="37"/>
      <c r="NOQ201" s="37"/>
      <c r="NOR201" s="37"/>
      <c r="NOS201" s="37"/>
      <c r="NOT201" s="37"/>
      <c r="NOU201" s="37"/>
      <c r="NOV201" s="37"/>
      <c r="NOW201" s="37"/>
      <c r="NOX201" s="37"/>
      <c r="NOY201" s="37"/>
      <c r="NOZ201" s="37"/>
      <c r="NPA201" s="37"/>
      <c r="NPB201" s="37"/>
      <c r="NPC201" s="37"/>
      <c r="NPD201" s="37"/>
      <c r="NPE201" s="37"/>
      <c r="NPF201" s="37"/>
      <c r="NPG201" s="37"/>
      <c r="NPH201" s="37"/>
      <c r="NPI201" s="37"/>
      <c r="NPJ201" s="37"/>
      <c r="NPK201" s="37"/>
      <c r="NPL201" s="37"/>
      <c r="NPM201" s="37"/>
      <c r="NPN201" s="37"/>
      <c r="NPO201" s="37"/>
      <c r="NPP201" s="37"/>
      <c r="NPQ201" s="37"/>
      <c r="NPR201" s="37"/>
      <c r="NPS201" s="37"/>
      <c r="NPT201" s="37"/>
      <c r="NPU201" s="37"/>
      <c r="NPV201" s="37"/>
      <c r="NPW201" s="37"/>
      <c r="NPX201" s="37"/>
      <c r="NPY201" s="37"/>
      <c r="NPZ201" s="37"/>
      <c r="NQA201" s="37"/>
      <c r="NQB201" s="37"/>
      <c r="NQC201" s="37"/>
      <c r="NQD201" s="37"/>
      <c r="NQE201" s="37"/>
      <c r="NQF201" s="37"/>
      <c r="NQG201" s="37"/>
      <c r="NQH201" s="37"/>
      <c r="NQI201" s="37"/>
      <c r="NQJ201" s="37"/>
      <c r="NQK201" s="37"/>
      <c r="NQL201" s="37"/>
      <c r="NQM201" s="37"/>
      <c r="NQN201" s="37"/>
      <c r="NQO201" s="37"/>
      <c r="NQP201" s="37"/>
      <c r="NQQ201" s="37"/>
      <c r="NQR201" s="37"/>
      <c r="NQS201" s="37"/>
      <c r="NQT201" s="37"/>
      <c r="NQU201" s="37"/>
      <c r="NQV201" s="37"/>
      <c r="NQW201" s="37"/>
      <c r="NQX201" s="37"/>
      <c r="NQY201" s="37"/>
      <c r="NQZ201" s="37"/>
      <c r="NRA201" s="37"/>
      <c r="NRB201" s="37"/>
      <c r="NRC201" s="37"/>
      <c r="NRD201" s="37"/>
      <c r="NRE201" s="37"/>
      <c r="NRF201" s="37"/>
      <c r="NRG201" s="37"/>
      <c r="NRH201" s="37"/>
      <c r="NRI201" s="37"/>
      <c r="NRJ201" s="37"/>
      <c r="NRK201" s="37"/>
      <c r="NRL201" s="37"/>
      <c r="NRM201" s="37"/>
      <c r="NRN201" s="37"/>
      <c r="NRO201" s="37"/>
      <c r="NRP201" s="37"/>
      <c r="NRQ201" s="37"/>
      <c r="NRR201" s="37"/>
      <c r="NRS201" s="37"/>
      <c r="NRT201" s="37"/>
      <c r="NRU201" s="37"/>
      <c r="NRV201" s="37"/>
      <c r="NRW201" s="37"/>
      <c r="NRX201" s="37"/>
      <c r="NRY201" s="37"/>
      <c r="NRZ201" s="37"/>
      <c r="NSA201" s="37"/>
      <c r="NSB201" s="37"/>
      <c r="NSC201" s="37"/>
      <c r="NSD201" s="37"/>
      <c r="NSE201" s="37"/>
      <c r="NSF201" s="37"/>
      <c r="NSG201" s="37"/>
      <c r="NSH201" s="37"/>
      <c r="NSI201" s="37"/>
      <c r="NSJ201" s="37"/>
      <c r="NSK201" s="37"/>
      <c r="NSL201" s="37"/>
      <c r="NSM201" s="37"/>
      <c r="NSN201" s="37"/>
      <c r="NSO201" s="37"/>
      <c r="NSP201" s="37"/>
      <c r="NSQ201" s="37"/>
      <c r="NSR201" s="37"/>
      <c r="NSS201" s="37"/>
      <c r="NST201" s="37"/>
      <c r="NSU201" s="37"/>
      <c r="NSV201" s="37"/>
      <c r="NSW201" s="37"/>
      <c r="NSX201" s="37"/>
      <c r="NSY201" s="37"/>
      <c r="NSZ201" s="37"/>
      <c r="NTA201" s="37"/>
      <c r="NTB201" s="37"/>
      <c r="NTC201" s="37"/>
      <c r="NTD201" s="37"/>
      <c r="NTE201" s="37"/>
      <c r="NTF201" s="37"/>
      <c r="NTG201" s="37"/>
      <c r="NTH201" s="37"/>
      <c r="NTI201" s="37"/>
      <c r="NTJ201" s="37"/>
      <c r="NTK201" s="37"/>
      <c r="NTL201" s="37"/>
      <c r="NTM201" s="37"/>
      <c r="NTN201" s="37"/>
      <c r="NTO201" s="37"/>
      <c r="NTP201" s="37"/>
      <c r="NTQ201" s="37"/>
      <c r="NTR201" s="37"/>
      <c r="NTS201" s="37"/>
      <c r="NTT201" s="37"/>
      <c r="NTU201" s="37"/>
      <c r="NTV201" s="37"/>
      <c r="NTW201" s="37"/>
      <c r="NTX201" s="37"/>
      <c r="NTY201" s="37"/>
      <c r="NTZ201" s="37"/>
      <c r="NUA201" s="37"/>
      <c r="NUB201" s="37"/>
      <c r="NUC201" s="37"/>
      <c r="NUD201" s="37"/>
      <c r="NUE201" s="37"/>
      <c r="NUF201" s="37"/>
      <c r="NUG201" s="37"/>
      <c r="NUH201" s="37"/>
      <c r="NUI201" s="37"/>
      <c r="NUJ201" s="37"/>
      <c r="NUK201" s="37"/>
      <c r="NUL201" s="37"/>
      <c r="NUM201" s="37"/>
      <c r="NUN201" s="37"/>
      <c r="NUO201" s="37"/>
      <c r="NUP201" s="37"/>
      <c r="NUQ201" s="37"/>
      <c r="NUR201" s="37"/>
      <c r="NUS201" s="37"/>
      <c r="NUT201" s="37"/>
      <c r="NUU201" s="37"/>
      <c r="NUV201" s="37"/>
      <c r="NUW201" s="37"/>
      <c r="NUX201" s="37"/>
      <c r="NUY201" s="37"/>
      <c r="NUZ201" s="37"/>
      <c r="NVA201" s="37"/>
      <c r="NVB201" s="37"/>
      <c r="NVC201" s="37"/>
      <c r="NVD201" s="37"/>
      <c r="NVE201" s="37"/>
      <c r="NVF201" s="37"/>
      <c r="NVG201" s="37"/>
      <c r="NVH201" s="37"/>
      <c r="NVI201" s="37"/>
      <c r="NVJ201" s="37"/>
      <c r="NVK201" s="37"/>
      <c r="NVL201" s="37"/>
      <c r="NVM201" s="37"/>
      <c r="NVN201" s="37"/>
      <c r="NVO201" s="37"/>
      <c r="NVP201" s="37"/>
      <c r="NVQ201" s="37"/>
      <c r="NVR201" s="37"/>
      <c r="NVS201" s="37"/>
      <c r="NVT201" s="37"/>
      <c r="NVU201" s="37"/>
      <c r="NVV201" s="37"/>
      <c r="NVW201" s="37"/>
      <c r="NVX201" s="37"/>
      <c r="NVY201" s="37"/>
      <c r="NVZ201" s="37"/>
      <c r="NWA201" s="37"/>
      <c r="NWB201" s="37"/>
      <c r="NWC201" s="37"/>
      <c r="NWD201" s="37"/>
      <c r="NWE201" s="37"/>
      <c r="NWF201" s="37"/>
      <c r="NWG201" s="37"/>
      <c r="NWH201" s="37"/>
      <c r="NWI201" s="37"/>
      <c r="NWJ201" s="37"/>
      <c r="NWK201" s="37"/>
      <c r="NWL201" s="37"/>
      <c r="NWM201" s="37"/>
      <c r="NWN201" s="37"/>
      <c r="NWO201" s="37"/>
      <c r="NWP201" s="37"/>
      <c r="NWQ201" s="37"/>
      <c r="NWR201" s="37"/>
      <c r="NWS201" s="37"/>
      <c r="NWT201" s="37"/>
      <c r="NWU201" s="37"/>
      <c r="NWV201" s="37"/>
      <c r="NWW201" s="37"/>
      <c r="NWX201" s="37"/>
      <c r="NWY201" s="37"/>
      <c r="NWZ201" s="37"/>
      <c r="NXA201" s="37"/>
      <c r="NXB201" s="37"/>
      <c r="NXC201" s="37"/>
      <c r="NXD201" s="37"/>
      <c r="NXE201" s="37"/>
      <c r="NXF201" s="37"/>
      <c r="NXG201" s="37"/>
      <c r="NXH201" s="37"/>
      <c r="NXI201" s="37"/>
      <c r="NXJ201" s="37"/>
      <c r="NXK201" s="37"/>
      <c r="NXL201" s="37"/>
      <c r="NXM201" s="37"/>
      <c r="NXN201" s="37"/>
      <c r="NXO201" s="37"/>
      <c r="NXP201" s="37"/>
      <c r="NXQ201" s="37"/>
      <c r="NXR201" s="37"/>
      <c r="NXS201" s="37"/>
      <c r="NXT201" s="37"/>
      <c r="NXU201" s="37"/>
      <c r="NXV201" s="37"/>
      <c r="NXW201" s="37"/>
      <c r="NXX201" s="37"/>
      <c r="NXY201" s="37"/>
      <c r="NXZ201" s="37"/>
      <c r="NYA201" s="37"/>
      <c r="NYB201" s="37"/>
      <c r="NYC201" s="37"/>
      <c r="NYD201" s="37"/>
      <c r="NYE201" s="37"/>
      <c r="NYF201" s="37"/>
      <c r="NYG201" s="37"/>
      <c r="NYH201" s="37"/>
      <c r="NYI201" s="37"/>
      <c r="NYJ201" s="37"/>
      <c r="NYK201" s="37"/>
      <c r="NYL201" s="37"/>
      <c r="NYM201" s="37"/>
      <c r="NYN201" s="37"/>
      <c r="NYO201" s="37"/>
      <c r="NYP201" s="37"/>
      <c r="NYQ201" s="37"/>
      <c r="NYR201" s="37"/>
      <c r="NYS201" s="37"/>
      <c r="NYT201" s="37"/>
      <c r="NYU201" s="37"/>
      <c r="NYV201" s="37"/>
      <c r="NYW201" s="37"/>
      <c r="NYX201" s="37"/>
      <c r="NYY201" s="37"/>
      <c r="NYZ201" s="37"/>
      <c r="NZA201" s="37"/>
      <c r="NZB201" s="37"/>
      <c r="NZC201" s="37"/>
      <c r="NZD201" s="37"/>
      <c r="NZE201" s="37"/>
      <c r="NZF201" s="37"/>
      <c r="NZG201" s="37"/>
      <c r="NZH201" s="37"/>
      <c r="NZI201" s="37"/>
      <c r="NZJ201" s="37"/>
      <c r="NZK201" s="37"/>
      <c r="NZL201" s="37"/>
      <c r="NZM201" s="37"/>
      <c r="NZN201" s="37"/>
      <c r="NZO201" s="37"/>
      <c r="NZP201" s="37"/>
      <c r="NZQ201" s="37"/>
      <c r="NZR201" s="37"/>
      <c r="NZS201" s="37"/>
      <c r="NZT201" s="37"/>
      <c r="NZU201" s="37"/>
      <c r="NZV201" s="37"/>
      <c r="NZW201" s="37"/>
      <c r="NZX201" s="37"/>
      <c r="NZY201" s="37"/>
      <c r="NZZ201" s="37"/>
      <c r="OAA201" s="37"/>
      <c r="OAB201" s="37"/>
      <c r="OAC201" s="37"/>
      <c r="OAD201" s="37"/>
      <c r="OAE201" s="37"/>
      <c r="OAF201" s="37"/>
      <c r="OAG201" s="37"/>
      <c r="OAH201" s="37"/>
      <c r="OAI201" s="37"/>
      <c r="OAJ201" s="37"/>
      <c r="OAK201" s="37"/>
      <c r="OAL201" s="37"/>
      <c r="OAM201" s="37"/>
      <c r="OAN201" s="37"/>
      <c r="OAO201" s="37"/>
      <c r="OAP201" s="37"/>
      <c r="OAQ201" s="37"/>
      <c r="OAR201" s="37"/>
      <c r="OAS201" s="37"/>
      <c r="OAT201" s="37"/>
      <c r="OAU201" s="37"/>
      <c r="OAV201" s="37"/>
      <c r="OAW201" s="37"/>
      <c r="OAX201" s="37"/>
      <c r="OAY201" s="37"/>
      <c r="OAZ201" s="37"/>
      <c r="OBA201" s="37"/>
      <c r="OBB201" s="37"/>
      <c r="OBC201" s="37"/>
      <c r="OBD201" s="37"/>
      <c r="OBE201" s="37"/>
      <c r="OBF201" s="37"/>
      <c r="OBG201" s="37"/>
      <c r="OBH201" s="37"/>
      <c r="OBI201" s="37"/>
      <c r="OBJ201" s="37"/>
      <c r="OBK201" s="37"/>
      <c r="OBL201" s="37"/>
      <c r="OBM201" s="37"/>
      <c r="OBN201" s="37"/>
      <c r="OBO201" s="37"/>
      <c r="OBP201" s="37"/>
      <c r="OBQ201" s="37"/>
      <c r="OBR201" s="37"/>
      <c r="OBS201" s="37"/>
      <c r="OBT201" s="37"/>
      <c r="OBU201" s="37"/>
      <c r="OBV201" s="37"/>
      <c r="OBW201" s="37"/>
      <c r="OBX201" s="37"/>
      <c r="OBY201" s="37"/>
      <c r="OBZ201" s="37"/>
      <c r="OCA201" s="37"/>
      <c r="OCB201" s="37"/>
      <c r="OCC201" s="37"/>
      <c r="OCD201" s="37"/>
      <c r="OCE201" s="37"/>
      <c r="OCF201" s="37"/>
      <c r="OCG201" s="37"/>
      <c r="OCH201" s="37"/>
      <c r="OCI201" s="37"/>
      <c r="OCJ201" s="37"/>
      <c r="OCK201" s="37"/>
      <c r="OCL201" s="37"/>
      <c r="OCM201" s="37"/>
      <c r="OCN201" s="37"/>
      <c r="OCO201" s="37"/>
      <c r="OCP201" s="37"/>
      <c r="OCQ201" s="37"/>
      <c r="OCR201" s="37"/>
      <c r="OCS201" s="37"/>
      <c r="OCT201" s="37"/>
      <c r="OCU201" s="37"/>
      <c r="OCV201" s="37"/>
      <c r="OCW201" s="37"/>
      <c r="OCX201" s="37"/>
      <c r="OCY201" s="37"/>
      <c r="OCZ201" s="37"/>
      <c r="ODA201" s="37"/>
      <c r="ODB201" s="37"/>
      <c r="ODC201" s="37"/>
      <c r="ODD201" s="37"/>
      <c r="ODE201" s="37"/>
      <c r="ODF201" s="37"/>
      <c r="ODG201" s="37"/>
      <c r="ODH201" s="37"/>
      <c r="ODI201" s="37"/>
      <c r="ODJ201" s="37"/>
      <c r="ODK201" s="37"/>
      <c r="ODL201" s="37"/>
      <c r="ODM201" s="37"/>
      <c r="ODN201" s="37"/>
      <c r="ODO201" s="37"/>
      <c r="ODP201" s="37"/>
      <c r="ODQ201" s="37"/>
      <c r="ODR201" s="37"/>
      <c r="ODS201" s="37"/>
      <c r="ODT201" s="37"/>
      <c r="ODU201" s="37"/>
      <c r="ODV201" s="37"/>
      <c r="ODW201" s="37"/>
      <c r="ODX201" s="37"/>
      <c r="ODY201" s="37"/>
      <c r="ODZ201" s="37"/>
      <c r="OEA201" s="37"/>
      <c r="OEB201" s="37"/>
      <c r="OEC201" s="37"/>
      <c r="OED201" s="37"/>
      <c r="OEE201" s="37"/>
      <c r="OEF201" s="37"/>
      <c r="OEG201" s="37"/>
      <c r="OEH201" s="37"/>
      <c r="OEI201" s="37"/>
      <c r="OEJ201" s="37"/>
      <c r="OEK201" s="37"/>
      <c r="OEL201" s="37"/>
      <c r="OEM201" s="37"/>
      <c r="OEN201" s="37"/>
      <c r="OEO201" s="37"/>
      <c r="OEP201" s="37"/>
      <c r="OEQ201" s="37"/>
      <c r="OER201" s="37"/>
      <c r="OES201" s="37"/>
      <c r="OET201" s="37"/>
      <c r="OEU201" s="37"/>
      <c r="OEV201" s="37"/>
      <c r="OEW201" s="37"/>
      <c r="OEX201" s="37"/>
      <c r="OEY201" s="37"/>
      <c r="OEZ201" s="37"/>
      <c r="OFA201" s="37"/>
      <c r="OFB201" s="37"/>
      <c r="OFC201" s="37"/>
      <c r="OFD201" s="37"/>
      <c r="OFE201" s="37"/>
      <c r="OFF201" s="37"/>
      <c r="OFG201" s="37"/>
      <c r="OFH201" s="37"/>
      <c r="OFI201" s="37"/>
      <c r="OFJ201" s="37"/>
      <c r="OFK201" s="37"/>
      <c r="OFL201" s="37"/>
      <c r="OFM201" s="37"/>
      <c r="OFN201" s="37"/>
      <c r="OFO201" s="37"/>
      <c r="OFP201" s="37"/>
      <c r="OFQ201" s="37"/>
      <c r="OFR201" s="37"/>
      <c r="OFS201" s="37"/>
      <c r="OFT201" s="37"/>
      <c r="OFU201" s="37"/>
      <c r="OFV201" s="37"/>
      <c r="OFW201" s="37"/>
      <c r="OFX201" s="37"/>
      <c r="OFY201" s="37"/>
      <c r="OFZ201" s="37"/>
      <c r="OGA201" s="37"/>
      <c r="OGB201" s="37"/>
      <c r="OGC201" s="37"/>
      <c r="OGD201" s="37"/>
      <c r="OGE201" s="37"/>
      <c r="OGF201" s="37"/>
      <c r="OGG201" s="37"/>
      <c r="OGH201" s="37"/>
      <c r="OGI201" s="37"/>
      <c r="OGJ201" s="37"/>
      <c r="OGK201" s="37"/>
      <c r="OGL201" s="37"/>
      <c r="OGM201" s="37"/>
      <c r="OGN201" s="37"/>
      <c r="OGO201" s="37"/>
      <c r="OGP201" s="37"/>
      <c r="OGQ201" s="37"/>
      <c r="OGR201" s="37"/>
      <c r="OGS201" s="37"/>
      <c r="OGT201" s="37"/>
      <c r="OGU201" s="37"/>
      <c r="OGV201" s="37"/>
      <c r="OGW201" s="37"/>
      <c r="OGX201" s="37"/>
      <c r="OGY201" s="37"/>
      <c r="OGZ201" s="37"/>
      <c r="OHA201" s="37"/>
      <c r="OHB201" s="37"/>
      <c r="OHC201" s="37"/>
      <c r="OHD201" s="37"/>
      <c r="OHE201" s="37"/>
      <c r="OHF201" s="37"/>
      <c r="OHG201" s="37"/>
      <c r="OHH201" s="37"/>
      <c r="OHI201" s="37"/>
      <c r="OHJ201" s="37"/>
      <c r="OHK201" s="37"/>
      <c r="OHL201" s="37"/>
      <c r="OHM201" s="37"/>
      <c r="OHN201" s="37"/>
      <c r="OHO201" s="37"/>
      <c r="OHP201" s="37"/>
      <c r="OHQ201" s="37"/>
      <c r="OHR201" s="37"/>
      <c r="OHS201" s="37"/>
      <c r="OHT201" s="37"/>
      <c r="OHU201" s="37"/>
      <c r="OHV201" s="37"/>
      <c r="OHW201" s="37"/>
      <c r="OHX201" s="37"/>
      <c r="OHY201" s="37"/>
      <c r="OHZ201" s="37"/>
      <c r="OIA201" s="37"/>
      <c r="OIB201" s="37"/>
      <c r="OIC201" s="37"/>
      <c r="OID201" s="37"/>
      <c r="OIE201" s="37"/>
      <c r="OIF201" s="37"/>
      <c r="OIG201" s="37"/>
      <c r="OIH201" s="37"/>
      <c r="OII201" s="37"/>
      <c r="OIJ201" s="37"/>
      <c r="OIK201" s="37"/>
      <c r="OIL201" s="37"/>
      <c r="OIM201" s="37"/>
      <c r="OIN201" s="37"/>
      <c r="OIO201" s="37"/>
      <c r="OIP201" s="37"/>
      <c r="OIQ201" s="37"/>
      <c r="OIR201" s="37"/>
      <c r="OIS201" s="37"/>
      <c r="OIT201" s="37"/>
      <c r="OIU201" s="37"/>
      <c r="OIV201" s="37"/>
      <c r="OIW201" s="37"/>
      <c r="OIX201" s="37"/>
      <c r="OIY201" s="37"/>
      <c r="OIZ201" s="37"/>
      <c r="OJA201" s="37"/>
      <c r="OJB201" s="37"/>
      <c r="OJC201" s="37"/>
      <c r="OJD201" s="37"/>
      <c r="OJE201" s="37"/>
      <c r="OJF201" s="37"/>
      <c r="OJG201" s="37"/>
      <c r="OJH201" s="37"/>
      <c r="OJI201" s="37"/>
      <c r="OJJ201" s="37"/>
      <c r="OJK201" s="37"/>
      <c r="OJL201" s="37"/>
      <c r="OJM201" s="37"/>
      <c r="OJN201" s="37"/>
      <c r="OJO201" s="37"/>
      <c r="OJP201" s="37"/>
      <c r="OJQ201" s="37"/>
      <c r="OJR201" s="37"/>
      <c r="OJS201" s="37"/>
      <c r="OJT201" s="37"/>
      <c r="OJU201" s="37"/>
      <c r="OJV201" s="37"/>
      <c r="OJW201" s="37"/>
      <c r="OJX201" s="37"/>
      <c r="OJY201" s="37"/>
      <c r="OJZ201" s="37"/>
      <c r="OKA201" s="37"/>
      <c r="OKB201" s="37"/>
      <c r="OKC201" s="37"/>
      <c r="OKD201" s="37"/>
      <c r="OKE201" s="37"/>
      <c r="OKF201" s="37"/>
      <c r="OKG201" s="37"/>
      <c r="OKH201" s="37"/>
      <c r="OKI201" s="37"/>
      <c r="OKJ201" s="37"/>
      <c r="OKK201" s="37"/>
      <c r="OKL201" s="37"/>
      <c r="OKM201" s="37"/>
      <c r="OKN201" s="37"/>
      <c r="OKO201" s="37"/>
      <c r="OKP201" s="37"/>
      <c r="OKQ201" s="37"/>
      <c r="OKR201" s="37"/>
      <c r="OKS201" s="37"/>
      <c r="OKT201" s="37"/>
      <c r="OKU201" s="37"/>
      <c r="OKV201" s="37"/>
      <c r="OKW201" s="37"/>
      <c r="OKX201" s="37"/>
      <c r="OKY201" s="37"/>
      <c r="OKZ201" s="37"/>
      <c r="OLA201" s="37"/>
      <c r="OLB201" s="37"/>
      <c r="OLC201" s="37"/>
      <c r="OLD201" s="37"/>
      <c r="OLE201" s="37"/>
      <c r="OLF201" s="37"/>
      <c r="OLG201" s="37"/>
      <c r="OLH201" s="37"/>
      <c r="OLI201" s="37"/>
      <c r="OLJ201" s="37"/>
      <c r="OLK201" s="37"/>
      <c r="OLL201" s="37"/>
      <c r="OLM201" s="37"/>
      <c r="OLN201" s="37"/>
      <c r="OLO201" s="37"/>
      <c r="OLP201" s="37"/>
      <c r="OLQ201" s="37"/>
      <c r="OLR201" s="37"/>
      <c r="OLS201" s="37"/>
      <c r="OLT201" s="37"/>
      <c r="OLU201" s="37"/>
      <c r="OLV201" s="37"/>
      <c r="OLW201" s="37"/>
      <c r="OLX201" s="37"/>
      <c r="OLY201" s="37"/>
      <c r="OLZ201" s="37"/>
      <c r="OMA201" s="37"/>
      <c r="OMB201" s="37"/>
      <c r="OMC201" s="37"/>
      <c r="OMD201" s="37"/>
      <c r="OME201" s="37"/>
      <c r="OMF201" s="37"/>
      <c r="OMG201" s="37"/>
      <c r="OMH201" s="37"/>
      <c r="OMI201" s="37"/>
      <c r="OMJ201" s="37"/>
      <c r="OMK201" s="37"/>
      <c r="OML201" s="37"/>
      <c r="OMM201" s="37"/>
      <c r="OMN201" s="37"/>
      <c r="OMO201" s="37"/>
      <c r="OMP201" s="37"/>
      <c r="OMQ201" s="37"/>
      <c r="OMR201" s="37"/>
      <c r="OMS201" s="37"/>
      <c r="OMT201" s="37"/>
      <c r="OMU201" s="37"/>
      <c r="OMV201" s="37"/>
      <c r="OMW201" s="37"/>
      <c r="OMX201" s="37"/>
      <c r="OMY201" s="37"/>
      <c r="OMZ201" s="37"/>
      <c r="ONA201" s="37"/>
      <c r="ONB201" s="37"/>
      <c r="ONC201" s="37"/>
      <c r="OND201" s="37"/>
      <c r="ONE201" s="37"/>
      <c r="ONF201" s="37"/>
      <c r="ONG201" s="37"/>
      <c r="ONH201" s="37"/>
      <c r="ONI201" s="37"/>
      <c r="ONJ201" s="37"/>
      <c r="ONK201" s="37"/>
      <c r="ONL201" s="37"/>
      <c r="ONM201" s="37"/>
      <c r="ONN201" s="37"/>
      <c r="ONO201" s="37"/>
      <c r="ONP201" s="37"/>
      <c r="ONQ201" s="37"/>
      <c r="ONR201" s="37"/>
      <c r="ONS201" s="37"/>
      <c r="ONT201" s="37"/>
      <c r="ONU201" s="37"/>
      <c r="ONV201" s="37"/>
      <c r="ONW201" s="37"/>
      <c r="ONX201" s="37"/>
      <c r="ONY201" s="37"/>
      <c r="ONZ201" s="37"/>
      <c r="OOA201" s="37"/>
      <c r="OOB201" s="37"/>
      <c r="OOC201" s="37"/>
      <c r="OOD201" s="37"/>
      <c r="OOE201" s="37"/>
      <c r="OOF201" s="37"/>
      <c r="OOG201" s="37"/>
      <c r="OOH201" s="37"/>
      <c r="OOI201" s="37"/>
      <c r="OOJ201" s="37"/>
      <c r="OOK201" s="37"/>
      <c r="OOL201" s="37"/>
      <c r="OOM201" s="37"/>
      <c r="OON201" s="37"/>
      <c r="OOO201" s="37"/>
      <c r="OOP201" s="37"/>
      <c r="OOQ201" s="37"/>
      <c r="OOR201" s="37"/>
      <c r="OOS201" s="37"/>
      <c r="OOT201" s="37"/>
      <c r="OOU201" s="37"/>
      <c r="OOV201" s="37"/>
      <c r="OOW201" s="37"/>
      <c r="OOX201" s="37"/>
      <c r="OOY201" s="37"/>
      <c r="OOZ201" s="37"/>
      <c r="OPA201" s="37"/>
      <c r="OPB201" s="37"/>
      <c r="OPC201" s="37"/>
      <c r="OPD201" s="37"/>
      <c r="OPE201" s="37"/>
      <c r="OPF201" s="37"/>
      <c r="OPG201" s="37"/>
      <c r="OPH201" s="37"/>
      <c r="OPI201" s="37"/>
      <c r="OPJ201" s="37"/>
      <c r="OPK201" s="37"/>
      <c r="OPL201" s="37"/>
      <c r="OPM201" s="37"/>
      <c r="OPN201" s="37"/>
      <c r="OPO201" s="37"/>
      <c r="OPP201" s="37"/>
      <c r="OPQ201" s="37"/>
      <c r="OPR201" s="37"/>
      <c r="OPS201" s="37"/>
      <c r="OPT201" s="37"/>
      <c r="OPU201" s="37"/>
      <c r="OPV201" s="37"/>
      <c r="OPW201" s="37"/>
      <c r="OPX201" s="37"/>
      <c r="OPY201" s="37"/>
      <c r="OPZ201" s="37"/>
      <c r="OQA201" s="37"/>
      <c r="OQB201" s="37"/>
      <c r="OQC201" s="37"/>
      <c r="OQD201" s="37"/>
      <c r="OQE201" s="37"/>
      <c r="OQF201" s="37"/>
      <c r="OQG201" s="37"/>
      <c r="OQH201" s="37"/>
      <c r="OQI201" s="37"/>
      <c r="OQJ201" s="37"/>
      <c r="OQK201" s="37"/>
      <c r="OQL201" s="37"/>
      <c r="OQM201" s="37"/>
      <c r="OQN201" s="37"/>
      <c r="OQO201" s="37"/>
      <c r="OQP201" s="37"/>
      <c r="OQQ201" s="37"/>
      <c r="OQR201" s="37"/>
      <c r="OQS201" s="37"/>
      <c r="OQT201" s="37"/>
      <c r="OQU201" s="37"/>
      <c r="OQV201" s="37"/>
      <c r="OQW201" s="37"/>
      <c r="OQX201" s="37"/>
      <c r="OQY201" s="37"/>
      <c r="OQZ201" s="37"/>
      <c r="ORA201" s="37"/>
      <c r="ORB201" s="37"/>
      <c r="ORC201" s="37"/>
      <c r="ORD201" s="37"/>
      <c r="ORE201" s="37"/>
      <c r="ORF201" s="37"/>
      <c r="ORG201" s="37"/>
      <c r="ORH201" s="37"/>
      <c r="ORI201" s="37"/>
      <c r="ORJ201" s="37"/>
      <c r="ORK201" s="37"/>
      <c r="ORL201" s="37"/>
      <c r="ORM201" s="37"/>
      <c r="ORN201" s="37"/>
      <c r="ORO201" s="37"/>
      <c r="ORP201" s="37"/>
      <c r="ORQ201" s="37"/>
      <c r="ORR201" s="37"/>
      <c r="ORS201" s="37"/>
      <c r="ORT201" s="37"/>
      <c r="ORU201" s="37"/>
      <c r="ORV201" s="37"/>
      <c r="ORW201" s="37"/>
      <c r="ORX201" s="37"/>
      <c r="ORY201" s="37"/>
      <c r="ORZ201" s="37"/>
      <c r="OSA201" s="37"/>
      <c r="OSB201" s="37"/>
      <c r="OSC201" s="37"/>
      <c r="OSD201" s="37"/>
      <c r="OSE201" s="37"/>
      <c r="OSF201" s="37"/>
      <c r="OSG201" s="37"/>
      <c r="OSH201" s="37"/>
      <c r="OSI201" s="37"/>
      <c r="OSJ201" s="37"/>
      <c r="OSK201" s="37"/>
      <c r="OSL201" s="37"/>
      <c r="OSM201" s="37"/>
      <c r="OSN201" s="37"/>
      <c r="OSO201" s="37"/>
      <c r="OSP201" s="37"/>
      <c r="OSQ201" s="37"/>
      <c r="OSR201" s="37"/>
      <c r="OSS201" s="37"/>
      <c r="OST201" s="37"/>
      <c r="OSU201" s="37"/>
      <c r="OSV201" s="37"/>
      <c r="OSW201" s="37"/>
      <c r="OSX201" s="37"/>
      <c r="OSY201" s="37"/>
      <c r="OSZ201" s="37"/>
      <c r="OTA201" s="37"/>
      <c r="OTB201" s="37"/>
      <c r="OTC201" s="37"/>
      <c r="OTD201" s="37"/>
      <c r="OTE201" s="37"/>
      <c r="OTF201" s="37"/>
      <c r="OTG201" s="37"/>
      <c r="OTH201" s="37"/>
      <c r="OTI201" s="37"/>
      <c r="OTJ201" s="37"/>
      <c r="OTK201" s="37"/>
      <c r="OTL201" s="37"/>
      <c r="OTM201" s="37"/>
      <c r="OTN201" s="37"/>
      <c r="OTO201" s="37"/>
      <c r="OTP201" s="37"/>
      <c r="OTQ201" s="37"/>
      <c r="OTR201" s="37"/>
      <c r="OTS201" s="37"/>
      <c r="OTT201" s="37"/>
      <c r="OTU201" s="37"/>
      <c r="OTV201" s="37"/>
      <c r="OTW201" s="37"/>
      <c r="OTX201" s="37"/>
      <c r="OTY201" s="37"/>
      <c r="OTZ201" s="37"/>
      <c r="OUA201" s="37"/>
      <c r="OUB201" s="37"/>
      <c r="OUC201" s="37"/>
      <c r="OUD201" s="37"/>
      <c r="OUE201" s="37"/>
      <c r="OUF201" s="37"/>
      <c r="OUG201" s="37"/>
      <c r="OUH201" s="37"/>
      <c r="OUI201" s="37"/>
      <c r="OUJ201" s="37"/>
      <c r="OUK201" s="37"/>
      <c r="OUL201" s="37"/>
      <c r="OUM201" s="37"/>
      <c r="OUN201" s="37"/>
      <c r="OUO201" s="37"/>
      <c r="OUP201" s="37"/>
      <c r="OUQ201" s="37"/>
      <c r="OUR201" s="37"/>
      <c r="OUS201" s="37"/>
      <c r="OUT201" s="37"/>
      <c r="OUU201" s="37"/>
      <c r="OUV201" s="37"/>
      <c r="OUW201" s="37"/>
      <c r="OUX201" s="37"/>
      <c r="OUY201" s="37"/>
      <c r="OUZ201" s="37"/>
      <c r="OVA201" s="37"/>
      <c r="OVB201" s="37"/>
      <c r="OVC201" s="37"/>
      <c r="OVD201" s="37"/>
      <c r="OVE201" s="37"/>
      <c r="OVF201" s="37"/>
      <c r="OVG201" s="37"/>
      <c r="OVH201" s="37"/>
      <c r="OVI201" s="37"/>
      <c r="OVJ201" s="37"/>
      <c r="OVK201" s="37"/>
      <c r="OVL201" s="37"/>
      <c r="OVM201" s="37"/>
      <c r="OVN201" s="37"/>
      <c r="OVO201" s="37"/>
      <c r="OVP201" s="37"/>
      <c r="OVQ201" s="37"/>
      <c r="OVR201" s="37"/>
      <c r="OVS201" s="37"/>
      <c r="OVT201" s="37"/>
      <c r="OVU201" s="37"/>
      <c r="OVV201" s="37"/>
      <c r="OVW201" s="37"/>
      <c r="OVX201" s="37"/>
      <c r="OVY201" s="37"/>
      <c r="OVZ201" s="37"/>
      <c r="OWA201" s="37"/>
      <c r="OWB201" s="37"/>
      <c r="OWC201" s="37"/>
      <c r="OWD201" s="37"/>
      <c r="OWE201" s="37"/>
      <c r="OWF201" s="37"/>
      <c r="OWG201" s="37"/>
      <c r="OWH201" s="37"/>
      <c r="OWI201" s="37"/>
      <c r="OWJ201" s="37"/>
      <c r="OWK201" s="37"/>
      <c r="OWL201" s="37"/>
      <c r="OWM201" s="37"/>
      <c r="OWN201" s="37"/>
      <c r="OWO201" s="37"/>
      <c r="OWP201" s="37"/>
      <c r="OWQ201" s="37"/>
      <c r="OWR201" s="37"/>
      <c r="OWS201" s="37"/>
      <c r="OWT201" s="37"/>
      <c r="OWU201" s="37"/>
      <c r="OWV201" s="37"/>
      <c r="OWW201" s="37"/>
      <c r="OWX201" s="37"/>
      <c r="OWY201" s="37"/>
      <c r="OWZ201" s="37"/>
      <c r="OXA201" s="37"/>
      <c r="OXB201" s="37"/>
      <c r="OXC201" s="37"/>
      <c r="OXD201" s="37"/>
      <c r="OXE201" s="37"/>
      <c r="OXF201" s="37"/>
      <c r="OXG201" s="37"/>
      <c r="OXH201" s="37"/>
      <c r="OXI201" s="37"/>
      <c r="OXJ201" s="37"/>
      <c r="OXK201" s="37"/>
      <c r="OXL201" s="37"/>
      <c r="OXM201" s="37"/>
      <c r="OXN201" s="37"/>
      <c r="OXO201" s="37"/>
      <c r="OXP201" s="37"/>
      <c r="OXQ201" s="37"/>
      <c r="OXR201" s="37"/>
      <c r="OXS201" s="37"/>
      <c r="OXT201" s="37"/>
      <c r="OXU201" s="37"/>
      <c r="OXV201" s="37"/>
      <c r="OXW201" s="37"/>
      <c r="OXX201" s="37"/>
      <c r="OXY201" s="37"/>
      <c r="OXZ201" s="37"/>
      <c r="OYA201" s="37"/>
      <c r="OYB201" s="37"/>
      <c r="OYC201" s="37"/>
      <c r="OYD201" s="37"/>
      <c r="OYE201" s="37"/>
      <c r="OYF201" s="37"/>
      <c r="OYG201" s="37"/>
      <c r="OYH201" s="37"/>
      <c r="OYI201" s="37"/>
      <c r="OYJ201" s="37"/>
      <c r="OYK201" s="37"/>
      <c r="OYL201" s="37"/>
      <c r="OYM201" s="37"/>
      <c r="OYN201" s="37"/>
      <c r="OYO201" s="37"/>
      <c r="OYP201" s="37"/>
      <c r="OYQ201" s="37"/>
      <c r="OYR201" s="37"/>
      <c r="OYS201" s="37"/>
      <c r="OYT201" s="37"/>
      <c r="OYU201" s="37"/>
      <c r="OYV201" s="37"/>
      <c r="OYW201" s="37"/>
      <c r="OYX201" s="37"/>
      <c r="OYY201" s="37"/>
      <c r="OYZ201" s="37"/>
      <c r="OZA201" s="37"/>
      <c r="OZB201" s="37"/>
      <c r="OZC201" s="37"/>
      <c r="OZD201" s="37"/>
      <c r="OZE201" s="37"/>
      <c r="OZF201" s="37"/>
      <c r="OZG201" s="37"/>
      <c r="OZH201" s="37"/>
      <c r="OZI201" s="37"/>
      <c r="OZJ201" s="37"/>
      <c r="OZK201" s="37"/>
      <c r="OZL201" s="37"/>
      <c r="OZM201" s="37"/>
      <c r="OZN201" s="37"/>
      <c r="OZO201" s="37"/>
      <c r="OZP201" s="37"/>
      <c r="OZQ201" s="37"/>
      <c r="OZR201" s="37"/>
      <c r="OZS201" s="37"/>
      <c r="OZT201" s="37"/>
      <c r="OZU201" s="37"/>
      <c r="OZV201" s="37"/>
      <c r="OZW201" s="37"/>
      <c r="OZX201" s="37"/>
      <c r="OZY201" s="37"/>
      <c r="OZZ201" s="37"/>
      <c r="PAA201" s="37"/>
      <c r="PAB201" s="37"/>
      <c r="PAC201" s="37"/>
      <c r="PAD201" s="37"/>
      <c r="PAE201" s="37"/>
      <c r="PAF201" s="37"/>
      <c r="PAG201" s="37"/>
      <c r="PAH201" s="37"/>
      <c r="PAI201" s="37"/>
      <c r="PAJ201" s="37"/>
      <c r="PAK201" s="37"/>
      <c r="PAL201" s="37"/>
      <c r="PAM201" s="37"/>
      <c r="PAN201" s="37"/>
      <c r="PAO201" s="37"/>
      <c r="PAP201" s="37"/>
      <c r="PAQ201" s="37"/>
      <c r="PAR201" s="37"/>
      <c r="PAS201" s="37"/>
      <c r="PAT201" s="37"/>
      <c r="PAU201" s="37"/>
      <c r="PAV201" s="37"/>
      <c r="PAW201" s="37"/>
      <c r="PAX201" s="37"/>
      <c r="PAY201" s="37"/>
      <c r="PAZ201" s="37"/>
      <c r="PBA201" s="37"/>
      <c r="PBB201" s="37"/>
      <c r="PBC201" s="37"/>
      <c r="PBD201" s="37"/>
      <c r="PBE201" s="37"/>
      <c r="PBF201" s="37"/>
      <c r="PBG201" s="37"/>
      <c r="PBH201" s="37"/>
      <c r="PBI201" s="37"/>
      <c r="PBJ201" s="37"/>
      <c r="PBK201" s="37"/>
      <c r="PBL201" s="37"/>
      <c r="PBM201" s="37"/>
      <c r="PBN201" s="37"/>
      <c r="PBO201" s="37"/>
      <c r="PBP201" s="37"/>
      <c r="PBQ201" s="37"/>
      <c r="PBR201" s="37"/>
      <c r="PBS201" s="37"/>
      <c r="PBT201" s="37"/>
      <c r="PBU201" s="37"/>
      <c r="PBV201" s="37"/>
      <c r="PBW201" s="37"/>
      <c r="PBX201" s="37"/>
      <c r="PBY201" s="37"/>
      <c r="PBZ201" s="37"/>
      <c r="PCA201" s="37"/>
      <c r="PCB201" s="37"/>
      <c r="PCC201" s="37"/>
      <c r="PCD201" s="37"/>
      <c r="PCE201" s="37"/>
      <c r="PCF201" s="37"/>
      <c r="PCG201" s="37"/>
      <c r="PCH201" s="37"/>
      <c r="PCI201" s="37"/>
      <c r="PCJ201" s="37"/>
      <c r="PCK201" s="37"/>
      <c r="PCL201" s="37"/>
      <c r="PCM201" s="37"/>
      <c r="PCN201" s="37"/>
      <c r="PCO201" s="37"/>
      <c r="PCP201" s="37"/>
      <c r="PCQ201" s="37"/>
      <c r="PCR201" s="37"/>
      <c r="PCS201" s="37"/>
      <c r="PCT201" s="37"/>
      <c r="PCU201" s="37"/>
      <c r="PCV201" s="37"/>
      <c r="PCW201" s="37"/>
      <c r="PCX201" s="37"/>
      <c r="PCY201" s="37"/>
      <c r="PCZ201" s="37"/>
      <c r="PDA201" s="37"/>
      <c r="PDB201" s="37"/>
      <c r="PDC201" s="37"/>
      <c r="PDD201" s="37"/>
      <c r="PDE201" s="37"/>
      <c r="PDF201" s="37"/>
      <c r="PDG201" s="37"/>
      <c r="PDH201" s="37"/>
      <c r="PDI201" s="37"/>
      <c r="PDJ201" s="37"/>
      <c r="PDK201" s="37"/>
      <c r="PDL201" s="37"/>
      <c r="PDM201" s="37"/>
      <c r="PDN201" s="37"/>
      <c r="PDO201" s="37"/>
      <c r="PDP201" s="37"/>
      <c r="PDQ201" s="37"/>
      <c r="PDR201" s="37"/>
      <c r="PDS201" s="37"/>
      <c r="PDT201" s="37"/>
      <c r="PDU201" s="37"/>
      <c r="PDV201" s="37"/>
      <c r="PDW201" s="37"/>
      <c r="PDX201" s="37"/>
      <c r="PDY201" s="37"/>
      <c r="PDZ201" s="37"/>
      <c r="PEA201" s="37"/>
      <c r="PEB201" s="37"/>
      <c r="PEC201" s="37"/>
      <c r="PED201" s="37"/>
      <c r="PEE201" s="37"/>
      <c r="PEF201" s="37"/>
      <c r="PEG201" s="37"/>
      <c r="PEH201" s="37"/>
      <c r="PEI201" s="37"/>
      <c r="PEJ201" s="37"/>
      <c r="PEK201" s="37"/>
      <c r="PEL201" s="37"/>
      <c r="PEM201" s="37"/>
      <c r="PEN201" s="37"/>
      <c r="PEO201" s="37"/>
      <c r="PEP201" s="37"/>
      <c r="PEQ201" s="37"/>
      <c r="PER201" s="37"/>
      <c r="PES201" s="37"/>
      <c r="PET201" s="37"/>
      <c r="PEU201" s="37"/>
      <c r="PEV201" s="37"/>
      <c r="PEW201" s="37"/>
      <c r="PEX201" s="37"/>
      <c r="PEY201" s="37"/>
      <c r="PEZ201" s="37"/>
      <c r="PFA201" s="37"/>
      <c r="PFB201" s="37"/>
      <c r="PFC201" s="37"/>
      <c r="PFD201" s="37"/>
      <c r="PFE201" s="37"/>
      <c r="PFF201" s="37"/>
      <c r="PFG201" s="37"/>
      <c r="PFH201" s="37"/>
      <c r="PFI201" s="37"/>
      <c r="PFJ201" s="37"/>
      <c r="PFK201" s="37"/>
      <c r="PFL201" s="37"/>
      <c r="PFM201" s="37"/>
      <c r="PFN201" s="37"/>
      <c r="PFO201" s="37"/>
      <c r="PFP201" s="37"/>
      <c r="PFQ201" s="37"/>
      <c r="PFR201" s="37"/>
      <c r="PFS201" s="37"/>
      <c r="PFT201" s="37"/>
      <c r="PFU201" s="37"/>
      <c r="PFV201" s="37"/>
      <c r="PFW201" s="37"/>
      <c r="PFX201" s="37"/>
      <c r="PFY201" s="37"/>
      <c r="PFZ201" s="37"/>
      <c r="PGA201" s="37"/>
      <c r="PGB201" s="37"/>
      <c r="PGC201" s="37"/>
      <c r="PGD201" s="37"/>
      <c r="PGE201" s="37"/>
      <c r="PGF201" s="37"/>
      <c r="PGG201" s="37"/>
      <c r="PGH201" s="37"/>
      <c r="PGI201" s="37"/>
      <c r="PGJ201" s="37"/>
      <c r="PGK201" s="37"/>
      <c r="PGL201" s="37"/>
      <c r="PGM201" s="37"/>
      <c r="PGN201" s="37"/>
      <c r="PGO201" s="37"/>
      <c r="PGP201" s="37"/>
      <c r="PGQ201" s="37"/>
      <c r="PGR201" s="37"/>
      <c r="PGS201" s="37"/>
      <c r="PGT201" s="37"/>
      <c r="PGU201" s="37"/>
      <c r="PGV201" s="37"/>
      <c r="PGW201" s="37"/>
      <c r="PGX201" s="37"/>
      <c r="PGY201" s="37"/>
      <c r="PGZ201" s="37"/>
      <c r="PHA201" s="37"/>
      <c r="PHB201" s="37"/>
      <c r="PHC201" s="37"/>
      <c r="PHD201" s="37"/>
      <c r="PHE201" s="37"/>
      <c r="PHF201" s="37"/>
      <c r="PHG201" s="37"/>
      <c r="PHH201" s="37"/>
      <c r="PHI201" s="37"/>
      <c r="PHJ201" s="37"/>
      <c r="PHK201" s="37"/>
      <c r="PHL201" s="37"/>
      <c r="PHM201" s="37"/>
      <c r="PHN201" s="37"/>
      <c r="PHO201" s="37"/>
      <c r="PHP201" s="37"/>
      <c r="PHQ201" s="37"/>
      <c r="PHR201" s="37"/>
      <c r="PHS201" s="37"/>
      <c r="PHT201" s="37"/>
      <c r="PHU201" s="37"/>
      <c r="PHV201" s="37"/>
      <c r="PHW201" s="37"/>
      <c r="PHX201" s="37"/>
      <c r="PHY201" s="37"/>
      <c r="PHZ201" s="37"/>
      <c r="PIA201" s="37"/>
      <c r="PIB201" s="37"/>
      <c r="PIC201" s="37"/>
      <c r="PID201" s="37"/>
      <c r="PIE201" s="37"/>
      <c r="PIF201" s="37"/>
      <c r="PIG201" s="37"/>
      <c r="PIH201" s="37"/>
      <c r="PII201" s="37"/>
      <c r="PIJ201" s="37"/>
      <c r="PIK201" s="37"/>
      <c r="PIL201" s="37"/>
      <c r="PIM201" s="37"/>
      <c r="PIN201" s="37"/>
      <c r="PIO201" s="37"/>
      <c r="PIP201" s="37"/>
      <c r="PIQ201" s="37"/>
      <c r="PIR201" s="37"/>
      <c r="PIS201" s="37"/>
      <c r="PIT201" s="37"/>
      <c r="PIU201" s="37"/>
      <c r="PIV201" s="37"/>
      <c r="PIW201" s="37"/>
      <c r="PIX201" s="37"/>
      <c r="PIY201" s="37"/>
      <c r="PIZ201" s="37"/>
      <c r="PJA201" s="37"/>
      <c r="PJB201" s="37"/>
      <c r="PJC201" s="37"/>
      <c r="PJD201" s="37"/>
      <c r="PJE201" s="37"/>
      <c r="PJF201" s="37"/>
      <c r="PJG201" s="37"/>
      <c r="PJH201" s="37"/>
      <c r="PJI201" s="37"/>
      <c r="PJJ201" s="37"/>
      <c r="PJK201" s="37"/>
      <c r="PJL201" s="37"/>
      <c r="PJM201" s="37"/>
      <c r="PJN201" s="37"/>
      <c r="PJO201" s="37"/>
      <c r="PJP201" s="37"/>
      <c r="PJQ201" s="37"/>
      <c r="PJR201" s="37"/>
      <c r="PJS201" s="37"/>
      <c r="PJT201" s="37"/>
      <c r="PJU201" s="37"/>
      <c r="PJV201" s="37"/>
      <c r="PJW201" s="37"/>
      <c r="PJX201" s="37"/>
      <c r="PJY201" s="37"/>
      <c r="PJZ201" s="37"/>
      <c r="PKA201" s="37"/>
      <c r="PKB201" s="37"/>
      <c r="PKC201" s="37"/>
      <c r="PKD201" s="37"/>
      <c r="PKE201" s="37"/>
      <c r="PKF201" s="37"/>
      <c r="PKG201" s="37"/>
      <c r="PKH201" s="37"/>
      <c r="PKI201" s="37"/>
      <c r="PKJ201" s="37"/>
      <c r="PKK201" s="37"/>
      <c r="PKL201" s="37"/>
      <c r="PKM201" s="37"/>
      <c r="PKN201" s="37"/>
      <c r="PKO201" s="37"/>
      <c r="PKP201" s="37"/>
      <c r="PKQ201" s="37"/>
      <c r="PKR201" s="37"/>
      <c r="PKS201" s="37"/>
      <c r="PKT201" s="37"/>
      <c r="PKU201" s="37"/>
      <c r="PKV201" s="37"/>
      <c r="PKW201" s="37"/>
      <c r="PKX201" s="37"/>
      <c r="PKY201" s="37"/>
      <c r="PKZ201" s="37"/>
      <c r="PLA201" s="37"/>
      <c r="PLB201" s="37"/>
      <c r="PLC201" s="37"/>
      <c r="PLD201" s="37"/>
      <c r="PLE201" s="37"/>
      <c r="PLF201" s="37"/>
      <c r="PLG201" s="37"/>
      <c r="PLH201" s="37"/>
      <c r="PLI201" s="37"/>
      <c r="PLJ201" s="37"/>
      <c r="PLK201" s="37"/>
      <c r="PLL201" s="37"/>
      <c r="PLM201" s="37"/>
      <c r="PLN201" s="37"/>
      <c r="PLO201" s="37"/>
      <c r="PLP201" s="37"/>
      <c r="PLQ201" s="37"/>
      <c r="PLR201" s="37"/>
      <c r="PLS201" s="37"/>
      <c r="PLT201" s="37"/>
      <c r="PLU201" s="37"/>
      <c r="PLV201" s="37"/>
      <c r="PLW201" s="37"/>
      <c r="PLX201" s="37"/>
      <c r="PLY201" s="37"/>
      <c r="PLZ201" s="37"/>
      <c r="PMA201" s="37"/>
      <c r="PMB201" s="37"/>
      <c r="PMC201" s="37"/>
      <c r="PMD201" s="37"/>
      <c r="PME201" s="37"/>
      <c r="PMF201" s="37"/>
      <c r="PMG201" s="37"/>
      <c r="PMH201" s="37"/>
      <c r="PMI201" s="37"/>
      <c r="PMJ201" s="37"/>
      <c r="PMK201" s="37"/>
      <c r="PML201" s="37"/>
      <c r="PMM201" s="37"/>
      <c r="PMN201" s="37"/>
      <c r="PMO201" s="37"/>
      <c r="PMP201" s="37"/>
      <c r="PMQ201" s="37"/>
      <c r="PMR201" s="37"/>
      <c r="PMS201" s="37"/>
      <c r="PMT201" s="37"/>
      <c r="PMU201" s="37"/>
      <c r="PMV201" s="37"/>
      <c r="PMW201" s="37"/>
      <c r="PMX201" s="37"/>
      <c r="PMY201" s="37"/>
      <c r="PMZ201" s="37"/>
      <c r="PNA201" s="37"/>
      <c r="PNB201" s="37"/>
      <c r="PNC201" s="37"/>
      <c r="PND201" s="37"/>
      <c r="PNE201" s="37"/>
      <c r="PNF201" s="37"/>
      <c r="PNG201" s="37"/>
      <c r="PNH201" s="37"/>
      <c r="PNI201" s="37"/>
      <c r="PNJ201" s="37"/>
      <c r="PNK201" s="37"/>
      <c r="PNL201" s="37"/>
      <c r="PNM201" s="37"/>
      <c r="PNN201" s="37"/>
      <c r="PNO201" s="37"/>
      <c r="PNP201" s="37"/>
      <c r="PNQ201" s="37"/>
      <c r="PNR201" s="37"/>
      <c r="PNS201" s="37"/>
      <c r="PNT201" s="37"/>
      <c r="PNU201" s="37"/>
      <c r="PNV201" s="37"/>
      <c r="PNW201" s="37"/>
      <c r="PNX201" s="37"/>
      <c r="PNY201" s="37"/>
      <c r="PNZ201" s="37"/>
      <c r="POA201" s="37"/>
      <c r="POB201" s="37"/>
      <c r="POC201" s="37"/>
      <c r="POD201" s="37"/>
      <c r="POE201" s="37"/>
      <c r="POF201" s="37"/>
      <c r="POG201" s="37"/>
      <c r="POH201" s="37"/>
      <c r="POI201" s="37"/>
      <c r="POJ201" s="37"/>
      <c r="POK201" s="37"/>
      <c r="POL201" s="37"/>
      <c r="POM201" s="37"/>
      <c r="PON201" s="37"/>
      <c r="POO201" s="37"/>
      <c r="POP201" s="37"/>
      <c r="POQ201" s="37"/>
      <c r="POR201" s="37"/>
      <c r="POS201" s="37"/>
      <c r="POT201" s="37"/>
      <c r="POU201" s="37"/>
      <c r="POV201" s="37"/>
      <c r="POW201" s="37"/>
      <c r="POX201" s="37"/>
      <c r="POY201" s="37"/>
      <c r="POZ201" s="37"/>
      <c r="PPA201" s="37"/>
      <c r="PPB201" s="37"/>
      <c r="PPC201" s="37"/>
      <c r="PPD201" s="37"/>
      <c r="PPE201" s="37"/>
      <c r="PPF201" s="37"/>
      <c r="PPG201" s="37"/>
      <c r="PPH201" s="37"/>
      <c r="PPI201" s="37"/>
      <c r="PPJ201" s="37"/>
      <c r="PPK201" s="37"/>
      <c r="PPL201" s="37"/>
      <c r="PPM201" s="37"/>
      <c r="PPN201" s="37"/>
      <c r="PPO201" s="37"/>
      <c r="PPP201" s="37"/>
      <c r="PPQ201" s="37"/>
      <c r="PPR201" s="37"/>
      <c r="PPS201" s="37"/>
      <c r="PPT201" s="37"/>
      <c r="PPU201" s="37"/>
      <c r="PPV201" s="37"/>
      <c r="PPW201" s="37"/>
      <c r="PPX201" s="37"/>
      <c r="PPY201" s="37"/>
      <c r="PPZ201" s="37"/>
      <c r="PQA201" s="37"/>
      <c r="PQB201" s="37"/>
      <c r="PQC201" s="37"/>
      <c r="PQD201" s="37"/>
      <c r="PQE201" s="37"/>
      <c r="PQF201" s="37"/>
      <c r="PQG201" s="37"/>
      <c r="PQH201" s="37"/>
      <c r="PQI201" s="37"/>
      <c r="PQJ201" s="37"/>
      <c r="PQK201" s="37"/>
      <c r="PQL201" s="37"/>
      <c r="PQM201" s="37"/>
      <c r="PQN201" s="37"/>
      <c r="PQO201" s="37"/>
      <c r="PQP201" s="37"/>
      <c r="PQQ201" s="37"/>
      <c r="PQR201" s="37"/>
      <c r="PQS201" s="37"/>
      <c r="PQT201" s="37"/>
      <c r="PQU201" s="37"/>
      <c r="PQV201" s="37"/>
      <c r="PQW201" s="37"/>
      <c r="PQX201" s="37"/>
      <c r="PQY201" s="37"/>
      <c r="PQZ201" s="37"/>
      <c r="PRA201" s="37"/>
      <c r="PRB201" s="37"/>
      <c r="PRC201" s="37"/>
      <c r="PRD201" s="37"/>
      <c r="PRE201" s="37"/>
      <c r="PRF201" s="37"/>
      <c r="PRG201" s="37"/>
      <c r="PRH201" s="37"/>
      <c r="PRI201" s="37"/>
      <c r="PRJ201" s="37"/>
      <c r="PRK201" s="37"/>
      <c r="PRL201" s="37"/>
      <c r="PRM201" s="37"/>
      <c r="PRN201" s="37"/>
      <c r="PRO201" s="37"/>
      <c r="PRP201" s="37"/>
      <c r="PRQ201" s="37"/>
      <c r="PRR201" s="37"/>
      <c r="PRS201" s="37"/>
      <c r="PRT201" s="37"/>
      <c r="PRU201" s="37"/>
      <c r="PRV201" s="37"/>
      <c r="PRW201" s="37"/>
      <c r="PRX201" s="37"/>
      <c r="PRY201" s="37"/>
      <c r="PRZ201" s="37"/>
      <c r="PSA201" s="37"/>
      <c r="PSB201" s="37"/>
      <c r="PSC201" s="37"/>
      <c r="PSD201" s="37"/>
      <c r="PSE201" s="37"/>
      <c r="PSF201" s="37"/>
      <c r="PSG201" s="37"/>
      <c r="PSH201" s="37"/>
      <c r="PSI201" s="37"/>
      <c r="PSJ201" s="37"/>
      <c r="PSK201" s="37"/>
      <c r="PSL201" s="37"/>
      <c r="PSM201" s="37"/>
      <c r="PSN201" s="37"/>
      <c r="PSO201" s="37"/>
      <c r="PSP201" s="37"/>
      <c r="PSQ201" s="37"/>
      <c r="PSR201" s="37"/>
      <c r="PSS201" s="37"/>
      <c r="PST201" s="37"/>
      <c r="PSU201" s="37"/>
      <c r="PSV201" s="37"/>
      <c r="PSW201" s="37"/>
      <c r="PSX201" s="37"/>
      <c r="PSY201" s="37"/>
      <c r="PSZ201" s="37"/>
      <c r="PTA201" s="37"/>
      <c r="PTB201" s="37"/>
      <c r="PTC201" s="37"/>
      <c r="PTD201" s="37"/>
      <c r="PTE201" s="37"/>
      <c r="PTF201" s="37"/>
      <c r="PTG201" s="37"/>
      <c r="PTH201" s="37"/>
      <c r="PTI201" s="37"/>
      <c r="PTJ201" s="37"/>
      <c r="PTK201" s="37"/>
      <c r="PTL201" s="37"/>
      <c r="PTM201" s="37"/>
      <c r="PTN201" s="37"/>
      <c r="PTO201" s="37"/>
      <c r="PTP201" s="37"/>
      <c r="PTQ201" s="37"/>
      <c r="PTR201" s="37"/>
      <c r="PTS201" s="37"/>
      <c r="PTT201" s="37"/>
      <c r="PTU201" s="37"/>
      <c r="PTV201" s="37"/>
      <c r="PTW201" s="37"/>
      <c r="PTX201" s="37"/>
      <c r="PTY201" s="37"/>
      <c r="PTZ201" s="37"/>
      <c r="PUA201" s="37"/>
      <c r="PUB201" s="37"/>
      <c r="PUC201" s="37"/>
      <c r="PUD201" s="37"/>
      <c r="PUE201" s="37"/>
      <c r="PUF201" s="37"/>
      <c r="PUG201" s="37"/>
      <c r="PUH201" s="37"/>
      <c r="PUI201" s="37"/>
      <c r="PUJ201" s="37"/>
      <c r="PUK201" s="37"/>
      <c r="PUL201" s="37"/>
      <c r="PUM201" s="37"/>
      <c r="PUN201" s="37"/>
      <c r="PUO201" s="37"/>
      <c r="PUP201" s="37"/>
      <c r="PUQ201" s="37"/>
      <c r="PUR201" s="37"/>
      <c r="PUS201" s="37"/>
      <c r="PUT201" s="37"/>
      <c r="PUU201" s="37"/>
      <c r="PUV201" s="37"/>
      <c r="PUW201" s="37"/>
      <c r="PUX201" s="37"/>
      <c r="PUY201" s="37"/>
      <c r="PUZ201" s="37"/>
      <c r="PVA201" s="37"/>
      <c r="PVB201" s="37"/>
      <c r="PVC201" s="37"/>
      <c r="PVD201" s="37"/>
      <c r="PVE201" s="37"/>
      <c r="PVF201" s="37"/>
      <c r="PVG201" s="37"/>
      <c r="PVH201" s="37"/>
      <c r="PVI201" s="37"/>
      <c r="PVJ201" s="37"/>
      <c r="PVK201" s="37"/>
      <c r="PVL201" s="37"/>
      <c r="PVM201" s="37"/>
      <c r="PVN201" s="37"/>
      <c r="PVO201" s="37"/>
      <c r="PVP201" s="37"/>
      <c r="PVQ201" s="37"/>
      <c r="PVR201" s="37"/>
      <c r="PVS201" s="37"/>
      <c r="PVT201" s="37"/>
      <c r="PVU201" s="37"/>
      <c r="PVV201" s="37"/>
      <c r="PVW201" s="37"/>
      <c r="PVX201" s="37"/>
      <c r="PVY201" s="37"/>
      <c r="PVZ201" s="37"/>
      <c r="PWA201" s="37"/>
      <c r="PWB201" s="37"/>
      <c r="PWC201" s="37"/>
      <c r="PWD201" s="37"/>
      <c r="PWE201" s="37"/>
      <c r="PWF201" s="37"/>
      <c r="PWG201" s="37"/>
      <c r="PWH201" s="37"/>
      <c r="PWI201" s="37"/>
      <c r="PWJ201" s="37"/>
      <c r="PWK201" s="37"/>
      <c r="PWL201" s="37"/>
      <c r="PWM201" s="37"/>
      <c r="PWN201" s="37"/>
      <c r="PWO201" s="37"/>
      <c r="PWP201" s="37"/>
      <c r="PWQ201" s="37"/>
      <c r="PWR201" s="37"/>
      <c r="PWS201" s="37"/>
      <c r="PWT201" s="37"/>
      <c r="PWU201" s="37"/>
      <c r="PWV201" s="37"/>
      <c r="PWW201" s="37"/>
      <c r="PWX201" s="37"/>
      <c r="PWY201" s="37"/>
      <c r="PWZ201" s="37"/>
      <c r="PXA201" s="37"/>
      <c r="PXB201" s="37"/>
      <c r="PXC201" s="37"/>
      <c r="PXD201" s="37"/>
      <c r="PXE201" s="37"/>
      <c r="PXF201" s="37"/>
      <c r="PXG201" s="37"/>
      <c r="PXH201" s="37"/>
      <c r="PXI201" s="37"/>
      <c r="PXJ201" s="37"/>
      <c r="PXK201" s="37"/>
      <c r="PXL201" s="37"/>
      <c r="PXM201" s="37"/>
      <c r="PXN201" s="37"/>
      <c r="PXO201" s="37"/>
      <c r="PXP201" s="37"/>
      <c r="PXQ201" s="37"/>
      <c r="PXR201" s="37"/>
      <c r="PXS201" s="37"/>
      <c r="PXT201" s="37"/>
      <c r="PXU201" s="37"/>
      <c r="PXV201" s="37"/>
      <c r="PXW201" s="37"/>
      <c r="PXX201" s="37"/>
      <c r="PXY201" s="37"/>
      <c r="PXZ201" s="37"/>
      <c r="PYA201" s="37"/>
      <c r="PYB201" s="37"/>
      <c r="PYC201" s="37"/>
      <c r="PYD201" s="37"/>
      <c r="PYE201" s="37"/>
      <c r="PYF201" s="37"/>
      <c r="PYG201" s="37"/>
      <c r="PYH201" s="37"/>
      <c r="PYI201" s="37"/>
      <c r="PYJ201" s="37"/>
      <c r="PYK201" s="37"/>
      <c r="PYL201" s="37"/>
      <c r="PYM201" s="37"/>
      <c r="PYN201" s="37"/>
      <c r="PYO201" s="37"/>
      <c r="PYP201" s="37"/>
      <c r="PYQ201" s="37"/>
      <c r="PYR201" s="37"/>
      <c r="PYS201" s="37"/>
      <c r="PYT201" s="37"/>
      <c r="PYU201" s="37"/>
      <c r="PYV201" s="37"/>
      <c r="PYW201" s="37"/>
      <c r="PYX201" s="37"/>
      <c r="PYY201" s="37"/>
      <c r="PYZ201" s="37"/>
      <c r="PZA201" s="37"/>
      <c r="PZB201" s="37"/>
      <c r="PZC201" s="37"/>
      <c r="PZD201" s="37"/>
      <c r="PZE201" s="37"/>
      <c r="PZF201" s="37"/>
      <c r="PZG201" s="37"/>
      <c r="PZH201" s="37"/>
      <c r="PZI201" s="37"/>
      <c r="PZJ201" s="37"/>
      <c r="PZK201" s="37"/>
      <c r="PZL201" s="37"/>
      <c r="PZM201" s="37"/>
      <c r="PZN201" s="37"/>
      <c r="PZO201" s="37"/>
      <c r="PZP201" s="37"/>
      <c r="PZQ201" s="37"/>
      <c r="PZR201" s="37"/>
      <c r="PZS201" s="37"/>
      <c r="PZT201" s="37"/>
      <c r="PZU201" s="37"/>
      <c r="PZV201" s="37"/>
      <c r="PZW201" s="37"/>
      <c r="PZX201" s="37"/>
      <c r="PZY201" s="37"/>
      <c r="PZZ201" s="37"/>
      <c r="QAA201" s="37"/>
      <c r="QAB201" s="37"/>
      <c r="QAC201" s="37"/>
      <c r="QAD201" s="37"/>
      <c r="QAE201" s="37"/>
      <c r="QAF201" s="37"/>
      <c r="QAG201" s="37"/>
      <c r="QAH201" s="37"/>
      <c r="QAI201" s="37"/>
      <c r="QAJ201" s="37"/>
      <c r="QAK201" s="37"/>
      <c r="QAL201" s="37"/>
      <c r="QAM201" s="37"/>
      <c r="QAN201" s="37"/>
      <c r="QAO201" s="37"/>
      <c r="QAP201" s="37"/>
      <c r="QAQ201" s="37"/>
      <c r="QAR201" s="37"/>
      <c r="QAS201" s="37"/>
      <c r="QAT201" s="37"/>
      <c r="QAU201" s="37"/>
      <c r="QAV201" s="37"/>
      <c r="QAW201" s="37"/>
      <c r="QAX201" s="37"/>
      <c r="QAY201" s="37"/>
      <c r="QAZ201" s="37"/>
      <c r="QBA201" s="37"/>
      <c r="QBB201" s="37"/>
      <c r="QBC201" s="37"/>
      <c r="QBD201" s="37"/>
      <c r="QBE201" s="37"/>
      <c r="QBF201" s="37"/>
      <c r="QBG201" s="37"/>
      <c r="QBH201" s="37"/>
      <c r="QBI201" s="37"/>
      <c r="QBJ201" s="37"/>
      <c r="QBK201" s="37"/>
      <c r="QBL201" s="37"/>
      <c r="QBM201" s="37"/>
      <c r="QBN201" s="37"/>
      <c r="QBO201" s="37"/>
      <c r="QBP201" s="37"/>
      <c r="QBQ201" s="37"/>
      <c r="QBR201" s="37"/>
      <c r="QBS201" s="37"/>
      <c r="QBT201" s="37"/>
      <c r="QBU201" s="37"/>
      <c r="QBV201" s="37"/>
      <c r="QBW201" s="37"/>
      <c r="QBX201" s="37"/>
      <c r="QBY201" s="37"/>
      <c r="QBZ201" s="37"/>
      <c r="QCA201" s="37"/>
      <c r="QCB201" s="37"/>
      <c r="QCC201" s="37"/>
      <c r="QCD201" s="37"/>
      <c r="QCE201" s="37"/>
      <c r="QCF201" s="37"/>
      <c r="QCG201" s="37"/>
      <c r="QCH201" s="37"/>
      <c r="QCI201" s="37"/>
      <c r="QCJ201" s="37"/>
      <c r="QCK201" s="37"/>
      <c r="QCL201" s="37"/>
      <c r="QCM201" s="37"/>
      <c r="QCN201" s="37"/>
      <c r="QCO201" s="37"/>
      <c r="QCP201" s="37"/>
      <c r="QCQ201" s="37"/>
      <c r="QCR201" s="37"/>
      <c r="QCS201" s="37"/>
      <c r="QCT201" s="37"/>
      <c r="QCU201" s="37"/>
      <c r="QCV201" s="37"/>
      <c r="QCW201" s="37"/>
      <c r="QCX201" s="37"/>
      <c r="QCY201" s="37"/>
      <c r="QCZ201" s="37"/>
      <c r="QDA201" s="37"/>
      <c r="QDB201" s="37"/>
      <c r="QDC201" s="37"/>
      <c r="QDD201" s="37"/>
      <c r="QDE201" s="37"/>
      <c r="QDF201" s="37"/>
      <c r="QDG201" s="37"/>
      <c r="QDH201" s="37"/>
      <c r="QDI201" s="37"/>
      <c r="QDJ201" s="37"/>
      <c r="QDK201" s="37"/>
      <c r="QDL201" s="37"/>
      <c r="QDM201" s="37"/>
      <c r="QDN201" s="37"/>
      <c r="QDO201" s="37"/>
      <c r="QDP201" s="37"/>
      <c r="QDQ201" s="37"/>
      <c r="QDR201" s="37"/>
      <c r="QDS201" s="37"/>
      <c r="QDT201" s="37"/>
      <c r="QDU201" s="37"/>
      <c r="QDV201" s="37"/>
      <c r="QDW201" s="37"/>
      <c r="QDX201" s="37"/>
      <c r="QDY201" s="37"/>
      <c r="QDZ201" s="37"/>
      <c r="QEA201" s="37"/>
      <c r="QEB201" s="37"/>
      <c r="QEC201" s="37"/>
      <c r="QED201" s="37"/>
      <c r="QEE201" s="37"/>
      <c r="QEF201" s="37"/>
      <c r="QEG201" s="37"/>
      <c r="QEH201" s="37"/>
      <c r="QEI201" s="37"/>
      <c r="QEJ201" s="37"/>
      <c r="QEK201" s="37"/>
      <c r="QEL201" s="37"/>
      <c r="QEM201" s="37"/>
      <c r="QEN201" s="37"/>
      <c r="QEO201" s="37"/>
      <c r="QEP201" s="37"/>
      <c r="QEQ201" s="37"/>
      <c r="QER201" s="37"/>
      <c r="QES201" s="37"/>
      <c r="QET201" s="37"/>
      <c r="QEU201" s="37"/>
      <c r="QEV201" s="37"/>
      <c r="QEW201" s="37"/>
      <c r="QEX201" s="37"/>
      <c r="QEY201" s="37"/>
      <c r="QEZ201" s="37"/>
      <c r="QFA201" s="37"/>
      <c r="QFB201" s="37"/>
      <c r="QFC201" s="37"/>
      <c r="QFD201" s="37"/>
      <c r="QFE201" s="37"/>
      <c r="QFF201" s="37"/>
      <c r="QFG201" s="37"/>
      <c r="QFH201" s="37"/>
      <c r="QFI201" s="37"/>
      <c r="QFJ201" s="37"/>
      <c r="QFK201" s="37"/>
      <c r="QFL201" s="37"/>
      <c r="QFM201" s="37"/>
      <c r="QFN201" s="37"/>
      <c r="QFO201" s="37"/>
      <c r="QFP201" s="37"/>
      <c r="QFQ201" s="37"/>
      <c r="QFR201" s="37"/>
      <c r="QFS201" s="37"/>
      <c r="QFT201" s="37"/>
      <c r="QFU201" s="37"/>
      <c r="QFV201" s="37"/>
      <c r="QFW201" s="37"/>
      <c r="QFX201" s="37"/>
      <c r="QFY201" s="37"/>
      <c r="QFZ201" s="37"/>
      <c r="QGA201" s="37"/>
      <c r="QGB201" s="37"/>
      <c r="QGC201" s="37"/>
      <c r="QGD201" s="37"/>
      <c r="QGE201" s="37"/>
      <c r="QGF201" s="37"/>
      <c r="QGG201" s="37"/>
      <c r="QGH201" s="37"/>
      <c r="QGI201" s="37"/>
      <c r="QGJ201" s="37"/>
      <c r="QGK201" s="37"/>
      <c r="QGL201" s="37"/>
      <c r="QGM201" s="37"/>
      <c r="QGN201" s="37"/>
      <c r="QGO201" s="37"/>
      <c r="QGP201" s="37"/>
      <c r="QGQ201" s="37"/>
      <c r="QGR201" s="37"/>
      <c r="QGS201" s="37"/>
      <c r="QGT201" s="37"/>
      <c r="QGU201" s="37"/>
      <c r="QGV201" s="37"/>
      <c r="QGW201" s="37"/>
      <c r="QGX201" s="37"/>
      <c r="QGY201" s="37"/>
      <c r="QGZ201" s="37"/>
      <c r="QHA201" s="37"/>
      <c r="QHB201" s="37"/>
      <c r="QHC201" s="37"/>
      <c r="QHD201" s="37"/>
      <c r="QHE201" s="37"/>
      <c r="QHF201" s="37"/>
      <c r="QHG201" s="37"/>
      <c r="QHH201" s="37"/>
      <c r="QHI201" s="37"/>
      <c r="QHJ201" s="37"/>
      <c r="QHK201" s="37"/>
      <c r="QHL201" s="37"/>
      <c r="QHM201" s="37"/>
      <c r="QHN201" s="37"/>
      <c r="QHO201" s="37"/>
      <c r="QHP201" s="37"/>
      <c r="QHQ201" s="37"/>
      <c r="QHR201" s="37"/>
      <c r="QHS201" s="37"/>
      <c r="QHT201" s="37"/>
      <c r="QHU201" s="37"/>
      <c r="QHV201" s="37"/>
      <c r="QHW201" s="37"/>
      <c r="QHX201" s="37"/>
      <c r="QHY201" s="37"/>
      <c r="QHZ201" s="37"/>
      <c r="QIA201" s="37"/>
      <c r="QIB201" s="37"/>
      <c r="QIC201" s="37"/>
      <c r="QID201" s="37"/>
      <c r="QIE201" s="37"/>
      <c r="QIF201" s="37"/>
      <c r="QIG201" s="37"/>
      <c r="QIH201" s="37"/>
      <c r="QII201" s="37"/>
      <c r="QIJ201" s="37"/>
      <c r="QIK201" s="37"/>
      <c r="QIL201" s="37"/>
      <c r="QIM201" s="37"/>
      <c r="QIN201" s="37"/>
      <c r="QIO201" s="37"/>
      <c r="QIP201" s="37"/>
      <c r="QIQ201" s="37"/>
      <c r="QIR201" s="37"/>
      <c r="QIS201" s="37"/>
      <c r="QIT201" s="37"/>
      <c r="QIU201" s="37"/>
      <c r="QIV201" s="37"/>
      <c r="QIW201" s="37"/>
      <c r="QIX201" s="37"/>
      <c r="QIY201" s="37"/>
      <c r="QIZ201" s="37"/>
      <c r="QJA201" s="37"/>
      <c r="QJB201" s="37"/>
      <c r="QJC201" s="37"/>
      <c r="QJD201" s="37"/>
      <c r="QJE201" s="37"/>
      <c r="QJF201" s="37"/>
      <c r="QJG201" s="37"/>
      <c r="QJH201" s="37"/>
      <c r="QJI201" s="37"/>
      <c r="QJJ201" s="37"/>
      <c r="QJK201" s="37"/>
      <c r="QJL201" s="37"/>
      <c r="QJM201" s="37"/>
      <c r="QJN201" s="37"/>
      <c r="QJO201" s="37"/>
      <c r="QJP201" s="37"/>
      <c r="QJQ201" s="37"/>
      <c r="QJR201" s="37"/>
      <c r="QJS201" s="37"/>
      <c r="QJT201" s="37"/>
      <c r="QJU201" s="37"/>
      <c r="QJV201" s="37"/>
      <c r="QJW201" s="37"/>
      <c r="QJX201" s="37"/>
      <c r="QJY201" s="37"/>
      <c r="QJZ201" s="37"/>
      <c r="QKA201" s="37"/>
      <c r="QKB201" s="37"/>
      <c r="QKC201" s="37"/>
      <c r="QKD201" s="37"/>
      <c r="QKE201" s="37"/>
      <c r="QKF201" s="37"/>
      <c r="QKG201" s="37"/>
      <c r="QKH201" s="37"/>
      <c r="QKI201" s="37"/>
      <c r="QKJ201" s="37"/>
      <c r="QKK201" s="37"/>
      <c r="QKL201" s="37"/>
      <c r="QKM201" s="37"/>
      <c r="QKN201" s="37"/>
      <c r="QKO201" s="37"/>
      <c r="QKP201" s="37"/>
      <c r="QKQ201" s="37"/>
      <c r="QKR201" s="37"/>
      <c r="QKS201" s="37"/>
      <c r="QKT201" s="37"/>
      <c r="QKU201" s="37"/>
      <c r="QKV201" s="37"/>
      <c r="QKW201" s="37"/>
      <c r="QKX201" s="37"/>
      <c r="QKY201" s="37"/>
      <c r="QKZ201" s="37"/>
      <c r="QLA201" s="37"/>
      <c r="QLB201" s="37"/>
      <c r="QLC201" s="37"/>
      <c r="QLD201" s="37"/>
      <c r="QLE201" s="37"/>
      <c r="QLF201" s="37"/>
      <c r="QLG201" s="37"/>
      <c r="QLH201" s="37"/>
      <c r="QLI201" s="37"/>
      <c r="QLJ201" s="37"/>
      <c r="QLK201" s="37"/>
      <c r="QLL201" s="37"/>
      <c r="QLM201" s="37"/>
      <c r="QLN201" s="37"/>
      <c r="QLO201" s="37"/>
      <c r="QLP201" s="37"/>
      <c r="QLQ201" s="37"/>
      <c r="QLR201" s="37"/>
      <c r="QLS201" s="37"/>
      <c r="QLT201" s="37"/>
      <c r="QLU201" s="37"/>
      <c r="QLV201" s="37"/>
      <c r="QLW201" s="37"/>
      <c r="QLX201" s="37"/>
      <c r="QLY201" s="37"/>
      <c r="QLZ201" s="37"/>
      <c r="QMA201" s="37"/>
      <c r="QMB201" s="37"/>
      <c r="QMC201" s="37"/>
      <c r="QMD201" s="37"/>
      <c r="QME201" s="37"/>
      <c r="QMF201" s="37"/>
      <c r="QMG201" s="37"/>
      <c r="QMH201" s="37"/>
      <c r="QMI201" s="37"/>
      <c r="QMJ201" s="37"/>
      <c r="QMK201" s="37"/>
      <c r="QML201" s="37"/>
      <c r="QMM201" s="37"/>
      <c r="QMN201" s="37"/>
      <c r="QMO201" s="37"/>
      <c r="QMP201" s="37"/>
      <c r="QMQ201" s="37"/>
      <c r="QMR201" s="37"/>
      <c r="QMS201" s="37"/>
      <c r="QMT201" s="37"/>
      <c r="QMU201" s="37"/>
      <c r="QMV201" s="37"/>
      <c r="QMW201" s="37"/>
      <c r="QMX201" s="37"/>
      <c r="QMY201" s="37"/>
      <c r="QMZ201" s="37"/>
      <c r="QNA201" s="37"/>
      <c r="QNB201" s="37"/>
      <c r="QNC201" s="37"/>
      <c r="QND201" s="37"/>
      <c r="QNE201" s="37"/>
      <c r="QNF201" s="37"/>
      <c r="QNG201" s="37"/>
      <c r="QNH201" s="37"/>
      <c r="QNI201" s="37"/>
      <c r="QNJ201" s="37"/>
      <c r="QNK201" s="37"/>
      <c r="QNL201" s="37"/>
      <c r="QNM201" s="37"/>
      <c r="QNN201" s="37"/>
      <c r="QNO201" s="37"/>
      <c r="QNP201" s="37"/>
      <c r="QNQ201" s="37"/>
      <c r="QNR201" s="37"/>
      <c r="QNS201" s="37"/>
      <c r="QNT201" s="37"/>
      <c r="QNU201" s="37"/>
      <c r="QNV201" s="37"/>
      <c r="QNW201" s="37"/>
      <c r="QNX201" s="37"/>
      <c r="QNY201" s="37"/>
      <c r="QNZ201" s="37"/>
      <c r="QOA201" s="37"/>
      <c r="QOB201" s="37"/>
      <c r="QOC201" s="37"/>
      <c r="QOD201" s="37"/>
      <c r="QOE201" s="37"/>
      <c r="QOF201" s="37"/>
      <c r="QOG201" s="37"/>
      <c r="QOH201" s="37"/>
      <c r="QOI201" s="37"/>
      <c r="QOJ201" s="37"/>
      <c r="QOK201" s="37"/>
      <c r="QOL201" s="37"/>
      <c r="QOM201" s="37"/>
      <c r="QON201" s="37"/>
      <c r="QOO201" s="37"/>
      <c r="QOP201" s="37"/>
      <c r="QOQ201" s="37"/>
      <c r="QOR201" s="37"/>
      <c r="QOS201" s="37"/>
      <c r="QOT201" s="37"/>
      <c r="QOU201" s="37"/>
      <c r="QOV201" s="37"/>
      <c r="QOW201" s="37"/>
      <c r="QOX201" s="37"/>
      <c r="QOY201" s="37"/>
      <c r="QOZ201" s="37"/>
      <c r="QPA201" s="37"/>
      <c r="QPB201" s="37"/>
      <c r="QPC201" s="37"/>
      <c r="QPD201" s="37"/>
      <c r="QPE201" s="37"/>
      <c r="QPF201" s="37"/>
      <c r="QPG201" s="37"/>
      <c r="QPH201" s="37"/>
      <c r="QPI201" s="37"/>
      <c r="QPJ201" s="37"/>
      <c r="QPK201" s="37"/>
      <c r="QPL201" s="37"/>
      <c r="QPM201" s="37"/>
      <c r="QPN201" s="37"/>
      <c r="QPO201" s="37"/>
      <c r="QPP201" s="37"/>
      <c r="QPQ201" s="37"/>
      <c r="QPR201" s="37"/>
      <c r="QPS201" s="37"/>
      <c r="QPT201" s="37"/>
      <c r="QPU201" s="37"/>
      <c r="QPV201" s="37"/>
      <c r="QPW201" s="37"/>
      <c r="QPX201" s="37"/>
      <c r="QPY201" s="37"/>
      <c r="QPZ201" s="37"/>
      <c r="QQA201" s="37"/>
      <c r="QQB201" s="37"/>
      <c r="QQC201" s="37"/>
      <c r="QQD201" s="37"/>
      <c r="QQE201" s="37"/>
      <c r="QQF201" s="37"/>
      <c r="QQG201" s="37"/>
      <c r="QQH201" s="37"/>
      <c r="QQI201" s="37"/>
      <c r="QQJ201" s="37"/>
      <c r="QQK201" s="37"/>
      <c r="QQL201" s="37"/>
      <c r="QQM201" s="37"/>
      <c r="QQN201" s="37"/>
      <c r="QQO201" s="37"/>
      <c r="QQP201" s="37"/>
      <c r="QQQ201" s="37"/>
      <c r="QQR201" s="37"/>
      <c r="QQS201" s="37"/>
      <c r="QQT201" s="37"/>
      <c r="QQU201" s="37"/>
      <c r="QQV201" s="37"/>
      <c r="QQW201" s="37"/>
      <c r="QQX201" s="37"/>
      <c r="QQY201" s="37"/>
      <c r="QQZ201" s="37"/>
      <c r="QRA201" s="37"/>
      <c r="QRB201" s="37"/>
      <c r="QRC201" s="37"/>
      <c r="QRD201" s="37"/>
      <c r="QRE201" s="37"/>
      <c r="QRF201" s="37"/>
      <c r="QRG201" s="37"/>
      <c r="QRH201" s="37"/>
      <c r="QRI201" s="37"/>
      <c r="QRJ201" s="37"/>
      <c r="QRK201" s="37"/>
      <c r="QRL201" s="37"/>
      <c r="QRM201" s="37"/>
      <c r="QRN201" s="37"/>
      <c r="QRO201" s="37"/>
      <c r="QRP201" s="37"/>
      <c r="QRQ201" s="37"/>
      <c r="QRR201" s="37"/>
      <c r="QRS201" s="37"/>
      <c r="QRT201" s="37"/>
      <c r="QRU201" s="37"/>
      <c r="QRV201" s="37"/>
      <c r="QRW201" s="37"/>
      <c r="QRX201" s="37"/>
      <c r="QRY201" s="37"/>
      <c r="QRZ201" s="37"/>
      <c r="QSA201" s="37"/>
      <c r="QSB201" s="37"/>
      <c r="QSC201" s="37"/>
      <c r="QSD201" s="37"/>
      <c r="QSE201" s="37"/>
      <c r="QSF201" s="37"/>
      <c r="QSG201" s="37"/>
      <c r="QSH201" s="37"/>
      <c r="QSI201" s="37"/>
      <c r="QSJ201" s="37"/>
      <c r="QSK201" s="37"/>
      <c r="QSL201" s="37"/>
      <c r="QSM201" s="37"/>
      <c r="QSN201" s="37"/>
      <c r="QSO201" s="37"/>
      <c r="QSP201" s="37"/>
      <c r="QSQ201" s="37"/>
      <c r="QSR201" s="37"/>
      <c r="QSS201" s="37"/>
      <c r="QST201" s="37"/>
      <c r="QSU201" s="37"/>
      <c r="QSV201" s="37"/>
      <c r="QSW201" s="37"/>
      <c r="QSX201" s="37"/>
      <c r="QSY201" s="37"/>
      <c r="QSZ201" s="37"/>
      <c r="QTA201" s="37"/>
      <c r="QTB201" s="37"/>
      <c r="QTC201" s="37"/>
      <c r="QTD201" s="37"/>
      <c r="QTE201" s="37"/>
      <c r="QTF201" s="37"/>
      <c r="QTG201" s="37"/>
      <c r="QTH201" s="37"/>
      <c r="QTI201" s="37"/>
      <c r="QTJ201" s="37"/>
      <c r="QTK201" s="37"/>
      <c r="QTL201" s="37"/>
      <c r="QTM201" s="37"/>
      <c r="QTN201" s="37"/>
      <c r="QTO201" s="37"/>
      <c r="QTP201" s="37"/>
      <c r="QTQ201" s="37"/>
      <c r="QTR201" s="37"/>
      <c r="QTS201" s="37"/>
      <c r="QTT201" s="37"/>
      <c r="QTU201" s="37"/>
      <c r="QTV201" s="37"/>
      <c r="QTW201" s="37"/>
      <c r="QTX201" s="37"/>
      <c r="QTY201" s="37"/>
      <c r="QTZ201" s="37"/>
      <c r="QUA201" s="37"/>
      <c r="QUB201" s="37"/>
      <c r="QUC201" s="37"/>
      <c r="QUD201" s="37"/>
      <c r="QUE201" s="37"/>
      <c r="QUF201" s="37"/>
      <c r="QUG201" s="37"/>
      <c r="QUH201" s="37"/>
      <c r="QUI201" s="37"/>
      <c r="QUJ201" s="37"/>
      <c r="QUK201" s="37"/>
      <c r="QUL201" s="37"/>
      <c r="QUM201" s="37"/>
      <c r="QUN201" s="37"/>
      <c r="QUO201" s="37"/>
      <c r="QUP201" s="37"/>
      <c r="QUQ201" s="37"/>
      <c r="QUR201" s="37"/>
      <c r="QUS201" s="37"/>
      <c r="QUT201" s="37"/>
      <c r="QUU201" s="37"/>
      <c r="QUV201" s="37"/>
      <c r="QUW201" s="37"/>
      <c r="QUX201" s="37"/>
      <c r="QUY201" s="37"/>
      <c r="QUZ201" s="37"/>
      <c r="QVA201" s="37"/>
      <c r="QVB201" s="37"/>
      <c r="QVC201" s="37"/>
      <c r="QVD201" s="37"/>
      <c r="QVE201" s="37"/>
      <c r="QVF201" s="37"/>
      <c r="QVG201" s="37"/>
      <c r="QVH201" s="37"/>
      <c r="QVI201" s="37"/>
      <c r="QVJ201" s="37"/>
      <c r="QVK201" s="37"/>
      <c r="QVL201" s="37"/>
      <c r="QVM201" s="37"/>
      <c r="QVN201" s="37"/>
      <c r="QVO201" s="37"/>
      <c r="QVP201" s="37"/>
      <c r="QVQ201" s="37"/>
      <c r="QVR201" s="37"/>
      <c r="QVS201" s="37"/>
      <c r="QVT201" s="37"/>
      <c r="QVU201" s="37"/>
      <c r="QVV201" s="37"/>
      <c r="QVW201" s="37"/>
      <c r="QVX201" s="37"/>
      <c r="QVY201" s="37"/>
      <c r="QVZ201" s="37"/>
      <c r="QWA201" s="37"/>
      <c r="QWB201" s="37"/>
      <c r="QWC201" s="37"/>
      <c r="QWD201" s="37"/>
      <c r="QWE201" s="37"/>
      <c r="QWF201" s="37"/>
      <c r="QWG201" s="37"/>
      <c r="QWH201" s="37"/>
      <c r="QWI201" s="37"/>
      <c r="QWJ201" s="37"/>
      <c r="QWK201" s="37"/>
      <c r="QWL201" s="37"/>
      <c r="QWM201" s="37"/>
      <c r="QWN201" s="37"/>
      <c r="QWO201" s="37"/>
      <c r="QWP201" s="37"/>
      <c r="QWQ201" s="37"/>
      <c r="QWR201" s="37"/>
      <c r="QWS201" s="37"/>
      <c r="QWT201" s="37"/>
      <c r="QWU201" s="37"/>
      <c r="QWV201" s="37"/>
      <c r="QWW201" s="37"/>
      <c r="QWX201" s="37"/>
      <c r="QWY201" s="37"/>
      <c r="QWZ201" s="37"/>
      <c r="QXA201" s="37"/>
      <c r="QXB201" s="37"/>
      <c r="QXC201" s="37"/>
      <c r="QXD201" s="37"/>
      <c r="QXE201" s="37"/>
      <c r="QXF201" s="37"/>
      <c r="QXG201" s="37"/>
      <c r="QXH201" s="37"/>
      <c r="QXI201" s="37"/>
      <c r="QXJ201" s="37"/>
      <c r="QXK201" s="37"/>
      <c r="QXL201" s="37"/>
      <c r="QXM201" s="37"/>
      <c r="QXN201" s="37"/>
      <c r="QXO201" s="37"/>
      <c r="QXP201" s="37"/>
      <c r="QXQ201" s="37"/>
      <c r="QXR201" s="37"/>
      <c r="QXS201" s="37"/>
      <c r="QXT201" s="37"/>
      <c r="QXU201" s="37"/>
      <c r="QXV201" s="37"/>
      <c r="QXW201" s="37"/>
      <c r="QXX201" s="37"/>
      <c r="QXY201" s="37"/>
      <c r="QXZ201" s="37"/>
      <c r="QYA201" s="37"/>
      <c r="QYB201" s="37"/>
      <c r="QYC201" s="37"/>
      <c r="QYD201" s="37"/>
      <c r="QYE201" s="37"/>
      <c r="QYF201" s="37"/>
      <c r="QYG201" s="37"/>
      <c r="QYH201" s="37"/>
      <c r="QYI201" s="37"/>
      <c r="QYJ201" s="37"/>
      <c r="QYK201" s="37"/>
      <c r="QYL201" s="37"/>
      <c r="QYM201" s="37"/>
      <c r="QYN201" s="37"/>
      <c r="QYO201" s="37"/>
      <c r="QYP201" s="37"/>
      <c r="QYQ201" s="37"/>
      <c r="QYR201" s="37"/>
      <c r="QYS201" s="37"/>
      <c r="QYT201" s="37"/>
      <c r="QYU201" s="37"/>
      <c r="QYV201" s="37"/>
      <c r="QYW201" s="37"/>
      <c r="QYX201" s="37"/>
      <c r="QYY201" s="37"/>
      <c r="QYZ201" s="37"/>
      <c r="QZA201" s="37"/>
      <c r="QZB201" s="37"/>
      <c r="QZC201" s="37"/>
      <c r="QZD201" s="37"/>
      <c r="QZE201" s="37"/>
      <c r="QZF201" s="37"/>
      <c r="QZG201" s="37"/>
      <c r="QZH201" s="37"/>
      <c r="QZI201" s="37"/>
      <c r="QZJ201" s="37"/>
      <c r="QZK201" s="37"/>
      <c r="QZL201" s="37"/>
      <c r="QZM201" s="37"/>
      <c r="QZN201" s="37"/>
      <c r="QZO201" s="37"/>
      <c r="QZP201" s="37"/>
      <c r="QZQ201" s="37"/>
      <c r="QZR201" s="37"/>
      <c r="QZS201" s="37"/>
      <c r="QZT201" s="37"/>
      <c r="QZU201" s="37"/>
      <c r="QZV201" s="37"/>
      <c r="QZW201" s="37"/>
      <c r="QZX201" s="37"/>
      <c r="QZY201" s="37"/>
      <c r="QZZ201" s="37"/>
      <c r="RAA201" s="37"/>
      <c r="RAB201" s="37"/>
      <c r="RAC201" s="37"/>
      <c r="RAD201" s="37"/>
      <c r="RAE201" s="37"/>
      <c r="RAF201" s="37"/>
      <c r="RAG201" s="37"/>
      <c r="RAH201" s="37"/>
      <c r="RAI201" s="37"/>
      <c r="RAJ201" s="37"/>
      <c r="RAK201" s="37"/>
      <c r="RAL201" s="37"/>
      <c r="RAM201" s="37"/>
      <c r="RAN201" s="37"/>
      <c r="RAO201" s="37"/>
      <c r="RAP201" s="37"/>
      <c r="RAQ201" s="37"/>
      <c r="RAR201" s="37"/>
      <c r="RAS201" s="37"/>
      <c r="RAT201" s="37"/>
      <c r="RAU201" s="37"/>
      <c r="RAV201" s="37"/>
      <c r="RAW201" s="37"/>
      <c r="RAX201" s="37"/>
      <c r="RAY201" s="37"/>
      <c r="RAZ201" s="37"/>
      <c r="RBA201" s="37"/>
      <c r="RBB201" s="37"/>
      <c r="RBC201" s="37"/>
      <c r="RBD201" s="37"/>
      <c r="RBE201" s="37"/>
      <c r="RBF201" s="37"/>
      <c r="RBG201" s="37"/>
      <c r="RBH201" s="37"/>
      <c r="RBI201" s="37"/>
      <c r="RBJ201" s="37"/>
      <c r="RBK201" s="37"/>
      <c r="RBL201" s="37"/>
      <c r="RBM201" s="37"/>
      <c r="RBN201" s="37"/>
      <c r="RBO201" s="37"/>
      <c r="RBP201" s="37"/>
      <c r="RBQ201" s="37"/>
      <c r="RBR201" s="37"/>
      <c r="RBS201" s="37"/>
      <c r="RBT201" s="37"/>
      <c r="RBU201" s="37"/>
      <c r="RBV201" s="37"/>
      <c r="RBW201" s="37"/>
      <c r="RBX201" s="37"/>
      <c r="RBY201" s="37"/>
      <c r="RBZ201" s="37"/>
      <c r="RCA201" s="37"/>
      <c r="RCB201" s="37"/>
      <c r="RCC201" s="37"/>
      <c r="RCD201" s="37"/>
      <c r="RCE201" s="37"/>
      <c r="RCF201" s="37"/>
      <c r="RCG201" s="37"/>
      <c r="RCH201" s="37"/>
      <c r="RCI201" s="37"/>
      <c r="RCJ201" s="37"/>
      <c r="RCK201" s="37"/>
      <c r="RCL201" s="37"/>
      <c r="RCM201" s="37"/>
      <c r="RCN201" s="37"/>
      <c r="RCO201" s="37"/>
      <c r="RCP201" s="37"/>
      <c r="RCQ201" s="37"/>
      <c r="RCR201" s="37"/>
      <c r="RCS201" s="37"/>
      <c r="RCT201" s="37"/>
      <c r="RCU201" s="37"/>
      <c r="RCV201" s="37"/>
      <c r="RCW201" s="37"/>
      <c r="RCX201" s="37"/>
      <c r="RCY201" s="37"/>
      <c r="RCZ201" s="37"/>
      <c r="RDA201" s="37"/>
      <c r="RDB201" s="37"/>
      <c r="RDC201" s="37"/>
      <c r="RDD201" s="37"/>
      <c r="RDE201" s="37"/>
      <c r="RDF201" s="37"/>
      <c r="RDG201" s="37"/>
      <c r="RDH201" s="37"/>
      <c r="RDI201" s="37"/>
      <c r="RDJ201" s="37"/>
      <c r="RDK201" s="37"/>
      <c r="RDL201" s="37"/>
      <c r="RDM201" s="37"/>
      <c r="RDN201" s="37"/>
      <c r="RDO201" s="37"/>
      <c r="RDP201" s="37"/>
      <c r="RDQ201" s="37"/>
      <c r="RDR201" s="37"/>
      <c r="RDS201" s="37"/>
      <c r="RDT201" s="37"/>
      <c r="RDU201" s="37"/>
      <c r="RDV201" s="37"/>
      <c r="RDW201" s="37"/>
      <c r="RDX201" s="37"/>
      <c r="RDY201" s="37"/>
      <c r="RDZ201" s="37"/>
      <c r="REA201" s="37"/>
      <c r="REB201" s="37"/>
      <c r="REC201" s="37"/>
      <c r="RED201" s="37"/>
      <c r="REE201" s="37"/>
      <c r="REF201" s="37"/>
      <c r="REG201" s="37"/>
      <c r="REH201" s="37"/>
      <c r="REI201" s="37"/>
      <c r="REJ201" s="37"/>
      <c r="REK201" s="37"/>
      <c r="REL201" s="37"/>
      <c r="REM201" s="37"/>
      <c r="REN201" s="37"/>
      <c r="REO201" s="37"/>
      <c r="REP201" s="37"/>
      <c r="REQ201" s="37"/>
      <c r="RER201" s="37"/>
      <c r="RES201" s="37"/>
      <c r="RET201" s="37"/>
      <c r="REU201" s="37"/>
      <c r="REV201" s="37"/>
      <c r="REW201" s="37"/>
      <c r="REX201" s="37"/>
      <c r="REY201" s="37"/>
      <c r="REZ201" s="37"/>
      <c r="RFA201" s="37"/>
      <c r="RFB201" s="37"/>
      <c r="RFC201" s="37"/>
      <c r="RFD201" s="37"/>
      <c r="RFE201" s="37"/>
      <c r="RFF201" s="37"/>
      <c r="RFG201" s="37"/>
      <c r="RFH201" s="37"/>
      <c r="RFI201" s="37"/>
      <c r="RFJ201" s="37"/>
      <c r="RFK201" s="37"/>
      <c r="RFL201" s="37"/>
      <c r="RFM201" s="37"/>
      <c r="RFN201" s="37"/>
      <c r="RFO201" s="37"/>
      <c r="RFP201" s="37"/>
      <c r="RFQ201" s="37"/>
      <c r="RFR201" s="37"/>
      <c r="RFS201" s="37"/>
      <c r="RFT201" s="37"/>
      <c r="RFU201" s="37"/>
      <c r="RFV201" s="37"/>
      <c r="RFW201" s="37"/>
      <c r="RFX201" s="37"/>
      <c r="RFY201" s="37"/>
      <c r="RFZ201" s="37"/>
      <c r="RGA201" s="37"/>
      <c r="RGB201" s="37"/>
      <c r="RGC201" s="37"/>
      <c r="RGD201" s="37"/>
      <c r="RGE201" s="37"/>
      <c r="RGF201" s="37"/>
      <c r="RGG201" s="37"/>
      <c r="RGH201" s="37"/>
      <c r="RGI201" s="37"/>
      <c r="RGJ201" s="37"/>
      <c r="RGK201" s="37"/>
      <c r="RGL201" s="37"/>
      <c r="RGM201" s="37"/>
      <c r="RGN201" s="37"/>
      <c r="RGO201" s="37"/>
      <c r="RGP201" s="37"/>
      <c r="RGQ201" s="37"/>
      <c r="RGR201" s="37"/>
      <c r="RGS201" s="37"/>
      <c r="RGT201" s="37"/>
      <c r="RGU201" s="37"/>
      <c r="RGV201" s="37"/>
      <c r="RGW201" s="37"/>
      <c r="RGX201" s="37"/>
      <c r="RGY201" s="37"/>
      <c r="RGZ201" s="37"/>
      <c r="RHA201" s="37"/>
      <c r="RHB201" s="37"/>
      <c r="RHC201" s="37"/>
      <c r="RHD201" s="37"/>
      <c r="RHE201" s="37"/>
      <c r="RHF201" s="37"/>
      <c r="RHG201" s="37"/>
      <c r="RHH201" s="37"/>
      <c r="RHI201" s="37"/>
      <c r="RHJ201" s="37"/>
      <c r="RHK201" s="37"/>
      <c r="RHL201" s="37"/>
      <c r="RHM201" s="37"/>
      <c r="RHN201" s="37"/>
      <c r="RHO201" s="37"/>
      <c r="RHP201" s="37"/>
      <c r="RHQ201" s="37"/>
      <c r="RHR201" s="37"/>
      <c r="RHS201" s="37"/>
      <c r="RHT201" s="37"/>
      <c r="RHU201" s="37"/>
      <c r="RHV201" s="37"/>
      <c r="RHW201" s="37"/>
      <c r="RHX201" s="37"/>
      <c r="RHY201" s="37"/>
      <c r="RHZ201" s="37"/>
      <c r="RIA201" s="37"/>
      <c r="RIB201" s="37"/>
      <c r="RIC201" s="37"/>
      <c r="RID201" s="37"/>
      <c r="RIE201" s="37"/>
      <c r="RIF201" s="37"/>
      <c r="RIG201" s="37"/>
      <c r="RIH201" s="37"/>
      <c r="RII201" s="37"/>
      <c r="RIJ201" s="37"/>
      <c r="RIK201" s="37"/>
      <c r="RIL201" s="37"/>
      <c r="RIM201" s="37"/>
      <c r="RIN201" s="37"/>
      <c r="RIO201" s="37"/>
      <c r="RIP201" s="37"/>
      <c r="RIQ201" s="37"/>
      <c r="RIR201" s="37"/>
      <c r="RIS201" s="37"/>
      <c r="RIT201" s="37"/>
      <c r="RIU201" s="37"/>
      <c r="RIV201" s="37"/>
      <c r="RIW201" s="37"/>
      <c r="RIX201" s="37"/>
      <c r="RIY201" s="37"/>
      <c r="RIZ201" s="37"/>
      <c r="RJA201" s="37"/>
      <c r="RJB201" s="37"/>
      <c r="RJC201" s="37"/>
      <c r="RJD201" s="37"/>
      <c r="RJE201" s="37"/>
      <c r="RJF201" s="37"/>
      <c r="RJG201" s="37"/>
      <c r="RJH201" s="37"/>
      <c r="RJI201" s="37"/>
      <c r="RJJ201" s="37"/>
      <c r="RJK201" s="37"/>
      <c r="RJL201" s="37"/>
      <c r="RJM201" s="37"/>
      <c r="RJN201" s="37"/>
      <c r="RJO201" s="37"/>
      <c r="RJP201" s="37"/>
      <c r="RJQ201" s="37"/>
      <c r="RJR201" s="37"/>
      <c r="RJS201" s="37"/>
      <c r="RJT201" s="37"/>
      <c r="RJU201" s="37"/>
      <c r="RJV201" s="37"/>
      <c r="RJW201" s="37"/>
      <c r="RJX201" s="37"/>
      <c r="RJY201" s="37"/>
      <c r="RJZ201" s="37"/>
      <c r="RKA201" s="37"/>
      <c r="RKB201" s="37"/>
      <c r="RKC201" s="37"/>
      <c r="RKD201" s="37"/>
      <c r="RKE201" s="37"/>
      <c r="RKF201" s="37"/>
      <c r="RKG201" s="37"/>
      <c r="RKH201" s="37"/>
      <c r="RKI201" s="37"/>
      <c r="RKJ201" s="37"/>
      <c r="RKK201" s="37"/>
      <c r="RKL201" s="37"/>
      <c r="RKM201" s="37"/>
      <c r="RKN201" s="37"/>
      <c r="RKO201" s="37"/>
      <c r="RKP201" s="37"/>
      <c r="RKQ201" s="37"/>
      <c r="RKR201" s="37"/>
      <c r="RKS201" s="37"/>
      <c r="RKT201" s="37"/>
      <c r="RKU201" s="37"/>
      <c r="RKV201" s="37"/>
      <c r="RKW201" s="37"/>
      <c r="RKX201" s="37"/>
      <c r="RKY201" s="37"/>
      <c r="RKZ201" s="37"/>
      <c r="RLA201" s="37"/>
      <c r="RLB201" s="37"/>
      <c r="RLC201" s="37"/>
      <c r="RLD201" s="37"/>
      <c r="RLE201" s="37"/>
      <c r="RLF201" s="37"/>
      <c r="RLG201" s="37"/>
      <c r="RLH201" s="37"/>
      <c r="RLI201" s="37"/>
      <c r="RLJ201" s="37"/>
      <c r="RLK201" s="37"/>
      <c r="RLL201" s="37"/>
      <c r="RLM201" s="37"/>
      <c r="RLN201" s="37"/>
      <c r="RLO201" s="37"/>
      <c r="RLP201" s="37"/>
      <c r="RLQ201" s="37"/>
      <c r="RLR201" s="37"/>
      <c r="RLS201" s="37"/>
      <c r="RLT201" s="37"/>
      <c r="RLU201" s="37"/>
      <c r="RLV201" s="37"/>
      <c r="RLW201" s="37"/>
      <c r="RLX201" s="37"/>
      <c r="RLY201" s="37"/>
      <c r="RLZ201" s="37"/>
      <c r="RMA201" s="37"/>
      <c r="RMB201" s="37"/>
      <c r="RMC201" s="37"/>
      <c r="RMD201" s="37"/>
      <c r="RME201" s="37"/>
      <c r="RMF201" s="37"/>
      <c r="RMG201" s="37"/>
      <c r="RMH201" s="37"/>
      <c r="RMI201" s="37"/>
      <c r="RMJ201" s="37"/>
      <c r="RMK201" s="37"/>
      <c r="RML201" s="37"/>
      <c r="RMM201" s="37"/>
      <c r="RMN201" s="37"/>
      <c r="RMO201" s="37"/>
      <c r="RMP201" s="37"/>
      <c r="RMQ201" s="37"/>
      <c r="RMR201" s="37"/>
      <c r="RMS201" s="37"/>
      <c r="RMT201" s="37"/>
      <c r="RMU201" s="37"/>
      <c r="RMV201" s="37"/>
      <c r="RMW201" s="37"/>
      <c r="RMX201" s="37"/>
      <c r="RMY201" s="37"/>
      <c r="RMZ201" s="37"/>
      <c r="RNA201" s="37"/>
      <c r="RNB201" s="37"/>
      <c r="RNC201" s="37"/>
      <c r="RND201" s="37"/>
      <c r="RNE201" s="37"/>
      <c r="RNF201" s="37"/>
      <c r="RNG201" s="37"/>
      <c r="RNH201" s="37"/>
      <c r="RNI201" s="37"/>
      <c r="RNJ201" s="37"/>
      <c r="RNK201" s="37"/>
      <c r="RNL201" s="37"/>
      <c r="RNM201" s="37"/>
      <c r="RNN201" s="37"/>
      <c r="RNO201" s="37"/>
      <c r="RNP201" s="37"/>
      <c r="RNQ201" s="37"/>
      <c r="RNR201" s="37"/>
      <c r="RNS201" s="37"/>
      <c r="RNT201" s="37"/>
      <c r="RNU201" s="37"/>
      <c r="RNV201" s="37"/>
      <c r="RNW201" s="37"/>
      <c r="RNX201" s="37"/>
      <c r="RNY201" s="37"/>
      <c r="RNZ201" s="37"/>
      <c r="ROA201" s="37"/>
      <c r="ROB201" s="37"/>
      <c r="ROC201" s="37"/>
      <c r="ROD201" s="37"/>
      <c r="ROE201" s="37"/>
      <c r="ROF201" s="37"/>
      <c r="ROG201" s="37"/>
      <c r="ROH201" s="37"/>
      <c r="ROI201" s="37"/>
      <c r="ROJ201" s="37"/>
      <c r="ROK201" s="37"/>
      <c r="ROL201" s="37"/>
      <c r="ROM201" s="37"/>
      <c r="RON201" s="37"/>
      <c r="ROO201" s="37"/>
      <c r="ROP201" s="37"/>
      <c r="ROQ201" s="37"/>
      <c r="ROR201" s="37"/>
      <c r="ROS201" s="37"/>
      <c r="ROT201" s="37"/>
      <c r="ROU201" s="37"/>
      <c r="ROV201" s="37"/>
      <c r="ROW201" s="37"/>
      <c r="ROX201" s="37"/>
      <c r="ROY201" s="37"/>
      <c r="ROZ201" s="37"/>
      <c r="RPA201" s="37"/>
      <c r="RPB201" s="37"/>
      <c r="RPC201" s="37"/>
      <c r="RPD201" s="37"/>
      <c r="RPE201" s="37"/>
      <c r="RPF201" s="37"/>
      <c r="RPG201" s="37"/>
      <c r="RPH201" s="37"/>
      <c r="RPI201" s="37"/>
      <c r="RPJ201" s="37"/>
      <c r="RPK201" s="37"/>
      <c r="RPL201" s="37"/>
      <c r="RPM201" s="37"/>
      <c r="RPN201" s="37"/>
      <c r="RPO201" s="37"/>
      <c r="RPP201" s="37"/>
      <c r="RPQ201" s="37"/>
      <c r="RPR201" s="37"/>
      <c r="RPS201" s="37"/>
      <c r="RPT201" s="37"/>
      <c r="RPU201" s="37"/>
      <c r="RPV201" s="37"/>
      <c r="RPW201" s="37"/>
      <c r="RPX201" s="37"/>
      <c r="RPY201" s="37"/>
      <c r="RPZ201" s="37"/>
      <c r="RQA201" s="37"/>
      <c r="RQB201" s="37"/>
      <c r="RQC201" s="37"/>
      <c r="RQD201" s="37"/>
      <c r="RQE201" s="37"/>
      <c r="RQF201" s="37"/>
      <c r="RQG201" s="37"/>
      <c r="RQH201" s="37"/>
      <c r="RQI201" s="37"/>
      <c r="RQJ201" s="37"/>
      <c r="RQK201" s="37"/>
      <c r="RQL201" s="37"/>
      <c r="RQM201" s="37"/>
      <c r="RQN201" s="37"/>
      <c r="RQO201" s="37"/>
      <c r="RQP201" s="37"/>
      <c r="RQQ201" s="37"/>
      <c r="RQR201" s="37"/>
      <c r="RQS201" s="37"/>
      <c r="RQT201" s="37"/>
      <c r="RQU201" s="37"/>
      <c r="RQV201" s="37"/>
      <c r="RQW201" s="37"/>
      <c r="RQX201" s="37"/>
      <c r="RQY201" s="37"/>
      <c r="RQZ201" s="37"/>
      <c r="RRA201" s="37"/>
      <c r="RRB201" s="37"/>
      <c r="RRC201" s="37"/>
      <c r="RRD201" s="37"/>
      <c r="RRE201" s="37"/>
      <c r="RRF201" s="37"/>
      <c r="RRG201" s="37"/>
      <c r="RRH201" s="37"/>
      <c r="RRI201" s="37"/>
      <c r="RRJ201" s="37"/>
      <c r="RRK201" s="37"/>
      <c r="RRL201" s="37"/>
      <c r="RRM201" s="37"/>
      <c r="RRN201" s="37"/>
      <c r="RRO201" s="37"/>
      <c r="RRP201" s="37"/>
      <c r="RRQ201" s="37"/>
      <c r="RRR201" s="37"/>
      <c r="RRS201" s="37"/>
      <c r="RRT201" s="37"/>
      <c r="RRU201" s="37"/>
      <c r="RRV201" s="37"/>
      <c r="RRW201" s="37"/>
      <c r="RRX201" s="37"/>
      <c r="RRY201" s="37"/>
      <c r="RRZ201" s="37"/>
      <c r="RSA201" s="37"/>
      <c r="RSB201" s="37"/>
      <c r="RSC201" s="37"/>
      <c r="RSD201" s="37"/>
      <c r="RSE201" s="37"/>
      <c r="RSF201" s="37"/>
      <c r="RSG201" s="37"/>
      <c r="RSH201" s="37"/>
      <c r="RSI201" s="37"/>
      <c r="RSJ201" s="37"/>
      <c r="RSK201" s="37"/>
      <c r="RSL201" s="37"/>
      <c r="RSM201" s="37"/>
      <c r="RSN201" s="37"/>
      <c r="RSO201" s="37"/>
      <c r="RSP201" s="37"/>
      <c r="RSQ201" s="37"/>
      <c r="RSR201" s="37"/>
      <c r="RSS201" s="37"/>
      <c r="RST201" s="37"/>
      <c r="RSU201" s="37"/>
      <c r="RSV201" s="37"/>
      <c r="RSW201" s="37"/>
      <c r="RSX201" s="37"/>
      <c r="RSY201" s="37"/>
      <c r="RSZ201" s="37"/>
      <c r="RTA201" s="37"/>
      <c r="RTB201" s="37"/>
      <c r="RTC201" s="37"/>
      <c r="RTD201" s="37"/>
      <c r="RTE201" s="37"/>
      <c r="RTF201" s="37"/>
      <c r="RTG201" s="37"/>
      <c r="RTH201" s="37"/>
      <c r="RTI201" s="37"/>
      <c r="RTJ201" s="37"/>
      <c r="RTK201" s="37"/>
      <c r="RTL201" s="37"/>
      <c r="RTM201" s="37"/>
      <c r="RTN201" s="37"/>
      <c r="RTO201" s="37"/>
      <c r="RTP201" s="37"/>
      <c r="RTQ201" s="37"/>
      <c r="RTR201" s="37"/>
      <c r="RTS201" s="37"/>
      <c r="RTT201" s="37"/>
      <c r="RTU201" s="37"/>
      <c r="RTV201" s="37"/>
      <c r="RTW201" s="37"/>
      <c r="RTX201" s="37"/>
      <c r="RTY201" s="37"/>
      <c r="RTZ201" s="37"/>
      <c r="RUA201" s="37"/>
      <c r="RUB201" s="37"/>
      <c r="RUC201" s="37"/>
      <c r="RUD201" s="37"/>
      <c r="RUE201" s="37"/>
      <c r="RUF201" s="37"/>
      <c r="RUG201" s="37"/>
      <c r="RUH201" s="37"/>
      <c r="RUI201" s="37"/>
      <c r="RUJ201" s="37"/>
      <c r="RUK201" s="37"/>
      <c r="RUL201" s="37"/>
      <c r="RUM201" s="37"/>
      <c r="RUN201" s="37"/>
      <c r="RUO201" s="37"/>
      <c r="RUP201" s="37"/>
      <c r="RUQ201" s="37"/>
      <c r="RUR201" s="37"/>
      <c r="RUS201" s="37"/>
      <c r="RUT201" s="37"/>
      <c r="RUU201" s="37"/>
      <c r="RUV201" s="37"/>
      <c r="RUW201" s="37"/>
      <c r="RUX201" s="37"/>
      <c r="RUY201" s="37"/>
      <c r="RUZ201" s="37"/>
      <c r="RVA201" s="37"/>
      <c r="RVB201" s="37"/>
      <c r="RVC201" s="37"/>
      <c r="RVD201" s="37"/>
      <c r="RVE201" s="37"/>
      <c r="RVF201" s="37"/>
      <c r="RVG201" s="37"/>
      <c r="RVH201" s="37"/>
      <c r="RVI201" s="37"/>
      <c r="RVJ201" s="37"/>
      <c r="RVK201" s="37"/>
      <c r="RVL201" s="37"/>
      <c r="RVM201" s="37"/>
      <c r="RVN201" s="37"/>
      <c r="RVO201" s="37"/>
      <c r="RVP201" s="37"/>
      <c r="RVQ201" s="37"/>
      <c r="RVR201" s="37"/>
      <c r="RVS201" s="37"/>
      <c r="RVT201" s="37"/>
      <c r="RVU201" s="37"/>
      <c r="RVV201" s="37"/>
      <c r="RVW201" s="37"/>
      <c r="RVX201" s="37"/>
      <c r="RVY201" s="37"/>
      <c r="RVZ201" s="37"/>
      <c r="RWA201" s="37"/>
      <c r="RWB201" s="37"/>
      <c r="RWC201" s="37"/>
      <c r="RWD201" s="37"/>
      <c r="RWE201" s="37"/>
      <c r="RWF201" s="37"/>
      <c r="RWG201" s="37"/>
      <c r="RWH201" s="37"/>
      <c r="RWI201" s="37"/>
      <c r="RWJ201" s="37"/>
      <c r="RWK201" s="37"/>
      <c r="RWL201" s="37"/>
      <c r="RWM201" s="37"/>
      <c r="RWN201" s="37"/>
      <c r="RWO201" s="37"/>
      <c r="RWP201" s="37"/>
      <c r="RWQ201" s="37"/>
      <c r="RWR201" s="37"/>
      <c r="RWS201" s="37"/>
      <c r="RWT201" s="37"/>
      <c r="RWU201" s="37"/>
      <c r="RWV201" s="37"/>
      <c r="RWW201" s="37"/>
      <c r="RWX201" s="37"/>
      <c r="RWY201" s="37"/>
      <c r="RWZ201" s="37"/>
      <c r="RXA201" s="37"/>
      <c r="RXB201" s="37"/>
      <c r="RXC201" s="37"/>
      <c r="RXD201" s="37"/>
      <c r="RXE201" s="37"/>
      <c r="RXF201" s="37"/>
      <c r="RXG201" s="37"/>
      <c r="RXH201" s="37"/>
      <c r="RXI201" s="37"/>
      <c r="RXJ201" s="37"/>
      <c r="RXK201" s="37"/>
      <c r="RXL201" s="37"/>
      <c r="RXM201" s="37"/>
      <c r="RXN201" s="37"/>
      <c r="RXO201" s="37"/>
      <c r="RXP201" s="37"/>
      <c r="RXQ201" s="37"/>
      <c r="RXR201" s="37"/>
      <c r="RXS201" s="37"/>
      <c r="RXT201" s="37"/>
      <c r="RXU201" s="37"/>
      <c r="RXV201" s="37"/>
      <c r="RXW201" s="37"/>
      <c r="RXX201" s="37"/>
      <c r="RXY201" s="37"/>
      <c r="RXZ201" s="37"/>
      <c r="RYA201" s="37"/>
      <c r="RYB201" s="37"/>
      <c r="RYC201" s="37"/>
      <c r="RYD201" s="37"/>
      <c r="RYE201" s="37"/>
      <c r="RYF201" s="37"/>
      <c r="RYG201" s="37"/>
      <c r="RYH201" s="37"/>
      <c r="RYI201" s="37"/>
      <c r="RYJ201" s="37"/>
      <c r="RYK201" s="37"/>
      <c r="RYL201" s="37"/>
      <c r="RYM201" s="37"/>
      <c r="RYN201" s="37"/>
      <c r="RYO201" s="37"/>
      <c r="RYP201" s="37"/>
      <c r="RYQ201" s="37"/>
      <c r="RYR201" s="37"/>
      <c r="RYS201" s="37"/>
      <c r="RYT201" s="37"/>
      <c r="RYU201" s="37"/>
      <c r="RYV201" s="37"/>
      <c r="RYW201" s="37"/>
      <c r="RYX201" s="37"/>
      <c r="RYY201" s="37"/>
      <c r="RYZ201" s="37"/>
      <c r="RZA201" s="37"/>
      <c r="RZB201" s="37"/>
      <c r="RZC201" s="37"/>
      <c r="RZD201" s="37"/>
      <c r="RZE201" s="37"/>
      <c r="RZF201" s="37"/>
      <c r="RZG201" s="37"/>
      <c r="RZH201" s="37"/>
      <c r="RZI201" s="37"/>
      <c r="RZJ201" s="37"/>
      <c r="RZK201" s="37"/>
      <c r="RZL201" s="37"/>
      <c r="RZM201" s="37"/>
      <c r="RZN201" s="37"/>
      <c r="RZO201" s="37"/>
      <c r="RZP201" s="37"/>
      <c r="RZQ201" s="37"/>
      <c r="RZR201" s="37"/>
      <c r="RZS201" s="37"/>
      <c r="RZT201" s="37"/>
      <c r="RZU201" s="37"/>
      <c r="RZV201" s="37"/>
      <c r="RZW201" s="37"/>
      <c r="RZX201" s="37"/>
      <c r="RZY201" s="37"/>
      <c r="RZZ201" s="37"/>
      <c r="SAA201" s="37"/>
      <c r="SAB201" s="37"/>
      <c r="SAC201" s="37"/>
      <c r="SAD201" s="37"/>
      <c r="SAE201" s="37"/>
      <c r="SAF201" s="37"/>
      <c r="SAG201" s="37"/>
      <c r="SAH201" s="37"/>
      <c r="SAI201" s="37"/>
      <c r="SAJ201" s="37"/>
      <c r="SAK201" s="37"/>
      <c r="SAL201" s="37"/>
      <c r="SAM201" s="37"/>
      <c r="SAN201" s="37"/>
      <c r="SAO201" s="37"/>
      <c r="SAP201" s="37"/>
      <c r="SAQ201" s="37"/>
      <c r="SAR201" s="37"/>
      <c r="SAS201" s="37"/>
      <c r="SAT201" s="37"/>
      <c r="SAU201" s="37"/>
      <c r="SAV201" s="37"/>
      <c r="SAW201" s="37"/>
      <c r="SAX201" s="37"/>
      <c r="SAY201" s="37"/>
      <c r="SAZ201" s="37"/>
      <c r="SBA201" s="37"/>
      <c r="SBB201" s="37"/>
      <c r="SBC201" s="37"/>
      <c r="SBD201" s="37"/>
      <c r="SBE201" s="37"/>
      <c r="SBF201" s="37"/>
      <c r="SBG201" s="37"/>
      <c r="SBH201" s="37"/>
      <c r="SBI201" s="37"/>
      <c r="SBJ201" s="37"/>
      <c r="SBK201" s="37"/>
      <c r="SBL201" s="37"/>
      <c r="SBM201" s="37"/>
      <c r="SBN201" s="37"/>
      <c r="SBO201" s="37"/>
      <c r="SBP201" s="37"/>
      <c r="SBQ201" s="37"/>
      <c r="SBR201" s="37"/>
      <c r="SBS201" s="37"/>
      <c r="SBT201" s="37"/>
      <c r="SBU201" s="37"/>
      <c r="SBV201" s="37"/>
      <c r="SBW201" s="37"/>
      <c r="SBX201" s="37"/>
      <c r="SBY201" s="37"/>
      <c r="SBZ201" s="37"/>
      <c r="SCA201" s="37"/>
      <c r="SCB201" s="37"/>
      <c r="SCC201" s="37"/>
      <c r="SCD201" s="37"/>
      <c r="SCE201" s="37"/>
      <c r="SCF201" s="37"/>
      <c r="SCG201" s="37"/>
      <c r="SCH201" s="37"/>
      <c r="SCI201" s="37"/>
      <c r="SCJ201" s="37"/>
      <c r="SCK201" s="37"/>
      <c r="SCL201" s="37"/>
      <c r="SCM201" s="37"/>
      <c r="SCN201" s="37"/>
      <c r="SCO201" s="37"/>
      <c r="SCP201" s="37"/>
      <c r="SCQ201" s="37"/>
      <c r="SCR201" s="37"/>
      <c r="SCS201" s="37"/>
      <c r="SCT201" s="37"/>
      <c r="SCU201" s="37"/>
      <c r="SCV201" s="37"/>
      <c r="SCW201" s="37"/>
      <c r="SCX201" s="37"/>
      <c r="SCY201" s="37"/>
      <c r="SCZ201" s="37"/>
      <c r="SDA201" s="37"/>
      <c r="SDB201" s="37"/>
      <c r="SDC201" s="37"/>
      <c r="SDD201" s="37"/>
      <c r="SDE201" s="37"/>
      <c r="SDF201" s="37"/>
      <c r="SDG201" s="37"/>
      <c r="SDH201" s="37"/>
      <c r="SDI201" s="37"/>
      <c r="SDJ201" s="37"/>
      <c r="SDK201" s="37"/>
      <c r="SDL201" s="37"/>
      <c r="SDM201" s="37"/>
      <c r="SDN201" s="37"/>
      <c r="SDO201" s="37"/>
      <c r="SDP201" s="37"/>
      <c r="SDQ201" s="37"/>
      <c r="SDR201" s="37"/>
      <c r="SDS201" s="37"/>
      <c r="SDT201" s="37"/>
      <c r="SDU201" s="37"/>
      <c r="SDV201" s="37"/>
      <c r="SDW201" s="37"/>
      <c r="SDX201" s="37"/>
      <c r="SDY201" s="37"/>
      <c r="SDZ201" s="37"/>
      <c r="SEA201" s="37"/>
      <c r="SEB201" s="37"/>
      <c r="SEC201" s="37"/>
      <c r="SED201" s="37"/>
      <c r="SEE201" s="37"/>
      <c r="SEF201" s="37"/>
      <c r="SEG201" s="37"/>
      <c r="SEH201" s="37"/>
      <c r="SEI201" s="37"/>
      <c r="SEJ201" s="37"/>
      <c r="SEK201" s="37"/>
      <c r="SEL201" s="37"/>
      <c r="SEM201" s="37"/>
      <c r="SEN201" s="37"/>
      <c r="SEO201" s="37"/>
      <c r="SEP201" s="37"/>
      <c r="SEQ201" s="37"/>
      <c r="SER201" s="37"/>
      <c r="SES201" s="37"/>
      <c r="SET201" s="37"/>
      <c r="SEU201" s="37"/>
      <c r="SEV201" s="37"/>
      <c r="SEW201" s="37"/>
      <c r="SEX201" s="37"/>
      <c r="SEY201" s="37"/>
      <c r="SEZ201" s="37"/>
      <c r="SFA201" s="37"/>
      <c r="SFB201" s="37"/>
      <c r="SFC201" s="37"/>
      <c r="SFD201" s="37"/>
      <c r="SFE201" s="37"/>
      <c r="SFF201" s="37"/>
      <c r="SFG201" s="37"/>
      <c r="SFH201" s="37"/>
      <c r="SFI201" s="37"/>
      <c r="SFJ201" s="37"/>
      <c r="SFK201" s="37"/>
      <c r="SFL201" s="37"/>
      <c r="SFM201" s="37"/>
      <c r="SFN201" s="37"/>
      <c r="SFO201" s="37"/>
      <c r="SFP201" s="37"/>
      <c r="SFQ201" s="37"/>
      <c r="SFR201" s="37"/>
      <c r="SFS201" s="37"/>
      <c r="SFT201" s="37"/>
      <c r="SFU201" s="37"/>
      <c r="SFV201" s="37"/>
      <c r="SFW201" s="37"/>
      <c r="SFX201" s="37"/>
      <c r="SFY201" s="37"/>
      <c r="SFZ201" s="37"/>
      <c r="SGA201" s="37"/>
      <c r="SGB201" s="37"/>
      <c r="SGC201" s="37"/>
      <c r="SGD201" s="37"/>
      <c r="SGE201" s="37"/>
      <c r="SGF201" s="37"/>
      <c r="SGG201" s="37"/>
      <c r="SGH201" s="37"/>
      <c r="SGI201" s="37"/>
      <c r="SGJ201" s="37"/>
      <c r="SGK201" s="37"/>
      <c r="SGL201" s="37"/>
      <c r="SGM201" s="37"/>
      <c r="SGN201" s="37"/>
      <c r="SGO201" s="37"/>
      <c r="SGP201" s="37"/>
      <c r="SGQ201" s="37"/>
      <c r="SGR201" s="37"/>
      <c r="SGS201" s="37"/>
      <c r="SGT201" s="37"/>
      <c r="SGU201" s="37"/>
      <c r="SGV201" s="37"/>
      <c r="SGW201" s="37"/>
      <c r="SGX201" s="37"/>
      <c r="SGY201" s="37"/>
      <c r="SGZ201" s="37"/>
      <c r="SHA201" s="37"/>
      <c r="SHB201" s="37"/>
      <c r="SHC201" s="37"/>
      <c r="SHD201" s="37"/>
      <c r="SHE201" s="37"/>
      <c r="SHF201" s="37"/>
      <c r="SHG201" s="37"/>
      <c r="SHH201" s="37"/>
      <c r="SHI201" s="37"/>
      <c r="SHJ201" s="37"/>
      <c r="SHK201" s="37"/>
      <c r="SHL201" s="37"/>
      <c r="SHM201" s="37"/>
      <c r="SHN201" s="37"/>
      <c r="SHO201" s="37"/>
      <c r="SHP201" s="37"/>
      <c r="SHQ201" s="37"/>
      <c r="SHR201" s="37"/>
      <c r="SHS201" s="37"/>
      <c r="SHT201" s="37"/>
      <c r="SHU201" s="37"/>
      <c r="SHV201" s="37"/>
      <c r="SHW201" s="37"/>
      <c r="SHX201" s="37"/>
      <c r="SHY201" s="37"/>
      <c r="SHZ201" s="37"/>
      <c r="SIA201" s="37"/>
      <c r="SIB201" s="37"/>
      <c r="SIC201" s="37"/>
      <c r="SID201" s="37"/>
      <c r="SIE201" s="37"/>
      <c r="SIF201" s="37"/>
      <c r="SIG201" s="37"/>
      <c r="SIH201" s="37"/>
      <c r="SII201" s="37"/>
      <c r="SIJ201" s="37"/>
      <c r="SIK201" s="37"/>
      <c r="SIL201" s="37"/>
      <c r="SIM201" s="37"/>
      <c r="SIN201" s="37"/>
      <c r="SIO201" s="37"/>
      <c r="SIP201" s="37"/>
      <c r="SIQ201" s="37"/>
      <c r="SIR201" s="37"/>
      <c r="SIS201" s="37"/>
      <c r="SIT201" s="37"/>
      <c r="SIU201" s="37"/>
      <c r="SIV201" s="37"/>
      <c r="SIW201" s="37"/>
      <c r="SIX201" s="37"/>
      <c r="SIY201" s="37"/>
      <c r="SIZ201" s="37"/>
      <c r="SJA201" s="37"/>
      <c r="SJB201" s="37"/>
      <c r="SJC201" s="37"/>
      <c r="SJD201" s="37"/>
      <c r="SJE201" s="37"/>
      <c r="SJF201" s="37"/>
      <c r="SJG201" s="37"/>
      <c r="SJH201" s="37"/>
      <c r="SJI201" s="37"/>
      <c r="SJJ201" s="37"/>
      <c r="SJK201" s="37"/>
      <c r="SJL201" s="37"/>
      <c r="SJM201" s="37"/>
      <c r="SJN201" s="37"/>
      <c r="SJO201" s="37"/>
      <c r="SJP201" s="37"/>
      <c r="SJQ201" s="37"/>
      <c r="SJR201" s="37"/>
      <c r="SJS201" s="37"/>
      <c r="SJT201" s="37"/>
      <c r="SJU201" s="37"/>
      <c r="SJV201" s="37"/>
      <c r="SJW201" s="37"/>
      <c r="SJX201" s="37"/>
      <c r="SJY201" s="37"/>
      <c r="SJZ201" s="37"/>
      <c r="SKA201" s="37"/>
      <c r="SKB201" s="37"/>
      <c r="SKC201" s="37"/>
      <c r="SKD201" s="37"/>
      <c r="SKE201" s="37"/>
      <c r="SKF201" s="37"/>
      <c r="SKG201" s="37"/>
      <c r="SKH201" s="37"/>
      <c r="SKI201" s="37"/>
      <c r="SKJ201" s="37"/>
      <c r="SKK201" s="37"/>
      <c r="SKL201" s="37"/>
      <c r="SKM201" s="37"/>
      <c r="SKN201" s="37"/>
      <c r="SKO201" s="37"/>
      <c r="SKP201" s="37"/>
      <c r="SKQ201" s="37"/>
      <c r="SKR201" s="37"/>
      <c r="SKS201" s="37"/>
      <c r="SKT201" s="37"/>
      <c r="SKU201" s="37"/>
      <c r="SKV201" s="37"/>
      <c r="SKW201" s="37"/>
      <c r="SKX201" s="37"/>
      <c r="SKY201" s="37"/>
      <c r="SKZ201" s="37"/>
      <c r="SLA201" s="37"/>
      <c r="SLB201" s="37"/>
      <c r="SLC201" s="37"/>
      <c r="SLD201" s="37"/>
      <c r="SLE201" s="37"/>
      <c r="SLF201" s="37"/>
      <c r="SLG201" s="37"/>
      <c r="SLH201" s="37"/>
      <c r="SLI201" s="37"/>
      <c r="SLJ201" s="37"/>
      <c r="SLK201" s="37"/>
      <c r="SLL201" s="37"/>
      <c r="SLM201" s="37"/>
      <c r="SLN201" s="37"/>
      <c r="SLO201" s="37"/>
      <c r="SLP201" s="37"/>
      <c r="SLQ201" s="37"/>
      <c r="SLR201" s="37"/>
      <c r="SLS201" s="37"/>
      <c r="SLT201" s="37"/>
      <c r="SLU201" s="37"/>
      <c r="SLV201" s="37"/>
      <c r="SLW201" s="37"/>
      <c r="SLX201" s="37"/>
      <c r="SLY201" s="37"/>
      <c r="SLZ201" s="37"/>
      <c r="SMA201" s="37"/>
      <c r="SMB201" s="37"/>
      <c r="SMC201" s="37"/>
      <c r="SMD201" s="37"/>
      <c r="SME201" s="37"/>
      <c r="SMF201" s="37"/>
      <c r="SMG201" s="37"/>
      <c r="SMH201" s="37"/>
      <c r="SMI201" s="37"/>
      <c r="SMJ201" s="37"/>
      <c r="SMK201" s="37"/>
      <c r="SML201" s="37"/>
      <c r="SMM201" s="37"/>
      <c r="SMN201" s="37"/>
      <c r="SMO201" s="37"/>
      <c r="SMP201" s="37"/>
      <c r="SMQ201" s="37"/>
      <c r="SMR201" s="37"/>
      <c r="SMS201" s="37"/>
      <c r="SMT201" s="37"/>
      <c r="SMU201" s="37"/>
      <c r="SMV201" s="37"/>
      <c r="SMW201" s="37"/>
      <c r="SMX201" s="37"/>
      <c r="SMY201" s="37"/>
      <c r="SMZ201" s="37"/>
      <c r="SNA201" s="37"/>
      <c r="SNB201" s="37"/>
      <c r="SNC201" s="37"/>
      <c r="SND201" s="37"/>
      <c r="SNE201" s="37"/>
      <c r="SNF201" s="37"/>
      <c r="SNG201" s="37"/>
      <c r="SNH201" s="37"/>
      <c r="SNI201" s="37"/>
      <c r="SNJ201" s="37"/>
      <c r="SNK201" s="37"/>
      <c r="SNL201" s="37"/>
      <c r="SNM201" s="37"/>
      <c r="SNN201" s="37"/>
      <c r="SNO201" s="37"/>
      <c r="SNP201" s="37"/>
      <c r="SNQ201" s="37"/>
      <c r="SNR201" s="37"/>
      <c r="SNS201" s="37"/>
      <c r="SNT201" s="37"/>
      <c r="SNU201" s="37"/>
      <c r="SNV201" s="37"/>
      <c r="SNW201" s="37"/>
      <c r="SNX201" s="37"/>
      <c r="SNY201" s="37"/>
      <c r="SNZ201" s="37"/>
      <c r="SOA201" s="37"/>
      <c r="SOB201" s="37"/>
      <c r="SOC201" s="37"/>
      <c r="SOD201" s="37"/>
      <c r="SOE201" s="37"/>
      <c r="SOF201" s="37"/>
      <c r="SOG201" s="37"/>
      <c r="SOH201" s="37"/>
      <c r="SOI201" s="37"/>
      <c r="SOJ201" s="37"/>
      <c r="SOK201" s="37"/>
      <c r="SOL201" s="37"/>
      <c r="SOM201" s="37"/>
      <c r="SON201" s="37"/>
      <c r="SOO201" s="37"/>
      <c r="SOP201" s="37"/>
      <c r="SOQ201" s="37"/>
      <c r="SOR201" s="37"/>
      <c r="SOS201" s="37"/>
      <c r="SOT201" s="37"/>
      <c r="SOU201" s="37"/>
      <c r="SOV201" s="37"/>
      <c r="SOW201" s="37"/>
      <c r="SOX201" s="37"/>
      <c r="SOY201" s="37"/>
      <c r="SOZ201" s="37"/>
      <c r="SPA201" s="37"/>
      <c r="SPB201" s="37"/>
      <c r="SPC201" s="37"/>
      <c r="SPD201" s="37"/>
      <c r="SPE201" s="37"/>
      <c r="SPF201" s="37"/>
      <c r="SPG201" s="37"/>
      <c r="SPH201" s="37"/>
      <c r="SPI201" s="37"/>
      <c r="SPJ201" s="37"/>
      <c r="SPK201" s="37"/>
      <c r="SPL201" s="37"/>
      <c r="SPM201" s="37"/>
      <c r="SPN201" s="37"/>
      <c r="SPO201" s="37"/>
      <c r="SPP201" s="37"/>
      <c r="SPQ201" s="37"/>
      <c r="SPR201" s="37"/>
      <c r="SPS201" s="37"/>
      <c r="SPT201" s="37"/>
      <c r="SPU201" s="37"/>
      <c r="SPV201" s="37"/>
      <c r="SPW201" s="37"/>
      <c r="SPX201" s="37"/>
      <c r="SPY201" s="37"/>
      <c r="SPZ201" s="37"/>
      <c r="SQA201" s="37"/>
      <c r="SQB201" s="37"/>
      <c r="SQC201" s="37"/>
      <c r="SQD201" s="37"/>
      <c r="SQE201" s="37"/>
      <c r="SQF201" s="37"/>
      <c r="SQG201" s="37"/>
      <c r="SQH201" s="37"/>
      <c r="SQI201" s="37"/>
      <c r="SQJ201" s="37"/>
      <c r="SQK201" s="37"/>
      <c r="SQL201" s="37"/>
      <c r="SQM201" s="37"/>
      <c r="SQN201" s="37"/>
      <c r="SQO201" s="37"/>
      <c r="SQP201" s="37"/>
      <c r="SQQ201" s="37"/>
      <c r="SQR201" s="37"/>
      <c r="SQS201" s="37"/>
      <c r="SQT201" s="37"/>
      <c r="SQU201" s="37"/>
      <c r="SQV201" s="37"/>
      <c r="SQW201" s="37"/>
      <c r="SQX201" s="37"/>
      <c r="SQY201" s="37"/>
      <c r="SQZ201" s="37"/>
      <c r="SRA201" s="37"/>
      <c r="SRB201" s="37"/>
      <c r="SRC201" s="37"/>
      <c r="SRD201" s="37"/>
      <c r="SRE201" s="37"/>
      <c r="SRF201" s="37"/>
      <c r="SRG201" s="37"/>
      <c r="SRH201" s="37"/>
      <c r="SRI201" s="37"/>
      <c r="SRJ201" s="37"/>
      <c r="SRK201" s="37"/>
      <c r="SRL201" s="37"/>
      <c r="SRM201" s="37"/>
      <c r="SRN201" s="37"/>
      <c r="SRO201" s="37"/>
      <c r="SRP201" s="37"/>
      <c r="SRQ201" s="37"/>
      <c r="SRR201" s="37"/>
      <c r="SRS201" s="37"/>
      <c r="SRT201" s="37"/>
      <c r="SRU201" s="37"/>
      <c r="SRV201" s="37"/>
      <c r="SRW201" s="37"/>
      <c r="SRX201" s="37"/>
      <c r="SRY201" s="37"/>
      <c r="SRZ201" s="37"/>
      <c r="SSA201" s="37"/>
      <c r="SSB201" s="37"/>
      <c r="SSC201" s="37"/>
      <c r="SSD201" s="37"/>
      <c r="SSE201" s="37"/>
      <c r="SSF201" s="37"/>
      <c r="SSG201" s="37"/>
      <c r="SSH201" s="37"/>
      <c r="SSI201" s="37"/>
      <c r="SSJ201" s="37"/>
      <c r="SSK201" s="37"/>
      <c r="SSL201" s="37"/>
      <c r="SSM201" s="37"/>
      <c r="SSN201" s="37"/>
      <c r="SSO201" s="37"/>
      <c r="SSP201" s="37"/>
      <c r="SSQ201" s="37"/>
      <c r="SSR201" s="37"/>
      <c r="SSS201" s="37"/>
      <c r="SST201" s="37"/>
      <c r="SSU201" s="37"/>
      <c r="SSV201" s="37"/>
      <c r="SSW201" s="37"/>
      <c r="SSX201" s="37"/>
      <c r="SSY201" s="37"/>
      <c r="SSZ201" s="37"/>
      <c r="STA201" s="37"/>
      <c r="STB201" s="37"/>
      <c r="STC201" s="37"/>
      <c r="STD201" s="37"/>
      <c r="STE201" s="37"/>
      <c r="STF201" s="37"/>
      <c r="STG201" s="37"/>
      <c r="STH201" s="37"/>
      <c r="STI201" s="37"/>
      <c r="STJ201" s="37"/>
      <c r="STK201" s="37"/>
      <c r="STL201" s="37"/>
      <c r="STM201" s="37"/>
      <c r="STN201" s="37"/>
      <c r="STO201" s="37"/>
      <c r="STP201" s="37"/>
      <c r="STQ201" s="37"/>
      <c r="STR201" s="37"/>
      <c r="STS201" s="37"/>
      <c r="STT201" s="37"/>
      <c r="STU201" s="37"/>
      <c r="STV201" s="37"/>
      <c r="STW201" s="37"/>
      <c r="STX201" s="37"/>
      <c r="STY201" s="37"/>
      <c r="STZ201" s="37"/>
      <c r="SUA201" s="37"/>
      <c r="SUB201" s="37"/>
      <c r="SUC201" s="37"/>
      <c r="SUD201" s="37"/>
      <c r="SUE201" s="37"/>
      <c r="SUF201" s="37"/>
      <c r="SUG201" s="37"/>
      <c r="SUH201" s="37"/>
      <c r="SUI201" s="37"/>
      <c r="SUJ201" s="37"/>
      <c r="SUK201" s="37"/>
      <c r="SUL201" s="37"/>
      <c r="SUM201" s="37"/>
      <c r="SUN201" s="37"/>
      <c r="SUO201" s="37"/>
      <c r="SUP201" s="37"/>
      <c r="SUQ201" s="37"/>
      <c r="SUR201" s="37"/>
      <c r="SUS201" s="37"/>
      <c r="SUT201" s="37"/>
      <c r="SUU201" s="37"/>
      <c r="SUV201" s="37"/>
      <c r="SUW201" s="37"/>
      <c r="SUX201" s="37"/>
      <c r="SUY201" s="37"/>
      <c r="SUZ201" s="37"/>
      <c r="SVA201" s="37"/>
      <c r="SVB201" s="37"/>
      <c r="SVC201" s="37"/>
      <c r="SVD201" s="37"/>
      <c r="SVE201" s="37"/>
      <c r="SVF201" s="37"/>
      <c r="SVG201" s="37"/>
      <c r="SVH201" s="37"/>
      <c r="SVI201" s="37"/>
      <c r="SVJ201" s="37"/>
      <c r="SVK201" s="37"/>
      <c r="SVL201" s="37"/>
      <c r="SVM201" s="37"/>
      <c r="SVN201" s="37"/>
      <c r="SVO201" s="37"/>
      <c r="SVP201" s="37"/>
      <c r="SVQ201" s="37"/>
      <c r="SVR201" s="37"/>
      <c r="SVS201" s="37"/>
      <c r="SVT201" s="37"/>
      <c r="SVU201" s="37"/>
      <c r="SVV201" s="37"/>
      <c r="SVW201" s="37"/>
      <c r="SVX201" s="37"/>
      <c r="SVY201" s="37"/>
      <c r="SVZ201" s="37"/>
      <c r="SWA201" s="37"/>
      <c r="SWB201" s="37"/>
      <c r="SWC201" s="37"/>
      <c r="SWD201" s="37"/>
      <c r="SWE201" s="37"/>
      <c r="SWF201" s="37"/>
      <c r="SWG201" s="37"/>
      <c r="SWH201" s="37"/>
      <c r="SWI201" s="37"/>
      <c r="SWJ201" s="37"/>
      <c r="SWK201" s="37"/>
      <c r="SWL201" s="37"/>
      <c r="SWM201" s="37"/>
      <c r="SWN201" s="37"/>
      <c r="SWO201" s="37"/>
      <c r="SWP201" s="37"/>
      <c r="SWQ201" s="37"/>
      <c r="SWR201" s="37"/>
      <c r="SWS201" s="37"/>
      <c r="SWT201" s="37"/>
      <c r="SWU201" s="37"/>
      <c r="SWV201" s="37"/>
      <c r="SWW201" s="37"/>
      <c r="SWX201" s="37"/>
      <c r="SWY201" s="37"/>
      <c r="SWZ201" s="37"/>
      <c r="SXA201" s="37"/>
      <c r="SXB201" s="37"/>
      <c r="SXC201" s="37"/>
      <c r="SXD201" s="37"/>
      <c r="SXE201" s="37"/>
      <c r="SXF201" s="37"/>
      <c r="SXG201" s="37"/>
      <c r="SXH201" s="37"/>
      <c r="SXI201" s="37"/>
      <c r="SXJ201" s="37"/>
      <c r="SXK201" s="37"/>
      <c r="SXL201" s="37"/>
      <c r="SXM201" s="37"/>
      <c r="SXN201" s="37"/>
      <c r="SXO201" s="37"/>
      <c r="SXP201" s="37"/>
      <c r="SXQ201" s="37"/>
      <c r="SXR201" s="37"/>
      <c r="SXS201" s="37"/>
      <c r="SXT201" s="37"/>
      <c r="SXU201" s="37"/>
      <c r="SXV201" s="37"/>
      <c r="SXW201" s="37"/>
      <c r="SXX201" s="37"/>
      <c r="SXY201" s="37"/>
      <c r="SXZ201" s="37"/>
      <c r="SYA201" s="37"/>
      <c r="SYB201" s="37"/>
      <c r="SYC201" s="37"/>
      <c r="SYD201" s="37"/>
      <c r="SYE201" s="37"/>
      <c r="SYF201" s="37"/>
      <c r="SYG201" s="37"/>
      <c r="SYH201" s="37"/>
      <c r="SYI201" s="37"/>
      <c r="SYJ201" s="37"/>
      <c r="SYK201" s="37"/>
      <c r="SYL201" s="37"/>
      <c r="SYM201" s="37"/>
      <c r="SYN201" s="37"/>
      <c r="SYO201" s="37"/>
      <c r="SYP201" s="37"/>
      <c r="SYQ201" s="37"/>
      <c r="SYR201" s="37"/>
      <c r="SYS201" s="37"/>
      <c r="SYT201" s="37"/>
      <c r="SYU201" s="37"/>
      <c r="SYV201" s="37"/>
      <c r="SYW201" s="37"/>
      <c r="SYX201" s="37"/>
      <c r="SYY201" s="37"/>
      <c r="SYZ201" s="37"/>
      <c r="SZA201" s="37"/>
      <c r="SZB201" s="37"/>
      <c r="SZC201" s="37"/>
      <c r="SZD201" s="37"/>
      <c r="SZE201" s="37"/>
      <c r="SZF201" s="37"/>
      <c r="SZG201" s="37"/>
      <c r="SZH201" s="37"/>
      <c r="SZI201" s="37"/>
      <c r="SZJ201" s="37"/>
      <c r="SZK201" s="37"/>
      <c r="SZL201" s="37"/>
      <c r="SZM201" s="37"/>
      <c r="SZN201" s="37"/>
      <c r="SZO201" s="37"/>
      <c r="SZP201" s="37"/>
      <c r="SZQ201" s="37"/>
      <c r="SZR201" s="37"/>
      <c r="SZS201" s="37"/>
      <c r="SZT201" s="37"/>
      <c r="SZU201" s="37"/>
      <c r="SZV201" s="37"/>
      <c r="SZW201" s="37"/>
      <c r="SZX201" s="37"/>
      <c r="SZY201" s="37"/>
      <c r="SZZ201" s="37"/>
      <c r="TAA201" s="37"/>
      <c r="TAB201" s="37"/>
      <c r="TAC201" s="37"/>
      <c r="TAD201" s="37"/>
      <c r="TAE201" s="37"/>
      <c r="TAF201" s="37"/>
      <c r="TAG201" s="37"/>
      <c r="TAH201" s="37"/>
      <c r="TAI201" s="37"/>
      <c r="TAJ201" s="37"/>
      <c r="TAK201" s="37"/>
      <c r="TAL201" s="37"/>
      <c r="TAM201" s="37"/>
      <c r="TAN201" s="37"/>
      <c r="TAO201" s="37"/>
      <c r="TAP201" s="37"/>
      <c r="TAQ201" s="37"/>
      <c r="TAR201" s="37"/>
      <c r="TAS201" s="37"/>
      <c r="TAT201" s="37"/>
      <c r="TAU201" s="37"/>
      <c r="TAV201" s="37"/>
      <c r="TAW201" s="37"/>
      <c r="TAX201" s="37"/>
      <c r="TAY201" s="37"/>
      <c r="TAZ201" s="37"/>
      <c r="TBA201" s="37"/>
      <c r="TBB201" s="37"/>
      <c r="TBC201" s="37"/>
      <c r="TBD201" s="37"/>
      <c r="TBE201" s="37"/>
      <c r="TBF201" s="37"/>
      <c r="TBG201" s="37"/>
      <c r="TBH201" s="37"/>
      <c r="TBI201" s="37"/>
      <c r="TBJ201" s="37"/>
      <c r="TBK201" s="37"/>
      <c r="TBL201" s="37"/>
      <c r="TBM201" s="37"/>
      <c r="TBN201" s="37"/>
      <c r="TBO201" s="37"/>
      <c r="TBP201" s="37"/>
      <c r="TBQ201" s="37"/>
      <c r="TBR201" s="37"/>
      <c r="TBS201" s="37"/>
      <c r="TBT201" s="37"/>
      <c r="TBU201" s="37"/>
      <c r="TBV201" s="37"/>
      <c r="TBW201" s="37"/>
      <c r="TBX201" s="37"/>
      <c r="TBY201" s="37"/>
      <c r="TBZ201" s="37"/>
      <c r="TCA201" s="37"/>
      <c r="TCB201" s="37"/>
      <c r="TCC201" s="37"/>
      <c r="TCD201" s="37"/>
      <c r="TCE201" s="37"/>
      <c r="TCF201" s="37"/>
      <c r="TCG201" s="37"/>
      <c r="TCH201" s="37"/>
      <c r="TCI201" s="37"/>
      <c r="TCJ201" s="37"/>
      <c r="TCK201" s="37"/>
      <c r="TCL201" s="37"/>
      <c r="TCM201" s="37"/>
      <c r="TCN201" s="37"/>
      <c r="TCO201" s="37"/>
      <c r="TCP201" s="37"/>
      <c r="TCQ201" s="37"/>
      <c r="TCR201" s="37"/>
      <c r="TCS201" s="37"/>
      <c r="TCT201" s="37"/>
      <c r="TCU201" s="37"/>
      <c r="TCV201" s="37"/>
      <c r="TCW201" s="37"/>
      <c r="TCX201" s="37"/>
      <c r="TCY201" s="37"/>
      <c r="TCZ201" s="37"/>
      <c r="TDA201" s="37"/>
      <c r="TDB201" s="37"/>
      <c r="TDC201" s="37"/>
      <c r="TDD201" s="37"/>
      <c r="TDE201" s="37"/>
      <c r="TDF201" s="37"/>
      <c r="TDG201" s="37"/>
      <c r="TDH201" s="37"/>
      <c r="TDI201" s="37"/>
      <c r="TDJ201" s="37"/>
      <c r="TDK201" s="37"/>
      <c r="TDL201" s="37"/>
      <c r="TDM201" s="37"/>
      <c r="TDN201" s="37"/>
      <c r="TDO201" s="37"/>
      <c r="TDP201" s="37"/>
      <c r="TDQ201" s="37"/>
      <c r="TDR201" s="37"/>
      <c r="TDS201" s="37"/>
      <c r="TDT201" s="37"/>
      <c r="TDU201" s="37"/>
      <c r="TDV201" s="37"/>
      <c r="TDW201" s="37"/>
      <c r="TDX201" s="37"/>
      <c r="TDY201" s="37"/>
      <c r="TDZ201" s="37"/>
      <c r="TEA201" s="37"/>
      <c r="TEB201" s="37"/>
      <c r="TEC201" s="37"/>
      <c r="TED201" s="37"/>
      <c r="TEE201" s="37"/>
      <c r="TEF201" s="37"/>
      <c r="TEG201" s="37"/>
      <c r="TEH201" s="37"/>
      <c r="TEI201" s="37"/>
      <c r="TEJ201" s="37"/>
      <c r="TEK201" s="37"/>
      <c r="TEL201" s="37"/>
      <c r="TEM201" s="37"/>
      <c r="TEN201" s="37"/>
      <c r="TEO201" s="37"/>
      <c r="TEP201" s="37"/>
      <c r="TEQ201" s="37"/>
      <c r="TER201" s="37"/>
      <c r="TES201" s="37"/>
      <c r="TET201" s="37"/>
      <c r="TEU201" s="37"/>
      <c r="TEV201" s="37"/>
      <c r="TEW201" s="37"/>
      <c r="TEX201" s="37"/>
      <c r="TEY201" s="37"/>
      <c r="TEZ201" s="37"/>
      <c r="TFA201" s="37"/>
      <c r="TFB201" s="37"/>
      <c r="TFC201" s="37"/>
      <c r="TFD201" s="37"/>
      <c r="TFE201" s="37"/>
      <c r="TFF201" s="37"/>
      <c r="TFG201" s="37"/>
      <c r="TFH201" s="37"/>
      <c r="TFI201" s="37"/>
      <c r="TFJ201" s="37"/>
      <c r="TFK201" s="37"/>
      <c r="TFL201" s="37"/>
      <c r="TFM201" s="37"/>
      <c r="TFN201" s="37"/>
      <c r="TFO201" s="37"/>
      <c r="TFP201" s="37"/>
      <c r="TFQ201" s="37"/>
      <c r="TFR201" s="37"/>
      <c r="TFS201" s="37"/>
      <c r="TFT201" s="37"/>
      <c r="TFU201" s="37"/>
      <c r="TFV201" s="37"/>
      <c r="TFW201" s="37"/>
      <c r="TFX201" s="37"/>
      <c r="TFY201" s="37"/>
      <c r="TFZ201" s="37"/>
      <c r="TGA201" s="37"/>
      <c r="TGB201" s="37"/>
      <c r="TGC201" s="37"/>
      <c r="TGD201" s="37"/>
      <c r="TGE201" s="37"/>
      <c r="TGF201" s="37"/>
      <c r="TGG201" s="37"/>
      <c r="TGH201" s="37"/>
      <c r="TGI201" s="37"/>
      <c r="TGJ201" s="37"/>
      <c r="TGK201" s="37"/>
      <c r="TGL201" s="37"/>
      <c r="TGM201" s="37"/>
      <c r="TGN201" s="37"/>
      <c r="TGO201" s="37"/>
      <c r="TGP201" s="37"/>
      <c r="TGQ201" s="37"/>
      <c r="TGR201" s="37"/>
      <c r="TGS201" s="37"/>
      <c r="TGT201" s="37"/>
      <c r="TGU201" s="37"/>
      <c r="TGV201" s="37"/>
      <c r="TGW201" s="37"/>
      <c r="TGX201" s="37"/>
      <c r="TGY201" s="37"/>
      <c r="TGZ201" s="37"/>
      <c r="THA201" s="37"/>
      <c r="THB201" s="37"/>
      <c r="THC201" s="37"/>
      <c r="THD201" s="37"/>
      <c r="THE201" s="37"/>
      <c r="THF201" s="37"/>
      <c r="THG201" s="37"/>
      <c r="THH201" s="37"/>
      <c r="THI201" s="37"/>
      <c r="THJ201" s="37"/>
      <c r="THK201" s="37"/>
      <c r="THL201" s="37"/>
      <c r="THM201" s="37"/>
      <c r="THN201" s="37"/>
      <c r="THO201" s="37"/>
      <c r="THP201" s="37"/>
      <c r="THQ201" s="37"/>
      <c r="THR201" s="37"/>
      <c r="THS201" s="37"/>
      <c r="THT201" s="37"/>
      <c r="THU201" s="37"/>
      <c r="THV201" s="37"/>
      <c r="THW201" s="37"/>
      <c r="THX201" s="37"/>
      <c r="THY201" s="37"/>
      <c r="THZ201" s="37"/>
      <c r="TIA201" s="37"/>
      <c r="TIB201" s="37"/>
      <c r="TIC201" s="37"/>
      <c r="TID201" s="37"/>
      <c r="TIE201" s="37"/>
      <c r="TIF201" s="37"/>
      <c r="TIG201" s="37"/>
      <c r="TIH201" s="37"/>
      <c r="TII201" s="37"/>
      <c r="TIJ201" s="37"/>
      <c r="TIK201" s="37"/>
      <c r="TIL201" s="37"/>
      <c r="TIM201" s="37"/>
      <c r="TIN201" s="37"/>
      <c r="TIO201" s="37"/>
      <c r="TIP201" s="37"/>
      <c r="TIQ201" s="37"/>
      <c r="TIR201" s="37"/>
      <c r="TIS201" s="37"/>
      <c r="TIT201" s="37"/>
      <c r="TIU201" s="37"/>
      <c r="TIV201" s="37"/>
      <c r="TIW201" s="37"/>
      <c r="TIX201" s="37"/>
      <c r="TIY201" s="37"/>
      <c r="TIZ201" s="37"/>
      <c r="TJA201" s="37"/>
      <c r="TJB201" s="37"/>
      <c r="TJC201" s="37"/>
      <c r="TJD201" s="37"/>
      <c r="TJE201" s="37"/>
      <c r="TJF201" s="37"/>
      <c r="TJG201" s="37"/>
      <c r="TJH201" s="37"/>
      <c r="TJI201" s="37"/>
      <c r="TJJ201" s="37"/>
      <c r="TJK201" s="37"/>
      <c r="TJL201" s="37"/>
      <c r="TJM201" s="37"/>
      <c r="TJN201" s="37"/>
      <c r="TJO201" s="37"/>
      <c r="TJP201" s="37"/>
      <c r="TJQ201" s="37"/>
      <c r="TJR201" s="37"/>
      <c r="TJS201" s="37"/>
      <c r="TJT201" s="37"/>
      <c r="TJU201" s="37"/>
      <c r="TJV201" s="37"/>
      <c r="TJW201" s="37"/>
      <c r="TJX201" s="37"/>
      <c r="TJY201" s="37"/>
      <c r="TJZ201" s="37"/>
      <c r="TKA201" s="37"/>
      <c r="TKB201" s="37"/>
      <c r="TKC201" s="37"/>
      <c r="TKD201" s="37"/>
      <c r="TKE201" s="37"/>
      <c r="TKF201" s="37"/>
      <c r="TKG201" s="37"/>
      <c r="TKH201" s="37"/>
      <c r="TKI201" s="37"/>
      <c r="TKJ201" s="37"/>
      <c r="TKK201" s="37"/>
      <c r="TKL201" s="37"/>
      <c r="TKM201" s="37"/>
      <c r="TKN201" s="37"/>
      <c r="TKO201" s="37"/>
      <c r="TKP201" s="37"/>
      <c r="TKQ201" s="37"/>
      <c r="TKR201" s="37"/>
      <c r="TKS201" s="37"/>
      <c r="TKT201" s="37"/>
      <c r="TKU201" s="37"/>
      <c r="TKV201" s="37"/>
      <c r="TKW201" s="37"/>
      <c r="TKX201" s="37"/>
      <c r="TKY201" s="37"/>
      <c r="TKZ201" s="37"/>
      <c r="TLA201" s="37"/>
      <c r="TLB201" s="37"/>
      <c r="TLC201" s="37"/>
      <c r="TLD201" s="37"/>
      <c r="TLE201" s="37"/>
      <c r="TLF201" s="37"/>
      <c r="TLG201" s="37"/>
      <c r="TLH201" s="37"/>
      <c r="TLI201" s="37"/>
      <c r="TLJ201" s="37"/>
      <c r="TLK201" s="37"/>
      <c r="TLL201" s="37"/>
      <c r="TLM201" s="37"/>
      <c r="TLN201" s="37"/>
      <c r="TLO201" s="37"/>
      <c r="TLP201" s="37"/>
      <c r="TLQ201" s="37"/>
      <c r="TLR201" s="37"/>
      <c r="TLS201" s="37"/>
      <c r="TLT201" s="37"/>
      <c r="TLU201" s="37"/>
      <c r="TLV201" s="37"/>
      <c r="TLW201" s="37"/>
      <c r="TLX201" s="37"/>
      <c r="TLY201" s="37"/>
      <c r="TLZ201" s="37"/>
      <c r="TMA201" s="37"/>
      <c r="TMB201" s="37"/>
      <c r="TMC201" s="37"/>
      <c r="TMD201" s="37"/>
      <c r="TME201" s="37"/>
      <c r="TMF201" s="37"/>
      <c r="TMG201" s="37"/>
      <c r="TMH201" s="37"/>
      <c r="TMI201" s="37"/>
      <c r="TMJ201" s="37"/>
      <c r="TMK201" s="37"/>
      <c r="TML201" s="37"/>
      <c r="TMM201" s="37"/>
      <c r="TMN201" s="37"/>
      <c r="TMO201" s="37"/>
      <c r="TMP201" s="37"/>
      <c r="TMQ201" s="37"/>
      <c r="TMR201" s="37"/>
      <c r="TMS201" s="37"/>
      <c r="TMT201" s="37"/>
      <c r="TMU201" s="37"/>
      <c r="TMV201" s="37"/>
      <c r="TMW201" s="37"/>
      <c r="TMX201" s="37"/>
      <c r="TMY201" s="37"/>
      <c r="TMZ201" s="37"/>
      <c r="TNA201" s="37"/>
      <c r="TNB201" s="37"/>
      <c r="TNC201" s="37"/>
      <c r="TND201" s="37"/>
      <c r="TNE201" s="37"/>
      <c r="TNF201" s="37"/>
      <c r="TNG201" s="37"/>
      <c r="TNH201" s="37"/>
      <c r="TNI201" s="37"/>
      <c r="TNJ201" s="37"/>
      <c r="TNK201" s="37"/>
      <c r="TNL201" s="37"/>
      <c r="TNM201" s="37"/>
      <c r="TNN201" s="37"/>
      <c r="TNO201" s="37"/>
      <c r="TNP201" s="37"/>
      <c r="TNQ201" s="37"/>
      <c r="TNR201" s="37"/>
      <c r="TNS201" s="37"/>
      <c r="TNT201" s="37"/>
      <c r="TNU201" s="37"/>
      <c r="TNV201" s="37"/>
      <c r="TNW201" s="37"/>
      <c r="TNX201" s="37"/>
      <c r="TNY201" s="37"/>
      <c r="TNZ201" s="37"/>
      <c r="TOA201" s="37"/>
      <c r="TOB201" s="37"/>
      <c r="TOC201" s="37"/>
      <c r="TOD201" s="37"/>
      <c r="TOE201" s="37"/>
      <c r="TOF201" s="37"/>
      <c r="TOG201" s="37"/>
      <c r="TOH201" s="37"/>
      <c r="TOI201" s="37"/>
      <c r="TOJ201" s="37"/>
      <c r="TOK201" s="37"/>
      <c r="TOL201" s="37"/>
      <c r="TOM201" s="37"/>
      <c r="TON201" s="37"/>
      <c r="TOO201" s="37"/>
      <c r="TOP201" s="37"/>
      <c r="TOQ201" s="37"/>
      <c r="TOR201" s="37"/>
      <c r="TOS201" s="37"/>
      <c r="TOT201" s="37"/>
      <c r="TOU201" s="37"/>
      <c r="TOV201" s="37"/>
      <c r="TOW201" s="37"/>
      <c r="TOX201" s="37"/>
      <c r="TOY201" s="37"/>
      <c r="TOZ201" s="37"/>
      <c r="TPA201" s="37"/>
      <c r="TPB201" s="37"/>
      <c r="TPC201" s="37"/>
      <c r="TPD201" s="37"/>
      <c r="TPE201" s="37"/>
      <c r="TPF201" s="37"/>
      <c r="TPG201" s="37"/>
      <c r="TPH201" s="37"/>
      <c r="TPI201" s="37"/>
      <c r="TPJ201" s="37"/>
      <c r="TPK201" s="37"/>
      <c r="TPL201" s="37"/>
      <c r="TPM201" s="37"/>
      <c r="TPN201" s="37"/>
      <c r="TPO201" s="37"/>
      <c r="TPP201" s="37"/>
      <c r="TPQ201" s="37"/>
      <c r="TPR201" s="37"/>
      <c r="TPS201" s="37"/>
      <c r="TPT201" s="37"/>
      <c r="TPU201" s="37"/>
      <c r="TPV201" s="37"/>
      <c r="TPW201" s="37"/>
      <c r="TPX201" s="37"/>
      <c r="TPY201" s="37"/>
      <c r="TPZ201" s="37"/>
      <c r="TQA201" s="37"/>
      <c r="TQB201" s="37"/>
      <c r="TQC201" s="37"/>
      <c r="TQD201" s="37"/>
      <c r="TQE201" s="37"/>
      <c r="TQF201" s="37"/>
      <c r="TQG201" s="37"/>
      <c r="TQH201" s="37"/>
      <c r="TQI201" s="37"/>
      <c r="TQJ201" s="37"/>
      <c r="TQK201" s="37"/>
      <c r="TQL201" s="37"/>
      <c r="TQM201" s="37"/>
      <c r="TQN201" s="37"/>
      <c r="TQO201" s="37"/>
      <c r="TQP201" s="37"/>
      <c r="TQQ201" s="37"/>
      <c r="TQR201" s="37"/>
      <c r="TQS201" s="37"/>
      <c r="TQT201" s="37"/>
      <c r="TQU201" s="37"/>
      <c r="TQV201" s="37"/>
      <c r="TQW201" s="37"/>
      <c r="TQX201" s="37"/>
      <c r="TQY201" s="37"/>
      <c r="TQZ201" s="37"/>
      <c r="TRA201" s="37"/>
      <c r="TRB201" s="37"/>
      <c r="TRC201" s="37"/>
      <c r="TRD201" s="37"/>
      <c r="TRE201" s="37"/>
      <c r="TRF201" s="37"/>
      <c r="TRG201" s="37"/>
      <c r="TRH201" s="37"/>
      <c r="TRI201" s="37"/>
      <c r="TRJ201" s="37"/>
      <c r="TRK201" s="37"/>
      <c r="TRL201" s="37"/>
      <c r="TRM201" s="37"/>
      <c r="TRN201" s="37"/>
      <c r="TRO201" s="37"/>
      <c r="TRP201" s="37"/>
      <c r="TRQ201" s="37"/>
      <c r="TRR201" s="37"/>
      <c r="TRS201" s="37"/>
      <c r="TRT201" s="37"/>
      <c r="TRU201" s="37"/>
      <c r="TRV201" s="37"/>
      <c r="TRW201" s="37"/>
      <c r="TRX201" s="37"/>
      <c r="TRY201" s="37"/>
      <c r="TRZ201" s="37"/>
      <c r="TSA201" s="37"/>
      <c r="TSB201" s="37"/>
      <c r="TSC201" s="37"/>
      <c r="TSD201" s="37"/>
      <c r="TSE201" s="37"/>
      <c r="TSF201" s="37"/>
      <c r="TSG201" s="37"/>
      <c r="TSH201" s="37"/>
      <c r="TSI201" s="37"/>
      <c r="TSJ201" s="37"/>
      <c r="TSK201" s="37"/>
      <c r="TSL201" s="37"/>
      <c r="TSM201" s="37"/>
      <c r="TSN201" s="37"/>
      <c r="TSO201" s="37"/>
      <c r="TSP201" s="37"/>
      <c r="TSQ201" s="37"/>
      <c r="TSR201" s="37"/>
      <c r="TSS201" s="37"/>
      <c r="TST201" s="37"/>
      <c r="TSU201" s="37"/>
      <c r="TSV201" s="37"/>
      <c r="TSW201" s="37"/>
      <c r="TSX201" s="37"/>
      <c r="TSY201" s="37"/>
      <c r="TSZ201" s="37"/>
      <c r="TTA201" s="37"/>
      <c r="TTB201" s="37"/>
      <c r="TTC201" s="37"/>
      <c r="TTD201" s="37"/>
      <c r="TTE201" s="37"/>
      <c r="TTF201" s="37"/>
      <c r="TTG201" s="37"/>
      <c r="TTH201" s="37"/>
      <c r="TTI201" s="37"/>
      <c r="TTJ201" s="37"/>
      <c r="TTK201" s="37"/>
      <c r="TTL201" s="37"/>
      <c r="TTM201" s="37"/>
      <c r="TTN201" s="37"/>
      <c r="TTO201" s="37"/>
      <c r="TTP201" s="37"/>
      <c r="TTQ201" s="37"/>
      <c r="TTR201" s="37"/>
      <c r="TTS201" s="37"/>
      <c r="TTT201" s="37"/>
      <c r="TTU201" s="37"/>
      <c r="TTV201" s="37"/>
      <c r="TTW201" s="37"/>
      <c r="TTX201" s="37"/>
      <c r="TTY201" s="37"/>
      <c r="TTZ201" s="37"/>
      <c r="TUA201" s="37"/>
      <c r="TUB201" s="37"/>
      <c r="TUC201" s="37"/>
      <c r="TUD201" s="37"/>
      <c r="TUE201" s="37"/>
      <c r="TUF201" s="37"/>
      <c r="TUG201" s="37"/>
      <c r="TUH201" s="37"/>
      <c r="TUI201" s="37"/>
      <c r="TUJ201" s="37"/>
      <c r="TUK201" s="37"/>
      <c r="TUL201" s="37"/>
      <c r="TUM201" s="37"/>
      <c r="TUN201" s="37"/>
      <c r="TUO201" s="37"/>
      <c r="TUP201" s="37"/>
      <c r="TUQ201" s="37"/>
      <c r="TUR201" s="37"/>
      <c r="TUS201" s="37"/>
      <c r="TUT201" s="37"/>
      <c r="TUU201" s="37"/>
      <c r="TUV201" s="37"/>
      <c r="TUW201" s="37"/>
      <c r="TUX201" s="37"/>
      <c r="TUY201" s="37"/>
      <c r="TUZ201" s="37"/>
      <c r="TVA201" s="37"/>
      <c r="TVB201" s="37"/>
      <c r="TVC201" s="37"/>
      <c r="TVD201" s="37"/>
      <c r="TVE201" s="37"/>
      <c r="TVF201" s="37"/>
      <c r="TVG201" s="37"/>
      <c r="TVH201" s="37"/>
      <c r="TVI201" s="37"/>
      <c r="TVJ201" s="37"/>
      <c r="TVK201" s="37"/>
      <c r="TVL201" s="37"/>
      <c r="TVM201" s="37"/>
      <c r="TVN201" s="37"/>
      <c r="TVO201" s="37"/>
      <c r="TVP201" s="37"/>
      <c r="TVQ201" s="37"/>
      <c r="TVR201" s="37"/>
      <c r="TVS201" s="37"/>
      <c r="TVT201" s="37"/>
      <c r="TVU201" s="37"/>
      <c r="TVV201" s="37"/>
      <c r="TVW201" s="37"/>
      <c r="TVX201" s="37"/>
      <c r="TVY201" s="37"/>
      <c r="TVZ201" s="37"/>
      <c r="TWA201" s="37"/>
      <c r="TWB201" s="37"/>
      <c r="TWC201" s="37"/>
      <c r="TWD201" s="37"/>
      <c r="TWE201" s="37"/>
      <c r="TWF201" s="37"/>
      <c r="TWG201" s="37"/>
      <c r="TWH201" s="37"/>
      <c r="TWI201" s="37"/>
      <c r="TWJ201" s="37"/>
      <c r="TWK201" s="37"/>
      <c r="TWL201" s="37"/>
      <c r="TWM201" s="37"/>
      <c r="TWN201" s="37"/>
      <c r="TWO201" s="37"/>
      <c r="TWP201" s="37"/>
      <c r="TWQ201" s="37"/>
      <c r="TWR201" s="37"/>
      <c r="TWS201" s="37"/>
      <c r="TWT201" s="37"/>
      <c r="TWU201" s="37"/>
      <c r="TWV201" s="37"/>
      <c r="TWW201" s="37"/>
      <c r="TWX201" s="37"/>
      <c r="TWY201" s="37"/>
      <c r="TWZ201" s="37"/>
      <c r="TXA201" s="37"/>
      <c r="TXB201" s="37"/>
      <c r="TXC201" s="37"/>
      <c r="TXD201" s="37"/>
      <c r="TXE201" s="37"/>
      <c r="TXF201" s="37"/>
      <c r="TXG201" s="37"/>
      <c r="TXH201" s="37"/>
      <c r="TXI201" s="37"/>
      <c r="TXJ201" s="37"/>
      <c r="TXK201" s="37"/>
      <c r="TXL201" s="37"/>
      <c r="TXM201" s="37"/>
      <c r="TXN201" s="37"/>
      <c r="TXO201" s="37"/>
      <c r="TXP201" s="37"/>
      <c r="TXQ201" s="37"/>
      <c r="TXR201" s="37"/>
      <c r="TXS201" s="37"/>
      <c r="TXT201" s="37"/>
      <c r="TXU201" s="37"/>
      <c r="TXV201" s="37"/>
      <c r="TXW201" s="37"/>
      <c r="TXX201" s="37"/>
      <c r="TXY201" s="37"/>
      <c r="TXZ201" s="37"/>
      <c r="TYA201" s="37"/>
      <c r="TYB201" s="37"/>
      <c r="TYC201" s="37"/>
      <c r="TYD201" s="37"/>
      <c r="TYE201" s="37"/>
      <c r="TYF201" s="37"/>
      <c r="TYG201" s="37"/>
      <c r="TYH201" s="37"/>
      <c r="TYI201" s="37"/>
      <c r="TYJ201" s="37"/>
      <c r="TYK201" s="37"/>
      <c r="TYL201" s="37"/>
      <c r="TYM201" s="37"/>
      <c r="TYN201" s="37"/>
      <c r="TYO201" s="37"/>
      <c r="TYP201" s="37"/>
      <c r="TYQ201" s="37"/>
      <c r="TYR201" s="37"/>
      <c r="TYS201" s="37"/>
      <c r="TYT201" s="37"/>
      <c r="TYU201" s="37"/>
      <c r="TYV201" s="37"/>
      <c r="TYW201" s="37"/>
      <c r="TYX201" s="37"/>
      <c r="TYY201" s="37"/>
      <c r="TYZ201" s="37"/>
      <c r="TZA201" s="37"/>
      <c r="TZB201" s="37"/>
      <c r="TZC201" s="37"/>
      <c r="TZD201" s="37"/>
      <c r="TZE201" s="37"/>
      <c r="TZF201" s="37"/>
      <c r="TZG201" s="37"/>
      <c r="TZH201" s="37"/>
      <c r="TZI201" s="37"/>
      <c r="TZJ201" s="37"/>
      <c r="TZK201" s="37"/>
      <c r="TZL201" s="37"/>
      <c r="TZM201" s="37"/>
      <c r="TZN201" s="37"/>
      <c r="TZO201" s="37"/>
      <c r="TZP201" s="37"/>
      <c r="TZQ201" s="37"/>
      <c r="TZR201" s="37"/>
      <c r="TZS201" s="37"/>
      <c r="TZT201" s="37"/>
      <c r="TZU201" s="37"/>
      <c r="TZV201" s="37"/>
      <c r="TZW201" s="37"/>
      <c r="TZX201" s="37"/>
      <c r="TZY201" s="37"/>
      <c r="TZZ201" s="37"/>
      <c r="UAA201" s="37"/>
      <c r="UAB201" s="37"/>
      <c r="UAC201" s="37"/>
      <c r="UAD201" s="37"/>
      <c r="UAE201" s="37"/>
      <c r="UAF201" s="37"/>
      <c r="UAG201" s="37"/>
      <c r="UAH201" s="37"/>
      <c r="UAI201" s="37"/>
      <c r="UAJ201" s="37"/>
      <c r="UAK201" s="37"/>
      <c r="UAL201" s="37"/>
      <c r="UAM201" s="37"/>
      <c r="UAN201" s="37"/>
      <c r="UAO201" s="37"/>
      <c r="UAP201" s="37"/>
      <c r="UAQ201" s="37"/>
      <c r="UAR201" s="37"/>
      <c r="UAS201" s="37"/>
      <c r="UAT201" s="37"/>
      <c r="UAU201" s="37"/>
      <c r="UAV201" s="37"/>
      <c r="UAW201" s="37"/>
      <c r="UAX201" s="37"/>
      <c r="UAY201" s="37"/>
      <c r="UAZ201" s="37"/>
      <c r="UBA201" s="37"/>
      <c r="UBB201" s="37"/>
      <c r="UBC201" s="37"/>
      <c r="UBD201" s="37"/>
      <c r="UBE201" s="37"/>
      <c r="UBF201" s="37"/>
      <c r="UBG201" s="37"/>
      <c r="UBH201" s="37"/>
      <c r="UBI201" s="37"/>
      <c r="UBJ201" s="37"/>
      <c r="UBK201" s="37"/>
      <c r="UBL201" s="37"/>
      <c r="UBM201" s="37"/>
      <c r="UBN201" s="37"/>
      <c r="UBO201" s="37"/>
      <c r="UBP201" s="37"/>
      <c r="UBQ201" s="37"/>
      <c r="UBR201" s="37"/>
      <c r="UBS201" s="37"/>
      <c r="UBT201" s="37"/>
      <c r="UBU201" s="37"/>
      <c r="UBV201" s="37"/>
      <c r="UBW201" s="37"/>
      <c r="UBX201" s="37"/>
      <c r="UBY201" s="37"/>
      <c r="UBZ201" s="37"/>
      <c r="UCA201" s="37"/>
      <c r="UCB201" s="37"/>
      <c r="UCC201" s="37"/>
      <c r="UCD201" s="37"/>
      <c r="UCE201" s="37"/>
      <c r="UCF201" s="37"/>
      <c r="UCG201" s="37"/>
      <c r="UCH201" s="37"/>
      <c r="UCI201" s="37"/>
      <c r="UCJ201" s="37"/>
      <c r="UCK201" s="37"/>
      <c r="UCL201" s="37"/>
      <c r="UCM201" s="37"/>
      <c r="UCN201" s="37"/>
      <c r="UCO201" s="37"/>
      <c r="UCP201" s="37"/>
      <c r="UCQ201" s="37"/>
      <c r="UCR201" s="37"/>
      <c r="UCS201" s="37"/>
      <c r="UCT201" s="37"/>
      <c r="UCU201" s="37"/>
      <c r="UCV201" s="37"/>
      <c r="UCW201" s="37"/>
      <c r="UCX201" s="37"/>
      <c r="UCY201" s="37"/>
      <c r="UCZ201" s="37"/>
      <c r="UDA201" s="37"/>
      <c r="UDB201" s="37"/>
      <c r="UDC201" s="37"/>
      <c r="UDD201" s="37"/>
      <c r="UDE201" s="37"/>
      <c r="UDF201" s="37"/>
      <c r="UDG201" s="37"/>
      <c r="UDH201" s="37"/>
      <c r="UDI201" s="37"/>
      <c r="UDJ201" s="37"/>
      <c r="UDK201" s="37"/>
      <c r="UDL201" s="37"/>
      <c r="UDM201" s="37"/>
      <c r="UDN201" s="37"/>
      <c r="UDO201" s="37"/>
      <c r="UDP201" s="37"/>
      <c r="UDQ201" s="37"/>
      <c r="UDR201" s="37"/>
      <c r="UDS201" s="37"/>
      <c r="UDT201" s="37"/>
      <c r="UDU201" s="37"/>
      <c r="UDV201" s="37"/>
      <c r="UDW201" s="37"/>
      <c r="UDX201" s="37"/>
      <c r="UDY201" s="37"/>
      <c r="UDZ201" s="37"/>
      <c r="UEA201" s="37"/>
      <c r="UEB201" s="37"/>
      <c r="UEC201" s="37"/>
      <c r="UED201" s="37"/>
      <c r="UEE201" s="37"/>
      <c r="UEF201" s="37"/>
      <c r="UEG201" s="37"/>
      <c r="UEH201" s="37"/>
      <c r="UEI201" s="37"/>
      <c r="UEJ201" s="37"/>
      <c r="UEK201" s="37"/>
      <c r="UEL201" s="37"/>
      <c r="UEM201" s="37"/>
      <c r="UEN201" s="37"/>
      <c r="UEO201" s="37"/>
      <c r="UEP201" s="37"/>
      <c r="UEQ201" s="37"/>
      <c r="UER201" s="37"/>
      <c r="UES201" s="37"/>
      <c r="UET201" s="37"/>
      <c r="UEU201" s="37"/>
      <c r="UEV201" s="37"/>
      <c r="UEW201" s="37"/>
      <c r="UEX201" s="37"/>
      <c r="UEY201" s="37"/>
      <c r="UEZ201" s="37"/>
      <c r="UFA201" s="37"/>
      <c r="UFB201" s="37"/>
      <c r="UFC201" s="37"/>
      <c r="UFD201" s="37"/>
      <c r="UFE201" s="37"/>
      <c r="UFF201" s="37"/>
      <c r="UFG201" s="37"/>
      <c r="UFH201" s="37"/>
      <c r="UFI201" s="37"/>
      <c r="UFJ201" s="37"/>
      <c r="UFK201" s="37"/>
      <c r="UFL201" s="37"/>
      <c r="UFM201" s="37"/>
      <c r="UFN201" s="37"/>
      <c r="UFO201" s="37"/>
      <c r="UFP201" s="37"/>
      <c r="UFQ201" s="37"/>
      <c r="UFR201" s="37"/>
      <c r="UFS201" s="37"/>
      <c r="UFT201" s="37"/>
      <c r="UFU201" s="37"/>
      <c r="UFV201" s="37"/>
      <c r="UFW201" s="37"/>
      <c r="UFX201" s="37"/>
      <c r="UFY201" s="37"/>
      <c r="UFZ201" s="37"/>
      <c r="UGA201" s="37"/>
      <c r="UGB201" s="37"/>
      <c r="UGC201" s="37"/>
      <c r="UGD201" s="37"/>
      <c r="UGE201" s="37"/>
      <c r="UGF201" s="37"/>
      <c r="UGG201" s="37"/>
      <c r="UGH201" s="37"/>
      <c r="UGI201" s="37"/>
      <c r="UGJ201" s="37"/>
      <c r="UGK201" s="37"/>
      <c r="UGL201" s="37"/>
      <c r="UGM201" s="37"/>
      <c r="UGN201" s="37"/>
      <c r="UGO201" s="37"/>
      <c r="UGP201" s="37"/>
      <c r="UGQ201" s="37"/>
      <c r="UGR201" s="37"/>
      <c r="UGS201" s="37"/>
      <c r="UGT201" s="37"/>
      <c r="UGU201" s="37"/>
      <c r="UGV201" s="37"/>
      <c r="UGW201" s="37"/>
      <c r="UGX201" s="37"/>
      <c r="UGY201" s="37"/>
      <c r="UGZ201" s="37"/>
      <c r="UHA201" s="37"/>
      <c r="UHB201" s="37"/>
      <c r="UHC201" s="37"/>
      <c r="UHD201" s="37"/>
      <c r="UHE201" s="37"/>
      <c r="UHF201" s="37"/>
      <c r="UHG201" s="37"/>
      <c r="UHH201" s="37"/>
      <c r="UHI201" s="37"/>
      <c r="UHJ201" s="37"/>
      <c r="UHK201" s="37"/>
      <c r="UHL201" s="37"/>
      <c r="UHM201" s="37"/>
      <c r="UHN201" s="37"/>
      <c r="UHO201" s="37"/>
      <c r="UHP201" s="37"/>
      <c r="UHQ201" s="37"/>
      <c r="UHR201" s="37"/>
      <c r="UHS201" s="37"/>
      <c r="UHT201" s="37"/>
      <c r="UHU201" s="37"/>
      <c r="UHV201" s="37"/>
      <c r="UHW201" s="37"/>
      <c r="UHX201" s="37"/>
      <c r="UHY201" s="37"/>
      <c r="UHZ201" s="37"/>
      <c r="UIA201" s="37"/>
      <c r="UIB201" s="37"/>
      <c r="UIC201" s="37"/>
      <c r="UID201" s="37"/>
      <c r="UIE201" s="37"/>
      <c r="UIF201" s="37"/>
      <c r="UIG201" s="37"/>
      <c r="UIH201" s="37"/>
      <c r="UII201" s="37"/>
      <c r="UIJ201" s="37"/>
      <c r="UIK201" s="37"/>
      <c r="UIL201" s="37"/>
      <c r="UIM201" s="37"/>
      <c r="UIN201" s="37"/>
      <c r="UIO201" s="37"/>
      <c r="UIP201" s="37"/>
      <c r="UIQ201" s="37"/>
      <c r="UIR201" s="37"/>
      <c r="UIS201" s="37"/>
      <c r="UIT201" s="37"/>
      <c r="UIU201" s="37"/>
      <c r="UIV201" s="37"/>
      <c r="UIW201" s="37"/>
      <c r="UIX201" s="37"/>
      <c r="UIY201" s="37"/>
      <c r="UIZ201" s="37"/>
      <c r="UJA201" s="37"/>
      <c r="UJB201" s="37"/>
      <c r="UJC201" s="37"/>
      <c r="UJD201" s="37"/>
      <c r="UJE201" s="37"/>
      <c r="UJF201" s="37"/>
      <c r="UJG201" s="37"/>
      <c r="UJH201" s="37"/>
      <c r="UJI201" s="37"/>
      <c r="UJJ201" s="37"/>
      <c r="UJK201" s="37"/>
      <c r="UJL201" s="37"/>
      <c r="UJM201" s="37"/>
      <c r="UJN201" s="37"/>
      <c r="UJO201" s="37"/>
      <c r="UJP201" s="37"/>
      <c r="UJQ201" s="37"/>
      <c r="UJR201" s="37"/>
      <c r="UJS201" s="37"/>
      <c r="UJT201" s="37"/>
      <c r="UJU201" s="37"/>
      <c r="UJV201" s="37"/>
      <c r="UJW201" s="37"/>
      <c r="UJX201" s="37"/>
      <c r="UJY201" s="37"/>
      <c r="UJZ201" s="37"/>
      <c r="UKA201" s="37"/>
      <c r="UKB201" s="37"/>
      <c r="UKC201" s="37"/>
      <c r="UKD201" s="37"/>
      <c r="UKE201" s="37"/>
      <c r="UKF201" s="37"/>
      <c r="UKG201" s="37"/>
      <c r="UKH201" s="37"/>
      <c r="UKI201" s="37"/>
      <c r="UKJ201" s="37"/>
      <c r="UKK201" s="37"/>
      <c r="UKL201" s="37"/>
      <c r="UKM201" s="37"/>
      <c r="UKN201" s="37"/>
      <c r="UKO201" s="37"/>
      <c r="UKP201" s="37"/>
      <c r="UKQ201" s="37"/>
      <c r="UKR201" s="37"/>
      <c r="UKS201" s="37"/>
      <c r="UKT201" s="37"/>
      <c r="UKU201" s="37"/>
      <c r="UKV201" s="37"/>
      <c r="UKW201" s="37"/>
      <c r="UKX201" s="37"/>
      <c r="UKY201" s="37"/>
      <c r="UKZ201" s="37"/>
      <c r="ULA201" s="37"/>
      <c r="ULB201" s="37"/>
      <c r="ULC201" s="37"/>
      <c r="ULD201" s="37"/>
      <c r="ULE201" s="37"/>
      <c r="ULF201" s="37"/>
      <c r="ULG201" s="37"/>
      <c r="ULH201" s="37"/>
      <c r="ULI201" s="37"/>
      <c r="ULJ201" s="37"/>
      <c r="ULK201" s="37"/>
      <c r="ULL201" s="37"/>
      <c r="ULM201" s="37"/>
      <c r="ULN201" s="37"/>
      <c r="ULO201" s="37"/>
      <c r="ULP201" s="37"/>
      <c r="ULQ201" s="37"/>
      <c r="ULR201" s="37"/>
      <c r="ULS201" s="37"/>
      <c r="ULT201" s="37"/>
      <c r="ULU201" s="37"/>
      <c r="ULV201" s="37"/>
      <c r="ULW201" s="37"/>
      <c r="ULX201" s="37"/>
      <c r="ULY201" s="37"/>
      <c r="ULZ201" s="37"/>
      <c r="UMA201" s="37"/>
      <c r="UMB201" s="37"/>
      <c r="UMC201" s="37"/>
      <c r="UMD201" s="37"/>
      <c r="UME201" s="37"/>
      <c r="UMF201" s="37"/>
      <c r="UMG201" s="37"/>
      <c r="UMH201" s="37"/>
      <c r="UMI201" s="37"/>
      <c r="UMJ201" s="37"/>
      <c r="UMK201" s="37"/>
      <c r="UML201" s="37"/>
      <c r="UMM201" s="37"/>
      <c r="UMN201" s="37"/>
      <c r="UMO201" s="37"/>
      <c r="UMP201" s="37"/>
      <c r="UMQ201" s="37"/>
      <c r="UMR201" s="37"/>
      <c r="UMS201" s="37"/>
      <c r="UMT201" s="37"/>
      <c r="UMU201" s="37"/>
      <c r="UMV201" s="37"/>
      <c r="UMW201" s="37"/>
      <c r="UMX201" s="37"/>
      <c r="UMY201" s="37"/>
      <c r="UMZ201" s="37"/>
      <c r="UNA201" s="37"/>
      <c r="UNB201" s="37"/>
      <c r="UNC201" s="37"/>
      <c r="UND201" s="37"/>
      <c r="UNE201" s="37"/>
      <c r="UNF201" s="37"/>
      <c r="UNG201" s="37"/>
      <c r="UNH201" s="37"/>
      <c r="UNI201" s="37"/>
      <c r="UNJ201" s="37"/>
      <c r="UNK201" s="37"/>
      <c r="UNL201" s="37"/>
      <c r="UNM201" s="37"/>
      <c r="UNN201" s="37"/>
      <c r="UNO201" s="37"/>
      <c r="UNP201" s="37"/>
      <c r="UNQ201" s="37"/>
      <c r="UNR201" s="37"/>
      <c r="UNS201" s="37"/>
      <c r="UNT201" s="37"/>
      <c r="UNU201" s="37"/>
      <c r="UNV201" s="37"/>
      <c r="UNW201" s="37"/>
      <c r="UNX201" s="37"/>
      <c r="UNY201" s="37"/>
      <c r="UNZ201" s="37"/>
      <c r="UOA201" s="37"/>
      <c r="UOB201" s="37"/>
      <c r="UOC201" s="37"/>
      <c r="UOD201" s="37"/>
      <c r="UOE201" s="37"/>
      <c r="UOF201" s="37"/>
      <c r="UOG201" s="37"/>
      <c r="UOH201" s="37"/>
      <c r="UOI201" s="37"/>
      <c r="UOJ201" s="37"/>
      <c r="UOK201" s="37"/>
      <c r="UOL201" s="37"/>
      <c r="UOM201" s="37"/>
      <c r="UON201" s="37"/>
      <c r="UOO201" s="37"/>
      <c r="UOP201" s="37"/>
      <c r="UOQ201" s="37"/>
      <c r="UOR201" s="37"/>
      <c r="UOS201" s="37"/>
      <c r="UOT201" s="37"/>
      <c r="UOU201" s="37"/>
      <c r="UOV201" s="37"/>
      <c r="UOW201" s="37"/>
      <c r="UOX201" s="37"/>
      <c r="UOY201" s="37"/>
      <c r="UOZ201" s="37"/>
      <c r="UPA201" s="37"/>
      <c r="UPB201" s="37"/>
      <c r="UPC201" s="37"/>
      <c r="UPD201" s="37"/>
      <c r="UPE201" s="37"/>
      <c r="UPF201" s="37"/>
      <c r="UPG201" s="37"/>
      <c r="UPH201" s="37"/>
      <c r="UPI201" s="37"/>
      <c r="UPJ201" s="37"/>
      <c r="UPK201" s="37"/>
      <c r="UPL201" s="37"/>
      <c r="UPM201" s="37"/>
      <c r="UPN201" s="37"/>
      <c r="UPO201" s="37"/>
      <c r="UPP201" s="37"/>
      <c r="UPQ201" s="37"/>
      <c r="UPR201" s="37"/>
      <c r="UPS201" s="37"/>
      <c r="UPT201" s="37"/>
      <c r="UPU201" s="37"/>
      <c r="UPV201" s="37"/>
      <c r="UPW201" s="37"/>
      <c r="UPX201" s="37"/>
      <c r="UPY201" s="37"/>
      <c r="UPZ201" s="37"/>
      <c r="UQA201" s="37"/>
      <c r="UQB201" s="37"/>
      <c r="UQC201" s="37"/>
      <c r="UQD201" s="37"/>
      <c r="UQE201" s="37"/>
      <c r="UQF201" s="37"/>
      <c r="UQG201" s="37"/>
      <c r="UQH201" s="37"/>
      <c r="UQI201" s="37"/>
      <c r="UQJ201" s="37"/>
      <c r="UQK201" s="37"/>
      <c r="UQL201" s="37"/>
      <c r="UQM201" s="37"/>
      <c r="UQN201" s="37"/>
      <c r="UQO201" s="37"/>
      <c r="UQP201" s="37"/>
      <c r="UQQ201" s="37"/>
      <c r="UQR201" s="37"/>
      <c r="UQS201" s="37"/>
      <c r="UQT201" s="37"/>
      <c r="UQU201" s="37"/>
      <c r="UQV201" s="37"/>
      <c r="UQW201" s="37"/>
      <c r="UQX201" s="37"/>
      <c r="UQY201" s="37"/>
      <c r="UQZ201" s="37"/>
      <c r="URA201" s="37"/>
      <c r="URB201" s="37"/>
      <c r="URC201" s="37"/>
      <c r="URD201" s="37"/>
      <c r="URE201" s="37"/>
      <c r="URF201" s="37"/>
      <c r="URG201" s="37"/>
      <c r="URH201" s="37"/>
      <c r="URI201" s="37"/>
      <c r="URJ201" s="37"/>
      <c r="URK201" s="37"/>
      <c r="URL201" s="37"/>
      <c r="URM201" s="37"/>
      <c r="URN201" s="37"/>
      <c r="URO201" s="37"/>
      <c r="URP201" s="37"/>
      <c r="URQ201" s="37"/>
      <c r="URR201" s="37"/>
      <c r="URS201" s="37"/>
      <c r="URT201" s="37"/>
      <c r="URU201" s="37"/>
      <c r="URV201" s="37"/>
      <c r="URW201" s="37"/>
      <c r="URX201" s="37"/>
      <c r="URY201" s="37"/>
      <c r="URZ201" s="37"/>
      <c r="USA201" s="37"/>
      <c r="USB201" s="37"/>
      <c r="USC201" s="37"/>
      <c r="USD201" s="37"/>
      <c r="USE201" s="37"/>
      <c r="USF201" s="37"/>
      <c r="USG201" s="37"/>
      <c r="USH201" s="37"/>
      <c r="USI201" s="37"/>
      <c r="USJ201" s="37"/>
      <c r="USK201" s="37"/>
      <c r="USL201" s="37"/>
      <c r="USM201" s="37"/>
      <c r="USN201" s="37"/>
      <c r="USO201" s="37"/>
      <c r="USP201" s="37"/>
      <c r="USQ201" s="37"/>
      <c r="USR201" s="37"/>
      <c r="USS201" s="37"/>
      <c r="UST201" s="37"/>
      <c r="USU201" s="37"/>
      <c r="USV201" s="37"/>
      <c r="USW201" s="37"/>
      <c r="USX201" s="37"/>
      <c r="USY201" s="37"/>
      <c r="USZ201" s="37"/>
      <c r="UTA201" s="37"/>
      <c r="UTB201" s="37"/>
      <c r="UTC201" s="37"/>
      <c r="UTD201" s="37"/>
      <c r="UTE201" s="37"/>
      <c r="UTF201" s="37"/>
      <c r="UTG201" s="37"/>
      <c r="UTH201" s="37"/>
      <c r="UTI201" s="37"/>
      <c r="UTJ201" s="37"/>
      <c r="UTK201" s="37"/>
      <c r="UTL201" s="37"/>
      <c r="UTM201" s="37"/>
      <c r="UTN201" s="37"/>
      <c r="UTO201" s="37"/>
      <c r="UTP201" s="37"/>
      <c r="UTQ201" s="37"/>
      <c r="UTR201" s="37"/>
      <c r="UTS201" s="37"/>
      <c r="UTT201" s="37"/>
      <c r="UTU201" s="37"/>
      <c r="UTV201" s="37"/>
      <c r="UTW201" s="37"/>
      <c r="UTX201" s="37"/>
      <c r="UTY201" s="37"/>
      <c r="UTZ201" s="37"/>
      <c r="UUA201" s="37"/>
      <c r="UUB201" s="37"/>
      <c r="UUC201" s="37"/>
      <c r="UUD201" s="37"/>
      <c r="UUE201" s="37"/>
      <c r="UUF201" s="37"/>
      <c r="UUG201" s="37"/>
      <c r="UUH201" s="37"/>
      <c r="UUI201" s="37"/>
      <c r="UUJ201" s="37"/>
      <c r="UUK201" s="37"/>
      <c r="UUL201" s="37"/>
      <c r="UUM201" s="37"/>
      <c r="UUN201" s="37"/>
      <c r="UUO201" s="37"/>
      <c r="UUP201" s="37"/>
      <c r="UUQ201" s="37"/>
      <c r="UUR201" s="37"/>
      <c r="UUS201" s="37"/>
      <c r="UUT201" s="37"/>
      <c r="UUU201" s="37"/>
      <c r="UUV201" s="37"/>
      <c r="UUW201" s="37"/>
      <c r="UUX201" s="37"/>
      <c r="UUY201" s="37"/>
      <c r="UUZ201" s="37"/>
      <c r="UVA201" s="37"/>
      <c r="UVB201" s="37"/>
      <c r="UVC201" s="37"/>
      <c r="UVD201" s="37"/>
      <c r="UVE201" s="37"/>
      <c r="UVF201" s="37"/>
      <c r="UVG201" s="37"/>
      <c r="UVH201" s="37"/>
      <c r="UVI201" s="37"/>
      <c r="UVJ201" s="37"/>
      <c r="UVK201" s="37"/>
      <c r="UVL201" s="37"/>
      <c r="UVM201" s="37"/>
      <c r="UVN201" s="37"/>
      <c r="UVO201" s="37"/>
      <c r="UVP201" s="37"/>
      <c r="UVQ201" s="37"/>
      <c r="UVR201" s="37"/>
      <c r="UVS201" s="37"/>
      <c r="UVT201" s="37"/>
      <c r="UVU201" s="37"/>
      <c r="UVV201" s="37"/>
      <c r="UVW201" s="37"/>
      <c r="UVX201" s="37"/>
      <c r="UVY201" s="37"/>
      <c r="UVZ201" s="37"/>
      <c r="UWA201" s="37"/>
      <c r="UWB201" s="37"/>
      <c r="UWC201" s="37"/>
      <c r="UWD201" s="37"/>
      <c r="UWE201" s="37"/>
      <c r="UWF201" s="37"/>
      <c r="UWG201" s="37"/>
      <c r="UWH201" s="37"/>
      <c r="UWI201" s="37"/>
      <c r="UWJ201" s="37"/>
      <c r="UWK201" s="37"/>
      <c r="UWL201" s="37"/>
      <c r="UWM201" s="37"/>
      <c r="UWN201" s="37"/>
      <c r="UWO201" s="37"/>
      <c r="UWP201" s="37"/>
      <c r="UWQ201" s="37"/>
      <c r="UWR201" s="37"/>
      <c r="UWS201" s="37"/>
      <c r="UWT201" s="37"/>
      <c r="UWU201" s="37"/>
      <c r="UWV201" s="37"/>
      <c r="UWW201" s="37"/>
      <c r="UWX201" s="37"/>
      <c r="UWY201" s="37"/>
      <c r="UWZ201" s="37"/>
      <c r="UXA201" s="37"/>
      <c r="UXB201" s="37"/>
      <c r="UXC201" s="37"/>
      <c r="UXD201" s="37"/>
      <c r="UXE201" s="37"/>
      <c r="UXF201" s="37"/>
      <c r="UXG201" s="37"/>
      <c r="UXH201" s="37"/>
      <c r="UXI201" s="37"/>
      <c r="UXJ201" s="37"/>
      <c r="UXK201" s="37"/>
      <c r="UXL201" s="37"/>
      <c r="UXM201" s="37"/>
      <c r="UXN201" s="37"/>
      <c r="UXO201" s="37"/>
      <c r="UXP201" s="37"/>
      <c r="UXQ201" s="37"/>
      <c r="UXR201" s="37"/>
      <c r="UXS201" s="37"/>
      <c r="UXT201" s="37"/>
      <c r="UXU201" s="37"/>
      <c r="UXV201" s="37"/>
      <c r="UXW201" s="37"/>
      <c r="UXX201" s="37"/>
      <c r="UXY201" s="37"/>
      <c r="UXZ201" s="37"/>
      <c r="UYA201" s="37"/>
      <c r="UYB201" s="37"/>
      <c r="UYC201" s="37"/>
      <c r="UYD201" s="37"/>
      <c r="UYE201" s="37"/>
      <c r="UYF201" s="37"/>
      <c r="UYG201" s="37"/>
      <c r="UYH201" s="37"/>
      <c r="UYI201" s="37"/>
      <c r="UYJ201" s="37"/>
      <c r="UYK201" s="37"/>
      <c r="UYL201" s="37"/>
      <c r="UYM201" s="37"/>
      <c r="UYN201" s="37"/>
      <c r="UYO201" s="37"/>
      <c r="UYP201" s="37"/>
      <c r="UYQ201" s="37"/>
      <c r="UYR201" s="37"/>
      <c r="UYS201" s="37"/>
      <c r="UYT201" s="37"/>
      <c r="UYU201" s="37"/>
      <c r="UYV201" s="37"/>
      <c r="UYW201" s="37"/>
      <c r="UYX201" s="37"/>
      <c r="UYY201" s="37"/>
      <c r="UYZ201" s="37"/>
      <c r="UZA201" s="37"/>
      <c r="UZB201" s="37"/>
      <c r="UZC201" s="37"/>
      <c r="UZD201" s="37"/>
      <c r="UZE201" s="37"/>
      <c r="UZF201" s="37"/>
      <c r="UZG201" s="37"/>
      <c r="UZH201" s="37"/>
      <c r="UZI201" s="37"/>
      <c r="UZJ201" s="37"/>
      <c r="UZK201" s="37"/>
      <c r="UZL201" s="37"/>
      <c r="UZM201" s="37"/>
      <c r="UZN201" s="37"/>
      <c r="UZO201" s="37"/>
      <c r="UZP201" s="37"/>
      <c r="UZQ201" s="37"/>
      <c r="UZR201" s="37"/>
      <c r="UZS201" s="37"/>
      <c r="UZT201" s="37"/>
      <c r="UZU201" s="37"/>
      <c r="UZV201" s="37"/>
      <c r="UZW201" s="37"/>
      <c r="UZX201" s="37"/>
      <c r="UZY201" s="37"/>
      <c r="UZZ201" s="37"/>
      <c r="VAA201" s="37"/>
      <c r="VAB201" s="37"/>
      <c r="VAC201" s="37"/>
      <c r="VAD201" s="37"/>
      <c r="VAE201" s="37"/>
      <c r="VAF201" s="37"/>
      <c r="VAG201" s="37"/>
      <c r="VAH201" s="37"/>
      <c r="VAI201" s="37"/>
      <c r="VAJ201" s="37"/>
      <c r="VAK201" s="37"/>
      <c r="VAL201" s="37"/>
      <c r="VAM201" s="37"/>
      <c r="VAN201" s="37"/>
      <c r="VAO201" s="37"/>
      <c r="VAP201" s="37"/>
      <c r="VAQ201" s="37"/>
      <c r="VAR201" s="37"/>
      <c r="VAS201" s="37"/>
      <c r="VAT201" s="37"/>
      <c r="VAU201" s="37"/>
      <c r="VAV201" s="37"/>
      <c r="VAW201" s="37"/>
      <c r="VAX201" s="37"/>
      <c r="VAY201" s="37"/>
      <c r="VAZ201" s="37"/>
      <c r="VBA201" s="37"/>
      <c r="VBB201" s="37"/>
      <c r="VBC201" s="37"/>
      <c r="VBD201" s="37"/>
      <c r="VBE201" s="37"/>
      <c r="VBF201" s="37"/>
      <c r="VBG201" s="37"/>
      <c r="VBH201" s="37"/>
      <c r="VBI201" s="37"/>
      <c r="VBJ201" s="37"/>
      <c r="VBK201" s="37"/>
      <c r="VBL201" s="37"/>
      <c r="VBM201" s="37"/>
      <c r="VBN201" s="37"/>
      <c r="VBO201" s="37"/>
      <c r="VBP201" s="37"/>
      <c r="VBQ201" s="37"/>
      <c r="VBR201" s="37"/>
      <c r="VBS201" s="37"/>
      <c r="VBT201" s="37"/>
      <c r="VBU201" s="37"/>
      <c r="VBV201" s="37"/>
      <c r="VBW201" s="37"/>
      <c r="VBX201" s="37"/>
      <c r="VBY201" s="37"/>
      <c r="VBZ201" s="37"/>
      <c r="VCA201" s="37"/>
      <c r="VCB201" s="37"/>
      <c r="VCC201" s="37"/>
      <c r="VCD201" s="37"/>
      <c r="VCE201" s="37"/>
      <c r="VCF201" s="37"/>
      <c r="VCG201" s="37"/>
      <c r="VCH201" s="37"/>
      <c r="VCI201" s="37"/>
      <c r="VCJ201" s="37"/>
      <c r="VCK201" s="37"/>
      <c r="VCL201" s="37"/>
      <c r="VCM201" s="37"/>
      <c r="VCN201" s="37"/>
      <c r="VCO201" s="37"/>
      <c r="VCP201" s="37"/>
      <c r="VCQ201" s="37"/>
      <c r="VCR201" s="37"/>
      <c r="VCS201" s="37"/>
      <c r="VCT201" s="37"/>
      <c r="VCU201" s="37"/>
      <c r="VCV201" s="37"/>
      <c r="VCW201" s="37"/>
      <c r="VCX201" s="37"/>
      <c r="VCY201" s="37"/>
      <c r="VCZ201" s="37"/>
      <c r="VDA201" s="37"/>
      <c r="VDB201" s="37"/>
      <c r="VDC201" s="37"/>
      <c r="VDD201" s="37"/>
      <c r="VDE201" s="37"/>
      <c r="VDF201" s="37"/>
      <c r="VDG201" s="37"/>
      <c r="VDH201" s="37"/>
      <c r="VDI201" s="37"/>
      <c r="VDJ201" s="37"/>
      <c r="VDK201" s="37"/>
      <c r="VDL201" s="37"/>
      <c r="VDM201" s="37"/>
      <c r="VDN201" s="37"/>
      <c r="VDO201" s="37"/>
      <c r="VDP201" s="37"/>
      <c r="VDQ201" s="37"/>
      <c r="VDR201" s="37"/>
      <c r="VDS201" s="37"/>
      <c r="VDT201" s="37"/>
      <c r="VDU201" s="37"/>
      <c r="VDV201" s="37"/>
      <c r="VDW201" s="37"/>
      <c r="VDX201" s="37"/>
      <c r="VDY201" s="37"/>
      <c r="VDZ201" s="37"/>
      <c r="VEA201" s="37"/>
      <c r="VEB201" s="37"/>
      <c r="VEC201" s="37"/>
      <c r="VED201" s="37"/>
      <c r="VEE201" s="37"/>
      <c r="VEF201" s="37"/>
      <c r="VEG201" s="37"/>
      <c r="VEH201" s="37"/>
      <c r="VEI201" s="37"/>
      <c r="VEJ201" s="37"/>
      <c r="VEK201" s="37"/>
      <c r="VEL201" s="37"/>
      <c r="VEM201" s="37"/>
      <c r="VEN201" s="37"/>
      <c r="VEO201" s="37"/>
      <c r="VEP201" s="37"/>
      <c r="VEQ201" s="37"/>
      <c r="VER201" s="37"/>
      <c r="VES201" s="37"/>
      <c r="VET201" s="37"/>
      <c r="VEU201" s="37"/>
      <c r="VEV201" s="37"/>
      <c r="VEW201" s="37"/>
      <c r="VEX201" s="37"/>
      <c r="VEY201" s="37"/>
      <c r="VEZ201" s="37"/>
      <c r="VFA201" s="37"/>
      <c r="VFB201" s="37"/>
      <c r="VFC201" s="37"/>
      <c r="VFD201" s="37"/>
      <c r="VFE201" s="37"/>
      <c r="VFF201" s="37"/>
      <c r="VFG201" s="37"/>
      <c r="VFH201" s="37"/>
      <c r="VFI201" s="37"/>
      <c r="VFJ201" s="37"/>
      <c r="VFK201" s="37"/>
      <c r="VFL201" s="37"/>
      <c r="VFM201" s="37"/>
      <c r="VFN201" s="37"/>
      <c r="VFO201" s="37"/>
      <c r="VFP201" s="37"/>
      <c r="VFQ201" s="37"/>
      <c r="VFR201" s="37"/>
      <c r="VFS201" s="37"/>
      <c r="VFT201" s="37"/>
      <c r="VFU201" s="37"/>
      <c r="VFV201" s="37"/>
      <c r="VFW201" s="37"/>
      <c r="VFX201" s="37"/>
      <c r="VFY201" s="37"/>
      <c r="VFZ201" s="37"/>
      <c r="VGA201" s="37"/>
      <c r="VGB201" s="37"/>
      <c r="VGC201" s="37"/>
      <c r="VGD201" s="37"/>
      <c r="VGE201" s="37"/>
      <c r="VGF201" s="37"/>
      <c r="VGG201" s="37"/>
      <c r="VGH201" s="37"/>
      <c r="VGI201" s="37"/>
      <c r="VGJ201" s="37"/>
      <c r="VGK201" s="37"/>
      <c r="VGL201" s="37"/>
      <c r="VGM201" s="37"/>
      <c r="VGN201" s="37"/>
      <c r="VGO201" s="37"/>
      <c r="VGP201" s="37"/>
      <c r="VGQ201" s="37"/>
      <c r="VGR201" s="37"/>
      <c r="VGS201" s="37"/>
      <c r="VGT201" s="37"/>
      <c r="VGU201" s="37"/>
      <c r="VGV201" s="37"/>
      <c r="VGW201" s="37"/>
      <c r="VGX201" s="37"/>
      <c r="VGY201" s="37"/>
      <c r="VGZ201" s="37"/>
      <c r="VHA201" s="37"/>
      <c r="VHB201" s="37"/>
      <c r="VHC201" s="37"/>
      <c r="VHD201" s="37"/>
      <c r="VHE201" s="37"/>
      <c r="VHF201" s="37"/>
      <c r="VHG201" s="37"/>
      <c r="VHH201" s="37"/>
      <c r="VHI201" s="37"/>
      <c r="VHJ201" s="37"/>
      <c r="VHK201" s="37"/>
      <c r="VHL201" s="37"/>
      <c r="VHM201" s="37"/>
      <c r="VHN201" s="37"/>
      <c r="VHO201" s="37"/>
      <c r="VHP201" s="37"/>
      <c r="VHQ201" s="37"/>
      <c r="VHR201" s="37"/>
      <c r="VHS201" s="37"/>
      <c r="VHT201" s="37"/>
      <c r="VHU201" s="37"/>
      <c r="VHV201" s="37"/>
      <c r="VHW201" s="37"/>
      <c r="VHX201" s="37"/>
      <c r="VHY201" s="37"/>
      <c r="VHZ201" s="37"/>
      <c r="VIA201" s="37"/>
      <c r="VIB201" s="37"/>
      <c r="VIC201" s="37"/>
      <c r="VID201" s="37"/>
      <c r="VIE201" s="37"/>
      <c r="VIF201" s="37"/>
      <c r="VIG201" s="37"/>
      <c r="VIH201" s="37"/>
      <c r="VII201" s="37"/>
      <c r="VIJ201" s="37"/>
      <c r="VIK201" s="37"/>
      <c r="VIL201" s="37"/>
      <c r="VIM201" s="37"/>
      <c r="VIN201" s="37"/>
      <c r="VIO201" s="37"/>
      <c r="VIP201" s="37"/>
      <c r="VIQ201" s="37"/>
      <c r="VIR201" s="37"/>
      <c r="VIS201" s="37"/>
      <c r="VIT201" s="37"/>
      <c r="VIU201" s="37"/>
      <c r="VIV201" s="37"/>
      <c r="VIW201" s="37"/>
      <c r="VIX201" s="37"/>
      <c r="VIY201" s="37"/>
      <c r="VIZ201" s="37"/>
      <c r="VJA201" s="37"/>
      <c r="VJB201" s="37"/>
      <c r="VJC201" s="37"/>
      <c r="VJD201" s="37"/>
      <c r="VJE201" s="37"/>
      <c r="VJF201" s="37"/>
      <c r="VJG201" s="37"/>
      <c r="VJH201" s="37"/>
      <c r="VJI201" s="37"/>
      <c r="VJJ201" s="37"/>
      <c r="VJK201" s="37"/>
      <c r="VJL201" s="37"/>
      <c r="VJM201" s="37"/>
      <c r="VJN201" s="37"/>
      <c r="VJO201" s="37"/>
      <c r="VJP201" s="37"/>
      <c r="VJQ201" s="37"/>
      <c r="VJR201" s="37"/>
      <c r="VJS201" s="37"/>
      <c r="VJT201" s="37"/>
      <c r="VJU201" s="37"/>
      <c r="VJV201" s="37"/>
      <c r="VJW201" s="37"/>
      <c r="VJX201" s="37"/>
      <c r="VJY201" s="37"/>
      <c r="VJZ201" s="37"/>
      <c r="VKA201" s="37"/>
      <c r="VKB201" s="37"/>
      <c r="VKC201" s="37"/>
      <c r="VKD201" s="37"/>
      <c r="VKE201" s="37"/>
      <c r="VKF201" s="37"/>
      <c r="VKG201" s="37"/>
      <c r="VKH201" s="37"/>
      <c r="VKI201" s="37"/>
      <c r="VKJ201" s="37"/>
      <c r="VKK201" s="37"/>
      <c r="VKL201" s="37"/>
      <c r="VKM201" s="37"/>
      <c r="VKN201" s="37"/>
      <c r="VKO201" s="37"/>
      <c r="VKP201" s="37"/>
      <c r="VKQ201" s="37"/>
      <c r="VKR201" s="37"/>
      <c r="VKS201" s="37"/>
      <c r="VKT201" s="37"/>
      <c r="VKU201" s="37"/>
      <c r="VKV201" s="37"/>
      <c r="VKW201" s="37"/>
      <c r="VKX201" s="37"/>
      <c r="VKY201" s="37"/>
      <c r="VKZ201" s="37"/>
      <c r="VLA201" s="37"/>
      <c r="VLB201" s="37"/>
      <c r="VLC201" s="37"/>
      <c r="VLD201" s="37"/>
      <c r="VLE201" s="37"/>
      <c r="VLF201" s="37"/>
      <c r="VLG201" s="37"/>
      <c r="VLH201" s="37"/>
      <c r="VLI201" s="37"/>
      <c r="VLJ201" s="37"/>
      <c r="VLK201" s="37"/>
      <c r="VLL201" s="37"/>
      <c r="VLM201" s="37"/>
      <c r="VLN201" s="37"/>
      <c r="VLO201" s="37"/>
      <c r="VLP201" s="37"/>
      <c r="VLQ201" s="37"/>
      <c r="VLR201" s="37"/>
      <c r="VLS201" s="37"/>
      <c r="VLT201" s="37"/>
      <c r="VLU201" s="37"/>
      <c r="VLV201" s="37"/>
      <c r="VLW201" s="37"/>
      <c r="VLX201" s="37"/>
      <c r="VLY201" s="37"/>
      <c r="VLZ201" s="37"/>
      <c r="VMA201" s="37"/>
      <c r="VMB201" s="37"/>
      <c r="VMC201" s="37"/>
      <c r="VMD201" s="37"/>
      <c r="VME201" s="37"/>
      <c r="VMF201" s="37"/>
      <c r="VMG201" s="37"/>
      <c r="VMH201" s="37"/>
      <c r="VMI201" s="37"/>
      <c r="VMJ201" s="37"/>
      <c r="VMK201" s="37"/>
      <c r="VML201" s="37"/>
      <c r="VMM201" s="37"/>
      <c r="VMN201" s="37"/>
      <c r="VMO201" s="37"/>
      <c r="VMP201" s="37"/>
      <c r="VMQ201" s="37"/>
      <c r="VMR201" s="37"/>
      <c r="VMS201" s="37"/>
      <c r="VMT201" s="37"/>
      <c r="VMU201" s="37"/>
      <c r="VMV201" s="37"/>
      <c r="VMW201" s="37"/>
      <c r="VMX201" s="37"/>
      <c r="VMY201" s="37"/>
      <c r="VMZ201" s="37"/>
      <c r="VNA201" s="37"/>
      <c r="VNB201" s="37"/>
      <c r="VNC201" s="37"/>
      <c r="VND201" s="37"/>
      <c r="VNE201" s="37"/>
      <c r="VNF201" s="37"/>
      <c r="VNG201" s="37"/>
      <c r="VNH201" s="37"/>
      <c r="VNI201" s="37"/>
      <c r="VNJ201" s="37"/>
      <c r="VNK201" s="37"/>
      <c r="VNL201" s="37"/>
      <c r="VNM201" s="37"/>
      <c r="VNN201" s="37"/>
      <c r="VNO201" s="37"/>
      <c r="VNP201" s="37"/>
      <c r="VNQ201" s="37"/>
      <c r="VNR201" s="37"/>
      <c r="VNS201" s="37"/>
      <c r="VNT201" s="37"/>
      <c r="VNU201" s="37"/>
      <c r="VNV201" s="37"/>
      <c r="VNW201" s="37"/>
      <c r="VNX201" s="37"/>
      <c r="VNY201" s="37"/>
      <c r="VNZ201" s="37"/>
      <c r="VOA201" s="37"/>
      <c r="VOB201" s="37"/>
      <c r="VOC201" s="37"/>
      <c r="VOD201" s="37"/>
      <c r="VOE201" s="37"/>
      <c r="VOF201" s="37"/>
      <c r="VOG201" s="37"/>
      <c r="VOH201" s="37"/>
      <c r="VOI201" s="37"/>
      <c r="VOJ201" s="37"/>
      <c r="VOK201" s="37"/>
      <c r="VOL201" s="37"/>
      <c r="VOM201" s="37"/>
      <c r="VON201" s="37"/>
      <c r="VOO201" s="37"/>
      <c r="VOP201" s="37"/>
      <c r="VOQ201" s="37"/>
      <c r="VOR201" s="37"/>
      <c r="VOS201" s="37"/>
      <c r="VOT201" s="37"/>
      <c r="VOU201" s="37"/>
      <c r="VOV201" s="37"/>
      <c r="VOW201" s="37"/>
      <c r="VOX201" s="37"/>
      <c r="VOY201" s="37"/>
      <c r="VOZ201" s="37"/>
      <c r="VPA201" s="37"/>
      <c r="VPB201" s="37"/>
      <c r="VPC201" s="37"/>
      <c r="VPD201" s="37"/>
      <c r="VPE201" s="37"/>
      <c r="VPF201" s="37"/>
      <c r="VPG201" s="37"/>
      <c r="VPH201" s="37"/>
      <c r="VPI201" s="37"/>
      <c r="VPJ201" s="37"/>
      <c r="VPK201" s="37"/>
      <c r="VPL201" s="37"/>
      <c r="VPM201" s="37"/>
      <c r="VPN201" s="37"/>
      <c r="VPO201" s="37"/>
      <c r="VPP201" s="37"/>
      <c r="VPQ201" s="37"/>
      <c r="VPR201" s="37"/>
      <c r="VPS201" s="37"/>
      <c r="VPT201" s="37"/>
      <c r="VPU201" s="37"/>
      <c r="VPV201" s="37"/>
      <c r="VPW201" s="37"/>
      <c r="VPX201" s="37"/>
      <c r="VPY201" s="37"/>
      <c r="VPZ201" s="37"/>
      <c r="VQA201" s="37"/>
      <c r="VQB201" s="37"/>
      <c r="VQC201" s="37"/>
      <c r="VQD201" s="37"/>
      <c r="VQE201" s="37"/>
      <c r="VQF201" s="37"/>
      <c r="VQG201" s="37"/>
      <c r="VQH201" s="37"/>
      <c r="VQI201" s="37"/>
      <c r="VQJ201" s="37"/>
      <c r="VQK201" s="37"/>
      <c r="VQL201" s="37"/>
      <c r="VQM201" s="37"/>
      <c r="VQN201" s="37"/>
      <c r="VQO201" s="37"/>
      <c r="VQP201" s="37"/>
      <c r="VQQ201" s="37"/>
      <c r="VQR201" s="37"/>
      <c r="VQS201" s="37"/>
      <c r="VQT201" s="37"/>
      <c r="VQU201" s="37"/>
      <c r="VQV201" s="37"/>
      <c r="VQW201" s="37"/>
      <c r="VQX201" s="37"/>
      <c r="VQY201" s="37"/>
      <c r="VQZ201" s="37"/>
      <c r="VRA201" s="37"/>
      <c r="VRB201" s="37"/>
      <c r="VRC201" s="37"/>
      <c r="VRD201" s="37"/>
      <c r="VRE201" s="37"/>
      <c r="VRF201" s="37"/>
      <c r="VRG201" s="37"/>
      <c r="VRH201" s="37"/>
      <c r="VRI201" s="37"/>
      <c r="VRJ201" s="37"/>
      <c r="VRK201" s="37"/>
      <c r="VRL201" s="37"/>
      <c r="VRM201" s="37"/>
      <c r="VRN201" s="37"/>
      <c r="VRO201" s="37"/>
      <c r="VRP201" s="37"/>
      <c r="VRQ201" s="37"/>
      <c r="VRR201" s="37"/>
      <c r="VRS201" s="37"/>
      <c r="VRT201" s="37"/>
      <c r="VRU201" s="37"/>
      <c r="VRV201" s="37"/>
      <c r="VRW201" s="37"/>
      <c r="VRX201" s="37"/>
      <c r="VRY201" s="37"/>
      <c r="VRZ201" s="37"/>
      <c r="VSA201" s="37"/>
      <c r="VSB201" s="37"/>
      <c r="VSC201" s="37"/>
      <c r="VSD201" s="37"/>
      <c r="VSE201" s="37"/>
      <c r="VSF201" s="37"/>
      <c r="VSG201" s="37"/>
      <c r="VSH201" s="37"/>
      <c r="VSI201" s="37"/>
      <c r="VSJ201" s="37"/>
      <c r="VSK201" s="37"/>
      <c r="VSL201" s="37"/>
      <c r="VSM201" s="37"/>
      <c r="VSN201" s="37"/>
      <c r="VSO201" s="37"/>
      <c r="VSP201" s="37"/>
      <c r="VSQ201" s="37"/>
      <c r="VSR201" s="37"/>
      <c r="VSS201" s="37"/>
      <c r="VST201" s="37"/>
      <c r="VSU201" s="37"/>
      <c r="VSV201" s="37"/>
      <c r="VSW201" s="37"/>
      <c r="VSX201" s="37"/>
      <c r="VSY201" s="37"/>
      <c r="VSZ201" s="37"/>
      <c r="VTA201" s="37"/>
      <c r="VTB201" s="37"/>
      <c r="VTC201" s="37"/>
      <c r="VTD201" s="37"/>
      <c r="VTE201" s="37"/>
      <c r="VTF201" s="37"/>
      <c r="VTG201" s="37"/>
      <c r="VTH201" s="37"/>
      <c r="VTI201" s="37"/>
      <c r="VTJ201" s="37"/>
      <c r="VTK201" s="37"/>
      <c r="VTL201" s="37"/>
      <c r="VTM201" s="37"/>
      <c r="VTN201" s="37"/>
      <c r="VTO201" s="37"/>
      <c r="VTP201" s="37"/>
      <c r="VTQ201" s="37"/>
      <c r="VTR201" s="37"/>
      <c r="VTS201" s="37"/>
      <c r="VTT201" s="37"/>
      <c r="VTU201" s="37"/>
      <c r="VTV201" s="37"/>
      <c r="VTW201" s="37"/>
      <c r="VTX201" s="37"/>
      <c r="VTY201" s="37"/>
      <c r="VTZ201" s="37"/>
      <c r="VUA201" s="37"/>
      <c r="VUB201" s="37"/>
      <c r="VUC201" s="37"/>
      <c r="VUD201" s="37"/>
      <c r="VUE201" s="37"/>
      <c r="VUF201" s="37"/>
      <c r="VUG201" s="37"/>
      <c r="VUH201" s="37"/>
      <c r="VUI201" s="37"/>
      <c r="VUJ201" s="37"/>
      <c r="VUK201" s="37"/>
      <c r="VUL201" s="37"/>
      <c r="VUM201" s="37"/>
      <c r="VUN201" s="37"/>
      <c r="VUO201" s="37"/>
      <c r="VUP201" s="37"/>
      <c r="VUQ201" s="37"/>
      <c r="VUR201" s="37"/>
      <c r="VUS201" s="37"/>
      <c r="VUT201" s="37"/>
      <c r="VUU201" s="37"/>
      <c r="VUV201" s="37"/>
      <c r="VUW201" s="37"/>
      <c r="VUX201" s="37"/>
      <c r="VUY201" s="37"/>
      <c r="VUZ201" s="37"/>
      <c r="VVA201" s="37"/>
      <c r="VVB201" s="37"/>
      <c r="VVC201" s="37"/>
      <c r="VVD201" s="37"/>
      <c r="VVE201" s="37"/>
      <c r="VVF201" s="37"/>
      <c r="VVG201" s="37"/>
      <c r="VVH201" s="37"/>
      <c r="VVI201" s="37"/>
      <c r="VVJ201" s="37"/>
      <c r="VVK201" s="37"/>
      <c r="VVL201" s="37"/>
      <c r="VVM201" s="37"/>
      <c r="VVN201" s="37"/>
      <c r="VVO201" s="37"/>
      <c r="VVP201" s="37"/>
      <c r="VVQ201" s="37"/>
      <c r="VVR201" s="37"/>
      <c r="VVS201" s="37"/>
      <c r="VVT201" s="37"/>
      <c r="VVU201" s="37"/>
      <c r="VVV201" s="37"/>
      <c r="VVW201" s="37"/>
      <c r="VVX201" s="37"/>
      <c r="VVY201" s="37"/>
      <c r="VVZ201" s="37"/>
      <c r="VWA201" s="37"/>
      <c r="VWB201" s="37"/>
      <c r="VWC201" s="37"/>
      <c r="VWD201" s="37"/>
      <c r="VWE201" s="37"/>
      <c r="VWF201" s="37"/>
      <c r="VWG201" s="37"/>
      <c r="VWH201" s="37"/>
      <c r="VWI201" s="37"/>
      <c r="VWJ201" s="37"/>
      <c r="VWK201" s="37"/>
      <c r="VWL201" s="37"/>
      <c r="VWM201" s="37"/>
      <c r="VWN201" s="37"/>
      <c r="VWO201" s="37"/>
      <c r="VWP201" s="37"/>
      <c r="VWQ201" s="37"/>
      <c r="VWR201" s="37"/>
      <c r="VWS201" s="37"/>
      <c r="VWT201" s="37"/>
      <c r="VWU201" s="37"/>
      <c r="VWV201" s="37"/>
      <c r="VWW201" s="37"/>
      <c r="VWX201" s="37"/>
      <c r="VWY201" s="37"/>
      <c r="VWZ201" s="37"/>
      <c r="VXA201" s="37"/>
      <c r="VXB201" s="37"/>
      <c r="VXC201" s="37"/>
      <c r="VXD201" s="37"/>
      <c r="VXE201" s="37"/>
      <c r="VXF201" s="37"/>
      <c r="VXG201" s="37"/>
      <c r="VXH201" s="37"/>
      <c r="VXI201" s="37"/>
      <c r="VXJ201" s="37"/>
      <c r="VXK201" s="37"/>
      <c r="VXL201" s="37"/>
      <c r="VXM201" s="37"/>
      <c r="VXN201" s="37"/>
      <c r="VXO201" s="37"/>
      <c r="VXP201" s="37"/>
      <c r="VXQ201" s="37"/>
      <c r="VXR201" s="37"/>
      <c r="VXS201" s="37"/>
      <c r="VXT201" s="37"/>
      <c r="VXU201" s="37"/>
      <c r="VXV201" s="37"/>
      <c r="VXW201" s="37"/>
      <c r="VXX201" s="37"/>
      <c r="VXY201" s="37"/>
      <c r="VXZ201" s="37"/>
      <c r="VYA201" s="37"/>
      <c r="VYB201" s="37"/>
      <c r="VYC201" s="37"/>
      <c r="VYD201" s="37"/>
      <c r="VYE201" s="37"/>
      <c r="VYF201" s="37"/>
      <c r="VYG201" s="37"/>
      <c r="VYH201" s="37"/>
      <c r="VYI201" s="37"/>
      <c r="VYJ201" s="37"/>
      <c r="VYK201" s="37"/>
      <c r="VYL201" s="37"/>
      <c r="VYM201" s="37"/>
      <c r="VYN201" s="37"/>
      <c r="VYO201" s="37"/>
      <c r="VYP201" s="37"/>
      <c r="VYQ201" s="37"/>
      <c r="VYR201" s="37"/>
      <c r="VYS201" s="37"/>
      <c r="VYT201" s="37"/>
      <c r="VYU201" s="37"/>
      <c r="VYV201" s="37"/>
      <c r="VYW201" s="37"/>
      <c r="VYX201" s="37"/>
      <c r="VYY201" s="37"/>
      <c r="VYZ201" s="37"/>
      <c r="VZA201" s="37"/>
      <c r="VZB201" s="37"/>
      <c r="VZC201" s="37"/>
      <c r="VZD201" s="37"/>
      <c r="VZE201" s="37"/>
      <c r="VZF201" s="37"/>
      <c r="VZG201" s="37"/>
      <c r="VZH201" s="37"/>
      <c r="VZI201" s="37"/>
      <c r="VZJ201" s="37"/>
      <c r="VZK201" s="37"/>
      <c r="VZL201" s="37"/>
      <c r="VZM201" s="37"/>
      <c r="VZN201" s="37"/>
      <c r="VZO201" s="37"/>
      <c r="VZP201" s="37"/>
      <c r="VZQ201" s="37"/>
      <c r="VZR201" s="37"/>
      <c r="VZS201" s="37"/>
      <c r="VZT201" s="37"/>
      <c r="VZU201" s="37"/>
      <c r="VZV201" s="37"/>
      <c r="VZW201" s="37"/>
      <c r="VZX201" s="37"/>
      <c r="VZY201" s="37"/>
      <c r="VZZ201" s="37"/>
      <c r="WAA201" s="37"/>
      <c r="WAB201" s="37"/>
      <c r="WAC201" s="37"/>
      <c r="WAD201" s="37"/>
      <c r="WAE201" s="37"/>
      <c r="WAF201" s="37"/>
      <c r="WAG201" s="37"/>
      <c r="WAH201" s="37"/>
      <c r="WAI201" s="37"/>
      <c r="WAJ201" s="37"/>
      <c r="WAK201" s="37"/>
      <c r="WAL201" s="37"/>
      <c r="WAM201" s="37"/>
      <c r="WAN201" s="37"/>
      <c r="WAO201" s="37"/>
      <c r="WAP201" s="37"/>
      <c r="WAQ201" s="37"/>
      <c r="WAR201" s="37"/>
      <c r="WAS201" s="37"/>
      <c r="WAT201" s="37"/>
      <c r="WAU201" s="37"/>
      <c r="WAV201" s="37"/>
      <c r="WAW201" s="37"/>
      <c r="WAX201" s="37"/>
      <c r="WAY201" s="37"/>
      <c r="WAZ201" s="37"/>
      <c r="WBA201" s="37"/>
      <c r="WBB201" s="37"/>
      <c r="WBC201" s="37"/>
      <c r="WBD201" s="37"/>
      <c r="WBE201" s="37"/>
      <c r="WBF201" s="37"/>
      <c r="WBG201" s="37"/>
      <c r="WBH201" s="37"/>
      <c r="WBI201" s="37"/>
      <c r="WBJ201" s="37"/>
      <c r="WBK201" s="37"/>
      <c r="WBL201" s="37"/>
      <c r="WBM201" s="37"/>
      <c r="WBN201" s="37"/>
      <c r="WBO201" s="37"/>
      <c r="WBP201" s="37"/>
      <c r="WBQ201" s="37"/>
      <c r="WBR201" s="37"/>
      <c r="WBS201" s="37"/>
      <c r="WBT201" s="37"/>
      <c r="WBU201" s="37"/>
      <c r="WBV201" s="37"/>
      <c r="WBW201" s="37"/>
      <c r="WBX201" s="37"/>
      <c r="WBY201" s="37"/>
      <c r="WBZ201" s="37"/>
      <c r="WCA201" s="37"/>
      <c r="WCB201" s="37"/>
      <c r="WCC201" s="37"/>
      <c r="WCD201" s="37"/>
      <c r="WCE201" s="37"/>
      <c r="WCF201" s="37"/>
      <c r="WCG201" s="37"/>
      <c r="WCH201" s="37"/>
      <c r="WCI201" s="37"/>
      <c r="WCJ201" s="37"/>
      <c r="WCK201" s="37"/>
      <c r="WCL201" s="37"/>
      <c r="WCM201" s="37"/>
      <c r="WCN201" s="37"/>
      <c r="WCO201" s="37"/>
      <c r="WCP201" s="37"/>
      <c r="WCQ201" s="37"/>
      <c r="WCR201" s="37"/>
      <c r="WCS201" s="37"/>
      <c r="WCT201" s="37"/>
      <c r="WCU201" s="37"/>
      <c r="WCV201" s="37"/>
      <c r="WCW201" s="37"/>
      <c r="WCX201" s="37"/>
      <c r="WCY201" s="37"/>
      <c r="WCZ201" s="37"/>
      <c r="WDA201" s="37"/>
      <c r="WDB201" s="37"/>
      <c r="WDC201" s="37"/>
      <c r="WDD201" s="37"/>
      <c r="WDE201" s="37"/>
      <c r="WDF201" s="37"/>
      <c r="WDG201" s="37"/>
      <c r="WDH201" s="37"/>
      <c r="WDI201" s="37"/>
      <c r="WDJ201" s="37"/>
      <c r="WDK201" s="37"/>
      <c r="WDL201" s="37"/>
      <c r="WDM201" s="37"/>
      <c r="WDN201" s="37"/>
      <c r="WDO201" s="37"/>
      <c r="WDP201" s="37"/>
      <c r="WDQ201" s="37"/>
      <c r="WDR201" s="37"/>
      <c r="WDS201" s="37"/>
      <c r="WDT201" s="37"/>
      <c r="WDU201" s="37"/>
      <c r="WDV201" s="37"/>
      <c r="WDW201" s="37"/>
      <c r="WDX201" s="37"/>
      <c r="WDY201" s="37"/>
      <c r="WDZ201" s="37"/>
      <c r="WEA201" s="37"/>
      <c r="WEB201" s="37"/>
      <c r="WEC201" s="37"/>
      <c r="WED201" s="37"/>
      <c r="WEE201" s="37"/>
      <c r="WEF201" s="37"/>
      <c r="WEG201" s="37"/>
      <c r="WEH201" s="37"/>
      <c r="WEI201" s="37"/>
      <c r="WEJ201" s="37"/>
      <c r="WEK201" s="37"/>
      <c r="WEL201" s="37"/>
      <c r="WEM201" s="37"/>
      <c r="WEN201" s="37"/>
      <c r="WEO201" s="37"/>
      <c r="WEP201" s="37"/>
      <c r="WEQ201" s="37"/>
      <c r="WER201" s="37"/>
      <c r="WES201" s="37"/>
      <c r="WET201" s="37"/>
      <c r="WEU201" s="37"/>
      <c r="WEV201" s="37"/>
      <c r="WEW201" s="37"/>
      <c r="WEX201" s="37"/>
      <c r="WEY201" s="37"/>
      <c r="WEZ201" s="37"/>
      <c r="WFA201" s="37"/>
      <c r="WFB201" s="37"/>
      <c r="WFC201" s="37"/>
      <c r="WFD201" s="37"/>
      <c r="WFE201" s="37"/>
      <c r="WFF201" s="37"/>
      <c r="WFG201" s="37"/>
      <c r="WFH201" s="37"/>
      <c r="WFI201" s="37"/>
      <c r="WFJ201" s="37"/>
      <c r="WFK201" s="37"/>
      <c r="WFL201" s="37"/>
      <c r="WFM201" s="37"/>
      <c r="WFN201" s="37"/>
      <c r="WFO201" s="37"/>
      <c r="WFP201" s="37"/>
      <c r="WFQ201" s="37"/>
      <c r="WFR201" s="37"/>
      <c r="WFS201" s="37"/>
      <c r="WFT201" s="37"/>
      <c r="WFU201" s="37"/>
      <c r="WFV201" s="37"/>
      <c r="WFW201" s="37"/>
      <c r="WFX201" s="37"/>
      <c r="WFY201" s="37"/>
      <c r="WFZ201" s="37"/>
      <c r="WGA201" s="37"/>
      <c r="WGB201" s="37"/>
      <c r="WGC201" s="37"/>
      <c r="WGD201" s="37"/>
      <c r="WGE201" s="37"/>
      <c r="WGF201" s="37"/>
      <c r="WGG201" s="37"/>
      <c r="WGH201" s="37"/>
      <c r="WGI201" s="37"/>
      <c r="WGJ201" s="37"/>
      <c r="WGK201" s="37"/>
      <c r="WGL201" s="37"/>
      <c r="WGM201" s="37"/>
      <c r="WGN201" s="37"/>
      <c r="WGO201" s="37"/>
      <c r="WGP201" s="37"/>
      <c r="WGQ201" s="37"/>
      <c r="WGR201" s="37"/>
      <c r="WGS201" s="37"/>
      <c r="WGT201" s="37"/>
      <c r="WGU201" s="37"/>
      <c r="WGV201" s="37"/>
      <c r="WGW201" s="37"/>
      <c r="WGX201" s="37"/>
      <c r="WGY201" s="37"/>
      <c r="WGZ201" s="37"/>
      <c r="WHA201" s="37"/>
      <c r="WHB201" s="37"/>
      <c r="WHC201" s="37"/>
      <c r="WHD201" s="37"/>
      <c r="WHE201" s="37"/>
      <c r="WHF201" s="37"/>
      <c r="WHG201" s="37"/>
      <c r="WHH201" s="37"/>
      <c r="WHI201" s="37"/>
      <c r="WHJ201" s="37"/>
      <c r="WHK201" s="37"/>
      <c r="WHL201" s="37"/>
      <c r="WHM201" s="37"/>
      <c r="WHN201" s="37"/>
      <c r="WHO201" s="37"/>
      <c r="WHP201" s="37"/>
      <c r="WHQ201" s="37"/>
      <c r="WHR201" s="37"/>
      <c r="WHS201" s="37"/>
      <c r="WHT201" s="37"/>
      <c r="WHU201" s="37"/>
      <c r="WHV201" s="37"/>
      <c r="WHW201" s="37"/>
      <c r="WHX201" s="37"/>
      <c r="WHY201" s="37"/>
      <c r="WHZ201" s="37"/>
      <c r="WIA201" s="37"/>
      <c r="WIB201" s="37"/>
      <c r="WIC201" s="37"/>
      <c r="WID201" s="37"/>
      <c r="WIE201" s="37"/>
      <c r="WIF201" s="37"/>
      <c r="WIG201" s="37"/>
      <c r="WIH201" s="37"/>
      <c r="WII201" s="37"/>
      <c r="WIJ201" s="37"/>
      <c r="WIK201" s="37"/>
      <c r="WIL201" s="37"/>
      <c r="WIM201" s="37"/>
      <c r="WIN201" s="37"/>
      <c r="WIO201" s="37"/>
      <c r="WIP201" s="37"/>
      <c r="WIQ201" s="37"/>
      <c r="WIR201" s="37"/>
      <c r="WIS201" s="37"/>
      <c r="WIT201" s="37"/>
      <c r="WIU201" s="37"/>
      <c r="WIV201" s="37"/>
      <c r="WIW201" s="37"/>
      <c r="WIX201" s="37"/>
      <c r="WIY201" s="37"/>
      <c r="WIZ201" s="37"/>
      <c r="WJA201" s="37"/>
      <c r="WJB201" s="37"/>
      <c r="WJC201" s="37"/>
      <c r="WJD201" s="37"/>
      <c r="WJE201" s="37"/>
      <c r="WJF201" s="37"/>
      <c r="WJG201" s="37"/>
      <c r="WJH201" s="37"/>
      <c r="WJI201" s="37"/>
      <c r="WJJ201" s="37"/>
      <c r="WJK201" s="37"/>
      <c r="WJL201" s="37"/>
      <c r="WJM201" s="37"/>
      <c r="WJN201" s="37"/>
      <c r="WJO201" s="37"/>
      <c r="WJP201" s="37"/>
      <c r="WJQ201" s="37"/>
      <c r="WJR201" s="37"/>
      <c r="WJS201" s="37"/>
      <c r="WJT201" s="37"/>
      <c r="WJU201" s="37"/>
      <c r="WJV201" s="37"/>
      <c r="WJW201" s="37"/>
      <c r="WJX201" s="37"/>
      <c r="WJY201" s="37"/>
      <c r="WJZ201" s="37"/>
      <c r="WKA201" s="37"/>
      <c r="WKB201" s="37"/>
      <c r="WKC201" s="37"/>
      <c r="WKD201" s="37"/>
      <c r="WKE201" s="37"/>
      <c r="WKF201" s="37"/>
      <c r="WKG201" s="37"/>
      <c r="WKH201" s="37"/>
      <c r="WKI201" s="37"/>
      <c r="WKJ201" s="37"/>
      <c r="WKK201" s="37"/>
      <c r="WKL201" s="37"/>
      <c r="WKM201" s="37"/>
      <c r="WKN201" s="37"/>
      <c r="WKO201" s="37"/>
      <c r="WKP201" s="37"/>
      <c r="WKQ201" s="37"/>
      <c r="WKR201" s="37"/>
      <c r="WKS201" s="37"/>
      <c r="WKT201" s="37"/>
      <c r="WKU201" s="37"/>
      <c r="WKV201" s="37"/>
      <c r="WKW201" s="37"/>
      <c r="WKX201" s="37"/>
      <c r="WKY201" s="37"/>
      <c r="WKZ201" s="37"/>
      <c r="WLA201" s="37"/>
      <c r="WLB201" s="37"/>
      <c r="WLC201" s="37"/>
      <c r="WLD201" s="37"/>
      <c r="WLE201" s="37"/>
      <c r="WLF201" s="37"/>
      <c r="WLG201" s="37"/>
      <c r="WLH201" s="37"/>
      <c r="WLI201" s="37"/>
      <c r="WLJ201" s="37"/>
      <c r="WLK201" s="37"/>
      <c r="WLL201" s="37"/>
      <c r="WLM201" s="37"/>
      <c r="WLN201" s="37"/>
      <c r="WLO201" s="37"/>
      <c r="WLP201" s="37"/>
      <c r="WLQ201" s="37"/>
      <c r="WLR201" s="37"/>
      <c r="WLS201" s="37"/>
      <c r="WLT201" s="37"/>
      <c r="WLU201" s="37"/>
      <c r="WLV201" s="37"/>
      <c r="WLW201" s="37"/>
      <c r="WLX201" s="37"/>
      <c r="WLY201" s="37"/>
      <c r="WLZ201" s="37"/>
      <c r="WMA201" s="37"/>
      <c r="WMB201" s="37"/>
      <c r="WMC201" s="37"/>
      <c r="WMD201" s="37"/>
      <c r="WME201" s="37"/>
      <c r="WMF201" s="37"/>
      <c r="WMG201" s="37"/>
      <c r="WMH201" s="37"/>
      <c r="WMI201" s="37"/>
      <c r="WMJ201" s="37"/>
      <c r="WMK201" s="37"/>
      <c r="WML201" s="37"/>
      <c r="WMM201" s="37"/>
      <c r="WMN201" s="37"/>
      <c r="WMO201" s="37"/>
      <c r="WMP201" s="37"/>
      <c r="WMQ201" s="37"/>
      <c r="WMR201" s="37"/>
      <c r="WMS201" s="37"/>
      <c r="WMT201" s="37"/>
      <c r="WMU201" s="37"/>
      <c r="WMV201" s="37"/>
      <c r="WMW201" s="37"/>
      <c r="WMX201" s="37"/>
      <c r="WMY201" s="37"/>
      <c r="WMZ201" s="37"/>
      <c r="WNA201" s="37"/>
      <c r="WNB201" s="37"/>
      <c r="WNC201" s="37"/>
      <c r="WND201" s="37"/>
      <c r="WNE201" s="37"/>
      <c r="WNF201" s="37"/>
      <c r="WNG201" s="37"/>
      <c r="WNH201" s="37"/>
      <c r="WNI201" s="37"/>
      <c r="WNJ201" s="37"/>
      <c r="WNK201" s="37"/>
      <c r="WNL201" s="37"/>
      <c r="WNM201" s="37"/>
      <c r="WNN201" s="37"/>
      <c r="WNO201" s="37"/>
      <c r="WNP201" s="37"/>
      <c r="WNQ201" s="37"/>
      <c r="WNR201" s="37"/>
      <c r="WNS201" s="37"/>
      <c r="WNT201" s="37"/>
      <c r="WNU201" s="37"/>
      <c r="WNV201" s="37"/>
      <c r="WNW201" s="37"/>
      <c r="WNX201" s="37"/>
      <c r="WNY201" s="37"/>
      <c r="WNZ201" s="37"/>
      <c r="WOA201" s="37"/>
      <c r="WOB201" s="37"/>
      <c r="WOC201" s="37"/>
      <c r="WOD201" s="37"/>
      <c r="WOE201" s="37"/>
      <c r="WOF201" s="37"/>
      <c r="WOG201" s="37"/>
      <c r="WOH201" s="37"/>
      <c r="WOI201" s="37"/>
      <c r="WOJ201" s="37"/>
      <c r="WOK201" s="37"/>
      <c r="WOL201" s="37"/>
      <c r="WOM201" s="37"/>
      <c r="WON201" s="37"/>
      <c r="WOO201" s="37"/>
      <c r="WOP201" s="37"/>
      <c r="WOQ201" s="37"/>
      <c r="WOR201" s="37"/>
      <c r="WOS201" s="37"/>
      <c r="WOT201" s="37"/>
      <c r="WOU201" s="37"/>
      <c r="WOV201" s="37"/>
      <c r="WOW201" s="37"/>
      <c r="WOX201" s="37"/>
      <c r="WOY201" s="37"/>
      <c r="WOZ201" s="37"/>
      <c r="WPA201" s="37"/>
      <c r="WPB201" s="37"/>
      <c r="WPC201" s="37"/>
      <c r="WPD201" s="37"/>
      <c r="WPE201" s="37"/>
      <c r="WPF201" s="37"/>
      <c r="WPG201" s="37"/>
      <c r="WPH201" s="37"/>
      <c r="WPI201" s="37"/>
      <c r="WPJ201" s="37"/>
      <c r="WPK201" s="37"/>
      <c r="WPL201" s="37"/>
      <c r="WPM201" s="37"/>
      <c r="WPN201" s="37"/>
      <c r="WPO201" s="37"/>
      <c r="WPP201" s="37"/>
      <c r="WPQ201" s="37"/>
      <c r="WPR201" s="37"/>
      <c r="WPS201" s="37"/>
      <c r="WPT201" s="37"/>
      <c r="WPU201" s="37"/>
      <c r="WPV201" s="37"/>
      <c r="WPW201" s="37"/>
      <c r="WPX201" s="37"/>
      <c r="WPY201" s="37"/>
      <c r="WPZ201" s="37"/>
      <c r="WQA201" s="37"/>
      <c r="WQB201" s="37"/>
      <c r="WQC201" s="37"/>
      <c r="WQD201" s="37"/>
      <c r="WQE201" s="37"/>
      <c r="WQF201" s="37"/>
      <c r="WQG201" s="37"/>
      <c r="WQH201" s="37"/>
      <c r="WQI201" s="37"/>
      <c r="WQJ201" s="37"/>
      <c r="WQK201" s="37"/>
      <c r="WQL201" s="37"/>
      <c r="WQM201" s="37"/>
      <c r="WQN201" s="37"/>
      <c r="WQO201" s="37"/>
      <c r="WQP201" s="37"/>
      <c r="WQQ201" s="37"/>
      <c r="WQR201" s="37"/>
      <c r="WQS201" s="37"/>
      <c r="WQT201" s="37"/>
      <c r="WQU201" s="37"/>
      <c r="WQV201" s="37"/>
      <c r="WQW201" s="37"/>
      <c r="WQX201" s="37"/>
      <c r="WQY201" s="37"/>
      <c r="WQZ201" s="37"/>
      <c r="WRA201" s="37"/>
      <c r="WRB201" s="37"/>
      <c r="WRC201" s="37"/>
      <c r="WRD201" s="37"/>
      <c r="WRE201" s="37"/>
      <c r="WRF201" s="37"/>
      <c r="WRG201" s="37"/>
      <c r="WRH201" s="37"/>
      <c r="WRI201" s="37"/>
      <c r="WRJ201" s="37"/>
      <c r="WRK201" s="37"/>
      <c r="WRL201" s="37"/>
      <c r="WRM201" s="37"/>
      <c r="WRN201" s="37"/>
      <c r="WRO201" s="37"/>
      <c r="WRP201" s="37"/>
      <c r="WRQ201" s="37"/>
      <c r="WRR201" s="37"/>
      <c r="WRS201" s="37"/>
      <c r="WRT201" s="37"/>
      <c r="WRU201" s="37"/>
      <c r="WRV201" s="37"/>
      <c r="WRW201" s="37"/>
      <c r="WRX201" s="37"/>
      <c r="WRY201" s="37"/>
      <c r="WRZ201" s="37"/>
      <c r="WSA201" s="37"/>
      <c r="WSB201" s="37"/>
      <c r="WSC201" s="37"/>
      <c r="WSD201" s="37"/>
      <c r="WSE201" s="37"/>
      <c r="WSF201" s="37"/>
      <c r="WSG201" s="37"/>
      <c r="WSH201" s="37"/>
      <c r="WSI201" s="37"/>
      <c r="WSJ201" s="37"/>
      <c r="WSK201" s="37"/>
      <c r="WSL201" s="37"/>
      <c r="WSM201" s="37"/>
      <c r="WSN201" s="37"/>
      <c r="WSO201" s="37"/>
      <c r="WSP201" s="37"/>
      <c r="WSQ201" s="37"/>
      <c r="WSR201" s="37"/>
      <c r="WSS201" s="37"/>
      <c r="WST201" s="37"/>
      <c r="WSU201" s="37"/>
      <c r="WSV201" s="37"/>
      <c r="WSW201" s="37"/>
      <c r="WSX201" s="37"/>
      <c r="WSY201" s="37"/>
      <c r="WSZ201" s="37"/>
      <c r="WTA201" s="37"/>
      <c r="WTB201" s="37"/>
      <c r="WTC201" s="37"/>
      <c r="WTD201" s="37"/>
      <c r="WTE201" s="37"/>
      <c r="WTF201" s="37"/>
      <c r="WTG201" s="37"/>
      <c r="WTH201" s="37"/>
      <c r="WTI201" s="37"/>
      <c r="WTJ201" s="37"/>
      <c r="WTK201" s="37"/>
      <c r="WTL201" s="37"/>
      <c r="WTM201" s="37"/>
      <c r="WTN201" s="37"/>
      <c r="WTO201" s="37"/>
      <c r="WTP201" s="37"/>
      <c r="WTQ201" s="37"/>
      <c r="WTR201" s="37"/>
      <c r="WTS201" s="37"/>
      <c r="WTT201" s="37"/>
      <c r="WTU201" s="37"/>
      <c r="WTV201" s="37"/>
      <c r="WTW201" s="37"/>
      <c r="WTX201" s="37"/>
      <c r="WTY201" s="37"/>
      <c r="WTZ201" s="37"/>
      <c r="WUA201" s="37"/>
      <c r="WUB201" s="37"/>
      <c r="WUC201" s="37"/>
      <c r="WUD201" s="37"/>
      <c r="WUE201" s="37"/>
      <c r="WUF201" s="37"/>
      <c r="WUG201" s="37"/>
      <c r="WUH201" s="37"/>
      <c r="WUI201" s="37"/>
      <c r="WUJ201" s="37"/>
      <c r="WUK201" s="37"/>
      <c r="WUL201" s="37"/>
      <c r="WUM201" s="37"/>
      <c r="WUN201" s="37"/>
      <c r="WUO201" s="37"/>
      <c r="WUP201" s="37"/>
      <c r="WUQ201" s="37"/>
      <c r="WUR201" s="37"/>
      <c r="WUS201" s="37"/>
      <c r="WUT201" s="37"/>
      <c r="WUU201" s="37"/>
      <c r="WUV201" s="37"/>
      <c r="WUW201" s="37"/>
      <c r="WUX201" s="37"/>
      <c r="WUY201" s="37"/>
      <c r="WUZ201" s="37"/>
      <c r="WVA201" s="37"/>
      <c r="WVB201" s="37"/>
      <c r="WVC201" s="37"/>
      <c r="WVD201" s="37"/>
      <c r="WVE201" s="37"/>
      <c r="WVF201" s="37"/>
      <c r="WVG201" s="37"/>
      <c r="WVH201" s="37"/>
      <c r="WVI201" s="37"/>
      <c r="WVJ201" s="37"/>
      <c r="WVK201" s="37"/>
      <c r="WVL201" s="37"/>
      <c r="WVM201" s="37"/>
      <c r="WVN201" s="37"/>
      <c r="WVO201" s="37"/>
      <c r="WVP201" s="37"/>
      <c r="WVQ201" s="37"/>
      <c r="WVR201" s="37"/>
      <c r="WVS201" s="37"/>
      <c r="WVT201" s="37"/>
      <c r="WVU201" s="37"/>
      <c r="WVV201" s="37"/>
      <c r="WVW201" s="37"/>
      <c r="WVX201" s="37"/>
      <c r="WVY201" s="37"/>
      <c r="WVZ201" s="37"/>
      <c r="WWA201" s="37"/>
      <c r="WWB201" s="37"/>
      <c r="WWC201" s="37"/>
      <c r="WWD201" s="37"/>
      <c r="WWE201" s="37"/>
      <c r="WWF201" s="37"/>
      <c r="WWG201" s="37"/>
      <c r="WWH201" s="37"/>
      <c r="WWI201" s="37"/>
      <c r="WWJ201" s="37"/>
      <c r="WWK201" s="37"/>
      <c r="WWL201" s="37"/>
      <c r="WWM201" s="37"/>
      <c r="WWN201" s="37"/>
      <c r="WWO201" s="37"/>
      <c r="WWP201" s="37"/>
      <c r="WWQ201" s="37"/>
      <c r="WWR201" s="37"/>
      <c r="WWS201" s="37"/>
      <c r="WWT201" s="37"/>
      <c r="WWU201" s="37"/>
      <c r="WWV201" s="37"/>
      <c r="WWW201" s="37"/>
      <c r="WWX201" s="37"/>
      <c r="WWY201" s="37"/>
      <c r="WWZ201" s="37"/>
      <c r="WXA201" s="37"/>
      <c r="WXB201" s="37"/>
      <c r="WXC201" s="37"/>
      <c r="WXD201" s="37"/>
      <c r="WXE201" s="37"/>
      <c r="WXF201" s="37"/>
      <c r="WXG201" s="37"/>
      <c r="WXH201" s="37"/>
      <c r="WXI201" s="37"/>
      <c r="WXJ201" s="37"/>
      <c r="WXK201" s="37"/>
      <c r="WXL201" s="37"/>
      <c r="WXM201" s="37"/>
      <c r="WXN201" s="37"/>
      <c r="WXO201" s="37"/>
      <c r="WXP201" s="37"/>
      <c r="WXQ201" s="37"/>
      <c r="WXR201" s="37"/>
      <c r="WXS201" s="37"/>
      <c r="WXT201" s="37"/>
      <c r="WXU201" s="37"/>
      <c r="WXV201" s="37"/>
      <c r="WXW201" s="37"/>
      <c r="WXX201" s="37"/>
      <c r="WXY201" s="37"/>
      <c r="WXZ201" s="37"/>
      <c r="WYA201" s="37"/>
      <c r="WYB201" s="37"/>
      <c r="WYC201" s="37"/>
      <c r="WYD201" s="37"/>
      <c r="WYE201" s="37"/>
      <c r="WYF201" s="37"/>
      <c r="WYG201" s="37"/>
      <c r="WYH201" s="37"/>
      <c r="WYI201" s="37"/>
      <c r="WYJ201" s="37"/>
      <c r="WYK201" s="37"/>
      <c r="WYL201" s="37"/>
      <c r="WYM201" s="37"/>
      <c r="WYN201" s="37"/>
      <c r="WYO201" s="37"/>
      <c r="WYP201" s="37"/>
      <c r="WYQ201" s="37"/>
      <c r="WYR201" s="37"/>
      <c r="WYS201" s="37"/>
      <c r="WYT201" s="37"/>
      <c r="WYU201" s="37"/>
      <c r="WYV201" s="37"/>
      <c r="WYW201" s="37"/>
      <c r="WYX201" s="37"/>
      <c r="WYY201" s="37"/>
      <c r="WYZ201" s="37"/>
      <c r="WZA201" s="37"/>
      <c r="WZB201" s="37"/>
      <c r="WZC201" s="37"/>
      <c r="WZD201" s="37"/>
      <c r="WZE201" s="37"/>
      <c r="WZF201" s="37"/>
      <c r="WZG201" s="37"/>
      <c r="WZH201" s="37"/>
      <c r="WZI201" s="37"/>
      <c r="WZJ201" s="37"/>
      <c r="WZK201" s="37"/>
      <c r="WZL201" s="37"/>
      <c r="WZM201" s="37"/>
      <c r="WZN201" s="37"/>
      <c r="WZO201" s="37"/>
      <c r="WZP201" s="37"/>
      <c r="WZQ201" s="37"/>
      <c r="WZR201" s="37"/>
      <c r="WZS201" s="37"/>
      <c r="WZT201" s="37"/>
      <c r="WZU201" s="37"/>
      <c r="WZV201" s="37"/>
      <c r="WZW201" s="37"/>
      <c r="WZX201" s="37"/>
      <c r="WZY201" s="37"/>
      <c r="WZZ201" s="37"/>
      <c r="XAA201" s="37"/>
      <c r="XAB201" s="37"/>
      <c r="XAC201" s="37"/>
      <c r="XAD201" s="37"/>
      <c r="XAE201" s="37"/>
      <c r="XAF201" s="37"/>
      <c r="XAG201" s="37"/>
      <c r="XAH201" s="37"/>
      <c r="XAI201" s="37"/>
      <c r="XAJ201" s="37"/>
      <c r="XAK201" s="37"/>
      <c r="XAL201" s="37"/>
      <c r="XAM201" s="37"/>
      <c r="XAN201" s="37"/>
      <c r="XAO201" s="37"/>
      <c r="XAP201" s="37"/>
      <c r="XAQ201" s="37"/>
      <c r="XAR201" s="37"/>
      <c r="XAS201" s="37"/>
      <c r="XAT201" s="37"/>
      <c r="XAU201" s="37"/>
      <c r="XAV201" s="37"/>
      <c r="XAW201" s="37"/>
      <c r="XAX201" s="37"/>
      <c r="XAY201" s="37"/>
      <c r="XAZ201" s="37"/>
      <c r="XBA201" s="37"/>
      <c r="XBB201" s="37"/>
      <c r="XBC201" s="37"/>
      <c r="XBD201" s="37"/>
      <c r="XBE201" s="37"/>
      <c r="XBF201" s="37"/>
      <c r="XBG201" s="37"/>
      <c r="XBH201" s="37"/>
      <c r="XBI201" s="37"/>
      <c r="XBJ201" s="37"/>
      <c r="XBK201" s="37"/>
      <c r="XBL201" s="37"/>
      <c r="XBM201" s="37"/>
      <c r="XBN201" s="37"/>
      <c r="XBO201" s="37"/>
      <c r="XBP201" s="37"/>
      <c r="XBQ201" s="37"/>
      <c r="XBR201" s="37"/>
      <c r="XBS201" s="37"/>
      <c r="XBT201" s="37"/>
      <c r="XBU201" s="37"/>
      <c r="XBV201" s="37"/>
      <c r="XBW201" s="37"/>
      <c r="XBX201" s="37"/>
      <c r="XBY201" s="37"/>
      <c r="XBZ201" s="37"/>
      <c r="XCA201" s="37"/>
      <c r="XCB201" s="37"/>
      <c r="XCC201" s="37"/>
      <c r="XCD201" s="37"/>
      <c r="XCE201" s="37"/>
      <c r="XCF201" s="37"/>
      <c r="XCG201" s="37"/>
      <c r="XCH201" s="37"/>
      <c r="XCI201" s="37"/>
      <c r="XCJ201" s="37"/>
      <c r="XCK201" s="37"/>
      <c r="XCL201" s="37"/>
      <c r="XCM201" s="37"/>
      <c r="XCN201" s="37"/>
      <c r="XCO201" s="37"/>
      <c r="XCP201" s="37"/>
      <c r="XCQ201" s="37"/>
      <c r="XCR201" s="37"/>
      <c r="XCS201" s="37"/>
      <c r="XCT201" s="37"/>
      <c r="XCU201" s="37"/>
      <c r="XCV201" s="37"/>
      <c r="XCW201" s="37"/>
      <c r="XCX201" s="37"/>
      <c r="XCY201" s="37"/>
      <c r="XCZ201" s="37"/>
      <c r="XDA201" s="37"/>
      <c r="XDB201" s="37"/>
      <c r="XDC201" s="37"/>
      <c r="XDD201" s="37"/>
      <c r="XDE201" s="37"/>
      <c r="XDF201" s="37"/>
      <c r="XDG201" s="37"/>
      <c r="XDH201" s="37"/>
      <c r="XDI201" s="37"/>
      <c r="XDJ201" s="37"/>
      <c r="XDK201" s="37"/>
      <c r="XDL201" s="37"/>
      <c r="XDM201" s="37"/>
      <c r="XDN201" s="37"/>
      <c r="XDO201" s="37"/>
      <c r="XDP201" s="37"/>
      <c r="XDQ201" s="37"/>
      <c r="XDR201" s="37"/>
      <c r="XDS201" s="37"/>
      <c r="XDT201" s="37"/>
      <c r="XDU201" s="37"/>
      <c r="XDV201" s="37"/>
      <c r="XDW201" s="37"/>
      <c r="XDX201" s="37"/>
      <c r="XDY201" s="37"/>
      <c r="XDZ201" s="37"/>
      <c r="XEA201" s="37"/>
      <c r="XEB201" s="37"/>
      <c r="XEC201" s="37"/>
      <c r="XED201" s="37"/>
      <c r="XEE201" s="37"/>
      <c r="XEF201" s="37"/>
      <c r="XEG201" s="37"/>
      <c r="XEH201" s="37"/>
      <c r="XEI201" s="37"/>
      <c r="XEJ201" s="37"/>
      <c r="XEK201" s="37"/>
      <c r="XEL201" s="37"/>
      <c r="XEM201" s="37"/>
      <c r="XEN201" s="37"/>
      <c r="XEO201" s="37"/>
      <c r="XEP201" s="37"/>
      <c r="XEQ201" s="37"/>
      <c r="XER201" s="37"/>
      <c r="XES201" s="37"/>
      <c r="XET201" s="37"/>
      <c r="XEU201" s="37"/>
      <c r="XEV201" s="37"/>
      <c r="XEW201" s="37"/>
      <c r="XEX201" s="37"/>
      <c r="XEY201" s="37"/>
      <c r="XEZ201" s="37"/>
      <c r="XFA201" s="37"/>
      <c r="XFB201" s="37"/>
      <c r="XFC201" s="37"/>
    </row>
    <row r="202" spans="1:16383" ht="47.25" hidden="1">
      <c r="A202" s="245" t="s">
        <v>3105</v>
      </c>
      <c r="B202" s="165" t="s">
        <v>726</v>
      </c>
      <c r="C202" s="165" t="s">
        <v>133</v>
      </c>
      <c r="D202" s="165" t="s">
        <v>155</v>
      </c>
      <c r="E202" s="165" t="s">
        <v>530</v>
      </c>
      <c r="F202" s="165" t="s">
        <v>3087</v>
      </c>
      <c r="G202" s="166">
        <v>43607</v>
      </c>
      <c r="H202" s="165"/>
      <c r="I202" s="166">
        <v>43609</v>
      </c>
      <c r="J202" s="166">
        <v>43615</v>
      </c>
      <c r="K202" s="165" t="s">
        <v>49</v>
      </c>
      <c r="L202" s="165" t="s">
        <v>41</v>
      </c>
      <c r="M202" s="165" t="s">
        <v>44</v>
      </c>
      <c r="N202" s="165" t="s">
        <v>2422</v>
      </c>
      <c r="O202" s="169" t="s">
        <v>728</v>
      </c>
      <c r="P202" s="171"/>
    </row>
    <row r="203" spans="1:16383" s="32" customFormat="1" ht="31.5" hidden="1" customHeight="1">
      <c r="A203" s="241" t="s">
        <v>17</v>
      </c>
      <c r="B203" s="96">
        <v>201970</v>
      </c>
      <c r="C203" s="139" t="s">
        <v>235</v>
      </c>
      <c r="D203" s="30" t="s">
        <v>2144</v>
      </c>
      <c r="E203" s="30" t="s">
        <v>730</v>
      </c>
      <c r="F203" s="30" t="s">
        <v>731</v>
      </c>
      <c r="G203" s="31">
        <v>43610</v>
      </c>
      <c r="H203" s="30"/>
      <c r="I203" s="31">
        <v>43610</v>
      </c>
      <c r="J203" s="30"/>
      <c r="K203" s="30" t="s">
        <v>49</v>
      </c>
      <c r="L203" s="30"/>
      <c r="M203" s="30" t="s">
        <v>44</v>
      </c>
      <c r="N203" s="30"/>
      <c r="O203" s="56" t="s">
        <v>744</v>
      </c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  <c r="DS203" s="38"/>
      <c r="DT203" s="38"/>
      <c r="DU203" s="38"/>
      <c r="DV203" s="38"/>
      <c r="DW203" s="38"/>
      <c r="DX203" s="38"/>
      <c r="DY203" s="38"/>
      <c r="DZ203" s="38"/>
      <c r="EA203" s="38"/>
      <c r="EB203" s="38"/>
      <c r="EC203" s="38"/>
      <c r="ED203" s="38"/>
      <c r="EE203" s="38"/>
      <c r="EF203" s="38"/>
      <c r="EG203" s="38"/>
      <c r="EH203" s="38"/>
      <c r="EI203" s="38"/>
      <c r="EJ203" s="38"/>
      <c r="EK203" s="38"/>
      <c r="EL203" s="38"/>
      <c r="EM203" s="38"/>
      <c r="EN203" s="38"/>
      <c r="EO203" s="38"/>
      <c r="EP203" s="38"/>
      <c r="EQ203" s="38"/>
      <c r="ER203" s="38"/>
      <c r="ES203" s="38"/>
      <c r="ET203" s="38"/>
      <c r="EU203" s="38"/>
      <c r="EV203" s="38"/>
      <c r="EW203" s="38"/>
      <c r="EX203" s="38"/>
      <c r="EY203" s="38"/>
      <c r="EZ203" s="38"/>
      <c r="FA203" s="38"/>
      <c r="FB203" s="38"/>
      <c r="FC203" s="38"/>
      <c r="FD203" s="38"/>
      <c r="FE203" s="38"/>
      <c r="FF203" s="38"/>
      <c r="FG203" s="38"/>
      <c r="FH203" s="38"/>
      <c r="FI203" s="38"/>
      <c r="FJ203" s="38"/>
      <c r="FK203" s="38"/>
      <c r="FL203" s="38"/>
      <c r="FM203" s="38"/>
      <c r="FN203" s="38"/>
      <c r="FO203" s="38"/>
      <c r="FP203" s="38"/>
      <c r="FQ203" s="38"/>
      <c r="FR203" s="38"/>
      <c r="FS203" s="38"/>
      <c r="FT203" s="38"/>
      <c r="FU203" s="38"/>
      <c r="FV203" s="38"/>
      <c r="FW203" s="38"/>
      <c r="FX203" s="38"/>
      <c r="FY203" s="38"/>
      <c r="FZ203" s="38"/>
      <c r="GA203" s="38"/>
      <c r="GB203" s="38"/>
      <c r="GC203" s="38"/>
      <c r="GD203" s="38"/>
      <c r="GE203" s="38"/>
      <c r="GF203" s="38"/>
      <c r="GG203" s="38"/>
      <c r="GH203" s="38"/>
      <c r="GI203" s="38"/>
      <c r="GJ203" s="38"/>
      <c r="GK203" s="38"/>
      <c r="GL203" s="38"/>
      <c r="GM203" s="38"/>
      <c r="GN203" s="38"/>
      <c r="GO203" s="38"/>
      <c r="GP203" s="38"/>
      <c r="GQ203" s="38"/>
      <c r="GR203" s="38"/>
      <c r="GS203" s="38"/>
      <c r="GT203" s="38"/>
      <c r="GU203" s="38"/>
      <c r="GV203" s="38"/>
      <c r="GW203" s="38"/>
      <c r="GX203" s="38"/>
      <c r="GY203" s="38"/>
      <c r="GZ203" s="38"/>
      <c r="HA203" s="38"/>
      <c r="HB203" s="38"/>
      <c r="HC203" s="38"/>
      <c r="HD203" s="38"/>
      <c r="HE203" s="38"/>
      <c r="HF203" s="38"/>
      <c r="HG203" s="38"/>
      <c r="HH203" s="38"/>
      <c r="HI203" s="38"/>
      <c r="HJ203" s="38"/>
      <c r="HK203" s="38"/>
      <c r="HL203" s="38"/>
      <c r="HM203" s="38"/>
      <c r="HN203" s="38"/>
      <c r="HO203" s="38"/>
      <c r="HP203" s="38"/>
      <c r="HQ203" s="38"/>
      <c r="HR203" s="38"/>
      <c r="HS203" s="38"/>
      <c r="HT203" s="38"/>
      <c r="HU203" s="38"/>
      <c r="HV203" s="38"/>
      <c r="HW203" s="38"/>
      <c r="HX203" s="38"/>
      <c r="HY203" s="38"/>
      <c r="HZ203" s="38"/>
      <c r="IA203" s="38"/>
      <c r="IB203" s="38"/>
      <c r="IC203" s="38"/>
      <c r="ID203" s="38"/>
      <c r="IE203" s="38"/>
      <c r="IF203" s="38"/>
      <c r="IG203" s="38"/>
      <c r="IH203" s="38"/>
      <c r="II203" s="38"/>
      <c r="IJ203" s="38"/>
      <c r="IK203" s="38"/>
      <c r="IL203" s="38"/>
      <c r="IM203" s="38"/>
      <c r="IN203" s="38"/>
      <c r="IO203" s="38"/>
      <c r="IP203" s="38"/>
      <c r="IQ203" s="38"/>
      <c r="IR203" s="38"/>
      <c r="IS203" s="38"/>
      <c r="IT203" s="38"/>
      <c r="IU203" s="38"/>
      <c r="IV203" s="38"/>
      <c r="IW203" s="38"/>
      <c r="IX203" s="38"/>
      <c r="IY203" s="38"/>
      <c r="IZ203" s="38"/>
      <c r="JA203" s="38"/>
      <c r="JB203" s="38"/>
      <c r="JC203" s="38"/>
      <c r="JD203" s="38"/>
      <c r="JE203" s="38"/>
      <c r="JF203" s="38"/>
      <c r="JG203" s="38"/>
      <c r="JH203" s="38"/>
      <c r="JI203" s="38"/>
      <c r="JJ203" s="38"/>
      <c r="JK203" s="38"/>
      <c r="JL203" s="38"/>
      <c r="JM203" s="38"/>
      <c r="JN203" s="38"/>
      <c r="JO203" s="38"/>
      <c r="JP203" s="38"/>
      <c r="JQ203" s="38"/>
      <c r="JR203" s="38"/>
      <c r="JS203" s="38"/>
      <c r="JT203" s="38"/>
      <c r="JU203" s="38"/>
      <c r="JV203" s="38"/>
      <c r="JW203" s="38"/>
      <c r="JX203" s="38"/>
      <c r="JY203" s="38"/>
      <c r="JZ203" s="38"/>
      <c r="KA203" s="38"/>
      <c r="KB203" s="38"/>
      <c r="KC203" s="38"/>
      <c r="KD203" s="38"/>
      <c r="KE203" s="38"/>
      <c r="KF203" s="38"/>
      <c r="KG203" s="38"/>
      <c r="KH203" s="38"/>
      <c r="KI203" s="38"/>
      <c r="KJ203" s="38"/>
      <c r="KK203" s="38"/>
      <c r="KL203" s="38"/>
      <c r="KM203" s="38"/>
      <c r="KN203" s="38"/>
      <c r="KO203" s="38"/>
      <c r="KP203" s="38"/>
      <c r="KQ203" s="38"/>
      <c r="KR203" s="38"/>
      <c r="KS203" s="38"/>
      <c r="KT203" s="38"/>
      <c r="KU203" s="38"/>
      <c r="KV203" s="38"/>
      <c r="KW203" s="38"/>
      <c r="KX203" s="38"/>
      <c r="KY203" s="38"/>
      <c r="KZ203" s="38"/>
      <c r="LA203" s="38"/>
      <c r="LB203" s="38"/>
      <c r="LC203" s="38"/>
      <c r="LD203" s="38"/>
      <c r="LE203" s="38"/>
      <c r="LF203" s="38"/>
      <c r="LG203" s="38"/>
      <c r="LH203" s="38"/>
      <c r="LI203" s="38"/>
      <c r="LJ203" s="38"/>
      <c r="LK203" s="38"/>
      <c r="LL203" s="38"/>
      <c r="LM203" s="38"/>
      <c r="LN203" s="38"/>
      <c r="LO203" s="38"/>
      <c r="LP203" s="38"/>
      <c r="LQ203" s="38"/>
      <c r="LR203" s="38"/>
      <c r="LS203" s="38"/>
      <c r="LT203" s="38"/>
      <c r="LU203" s="38"/>
      <c r="LV203" s="38"/>
      <c r="LW203" s="38"/>
      <c r="LX203" s="38"/>
      <c r="LY203" s="38"/>
      <c r="LZ203" s="38"/>
      <c r="MA203" s="38"/>
      <c r="MB203" s="38"/>
      <c r="MC203" s="38"/>
      <c r="MD203" s="38"/>
      <c r="ME203" s="38"/>
      <c r="MF203" s="38"/>
      <c r="MG203" s="38"/>
      <c r="MH203" s="38"/>
      <c r="MI203" s="38"/>
      <c r="MJ203" s="38"/>
      <c r="MK203" s="38"/>
      <c r="ML203" s="38"/>
      <c r="MM203" s="38"/>
      <c r="MN203" s="38"/>
      <c r="MO203" s="38"/>
      <c r="MP203" s="38"/>
      <c r="MQ203" s="38"/>
      <c r="MR203" s="38"/>
      <c r="MS203" s="38"/>
      <c r="MT203" s="38"/>
      <c r="MU203" s="38"/>
      <c r="MV203" s="38"/>
      <c r="MW203" s="38"/>
      <c r="MX203" s="38"/>
      <c r="MY203" s="38"/>
      <c r="MZ203" s="38"/>
      <c r="NA203" s="38"/>
      <c r="NB203" s="38"/>
      <c r="NC203" s="38"/>
      <c r="ND203" s="38"/>
      <c r="NE203" s="38"/>
      <c r="NF203" s="38"/>
      <c r="NG203" s="38"/>
      <c r="NH203" s="38"/>
      <c r="NI203" s="38"/>
      <c r="NJ203" s="38"/>
      <c r="NK203" s="38"/>
      <c r="NL203" s="38"/>
      <c r="NM203" s="38"/>
      <c r="NN203" s="38"/>
      <c r="NO203" s="38"/>
      <c r="NP203" s="38"/>
      <c r="NQ203" s="38"/>
      <c r="NR203" s="38"/>
      <c r="NS203" s="38"/>
      <c r="NT203" s="38"/>
      <c r="NU203" s="38"/>
      <c r="NV203" s="38"/>
      <c r="NW203" s="38"/>
      <c r="NX203" s="38"/>
      <c r="NY203" s="38"/>
      <c r="NZ203" s="38"/>
      <c r="OA203" s="38"/>
      <c r="OB203" s="38"/>
      <c r="OC203" s="38"/>
      <c r="OD203" s="38"/>
      <c r="OE203" s="38"/>
      <c r="OF203" s="38"/>
      <c r="OG203" s="38"/>
      <c r="OH203" s="38"/>
      <c r="OI203" s="38"/>
      <c r="OJ203" s="38"/>
      <c r="OK203" s="38"/>
      <c r="OL203" s="38"/>
      <c r="OM203" s="38"/>
      <c r="ON203" s="38"/>
      <c r="OO203" s="38"/>
      <c r="OP203" s="38"/>
      <c r="OQ203" s="38"/>
      <c r="OR203" s="38"/>
      <c r="OS203" s="38"/>
      <c r="OT203" s="38"/>
      <c r="OU203" s="38"/>
      <c r="OV203" s="38"/>
      <c r="OW203" s="38"/>
      <c r="OX203" s="38"/>
      <c r="OY203" s="38"/>
      <c r="OZ203" s="38"/>
      <c r="PA203" s="38"/>
      <c r="PB203" s="38"/>
      <c r="PC203" s="38"/>
      <c r="PD203" s="38"/>
      <c r="PE203" s="38"/>
      <c r="PF203" s="38"/>
      <c r="PG203" s="38"/>
      <c r="PH203" s="38"/>
      <c r="PI203" s="38"/>
      <c r="PJ203" s="38"/>
      <c r="PK203" s="38"/>
      <c r="PL203" s="38"/>
      <c r="PM203" s="38"/>
      <c r="PN203" s="38"/>
      <c r="PO203" s="38"/>
      <c r="PP203" s="38"/>
      <c r="PQ203" s="38"/>
      <c r="PR203" s="38"/>
      <c r="PS203" s="38"/>
      <c r="PT203" s="38"/>
      <c r="PU203" s="38"/>
      <c r="PV203" s="38"/>
      <c r="PW203" s="38"/>
      <c r="PX203" s="38"/>
      <c r="PY203" s="38"/>
      <c r="PZ203" s="38"/>
      <c r="QA203" s="38"/>
      <c r="QB203" s="38"/>
      <c r="QC203" s="38"/>
      <c r="QD203" s="38"/>
      <c r="QE203" s="38"/>
      <c r="QF203" s="38"/>
      <c r="QG203" s="38"/>
      <c r="QH203" s="38"/>
      <c r="QI203" s="38"/>
      <c r="QJ203" s="38"/>
      <c r="QK203" s="38"/>
      <c r="QL203" s="38"/>
      <c r="QM203" s="38"/>
      <c r="QN203" s="38"/>
      <c r="QO203" s="38"/>
      <c r="QP203" s="38"/>
      <c r="QQ203" s="38"/>
      <c r="QR203" s="38"/>
      <c r="QS203" s="38"/>
      <c r="QT203" s="38"/>
      <c r="QU203" s="38"/>
      <c r="QV203" s="38"/>
      <c r="QW203" s="38"/>
      <c r="QX203" s="38"/>
      <c r="QY203" s="38"/>
      <c r="QZ203" s="38"/>
      <c r="RA203" s="38"/>
      <c r="RB203" s="38"/>
      <c r="RC203" s="38"/>
      <c r="RD203" s="38"/>
      <c r="RE203" s="38"/>
      <c r="RF203" s="38"/>
      <c r="RG203" s="38"/>
      <c r="RH203" s="38"/>
      <c r="RI203" s="38"/>
      <c r="RJ203" s="38"/>
      <c r="RK203" s="38"/>
      <c r="RL203" s="38"/>
      <c r="RM203" s="38"/>
      <c r="RN203" s="38"/>
      <c r="RO203" s="38"/>
      <c r="RP203" s="38"/>
      <c r="RQ203" s="38"/>
      <c r="RR203" s="38"/>
      <c r="RS203" s="38"/>
      <c r="RT203" s="38"/>
      <c r="RU203" s="38"/>
      <c r="RV203" s="38"/>
      <c r="RW203" s="38"/>
      <c r="RX203" s="38"/>
      <c r="RY203" s="38"/>
      <c r="RZ203" s="38"/>
      <c r="SA203" s="38"/>
      <c r="SB203" s="38"/>
      <c r="SC203" s="38"/>
      <c r="SD203" s="38"/>
      <c r="SE203" s="38"/>
      <c r="SF203" s="38"/>
      <c r="SG203" s="38"/>
      <c r="SH203" s="38"/>
      <c r="SI203" s="38"/>
      <c r="SJ203" s="38"/>
      <c r="SK203" s="38"/>
      <c r="SL203" s="38"/>
      <c r="SM203" s="38"/>
      <c r="SN203" s="38"/>
      <c r="SO203" s="38"/>
      <c r="SP203" s="38"/>
      <c r="SQ203" s="38"/>
      <c r="SR203" s="38"/>
      <c r="SS203" s="38"/>
      <c r="ST203" s="38"/>
      <c r="SU203" s="38"/>
      <c r="SV203" s="38"/>
      <c r="SW203" s="38"/>
      <c r="SX203" s="38"/>
      <c r="SY203" s="38"/>
      <c r="SZ203" s="38"/>
      <c r="TA203" s="38"/>
      <c r="TB203" s="38"/>
      <c r="TC203" s="38"/>
      <c r="TD203" s="38"/>
      <c r="TE203" s="38"/>
      <c r="TF203" s="38"/>
      <c r="TG203" s="38"/>
      <c r="TH203" s="38"/>
      <c r="TI203" s="38"/>
      <c r="TJ203" s="38"/>
      <c r="TK203" s="38"/>
      <c r="TL203" s="38"/>
      <c r="TM203" s="38"/>
      <c r="TN203" s="38"/>
      <c r="TO203" s="38"/>
      <c r="TP203" s="38"/>
      <c r="TQ203" s="38"/>
      <c r="TR203" s="38"/>
      <c r="TS203" s="38"/>
      <c r="TT203" s="38"/>
      <c r="TU203" s="38"/>
      <c r="TV203" s="38"/>
      <c r="TW203" s="38"/>
      <c r="TX203" s="38"/>
      <c r="TY203" s="38"/>
      <c r="TZ203" s="38"/>
      <c r="UA203" s="38"/>
      <c r="UB203" s="38"/>
      <c r="UC203" s="38"/>
      <c r="UD203" s="38"/>
      <c r="UE203" s="38"/>
      <c r="UF203" s="38"/>
      <c r="UG203" s="38"/>
      <c r="UH203" s="38"/>
      <c r="UI203" s="38"/>
      <c r="UJ203" s="38"/>
      <c r="UK203" s="38"/>
      <c r="UL203" s="38"/>
      <c r="UM203" s="38"/>
      <c r="UN203" s="38"/>
      <c r="UO203" s="38"/>
      <c r="UP203" s="38"/>
      <c r="UQ203" s="38"/>
      <c r="UR203" s="38"/>
      <c r="US203" s="38"/>
      <c r="UT203" s="38"/>
      <c r="UU203" s="38"/>
      <c r="UV203" s="38"/>
      <c r="UW203" s="38"/>
      <c r="UX203" s="38"/>
      <c r="UY203" s="38"/>
      <c r="UZ203" s="38"/>
      <c r="VA203" s="38"/>
      <c r="VB203" s="38"/>
      <c r="VC203" s="38"/>
      <c r="VD203" s="38"/>
      <c r="VE203" s="38"/>
      <c r="VF203" s="38"/>
      <c r="VG203" s="38"/>
      <c r="VH203" s="38"/>
      <c r="VI203" s="38"/>
      <c r="VJ203" s="38"/>
      <c r="VK203" s="38"/>
      <c r="VL203" s="38"/>
      <c r="VM203" s="38"/>
      <c r="VN203" s="38"/>
      <c r="VO203" s="38"/>
      <c r="VP203" s="38"/>
      <c r="VQ203" s="38"/>
      <c r="VR203" s="38"/>
      <c r="VS203" s="38"/>
      <c r="VT203" s="38"/>
      <c r="VU203" s="38"/>
      <c r="VV203" s="38"/>
      <c r="VW203" s="38"/>
      <c r="VX203" s="38"/>
      <c r="VY203" s="38"/>
      <c r="VZ203" s="38"/>
      <c r="WA203" s="38"/>
      <c r="WB203" s="38"/>
      <c r="WC203" s="38"/>
      <c r="WD203" s="38"/>
      <c r="WE203" s="38"/>
      <c r="WF203" s="38"/>
      <c r="WG203" s="38"/>
      <c r="WH203" s="38"/>
      <c r="WI203" s="38"/>
      <c r="WJ203" s="38"/>
      <c r="WK203" s="38"/>
      <c r="WL203" s="38"/>
      <c r="WM203" s="38"/>
      <c r="WN203" s="38"/>
      <c r="WO203" s="38"/>
      <c r="WP203" s="38"/>
      <c r="WQ203" s="38"/>
      <c r="WR203" s="38"/>
      <c r="WS203" s="38"/>
      <c r="WT203" s="38"/>
      <c r="WU203" s="38"/>
      <c r="WV203" s="38"/>
      <c r="WW203" s="38"/>
      <c r="WX203" s="38"/>
      <c r="WY203" s="38"/>
      <c r="WZ203" s="38"/>
      <c r="XA203" s="38"/>
      <c r="XB203" s="38"/>
      <c r="XC203" s="38"/>
      <c r="XD203" s="38"/>
      <c r="XE203" s="38"/>
      <c r="XF203" s="38"/>
      <c r="XG203" s="38"/>
      <c r="XH203" s="38"/>
      <c r="XI203" s="38"/>
      <c r="XJ203" s="38"/>
      <c r="XK203" s="38"/>
      <c r="XL203" s="38"/>
      <c r="XM203" s="38"/>
      <c r="XN203" s="38"/>
      <c r="XO203" s="38"/>
      <c r="XP203" s="38"/>
      <c r="XQ203" s="38"/>
      <c r="XR203" s="38"/>
      <c r="XS203" s="38"/>
      <c r="XT203" s="38"/>
      <c r="XU203" s="38"/>
      <c r="XV203" s="38"/>
      <c r="XW203" s="38"/>
      <c r="XX203" s="38"/>
      <c r="XY203" s="38"/>
      <c r="XZ203" s="38"/>
      <c r="YA203" s="38"/>
      <c r="YB203" s="38"/>
      <c r="YC203" s="38"/>
      <c r="YD203" s="38"/>
      <c r="YE203" s="38"/>
      <c r="YF203" s="38"/>
      <c r="YG203" s="38"/>
      <c r="YH203" s="38"/>
      <c r="YI203" s="38"/>
      <c r="YJ203" s="38"/>
      <c r="YK203" s="38"/>
      <c r="YL203" s="38"/>
      <c r="YM203" s="38"/>
      <c r="YN203" s="38"/>
      <c r="YO203" s="38"/>
      <c r="YP203" s="38"/>
      <c r="YQ203" s="38"/>
      <c r="YR203" s="38"/>
      <c r="YS203" s="38"/>
      <c r="YT203" s="38"/>
      <c r="YU203" s="38"/>
      <c r="YV203" s="38"/>
      <c r="YW203" s="38"/>
      <c r="YX203" s="38"/>
      <c r="YY203" s="38"/>
      <c r="YZ203" s="38"/>
      <c r="ZA203" s="38"/>
      <c r="ZB203" s="38"/>
      <c r="ZC203" s="38"/>
      <c r="ZD203" s="38"/>
      <c r="ZE203" s="38"/>
      <c r="ZF203" s="38"/>
      <c r="ZG203" s="38"/>
      <c r="ZH203" s="38"/>
      <c r="ZI203" s="38"/>
      <c r="ZJ203" s="38"/>
      <c r="ZK203" s="38"/>
      <c r="ZL203" s="38"/>
      <c r="ZM203" s="38"/>
      <c r="ZN203" s="38"/>
      <c r="ZO203" s="38"/>
      <c r="ZP203" s="38"/>
      <c r="ZQ203" s="38"/>
      <c r="ZR203" s="38"/>
      <c r="ZS203" s="38"/>
      <c r="ZT203" s="38"/>
      <c r="ZU203" s="38"/>
      <c r="ZV203" s="38"/>
      <c r="ZW203" s="38"/>
      <c r="ZX203" s="38"/>
      <c r="ZY203" s="38"/>
      <c r="ZZ203" s="38"/>
      <c r="AAA203" s="38"/>
      <c r="AAB203" s="38"/>
      <c r="AAC203" s="38"/>
      <c r="AAD203" s="38"/>
      <c r="AAE203" s="38"/>
      <c r="AAF203" s="38"/>
      <c r="AAG203" s="38"/>
      <c r="AAH203" s="38"/>
      <c r="AAI203" s="38"/>
      <c r="AAJ203" s="38"/>
      <c r="AAK203" s="38"/>
      <c r="AAL203" s="38"/>
      <c r="AAM203" s="38"/>
      <c r="AAN203" s="38"/>
      <c r="AAO203" s="38"/>
      <c r="AAP203" s="38"/>
      <c r="AAQ203" s="38"/>
      <c r="AAR203" s="38"/>
      <c r="AAS203" s="38"/>
      <c r="AAT203" s="38"/>
      <c r="AAU203" s="38"/>
      <c r="AAV203" s="38"/>
      <c r="AAW203" s="38"/>
      <c r="AAX203" s="38"/>
      <c r="AAY203" s="38"/>
      <c r="AAZ203" s="38"/>
      <c r="ABA203" s="38"/>
      <c r="ABB203" s="38"/>
      <c r="ABC203" s="38"/>
      <c r="ABD203" s="38"/>
      <c r="ABE203" s="38"/>
      <c r="ABF203" s="38"/>
      <c r="ABG203" s="38"/>
      <c r="ABH203" s="38"/>
      <c r="ABI203" s="38"/>
      <c r="ABJ203" s="38"/>
      <c r="ABK203" s="38"/>
      <c r="ABL203" s="38"/>
      <c r="ABM203" s="38"/>
      <c r="ABN203" s="38"/>
      <c r="ABO203" s="38"/>
      <c r="ABP203" s="38"/>
      <c r="ABQ203" s="38"/>
      <c r="ABR203" s="38"/>
      <c r="ABS203" s="38"/>
      <c r="ABT203" s="38"/>
      <c r="ABU203" s="38"/>
      <c r="ABV203" s="38"/>
      <c r="ABW203" s="38"/>
      <c r="ABX203" s="38"/>
      <c r="ABY203" s="38"/>
      <c r="ABZ203" s="38"/>
      <c r="ACA203" s="38"/>
      <c r="ACB203" s="38"/>
      <c r="ACC203" s="38"/>
      <c r="ACD203" s="38"/>
      <c r="ACE203" s="38"/>
      <c r="ACF203" s="38"/>
      <c r="ACG203" s="38"/>
      <c r="ACH203" s="38"/>
      <c r="ACI203" s="38"/>
      <c r="ACJ203" s="38"/>
      <c r="ACK203" s="38"/>
      <c r="ACL203" s="38"/>
      <c r="ACM203" s="38"/>
      <c r="ACN203" s="38"/>
      <c r="ACO203" s="38"/>
      <c r="ACP203" s="38"/>
      <c r="ACQ203" s="38"/>
      <c r="ACR203" s="38"/>
      <c r="ACS203" s="38"/>
      <c r="ACT203" s="38"/>
      <c r="ACU203" s="38"/>
      <c r="ACV203" s="38"/>
      <c r="ACW203" s="38"/>
      <c r="ACX203" s="38"/>
      <c r="ACY203" s="38"/>
      <c r="ACZ203" s="38"/>
      <c r="ADA203" s="38"/>
      <c r="ADB203" s="38"/>
      <c r="ADC203" s="38"/>
      <c r="ADD203" s="38"/>
      <c r="ADE203" s="38"/>
      <c r="ADF203" s="38"/>
      <c r="ADG203" s="38"/>
      <c r="ADH203" s="38"/>
      <c r="ADI203" s="38"/>
      <c r="ADJ203" s="38"/>
      <c r="ADK203" s="38"/>
      <c r="ADL203" s="38"/>
      <c r="ADM203" s="38"/>
      <c r="ADN203" s="38"/>
      <c r="ADO203" s="38"/>
      <c r="ADP203" s="38"/>
      <c r="ADQ203" s="38"/>
      <c r="ADR203" s="38"/>
      <c r="ADS203" s="38"/>
      <c r="ADT203" s="38"/>
      <c r="ADU203" s="38"/>
      <c r="ADV203" s="38"/>
      <c r="ADW203" s="38"/>
      <c r="ADX203" s="38"/>
      <c r="ADY203" s="38"/>
      <c r="ADZ203" s="38"/>
      <c r="AEA203" s="38"/>
      <c r="AEB203" s="38"/>
      <c r="AEC203" s="38"/>
      <c r="AED203" s="38"/>
      <c r="AEE203" s="38"/>
      <c r="AEF203" s="38"/>
      <c r="AEG203" s="38"/>
      <c r="AEH203" s="38"/>
      <c r="AEI203" s="38"/>
      <c r="AEJ203" s="38"/>
      <c r="AEK203" s="38"/>
      <c r="AEL203" s="38"/>
      <c r="AEM203" s="38"/>
      <c r="AEN203" s="38"/>
      <c r="AEO203" s="38"/>
      <c r="AEP203" s="38"/>
      <c r="AEQ203" s="38"/>
      <c r="AER203" s="38"/>
      <c r="AES203" s="38"/>
      <c r="AET203" s="38"/>
      <c r="AEU203" s="38"/>
      <c r="AEV203" s="38"/>
      <c r="AEW203" s="38"/>
      <c r="AEX203" s="38"/>
      <c r="AEY203" s="38"/>
      <c r="AEZ203" s="38"/>
      <c r="AFA203" s="38"/>
      <c r="AFB203" s="38"/>
      <c r="AFC203" s="38"/>
      <c r="AFD203" s="38"/>
      <c r="AFE203" s="38"/>
      <c r="AFF203" s="38"/>
      <c r="AFG203" s="38"/>
      <c r="AFH203" s="38"/>
      <c r="AFI203" s="38"/>
      <c r="AFJ203" s="38"/>
      <c r="AFK203" s="38"/>
      <c r="AFL203" s="38"/>
      <c r="AFM203" s="38"/>
      <c r="AFN203" s="38"/>
      <c r="AFO203" s="38"/>
      <c r="AFP203" s="38"/>
      <c r="AFQ203" s="38"/>
      <c r="AFR203" s="38"/>
      <c r="AFS203" s="38"/>
      <c r="AFT203" s="38"/>
      <c r="AFU203" s="38"/>
      <c r="AFV203" s="38"/>
      <c r="AFW203" s="38"/>
      <c r="AFX203" s="38"/>
      <c r="AFY203" s="38"/>
      <c r="AFZ203" s="38"/>
      <c r="AGA203" s="38"/>
      <c r="AGB203" s="38"/>
      <c r="AGC203" s="38"/>
      <c r="AGD203" s="38"/>
      <c r="AGE203" s="38"/>
      <c r="AGF203" s="38"/>
      <c r="AGG203" s="38"/>
      <c r="AGH203" s="38"/>
      <c r="AGI203" s="38"/>
      <c r="AGJ203" s="38"/>
      <c r="AGK203" s="38"/>
      <c r="AGL203" s="38"/>
      <c r="AGM203" s="38"/>
      <c r="AGN203" s="38"/>
      <c r="AGO203" s="38"/>
      <c r="AGP203" s="38"/>
      <c r="AGQ203" s="38"/>
      <c r="AGR203" s="38"/>
      <c r="AGS203" s="38"/>
      <c r="AGT203" s="38"/>
      <c r="AGU203" s="38"/>
      <c r="AGV203" s="38"/>
      <c r="AGW203" s="38"/>
      <c r="AGX203" s="38"/>
      <c r="AGY203" s="38"/>
      <c r="AGZ203" s="38"/>
      <c r="AHA203" s="38"/>
      <c r="AHB203" s="38"/>
      <c r="AHC203" s="38"/>
      <c r="AHD203" s="38"/>
      <c r="AHE203" s="38"/>
      <c r="AHF203" s="38"/>
      <c r="AHG203" s="38"/>
      <c r="AHH203" s="38"/>
      <c r="AHI203" s="38"/>
      <c r="AHJ203" s="38"/>
      <c r="AHK203" s="38"/>
      <c r="AHL203" s="38"/>
      <c r="AHM203" s="38"/>
      <c r="AHN203" s="38"/>
      <c r="AHO203" s="38"/>
      <c r="AHP203" s="38"/>
      <c r="AHQ203" s="38"/>
      <c r="AHR203" s="38"/>
      <c r="AHS203" s="38"/>
      <c r="AHT203" s="38"/>
      <c r="AHU203" s="38"/>
      <c r="AHV203" s="38"/>
      <c r="AHW203" s="38"/>
      <c r="AHX203" s="38"/>
      <c r="AHY203" s="38"/>
      <c r="AHZ203" s="38"/>
      <c r="AIA203" s="38"/>
      <c r="AIB203" s="38"/>
      <c r="AIC203" s="38"/>
      <c r="AID203" s="38"/>
      <c r="AIE203" s="38"/>
      <c r="AIF203" s="38"/>
      <c r="AIG203" s="38"/>
      <c r="AIH203" s="38"/>
      <c r="AII203" s="38"/>
      <c r="AIJ203" s="38"/>
      <c r="AIK203" s="38"/>
      <c r="AIL203" s="38"/>
      <c r="AIM203" s="38"/>
      <c r="AIN203" s="38"/>
      <c r="AIO203" s="38"/>
      <c r="AIP203" s="38"/>
      <c r="AIQ203" s="38"/>
      <c r="AIR203" s="38"/>
      <c r="AIS203" s="38"/>
      <c r="AIT203" s="38"/>
      <c r="AIU203" s="38"/>
      <c r="AIV203" s="38"/>
      <c r="AIW203" s="38"/>
      <c r="AIX203" s="38"/>
      <c r="AIY203" s="38"/>
      <c r="AIZ203" s="38"/>
      <c r="AJA203" s="38"/>
      <c r="AJB203" s="38"/>
      <c r="AJC203" s="38"/>
      <c r="AJD203" s="38"/>
      <c r="AJE203" s="38"/>
      <c r="AJF203" s="38"/>
      <c r="AJG203" s="38"/>
      <c r="AJH203" s="38"/>
      <c r="AJI203" s="38"/>
      <c r="AJJ203" s="38"/>
      <c r="AJK203" s="38"/>
      <c r="AJL203" s="38"/>
      <c r="AJM203" s="38"/>
      <c r="AJN203" s="38"/>
      <c r="AJO203" s="38"/>
      <c r="AJP203" s="38"/>
      <c r="AJQ203" s="38"/>
      <c r="AJR203" s="38"/>
      <c r="AJS203" s="38"/>
      <c r="AJT203" s="38"/>
      <c r="AJU203" s="38"/>
      <c r="AJV203" s="38"/>
      <c r="AJW203" s="38"/>
      <c r="AJX203" s="38"/>
      <c r="AJY203" s="38"/>
      <c r="AJZ203" s="38"/>
      <c r="AKA203" s="38"/>
      <c r="AKB203" s="38"/>
      <c r="AKC203" s="38"/>
      <c r="AKD203" s="38"/>
      <c r="AKE203" s="38"/>
      <c r="AKF203" s="38"/>
      <c r="AKG203" s="38"/>
      <c r="AKH203" s="38"/>
      <c r="AKI203" s="38"/>
      <c r="AKJ203" s="38"/>
      <c r="AKK203" s="38"/>
      <c r="AKL203" s="38"/>
      <c r="AKM203" s="38"/>
      <c r="AKN203" s="38"/>
      <c r="AKO203" s="38"/>
      <c r="AKP203" s="38"/>
      <c r="AKQ203" s="38"/>
      <c r="AKR203" s="38"/>
      <c r="AKS203" s="38"/>
      <c r="AKT203" s="38"/>
      <c r="AKU203" s="38"/>
      <c r="AKV203" s="38"/>
      <c r="AKW203" s="38"/>
      <c r="AKX203" s="38"/>
      <c r="AKY203" s="38"/>
      <c r="AKZ203" s="38"/>
      <c r="ALA203" s="38"/>
      <c r="ALB203" s="38"/>
      <c r="ALC203" s="38"/>
      <c r="ALD203" s="38"/>
      <c r="ALE203" s="38"/>
      <c r="ALF203" s="38"/>
      <c r="ALG203" s="38"/>
      <c r="ALH203" s="38"/>
      <c r="ALI203" s="38"/>
      <c r="ALJ203" s="38"/>
      <c r="ALK203" s="38"/>
      <c r="ALL203" s="38"/>
      <c r="ALM203" s="38"/>
      <c r="ALN203" s="38"/>
      <c r="ALO203" s="38"/>
      <c r="ALP203" s="38"/>
      <c r="ALQ203" s="38"/>
      <c r="ALR203" s="38"/>
      <c r="ALS203" s="38"/>
      <c r="ALT203" s="38"/>
      <c r="ALU203" s="38"/>
      <c r="ALV203" s="38"/>
      <c r="ALW203" s="38"/>
      <c r="ALX203" s="38"/>
      <c r="ALY203" s="38"/>
      <c r="ALZ203" s="38"/>
      <c r="AMA203" s="38"/>
      <c r="AMB203" s="38"/>
      <c r="AMC203" s="38"/>
      <c r="AMD203" s="38"/>
      <c r="AME203" s="38"/>
      <c r="AMF203" s="38"/>
      <c r="AMG203" s="38"/>
      <c r="AMH203" s="38"/>
      <c r="AMI203" s="38"/>
      <c r="AMJ203" s="38"/>
      <c r="AMK203" s="38"/>
      <c r="AML203" s="38"/>
      <c r="AMM203" s="38"/>
      <c r="AMN203" s="38"/>
      <c r="AMO203" s="38"/>
      <c r="AMP203" s="38"/>
      <c r="AMQ203" s="38"/>
      <c r="AMR203" s="38"/>
      <c r="AMS203" s="38"/>
      <c r="AMT203" s="38"/>
      <c r="AMU203" s="38"/>
      <c r="AMV203" s="38"/>
      <c r="AMW203" s="38"/>
      <c r="AMX203" s="38"/>
      <c r="AMY203" s="38"/>
      <c r="AMZ203" s="38"/>
      <c r="ANA203" s="38"/>
      <c r="ANB203" s="38"/>
      <c r="ANC203" s="38"/>
      <c r="AND203" s="38"/>
      <c r="ANE203" s="38"/>
      <c r="ANF203" s="38"/>
      <c r="ANG203" s="38"/>
      <c r="ANH203" s="38"/>
      <c r="ANI203" s="38"/>
      <c r="ANJ203" s="38"/>
      <c r="ANK203" s="38"/>
      <c r="ANL203" s="38"/>
      <c r="ANM203" s="38"/>
      <c r="ANN203" s="38"/>
      <c r="ANO203" s="38"/>
      <c r="ANP203" s="38"/>
      <c r="ANQ203" s="38"/>
      <c r="ANR203" s="38"/>
      <c r="ANS203" s="38"/>
      <c r="ANT203" s="38"/>
      <c r="ANU203" s="38"/>
      <c r="ANV203" s="38"/>
      <c r="ANW203" s="38"/>
      <c r="ANX203" s="38"/>
      <c r="ANY203" s="38"/>
      <c r="ANZ203" s="38"/>
      <c r="AOA203" s="38"/>
      <c r="AOB203" s="38"/>
      <c r="AOC203" s="38"/>
      <c r="AOD203" s="38"/>
      <c r="AOE203" s="38"/>
      <c r="AOF203" s="38"/>
      <c r="AOG203" s="38"/>
      <c r="AOH203" s="38"/>
      <c r="AOI203" s="38"/>
      <c r="AOJ203" s="38"/>
      <c r="AOK203" s="38"/>
      <c r="AOL203" s="38"/>
      <c r="AOM203" s="38"/>
      <c r="AON203" s="38"/>
      <c r="AOO203" s="38"/>
      <c r="AOP203" s="38"/>
      <c r="AOQ203" s="38"/>
      <c r="AOR203" s="38"/>
      <c r="AOS203" s="38"/>
      <c r="AOT203" s="38"/>
      <c r="AOU203" s="38"/>
      <c r="AOV203" s="38"/>
      <c r="AOW203" s="38"/>
      <c r="AOX203" s="38"/>
      <c r="AOY203" s="38"/>
      <c r="AOZ203" s="38"/>
      <c r="APA203" s="38"/>
      <c r="APB203" s="38"/>
      <c r="APC203" s="38"/>
      <c r="APD203" s="38"/>
      <c r="APE203" s="38"/>
      <c r="APF203" s="38"/>
      <c r="APG203" s="38"/>
      <c r="APH203" s="38"/>
      <c r="API203" s="38"/>
      <c r="APJ203" s="38"/>
      <c r="APK203" s="38"/>
      <c r="APL203" s="38"/>
      <c r="APM203" s="38"/>
      <c r="APN203" s="38"/>
      <c r="APO203" s="38"/>
      <c r="APP203" s="38"/>
      <c r="APQ203" s="38"/>
      <c r="APR203" s="38"/>
      <c r="APS203" s="38"/>
      <c r="APT203" s="38"/>
      <c r="APU203" s="38"/>
      <c r="APV203" s="38"/>
      <c r="APW203" s="38"/>
      <c r="APX203" s="38"/>
      <c r="APY203" s="38"/>
      <c r="APZ203" s="38"/>
      <c r="AQA203" s="38"/>
      <c r="AQB203" s="38"/>
      <c r="AQC203" s="38"/>
      <c r="AQD203" s="38"/>
      <c r="AQE203" s="38"/>
      <c r="AQF203" s="38"/>
      <c r="AQG203" s="38"/>
      <c r="AQH203" s="38"/>
      <c r="AQI203" s="38"/>
      <c r="AQJ203" s="38"/>
      <c r="AQK203" s="38"/>
      <c r="AQL203" s="38"/>
      <c r="AQM203" s="38"/>
      <c r="AQN203" s="38"/>
      <c r="AQO203" s="38"/>
      <c r="AQP203" s="38"/>
      <c r="AQQ203" s="38"/>
      <c r="AQR203" s="38"/>
      <c r="AQS203" s="38"/>
      <c r="AQT203" s="38"/>
      <c r="AQU203" s="38"/>
      <c r="AQV203" s="38"/>
      <c r="AQW203" s="38"/>
      <c r="AQX203" s="38"/>
      <c r="AQY203" s="38"/>
      <c r="AQZ203" s="38"/>
      <c r="ARA203" s="38"/>
      <c r="ARB203" s="38"/>
      <c r="ARC203" s="38"/>
      <c r="ARD203" s="38"/>
      <c r="ARE203" s="38"/>
      <c r="ARF203" s="38"/>
      <c r="ARG203" s="38"/>
      <c r="ARH203" s="38"/>
      <c r="ARI203" s="38"/>
      <c r="ARJ203" s="38"/>
      <c r="ARK203" s="38"/>
      <c r="ARL203" s="38"/>
      <c r="ARM203" s="38"/>
      <c r="ARN203" s="38"/>
      <c r="ARO203" s="38"/>
      <c r="ARP203" s="38"/>
      <c r="ARQ203" s="38"/>
      <c r="ARR203" s="38"/>
      <c r="ARS203" s="38"/>
      <c r="ART203" s="38"/>
      <c r="ARU203" s="38"/>
      <c r="ARV203" s="38"/>
      <c r="ARW203" s="38"/>
      <c r="ARX203" s="38"/>
      <c r="ARY203" s="38"/>
      <c r="ARZ203" s="38"/>
      <c r="ASA203" s="38"/>
      <c r="ASB203" s="38"/>
      <c r="ASC203" s="38"/>
      <c r="ASD203" s="38"/>
      <c r="ASE203" s="38"/>
      <c r="ASF203" s="38"/>
      <c r="ASG203" s="38"/>
      <c r="ASH203" s="38"/>
      <c r="ASI203" s="38"/>
      <c r="ASJ203" s="38"/>
      <c r="ASK203" s="38"/>
      <c r="ASL203" s="38"/>
      <c r="ASM203" s="38"/>
      <c r="ASN203" s="38"/>
      <c r="ASO203" s="38"/>
      <c r="ASP203" s="38"/>
      <c r="ASQ203" s="38"/>
      <c r="ASR203" s="38"/>
      <c r="ASS203" s="38"/>
      <c r="AST203" s="38"/>
      <c r="ASU203" s="38"/>
      <c r="ASV203" s="38"/>
      <c r="ASW203" s="38"/>
      <c r="ASX203" s="38"/>
      <c r="ASY203" s="38"/>
      <c r="ASZ203" s="38"/>
      <c r="ATA203" s="38"/>
      <c r="ATB203" s="38"/>
      <c r="ATC203" s="38"/>
      <c r="ATD203" s="38"/>
      <c r="ATE203" s="38"/>
      <c r="ATF203" s="38"/>
      <c r="ATG203" s="38"/>
      <c r="ATH203" s="38"/>
      <c r="ATI203" s="38"/>
      <c r="ATJ203" s="38"/>
      <c r="ATK203" s="38"/>
      <c r="ATL203" s="38"/>
      <c r="ATM203" s="38"/>
      <c r="ATN203" s="38"/>
      <c r="ATO203" s="38"/>
      <c r="ATP203" s="38"/>
      <c r="ATQ203" s="38"/>
      <c r="ATR203" s="38"/>
      <c r="ATS203" s="38"/>
      <c r="ATT203" s="38"/>
      <c r="ATU203" s="38"/>
      <c r="ATV203" s="38"/>
      <c r="ATW203" s="38"/>
      <c r="ATX203" s="38"/>
      <c r="ATY203" s="38"/>
      <c r="ATZ203" s="38"/>
      <c r="AUA203" s="38"/>
      <c r="AUB203" s="38"/>
      <c r="AUC203" s="38"/>
      <c r="AUD203" s="38"/>
      <c r="AUE203" s="38"/>
      <c r="AUF203" s="38"/>
      <c r="AUG203" s="38"/>
      <c r="AUH203" s="38"/>
      <c r="AUI203" s="38"/>
      <c r="AUJ203" s="38"/>
      <c r="AUK203" s="38"/>
      <c r="AUL203" s="38"/>
      <c r="AUM203" s="38"/>
      <c r="AUN203" s="38"/>
      <c r="AUO203" s="38"/>
      <c r="AUP203" s="38"/>
      <c r="AUQ203" s="38"/>
      <c r="AUR203" s="38"/>
      <c r="AUS203" s="38"/>
      <c r="AUT203" s="38"/>
      <c r="AUU203" s="38"/>
      <c r="AUV203" s="38"/>
      <c r="AUW203" s="38"/>
      <c r="AUX203" s="38"/>
      <c r="AUY203" s="38"/>
      <c r="AUZ203" s="38"/>
      <c r="AVA203" s="38"/>
      <c r="AVB203" s="38"/>
      <c r="AVC203" s="38"/>
      <c r="AVD203" s="38"/>
      <c r="AVE203" s="38"/>
      <c r="AVF203" s="38"/>
      <c r="AVG203" s="38"/>
      <c r="AVH203" s="38"/>
      <c r="AVI203" s="38"/>
      <c r="AVJ203" s="38"/>
      <c r="AVK203" s="38"/>
      <c r="AVL203" s="38"/>
      <c r="AVM203" s="38"/>
      <c r="AVN203" s="38"/>
      <c r="AVO203" s="38"/>
      <c r="AVP203" s="38"/>
      <c r="AVQ203" s="38"/>
      <c r="AVR203" s="38"/>
      <c r="AVS203" s="38"/>
      <c r="AVT203" s="38"/>
      <c r="AVU203" s="38"/>
      <c r="AVV203" s="38"/>
      <c r="AVW203" s="38"/>
      <c r="AVX203" s="38"/>
      <c r="AVY203" s="38"/>
      <c r="AVZ203" s="38"/>
      <c r="AWA203" s="38"/>
      <c r="AWB203" s="38"/>
      <c r="AWC203" s="38"/>
      <c r="AWD203" s="38"/>
      <c r="AWE203" s="38"/>
      <c r="AWF203" s="38"/>
      <c r="AWG203" s="38"/>
      <c r="AWH203" s="38"/>
      <c r="AWI203" s="38"/>
      <c r="AWJ203" s="38"/>
      <c r="AWK203" s="38"/>
      <c r="AWL203" s="38"/>
      <c r="AWM203" s="38"/>
      <c r="AWN203" s="38"/>
      <c r="AWO203" s="38"/>
      <c r="AWP203" s="38"/>
      <c r="AWQ203" s="38"/>
      <c r="AWR203" s="38"/>
      <c r="AWS203" s="38"/>
      <c r="AWT203" s="38"/>
      <c r="AWU203" s="38"/>
      <c r="AWV203" s="38"/>
      <c r="AWW203" s="38"/>
      <c r="AWX203" s="38"/>
      <c r="AWY203" s="38"/>
      <c r="AWZ203" s="38"/>
      <c r="AXA203" s="38"/>
      <c r="AXB203" s="38"/>
      <c r="AXC203" s="38"/>
      <c r="AXD203" s="38"/>
      <c r="AXE203" s="38"/>
      <c r="AXF203" s="38"/>
      <c r="AXG203" s="38"/>
      <c r="AXH203" s="38"/>
      <c r="AXI203" s="38"/>
      <c r="AXJ203" s="38"/>
      <c r="AXK203" s="38"/>
      <c r="AXL203" s="38"/>
      <c r="AXM203" s="38"/>
      <c r="AXN203" s="38"/>
      <c r="AXO203" s="38"/>
      <c r="AXP203" s="38"/>
      <c r="AXQ203" s="38"/>
      <c r="AXR203" s="38"/>
      <c r="AXS203" s="38"/>
      <c r="AXT203" s="38"/>
      <c r="AXU203" s="38"/>
      <c r="AXV203" s="38"/>
      <c r="AXW203" s="38"/>
      <c r="AXX203" s="38"/>
      <c r="AXY203" s="38"/>
      <c r="AXZ203" s="38"/>
      <c r="AYA203" s="38"/>
      <c r="AYB203" s="38"/>
      <c r="AYC203" s="38"/>
      <c r="AYD203" s="38"/>
      <c r="AYE203" s="38"/>
      <c r="AYF203" s="38"/>
      <c r="AYG203" s="38"/>
      <c r="AYH203" s="38"/>
      <c r="AYI203" s="38"/>
      <c r="AYJ203" s="38"/>
      <c r="AYK203" s="38"/>
      <c r="AYL203" s="38"/>
      <c r="AYM203" s="38"/>
      <c r="AYN203" s="38"/>
      <c r="AYO203" s="38"/>
      <c r="AYP203" s="38"/>
      <c r="AYQ203" s="38"/>
      <c r="AYR203" s="38"/>
      <c r="AYS203" s="38"/>
      <c r="AYT203" s="38"/>
      <c r="AYU203" s="38"/>
      <c r="AYV203" s="38"/>
      <c r="AYW203" s="38"/>
      <c r="AYX203" s="38"/>
      <c r="AYY203" s="38"/>
      <c r="AYZ203" s="38"/>
      <c r="AZA203" s="38"/>
      <c r="AZB203" s="38"/>
      <c r="AZC203" s="38"/>
      <c r="AZD203" s="38"/>
      <c r="AZE203" s="38"/>
      <c r="AZF203" s="38"/>
      <c r="AZG203" s="38"/>
      <c r="AZH203" s="38"/>
      <c r="AZI203" s="38"/>
      <c r="AZJ203" s="38"/>
      <c r="AZK203" s="38"/>
      <c r="AZL203" s="38"/>
      <c r="AZM203" s="38"/>
      <c r="AZN203" s="38"/>
      <c r="AZO203" s="38"/>
      <c r="AZP203" s="38"/>
      <c r="AZQ203" s="38"/>
      <c r="AZR203" s="38"/>
      <c r="AZS203" s="38"/>
      <c r="AZT203" s="38"/>
      <c r="AZU203" s="38"/>
      <c r="AZV203" s="38"/>
      <c r="AZW203" s="38"/>
      <c r="AZX203" s="38"/>
      <c r="AZY203" s="38"/>
      <c r="AZZ203" s="38"/>
      <c r="BAA203" s="38"/>
      <c r="BAB203" s="38"/>
      <c r="BAC203" s="38"/>
      <c r="BAD203" s="38"/>
      <c r="BAE203" s="38"/>
      <c r="BAF203" s="38"/>
      <c r="BAG203" s="38"/>
      <c r="BAH203" s="38"/>
      <c r="BAI203" s="38"/>
      <c r="BAJ203" s="38"/>
      <c r="BAK203" s="38"/>
      <c r="BAL203" s="38"/>
      <c r="BAM203" s="38"/>
      <c r="BAN203" s="38"/>
      <c r="BAO203" s="38"/>
      <c r="BAP203" s="38"/>
      <c r="BAQ203" s="38"/>
      <c r="BAR203" s="38"/>
      <c r="BAS203" s="38"/>
      <c r="BAT203" s="38"/>
      <c r="BAU203" s="38"/>
      <c r="BAV203" s="38"/>
      <c r="BAW203" s="38"/>
      <c r="BAX203" s="38"/>
      <c r="BAY203" s="38"/>
      <c r="BAZ203" s="38"/>
      <c r="BBA203" s="38"/>
      <c r="BBB203" s="38"/>
      <c r="BBC203" s="38"/>
      <c r="BBD203" s="38"/>
      <c r="BBE203" s="38"/>
      <c r="BBF203" s="38"/>
      <c r="BBG203" s="38"/>
      <c r="BBH203" s="38"/>
      <c r="BBI203" s="38"/>
      <c r="BBJ203" s="38"/>
      <c r="BBK203" s="38"/>
      <c r="BBL203" s="38"/>
      <c r="BBM203" s="38"/>
      <c r="BBN203" s="38"/>
      <c r="BBO203" s="38"/>
      <c r="BBP203" s="38"/>
      <c r="BBQ203" s="38"/>
      <c r="BBR203" s="38"/>
      <c r="BBS203" s="38"/>
      <c r="BBT203" s="38"/>
      <c r="BBU203" s="38"/>
      <c r="BBV203" s="38"/>
      <c r="BBW203" s="38"/>
      <c r="BBX203" s="38"/>
      <c r="BBY203" s="38"/>
      <c r="BBZ203" s="38"/>
      <c r="BCA203" s="38"/>
      <c r="BCB203" s="38"/>
      <c r="BCC203" s="38"/>
      <c r="BCD203" s="38"/>
      <c r="BCE203" s="38"/>
      <c r="BCF203" s="38"/>
      <c r="BCG203" s="38"/>
      <c r="BCH203" s="38"/>
      <c r="BCI203" s="38"/>
      <c r="BCJ203" s="38"/>
      <c r="BCK203" s="38"/>
      <c r="BCL203" s="38"/>
      <c r="BCM203" s="38"/>
      <c r="BCN203" s="38"/>
      <c r="BCO203" s="38"/>
      <c r="BCP203" s="38"/>
      <c r="BCQ203" s="38"/>
      <c r="BCR203" s="38"/>
      <c r="BCS203" s="38"/>
      <c r="BCT203" s="38"/>
      <c r="BCU203" s="38"/>
      <c r="BCV203" s="38"/>
      <c r="BCW203" s="38"/>
      <c r="BCX203" s="38"/>
      <c r="BCY203" s="38"/>
      <c r="BCZ203" s="38"/>
      <c r="BDA203" s="38"/>
      <c r="BDB203" s="38"/>
      <c r="BDC203" s="38"/>
      <c r="BDD203" s="38"/>
      <c r="BDE203" s="38"/>
      <c r="BDF203" s="38"/>
      <c r="BDG203" s="38"/>
      <c r="BDH203" s="38"/>
      <c r="BDI203" s="38"/>
      <c r="BDJ203" s="38"/>
      <c r="BDK203" s="38"/>
      <c r="BDL203" s="38"/>
      <c r="BDM203" s="38"/>
      <c r="BDN203" s="38"/>
      <c r="BDO203" s="38"/>
      <c r="BDP203" s="38"/>
      <c r="BDQ203" s="38"/>
      <c r="BDR203" s="38"/>
      <c r="BDS203" s="38"/>
      <c r="BDT203" s="38"/>
      <c r="BDU203" s="38"/>
      <c r="BDV203" s="38"/>
      <c r="BDW203" s="38"/>
      <c r="BDX203" s="38"/>
      <c r="BDY203" s="38"/>
      <c r="BDZ203" s="38"/>
      <c r="BEA203" s="38"/>
      <c r="BEB203" s="38"/>
      <c r="BEC203" s="38"/>
      <c r="BED203" s="38"/>
      <c r="BEE203" s="38"/>
      <c r="BEF203" s="38"/>
      <c r="BEG203" s="38"/>
      <c r="BEH203" s="38"/>
      <c r="BEI203" s="38"/>
      <c r="BEJ203" s="38"/>
      <c r="BEK203" s="38"/>
      <c r="BEL203" s="38"/>
      <c r="BEM203" s="38"/>
      <c r="BEN203" s="38"/>
      <c r="BEO203" s="38"/>
      <c r="BEP203" s="38"/>
      <c r="BEQ203" s="38"/>
      <c r="BER203" s="38"/>
      <c r="BES203" s="38"/>
      <c r="BET203" s="38"/>
      <c r="BEU203" s="38"/>
      <c r="BEV203" s="38"/>
      <c r="BEW203" s="38"/>
      <c r="BEX203" s="38"/>
      <c r="BEY203" s="38"/>
      <c r="BEZ203" s="38"/>
      <c r="BFA203" s="38"/>
      <c r="BFB203" s="38"/>
      <c r="BFC203" s="38"/>
      <c r="BFD203" s="38"/>
      <c r="BFE203" s="38"/>
      <c r="BFF203" s="38"/>
      <c r="BFG203" s="38"/>
      <c r="BFH203" s="38"/>
      <c r="BFI203" s="38"/>
      <c r="BFJ203" s="38"/>
      <c r="BFK203" s="38"/>
      <c r="BFL203" s="38"/>
      <c r="BFM203" s="38"/>
      <c r="BFN203" s="38"/>
      <c r="BFO203" s="38"/>
      <c r="BFP203" s="38"/>
      <c r="BFQ203" s="38"/>
      <c r="BFR203" s="38"/>
      <c r="BFS203" s="38"/>
      <c r="BFT203" s="38"/>
      <c r="BFU203" s="38"/>
      <c r="BFV203" s="38"/>
      <c r="BFW203" s="38"/>
      <c r="BFX203" s="38"/>
      <c r="BFY203" s="38"/>
      <c r="BFZ203" s="38"/>
      <c r="BGA203" s="38"/>
      <c r="BGB203" s="38"/>
      <c r="BGC203" s="38"/>
      <c r="BGD203" s="38"/>
      <c r="BGE203" s="38"/>
      <c r="BGF203" s="38"/>
      <c r="BGG203" s="38"/>
      <c r="BGH203" s="38"/>
      <c r="BGI203" s="38"/>
      <c r="BGJ203" s="38"/>
      <c r="BGK203" s="38"/>
      <c r="BGL203" s="38"/>
      <c r="BGM203" s="38"/>
      <c r="BGN203" s="38"/>
      <c r="BGO203" s="38"/>
      <c r="BGP203" s="38"/>
      <c r="BGQ203" s="38"/>
      <c r="BGR203" s="38"/>
      <c r="BGS203" s="38"/>
      <c r="BGT203" s="38"/>
      <c r="BGU203" s="38"/>
      <c r="BGV203" s="38"/>
      <c r="BGW203" s="38"/>
      <c r="BGX203" s="38"/>
      <c r="BGY203" s="38"/>
      <c r="BGZ203" s="38"/>
      <c r="BHA203" s="38"/>
      <c r="BHB203" s="38"/>
      <c r="BHC203" s="38"/>
      <c r="BHD203" s="38"/>
      <c r="BHE203" s="38"/>
      <c r="BHF203" s="38"/>
      <c r="BHG203" s="38"/>
      <c r="BHH203" s="38"/>
      <c r="BHI203" s="38"/>
      <c r="BHJ203" s="38"/>
      <c r="BHK203" s="38"/>
      <c r="BHL203" s="38"/>
      <c r="BHM203" s="38"/>
      <c r="BHN203" s="38"/>
      <c r="BHO203" s="38"/>
      <c r="BHP203" s="38"/>
      <c r="BHQ203" s="38"/>
      <c r="BHR203" s="38"/>
      <c r="BHS203" s="38"/>
      <c r="BHT203" s="38"/>
      <c r="BHU203" s="38"/>
      <c r="BHV203" s="38"/>
      <c r="BHW203" s="38"/>
      <c r="BHX203" s="38"/>
      <c r="BHY203" s="38"/>
      <c r="BHZ203" s="38"/>
      <c r="BIA203" s="38"/>
      <c r="BIB203" s="38"/>
      <c r="BIC203" s="38"/>
      <c r="BID203" s="38"/>
      <c r="BIE203" s="38"/>
      <c r="BIF203" s="38"/>
      <c r="BIG203" s="38"/>
      <c r="BIH203" s="38"/>
      <c r="BII203" s="38"/>
      <c r="BIJ203" s="38"/>
      <c r="BIK203" s="38"/>
      <c r="BIL203" s="38"/>
      <c r="BIM203" s="38"/>
      <c r="BIN203" s="38"/>
      <c r="BIO203" s="38"/>
      <c r="BIP203" s="38"/>
      <c r="BIQ203" s="38"/>
      <c r="BIR203" s="38"/>
      <c r="BIS203" s="38"/>
      <c r="BIT203" s="38"/>
      <c r="BIU203" s="38"/>
      <c r="BIV203" s="38"/>
      <c r="BIW203" s="38"/>
      <c r="BIX203" s="38"/>
      <c r="BIY203" s="38"/>
      <c r="BIZ203" s="38"/>
      <c r="BJA203" s="38"/>
      <c r="BJB203" s="38"/>
      <c r="BJC203" s="38"/>
      <c r="BJD203" s="38"/>
      <c r="BJE203" s="38"/>
      <c r="BJF203" s="38"/>
      <c r="BJG203" s="38"/>
      <c r="BJH203" s="38"/>
      <c r="BJI203" s="38"/>
      <c r="BJJ203" s="38"/>
      <c r="BJK203" s="38"/>
      <c r="BJL203" s="38"/>
      <c r="BJM203" s="38"/>
      <c r="BJN203" s="38"/>
      <c r="BJO203" s="38"/>
      <c r="BJP203" s="38"/>
      <c r="BJQ203" s="38"/>
      <c r="BJR203" s="38"/>
      <c r="BJS203" s="38"/>
      <c r="BJT203" s="38"/>
      <c r="BJU203" s="38"/>
      <c r="BJV203" s="38"/>
      <c r="BJW203" s="38"/>
      <c r="BJX203" s="38"/>
      <c r="BJY203" s="38"/>
      <c r="BJZ203" s="38"/>
      <c r="BKA203" s="38"/>
      <c r="BKB203" s="38"/>
      <c r="BKC203" s="38"/>
      <c r="BKD203" s="38"/>
      <c r="BKE203" s="38"/>
      <c r="BKF203" s="38"/>
      <c r="BKG203" s="38"/>
      <c r="BKH203" s="38"/>
      <c r="BKI203" s="38"/>
      <c r="BKJ203" s="38"/>
      <c r="BKK203" s="38"/>
      <c r="BKL203" s="38"/>
      <c r="BKM203" s="38"/>
      <c r="BKN203" s="38"/>
      <c r="BKO203" s="38"/>
      <c r="BKP203" s="38"/>
      <c r="BKQ203" s="38"/>
      <c r="BKR203" s="38"/>
      <c r="BKS203" s="38"/>
      <c r="BKT203" s="38"/>
      <c r="BKU203" s="38"/>
      <c r="BKV203" s="38"/>
      <c r="BKW203" s="38"/>
      <c r="BKX203" s="38"/>
      <c r="BKY203" s="38"/>
      <c r="BKZ203" s="38"/>
      <c r="BLA203" s="38"/>
      <c r="BLB203" s="38"/>
      <c r="BLC203" s="38"/>
      <c r="BLD203" s="38"/>
      <c r="BLE203" s="38"/>
      <c r="BLF203" s="38"/>
      <c r="BLG203" s="38"/>
      <c r="BLH203" s="38"/>
      <c r="BLI203" s="38"/>
      <c r="BLJ203" s="38"/>
      <c r="BLK203" s="38"/>
      <c r="BLL203" s="38"/>
      <c r="BLM203" s="38"/>
      <c r="BLN203" s="38"/>
      <c r="BLO203" s="38"/>
      <c r="BLP203" s="38"/>
      <c r="BLQ203" s="38"/>
      <c r="BLR203" s="38"/>
      <c r="BLS203" s="38"/>
      <c r="BLT203" s="38"/>
      <c r="BLU203" s="38"/>
      <c r="BLV203" s="38"/>
      <c r="BLW203" s="38"/>
      <c r="BLX203" s="38"/>
      <c r="BLY203" s="38"/>
      <c r="BLZ203" s="38"/>
      <c r="BMA203" s="38"/>
      <c r="BMB203" s="38"/>
      <c r="BMC203" s="38"/>
      <c r="BMD203" s="38"/>
      <c r="BME203" s="38"/>
      <c r="BMF203" s="38"/>
      <c r="BMG203" s="38"/>
      <c r="BMH203" s="38"/>
      <c r="BMI203" s="38"/>
      <c r="BMJ203" s="38"/>
      <c r="BMK203" s="38"/>
      <c r="BML203" s="38"/>
      <c r="BMM203" s="38"/>
      <c r="BMN203" s="38"/>
      <c r="BMO203" s="38"/>
      <c r="BMP203" s="38"/>
      <c r="BMQ203" s="38"/>
      <c r="BMR203" s="38"/>
      <c r="BMS203" s="38"/>
      <c r="BMT203" s="38"/>
      <c r="BMU203" s="38"/>
      <c r="BMV203" s="38"/>
      <c r="BMW203" s="38"/>
      <c r="BMX203" s="38"/>
      <c r="BMY203" s="38"/>
      <c r="BMZ203" s="38"/>
      <c r="BNA203" s="38"/>
      <c r="BNB203" s="38"/>
      <c r="BNC203" s="38"/>
      <c r="BND203" s="38"/>
      <c r="BNE203" s="38"/>
      <c r="BNF203" s="38"/>
      <c r="BNG203" s="38"/>
      <c r="BNH203" s="38"/>
      <c r="BNI203" s="38"/>
      <c r="BNJ203" s="38"/>
      <c r="BNK203" s="38"/>
      <c r="BNL203" s="38"/>
      <c r="BNM203" s="38"/>
      <c r="BNN203" s="38"/>
      <c r="BNO203" s="38"/>
      <c r="BNP203" s="38"/>
      <c r="BNQ203" s="38"/>
      <c r="BNR203" s="38"/>
      <c r="BNS203" s="38"/>
      <c r="BNT203" s="38"/>
      <c r="BNU203" s="38"/>
      <c r="BNV203" s="38"/>
      <c r="BNW203" s="38"/>
      <c r="BNX203" s="38"/>
      <c r="BNY203" s="38"/>
      <c r="BNZ203" s="38"/>
      <c r="BOA203" s="38"/>
      <c r="BOB203" s="38"/>
      <c r="BOC203" s="38"/>
      <c r="BOD203" s="38"/>
      <c r="BOE203" s="38"/>
      <c r="BOF203" s="38"/>
      <c r="BOG203" s="38"/>
      <c r="BOH203" s="38"/>
      <c r="BOI203" s="38"/>
      <c r="BOJ203" s="38"/>
      <c r="BOK203" s="38"/>
      <c r="BOL203" s="38"/>
      <c r="BOM203" s="38"/>
      <c r="BON203" s="38"/>
      <c r="BOO203" s="38"/>
      <c r="BOP203" s="38"/>
      <c r="BOQ203" s="38"/>
      <c r="BOR203" s="38"/>
      <c r="BOS203" s="38"/>
      <c r="BOT203" s="38"/>
      <c r="BOU203" s="38"/>
      <c r="BOV203" s="38"/>
      <c r="BOW203" s="38"/>
      <c r="BOX203" s="38"/>
      <c r="BOY203" s="38"/>
      <c r="BOZ203" s="38"/>
      <c r="BPA203" s="38"/>
      <c r="BPB203" s="38"/>
      <c r="BPC203" s="38"/>
      <c r="BPD203" s="38"/>
      <c r="BPE203" s="38"/>
      <c r="BPF203" s="38"/>
      <c r="BPG203" s="38"/>
      <c r="BPH203" s="38"/>
      <c r="BPI203" s="38"/>
      <c r="BPJ203" s="38"/>
      <c r="BPK203" s="38"/>
      <c r="BPL203" s="38"/>
      <c r="BPM203" s="38"/>
      <c r="BPN203" s="38"/>
      <c r="BPO203" s="38"/>
      <c r="BPP203" s="38"/>
      <c r="BPQ203" s="38"/>
      <c r="BPR203" s="38"/>
      <c r="BPS203" s="38"/>
      <c r="BPT203" s="38"/>
      <c r="BPU203" s="38"/>
      <c r="BPV203" s="38"/>
      <c r="BPW203" s="38"/>
      <c r="BPX203" s="38"/>
      <c r="BPY203" s="38"/>
      <c r="BPZ203" s="38"/>
      <c r="BQA203" s="38"/>
      <c r="BQB203" s="38"/>
      <c r="BQC203" s="38"/>
      <c r="BQD203" s="38"/>
      <c r="BQE203" s="38"/>
      <c r="BQF203" s="38"/>
      <c r="BQG203" s="38"/>
      <c r="BQH203" s="38"/>
      <c r="BQI203" s="38"/>
      <c r="BQJ203" s="38"/>
      <c r="BQK203" s="38"/>
      <c r="BQL203" s="38"/>
      <c r="BQM203" s="38"/>
      <c r="BQN203" s="38"/>
      <c r="BQO203" s="38"/>
      <c r="BQP203" s="38"/>
      <c r="BQQ203" s="38"/>
      <c r="BQR203" s="38"/>
      <c r="BQS203" s="38"/>
      <c r="BQT203" s="38"/>
      <c r="BQU203" s="38"/>
      <c r="BQV203" s="38"/>
      <c r="BQW203" s="38"/>
      <c r="BQX203" s="38"/>
      <c r="BQY203" s="38"/>
      <c r="BQZ203" s="38"/>
      <c r="BRA203" s="38"/>
      <c r="BRB203" s="38"/>
      <c r="BRC203" s="38"/>
      <c r="BRD203" s="38"/>
      <c r="BRE203" s="38"/>
      <c r="BRF203" s="38"/>
      <c r="BRG203" s="38"/>
      <c r="BRH203" s="38"/>
      <c r="BRI203" s="38"/>
      <c r="BRJ203" s="38"/>
      <c r="BRK203" s="38"/>
      <c r="BRL203" s="38"/>
      <c r="BRM203" s="38"/>
      <c r="BRN203" s="38"/>
      <c r="BRO203" s="38"/>
      <c r="BRP203" s="38"/>
      <c r="BRQ203" s="38"/>
      <c r="BRR203" s="38"/>
      <c r="BRS203" s="38"/>
      <c r="BRT203" s="38"/>
      <c r="BRU203" s="38"/>
      <c r="BRV203" s="38"/>
      <c r="BRW203" s="38"/>
      <c r="BRX203" s="38"/>
      <c r="BRY203" s="38"/>
      <c r="BRZ203" s="38"/>
      <c r="BSA203" s="38"/>
      <c r="BSB203" s="38"/>
      <c r="BSC203" s="38"/>
      <c r="BSD203" s="38"/>
      <c r="BSE203" s="38"/>
      <c r="BSF203" s="38"/>
      <c r="BSG203" s="38"/>
      <c r="BSH203" s="38"/>
      <c r="BSI203" s="38"/>
      <c r="BSJ203" s="38"/>
      <c r="BSK203" s="38"/>
      <c r="BSL203" s="38"/>
      <c r="BSM203" s="38"/>
      <c r="BSN203" s="38"/>
      <c r="BSO203" s="38"/>
      <c r="BSP203" s="38"/>
      <c r="BSQ203" s="38"/>
      <c r="BSR203" s="38"/>
      <c r="BSS203" s="38"/>
      <c r="BST203" s="38"/>
      <c r="BSU203" s="38"/>
      <c r="BSV203" s="38"/>
      <c r="BSW203" s="38"/>
      <c r="BSX203" s="38"/>
      <c r="BSY203" s="38"/>
      <c r="BSZ203" s="38"/>
      <c r="BTA203" s="38"/>
      <c r="BTB203" s="38"/>
      <c r="BTC203" s="38"/>
      <c r="BTD203" s="38"/>
      <c r="BTE203" s="38"/>
      <c r="BTF203" s="38"/>
      <c r="BTG203" s="38"/>
      <c r="BTH203" s="38"/>
      <c r="BTI203" s="38"/>
      <c r="BTJ203" s="38"/>
      <c r="BTK203" s="38"/>
      <c r="BTL203" s="38"/>
      <c r="BTM203" s="38"/>
      <c r="BTN203" s="38"/>
      <c r="BTO203" s="38"/>
      <c r="BTP203" s="38"/>
      <c r="BTQ203" s="38"/>
      <c r="BTR203" s="38"/>
      <c r="BTS203" s="38"/>
      <c r="BTT203" s="38"/>
      <c r="BTU203" s="38"/>
      <c r="BTV203" s="38"/>
      <c r="BTW203" s="38"/>
      <c r="BTX203" s="38"/>
      <c r="BTY203" s="38"/>
      <c r="BTZ203" s="38"/>
      <c r="BUA203" s="38"/>
      <c r="BUB203" s="38"/>
      <c r="BUC203" s="38"/>
      <c r="BUD203" s="38"/>
      <c r="BUE203" s="38"/>
      <c r="BUF203" s="38"/>
      <c r="BUG203" s="38"/>
      <c r="BUH203" s="38"/>
      <c r="BUI203" s="38"/>
      <c r="BUJ203" s="38"/>
      <c r="BUK203" s="38"/>
      <c r="BUL203" s="38"/>
      <c r="BUM203" s="38"/>
      <c r="BUN203" s="38"/>
      <c r="BUO203" s="38"/>
      <c r="BUP203" s="38"/>
      <c r="BUQ203" s="38"/>
      <c r="BUR203" s="38"/>
      <c r="BUS203" s="38"/>
      <c r="BUT203" s="38"/>
      <c r="BUU203" s="38"/>
      <c r="BUV203" s="38"/>
      <c r="BUW203" s="38"/>
      <c r="BUX203" s="38"/>
      <c r="BUY203" s="38"/>
      <c r="BUZ203" s="38"/>
      <c r="BVA203" s="38"/>
      <c r="BVB203" s="38"/>
      <c r="BVC203" s="38"/>
      <c r="BVD203" s="38"/>
      <c r="BVE203" s="38"/>
      <c r="BVF203" s="38"/>
      <c r="BVG203" s="38"/>
      <c r="BVH203" s="38"/>
      <c r="BVI203" s="38"/>
      <c r="BVJ203" s="38"/>
      <c r="BVK203" s="38"/>
      <c r="BVL203" s="38"/>
      <c r="BVM203" s="38"/>
      <c r="BVN203" s="38"/>
      <c r="BVO203" s="38"/>
      <c r="BVP203" s="38"/>
      <c r="BVQ203" s="38"/>
      <c r="BVR203" s="38"/>
      <c r="BVS203" s="38"/>
      <c r="BVT203" s="38"/>
      <c r="BVU203" s="38"/>
      <c r="BVV203" s="38"/>
      <c r="BVW203" s="38"/>
      <c r="BVX203" s="38"/>
      <c r="BVY203" s="38"/>
      <c r="BVZ203" s="38"/>
      <c r="BWA203" s="38"/>
      <c r="BWB203" s="38"/>
      <c r="BWC203" s="38"/>
      <c r="BWD203" s="38"/>
      <c r="BWE203" s="38"/>
      <c r="BWF203" s="38"/>
      <c r="BWG203" s="38"/>
      <c r="BWH203" s="38"/>
      <c r="BWI203" s="38"/>
      <c r="BWJ203" s="38"/>
      <c r="BWK203" s="38"/>
      <c r="BWL203" s="38"/>
      <c r="BWM203" s="38"/>
      <c r="BWN203" s="38"/>
      <c r="BWO203" s="38"/>
      <c r="BWP203" s="38"/>
      <c r="BWQ203" s="38"/>
      <c r="BWR203" s="38"/>
      <c r="BWS203" s="38"/>
      <c r="BWT203" s="38"/>
      <c r="BWU203" s="38"/>
      <c r="BWV203" s="38"/>
      <c r="BWW203" s="38"/>
      <c r="BWX203" s="38"/>
      <c r="BWY203" s="38"/>
      <c r="BWZ203" s="38"/>
      <c r="BXA203" s="38"/>
      <c r="BXB203" s="38"/>
      <c r="BXC203" s="38"/>
      <c r="BXD203" s="38"/>
      <c r="BXE203" s="38"/>
      <c r="BXF203" s="38"/>
      <c r="BXG203" s="38"/>
      <c r="BXH203" s="38"/>
      <c r="BXI203" s="38"/>
      <c r="BXJ203" s="38"/>
      <c r="BXK203" s="38"/>
      <c r="BXL203" s="38"/>
      <c r="BXM203" s="38"/>
      <c r="BXN203" s="38"/>
      <c r="BXO203" s="38"/>
      <c r="BXP203" s="38"/>
      <c r="BXQ203" s="38"/>
      <c r="BXR203" s="38"/>
      <c r="BXS203" s="38"/>
      <c r="BXT203" s="38"/>
      <c r="BXU203" s="38"/>
      <c r="BXV203" s="38"/>
      <c r="BXW203" s="38"/>
      <c r="BXX203" s="38"/>
      <c r="BXY203" s="38"/>
      <c r="BXZ203" s="38"/>
      <c r="BYA203" s="38"/>
      <c r="BYB203" s="38"/>
      <c r="BYC203" s="38"/>
      <c r="BYD203" s="38"/>
      <c r="BYE203" s="38"/>
      <c r="BYF203" s="38"/>
      <c r="BYG203" s="38"/>
      <c r="BYH203" s="38"/>
      <c r="BYI203" s="38"/>
      <c r="BYJ203" s="38"/>
      <c r="BYK203" s="38"/>
      <c r="BYL203" s="38"/>
      <c r="BYM203" s="38"/>
      <c r="BYN203" s="38"/>
      <c r="BYO203" s="38"/>
      <c r="BYP203" s="38"/>
      <c r="BYQ203" s="38"/>
      <c r="BYR203" s="38"/>
      <c r="BYS203" s="38"/>
      <c r="BYT203" s="38"/>
      <c r="BYU203" s="38"/>
      <c r="BYV203" s="38"/>
      <c r="BYW203" s="38"/>
      <c r="BYX203" s="38"/>
      <c r="BYY203" s="38"/>
      <c r="BYZ203" s="38"/>
      <c r="BZA203" s="38"/>
      <c r="BZB203" s="38"/>
      <c r="BZC203" s="38"/>
      <c r="BZD203" s="38"/>
      <c r="BZE203" s="38"/>
      <c r="BZF203" s="38"/>
      <c r="BZG203" s="38"/>
      <c r="BZH203" s="38"/>
      <c r="BZI203" s="38"/>
      <c r="BZJ203" s="38"/>
      <c r="BZK203" s="38"/>
      <c r="BZL203" s="38"/>
      <c r="BZM203" s="38"/>
      <c r="BZN203" s="38"/>
      <c r="BZO203" s="38"/>
      <c r="BZP203" s="38"/>
      <c r="BZQ203" s="38"/>
      <c r="BZR203" s="38"/>
      <c r="BZS203" s="38"/>
      <c r="BZT203" s="38"/>
      <c r="BZU203" s="38"/>
      <c r="BZV203" s="38"/>
      <c r="BZW203" s="38"/>
      <c r="BZX203" s="38"/>
      <c r="BZY203" s="38"/>
      <c r="BZZ203" s="38"/>
      <c r="CAA203" s="38"/>
      <c r="CAB203" s="38"/>
      <c r="CAC203" s="38"/>
      <c r="CAD203" s="38"/>
      <c r="CAE203" s="38"/>
      <c r="CAF203" s="38"/>
      <c r="CAG203" s="38"/>
      <c r="CAH203" s="38"/>
      <c r="CAI203" s="38"/>
      <c r="CAJ203" s="38"/>
      <c r="CAK203" s="38"/>
      <c r="CAL203" s="38"/>
      <c r="CAM203" s="38"/>
      <c r="CAN203" s="38"/>
      <c r="CAO203" s="38"/>
      <c r="CAP203" s="38"/>
      <c r="CAQ203" s="38"/>
      <c r="CAR203" s="38"/>
      <c r="CAS203" s="38"/>
      <c r="CAT203" s="38"/>
      <c r="CAU203" s="38"/>
      <c r="CAV203" s="38"/>
      <c r="CAW203" s="38"/>
      <c r="CAX203" s="38"/>
      <c r="CAY203" s="38"/>
      <c r="CAZ203" s="38"/>
      <c r="CBA203" s="38"/>
      <c r="CBB203" s="38"/>
      <c r="CBC203" s="38"/>
      <c r="CBD203" s="38"/>
      <c r="CBE203" s="38"/>
      <c r="CBF203" s="38"/>
      <c r="CBG203" s="38"/>
      <c r="CBH203" s="38"/>
      <c r="CBI203" s="38"/>
      <c r="CBJ203" s="38"/>
      <c r="CBK203" s="38"/>
      <c r="CBL203" s="38"/>
      <c r="CBM203" s="38"/>
      <c r="CBN203" s="38"/>
      <c r="CBO203" s="38"/>
      <c r="CBP203" s="38"/>
      <c r="CBQ203" s="38"/>
      <c r="CBR203" s="38"/>
      <c r="CBS203" s="38"/>
      <c r="CBT203" s="38"/>
      <c r="CBU203" s="38"/>
      <c r="CBV203" s="38"/>
      <c r="CBW203" s="38"/>
      <c r="CBX203" s="38"/>
      <c r="CBY203" s="38"/>
      <c r="CBZ203" s="38"/>
      <c r="CCA203" s="38"/>
      <c r="CCB203" s="38"/>
      <c r="CCC203" s="38"/>
      <c r="CCD203" s="38"/>
      <c r="CCE203" s="38"/>
      <c r="CCF203" s="38"/>
      <c r="CCG203" s="38"/>
      <c r="CCH203" s="38"/>
      <c r="CCI203" s="38"/>
      <c r="CCJ203" s="38"/>
      <c r="CCK203" s="38"/>
      <c r="CCL203" s="38"/>
      <c r="CCM203" s="38"/>
      <c r="CCN203" s="38"/>
      <c r="CCO203" s="38"/>
      <c r="CCP203" s="38"/>
      <c r="CCQ203" s="38"/>
      <c r="CCR203" s="38"/>
      <c r="CCS203" s="38"/>
      <c r="CCT203" s="38"/>
      <c r="CCU203" s="38"/>
      <c r="CCV203" s="38"/>
      <c r="CCW203" s="38"/>
      <c r="CCX203" s="38"/>
      <c r="CCY203" s="38"/>
      <c r="CCZ203" s="38"/>
      <c r="CDA203" s="38"/>
      <c r="CDB203" s="38"/>
      <c r="CDC203" s="38"/>
      <c r="CDD203" s="38"/>
      <c r="CDE203" s="38"/>
      <c r="CDF203" s="38"/>
      <c r="CDG203" s="38"/>
      <c r="CDH203" s="38"/>
      <c r="CDI203" s="38"/>
      <c r="CDJ203" s="38"/>
      <c r="CDK203" s="38"/>
      <c r="CDL203" s="38"/>
      <c r="CDM203" s="38"/>
      <c r="CDN203" s="38"/>
      <c r="CDO203" s="38"/>
      <c r="CDP203" s="38"/>
      <c r="CDQ203" s="38"/>
      <c r="CDR203" s="38"/>
      <c r="CDS203" s="38"/>
      <c r="CDT203" s="38"/>
      <c r="CDU203" s="38"/>
      <c r="CDV203" s="38"/>
      <c r="CDW203" s="38"/>
      <c r="CDX203" s="38"/>
      <c r="CDY203" s="38"/>
      <c r="CDZ203" s="38"/>
      <c r="CEA203" s="38"/>
      <c r="CEB203" s="38"/>
      <c r="CEC203" s="38"/>
      <c r="CED203" s="38"/>
      <c r="CEE203" s="38"/>
      <c r="CEF203" s="38"/>
      <c r="CEG203" s="38"/>
      <c r="CEH203" s="38"/>
      <c r="CEI203" s="38"/>
      <c r="CEJ203" s="38"/>
      <c r="CEK203" s="38"/>
      <c r="CEL203" s="38"/>
      <c r="CEM203" s="38"/>
      <c r="CEN203" s="38"/>
      <c r="CEO203" s="38"/>
      <c r="CEP203" s="38"/>
      <c r="CEQ203" s="38"/>
      <c r="CER203" s="38"/>
      <c r="CES203" s="38"/>
      <c r="CET203" s="38"/>
      <c r="CEU203" s="38"/>
      <c r="CEV203" s="38"/>
      <c r="CEW203" s="38"/>
      <c r="CEX203" s="38"/>
      <c r="CEY203" s="38"/>
      <c r="CEZ203" s="38"/>
      <c r="CFA203" s="38"/>
      <c r="CFB203" s="38"/>
      <c r="CFC203" s="38"/>
      <c r="CFD203" s="38"/>
      <c r="CFE203" s="38"/>
      <c r="CFF203" s="38"/>
      <c r="CFG203" s="38"/>
      <c r="CFH203" s="38"/>
      <c r="CFI203" s="38"/>
      <c r="CFJ203" s="38"/>
      <c r="CFK203" s="38"/>
      <c r="CFL203" s="38"/>
      <c r="CFM203" s="38"/>
      <c r="CFN203" s="38"/>
      <c r="CFO203" s="38"/>
      <c r="CFP203" s="38"/>
      <c r="CFQ203" s="38"/>
      <c r="CFR203" s="38"/>
      <c r="CFS203" s="38"/>
      <c r="CFT203" s="38"/>
      <c r="CFU203" s="38"/>
      <c r="CFV203" s="38"/>
      <c r="CFW203" s="38"/>
      <c r="CFX203" s="38"/>
      <c r="CFY203" s="38"/>
      <c r="CFZ203" s="38"/>
      <c r="CGA203" s="38"/>
      <c r="CGB203" s="38"/>
      <c r="CGC203" s="38"/>
      <c r="CGD203" s="38"/>
      <c r="CGE203" s="38"/>
      <c r="CGF203" s="38"/>
      <c r="CGG203" s="38"/>
      <c r="CGH203" s="38"/>
      <c r="CGI203" s="38"/>
      <c r="CGJ203" s="38"/>
      <c r="CGK203" s="38"/>
      <c r="CGL203" s="38"/>
      <c r="CGM203" s="38"/>
      <c r="CGN203" s="38"/>
      <c r="CGO203" s="38"/>
      <c r="CGP203" s="38"/>
      <c r="CGQ203" s="38"/>
      <c r="CGR203" s="38"/>
      <c r="CGS203" s="38"/>
      <c r="CGT203" s="38"/>
      <c r="CGU203" s="38"/>
      <c r="CGV203" s="38"/>
      <c r="CGW203" s="38"/>
      <c r="CGX203" s="38"/>
      <c r="CGY203" s="38"/>
      <c r="CGZ203" s="38"/>
      <c r="CHA203" s="38"/>
      <c r="CHB203" s="38"/>
      <c r="CHC203" s="38"/>
      <c r="CHD203" s="38"/>
      <c r="CHE203" s="38"/>
      <c r="CHF203" s="38"/>
      <c r="CHG203" s="38"/>
      <c r="CHH203" s="38"/>
      <c r="CHI203" s="38"/>
      <c r="CHJ203" s="38"/>
      <c r="CHK203" s="38"/>
      <c r="CHL203" s="38"/>
      <c r="CHM203" s="38"/>
      <c r="CHN203" s="38"/>
      <c r="CHO203" s="38"/>
      <c r="CHP203" s="38"/>
      <c r="CHQ203" s="38"/>
      <c r="CHR203" s="38"/>
      <c r="CHS203" s="38"/>
      <c r="CHT203" s="38"/>
      <c r="CHU203" s="38"/>
      <c r="CHV203" s="38"/>
      <c r="CHW203" s="38"/>
      <c r="CHX203" s="38"/>
      <c r="CHY203" s="38"/>
      <c r="CHZ203" s="38"/>
      <c r="CIA203" s="38"/>
      <c r="CIB203" s="38"/>
      <c r="CIC203" s="38"/>
      <c r="CID203" s="38"/>
      <c r="CIE203" s="38"/>
      <c r="CIF203" s="38"/>
      <c r="CIG203" s="38"/>
      <c r="CIH203" s="38"/>
      <c r="CII203" s="38"/>
      <c r="CIJ203" s="38"/>
      <c r="CIK203" s="38"/>
      <c r="CIL203" s="38"/>
      <c r="CIM203" s="38"/>
      <c r="CIN203" s="38"/>
      <c r="CIO203" s="38"/>
      <c r="CIP203" s="38"/>
      <c r="CIQ203" s="38"/>
      <c r="CIR203" s="38"/>
      <c r="CIS203" s="38"/>
      <c r="CIT203" s="38"/>
      <c r="CIU203" s="38"/>
      <c r="CIV203" s="38"/>
      <c r="CIW203" s="38"/>
      <c r="CIX203" s="38"/>
      <c r="CIY203" s="38"/>
      <c r="CIZ203" s="38"/>
      <c r="CJA203" s="38"/>
      <c r="CJB203" s="38"/>
      <c r="CJC203" s="38"/>
      <c r="CJD203" s="38"/>
      <c r="CJE203" s="38"/>
      <c r="CJF203" s="38"/>
      <c r="CJG203" s="38"/>
      <c r="CJH203" s="38"/>
      <c r="CJI203" s="38"/>
      <c r="CJJ203" s="38"/>
      <c r="CJK203" s="38"/>
      <c r="CJL203" s="38"/>
      <c r="CJM203" s="38"/>
      <c r="CJN203" s="38"/>
      <c r="CJO203" s="38"/>
      <c r="CJP203" s="38"/>
      <c r="CJQ203" s="38"/>
      <c r="CJR203" s="38"/>
      <c r="CJS203" s="38"/>
      <c r="CJT203" s="38"/>
      <c r="CJU203" s="38"/>
      <c r="CJV203" s="38"/>
      <c r="CJW203" s="38"/>
      <c r="CJX203" s="38"/>
      <c r="CJY203" s="38"/>
      <c r="CJZ203" s="38"/>
      <c r="CKA203" s="38"/>
      <c r="CKB203" s="38"/>
      <c r="CKC203" s="38"/>
      <c r="CKD203" s="38"/>
      <c r="CKE203" s="38"/>
      <c r="CKF203" s="38"/>
      <c r="CKG203" s="38"/>
      <c r="CKH203" s="38"/>
      <c r="CKI203" s="38"/>
      <c r="CKJ203" s="38"/>
      <c r="CKK203" s="38"/>
      <c r="CKL203" s="38"/>
      <c r="CKM203" s="38"/>
      <c r="CKN203" s="38"/>
      <c r="CKO203" s="38"/>
      <c r="CKP203" s="38"/>
      <c r="CKQ203" s="38"/>
      <c r="CKR203" s="38"/>
      <c r="CKS203" s="38"/>
      <c r="CKT203" s="38"/>
      <c r="CKU203" s="38"/>
      <c r="CKV203" s="38"/>
      <c r="CKW203" s="38"/>
      <c r="CKX203" s="38"/>
      <c r="CKY203" s="38"/>
      <c r="CKZ203" s="38"/>
      <c r="CLA203" s="38"/>
      <c r="CLB203" s="38"/>
      <c r="CLC203" s="38"/>
      <c r="CLD203" s="38"/>
      <c r="CLE203" s="38"/>
      <c r="CLF203" s="38"/>
      <c r="CLG203" s="38"/>
      <c r="CLH203" s="38"/>
      <c r="CLI203" s="38"/>
      <c r="CLJ203" s="38"/>
      <c r="CLK203" s="38"/>
      <c r="CLL203" s="38"/>
      <c r="CLM203" s="38"/>
      <c r="CLN203" s="38"/>
      <c r="CLO203" s="38"/>
      <c r="CLP203" s="38"/>
      <c r="CLQ203" s="38"/>
      <c r="CLR203" s="38"/>
      <c r="CLS203" s="38"/>
      <c r="CLT203" s="38"/>
      <c r="CLU203" s="38"/>
      <c r="CLV203" s="38"/>
      <c r="CLW203" s="38"/>
      <c r="CLX203" s="38"/>
      <c r="CLY203" s="38"/>
      <c r="CLZ203" s="38"/>
      <c r="CMA203" s="38"/>
      <c r="CMB203" s="38"/>
      <c r="CMC203" s="38"/>
      <c r="CMD203" s="38"/>
      <c r="CME203" s="38"/>
      <c r="CMF203" s="38"/>
      <c r="CMG203" s="38"/>
      <c r="CMH203" s="38"/>
      <c r="CMI203" s="38"/>
      <c r="CMJ203" s="38"/>
      <c r="CMK203" s="38"/>
      <c r="CML203" s="38"/>
      <c r="CMM203" s="38"/>
      <c r="CMN203" s="38"/>
      <c r="CMO203" s="38"/>
      <c r="CMP203" s="38"/>
      <c r="CMQ203" s="38"/>
      <c r="CMR203" s="38"/>
      <c r="CMS203" s="38"/>
      <c r="CMT203" s="38"/>
      <c r="CMU203" s="38"/>
      <c r="CMV203" s="38"/>
      <c r="CMW203" s="38"/>
      <c r="CMX203" s="38"/>
      <c r="CMY203" s="38"/>
      <c r="CMZ203" s="38"/>
      <c r="CNA203" s="38"/>
      <c r="CNB203" s="38"/>
      <c r="CNC203" s="38"/>
      <c r="CND203" s="38"/>
      <c r="CNE203" s="38"/>
      <c r="CNF203" s="38"/>
      <c r="CNG203" s="38"/>
      <c r="CNH203" s="38"/>
      <c r="CNI203" s="38"/>
      <c r="CNJ203" s="38"/>
      <c r="CNK203" s="38"/>
      <c r="CNL203" s="38"/>
      <c r="CNM203" s="38"/>
      <c r="CNN203" s="38"/>
      <c r="CNO203" s="38"/>
      <c r="CNP203" s="38"/>
      <c r="CNQ203" s="38"/>
      <c r="CNR203" s="38"/>
      <c r="CNS203" s="38"/>
      <c r="CNT203" s="38"/>
      <c r="CNU203" s="38"/>
      <c r="CNV203" s="38"/>
      <c r="CNW203" s="38"/>
      <c r="CNX203" s="38"/>
      <c r="CNY203" s="38"/>
      <c r="CNZ203" s="38"/>
      <c r="COA203" s="38"/>
      <c r="COB203" s="38"/>
      <c r="COC203" s="38"/>
      <c r="COD203" s="38"/>
      <c r="COE203" s="38"/>
      <c r="COF203" s="38"/>
      <c r="COG203" s="38"/>
      <c r="COH203" s="38"/>
      <c r="COI203" s="38"/>
      <c r="COJ203" s="38"/>
      <c r="COK203" s="38"/>
      <c r="COL203" s="38"/>
      <c r="COM203" s="38"/>
      <c r="CON203" s="38"/>
      <c r="COO203" s="38"/>
      <c r="COP203" s="38"/>
      <c r="COQ203" s="38"/>
      <c r="COR203" s="38"/>
      <c r="COS203" s="38"/>
      <c r="COT203" s="38"/>
      <c r="COU203" s="38"/>
      <c r="COV203" s="38"/>
      <c r="COW203" s="38"/>
      <c r="COX203" s="38"/>
      <c r="COY203" s="38"/>
      <c r="COZ203" s="38"/>
      <c r="CPA203" s="38"/>
      <c r="CPB203" s="38"/>
      <c r="CPC203" s="38"/>
      <c r="CPD203" s="38"/>
      <c r="CPE203" s="38"/>
      <c r="CPF203" s="38"/>
      <c r="CPG203" s="38"/>
      <c r="CPH203" s="38"/>
      <c r="CPI203" s="38"/>
      <c r="CPJ203" s="38"/>
      <c r="CPK203" s="38"/>
      <c r="CPL203" s="38"/>
      <c r="CPM203" s="38"/>
      <c r="CPN203" s="38"/>
      <c r="CPO203" s="38"/>
      <c r="CPP203" s="38"/>
      <c r="CPQ203" s="38"/>
      <c r="CPR203" s="38"/>
      <c r="CPS203" s="38"/>
      <c r="CPT203" s="38"/>
      <c r="CPU203" s="38"/>
      <c r="CPV203" s="38"/>
      <c r="CPW203" s="38"/>
      <c r="CPX203" s="38"/>
      <c r="CPY203" s="38"/>
      <c r="CPZ203" s="38"/>
      <c r="CQA203" s="38"/>
      <c r="CQB203" s="38"/>
      <c r="CQC203" s="38"/>
      <c r="CQD203" s="38"/>
      <c r="CQE203" s="38"/>
      <c r="CQF203" s="38"/>
      <c r="CQG203" s="38"/>
      <c r="CQH203" s="38"/>
      <c r="CQI203" s="38"/>
      <c r="CQJ203" s="38"/>
      <c r="CQK203" s="38"/>
      <c r="CQL203" s="38"/>
      <c r="CQM203" s="38"/>
      <c r="CQN203" s="38"/>
      <c r="CQO203" s="38"/>
      <c r="CQP203" s="38"/>
      <c r="CQQ203" s="38"/>
      <c r="CQR203" s="38"/>
      <c r="CQS203" s="38"/>
      <c r="CQT203" s="38"/>
      <c r="CQU203" s="38"/>
      <c r="CQV203" s="38"/>
      <c r="CQW203" s="38"/>
      <c r="CQX203" s="38"/>
      <c r="CQY203" s="38"/>
      <c r="CQZ203" s="38"/>
      <c r="CRA203" s="38"/>
      <c r="CRB203" s="38"/>
      <c r="CRC203" s="38"/>
      <c r="CRD203" s="38"/>
      <c r="CRE203" s="38"/>
      <c r="CRF203" s="38"/>
      <c r="CRG203" s="38"/>
      <c r="CRH203" s="38"/>
      <c r="CRI203" s="38"/>
      <c r="CRJ203" s="38"/>
      <c r="CRK203" s="38"/>
      <c r="CRL203" s="38"/>
      <c r="CRM203" s="38"/>
      <c r="CRN203" s="38"/>
      <c r="CRO203" s="38"/>
      <c r="CRP203" s="38"/>
      <c r="CRQ203" s="38"/>
      <c r="CRR203" s="38"/>
      <c r="CRS203" s="38"/>
      <c r="CRT203" s="38"/>
      <c r="CRU203" s="38"/>
      <c r="CRV203" s="38"/>
      <c r="CRW203" s="38"/>
      <c r="CRX203" s="38"/>
      <c r="CRY203" s="38"/>
      <c r="CRZ203" s="38"/>
      <c r="CSA203" s="38"/>
      <c r="CSB203" s="38"/>
      <c r="CSC203" s="38"/>
      <c r="CSD203" s="38"/>
      <c r="CSE203" s="38"/>
      <c r="CSF203" s="38"/>
      <c r="CSG203" s="38"/>
      <c r="CSH203" s="38"/>
      <c r="CSI203" s="38"/>
      <c r="CSJ203" s="38"/>
      <c r="CSK203" s="38"/>
      <c r="CSL203" s="38"/>
      <c r="CSM203" s="38"/>
      <c r="CSN203" s="38"/>
      <c r="CSO203" s="38"/>
      <c r="CSP203" s="38"/>
      <c r="CSQ203" s="38"/>
      <c r="CSR203" s="38"/>
      <c r="CSS203" s="38"/>
      <c r="CST203" s="38"/>
      <c r="CSU203" s="38"/>
      <c r="CSV203" s="38"/>
      <c r="CSW203" s="38"/>
      <c r="CSX203" s="38"/>
      <c r="CSY203" s="38"/>
      <c r="CSZ203" s="38"/>
      <c r="CTA203" s="38"/>
      <c r="CTB203" s="38"/>
      <c r="CTC203" s="38"/>
      <c r="CTD203" s="38"/>
      <c r="CTE203" s="38"/>
      <c r="CTF203" s="38"/>
      <c r="CTG203" s="38"/>
      <c r="CTH203" s="38"/>
      <c r="CTI203" s="38"/>
      <c r="CTJ203" s="38"/>
      <c r="CTK203" s="38"/>
      <c r="CTL203" s="38"/>
      <c r="CTM203" s="38"/>
      <c r="CTN203" s="38"/>
      <c r="CTO203" s="38"/>
      <c r="CTP203" s="38"/>
      <c r="CTQ203" s="38"/>
      <c r="CTR203" s="38"/>
      <c r="CTS203" s="38"/>
      <c r="CTT203" s="38"/>
      <c r="CTU203" s="38"/>
      <c r="CTV203" s="38"/>
      <c r="CTW203" s="38"/>
      <c r="CTX203" s="38"/>
      <c r="CTY203" s="38"/>
      <c r="CTZ203" s="38"/>
      <c r="CUA203" s="38"/>
      <c r="CUB203" s="38"/>
      <c r="CUC203" s="38"/>
      <c r="CUD203" s="38"/>
      <c r="CUE203" s="38"/>
      <c r="CUF203" s="38"/>
      <c r="CUG203" s="38"/>
      <c r="CUH203" s="38"/>
      <c r="CUI203" s="38"/>
      <c r="CUJ203" s="38"/>
      <c r="CUK203" s="38"/>
      <c r="CUL203" s="38"/>
      <c r="CUM203" s="38"/>
      <c r="CUN203" s="38"/>
      <c r="CUO203" s="38"/>
      <c r="CUP203" s="38"/>
      <c r="CUQ203" s="38"/>
      <c r="CUR203" s="38"/>
      <c r="CUS203" s="38"/>
      <c r="CUT203" s="38"/>
      <c r="CUU203" s="38"/>
      <c r="CUV203" s="38"/>
      <c r="CUW203" s="38"/>
      <c r="CUX203" s="38"/>
      <c r="CUY203" s="38"/>
      <c r="CUZ203" s="38"/>
      <c r="CVA203" s="38"/>
      <c r="CVB203" s="38"/>
      <c r="CVC203" s="38"/>
      <c r="CVD203" s="38"/>
      <c r="CVE203" s="38"/>
      <c r="CVF203" s="38"/>
      <c r="CVG203" s="38"/>
      <c r="CVH203" s="38"/>
      <c r="CVI203" s="38"/>
      <c r="CVJ203" s="38"/>
      <c r="CVK203" s="38"/>
      <c r="CVL203" s="38"/>
      <c r="CVM203" s="38"/>
      <c r="CVN203" s="38"/>
      <c r="CVO203" s="38"/>
      <c r="CVP203" s="38"/>
      <c r="CVQ203" s="38"/>
      <c r="CVR203" s="38"/>
      <c r="CVS203" s="38"/>
      <c r="CVT203" s="38"/>
      <c r="CVU203" s="38"/>
      <c r="CVV203" s="38"/>
      <c r="CVW203" s="38"/>
      <c r="CVX203" s="38"/>
      <c r="CVY203" s="38"/>
      <c r="CVZ203" s="38"/>
      <c r="CWA203" s="38"/>
      <c r="CWB203" s="38"/>
      <c r="CWC203" s="38"/>
      <c r="CWD203" s="38"/>
      <c r="CWE203" s="38"/>
      <c r="CWF203" s="38"/>
      <c r="CWG203" s="38"/>
      <c r="CWH203" s="38"/>
      <c r="CWI203" s="38"/>
      <c r="CWJ203" s="38"/>
      <c r="CWK203" s="38"/>
      <c r="CWL203" s="38"/>
      <c r="CWM203" s="38"/>
      <c r="CWN203" s="38"/>
      <c r="CWO203" s="38"/>
      <c r="CWP203" s="38"/>
      <c r="CWQ203" s="38"/>
      <c r="CWR203" s="38"/>
      <c r="CWS203" s="38"/>
      <c r="CWT203" s="38"/>
      <c r="CWU203" s="38"/>
      <c r="CWV203" s="38"/>
      <c r="CWW203" s="38"/>
      <c r="CWX203" s="38"/>
      <c r="CWY203" s="38"/>
      <c r="CWZ203" s="38"/>
      <c r="CXA203" s="38"/>
      <c r="CXB203" s="38"/>
      <c r="CXC203" s="38"/>
      <c r="CXD203" s="38"/>
      <c r="CXE203" s="38"/>
      <c r="CXF203" s="38"/>
      <c r="CXG203" s="38"/>
      <c r="CXH203" s="38"/>
      <c r="CXI203" s="38"/>
      <c r="CXJ203" s="38"/>
      <c r="CXK203" s="38"/>
      <c r="CXL203" s="38"/>
      <c r="CXM203" s="38"/>
      <c r="CXN203" s="38"/>
      <c r="CXO203" s="38"/>
      <c r="CXP203" s="38"/>
      <c r="CXQ203" s="38"/>
      <c r="CXR203" s="38"/>
      <c r="CXS203" s="38"/>
      <c r="CXT203" s="38"/>
      <c r="CXU203" s="38"/>
      <c r="CXV203" s="38"/>
      <c r="CXW203" s="38"/>
      <c r="CXX203" s="38"/>
      <c r="CXY203" s="38"/>
      <c r="CXZ203" s="38"/>
      <c r="CYA203" s="38"/>
      <c r="CYB203" s="38"/>
      <c r="CYC203" s="38"/>
      <c r="CYD203" s="38"/>
      <c r="CYE203" s="38"/>
      <c r="CYF203" s="38"/>
      <c r="CYG203" s="38"/>
      <c r="CYH203" s="38"/>
      <c r="CYI203" s="38"/>
      <c r="CYJ203" s="38"/>
      <c r="CYK203" s="38"/>
      <c r="CYL203" s="38"/>
      <c r="CYM203" s="38"/>
      <c r="CYN203" s="38"/>
      <c r="CYO203" s="38"/>
      <c r="CYP203" s="38"/>
      <c r="CYQ203" s="38"/>
      <c r="CYR203" s="38"/>
      <c r="CYS203" s="38"/>
      <c r="CYT203" s="38"/>
      <c r="CYU203" s="38"/>
      <c r="CYV203" s="38"/>
      <c r="CYW203" s="38"/>
      <c r="CYX203" s="38"/>
      <c r="CYY203" s="38"/>
      <c r="CYZ203" s="38"/>
      <c r="CZA203" s="38"/>
      <c r="CZB203" s="38"/>
      <c r="CZC203" s="38"/>
      <c r="CZD203" s="38"/>
      <c r="CZE203" s="38"/>
      <c r="CZF203" s="38"/>
      <c r="CZG203" s="38"/>
      <c r="CZH203" s="38"/>
      <c r="CZI203" s="38"/>
      <c r="CZJ203" s="38"/>
      <c r="CZK203" s="38"/>
      <c r="CZL203" s="38"/>
      <c r="CZM203" s="38"/>
      <c r="CZN203" s="38"/>
      <c r="CZO203" s="38"/>
      <c r="CZP203" s="38"/>
      <c r="CZQ203" s="38"/>
      <c r="CZR203" s="38"/>
      <c r="CZS203" s="38"/>
      <c r="CZT203" s="38"/>
      <c r="CZU203" s="38"/>
      <c r="CZV203" s="38"/>
      <c r="CZW203" s="38"/>
      <c r="CZX203" s="38"/>
      <c r="CZY203" s="38"/>
      <c r="CZZ203" s="38"/>
      <c r="DAA203" s="38"/>
      <c r="DAB203" s="38"/>
      <c r="DAC203" s="38"/>
      <c r="DAD203" s="38"/>
      <c r="DAE203" s="38"/>
      <c r="DAF203" s="38"/>
      <c r="DAG203" s="38"/>
      <c r="DAH203" s="38"/>
      <c r="DAI203" s="38"/>
      <c r="DAJ203" s="38"/>
      <c r="DAK203" s="38"/>
      <c r="DAL203" s="38"/>
      <c r="DAM203" s="38"/>
      <c r="DAN203" s="38"/>
      <c r="DAO203" s="38"/>
      <c r="DAP203" s="38"/>
      <c r="DAQ203" s="38"/>
      <c r="DAR203" s="38"/>
      <c r="DAS203" s="38"/>
      <c r="DAT203" s="38"/>
      <c r="DAU203" s="38"/>
      <c r="DAV203" s="38"/>
      <c r="DAW203" s="38"/>
      <c r="DAX203" s="38"/>
      <c r="DAY203" s="38"/>
      <c r="DAZ203" s="38"/>
      <c r="DBA203" s="38"/>
      <c r="DBB203" s="38"/>
      <c r="DBC203" s="38"/>
      <c r="DBD203" s="38"/>
      <c r="DBE203" s="38"/>
      <c r="DBF203" s="38"/>
      <c r="DBG203" s="38"/>
      <c r="DBH203" s="38"/>
      <c r="DBI203" s="38"/>
      <c r="DBJ203" s="38"/>
      <c r="DBK203" s="38"/>
      <c r="DBL203" s="38"/>
      <c r="DBM203" s="38"/>
      <c r="DBN203" s="38"/>
      <c r="DBO203" s="38"/>
      <c r="DBP203" s="38"/>
      <c r="DBQ203" s="38"/>
      <c r="DBR203" s="38"/>
      <c r="DBS203" s="38"/>
      <c r="DBT203" s="38"/>
      <c r="DBU203" s="38"/>
      <c r="DBV203" s="38"/>
      <c r="DBW203" s="38"/>
      <c r="DBX203" s="38"/>
      <c r="DBY203" s="38"/>
      <c r="DBZ203" s="38"/>
      <c r="DCA203" s="38"/>
      <c r="DCB203" s="38"/>
      <c r="DCC203" s="38"/>
      <c r="DCD203" s="38"/>
      <c r="DCE203" s="38"/>
      <c r="DCF203" s="38"/>
      <c r="DCG203" s="38"/>
      <c r="DCH203" s="38"/>
      <c r="DCI203" s="38"/>
      <c r="DCJ203" s="38"/>
      <c r="DCK203" s="38"/>
      <c r="DCL203" s="38"/>
      <c r="DCM203" s="38"/>
      <c r="DCN203" s="38"/>
      <c r="DCO203" s="38"/>
      <c r="DCP203" s="38"/>
      <c r="DCQ203" s="38"/>
      <c r="DCR203" s="38"/>
      <c r="DCS203" s="38"/>
      <c r="DCT203" s="38"/>
      <c r="DCU203" s="38"/>
      <c r="DCV203" s="38"/>
      <c r="DCW203" s="38"/>
      <c r="DCX203" s="38"/>
      <c r="DCY203" s="38"/>
      <c r="DCZ203" s="38"/>
      <c r="DDA203" s="38"/>
      <c r="DDB203" s="38"/>
      <c r="DDC203" s="38"/>
      <c r="DDD203" s="38"/>
      <c r="DDE203" s="38"/>
      <c r="DDF203" s="38"/>
      <c r="DDG203" s="38"/>
      <c r="DDH203" s="38"/>
      <c r="DDI203" s="38"/>
      <c r="DDJ203" s="38"/>
      <c r="DDK203" s="38"/>
      <c r="DDL203" s="38"/>
      <c r="DDM203" s="38"/>
      <c r="DDN203" s="38"/>
      <c r="DDO203" s="38"/>
      <c r="DDP203" s="38"/>
      <c r="DDQ203" s="38"/>
      <c r="DDR203" s="38"/>
      <c r="DDS203" s="38"/>
      <c r="DDT203" s="38"/>
      <c r="DDU203" s="38"/>
      <c r="DDV203" s="38"/>
      <c r="DDW203" s="38"/>
      <c r="DDX203" s="38"/>
      <c r="DDY203" s="38"/>
      <c r="DDZ203" s="38"/>
      <c r="DEA203" s="38"/>
      <c r="DEB203" s="38"/>
      <c r="DEC203" s="38"/>
      <c r="DED203" s="38"/>
      <c r="DEE203" s="38"/>
      <c r="DEF203" s="38"/>
      <c r="DEG203" s="38"/>
      <c r="DEH203" s="38"/>
      <c r="DEI203" s="38"/>
      <c r="DEJ203" s="38"/>
      <c r="DEK203" s="38"/>
      <c r="DEL203" s="38"/>
      <c r="DEM203" s="38"/>
      <c r="DEN203" s="38"/>
      <c r="DEO203" s="38"/>
      <c r="DEP203" s="38"/>
      <c r="DEQ203" s="38"/>
      <c r="DER203" s="38"/>
      <c r="DES203" s="38"/>
      <c r="DET203" s="38"/>
      <c r="DEU203" s="38"/>
      <c r="DEV203" s="38"/>
      <c r="DEW203" s="38"/>
      <c r="DEX203" s="38"/>
      <c r="DEY203" s="38"/>
      <c r="DEZ203" s="38"/>
      <c r="DFA203" s="38"/>
      <c r="DFB203" s="38"/>
      <c r="DFC203" s="38"/>
      <c r="DFD203" s="38"/>
      <c r="DFE203" s="38"/>
      <c r="DFF203" s="38"/>
      <c r="DFG203" s="38"/>
      <c r="DFH203" s="38"/>
      <c r="DFI203" s="38"/>
      <c r="DFJ203" s="38"/>
      <c r="DFK203" s="38"/>
      <c r="DFL203" s="38"/>
      <c r="DFM203" s="38"/>
      <c r="DFN203" s="38"/>
      <c r="DFO203" s="38"/>
      <c r="DFP203" s="38"/>
      <c r="DFQ203" s="38"/>
      <c r="DFR203" s="38"/>
      <c r="DFS203" s="38"/>
      <c r="DFT203" s="38"/>
      <c r="DFU203" s="38"/>
      <c r="DFV203" s="38"/>
      <c r="DFW203" s="38"/>
      <c r="DFX203" s="38"/>
      <c r="DFY203" s="38"/>
      <c r="DFZ203" s="38"/>
      <c r="DGA203" s="38"/>
      <c r="DGB203" s="38"/>
      <c r="DGC203" s="38"/>
      <c r="DGD203" s="38"/>
      <c r="DGE203" s="38"/>
      <c r="DGF203" s="38"/>
      <c r="DGG203" s="38"/>
      <c r="DGH203" s="38"/>
      <c r="DGI203" s="38"/>
      <c r="DGJ203" s="38"/>
      <c r="DGK203" s="38"/>
      <c r="DGL203" s="38"/>
      <c r="DGM203" s="38"/>
      <c r="DGN203" s="38"/>
      <c r="DGO203" s="38"/>
      <c r="DGP203" s="38"/>
      <c r="DGQ203" s="38"/>
      <c r="DGR203" s="38"/>
      <c r="DGS203" s="38"/>
      <c r="DGT203" s="38"/>
      <c r="DGU203" s="38"/>
      <c r="DGV203" s="38"/>
      <c r="DGW203" s="38"/>
      <c r="DGX203" s="38"/>
      <c r="DGY203" s="38"/>
      <c r="DGZ203" s="38"/>
      <c r="DHA203" s="38"/>
      <c r="DHB203" s="38"/>
      <c r="DHC203" s="38"/>
      <c r="DHD203" s="38"/>
      <c r="DHE203" s="38"/>
      <c r="DHF203" s="38"/>
      <c r="DHG203" s="38"/>
      <c r="DHH203" s="38"/>
      <c r="DHI203" s="38"/>
      <c r="DHJ203" s="38"/>
      <c r="DHK203" s="38"/>
      <c r="DHL203" s="38"/>
      <c r="DHM203" s="38"/>
      <c r="DHN203" s="38"/>
      <c r="DHO203" s="38"/>
      <c r="DHP203" s="38"/>
      <c r="DHQ203" s="38"/>
      <c r="DHR203" s="38"/>
      <c r="DHS203" s="38"/>
      <c r="DHT203" s="38"/>
      <c r="DHU203" s="38"/>
      <c r="DHV203" s="38"/>
      <c r="DHW203" s="38"/>
      <c r="DHX203" s="38"/>
      <c r="DHY203" s="38"/>
      <c r="DHZ203" s="38"/>
      <c r="DIA203" s="38"/>
      <c r="DIB203" s="38"/>
      <c r="DIC203" s="38"/>
      <c r="DID203" s="38"/>
      <c r="DIE203" s="38"/>
      <c r="DIF203" s="38"/>
      <c r="DIG203" s="38"/>
      <c r="DIH203" s="38"/>
      <c r="DII203" s="38"/>
      <c r="DIJ203" s="38"/>
      <c r="DIK203" s="38"/>
      <c r="DIL203" s="38"/>
      <c r="DIM203" s="38"/>
      <c r="DIN203" s="38"/>
      <c r="DIO203" s="38"/>
      <c r="DIP203" s="38"/>
      <c r="DIQ203" s="38"/>
      <c r="DIR203" s="38"/>
      <c r="DIS203" s="38"/>
      <c r="DIT203" s="38"/>
      <c r="DIU203" s="38"/>
      <c r="DIV203" s="38"/>
      <c r="DIW203" s="38"/>
      <c r="DIX203" s="38"/>
      <c r="DIY203" s="38"/>
      <c r="DIZ203" s="38"/>
      <c r="DJA203" s="38"/>
      <c r="DJB203" s="38"/>
      <c r="DJC203" s="38"/>
      <c r="DJD203" s="38"/>
      <c r="DJE203" s="38"/>
      <c r="DJF203" s="38"/>
      <c r="DJG203" s="38"/>
      <c r="DJH203" s="38"/>
      <c r="DJI203" s="38"/>
      <c r="DJJ203" s="38"/>
      <c r="DJK203" s="38"/>
      <c r="DJL203" s="38"/>
      <c r="DJM203" s="38"/>
      <c r="DJN203" s="38"/>
      <c r="DJO203" s="38"/>
      <c r="DJP203" s="38"/>
      <c r="DJQ203" s="38"/>
      <c r="DJR203" s="38"/>
      <c r="DJS203" s="38"/>
      <c r="DJT203" s="38"/>
      <c r="DJU203" s="38"/>
      <c r="DJV203" s="38"/>
      <c r="DJW203" s="38"/>
      <c r="DJX203" s="38"/>
      <c r="DJY203" s="38"/>
      <c r="DJZ203" s="38"/>
      <c r="DKA203" s="38"/>
      <c r="DKB203" s="38"/>
      <c r="DKC203" s="38"/>
      <c r="DKD203" s="38"/>
      <c r="DKE203" s="38"/>
      <c r="DKF203" s="38"/>
      <c r="DKG203" s="38"/>
      <c r="DKH203" s="38"/>
      <c r="DKI203" s="38"/>
      <c r="DKJ203" s="38"/>
      <c r="DKK203" s="38"/>
      <c r="DKL203" s="38"/>
      <c r="DKM203" s="38"/>
      <c r="DKN203" s="38"/>
      <c r="DKO203" s="38"/>
      <c r="DKP203" s="38"/>
      <c r="DKQ203" s="38"/>
      <c r="DKR203" s="38"/>
      <c r="DKS203" s="38"/>
      <c r="DKT203" s="38"/>
      <c r="DKU203" s="38"/>
      <c r="DKV203" s="38"/>
      <c r="DKW203" s="38"/>
      <c r="DKX203" s="38"/>
      <c r="DKY203" s="38"/>
      <c r="DKZ203" s="38"/>
      <c r="DLA203" s="38"/>
      <c r="DLB203" s="38"/>
      <c r="DLC203" s="38"/>
      <c r="DLD203" s="38"/>
      <c r="DLE203" s="38"/>
      <c r="DLF203" s="38"/>
      <c r="DLG203" s="38"/>
      <c r="DLH203" s="38"/>
      <c r="DLI203" s="38"/>
      <c r="DLJ203" s="38"/>
      <c r="DLK203" s="38"/>
      <c r="DLL203" s="38"/>
      <c r="DLM203" s="38"/>
      <c r="DLN203" s="38"/>
      <c r="DLO203" s="38"/>
      <c r="DLP203" s="38"/>
      <c r="DLQ203" s="38"/>
      <c r="DLR203" s="38"/>
      <c r="DLS203" s="38"/>
      <c r="DLT203" s="38"/>
      <c r="DLU203" s="38"/>
      <c r="DLV203" s="38"/>
      <c r="DLW203" s="38"/>
      <c r="DLX203" s="38"/>
      <c r="DLY203" s="38"/>
      <c r="DLZ203" s="38"/>
      <c r="DMA203" s="38"/>
      <c r="DMB203" s="38"/>
      <c r="DMC203" s="38"/>
      <c r="DMD203" s="38"/>
      <c r="DME203" s="38"/>
      <c r="DMF203" s="38"/>
      <c r="DMG203" s="38"/>
      <c r="DMH203" s="38"/>
      <c r="DMI203" s="38"/>
      <c r="DMJ203" s="38"/>
      <c r="DMK203" s="38"/>
      <c r="DML203" s="38"/>
      <c r="DMM203" s="38"/>
      <c r="DMN203" s="38"/>
      <c r="DMO203" s="38"/>
      <c r="DMP203" s="38"/>
      <c r="DMQ203" s="38"/>
      <c r="DMR203" s="38"/>
      <c r="DMS203" s="38"/>
      <c r="DMT203" s="38"/>
      <c r="DMU203" s="38"/>
      <c r="DMV203" s="38"/>
      <c r="DMW203" s="38"/>
      <c r="DMX203" s="38"/>
      <c r="DMY203" s="38"/>
      <c r="DMZ203" s="38"/>
      <c r="DNA203" s="38"/>
      <c r="DNB203" s="38"/>
      <c r="DNC203" s="38"/>
      <c r="DND203" s="38"/>
      <c r="DNE203" s="38"/>
      <c r="DNF203" s="38"/>
      <c r="DNG203" s="38"/>
      <c r="DNH203" s="38"/>
      <c r="DNI203" s="38"/>
      <c r="DNJ203" s="38"/>
      <c r="DNK203" s="38"/>
      <c r="DNL203" s="38"/>
      <c r="DNM203" s="38"/>
      <c r="DNN203" s="38"/>
      <c r="DNO203" s="38"/>
      <c r="DNP203" s="38"/>
      <c r="DNQ203" s="38"/>
      <c r="DNR203" s="38"/>
      <c r="DNS203" s="38"/>
      <c r="DNT203" s="38"/>
      <c r="DNU203" s="38"/>
      <c r="DNV203" s="38"/>
      <c r="DNW203" s="38"/>
      <c r="DNX203" s="38"/>
      <c r="DNY203" s="38"/>
      <c r="DNZ203" s="38"/>
      <c r="DOA203" s="38"/>
      <c r="DOB203" s="38"/>
      <c r="DOC203" s="38"/>
      <c r="DOD203" s="38"/>
      <c r="DOE203" s="38"/>
      <c r="DOF203" s="38"/>
      <c r="DOG203" s="38"/>
      <c r="DOH203" s="38"/>
      <c r="DOI203" s="38"/>
      <c r="DOJ203" s="38"/>
      <c r="DOK203" s="38"/>
      <c r="DOL203" s="38"/>
      <c r="DOM203" s="38"/>
      <c r="DON203" s="38"/>
      <c r="DOO203" s="38"/>
      <c r="DOP203" s="38"/>
      <c r="DOQ203" s="38"/>
      <c r="DOR203" s="38"/>
      <c r="DOS203" s="38"/>
      <c r="DOT203" s="38"/>
      <c r="DOU203" s="38"/>
      <c r="DOV203" s="38"/>
      <c r="DOW203" s="38"/>
      <c r="DOX203" s="38"/>
      <c r="DOY203" s="38"/>
      <c r="DOZ203" s="38"/>
      <c r="DPA203" s="38"/>
      <c r="DPB203" s="38"/>
      <c r="DPC203" s="38"/>
      <c r="DPD203" s="38"/>
      <c r="DPE203" s="38"/>
      <c r="DPF203" s="38"/>
      <c r="DPG203" s="38"/>
      <c r="DPH203" s="38"/>
      <c r="DPI203" s="38"/>
      <c r="DPJ203" s="38"/>
      <c r="DPK203" s="38"/>
      <c r="DPL203" s="38"/>
      <c r="DPM203" s="38"/>
      <c r="DPN203" s="38"/>
      <c r="DPO203" s="38"/>
      <c r="DPP203" s="38"/>
      <c r="DPQ203" s="38"/>
      <c r="DPR203" s="38"/>
      <c r="DPS203" s="38"/>
      <c r="DPT203" s="38"/>
      <c r="DPU203" s="38"/>
      <c r="DPV203" s="38"/>
      <c r="DPW203" s="38"/>
      <c r="DPX203" s="38"/>
      <c r="DPY203" s="38"/>
      <c r="DPZ203" s="38"/>
      <c r="DQA203" s="38"/>
      <c r="DQB203" s="38"/>
      <c r="DQC203" s="38"/>
      <c r="DQD203" s="38"/>
      <c r="DQE203" s="38"/>
      <c r="DQF203" s="38"/>
      <c r="DQG203" s="38"/>
      <c r="DQH203" s="38"/>
      <c r="DQI203" s="38"/>
      <c r="DQJ203" s="38"/>
      <c r="DQK203" s="38"/>
      <c r="DQL203" s="38"/>
      <c r="DQM203" s="38"/>
      <c r="DQN203" s="38"/>
      <c r="DQO203" s="38"/>
      <c r="DQP203" s="38"/>
      <c r="DQQ203" s="38"/>
      <c r="DQR203" s="38"/>
      <c r="DQS203" s="38"/>
      <c r="DQT203" s="38"/>
      <c r="DQU203" s="38"/>
      <c r="DQV203" s="38"/>
      <c r="DQW203" s="38"/>
      <c r="DQX203" s="38"/>
      <c r="DQY203" s="38"/>
      <c r="DQZ203" s="38"/>
      <c r="DRA203" s="38"/>
      <c r="DRB203" s="38"/>
      <c r="DRC203" s="38"/>
      <c r="DRD203" s="38"/>
      <c r="DRE203" s="38"/>
      <c r="DRF203" s="38"/>
      <c r="DRG203" s="38"/>
      <c r="DRH203" s="38"/>
      <c r="DRI203" s="38"/>
      <c r="DRJ203" s="38"/>
      <c r="DRK203" s="38"/>
      <c r="DRL203" s="38"/>
      <c r="DRM203" s="38"/>
      <c r="DRN203" s="38"/>
      <c r="DRO203" s="38"/>
      <c r="DRP203" s="38"/>
      <c r="DRQ203" s="38"/>
      <c r="DRR203" s="38"/>
      <c r="DRS203" s="38"/>
      <c r="DRT203" s="38"/>
      <c r="DRU203" s="38"/>
      <c r="DRV203" s="38"/>
      <c r="DRW203" s="38"/>
      <c r="DRX203" s="38"/>
      <c r="DRY203" s="38"/>
      <c r="DRZ203" s="38"/>
      <c r="DSA203" s="38"/>
      <c r="DSB203" s="38"/>
      <c r="DSC203" s="38"/>
      <c r="DSD203" s="38"/>
      <c r="DSE203" s="38"/>
      <c r="DSF203" s="38"/>
      <c r="DSG203" s="38"/>
      <c r="DSH203" s="38"/>
      <c r="DSI203" s="38"/>
      <c r="DSJ203" s="38"/>
      <c r="DSK203" s="38"/>
      <c r="DSL203" s="38"/>
      <c r="DSM203" s="38"/>
      <c r="DSN203" s="38"/>
      <c r="DSO203" s="38"/>
      <c r="DSP203" s="38"/>
      <c r="DSQ203" s="38"/>
      <c r="DSR203" s="38"/>
      <c r="DSS203" s="38"/>
      <c r="DST203" s="38"/>
      <c r="DSU203" s="38"/>
      <c r="DSV203" s="38"/>
      <c r="DSW203" s="38"/>
      <c r="DSX203" s="38"/>
      <c r="DSY203" s="38"/>
      <c r="DSZ203" s="38"/>
      <c r="DTA203" s="38"/>
      <c r="DTB203" s="38"/>
      <c r="DTC203" s="38"/>
      <c r="DTD203" s="38"/>
      <c r="DTE203" s="38"/>
      <c r="DTF203" s="38"/>
      <c r="DTG203" s="38"/>
      <c r="DTH203" s="38"/>
      <c r="DTI203" s="38"/>
      <c r="DTJ203" s="38"/>
      <c r="DTK203" s="38"/>
      <c r="DTL203" s="38"/>
      <c r="DTM203" s="38"/>
      <c r="DTN203" s="38"/>
      <c r="DTO203" s="38"/>
      <c r="DTP203" s="38"/>
      <c r="DTQ203" s="38"/>
      <c r="DTR203" s="38"/>
      <c r="DTS203" s="38"/>
      <c r="DTT203" s="38"/>
      <c r="DTU203" s="38"/>
      <c r="DTV203" s="38"/>
      <c r="DTW203" s="38"/>
      <c r="DTX203" s="38"/>
      <c r="DTY203" s="38"/>
      <c r="DTZ203" s="38"/>
      <c r="DUA203" s="38"/>
      <c r="DUB203" s="38"/>
      <c r="DUC203" s="38"/>
      <c r="DUD203" s="38"/>
      <c r="DUE203" s="38"/>
      <c r="DUF203" s="38"/>
      <c r="DUG203" s="38"/>
      <c r="DUH203" s="38"/>
      <c r="DUI203" s="38"/>
      <c r="DUJ203" s="38"/>
      <c r="DUK203" s="38"/>
      <c r="DUL203" s="38"/>
      <c r="DUM203" s="38"/>
      <c r="DUN203" s="38"/>
      <c r="DUO203" s="38"/>
      <c r="DUP203" s="38"/>
      <c r="DUQ203" s="38"/>
      <c r="DUR203" s="38"/>
      <c r="DUS203" s="38"/>
      <c r="DUT203" s="38"/>
      <c r="DUU203" s="38"/>
      <c r="DUV203" s="38"/>
      <c r="DUW203" s="38"/>
      <c r="DUX203" s="38"/>
      <c r="DUY203" s="38"/>
      <c r="DUZ203" s="38"/>
      <c r="DVA203" s="38"/>
      <c r="DVB203" s="38"/>
      <c r="DVC203" s="38"/>
      <c r="DVD203" s="38"/>
      <c r="DVE203" s="38"/>
      <c r="DVF203" s="38"/>
      <c r="DVG203" s="38"/>
      <c r="DVH203" s="38"/>
      <c r="DVI203" s="38"/>
      <c r="DVJ203" s="38"/>
      <c r="DVK203" s="38"/>
      <c r="DVL203" s="38"/>
      <c r="DVM203" s="38"/>
      <c r="DVN203" s="38"/>
      <c r="DVO203" s="38"/>
      <c r="DVP203" s="38"/>
      <c r="DVQ203" s="38"/>
      <c r="DVR203" s="38"/>
      <c r="DVS203" s="38"/>
      <c r="DVT203" s="38"/>
      <c r="DVU203" s="38"/>
      <c r="DVV203" s="38"/>
      <c r="DVW203" s="38"/>
      <c r="DVX203" s="38"/>
      <c r="DVY203" s="38"/>
      <c r="DVZ203" s="38"/>
      <c r="DWA203" s="38"/>
      <c r="DWB203" s="38"/>
      <c r="DWC203" s="38"/>
      <c r="DWD203" s="38"/>
      <c r="DWE203" s="38"/>
      <c r="DWF203" s="38"/>
      <c r="DWG203" s="38"/>
      <c r="DWH203" s="38"/>
      <c r="DWI203" s="38"/>
      <c r="DWJ203" s="38"/>
      <c r="DWK203" s="38"/>
      <c r="DWL203" s="38"/>
      <c r="DWM203" s="38"/>
      <c r="DWN203" s="38"/>
      <c r="DWO203" s="38"/>
      <c r="DWP203" s="38"/>
      <c r="DWQ203" s="38"/>
      <c r="DWR203" s="38"/>
      <c r="DWS203" s="38"/>
      <c r="DWT203" s="38"/>
      <c r="DWU203" s="38"/>
      <c r="DWV203" s="38"/>
      <c r="DWW203" s="38"/>
      <c r="DWX203" s="38"/>
      <c r="DWY203" s="38"/>
      <c r="DWZ203" s="38"/>
      <c r="DXA203" s="38"/>
      <c r="DXB203" s="38"/>
      <c r="DXC203" s="38"/>
      <c r="DXD203" s="38"/>
      <c r="DXE203" s="38"/>
      <c r="DXF203" s="38"/>
      <c r="DXG203" s="38"/>
      <c r="DXH203" s="38"/>
      <c r="DXI203" s="38"/>
      <c r="DXJ203" s="38"/>
      <c r="DXK203" s="38"/>
      <c r="DXL203" s="38"/>
      <c r="DXM203" s="38"/>
      <c r="DXN203" s="38"/>
      <c r="DXO203" s="38"/>
      <c r="DXP203" s="38"/>
      <c r="DXQ203" s="38"/>
      <c r="DXR203" s="38"/>
      <c r="DXS203" s="38"/>
      <c r="DXT203" s="38"/>
      <c r="DXU203" s="38"/>
      <c r="DXV203" s="38"/>
      <c r="DXW203" s="38"/>
      <c r="DXX203" s="38"/>
      <c r="DXY203" s="38"/>
      <c r="DXZ203" s="38"/>
      <c r="DYA203" s="38"/>
      <c r="DYB203" s="38"/>
      <c r="DYC203" s="38"/>
      <c r="DYD203" s="38"/>
      <c r="DYE203" s="38"/>
      <c r="DYF203" s="38"/>
      <c r="DYG203" s="38"/>
      <c r="DYH203" s="38"/>
      <c r="DYI203" s="38"/>
      <c r="DYJ203" s="38"/>
      <c r="DYK203" s="38"/>
      <c r="DYL203" s="38"/>
      <c r="DYM203" s="38"/>
      <c r="DYN203" s="38"/>
      <c r="DYO203" s="38"/>
      <c r="DYP203" s="38"/>
      <c r="DYQ203" s="38"/>
      <c r="DYR203" s="38"/>
      <c r="DYS203" s="38"/>
      <c r="DYT203" s="38"/>
      <c r="DYU203" s="38"/>
      <c r="DYV203" s="38"/>
      <c r="DYW203" s="38"/>
      <c r="DYX203" s="38"/>
      <c r="DYY203" s="38"/>
      <c r="DYZ203" s="38"/>
      <c r="DZA203" s="38"/>
      <c r="DZB203" s="38"/>
      <c r="DZC203" s="38"/>
      <c r="DZD203" s="38"/>
      <c r="DZE203" s="38"/>
      <c r="DZF203" s="38"/>
      <c r="DZG203" s="38"/>
      <c r="DZH203" s="38"/>
      <c r="DZI203" s="38"/>
      <c r="DZJ203" s="38"/>
      <c r="DZK203" s="38"/>
      <c r="DZL203" s="38"/>
      <c r="DZM203" s="38"/>
      <c r="DZN203" s="38"/>
      <c r="DZO203" s="38"/>
      <c r="DZP203" s="38"/>
      <c r="DZQ203" s="38"/>
      <c r="DZR203" s="38"/>
      <c r="DZS203" s="38"/>
      <c r="DZT203" s="38"/>
      <c r="DZU203" s="38"/>
      <c r="DZV203" s="38"/>
      <c r="DZW203" s="38"/>
      <c r="DZX203" s="38"/>
      <c r="DZY203" s="38"/>
      <c r="DZZ203" s="38"/>
      <c r="EAA203" s="38"/>
      <c r="EAB203" s="38"/>
      <c r="EAC203" s="38"/>
      <c r="EAD203" s="38"/>
      <c r="EAE203" s="38"/>
      <c r="EAF203" s="38"/>
      <c r="EAG203" s="38"/>
      <c r="EAH203" s="38"/>
      <c r="EAI203" s="38"/>
      <c r="EAJ203" s="38"/>
      <c r="EAK203" s="38"/>
      <c r="EAL203" s="38"/>
      <c r="EAM203" s="38"/>
      <c r="EAN203" s="38"/>
      <c r="EAO203" s="38"/>
      <c r="EAP203" s="38"/>
      <c r="EAQ203" s="38"/>
      <c r="EAR203" s="38"/>
      <c r="EAS203" s="38"/>
      <c r="EAT203" s="38"/>
      <c r="EAU203" s="38"/>
      <c r="EAV203" s="38"/>
      <c r="EAW203" s="38"/>
      <c r="EAX203" s="38"/>
      <c r="EAY203" s="38"/>
      <c r="EAZ203" s="38"/>
      <c r="EBA203" s="38"/>
      <c r="EBB203" s="38"/>
      <c r="EBC203" s="38"/>
      <c r="EBD203" s="38"/>
      <c r="EBE203" s="38"/>
      <c r="EBF203" s="38"/>
      <c r="EBG203" s="38"/>
      <c r="EBH203" s="38"/>
      <c r="EBI203" s="38"/>
      <c r="EBJ203" s="38"/>
      <c r="EBK203" s="38"/>
      <c r="EBL203" s="38"/>
      <c r="EBM203" s="38"/>
      <c r="EBN203" s="38"/>
      <c r="EBO203" s="38"/>
      <c r="EBP203" s="38"/>
      <c r="EBQ203" s="38"/>
      <c r="EBR203" s="38"/>
      <c r="EBS203" s="38"/>
      <c r="EBT203" s="38"/>
      <c r="EBU203" s="38"/>
      <c r="EBV203" s="38"/>
      <c r="EBW203" s="38"/>
      <c r="EBX203" s="38"/>
      <c r="EBY203" s="38"/>
      <c r="EBZ203" s="38"/>
      <c r="ECA203" s="38"/>
      <c r="ECB203" s="38"/>
      <c r="ECC203" s="38"/>
      <c r="ECD203" s="38"/>
      <c r="ECE203" s="38"/>
      <c r="ECF203" s="38"/>
      <c r="ECG203" s="38"/>
      <c r="ECH203" s="38"/>
      <c r="ECI203" s="38"/>
      <c r="ECJ203" s="38"/>
      <c r="ECK203" s="38"/>
      <c r="ECL203" s="38"/>
      <c r="ECM203" s="38"/>
      <c r="ECN203" s="38"/>
      <c r="ECO203" s="38"/>
      <c r="ECP203" s="38"/>
      <c r="ECQ203" s="38"/>
      <c r="ECR203" s="38"/>
      <c r="ECS203" s="38"/>
      <c r="ECT203" s="38"/>
      <c r="ECU203" s="38"/>
      <c r="ECV203" s="38"/>
      <c r="ECW203" s="38"/>
      <c r="ECX203" s="38"/>
      <c r="ECY203" s="38"/>
      <c r="ECZ203" s="38"/>
      <c r="EDA203" s="38"/>
      <c r="EDB203" s="38"/>
      <c r="EDC203" s="38"/>
      <c r="EDD203" s="38"/>
      <c r="EDE203" s="38"/>
      <c r="EDF203" s="38"/>
      <c r="EDG203" s="38"/>
      <c r="EDH203" s="38"/>
      <c r="EDI203" s="38"/>
      <c r="EDJ203" s="38"/>
      <c r="EDK203" s="38"/>
      <c r="EDL203" s="38"/>
      <c r="EDM203" s="38"/>
      <c r="EDN203" s="38"/>
      <c r="EDO203" s="38"/>
      <c r="EDP203" s="38"/>
      <c r="EDQ203" s="38"/>
      <c r="EDR203" s="38"/>
      <c r="EDS203" s="38"/>
      <c r="EDT203" s="38"/>
      <c r="EDU203" s="38"/>
      <c r="EDV203" s="38"/>
      <c r="EDW203" s="38"/>
      <c r="EDX203" s="38"/>
      <c r="EDY203" s="38"/>
      <c r="EDZ203" s="38"/>
      <c r="EEA203" s="38"/>
      <c r="EEB203" s="38"/>
      <c r="EEC203" s="38"/>
      <c r="EED203" s="38"/>
      <c r="EEE203" s="38"/>
      <c r="EEF203" s="38"/>
      <c r="EEG203" s="38"/>
      <c r="EEH203" s="38"/>
      <c r="EEI203" s="38"/>
      <c r="EEJ203" s="38"/>
      <c r="EEK203" s="38"/>
      <c r="EEL203" s="38"/>
      <c r="EEM203" s="38"/>
      <c r="EEN203" s="38"/>
      <c r="EEO203" s="38"/>
      <c r="EEP203" s="38"/>
      <c r="EEQ203" s="38"/>
      <c r="EER203" s="38"/>
      <c r="EES203" s="38"/>
      <c r="EET203" s="38"/>
      <c r="EEU203" s="38"/>
      <c r="EEV203" s="38"/>
      <c r="EEW203" s="38"/>
      <c r="EEX203" s="38"/>
      <c r="EEY203" s="38"/>
      <c r="EEZ203" s="38"/>
      <c r="EFA203" s="38"/>
      <c r="EFB203" s="38"/>
      <c r="EFC203" s="38"/>
      <c r="EFD203" s="38"/>
      <c r="EFE203" s="38"/>
      <c r="EFF203" s="38"/>
      <c r="EFG203" s="38"/>
      <c r="EFH203" s="38"/>
      <c r="EFI203" s="38"/>
      <c r="EFJ203" s="38"/>
      <c r="EFK203" s="38"/>
      <c r="EFL203" s="38"/>
      <c r="EFM203" s="38"/>
      <c r="EFN203" s="38"/>
      <c r="EFO203" s="38"/>
      <c r="EFP203" s="38"/>
      <c r="EFQ203" s="38"/>
      <c r="EFR203" s="38"/>
      <c r="EFS203" s="38"/>
      <c r="EFT203" s="38"/>
      <c r="EFU203" s="38"/>
      <c r="EFV203" s="38"/>
      <c r="EFW203" s="38"/>
      <c r="EFX203" s="38"/>
      <c r="EFY203" s="38"/>
      <c r="EFZ203" s="38"/>
      <c r="EGA203" s="38"/>
      <c r="EGB203" s="38"/>
      <c r="EGC203" s="38"/>
      <c r="EGD203" s="38"/>
      <c r="EGE203" s="38"/>
      <c r="EGF203" s="38"/>
      <c r="EGG203" s="38"/>
      <c r="EGH203" s="38"/>
      <c r="EGI203" s="38"/>
      <c r="EGJ203" s="38"/>
      <c r="EGK203" s="38"/>
      <c r="EGL203" s="38"/>
      <c r="EGM203" s="38"/>
      <c r="EGN203" s="38"/>
      <c r="EGO203" s="38"/>
      <c r="EGP203" s="38"/>
      <c r="EGQ203" s="38"/>
      <c r="EGR203" s="38"/>
      <c r="EGS203" s="38"/>
      <c r="EGT203" s="38"/>
      <c r="EGU203" s="38"/>
      <c r="EGV203" s="38"/>
      <c r="EGW203" s="38"/>
      <c r="EGX203" s="38"/>
      <c r="EGY203" s="38"/>
      <c r="EGZ203" s="38"/>
      <c r="EHA203" s="38"/>
      <c r="EHB203" s="38"/>
      <c r="EHC203" s="38"/>
      <c r="EHD203" s="38"/>
      <c r="EHE203" s="38"/>
      <c r="EHF203" s="38"/>
      <c r="EHG203" s="38"/>
      <c r="EHH203" s="38"/>
      <c r="EHI203" s="38"/>
      <c r="EHJ203" s="38"/>
      <c r="EHK203" s="38"/>
      <c r="EHL203" s="38"/>
      <c r="EHM203" s="38"/>
      <c r="EHN203" s="38"/>
      <c r="EHO203" s="38"/>
      <c r="EHP203" s="38"/>
      <c r="EHQ203" s="38"/>
      <c r="EHR203" s="38"/>
      <c r="EHS203" s="38"/>
      <c r="EHT203" s="38"/>
      <c r="EHU203" s="38"/>
      <c r="EHV203" s="38"/>
      <c r="EHW203" s="38"/>
      <c r="EHX203" s="38"/>
      <c r="EHY203" s="38"/>
      <c r="EHZ203" s="38"/>
      <c r="EIA203" s="38"/>
      <c r="EIB203" s="38"/>
      <c r="EIC203" s="38"/>
      <c r="EID203" s="38"/>
      <c r="EIE203" s="38"/>
      <c r="EIF203" s="38"/>
      <c r="EIG203" s="38"/>
      <c r="EIH203" s="38"/>
      <c r="EII203" s="38"/>
      <c r="EIJ203" s="38"/>
      <c r="EIK203" s="38"/>
      <c r="EIL203" s="38"/>
      <c r="EIM203" s="38"/>
      <c r="EIN203" s="38"/>
      <c r="EIO203" s="38"/>
      <c r="EIP203" s="38"/>
      <c r="EIQ203" s="38"/>
      <c r="EIR203" s="38"/>
      <c r="EIS203" s="38"/>
      <c r="EIT203" s="38"/>
      <c r="EIU203" s="38"/>
      <c r="EIV203" s="38"/>
      <c r="EIW203" s="38"/>
      <c r="EIX203" s="38"/>
      <c r="EIY203" s="38"/>
      <c r="EIZ203" s="38"/>
      <c r="EJA203" s="38"/>
      <c r="EJB203" s="38"/>
      <c r="EJC203" s="38"/>
      <c r="EJD203" s="38"/>
      <c r="EJE203" s="38"/>
      <c r="EJF203" s="38"/>
      <c r="EJG203" s="38"/>
      <c r="EJH203" s="38"/>
      <c r="EJI203" s="38"/>
      <c r="EJJ203" s="38"/>
      <c r="EJK203" s="38"/>
      <c r="EJL203" s="38"/>
      <c r="EJM203" s="38"/>
      <c r="EJN203" s="38"/>
      <c r="EJO203" s="38"/>
      <c r="EJP203" s="38"/>
      <c r="EJQ203" s="38"/>
      <c r="EJR203" s="38"/>
      <c r="EJS203" s="38"/>
      <c r="EJT203" s="38"/>
      <c r="EJU203" s="38"/>
      <c r="EJV203" s="38"/>
      <c r="EJW203" s="38"/>
      <c r="EJX203" s="38"/>
      <c r="EJY203" s="38"/>
      <c r="EJZ203" s="38"/>
      <c r="EKA203" s="38"/>
      <c r="EKB203" s="38"/>
      <c r="EKC203" s="38"/>
      <c r="EKD203" s="38"/>
      <c r="EKE203" s="38"/>
      <c r="EKF203" s="38"/>
      <c r="EKG203" s="38"/>
      <c r="EKH203" s="38"/>
      <c r="EKI203" s="38"/>
      <c r="EKJ203" s="38"/>
      <c r="EKK203" s="38"/>
      <c r="EKL203" s="38"/>
      <c r="EKM203" s="38"/>
      <c r="EKN203" s="38"/>
      <c r="EKO203" s="38"/>
      <c r="EKP203" s="38"/>
      <c r="EKQ203" s="38"/>
      <c r="EKR203" s="38"/>
      <c r="EKS203" s="38"/>
      <c r="EKT203" s="38"/>
      <c r="EKU203" s="38"/>
      <c r="EKV203" s="38"/>
      <c r="EKW203" s="38"/>
      <c r="EKX203" s="38"/>
      <c r="EKY203" s="38"/>
      <c r="EKZ203" s="38"/>
      <c r="ELA203" s="38"/>
      <c r="ELB203" s="38"/>
      <c r="ELC203" s="38"/>
      <c r="ELD203" s="38"/>
      <c r="ELE203" s="38"/>
      <c r="ELF203" s="38"/>
      <c r="ELG203" s="38"/>
      <c r="ELH203" s="38"/>
      <c r="ELI203" s="38"/>
      <c r="ELJ203" s="38"/>
      <c r="ELK203" s="38"/>
      <c r="ELL203" s="38"/>
      <c r="ELM203" s="38"/>
      <c r="ELN203" s="38"/>
      <c r="ELO203" s="38"/>
      <c r="ELP203" s="38"/>
      <c r="ELQ203" s="38"/>
      <c r="ELR203" s="38"/>
      <c r="ELS203" s="38"/>
      <c r="ELT203" s="38"/>
      <c r="ELU203" s="38"/>
      <c r="ELV203" s="38"/>
      <c r="ELW203" s="38"/>
      <c r="ELX203" s="38"/>
      <c r="ELY203" s="38"/>
      <c r="ELZ203" s="38"/>
      <c r="EMA203" s="38"/>
      <c r="EMB203" s="38"/>
      <c r="EMC203" s="38"/>
      <c r="EMD203" s="38"/>
      <c r="EME203" s="38"/>
      <c r="EMF203" s="38"/>
      <c r="EMG203" s="38"/>
      <c r="EMH203" s="38"/>
      <c r="EMI203" s="38"/>
      <c r="EMJ203" s="38"/>
      <c r="EMK203" s="38"/>
      <c r="EML203" s="38"/>
      <c r="EMM203" s="38"/>
      <c r="EMN203" s="38"/>
      <c r="EMO203" s="38"/>
      <c r="EMP203" s="38"/>
      <c r="EMQ203" s="38"/>
      <c r="EMR203" s="38"/>
      <c r="EMS203" s="38"/>
      <c r="EMT203" s="38"/>
      <c r="EMU203" s="38"/>
      <c r="EMV203" s="38"/>
      <c r="EMW203" s="38"/>
      <c r="EMX203" s="38"/>
      <c r="EMY203" s="38"/>
      <c r="EMZ203" s="38"/>
      <c r="ENA203" s="38"/>
      <c r="ENB203" s="38"/>
      <c r="ENC203" s="38"/>
      <c r="END203" s="38"/>
      <c r="ENE203" s="38"/>
      <c r="ENF203" s="38"/>
      <c r="ENG203" s="38"/>
      <c r="ENH203" s="38"/>
      <c r="ENI203" s="38"/>
      <c r="ENJ203" s="38"/>
      <c r="ENK203" s="38"/>
      <c r="ENL203" s="38"/>
      <c r="ENM203" s="38"/>
      <c r="ENN203" s="38"/>
      <c r="ENO203" s="38"/>
      <c r="ENP203" s="38"/>
      <c r="ENQ203" s="38"/>
      <c r="ENR203" s="38"/>
      <c r="ENS203" s="38"/>
      <c r="ENT203" s="38"/>
      <c r="ENU203" s="38"/>
      <c r="ENV203" s="38"/>
      <c r="ENW203" s="38"/>
      <c r="ENX203" s="38"/>
      <c r="ENY203" s="38"/>
      <c r="ENZ203" s="38"/>
      <c r="EOA203" s="38"/>
      <c r="EOB203" s="38"/>
      <c r="EOC203" s="38"/>
      <c r="EOD203" s="38"/>
      <c r="EOE203" s="38"/>
      <c r="EOF203" s="38"/>
      <c r="EOG203" s="38"/>
      <c r="EOH203" s="38"/>
      <c r="EOI203" s="38"/>
      <c r="EOJ203" s="38"/>
      <c r="EOK203" s="38"/>
      <c r="EOL203" s="38"/>
      <c r="EOM203" s="38"/>
      <c r="EON203" s="38"/>
      <c r="EOO203" s="38"/>
      <c r="EOP203" s="38"/>
      <c r="EOQ203" s="38"/>
      <c r="EOR203" s="38"/>
      <c r="EOS203" s="38"/>
      <c r="EOT203" s="38"/>
      <c r="EOU203" s="38"/>
      <c r="EOV203" s="38"/>
      <c r="EOW203" s="38"/>
      <c r="EOX203" s="38"/>
      <c r="EOY203" s="38"/>
      <c r="EOZ203" s="38"/>
      <c r="EPA203" s="38"/>
      <c r="EPB203" s="38"/>
      <c r="EPC203" s="38"/>
      <c r="EPD203" s="38"/>
      <c r="EPE203" s="38"/>
      <c r="EPF203" s="38"/>
      <c r="EPG203" s="38"/>
      <c r="EPH203" s="38"/>
      <c r="EPI203" s="38"/>
      <c r="EPJ203" s="38"/>
      <c r="EPK203" s="38"/>
      <c r="EPL203" s="38"/>
      <c r="EPM203" s="38"/>
      <c r="EPN203" s="38"/>
      <c r="EPO203" s="38"/>
      <c r="EPP203" s="38"/>
      <c r="EPQ203" s="38"/>
      <c r="EPR203" s="38"/>
      <c r="EPS203" s="38"/>
      <c r="EPT203" s="38"/>
      <c r="EPU203" s="38"/>
      <c r="EPV203" s="38"/>
      <c r="EPW203" s="38"/>
      <c r="EPX203" s="38"/>
      <c r="EPY203" s="38"/>
      <c r="EPZ203" s="38"/>
      <c r="EQA203" s="38"/>
      <c r="EQB203" s="38"/>
      <c r="EQC203" s="38"/>
      <c r="EQD203" s="38"/>
      <c r="EQE203" s="38"/>
      <c r="EQF203" s="38"/>
      <c r="EQG203" s="38"/>
      <c r="EQH203" s="38"/>
      <c r="EQI203" s="38"/>
      <c r="EQJ203" s="38"/>
      <c r="EQK203" s="38"/>
      <c r="EQL203" s="38"/>
      <c r="EQM203" s="38"/>
      <c r="EQN203" s="38"/>
      <c r="EQO203" s="38"/>
      <c r="EQP203" s="38"/>
      <c r="EQQ203" s="38"/>
      <c r="EQR203" s="38"/>
      <c r="EQS203" s="38"/>
      <c r="EQT203" s="38"/>
      <c r="EQU203" s="38"/>
      <c r="EQV203" s="38"/>
      <c r="EQW203" s="38"/>
      <c r="EQX203" s="38"/>
      <c r="EQY203" s="38"/>
      <c r="EQZ203" s="38"/>
      <c r="ERA203" s="38"/>
      <c r="ERB203" s="38"/>
      <c r="ERC203" s="38"/>
      <c r="ERD203" s="38"/>
      <c r="ERE203" s="38"/>
      <c r="ERF203" s="38"/>
      <c r="ERG203" s="38"/>
      <c r="ERH203" s="38"/>
      <c r="ERI203" s="38"/>
      <c r="ERJ203" s="38"/>
      <c r="ERK203" s="38"/>
      <c r="ERL203" s="38"/>
      <c r="ERM203" s="38"/>
      <c r="ERN203" s="38"/>
      <c r="ERO203" s="38"/>
      <c r="ERP203" s="38"/>
      <c r="ERQ203" s="38"/>
      <c r="ERR203" s="38"/>
      <c r="ERS203" s="38"/>
      <c r="ERT203" s="38"/>
      <c r="ERU203" s="38"/>
      <c r="ERV203" s="38"/>
      <c r="ERW203" s="38"/>
      <c r="ERX203" s="38"/>
      <c r="ERY203" s="38"/>
      <c r="ERZ203" s="38"/>
      <c r="ESA203" s="38"/>
      <c r="ESB203" s="38"/>
      <c r="ESC203" s="38"/>
      <c r="ESD203" s="38"/>
      <c r="ESE203" s="38"/>
      <c r="ESF203" s="38"/>
      <c r="ESG203" s="38"/>
      <c r="ESH203" s="38"/>
      <c r="ESI203" s="38"/>
      <c r="ESJ203" s="38"/>
      <c r="ESK203" s="38"/>
      <c r="ESL203" s="38"/>
      <c r="ESM203" s="38"/>
      <c r="ESN203" s="38"/>
      <c r="ESO203" s="38"/>
      <c r="ESP203" s="38"/>
      <c r="ESQ203" s="38"/>
      <c r="ESR203" s="38"/>
      <c r="ESS203" s="38"/>
      <c r="EST203" s="38"/>
      <c r="ESU203" s="38"/>
      <c r="ESV203" s="38"/>
      <c r="ESW203" s="38"/>
      <c r="ESX203" s="38"/>
      <c r="ESY203" s="38"/>
      <c r="ESZ203" s="38"/>
      <c r="ETA203" s="38"/>
      <c r="ETB203" s="38"/>
      <c r="ETC203" s="38"/>
      <c r="ETD203" s="38"/>
      <c r="ETE203" s="38"/>
      <c r="ETF203" s="38"/>
      <c r="ETG203" s="38"/>
      <c r="ETH203" s="38"/>
      <c r="ETI203" s="38"/>
      <c r="ETJ203" s="38"/>
      <c r="ETK203" s="38"/>
      <c r="ETL203" s="38"/>
      <c r="ETM203" s="38"/>
      <c r="ETN203" s="38"/>
      <c r="ETO203" s="38"/>
      <c r="ETP203" s="38"/>
      <c r="ETQ203" s="38"/>
      <c r="ETR203" s="38"/>
      <c r="ETS203" s="38"/>
      <c r="ETT203" s="38"/>
      <c r="ETU203" s="38"/>
      <c r="ETV203" s="38"/>
      <c r="ETW203" s="38"/>
      <c r="ETX203" s="38"/>
      <c r="ETY203" s="38"/>
      <c r="ETZ203" s="38"/>
      <c r="EUA203" s="38"/>
      <c r="EUB203" s="38"/>
      <c r="EUC203" s="38"/>
      <c r="EUD203" s="38"/>
      <c r="EUE203" s="38"/>
      <c r="EUF203" s="38"/>
      <c r="EUG203" s="38"/>
      <c r="EUH203" s="38"/>
      <c r="EUI203" s="38"/>
      <c r="EUJ203" s="38"/>
      <c r="EUK203" s="38"/>
      <c r="EUL203" s="38"/>
      <c r="EUM203" s="38"/>
      <c r="EUN203" s="38"/>
      <c r="EUO203" s="38"/>
      <c r="EUP203" s="38"/>
      <c r="EUQ203" s="38"/>
      <c r="EUR203" s="38"/>
      <c r="EUS203" s="38"/>
      <c r="EUT203" s="38"/>
      <c r="EUU203" s="38"/>
      <c r="EUV203" s="38"/>
      <c r="EUW203" s="38"/>
      <c r="EUX203" s="38"/>
      <c r="EUY203" s="38"/>
      <c r="EUZ203" s="38"/>
      <c r="EVA203" s="38"/>
      <c r="EVB203" s="38"/>
      <c r="EVC203" s="38"/>
      <c r="EVD203" s="38"/>
      <c r="EVE203" s="38"/>
      <c r="EVF203" s="38"/>
      <c r="EVG203" s="38"/>
      <c r="EVH203" s="38"/>
      <c r="EVI203" s="38"/>
      <c r="EVJ203" s="38"/>
      <c r="EVK203" s="38"/>
      <c r="EVL203" s="38"/>
      <c r="EVM203" s="38"/>
      <c r="EVN203" s="38"/>
      <c r="EVO203" s="38"/>
      <c r="EVP203" s="38"/>
      <c r="EVQ203" s="38"/>
      <c r="EVR203" s="38"/>
      <c r="EVS203" s="38"/>
      <c r="EVT203" s="38"/>
      <c r="EVU203" s="38"/>
      <c r="EVV203" s="38"/>
      <c r="EVW203" s="38"/>
      <c r="EVX203" s="38"/>
      <c r="EVY203" s="38"/>
      <c r="EVZ203" s="38"/>
      <c r="EWA203" s="38"/>
      <c r="EWB203" s="38"/>
      <c r="EWC203" s="38"/>
      <c r="EWD203" s="38"/>
      <c r="EWE203" s="38"/>
      <c r="EWF203" s="38"/>
      <c r="EWG203" s="38"/>
      <c r="EWH203" s="38"/>
      <c r="EWI203" s="38"/>
      <c r="EWJ203" s="38"/>
      <c r="EWK203" s="38"/>
      <c r="EWL203" s="38"/>
      <c r="EWM203" s="38"/>
      <c r="EWN203" s="38"/>
      <c r="EWO203" s="38"/>
      <c r="EWP203" s="38"/>
      <c r="EWQ203" s="38"/>
      <c r="EWR203" s="38"/>
      <c r="EWS203" s="38"/>
      <c r="EWT203" s="38"/>
      <c r="EWU203" s="38"/>
      <c r="EWV203" s="38"/>
      <c r="EWW203" s="38"/>
      <c r="EWX203" s="38"/>
      <c r="EWY203" s="38"/>
      <c r="EWZ203" s="38"/>
      <c r="EXA203" s="38"/>
      <c r="EXB203" s="38"/>
      <c r="EXC203" s="38"/>
      <c r="EXD203" s="38"/>
      <c r="EXE203" s="38"/>
      <c r="EXF203" s="38"/>
      <c r="EXG203" s="38"/>
      <c r="EXH203" s="38"/>
      <c r="EXI203" s="38"/>
      <c r="EXJ203" s="38"/>
      <c r="EXK203" s="38"/>
      <c r="EXL203" s="38"/>
      <c r="EXM203" s="38"/>
      <c r="EXN203" s="38"/>
      <c r="EXO203" s="38"/>
      <c r="EXP203" s="38"/>
      <c r="EXQ203" s="38"/>
      <c r="EXR203" s="38"/>
      <c r="EXS203" s="38"/>
      <c r="EXT203" s="38"/>
      <c r="EXU203" s="38"/>
      <c r="EXV203" s="38"/>
      <c r="EXW203" s="38"/>
      <c r="EXX203" s="38"/>
      <c r="EXY203" s="38"/>
      <c r="EXZ203" s="38"/>
      <c r="EYA203" s="38"/>
      <c r="EYB203" s="38"/>
      <c r="EYC203" s="38"/>
      <c r="EYD203" s="38"/>
      <c r="EYE203" s="38"/>
      <c r="EYF203" s="38"/>
      <c r="EYG203" s="38"/>
      <c r="EYH203" s="38"/>
      <c r="EYI203" s="38"/>
      <c r="EYJ203" s="38"/>
      <c r="EYK203" s="38"/>
      <c r="EYL203" s="38"/>
      <c r="EYM203" s="38"/>
      <c r="EYN203" s="38"/>
      <c r="EYO203" s="38"/>
      <c r="EYP203" s="38"/>
      <c r="EYQ203" s="38"/>
      <c r="EYR203" s="38"/>
      <c r="EYS203" s="38"/>
      <c r="EYT203" s="38"/>
      <c r="EYU203" s="38"/>
      <c r="EYV203" s="38"/>
      <c r="EYW203" s="38"/>
      <c r="EYX203" s="38"/>
      <c r="EYY203" s="38"/>
      <c r="EYZ203" s="38"/>
      <c r="EZA203" s="38"/>
      <c r="EZB203" s="38"/>
      <c r="EZC203" s="38"/>
      <c r="EZD203" s="38"/>
      <c r="EZE203" s="38"/>
      <c r="EZF203" s="38"/>
      <c r="EZG203" s="38"/>
      <c r="EZH203" s="38"/>
      <c r="EZI203" s="38"/>
      <c r="EZJ203" s="38"/>
      <c r="EZK203" s="38"/>
      <c r="EZL203" s="38"/>
      <c r="EZM203" s="38"/>
      <c r="EZN203" s="38"/>
      <c r="EZO203" s="38"/>
      <c r="EZP203" s="38"/>
      <c r="EZQ203" s="38"/>
      <c r="EZR203" s="38"/>
      <c r="EZS203" s="38"/>
      <c r="EZT203" s="38"/>
      <c r="EZU203" s="38"/>
      <c r="EZV203" s="38"/>
      <c r="EZW203" s="38"/>
      <c r="EZX203" s="38"/>
      <c r="EZY203" s="38"/>
      <c r="EZZ203" s="38"/>
      <c r="FAA203" s="38"/>
      <c r="FAB203" s="38"/>
      <c r="FAC203" s="38"/>
      <c r="FAD203" s="38"/>
      <c r="FAE203" s="38"/>
      <c r="FAF203" s="38"/>
      <c r="FAG203" s="38"/>
      <c r="FAH203" s="38"/>
      <c r="FAI203" s="38"/>
      <c r="FAJ203" s="38"/>
      <c r="FAK203" s="38"/>
      <c r="FAL203" s="38"/>
      <c r="FAM203" s="38"/>
      <c r="FAN203" s="38"/>
      <c r="FAO203" s="38"/>
      <c r="FAP203" s="38"/>
      <c r="FAQ203" s="38"/>
      <c r="FAR203" s="38"/>
      <c r="FAS203" s="38"/>
      <c r="FAT203" s="38"/>
      <c r="FAU203" s="38"/>
      <c r="FAV203" s="38"/>
      <c r="FAW203" s="38"/>
      <c r="FAX203" s="38"/>
      <c r="FAY203" s="38"/>
      <c r="FAZ203" s="38"/>
      <c r="FBA203" s="38"/>
      <c r="FBB203" s="38"/>
      <c r="FBC203" s="38"/>
      <c r="FBD203" s="38"/>
      <c r="FBE203" s="38"/>
      <c r="FBF203" s="38"/>
      <c r="FBG203" s="38"/>
      <c r="FBH203" s="38"/>
      <c r="FBI203" s="38"/>
      <c r="FBJ203" s="38"/>
      <c r="FBK203" s="38"/>
      <c r="FBL203" s="38"/>
      <c r="FBM203" s="38"/>
      <c r="FBN203" s="38"/>
      <c r="FBO203" s="38"/>
      <c r="FBP203" s="38"/>
      <c r="FBQ203" s="38"/>
      <c r="FBR203" s="38"/>
      <c r="FBS203" s="38"/>
      <c r="FBT203" s="38"/>
      <c r="FBU203" s="38"/>
      <c r="FBV203" s="38"/>
      <c r="FBW203" s="38"/>
      <c r="FBX203" s="38"/>
      <c r="FBY203" s="38"/>
      <c r="FBZ203" s="38"/>
      <c r="FCA203" s="38"/>
      <c r="FCB203" s="38"/>
      <c r="FCC203" s="38"/>
      <c r="FCD203" s="38"/>
      <c r="FCE203" s="38"/>
      <c r="FCF203" s="38"/>
      <c r="FCG203" s="38"/>
      <c r="FCH203" s="38"/>
      <c r="FCI203" s="38"/>
      <c r="FCJ203" s="38"/>
      <c r="FCK203" s="38"/>
      <c r="FCL203" s="38"/>
      <c r="FCM203" s="38"/>
      <c r="FCN203" s="38"/>
      <c r="FCO203" s="38"/>
      <c r="FCP203" s="38"/>
      <c r="FCQ203" s="38"/>
      <c r="FCR203" s="38"/>
      <c r="FCS203" s="38"/>
      <c r="FCT203" s="38"/>
      <c r="FCU203" s="38"/>
      <c r="FCV203" s="38"/>
      <c r="FCW203" s="38"/>
      <c r="FCX203" s="38"/>
      <c r="FCY203" s="38"/>
      <c r="FCZ203" s="38"/>
      <c r="FDA203" s="38"/>
      <c r="FDB203" s="38"/>
      <c r="FDC203" s="38"/>
      <c r="FDD203" s="38"/>
      <c r="FDE203" s="38"/>
      <c r="FDF203" s="38"/>
      <c r="FDG203" s="38"/>
      <c r="FDH203" s="38"/>
      <c r="FDI203" s="38"/>
      <c r="FDJ203" s="38"/>
      <c r="FDK203" s="38"/>
      <c r="FDL203" s="38"/>
      <c r="FDM203" s="38"/>
      <c r="FDN203" s="38"/>
      <c r="FDO203" s="38"/>
      <c r="FDP203" s="38"/>
      <c r="FDQ203" s="38"/>
      <c r="FDR203" s="38"/>
      <c r="FDS203" s="38"/>
      <c r="FDT203" s="38"/>
      <c r="FDU203" s="38"/>
      <c r="FDV203" s="38"/>
      <c r="FDW203" s="38"/>
      <c r="FDX203" s="38"/>
      <c r="FDY203" s="38"/>
      <c r="FDZ203" s="38"/>
      <c r="FEA203" s="38"/>
      <c r="FEB203" s="38"/>
      <c r="FEC203" s="38"/>
      <c r="FED203" s="38"/>
      <c r="FEE203" s="38"/>
      <c r="FEF203" s="38"/>
      <c r="FEG203" s="38"/>
      <c r="FEH203" s="38"/>
      <c r="FEI203" s="38"/>
      <c r="FEJ203" s="38"/>
      <c r="FEK203" s="38"/>
      <c r="FEL203" s="38"/>
      <c r="FEM203" s="38"/>
      <c r="FEN203" s="38"/>
      <c r="FEO203" s="38"/>
      <c r="FEP203" s="38"/>
      <c r="FEQ203" s="38"/>
      <c r="FER203" s="38"/>
      <c r="FES203" s="38"/>
      <c r="FET203" s="38"/>
      <c r="FEU203" s="38"/>
      <c r="FEV203" s="38"/>
      <c r="FEW203" s="38"/>
      <c r="FEX203" s="38"/>
      <c r="FEY203" s="38"/>
      <c r="FEZ203" s="38"/>
      <c r="FFA203" s="38"/>
      <c r="FFB203" s="38"/>
      <c r="FFC203" s="38"/>
      <c r="FFD203" s="38"/>
      <c r="FFE203" s="38"/>
      <c r="FFF203" s="38"/>
      <c r="FFG203" s="38"/>
      <c r="FFH203" s="38"/>
      <c r="FFI203" s="38"/>
      <c r="FFJ203" s="38"/>
      <c r="FFK203" s="38"/>
      <c r="FFL203" s="38"/>
      <c r="FFM203" s="38"/>
      <c r="FFN203" s="38"/>
      <c r="FFO203" s="38"/>
      <c r="FFP203" s="38"/>
      <c r="FFQ203" s="38"/>
      <c r="FFR203" s="38"/>
      <c r="FFS203" s="38"/>
      <c r="FFT203" s="38"/>
      <c r="FFU203" s="38"/>
      <c r="FFV203" s="38"/>
      <c r="FFW203" s="38"/>
      <c r="FFX203" s="38"/>
      <c r="FFY203" s="38"/>
      <c r="FFZ203" s="38"/>
      <c r="FGA203" s="38"/>
      <c r="FGB203" s="38"/>
      <c r="FGC203" s="38"/>
      <c r="FGD203" s="38"/>
      <c r="FGE203" s="38"/>
      <c r="FGF203" s="38"/>
      <c r="FGG203" s="38"/>
      <c r="FGH203" s="38"/>
      <c r="FGI203" s="38"/>
      <c r="FGJ203" s="38"/>
      <c r="FGK203" s="38"/>
      <c r="FGL203" s="38"/>
      <c r="FGM203" s="38"/>
      <c r="FGN203" s="38"/>
      <c r="FGO203" s="38"/>
      <c r="FGP203" s="38"/>
      <c r="FGQ203" s="38"/>
      <c r="FGR203" s="38"/>
      <c r="FGS203" s="38"/>
      <c r="FGT203" s="38"/>
      <c r="FGU203" s="38"/>
      <c r="FGV203" s="38"/>
      <c r="FGW203" s="38"/>
      <c r="FGX203" s="38"/>
      <c r="FGY203" s="38"/>
      <c r="FGZ203" s="38"/>
      <c r="FHA203" s="38"/>
      <c r="FHB203" s="38"/>
      <c r="FHC203" s="38"/>
      <c r="FHD203" s="38"/>
      <c r="FHE203" s="38"/>
      <c r="FHF203" s="38"/>
      <c r="FHG203" s="38"/>
      <c r="FHH203" s="38"/>
      <c r="FHI203" s="38"/>
      <c r="FHJ203" s="38"/>
      <c r="FHK203" s="38"/>
      <c r="FHL203" s="38"/>
      <c r="FHM203" s="38"/>
      <c r="FHN203" s="38"/>
      <c r="FHO203" s="38"/>
      <c r="FHP203" s="38"/>
      <c r="FHQ203" s="38"/>
      <c r="FHR203" s="38"/>
      <c r="FHS203" s="38"/>
      <c r="FHT203" s="38"/>
      <c r="FHU203" s="38"/>
      <c r="FHV203" s="38"/>
      <c r="FHW203" s="38"/>
      <c r="FHX203" s="38"/>
      <c r="FHY203" s="38"/>
      <c r="FHZ203" s="38"/>
      <c r="FIA203" s="38"/>
      <c r="FIB203" s="38"/>
      <c r="FIC203" s="38"/>
      <c r="FID203" s="38"/>
      <c r="FIE203" s="38"/>
      <c r="FIF203" s="38"/>
      <c r="FIG203" s="38"/>
      <c r="FIH203" s="38"/>
      <c r="FII203" s="38"/>
      <c r="FIJ203" s="38"/>
      <c r="FIK203" s="38"/>
      <c r="FIL203" s="38"/>
      <c r="FIM203" s="38"/>
      <c r="FIN203" s="38"/>
      <c r="FIO203" s="38"/>
      <c r="FIP203" s="38"/>
      <c r="FIQ203" s="38"/>
      <c r="FIR203" s="38"/>
      <c r="FIS203" s="38"/>
      <c r="FIT203" s="38"/>
      <c r="FIU203" s="38"/>
      <c r="FIV203" s="38"/>
      <c r="FIW203" s="38"/>
      <c r="FIX203" s="38"/>
      <c r="FIY203" s="38"/>
      <c r="FIZ203" s="38"/>
      <c r="FJA203" s="38"/>
      <c r="FJB203" s="38"/>
      <c r="FJC203" s="38"/>
      <c r="FJD203" s="38"/>
      <c r="FJE203" s="38"/>
      <c r="FJF203" s="38"/>
      <c r="FJG203" s="38"/>
      <c r="FJH203" s="38"/>
      <c r="FJI203" s="38"/>
      <c r="FJJ203" s="38"/>
      <c r="FJK203" s="38"/>
      <c r="FJL203" s="38"/>
      <c r="FJM203" s="38"/>
      <c r="FJN203" s="38"/>
      <c r="FJO203" s="38"/>
      <c r="FJP203" s="38"/>
      <c r="FJQ203" s="38"/>
      <c r="FJR203" s="38"/>
      <c r="FJS203" s="38"/>
      <c r="FJT203" s="38"/>
      <c r="FJU203" s="38"/>
      <c r="FJV203" s="38"/>
      <c r="FJW203" s="38"/>
      <c r="FJX203" s="38"/>
      <c r="FJY203" s="38"/>
      <c r="FJZ203" s="38"/>
      <c r="FKA203" s="38"/>
      <c r="FKB203" s="38"/>
      <c r="FKC203" s="38"/>
      <c r="FKD203" s="38"/>
      <c r="FKE203" s="38"/>
      <c r="FKF203" s="38"/>
      <c r="FKG203" s="38"/>
      <c r="FKH203" s="38"/>
      <c r="FKI203" s="38"/>
      <c r="FKJ203" s="38"/>
      <c r="FKK203" s="38"/>
      <c r="FKL203" s="38"/>
      <c r="FKM203" s="38"/>
      <c r="FKN203" s="38"/>
      <c r="FKO203" s="38"/>
      <c r="FKP203" s="38"/>
      <c r="FKQ203" s="38"/>
      <c r="FKR203" s="38"/>
      <c r="FKS203" s="38"/>
      <c r="FKT203" s="38"/>
      <c r="FKU203" s="38"/>
      <c r="FKV203" s="38"/>
      <c r="FKW203" s="38"/>
      <c r="FKX203" s="38"/>
      <c r="FKY203" s="38"/>
      <c r="FKZ203" s="38"/>
      <c r="FLA203" s="38"/>
      <c r="FLB203" s="38"/>
      <c r="FLC203" s="38"/>
      <c r="FLD203" s="38"/>
      <c r="FLE203" s="38"/>
      <c r="FLF203" s="38"/>
      <c r="FLG203" s="38"/>
      <c r="FLH203" s="38"/>
      <c r="FLI203" s="38"/>
      <c r="FLJ203" s="38"/>
      <c r="FLK203" s="38"/>
      <c r="FLL203" s="38"/>
      <c r="FLM203" s="38"/>
      <c r="FLN203" s="38"/>
      <c r="FLO203" s="38"/>
      <c r="FLP203" s="38"/>
      <c r="FLQ203" s="38"/>
      <c r="FLR203" s="38"/>
      <c r="FLS203" s="38"/>
      <c r="FLT203" s="38"/>
      <c r="FLU203" s="38"/>
      <c r="FLV203" s="38"/>
      <c r="FLW203" s="38"/>
      <c r="FLX203" s="38"/>
      <c r="FLY203" s="38"/>
      <c r="FLZ203" s="38"/>
      <c r="FMA203" s="38"/>
      <c r="FMB203" s="38"/>
      <c r="FMC203" s="38"/>
      <c r="FMD203" s="38"/>
      <c r="FME203" s="38"/>
      <c r="FMF203" s="38"/>
      <c r="FMG203" s="38"/>
      <c r="FMH203" s="38"/>
      <c r="FMI203" s="38"/>
      <c r="FMJ203" s="38"/>
      <c r="FMK203" s="38"/>
      <c r="FML203" s="38"/>
      <c r="FMM203" s="38"/>
      <c r="FMN203" s="38"/>
      <c r="FMO203" s="38"/>
      <c r="FMP203" s="38"/>
      <c r="FMQ203" s="38"/>
      <c r="FMR203" s="38"/>
      <c r="FMS203" s="38"/>
      <c r="FMT203" s="38"/>
      <c r="FMU203" s="38"/>
      <c r="FMV203" s="38"/>
      <c r="FMW203" s="38"/>
      <c r="FMX203" s="38"/>
      <c r="FMY203" s="38"/>
      <c r="FMZ203" s="38"/>
      <c r="FNA203" s="38"/>
      <c r="FNB203" s="38"/>
      <c r="FNC203" s="38"/>
      <c r="FND203" s="38"/>
      <c r="FNE203" s="38"/>
      <c r="FNF203" s="38"/>
      <c r="FNG203" s="38"/>
      <c r="FNH203" s="38"/>
      <c r="FNI203" s="38"/>
      <c r="FNJ203" s="38"/>
      <c r="FNK203" s="38"/>
      <c r="FNL203" s="38"/>
      <c r="FNM203" s="38"/>
      <c r="FNN203" s="38"/>
      <c r="FNO203" s="38"/>
      <c r="FNP203" s="38"/>
      <c r="FNQ203" s="38"/>
      <c r="FNR203" s="38"/>
      <c r="FNS203" s="38"/>
      <c r="FNT203" s="38"/>
      <c r="FNU203" s="38"/>
      <c r="FNV203" s="38"/>
      <c r="FNW203" s="38"/>
      <c r="FNX203" s="38"/>
      <c r="FNY203" s="38"/>
      <c r="FNZ203" s="38"/>
      <c r="FOA203" s="38"/>
      <c r="FOB203" s="38"/>
      <c r="FOC203" s="38"/>
      <c r="FOD203" s="38"/>
      <c r="FOE203" s="38"/>
      <c r="FOF203" s="38"/>
      <c r="FOG203" s="38"/>
      <c r="FOH203" s="38"/>
      <c r="FOI203" s="38"/>
      <c r="FOJ203" s="38"/>
      <c r="FOK203" s="38"/>
      <c r="FOL203" s="38"/>
      <c r="FOM203" s="38"/>
      <c r="FON203" s="38"/>
      <c r="FOO203" s="38"/>
      <c r="FOP203" s="38"/>
      <c r="FOQ203" s="38"/>
      <c r="FOR203" s="38"/>
      <c r="FOS203" s="38"/>
      <c r="FOT203" s="38"/>
      <c r="FOU203" s="38"/>
      <c r="FOV203" s="38"/>
      <c r="FOW203" s="38"/>
      <c r="FOX203" s="38"/>
      <c r="FOY203" s="38"/>
      <c r="FOZ203" s="38"/>
      <c r="FPA203" s="38"/>
      <c r="FPB203" s="38"/>
      <c r="FPC203" s="38"/>
      <c r="FPD203" s="38"/>
      <c r="FPE203" s="38"/>
      <c r="FPF203" s="38"/>
      <c r="FPG203" s="38"/>
      <c r="FPH203" s="38"/>
      <c r="FPI203" s="38"/>
      <c r="FPJ203" s="38"/>
      <c r="FPK203" s="38"/>
      <c r="FPL203" s="38"/>
      <c r="FPM203" s="38"/>
      <c r="FPN203" s="38"/>
      <c r="FPO203" s="38"/>
      <c r="FPP203" s="38"/>
      <c r="FPQ203" s="38"/>
      <c r="FPR203" s="38"/>
      <c r="FPS203" s="38"/>
      <c r="FPT203" s="38"/>
      <c r="FPU203" s="38"/>
      <c r="FPV203" s="38"/>
      <c r="FPW203" s="38"/>
      <c r="FPX203" s="38"/>
      <c r="FPY203" s="38"/>
      <c r="FPZ203" s="38"/>
      <c r="FQA203" s="38"/>
      <c r="FQB203" s="38"/>
      <c r="FQC203" s="38"/>
      <c r="FQD203" s="38"/>
      <c r="FQE203" s="38"/>
      <c r="FQF203" s="38"/>
      <c r="FQG203" s="38"/>
      <c r="FQH203" s="38"/>
      <c r="FQI203" s="38"/>
      <c r="FQJ203" s="38"/>
      <c r="FQK203" s="38"/>
      <c r="FQL203" s="38"/>
      <c r="FQM203" s="38"/>
      <c r="FQN203" s="38"/>
      <c r="FQO203" s="38"/>
      <c r="FQP203" s="38"/>
      <c r="FQQ203" s="38"/>
      <c r="FQR203" s="38"/>
      <c r="FQS203" s="38"/>
      <c r="FQT203" s="38"/>
      <c r="FQU203" s="38"/>
      <c r="FQV203" s="38"/>
      <c r="FQW203" s="38"/>
      <c r="FQX203" s="38"/>
      <c r="FQY203" s="38"/>
      <c r="FQZ203" s="38"/>
      <c r="FRA203" s="38"/>
      <c r="FRB203" s="38"/>
      <c r="FRC203" s="38"/>
      <c r="FRD203" s="38"/>
      <c r="FRE203" s="38"/>
      <c r="FRF203" s="38"/>
      <c r="FRG203" s="38"/>
      <c r="FRH203" s="38"/>
      <c r="FRI203" s="38"/>
      <c r="FRJ203" s="38"/>
      <c r="FRK203" s="38"/>
      <c r="FRL203" s="38"/>
      <c r="FRM203" s="38"/>
      <c r="FRN203" s="38"/>
      <c r="FRO203" s="38"/>
      <c r="FRP203" s="38"/>
      <c r="FRQ203" s="38"/>
      <c r="FRR203" s="38"/>
      <c r="FRS203" s="38"/>
      <c r="FRT203" s="38"/>
      <c r="FRU203" s="38"/>
      <c r="FRV203" s="38"/>
      <c r="FRW203" s="38"/>
      <c r="FRX203" s="38"/>
      <c r="FRY203" s="38"/>
      <c r="FRZ203" s="38"/>
      <c r="FSA203" s="38"/>
      <c r="FSB203" s="38"/>
      <c r="FSC203" s="38"/>
      <c r="FSD203" s="38"/>
      <c r="FSE203" s="38"/>
      <c r="FSF203" s="38"/>
      <c r="FSG203" s="38"/>
      <c r="FSH203" s="38"/>
      <c r="FSI203" s="38"/>
      <c r="FSJ203" s="38"/>
      <c r="FSK203" s="38"/>
      <c r="FSL203" s="38"/>
      <c r="FSM203" s="38"/>
      <c r="FSN203" s="38"/>
      <c r="FSO203" s="38"/>
      <c r="FSP203" s="38"/>
      <c r="FSQ203" s="38"/>
      <c r="FSR203" s="38"/>
      <c r="FSS203" s="38"/>
      <c r="FST203" s="38"/>
      <c r="FSU203" s="38"/>
      <c r="FSV203" s="38"/>
      <c r="FSW203" s="38"/>
      <c r="FSX203" s="38"/>
      <c r="FSY203" s="38"/>
      <c r="FSZ203" s="38"/>
      <c r="FTA203" s="38"/>
      <c r="FTB203" s="38"/>
      <c r="FTC203" s="38"/>
      <c r="FTD203" s="38"/>
      <c r="FTE203" s="38"/>
      <c r="FTF203" s="38"/>
      <c r="FTG203" s="38"/>
      <c r="FTH203" s="38"/>
      <c r="FTI203" s="38"/>
      <c r="FTJ203" s="38"/>
      <c r="FTK203" s="38"/>
      <c r="FTL203" s="38"/>
      <c r="FTM203" s="38"/>
      <c r="FTN203" s="38"/>
      <c r="FTO203" s="38"/>
      <c r="FTP203" s="38"/>
      <c r="FTQ203" s="38"/>
      <c r="FTR203" s="38"/>
      <c r="FTS203" s="38"/>
      <c r="FTT203" s="38"/>
      <c r="FTU203" s="38"/>
      <c r="FTV203" s="38"/>
      <c r="FTW203" s="38"/>
      <c r="FTX203" s="38"/>
      <c r="FTY203" s="38"/>
      <c r="FTZ203" s="38"/>
      <c r="FUA203" s="38"/>
      <c r="FUB203" s="38"/>
      <c r="FUC203" s="38"/>
      <c r="FUD203" s="38"/>
      <c r="FUE203" s="38"/>
      <c r="FUF203" s="38"/>
      <c r="FUG203" s="38"/>
      <c r="FUH203" s="38"/>
      <c r="FUI203" s="38"/>
      <c r="FUJ203" s="38"/>
      <c r="FUK203" s="38"/>
      <c r="FUL203" s="38"/>
      <c r="FUM203" s="38"/>
      <c r="FUN203" s="38"/>
      <c r="FUO203" s="38"/>
      <c r="FUP203" s="38"/>
      <c r="FUQ203" s="38"/>
      <c r="FUR203" s="38"/>
      <c r="FUS203" s="38"/>
      <c r="FUT203" s="38"/>
      <c r="FUU203" s="38"/>
      <c r="FUV203" s="38"/>
      <c r="FUW203" s="38"/>
      <c r="FUX203" s="38"/>
      <c r="FUY203" s="38"/>
      <c r="FUZ203" s="38"/>
      <c r="FVA203" s="38"/>
      <c r="FVB203" s="38"/>
      <c r="FVC203" s="38"/>
      <c r="FVD203" s="38"/>
      <c r="FVE203" s="38"/>
      <c r="FVF203" s="38"/>
      <c r="FVG203" s="38"/>
      <c r="FVH203" s="38"/>
      <c r="FVI203" s="38"/>
      <c r="FVJ203" s="38"/>
      <c r="FVK203" s="38"/>
      <c r="FVL203" s="38"/>
      <c r="FVM203" s="38"/>
      <c r="FVN203" s="38"/>
      <c r="FVO203" s="38"/>
      <c r="FVP203" s="38"/>
      <c r="FVQ203" s="38"/>
      <c r="FVR203" s="38"/>
      <c r="FVS203" s="38"/>
      <c r="FVT203" s="38"/>
      <c r="FVU203" s="38"/>
      <c r="FVV203" s="38"/>
      <c r="FVW203" s="38"/>
      <c r="FVX203" s="38"/>
      <c r="FVY203" s="38"/>
      <c r="FVZ203" s="38"/>
      <c r="FWA203" s="38"/>
      <c r="FWB203" s="38"/>
      <c r="FWC203" s="38"/>
      <c r="FWD203" s="38"/>
      <c r="FWE203" s="38"/>
      <c r="FWF203" s="38"/>
      <c r="FWG203" s="38"/>
      <c r="FWH203" s="38"/>
      <c r="FWI203" s="38"/>
      <c r="FWJ203" s="38"/>
      <c r="FWK203" s="38"/>
      <c r="FWL203" s="38"/>
      <c r="FWM203" s="38"/>
      <c r="FWN203" s="38"/>
      <c r="FWO203" s="38"/>
      <c r="FWP203" s="38"/>
      <c r="FWQ203" s="38"/>
      <c r="FWR203" s="38"/>
      <c r="FWS203" s="38"/>
      <c r="FWT203" s="38"/>
      <c r="FWU203" s="38"/>
      <c r="FWV203" s="38"/>
      <c r="FWW203" s="38"/>
      <c r="FWX203" s="38"/>
      <c r="FWY203" s="38"/>
      <c r="FWZ203" s="38"/>
      <c r="FXA203" s="38"/>
      <c r="FXB203" s="38"/>
      <c r="FXC203" s="38"/>
      <c r="FXD203" s="38"/>
      <c r="FXE203" s="38"/>
      <c r="FXF203" s="38"/>
      <c r="FXG203" s="38"/>
      <c r="FXH203" s="38"/>
      <c r="FXI203" s="38"/>
      <c r="FXJ203" s="38"/>
      <c r="FXK203" s="38"/>
      <c r="FXL203" s="38"/>
      <c r="FXM203" s="38"/>
      <c r="FXN203" s="38"/>
      <c r="FXO203" s="38"/>
      <c r="FXP203" s="38"/>
      <c r="FXQ203" s="38"/>
      <c r="FXR203" s="38"/>
      <c r="FXS203" s="38"/>
      <c r="FXT203" s="38"/>
      <c r="FXU203" s="38"/>
      <c r="FXV203" s="38"/>
      <c r="FXW203" s="38"/>
      <c r="FXX203" s="38"/>
      <c r="FXY203" s="38"/>
      <c r="FXZ203" s="38"/>
      <c r="FYA203" s="38"/>
      <c r="FYB203" s="38"/>
      <c r="FYC203" s="38"/>
      <c r="FYD203" s="38"/>
      <c r="FYE203" s="38"/>
      <c r="FYF203" s="38"/>
      <c r="FYG203" s="38"/>
      <c r="FYH203" s="38"/>
      <c r="FYI203" s="38"/>
      <c r="FYJ203" s="38"/>
      <c r="FYK203" s="38"/>
      <c r="FYL203" s="38"/>
      <c r="FYM203" s="38"/>
      <c r="FYN203" s="38"/>
      <c r="FYO203" s="38"/>
      <c r="FYP203" s="38"/>
      <c r="FYQ203" s="38"/>
      <c r="FYR203" s="38"/>
      <c r="FYS203" s="38"/>
      <c r="FYT203" s="38"/>
      <c r="FYU203" s="38"/>
      <c r="FYV203" s="38"/>
      <c r="FYW203" s="38"/>
      <c r="FYX203" s="38"/>
      <c r="FYY203" s="38"/>
      <c r="FYZ203" s="38"/>
      <c r="FZA203" s="38"/>
      <c r="FZB203" s="38"/>
      <c r="FZC203" s="38"/>
      <c r="FZD203" s="38"/>
      <c r="FZE203" s="38"/>
      <c r="FZF203" s="38"/>
      <c r="FZG203" s="38"/>
      <c r="FZH203" s="38"/>
      <c r="FZI203" s="38"/>
      <c r="FZJ203" s="38"/>
      <c r="FZK203" s="38"/>
      <c r="FZL203" s="38"/>
      <c r="FZM203" s="38"/>
      <c r="FZN203" s="38"/>
      <c r="FZO203" s="38"/>
      <c r="FZP203" s="38"/>
      <c r="FZQ203" s="38"/>
      <c r="FZR203" s="38"/>
      <c r="FZS203" s="38"/>
      <c r="FZT203" s="38"/>
      <c r="FZU203" s="38"/>
      <c r="FZV203" s="38"/>
      <c r="FZW203" s="38"/>
      <c r="FZX203" s="38"/>
      <c r="FZY203" s="38"/>
      <c r="FZZ203" s="38"/>
      <c r="GAA203" s="38"/>
      <c r="GAB203" s="38"/>
      <c r="GAC203" s="38"/>
      <c r="GAD203" s="38"/>
      <c r="GAE203" s="38"/>
      <c r="GAF203" s="38"/>
      <c r="GAG203" s="38"/>
      <c r="GAH203" s="38"/>
      <c r="GAI203" s="38"/>
      <c r="GAJ203" s="38"/>
      <c r="GAK203" s="38"/>
      <c r="GAL203" s="38"/>
      <c r="GAM203" s="38"/>
      <c r="GAN203" s="38"/>
      <c r="GAO203" s="38"/>
      <c r="GAP203" s="38"/>
      <c r="GAQ203" s="38"/>
      <c r="GAR203" s="38"/>
      <c r="GAS203" s="38"/>
      <c r="GAT203" s="38"/>
      <c r="GAU203" s="38"/>
      <c r="GAV203" s="38"/>
      <c r="GAW203" s="38"/>
      <c r="GAX203" s="38"/>
      <c r="GAY203" s="38"/>
      <c r="GAZ203" s="38"/>
      <c r="GBA203" s="38"/>
      <c r="GBB203" s="38"/>
      <c r="GBC203" s="38"/>
      <c r="GBD203" s="38"/>
      <c r="GBE203" s="38"/>
      <c r="GBF203" s="38"/>
      <c r="GBG203" s="38"/>
      <c r="GBH203" s="38"/>
      <c r="GBI203" s="38"/>
      <c r="GBJ203" s="38"/>
      <c r="GBK203" s="38"/>
      <c r="GBL203" s="38"/>
      <c r="GBM203" s="38"/>
      <c r="GBN203" s="38"/>
      <c r="GBO203" s="38"/>
      <c r="GBP203" s="38"/>
      <c r="GBQ203" s="38"/>
      <c r="GBR203" s="38"/>
      <c r="GBS203" s="38"/>
      <c r="GBT203" s="38"/>
      <c r="GBU203" s="38"/>
      <c r="GBV203" s="38"/>
      <c r="GBW203" s="38"/>
      <c r="GBX203" s="38"/>
      <c r="GBY203" s="38"/>
      <c r="GBZ203" s="38"/>
      <c r="GCA203" s="38"/>
      <c r="GCB203" s="38"/>
      <c r="GCC203" s="38"/>
      <c r="GCD203" s="38"/>
      <c r="GCE203" s="38"/>
      <c r="GCF203" s="38"/>
      <c r="GCG203" s="38"/>
      <c r="GCH203" s="38"/>
      <c r="GCI203" s="38"/>
      <c r="GCJ203" s="38"/>
      <c r="GCK203" s="38"/>
      <c r="GCL203" s="38"/>
      <c r="GCM203" s="38"/>
      <c r="GCN203" s="38"/>
      <c r="GCO203" s="38"/>
      <c r="GCP203" s="38"/>
      <c r="GCQ203" s="38"/>
      <c r="GCR203" s="38"/>
      <c r="GCS203" s="38"/>
      <c r="GCT203" s="38"/>
      <c r="GCU203" s="38"/>
      <c r="GCV203" s="38"/>
      <c r="GCW203" s="38"/>
      <c r="GCX203" s="38"/>
      <c r="GCY203" s="38"/>
      <c r="GCZ203" s="38"/>
      <c r="GDA203" s="38"/>
      <c r="GDB203" s="38"/>
      <c r="GDC203" s="38"/>
      <c r="GDD203" s="38"/>
      <c r="GDE203" s="38"/>
      <c r="GDF203" s="38"/>
      <c r="GDG203" s="38"/>
      <c r="GDH203" s="38"/>
      <c r="GDI203" s="38"/>
      <c r="GDJ203" s="38"/>
      <c r="GDK203" s="38"/>
      <c r="GDL203" s="38"/>
      <c r="GDM203" s="38"/>
      <c r="GDN203" s="38"/>
      <c r="GDO203" s="38"/>
      <c r="GDP203" s="38"/>
      <c r="GDQ203" s="38"/>
      <c r="GDR203" s="38"/>
      <c r="GDS203" s="38"/>
      <c r="GDT203" s="38"/>
      <c r="GDU203" s="38"/>
      <c r="GDV203" s="38"/>
      <c r="GDW203" s="38"/>
      <c r="GDX203" s="38"/>
      <c r="GDY203" s="38"/>
      <c r="GDZ203" s="38"/>
      <c r="GEA203" s="38"/>
      <c r="GEB203" s="38"/>
      <c r="GEC203" s="38"/>
      <c r="GED203" s="38"/>
      <c r="GEE203" s="38"/>
      <c r="GEF203" s="38"/>
      <c r="GEG203" s="38"/>
      <c r="GEH203" s="38"/>
      <c r="GEI203" s="38"/>
      <c r="GEJ203" s="38"/>
      <c r="GEK203" s="38"/>
      <c r="GEL203" s="38"/>
      <c r="GEM203" s="38"/>
      <c r="GEN203" s="38"/>
      <c r="GEO203" s="38"/>
      <c r="GEP203" s="38"/>
      <c r="GEQ203" s="38"/>
      <c r="GER203" s="38"/>
      <c r="GES203" s="38"/>
      <c r="GET203" s="38"/>
      <c r="GEU203" s="38"/>
      <c r="GEV203" s="38"/>
      <c r="GEW203" s="38"/>
      <c r="GEX203" s="38"/>
      <c r="GEY203" s="38"/>
      <c r="GEZ203" s="38"/>
      <c r="GFA203" s="38"/>
      <c r="GFB203" s="38"/>
      <c r="GFC203" s="38"/>
      <c r="GFD203" s="38"/>
      <c r="GFE203" s="38"/>
      <c r="GFF203" s="38"/>
      <c r="GFG203" s="38"/>
      <c r="GFH203" s="38"/>
      <c r="GFI203" s="38"/>
      <c r="GFJ203" s="38"/>
      <c r="GFK203" s="38"/>
      <c r="GFL203" s="38"/>
      <c r="GFM203" s="38"/>
      <c r="GFN203" s="38"/>
      <c r="GFO203" s="38"/>
      <c r="GFP203" s="38"/>
      <c r="GFQ203" s="38"/>
      <c r="GFR203" s="38"/>
      <c r="GFS203" s="38"/>
      <c r="GFT203" s="38"/>
      <c r="GFU203" s="38"/>
      <c r="GFV203" s="38"/>
      <c r="GFW203" s="38"/>
      <c r="GFX203" s="38"/>
      <c r="GFY203" s="38"/>
      <c r="GFZ203" s="38"/>
      <c r="GGA203" s="38"/>
      <c r="GGB203" s="38"/>
      <c r="GGC203" s="38"/>
      <c r="GGD203" s="38"/>
      <c r="GGE203" s="38"/>
      <c r="GGF203" s="38"/>
      <c r="GGG203" s="38"/>
      <c r="GGH203" s="38"/>
      <c r="GGI203" s="38"/>
      <c r="GGJ203" s="38"/>
      <c r="GGK203" s="38"/>
      <c r="GGL203" s="38"/>
      <c r="GGM203" s="38"/>
      <c r="GGN203" s="38"/>
      <c r="GGO203" s="38"/>
      <c r="GGP203" s="38"/>
      <c r="GGQ203" s="38"/>
      <c r="GGR203" s="38"/>
      <c r="GGS203" s="38"/>
      <c r="GGT203" s="38"/>
      <c r="GGU203" s="38"/>
      <c r="GGV203" s="38"/>
      <c r="GGW203" s="38"/>
      <c r="GGX203" s="38"/>
      <c r="GGY203" s="38"/>
      <c r="GGZ203" s="38"/>
      <c r="GHA203" s="38"/>
      <c r="GHB203" s="38"/>
      <c r="GHC203" s="38"/>
      <c r="GHD203" s="38"/>
      <c r="GHE203" s="38"/>
      <c r="GHF203" s="38"/>
      <c r="GHG203" s="38"/>
      <c r="GHH203" s="38"/>
      <c r="GHI203" s="38"/>
      <c r="GHJ203" s="38"/>
      <c r="GHK203" s="38"/>
      <c r="GHL203" s="38"/>
      <c r="GHM203" s="38"/>
      <c r="GHN203" s="38"/>
      <c r="GHO203" s="38"/>
      <c r="GHP203" s="38"/>
      <c r="GHQ203" s="38"/>
      <c r="GHR203" s="38"/>
      <c r="GHS203" s="38"/>
      <c r="GHT203" s="38"/>
      <c r="GHU203" s="38"/>
      <c r="GHV203" s="38"/>
      <c r="GHW203" s="38"/>
      <c r="GHX203" s="38"/>
      <c r="GHY203" s="38"/>
      <c r="GHZ203" s="38"/>
      <c r="GIA203" s="38"/>
      <c r="GIB203" s="38"/>
      <c r="GIC203" s="38"/>
      <c r="GID203" s="38"/>
      <c r="GIE203" s="38"/>
      <c r="GIF203" s="38"/>
      <c r="GIG203" s="38"/>
      <c r="GIH203" s="38"/>
      <c r="GII203" s="38"/>
      <c r="GIJ203" s="38"/>
      <c r="GIK203" s="38"/>
      <c r="GIL203" s="38"/>
      <c r="GIM203" s="38"/>
      <c r="GIN203" s="38"/>
      <c r="GIO203" s="38"/>
      <c r="GIP203" s="38"/>
      <c r="GIQ203" s="38"/>
      <c r="GIR203" s="38"/>
      <c r="GIS203" s="38"/>
      <c r="GIT203" s="38"/>
      <c r="GIU203" s="38"/>
      <c r="GIV203" s="38"/>
      <c r="GIW203" s="38"/>
      <c r="GIX203" s="38"/>
      <c r="GIY203" s="38"/>
      <c r="GIZ203" s="38"/>
      <c r="GJA203" s="38"/>
      <c r="GJB203" s="38"/>
      <c r="GJC203" s="38"/>
      <c r="GJD203" s="38"/>
      <c r="GJE203" s="38"/>
      <c r="GJF203" s="38"/>
      <c r="GJG203" s="38"/>
      <c r="GJH203" s="38"/>
      <c r="GJI203" s="38"/>
      <c r="GJJ203" s="38"/>
      <c r="GJK203" s="38"/>
      <c r="GJL203" s="38"/>
      <c r="GJM203" s="38"/>
      <c r="GJN203" s="38"/>
      <c r="GJO203" s="38"/>
      <c r="GJP203" s="38"/>
      <c r="GJQ203" s="38"/>
      <c r="GJR203" s="38"/>
      <c r="GJS203" s="38"/>
      <c r="GJT203" s="38"/>
      <c r="GJU203" s="38"/>
      <c r="GJV203" s="38"/>
      <c r="GJW203" s="38"/>
      <c r="GJX203" s="38"/>
      <c r="GJY203" s="38"/>
      <c r="GJZ203" s="38"/>
      <c r="GKA203" s="38"/>
      <c r="GKB203" s="38"/>
      <c r="GKC203" s="38"/>
      <c r="GKD203" s="38"/>
      <c r="GKE203" s="38"/>
      <c r="GKF203" s="38"/>
      <c r="GKG203" s="38"/>
      <c r="GKH203" s="38"/>
      <c r="GKI203" s="38"/>
      <c r="GKJ203" s="38"/>
      <c r="GKK203" s="38"/>
      <c r="GKL203" s="38"/>
      <c r="GKM203" s="38"/>
      <c r="GKN203" s="38"/>
      <c r="GKO203" s="38"/>
      <c r="GKP203" s="38"/>
      <c r="GKQ203" s="38"/>
      <c r="GKR203" s="38"/>
      <c r="GKS203" s="38"/>
      <c r="GKT203" s="38"/>
      <c r="GKU203" s="38"/>
      <c r="GKV203" s="38"/>
      <c r="GKW203" s="38"/>
      <c r="GKX203" s="38"/>
      <c r="GKY203" s="38"/>
      <c r="GKZ203" s="38"/>
      <c r="GLA203" s="38"/>
      <c r="GLB203" s="38"/>
      <c r="GLC203" s="38"/>
      <c r="GLD203" s="38"/>
      <c r="GLE203" s="38"/>
      <c r="GLF203" s="38"/>
      <c r="GLG203" s="38"/>
      <c r="GLH203" s="38"/>
      <c r="GLI203" s="38"/>
      <c r="GLJ203" s="38"/>
      <c r="GLK203" s="38"/>
      <c r="GLL203" s="38"/>
      <c r="GLM203" s="38"/>
      <c r="GLN203" s="38"/>
      <c r="GLO203" s="38"/>
      <c r="GLP203" s="38"/>
      <c r="GLQ203" s="38"/>
      <c r="GLR203" s="38"/>
      <c r="GLS203" s="38"/>
      <c r="GLT203" s="38"/>
      <c r="GLU203" s="38"/>
      <c r="GLV203" s="38"/>
      <c r="GLW203" s="38"/>
      <c r="GLX203" s="38"/>
      <c r="GLY203" s="38"/>
      <c r="GLZ203" s="38"/>
      <c r="GMA203" s="38"/>
      <c r="GMB203" s="38"/>
      <c r="GMC203" s="38"/>
      <c r="GMD203" s="38"/>
      <c r="GME203" s="38"/>
      <c r="GMF203" s="38"/>
      <c r="GMG203" s="38"/>
      <c r="GMH203" s="38"/>
      <c r="GMI203" s="38"/>
      <c r="GMJ203" s="38"/>
      <c r="GMK203" s="38"/>
      <c r="GML203" s="38"/>
      <c r="GMM203" s="38"/>
      <c r="GMN203" s="38"/>
      <c r="GMO203" s="38"/>
      <c r="GMP203" s="38"/>
      <c r="GMQ203" s="38"/>
      <c r="GMR203" s="38"/>
      <c r="GMS203" s="38"/>
      <c r="GMT203" s="38"/>
      <c r="GMU203" s="38"/>
      <c r="GMV203" s="38"/>
      <c r="GMW203" s="38"/>
      <c r="GMX203" s="38"/>
      <c r="GMY203" s="38"/>
      <c r="GMZ203" s="38"/>
      <c r="GNA203" s="38"/>
      <c r="GNB203" s="38"/>
      <c r="GNC203" s="38"/>
      <c r="GND203" s="38"/>
      <c r="GNE203" s="38"/>
      <c r="GNF203" s="38"/>
      <c r="GNG203" s="38"/>
      <c r="GNH203" s="38"/>
      <c r="GNI203" s="38"/>
      <c r="GNJ203" s="38"/>
      <c r="GNK203" s="38"/>
      <c r="GNL203" s="38"/>
      <c r="GNM203" s="38"/>
      <c r="GNN203" s="38"/>
      <c r="GNO203" s="38"/>
      <c r="GNP203" s="38"/>
      <c r="GNQ203" s="38"/>
      <c r="GNR203" s="38"/>
      <c r="GNS203" s="38"/>
      <c r="GNT203" s="38"/>
      <c r="GNU203" s="38"/>
      <c r="GNV203" s="38"/>
      <c r="GNW203" s="38"/>
      <c r="GNX203" s="38"/>
      <c r="GNY203" s="38"/>
      <c r="GNZ203" s="38"/>
      <c r="GOA203" s="38"/>
      <c r="GOB203" s="38"/>
      <c r="GOC203" s="38"/>
      <c r="GOD203" s="38"/>
      <c r="GOE203" s="38"/>
      <c r="GOF203" s="38"/>
      <c r="GOG203" s="38"/>
      <c r="GOH203" s="38"/>
      <c r="GOI203" s="38"/>
      <c r="GOJ203" s="38"/>
      <c r="GOK203" s="38"/>
      <c r="GOL203" s="38"/>
      <c r="GOM203" s="38"/>
      <c r="GON203" s="38"/>
      <c r="GOO203" s="38"/>
      <c r="GOP203" s="38"/>
      <c r="GOQ203" s="38"/>
      <c r="GOR203" s="38"/>
      <c r="GOS203" s="38"/>
      <c r="GOT203" s="38"/>
      <c r="GOU203" s="38"/>
      <c r="GOV203" s="38"/>
      <c r="GOW203" s="38"/>
      <c r="GOX203" s="38"/>
      <c r="GOY203" s="38"/>
      <c r="GOZ203" s="38"/>
      <c r="GPA203" s="38"/>
      <c r="GPB203" s="38"/>
      <c r="GPC203" s="38"/>
      <c r="GPD203" s="38"/>
      <c r="GPE203" s="38"/>
      <c r="GPF203" s="38"/>
      <c r="GPG203" s="38"/>
      <c r="GPH203" s="38"/>
      <c r="GPI203" s="38"/>
      <c r="GPJ203" s="38"/>
      <c r="GPK203" s="38"/>
      <c r="GPL203" s="38"/>
      <c r="GPM203" s="38"/>
      <c r="GPN203" s="38"/>
      <c r="GPO203" s="38"/>
      <c r="GPP203" s="38"/>
      <c r="GPQ203" s="38"/>
      <c r="GPR203" s="38"/>
      <c r="GPS203" s="38"/>
      <c r="GPT203" s="38"/>
      <c r="GPU203" s="38"/>
      <c r="GPV203" s="38"/>
      <c r="GPW203" s="38"/>
      <c r="GPX203" s="38"/>
      <c r="GPY203" s="38"/>
      <c r="GPZ203" s="38"/>
      <c r="GQA203" s="38"/>
      <c r="GQB203" s="38"/>
      <c r="GQC203" s="38"/>
      <c r="GQD203" s="38"/>
      <c r="GQE203" s="38"/>
      <c r="GQF203" s="38"/>
      <c r="GQG203" s="38"/>
      <c r="GQH203" s="38"/>
      <c r="GQI203" s="38"/>
      <c r="GQJ203" s="38"/>
      <c r="GQK203" s="38"/>
      <c r="GQL203" s="38"/>
      <c r="GQM203" s="38"/>
      <c r="GQN203" s="38"/>
      <c r="GQO203" s="38"/>
      <c r="GQP203" s="38"/>
      <c r="GQQ203" s="38"/>
      <c r="GQR203" s="38"/>
      <c r="GQS203" s="38"/>
      <c r="GQT203" s="38"/>
      <c r="GQU203" s="38"/>
      <c r="GQV203" s="38"/>
      <c r="GQW203" s="38"/>
      <c r="GQX203" s="38"/>
      <c r="GQY203" s="38"/>
      <c r="GQZ203" s="38"/>
      <c r="GRA203" s="38"/>
      <c r="GRB203" s="38"/>
      <c r="GRC203" s="38"/>
      <c r="GRD203" s="38"/>
      <c r="GRE203" s="38"/>
      <c r="GRF203" s="38"/>
      <c r="GRG203" s="38"/>
      <c r="GRH203" s="38"/>
      <c r="GRI203" s="38"/>
      <c r="GRJ203" s="38"/>
      <c r="GRK203" s="38"/>
      <c r="GRL203" s="38"/>
      <c r="GRM203" s="38"/>
      <c r="GRN203" s="38"/>
      <c r="GRO203" s="38"/>
      <c r="GRP203" s="38"/>
      <c r="GRQ203" s="38"/>
      <c r="GRR203" s="38"/>
      <c r="GRS203" s="38"/>
      <c r="GRT203" s="38"/>
      <c r="GRU203" s="38"/>
      <c r="GRV203" s="38"/>
      <c r="GRW203" s="38"/>
      <c r="GRX203" s="38"/>
      <c r="GRY203" s="38"/>
      <c r="GRZ203" s="38"/>
      <c r="GSA203" s="38"/>
      <c r="GSB203" s="38"/>
      <c r="GSC203" s="38"/>
      <c r="GSD203" s="38"/>
      <c r="GSE203" s="38"/>
      <c r="GSF203" s="38"/>
      <c r="GSG203" s="38"/>
      <c r="GSH203" s="38"/>
      <c r="GSI203" s="38"/>
      <c r="GSJ203" s="38"/>
      <c r="GSK203" s="38"/>
      <c r="GSL203" s="38"/>
      <c r="GSM203" s="38"/>
      <c r="GSN203" s="38"/>
      <c r="GSO203" s="38"/>
      <c r="GSP203" s="38"/>
      <c r="GSQ203" s="38"/>
      <c r="GSR203" s="38"/>
      <c r="GSS203" s="38"/>
      <c r="GST203" s="38"/>
      <c r="GSU203" s="38"/>
      <c r="GSV203" s="38"/>
      <c r="GSW203" s="38"/>
      <c r="GSX203" s="38"/>
      <c r="GSY203" s="38"/>
      <c r="GSZ203" s="38"/>
      <c r="GTA203" s="38"/>
      <c r="GTB203" s="38"/>
      <c r="GTC203" s="38"/>
      <c r="GTD203" s="38"/>
      <c r="GTE203" s="38"/>
      <c r="GTF203" s="38"/>
      <c r="GTG203" s="38"/>
      <c r="GTH203" s="38"/>
      <c r="GTI203" s="38"/>
      <c r="GTJ203" s="38"/>
      <c r="GTK203" s="38"/>
      <c r="GTL203" s="38"/>
      <c r="GTM203" s="38"/>
      <c r="GTN203" s="38"/>
      <c r="GTO203" s="38"/>
      <c r="GTP203" s="38"/>
      <c r="GTQ203" s="38"/>
      <c r="GTR203" s="38"/>
      <c r="GTS203" s="38"/>
      <c r="GTT203" s="38"/>
      <c r="GTU203" s="38"/>
      <c r="GTV203" s="38"/>
      <c r="GTW203" s="38"/>
      <c r="GTX203" s="38"/>
      <c r="GTY203" s="38"/>
      <c r="GTZ203" s="38"/>
      <c r="GUA203" s="38"/>
      <c r="GUB203" s="38"/>
      <c r="GUC203" s="38"/>
      <c r="GUD203" s="38"/>
      <c r="GUE203" s="38"/>
      <c r="GUF203" s="38"/>
      <c r="GUG203" s="38"/>
      <c r="GUH203" s="38"/>
      <c r="GUI203" s="38"/>
      <c r="GUJ203" s="38"/>
      <c r="GUK203" s="38"/>
      <c r="GUL203" s="38"/>
      <c r="GUM203" s="38"/>
      <c r="GUN203" s="38"/>
      <c r="GUO203" s="38"/>
      <c r="GUP203" s="38"/>
      <c r="GUQ203" s="38"/>
      <c r="GUR203" s="38"/>
      <c r="GUS203" s="38"/>
      <c r="GUT203" s="38"/>
      <c r="GUU203" s="38"/>
      <c r="GUV203" s="38"/>
      <c r="GUW203" s="38"/>
      <c r="GUX203" s="38"/>
      <c r="GUY203" s="38"/>
      <c r="GUZ203" s="38"/>
      <c r="GVA203" s="38"/>
      <c r="GVB203" s="38"/>
      <c r="GVC203" s="38"/>
      <c r="GVD203" s="38"/>
      <c r="GVE203" s="38"/>
      <c r="GVF203" s="38"/>
      <c r="GVG203" s="38"/>
      <c r="GVH203" s="38"/>
      <c r="GVI203" s="38"/>
      <c r="GVJ203" s="38"/>
      <c r="GVK203" s="38"/>
      <c r="GVL203" s="38"/>
      <c r="GVM203" s="38"/>
      <c r="GVN203" s="38"/>
      <c r="GVO203" s="38"/>
      <c r="GVP203" s="38"/>
      <c r="GVQ203" s="38"/>
      <c r="GVR203" s="38"/>
      <c r="GVS203" s="38"/>
      <c r="GVT203" s="38"/>
      <c r="GVU203" s="38"/>
      <c r="GVV203" s="38"/>
      <c r="GVW203" s="38"/>
      <c r="GVX203" s="38"/>
      <c r="GVY203" s="38"/>
      <c r="GVZ203" s="38"/>
      <c r="GWA203" s="38"/>
      <c r="GWB203" s="38"/>
      <c r="GWC203" s="38"/>
      <c r="GWD203" s="38"/>
      <c r="GWE203" s="38"/>
      <c r="GWF203" s="38"/>
      <c r="GWG203" s="38"/>
      <c r="GWH203" s="38"/>
      <c r="GWI203" s="38"/>
      <c r="GWJ203" s="38"/>
      <c r="GWK203" s="38"/>
      <c r="GWL203" s="38"/>
      <c r="GWM203" s="38"/>
      <c r="GWN203" s="38"/>
      <c r="GWO203" s="38"/>
      <c r="GWP203" s="38"/>
      <c r="GWQ203" s="38"/>
      <c r="GWR203" s="38"/>
      <c r="GWS203" s="38"/>
      <c r="GWT203" s="38"/>
      <c r="GWU203" s="38"/>
      <c r="GWV203" s="38"/>
      <c r="GWW203" s="38"/>
      <c r="GWX203" s="38"/>
      <c r="GWY203" s="38"/>
      <c r="GWZ203" s="38"/>
      <c r="GXA203" s="38"/>
      <c r="GXB203" s="38"/>
      <c r="GXC203" s="38"/>
      <c r="GXD203" s="38"/>
      <c r="GXE203" s="38"/>
      <c r="GXF203" s="38"/>
      <c r="GXG203" s="38"/>
      <c r="GXH203" s="38"/>
      <c r="GXI203" s="38"/>
      <c r="GXJ203" s="38"/>
      <c r="GXK203" s="38"/>
      <c r="GXL203" s="38"/>
      <c r="GXM203" s="38"/>
      <c r="GXN203" s="38"/>
      <c r="GXO203" s="38"/>
      <c r="GXP203" s="38"/>
      <c r="GXQ203" s="38"/>
      <c r="GXR203" s="38"/>
      <c r="GXS203" s="38"/>
      <c r="GXT203" s="38"/>
      <c r="GXU203" s="38"/>
      <c r="GXV203" s="38"/>
      <c r="GXW203" s="38"/>
      <c r="GXX203" s="38"/>
      <c r="GXY203" s="38"/>
      <c r="GXZ203" s="38"/>
      <c r="GYA203" s="38"/>
      <c r="GYB203" s="38"/>
      <c r="GYC203" s="38"/>
      <c r="GYD203" s="38"/>
      <c r="GYE203" s="38"/>
      <c r="GYF203" s="38"/>
      <c r="GYG203" s="38"/>
      <c r="GYH203" s="38"/>
      <c r="GYI203" s="38"/>
      <c r="GYJ203" s="38"/>
      <c r="GYK203" s="38"/>
      <c r="GYL203" s="38"/>
      <c r="GYM203" s="38"/>
      <c r="GYN203" s="38"/>
      <c r="GYO203" s="38"/>
      <c r="GYP203" s="38"/>
      <c r="GYQ203" s="38"/>
      <c r="GYR203" s="38"/>
      <c r="GYS203" s="38"/>
      <c r="GYT203" s="38"/>
      <c r="GYU203" s="38"/>
      <c r="GYV203" s="38"/>
      <c r="GYW203" s="38"/>
      <c r="GYX203" s="38"/>
      <c r="GYY203" s="38"/>
      <c r="GYZ203" s="38"/>
      <c r="GZA203" s="38"/>
      <c r="GZB203" s="38"/>
      <c r="GZC203" s="38"/>
      <c r="GZD203" s="38"/>
      <c r="GZE203" s="38"/>
      <c r="GZF203" s="38"/>
      <c r="GZG203" s="38"/>
      <c r="GZH203" s="38"/>
      <c r="GZI203" s="38"/>
      <c r="GZJ203" s="38"/>
      <c r="GZK203" s="38"/>
      <c r="GZL203" s="38"/>
      <c r="GZM203" s="38"/>
      <c r="GZN203" s="38"/>
      <c r="GZO203" s="38"/>
      <c r="GZP203" s="38"/>
      <c r="GZQ203" s="38"/>
      <c r="GZR203" s="38"/>
      <c r="GZS203" s="38"/>
      <c r="GZT203" s="38"/>
      <c r="GZU203" s="38"/>
      <c r="GZV203" s="38"/>
      <c r="GZW203" s="38"/>
      <c r="GZX203" s="38"/>
      <c r="GZY203" s="38"/>
      <c r="GZZ203" s="38"/>
      <c r="HAA203" s="38"/>
      <c r="HAB203" s="38"/>
      <c r="HAC203" s="38"/>
      <c r="HAD203" s="38"/>
      <c r="HAE203" s="38"/>
      <c r="HAF203" s="38"/>
      <c r="HAG203" s="38"/>
      <c r="HAH203" s="38"/>
      <c r="HAI203" s="38"/>
      <c r="HAJ203" s="38"/>
      <c r="HAK203" s="38"/>
      <c r="HAL203" s="38"/>
      <c r="HAM203" s="38"/>
      <c r="HAN203" s="38"/>
      <c r="HAO203" s="38"/>
      <c r="HAP203" s="38"/>
      <c r="HAQ203" s="38"/>
      <c r="HAR203" s="38"/>
      <c r="HAS203" s="38"/>
      <c r="HAT203" s="38"/>
      <c r="HAU203" s="38"/>
      <c r="HAV203" s="38"/>
      <c r="HAW203" s="38"/>
      <c r="HAX203" s="38"/>
      <c r="HAY203" s="38"/>
      <c r="HAZ203" s="38"/>
      <c r="HBA203" s="38"/>
      <c r="HBB203" s="38"/>
      <c r="HBC203" s="38"/>
      <c r="HBD203" s="38"/>
      <c r="HBE203" s="38"/>
      <c r="HBF203" s="38"/>
      <c r="HBG203" s="38"/>
      <c r="HBH203" s="38"/>
      <c r="HBI203" s="38"/>
      <c r="HBJ203" s="38"/>
      <c r="HBK203" s="38"/>
      <c r="HBL203" s="38"/>
      <c r="HBM203" s="38"/>
      <c r="HBN203" s="38"/>
      <c r="HBO203" s="38"/>
      <c r="HBP203" s="38"/>
      <c r="HBQ203" s="38"/>
      <c r="HBR203" s="38"/>
      <c r="HBS203" s="38"/>
      <c r="HBT203" s="38"/>
      <c r="HBU203" s="38"/>
      <c r="HBV203" s="38"/>
      <c r="HBW203" s="38"/>
      <c r="HBX203" s="38"/>
      <c r="HBY203" s="38"/>
      <c r="HBZ203" s="38"/>
      <c r="HCA203" s="38"/>
      <c r="HCB203" s="38"/>
      <c r="HCC203" s="38"/>
      <c r="HCD203" s="38"/>
      <c r="HCE203" s="38"/>
      <c r="HCF203" s="38"/>
      <c r="HCG203" s="38"/>
      <c r="HCH203" s="38"/>
      <c r="HCI203" s="38"/>
      <c r="HCJ203" s="38"/>
      <c r="HCK203" s="38"/>
      <c r="HCL203" s="38"/>
      <c r="HCM203" s="38"/>
      <c r="HCN203" s="38"/>
      <c r="HCO203" s="38"/>
      <c r="HCP203" s="38"/>
      <c r="HCQ203" s="38"/>
      <c r="HCR203" s="38"/>
      <c r="HCS203" s="38"/>
      <c r="HCT203" s="38"/>
      <c r="HCU203" s="38"/>
      <c r="HCV203" s="38"/>
      <c r="HCW203" s="38"/>
      <c r="HCX203" s="38"/>
      <c r="HCY203" s="38"/>
      <c r="HCZ203" s="38"/>
      <c r="HDA203" s="38"/>
      <c r="HDB203" s="38"/>
      <c r="HDC203" s="38"/>
      <c r="HDD203" s="38"/>
      <c r="HDE203" s="38"/>
      <c r="HDF203" s="38"/>
      <c r="HDG203" s="38"/>
      <c r="HDH203" s="38"/>
      <c r="HDI203" s="38"/>
      <c r="HDJ203" s="38"/>
      <c r="HDK203" s="38"/>
      <c r="HDL203" s="38"/>
      <c r="HDM203" s="38"/>
      <c r="HDN203" s="38"/>
      <c r="HDO203" s="38"/>
      <c r="HDP203" s="38"/>
      <c r="HDQ203" s="38"/>
      <c r="HDR203" s="38"/>
      <c r="HDS203" s="38"/>
      <c r="HDT203" s="38"/>
      <c r="HDU203" s="38"/>
      <c r="HDV203" s="38"/>
      <c r="HDW203" s="38"/>
      <c r="HDX203" s="38"/>
      <c r="HDY203" s="38"/>
      <c r="HDZ203" s="38"/>
      <c r="HEA203" s="38"/>
      <c r="HEB203" s="38"/>
      <c r="HEC203" s="38"/>
      <c r="HED203" s="38"/>
      <c r="HEE203" s="38"/>
      <c r="HEF203" s="38"/>
      <c r="HEG203" s="38"/>
      <c r="HEH203" s="38"/>
      <c r="HEI203" s="38"/>
      <c r="HEJ203" s="38"/>
      <c r="HEK203" s="38"/>
      <c r="HEL203" s="38"/>
      <c r="HEM203" s="38"/>
      <c r="HEN203" s="38"/>
      <c r="HEO203" s="38"/>
      <c r="HEP203" s="38"/>
      <c r="HEQ203" s="38"/>
      <c r="HER203" s="38"/>
      <c r="HES203" s="38"/>
      <c r="HET203" s="38"/>
      <c r="HEU203" s="38"/>
      <c r="HEV203" s="38"/>
      <c r="HEW203" s="38"/>
      <c r="HEX203" s="38"/>
      <c r="HEY203" s="38"/>
      <c r="HEZ203" s="38"/>
      <c r="HFA203" s="38"/>
      <c r="HFB203" s="38"/>
      <c r="HFC203" s="38"/>
      <c r="HFD203" s="38"/>
      <c r="HFE203" s="38"/>
      <c r="HFF203" s="38"/>
      <c r="HFG203" s="38"/>
      <c r="HFH203" s="38"/>
      <c r="HFI203" s="38"/>
      <c r="HFJ203" s="38"/>
      <c r="HFK203" s="38"/>
      <c r="HFL203" s="38"/>
      <c r="HFM203" s="38"/>
      <c r="HFN203" s="38"/>
      <c r="HFO203" s="38"/>
      <c r="HFP203" s="38"/>
      <c r="HFQ203" s="38"/>
      <c r="HFR203" s="38"/>
      <c r="HFS203" s="38"/>
      <c r="HFT203" s="38"/>
      <c r="HFU203" s="38"/>
      <c r="HFV203" s="38"/>
      <c r="HFW203" s="38"/>
      <c r="HFX203" s="38"/>
      <c r="HFY203" s="38"/>
      <c r="HFZ203" s="38"/>
      <c r="HGA203" s="38"/>
      <c r="HGB203" s="38"/>
      <c r="HGC203" s="38"/>
      <c r="HGD203" s="38"/>
      <c r="HGE203" s="38"/>
      <c r="HGF203" s="38"/>
      <c r="HGG203" s="38"/>
      <c r="HGH203" s="38"/>
      <c r="HGI203" s="38"/>
      <c r="HGJ203" s="38"/>
      <c r="HGK203" s="38"/>
      <c r="HGL203" s="38"/>
      <c r="HGM203" s="38"/>
      <c r="HGN203" s="38"/>
      <c r="HGO203" s="38"/>
      <c r="HGP203" s="38"/>
      <c r="HGQ203" s="38"/>
      <c r="HGR203" s="38"/>
      <c r="HGS203" s="38"/>
      <c r="HGT203" s="38"/>
      <c r="HGU203" s="38"/>
      <c r="HGV203" s="38"/>
      <c r="HGW203" s="38"/>
      <c r="HGX203" s="38"/>
      <c r="HGY203" s="38"/>
      <c r="HGZ203" s="38"/>
      <c r="HHA203" s="38"/>
      <c r="HHB203" s="38"/>
      <c r="HHC203" s="38"/>
      <c r="HHD203" s="38"/>
      <c r="HHE203" s="38"/>
      <c r="HHF203" s="38"/>
      <c r="HHG203" s="38"/>
      <c r="HHH203" s="38"/>
      <c r="HHI203" s="38"/>
      <c r="HHJ203" s="38"/>
      <c r="HHK203" s="38"/>
      <c r="HHL203" s="38"/>
      <c r="HHM203" s="38"/>
      <c r="HHN203" s="38"/>
      <c r="HHO203" s="38"/>
      <c r="HHP203" s="38"/>
      <c r="HHQ203" s="38"/>
      <c r="HHR203" s="38"/>
      <c r="HHS203" s="38"/>
      <c r="HHT203" s="38"/>
      <c r="HHU203" s="38"/>
      <c r="HHV203" s="38"/>
      <c r="HHW203" s="38"/>
      <c r="HHX203" s="38"/>
      <c r="HHY203" s="38"/>
      <c r="HHZ203" s="38"/>
      <c r="HIA203" s="38"/>
      <c r="HIB203" s="38"/>
      <c r="HIC203" s="38"/>
      <c r="HID203" s="38"/>
      <c r="HIE203" s="38"/>
      <c r="HIF203" s="38"/>
      <c r="HIG203" s="38"/>
      <c r="HIH203" s="38"/>
      <c r="HII203" s="38"/>
      <c r="HIJ203" s="38"/>
      <c r="HIK203" s="38"/>
      <c r="HIL203" s="38"/>
      <c r="HIM203" s="38"/>
      <c r="HIN203" s="38"/>
      <c r="HIO203" s="38"/>
      <c r="HIP203" s="38"/>
      <c r="HIQ203" s="38"/>
      <c r="HIR203" s="38"/>
      <c r="HIS203" s="38"/>
      <c r="HIT203" s="38"/>
      <c r="HIU203" s="38"/>
      <c r="HIV203" s="38"/>
      <c r="HIW203" s="38"/>
      <c r="HIX203" s="38"/>
      <c r="HIY203" s="38"/>
      <c r="HIZ203" s="38"/>
      <c r="HJA203" s="38"/>
      <c r="HJB203" s="38"/>
      <c r="HJC203" s="38"/>
      <c r="HJD203" s="38"/>
      <c r="HJE203" s="38"/>
      <c r="HJF203" s="38"/>
      <c r="HJG203" s="38"/>
      <c r="HJH203" s="38"/>
      <c r="HJI203" s="38"/>
      <c r="HJJ203" s="38"/>
      <c r="HJK203" s="38"/>
      <c r="HJL203" s="38"/>
      <c r="HJM203" s="38"/>
      <c r="HJN203" s="38"/>
      <c r="HJO203" s="38"/>
      <c r="HJP203" s="38"/>
      <c r="HJQ203" s="38"/>
      <c r="HJR203" s="38"/>
      <c r="HJS203" s="38"/>
      <c r="HJT203" s="38"/>
      <c r="HJU203" s="38"/>
      <c r="HJV203" s="38"/>
      <c r="HJW203" s="38"/>
      <c r="HJX203" s="38"/>
      <c r="HJY203" s="38"/>
      <c r="HJZ203" s="38"/>
      <c r="HKA203" s="38"/>
      <c r="HKB203" s="38"/>
      <c r="HKC203" s="38"/>
      <c r="HKD203" s="38"/>
      <c r="HKE203" s="38"/>
      <c r="HKF203" s="38"/>
      <c r="HKG203" s="38"/>
      <c r="HKH203" s="38"/>
      <c r="HKI203" s="38"/>
      <c r="HKJ203" s="38"/>
      <c r="HKK203" s="38"/>
      <c r="HKL203" s="38"/>
      <c r="HKM203" s="38"/>
      <c r="HKN203" s="38"/>
      <c r="HKO203" s="38"/>
      <c r="HKP203" s="38"/>
      <c r="HKQ203" s="38"/>
      <c r="HKR203" s="38"/>
      <c r="HKS203" s="38"/>
      <c r="HKT203" s="38"/>
      <c r="HKU203" s="38"/>
      <c r="HKV203" s="38"/>
      <c r="HKW203" s="38"/>
      <c r="HKX203" s="38"/>
      <c r="HKY203" s="38"/>
      <c r="HKZ203" s="38"/>
      <c r="HLA203" s="38"/>
      <c r="HLB203" s="38"/>
      <c r="HLC203" s="38"/>
      <c r="HLD203" s="38"/>
      <c r="HLE203" s="38"/>
      <c r="HLF203" s="38"/>
      <c r="HLG203" s="38"/>
      <c r="HLH203" s="38"/>
      <c r="HLI203" s="38"/>
      <c r="HLJ203" s="38"/>
      <c r="HLK203" s="38"/>
      <c r="HLL203" s="38"/>
      <c r="HLM203" s="38"/>
      <c r="HLN203" s="38"/>
      <c r="HLO203" s="38"/>
      <c r="HLP203" s="38"/>
      <c r="HLQ203" s="38"/>
      <c r="HLR203" s="38"/>
      <c r="HLS203" s="38"/>
      <c r="HLT203" s="38"/>
      <c r="HLU203" s="38"/>
      <c r="HLV203" s="38"/>
      <c r="HLW203" s="38"/>
      <c r="HLX203" s="38"/>
      <c r="HLY203" s="38"/>
      <c r="HLZ203" s="38"/>
      <c r="HMA203" s="38"/>
      <c r="HMB203" s="38"/>
      <c r="HMC203" s="38"/>
      <c r="HMD203" s="38"/>
      <c r="HME203" s="38"/>
      <c r="HMF203" s="38"/>
      <c r="HMG203" s="38"/>
      <c r="HMH203" s="38"/>
      <c r="HMI203" s="38"/>
      <c r="HMJ203" s="38"/>
      <c r="HMK203" s="38"/>
      <c r="HML203" s="38"/>
      <c r="HMM203" s="38"/>
      <c r="HMN203" s="38"/>
      <c r="HMO203" s="38"/>
      <c r="HMP203" s="38"/>
      <c r="HMQ203" s="38"/>
      <c r="HMR203" s="38"/>
      <c r="HMS203" s="38"/>
      <c r="HMT203" s="38"/>
      <c r="HMU203" s="38"/>
      <c r="HMV203" s="38"/>
      <c r="HMW203" s="38"/>
      <c r="HMX203" s="38"/>
      <c r="HMY203" s="38"/>
      <c r="HMZ203" s="38"/>
      <c r="HNA203" s="38"/>
      <c r="HNB203" s="38"/>
      <c r="HNC203" s="38"/>
      <c r="HND203" s="38"/>
      <c r="HNE203" s="38"/>
      <c r="HNF203" s="38"/>
      <c r="HNG203" s="38"/>
      <c r="HNH203" s="38"/>
      <c r="HNI203" s="38"/>
      <c r="HNJ203" s="38"/>
      <c r="HNK203" s="38"/>
      <c r="HNL203" s="38"/>
      <c r="HNM203" s="38"/>
      <c r="HNN203" s="38"/>
      <c r="HNO203" s="38"/>
      <c r="HNP203" s="38"/>
      <c r="HNQ203" s="38"/>
      <c r="HNR203" s="38"/>
      <c r="HNS203" s="38"/>
      <c r="HNT203" s="38"/>
      <c r="HNU203" s="38"/>
      <c r="HNV203" s="38"/>
      <c r="HNW203" s="38"/>
      <c r="HNX203" s="38"/>
      <c r="HNY203" s="38"/>
      <c r="HNZ203" s="38"/>
      <c r="HOA203" s="38"/>
      <c r="HOB203" s="38"/>
      <c r="HOC203" s="38"/>
      <c r="HOD203" s="38"/>
      <c r="HOE203" s="38"/>
      <c r="HOF203" s="38"/>
      <c r="HOG203" s="38"/>
      <c r="HOH203" s="38"/>
      <c r="HOI203" s="38"/>
      <c r="HOJ203" s="38"/>
      <c r="HOK203" s="38"/>
      <c r="HOL203" s="38"/>
      <c r="HOM203" s="38"/>
      <c r="HON203" s="38"/>
      <c r="HOO203" s="38"/>
      <c r="HOP203" s="38"/>
      <c r="HOQ203" s="38"/>
      <c r="HOR203" s="38"/>
      <c r="HOS203" s="38"/>
      <c r="HOT203" s="38"/>
      <c r="HOU203" s="38"/>
      <c r="HOV203" s="38"/>
      <c r="HOW203" s="38"/>
      <c r="HOX203" s="38"/>
      <c r="HOY203" s="38"/>
      <c r="HOZ203" s="38"/>
      <c r="HPA203" s="38"/>
      <c r="HPB203" s="38"/>
      <c r="HPC203" s="38"/>
      <c r="HPD203" s="38"/>
      <c r="HPE203" s="38"/>
      <c r="HPF203" s="38"/>
      <c r="HPG203" s="38"/>
      <c r="HPH203" s="38"/>
      <c r="HPI203" s="38"/>
      <c r="HPJ203" s="38"/>
      <c r="HPK203" s="38"/>
      <c r="HPL203" s="38"/>
      <c r="HPM203" s="38"/>
      <c r="HPN203" s="38"/>
      <c r="HPO203" s="38"/>
      <c r="HPP203" s="38"/>
      <c r="HPQ203" s="38"/>
      <c r="HPR203" s="38"/>
      <c r="HPS203" s="38"/>
      <c r="HPT203" s="38"/>
      <c r="HPU203" s="38"/>
      <c r="HPV203" s="38"/>
      <c r="HPW203" s="38"/>
      <c r="HPX203" s="38"/>
      <c r="HPY203" s="38"/>
      <c r="HPZ203" s="38"/>
      <c r="HQA203" s="38"/>
      <c r="HQB203" s="38"/>
      <c r="HQC203" s="38"/>
      <c r="HQD203" s="38"/>
      <c r="HQE203" s="38"/>
      <c r="HQF203" s="38"/>
      <c r="HQG203" s="38"/>
      <c r="HQH203" s="38"/>
      <c r="HQI203" s="38"/>
      <c r="HQJ203" s="38"/>
      <c r="HQK203" s="38"/>
      <c r="HQL203" s="38"/>
      <c r="HQM203" s="38"/>
      <c r="HQN203" s="38"/>
      <c r="HQO203" s="38"/>
      <c r="HQP203" s="38"/>
      <c r="HQQ203" s="38"/>
      <c r="HQR203" s="38"/>
      <c r="HQS203" s="38"/>
      <c r="HQT203" s="38"/>
      <c r="HQU203" s="38"/>
      <c r="HQV203" s="38"/>
      <c r="HQW203" s="38"/>
      <c r="HQX203" s="38"/>
      <c r="HQY203" s="38"/>
      <c r="HQZ203" s="38"/>
      <c r="HRA203" s="38"/>
      <c r="HRB203" s="38"/>
      <c r="HRC203" s="38"/>
      <c r="HRD203" s="38"/>
      <c r="HRE203" s="38"/>
      <c r="HRF203" s="38"/>
      <c r="HRG203" s="38"/>
      <c r="HRH203" s="38"/>
      <c r="HRI203" s="38"/>
      <c r="HRJ203" s="38"/>
      <c r="HRK203" s="38"/>
      <c r="HRL203" s="38"/>
      <c r="HRM203" s="38"/>
      <c r="HRN203" s="38"/>
      <c r="HRO203" s="38"/>
      <c r="HRP203" s="38"/>
      <c r="HRQ203" s="38"/>
      <c r="HRR203" s="38"/>
      <c r="HRS203" s="38"/>
      <c r="HRT203" s="38"/>
      <c r="HRU203" s="38"/>
      <c r="HRV203" s="38"/>
      <c r="HRW203" s="38"/>
      <c r="HRX203" s="38"/>
      <c r="HRY203" s="38"/>
      <c r="HRZ203" s="38"/>
      <c r="HSA203" s="38"/>
      <c r="HSB203" s="38"/>
      <c r="HSC203" s="38"/>
      <c r="HSD203" s="38"/>
      <c r="HSE203" s="38"/>
      <c r="HSF203" s="38"/>
      <c r="HSG203" s="38"/>
      <c r="HSH203" s="38"/>
      <c r="HSI203" s="38"/>
      <c r="HSJ203" s="38"/>
      <c r="HSK203" s="38"/>
      <c r="HSL203" s="38"/>
      <c r="HSM203" s="38"/>
      <c r="HSN203" s="38"/>
      <c r="HSO203" s="38"/>
      <c r="HSP203" s="38"/>
      <c r="HSQ203" s="38"/>
      <c r="HSR203" s="38"/>
      <c r="HSS203" s="38"/>
      <c r="HST203" s="38"/>
      <c r="HSU203" s="38"/>
      <c r="HSV203" s="38"/>
      <c r="HSW203" s="38"/>
      <c r="HSX203" s="38"/>
      <c r="HSY203" s="38"/>
      <c r="HSZ203" s="38"/>
      <c r="HTA203" s="38"/>
      <c r="HTB203" s="38"/>
      <c r="HTC203" s="38"/>
      <c r="HTD203" s="38"/>
      <c r="HTE203" s="38"/>
      <c r="HTF203" s="38"/>
      <c r="HTG203" s="38"/>
      <c r="HTH203" s="38"/>
      <c r="HTI203" s="38"/>
      <c r="HTJ203" s="38"/>
      <c r="HTK203" s="38"/>
      <c r="HTL203" s="38"/>
      <c r="HTM203" s="38"/>
      <c r="HTN203" s="38"/>
      <c r="HTO203" s="38"/>
      <c r="HTP203" s="38"/>
      <c r="HTQ203" s="38"/>
      <c r="HTR203" s="38"/>
      <c r="HTS203" s="38"/>
      <c r="HTT203" s="38"/>
      <c r="HTU203" s="38"/>
      <c r="HTV203" s="38"/>
      <c r="HTW203" s="38"/>
      <c r="HTX203" s="38"/>
      <c r="HTY203" s="38"/>
      <c r="HTZ203" s="38"/>
      <c r="HUA203" s="38"/>
      <c r="HUB203" s="38"/>
      <c r="HUC203" s="38"/>
      <c r="HUD203" s="38"/>
      <c r="HUE203" s="38"/>
      <c r="HUF203" s="38"/>
      <c r="HUG203" s="38"/>
      <c r="HUH203" s="38"/>
      <c r="HUI203" s="38"/>
      <c r="HUJ203" s="38"/>
      <c r="HUK203" s="38"/>
      <c r="HUL203" s="38"/>
      <c r="HUM203" s="38"/>
      <c r="HUN203" s="38"/>
      <c r="HUO203" s="38"/>
      <c r="HUP203" s="38"/>
      <c r="HUQ203" s="38"/>
      <c r="HUR203" s="38"/>
      <c r="HUS203" s="38"/>
      <c r="HUT203" s="38"/>
      <c r="HUU203" s="38"/>
      <c r="HUV203" s="38"/>
      <c r="HUW203" s="38"/>
      <c r="HUX203" s="38"/>
      <c r="HUY203" s="38"/>
      <c r="HUZ203" s="38"/>
      <c r="HVA203" s="38"/>
      <c r="HVB203" s="38"/>
      <c r="HVC203" s="38"/>
      <c r="HVD203" s="38"/>
      <c r="HVE203" s="38"/>
      <c r="HVF203" s="38"/>
      <c r="HVG203" s="38"/>
      <c r="HVH203" s="38"/>
      <c r="HVI203" s="38"/>
      <c r="HVJ203" s="38"/>
      <c r="HVK203" s="38"/>
      <c r="HVL203" s="38"/>
      <c r="HVM203" s="38"/>
      <c r="HVN203" s="38"/>
      <c r="HVO203" s="38"/>
      <c r="HVP203" s="38"/>
      <c r="HVQ203" s="38"/>
      <c r="HVR203" s="38"/>
      <c r="HVS203" s="38"/>
      <c r="HVT203" s="38"/>
      <c r="HVU203" s="38"/>
      <c r="HVV203" s="38"/>
      <c r="HVW203" s="38"/>
      <c r="HVX203" s="38"/>
      <c r="HVY203" s="38"/>
      <c r="HVZ203" s="38"/>
      <c r="HWA203" s="38"/>
      <c r="HWB203" s="38"/>
      <c r="HWC203" s="38"/>
      <c r="HWD203" s="38"/>
      <c r="HWE203" s="38"/>
      <c r="HWF203" s="38"/>
      <c r="HWG203" s="38"/>
      <c r="HWH203" s="38"/>
      <c r="HWI203" s="38"/>
      <c r="HWJ203" s="38"/>
      <c r="HWK203" s="38"/>
      <c r="HWL203" s="38"/>
      <c r="HWM203" s="38"/>
      <c r="HWN203" s="38"/>
      <c r="HWO203" s="38"/>
      <c r="HWP203" s="38"/>
      <c r="HWQ203" s="38"/>
      <c r="HWR203" s="38"/>
      <c r="HWS203" s="38"/>
      <c r="HWT203" s="38"/>
      <c r="HWU203" s="38"/>
      <c r="HWV203" s="38"/>
      <c r="HWW203" s="38"/>
      <c r="HWX203" s="38"/>
      <c r="HWY203" s="38"/>
      <c r="HWZ203" s="38"/>
      <c r="HXA203" s="38"/>
      <c r="HXB203" s="38"/>
      <c r="HXC203" s="38"/>
      <c r="HXD203" s="38"/>
      <c r="HXE203" s="38"/>
      <c r="HXF203" s="38"/>
      <c r="HXG203" s="38"/>
      <c r="HXH203" s="38"/>
      <c r="HXI203" s="38"/>
      <c r="HXJ203" s="38"/>
      <c r="HXK203" s="38"/>
      <c r="HXL203" s="38"/>
      <c r="HXM203" s="38"/>
      <c r="HXN203" s="38"/>
      <c r="HXO203" s="38"/>
      <c r="HXP203" s="38"/>
      <c r="HXQ203" s="38"/>
      <c r="HXR203" s="38"/>
      <c r="HXS203" s="38"/>
      <c r="HXT203" s="38"/>
      <c r="HXU203" s="38"/>
      <c r="HXV203" s="38"/>
      <c r="HXW203" s="38"/>
      <c r="HXX203" s="38"/>
      <c r="HXY203" s="38"/>
      <c r="HXZ203" s="38"/>
      <c r="HYA203" s="38"/>
      <c r="HYB203" s="38"/>
      <c r="HYC203" s="38"/>
      <c r="HYD203" s="38"/>
      <c r="HYE203" s="38"/>
      <c r="HYF203" s="38"/>
      <c r="HYG203" s="38"/>
      <c r="HYH203" s="38"/>
      <c r="HYI203" s="38"/>
      <c r="HYJ203" s="38"/>
      <c r="HYK203" s="38"/>
      <c r="HYL203" s="38"/>
      <c r="HYM203" s="38"/>
      <c r="HYN203" s="38"/>
      <c r="HYO203" s="38"/>
      <c r="HYP203" s="38"/>
      <c r="HYQ203" s="38"/>
      <c r="HYR203" s="38"/>
      <c r="HYS203" s="38"/>
      <c r="HYT203" s="38"/>
      <c r="HYU203" s="38"/>
      <c r="HYV203" s="38"/>
      <c r="HYW203" s="38"/>
      <c r="HYX203" s="38"/>
      <c r="HYY203" s="38"/>
      <c r="HYZ203" s="38"/>
      <c r="HZA203" s="38"/>
      <c r="HZB203" s="38"/>
      <c r="HZC203" s="38"/>
      <c r="HZD203" s="38"/>
      <c r="HZE203" s="38"/>
      <c r="HZF203" s="38"/>
      <c r="HZG203" s="38"/>
      <c r="HZH203" s="38"/>
      <c r="HZI203" s="38"/>
      <c r="HZJ203" s="38"/>
      <c r="HZK203" s="38"/>
      <c r="HZL203" s="38"/>
      <c r="HZM203" s="38"/>
      <c r="HZN203" s="38"/>
      <c r="HZO203" s="38"/>
      <c r="HZP203" s="38"/>
      <c r="HZQ203" s="38"/>
      <c r="HZR203" s="38"/>
      <c r="HZS203" s="38"/>
      <c r="HZT203" s="38"/>
      <c r="HZU203" s="38"/>
      <c r="HZV203" s="38"/>
      <c r="HZW203" s="38"/>
      <c r="HZX203" s="38"/>
      <c r="HZY203" s="38"/>
      <c r="HZZ203" s="38"/>
      <c r="IAA203" s="38"/>
      <c r="IAB203" s="38"/>
      <c r="IAC203" s="38"/>
      <c r="IAD203" s="38"/>
      <c r="IAE203" s="38"/>
      <c r="IAF203" s="38"/>
      <c r="IAG203" s="38"/>
      <c r="IAH203" s="38"/>
      <c r="IAI203" s="38"/>
      <c r="IAJ203" s="38"/>
      <c r="IAK203" s="38"/>
      <c r="IAL203" s="38"/>
      <c r="IAM203" s="38"/>
      <c r="IAN203" s="38"/>
      <c r="IAO203" s="38"/>
      <c r="IAP203" s="38"/>
      <c r="IAQ203" s="38"/>
      <c r="IAR203" s="38"/>
      <c r="IAS203" s="38"/>
      <c r="IAT203" s="38"/>
      <c r="IAU203" s="38"/>
      <c r="IAV203" s="38"/>
      <c r="IAW203" s="38"/>
      <c r="IAX203" s="38"/>
      <c r="IAY203" s="38"/>
      <c r="IAZ203" s="38"/>
      <c r="IBA203" s="38"/>
      <c r="IBB203" s="38"/>
      <c r="IBC203" s="38"/>
      <c r="IBD203" s="38"/>
      <c r="IBE203" s="38"/>
      <c r="IBF203" s="38"/>
      <c r="IBG203" s="38"/>
      <c r="IBH203" s="38"/>
      <c r="IBI203" s="38"/>
      <c r="IBJ203" s="38"/>
      <c r="IBK203" s="38"/>
      <c r="IBL203" s="38"/>
      <c r="IBM203" s="38"/>
      <c r="IBN203" s="38"/>
      <c r="IBO203" s="38"/>
      <c r="IBP203" s="38"/>
      <c r="IBQ203" s="38"/>
      <c r="IBR203" s="38"/>
      <c r="IBS203" s="38"/>
      <c r="IBT203" s="38"/>
      <c r="IBU203" s="38"/>
      <c r="IBV203" s="38"/>
      <c r="IBW203" s="38"/>
      <c r="IBX203" s="38"/>
      <c r="IBY203" s="38"/>
      <c r="IBZ203" s="38"/>
      <c r="ICA203" s="38"/>
      <c r="ICB203" s="38"/>
      <c r="ICC203" s="38"/>
      <c r="ICD203" s="38"/>
      <c r="ICE203" s="38"/>
      <c r="ICF203" s="38"/>
      <c r="ICG203" s="38"/>
      <c r="ICH203" s="38"/>
      <c r="ICI203" s="38"/>
      <c r="ICJ203" s="38"/>
      <c r="ICK203" s="38"/>
      <c r="ICL203" s="38"/>
      <c r="ICM203" s="38"/>
      <c r="ICN203" s="38"/>
      <c r="ICO203" s="38"/>
      <c r="ICP203" s="38"/>
      <c r="ICQ203" s="38"/>
      <c r="ICR203" s="38"/>
      <c r="ICS203" s="38"/>
      <c r="ICT203" s="38"/>
      <c r="ICU203" s="38"/>
      <c r="ICV203" s="38"/>
      <c r="ICW203" s="38"/>
      <c r="ICX203" s="38"/>
      <c r="ICY203" s="38"/>
      <c r="ICZ203" s="38"/>
      <c r="IDA203" s="38"/>
      <c r="IDB203" s="38"/>
      <c r="IDC203" s="38"/>
      <c r="IDD203" s="38"/>
      <c r="IDE203" s="38"/>
      <c r="IDF203" s="38"/>
      <c r="IDG203" s="38"/>
      <c r="IDH203" s="38"/>
      <c r="IDI203" s="38"/>
      <c r="IDJ203" s="38"/>
      <c r="IDK203" s="38"/>
      <c r="IDL203" s="38"/>
      <c r="IDM203" s="38"/>
      <c r="IDN203" s="38"/>
      <c r="IDO203" s="38"/>
      <c r="IDP203" s="38"/>
      <c r="IDQ203" s="38"/>
      <c r="IDR203" s="38"/>
      <c r="IDS203" s="38"/>
      <c r="IDT203" s="38"/>
      <c r="IDU203" s="38"/>
      <c r="IDV203" s="38"/>
      <c r="IDW203" s="38"/>
      <c r="IDX203" s="38"/>
      <c r="IDY203" s="38"/>
      <c r="IDZ203" s="38"/>
      <c r="IEA203" s="38"/>
      <c r="IEB203" s="38"/>
      <c r="IEC203" s="38"/>
      <c r="IED203" s="38"/>
      <c r="IEE203" s="38"/>
      <c r="IEF203" s="38"/>
      <c r="IEG203" s="38"/>
      <c r="IEH203" s="38"/>
      <c r="IEI203" s="38"/>
      <c r="IEJ203" s="38"/>
      <c r="IEK203" s="38"/>
      <c r="IEL203" s="38"/>
      <c r="IEM203" s="38"/>
      <c r="IEN203" s="38"/>
      <c r="IEO203" s="38"/>
      <c r="IEP203" s="38"/>
      <c r="IEQ203" s="38"/>
      <c r="IER203" s="38"/>
      <c r="IES203" s="38"/>
      <c r="IET203" s="38"/>
      <c r="IEU203" s="38"/>
      <c r="IEV203" s="38"/>
      <c r="IEW203" s="38"/>
      <c r="IEX203" s="38"/>
      <c r="IEY203" s="38"/>
      <c r="IEZ203" s="38"/>
      <c r="IFA203" s="38"/>
      <c r="IFB203" s="38"/>
      <c r="IFC203" s="38"/>
      <c r="IFD203" s="38"/>
      <c r="IFE203" s="38"/>
      <c r="IFF203" s="38"/>
      <c r="IFG203" s="38"/>
      <c r="IFH203" s="38"/>
      <c r="IFI203" s="38"/>
      <c r="IFJ203" s="38"/>
      <c r="IFK203" s="38"/>
      <c r="IFL203" s="38"/>
      <c r="IFM203" s="38"/>
      <c r="IFN203" s="38"/>
      <c r="IFO203" s="38"/>
      <c r="IFP203" s="38"/>
      <c r="IFQ203" s="38"/>
      <c r="IFR203" s="38"/>
      <c r="IFS203" s="38"/>
      <c r="IFT203" s="38"/>
      <c r="IFU203" s="38"/>
      <c r="IFV203" s="38"/>
      <c r="IFW203" s="38"/>
      <c r="IFX203" s="38"/>
      <c r="IFY203" s="38"/>
      <c r="IFZ203" s="38"/>
      <c r="IGA203" s="38"/>
      <c r="IGB203" s="38"/>
      <c r="IGC203" s="38"/>
      <c r="IGD203" s="38"/>
      <c r="IGE203" s="38"/>
      <c r="IGF203" s="38"/>
      <c r="IGG203" s="38"/>
      <c r="IGH203" s="38"/>
      <c r="IGI203" s="38"/>
      <c r="IGJ203" s="38"/>
      <c r="IGK203" s="38"/>
      <c r="IGL203" s="38"/>
      <c r="IGM203" s="38"/>
      <c r="IGN203" s="38"/>
      <c r="IGO203" s="38"/>
      <c r="IGP203" s="38"/>
      <c r="IGQ203" s="38"/>
      <c r="IGR203" s="38"/>
      <c r="IGS203" s="38"/>
      <c r="IGT203" s="38"/>
      <c r="IGU203" s="38"/>
      <c r="IGV203" s="38"/>
      <c r="IGW203" s="38"/>
      <c r="IGX203" s="38"/>
      <c r="IGY203" s="38"/>
      <c r="IGZ203" s="38"/>
      <c r="IHA203" s="38"/>
      <c r="IHB203" s="38"/>
      <c r="IHC203" s="38"/>
      <c r="IHD203" s="38"/>
      <c r="IHE203" s="38"/>
      <c r="IHF203" s="38"/>
      <c r="IHG203" s="38"/>
      <c r="IHH203" s="38"/>
      <c r="IHI203" s="38"/>
      <c r="IHJ203" s="38"/>
      <c r="IHK203" s="38"/>
      <c r="IHL203" s="38"/>
      <c r="IHM203" s="38"/>
      <c r="IHN203" s="38"/>
      <c r="IHO203" s="38"/>
      <c r="IHP203" s="38"/>
      <c r="IHQ203" s="38"/>
      <c r="IHR203" s="38"/>
      <c r="IHS203" s="38"/>
      <c r="IHT203" s="38"/>
      <c r="IHU203" s="38"/>
      <c r="IHV203" s="38"/>
      <c r="IHW203" s="38"/>
      <c r="IHX203" s="38"/>
      <c r="IHY203" s="38"/>
      <c r="IHZ203" s="38"/>
      <c r="IIA203" s="38"/>
      <c r="IIB203" s="38"/>
      <c r="IIC203" s="38"/>
      <c r="IID203" s="38"/>
      <c r="IIE203" s="38"/>
      <c r="IIF203" s="38"/>
      <c r="IIG203" s="38"/>
      <c r="IIH203" s="38"/>
      <c r="III203" s="38"/>
      <c r="IIJ203" s="38"/>
      <c r="IIK203" s="38"/>
      <c r="IIL203" s="38"/>
      <c r="IIM203" s="38"/>
      <c r="IIN203" s="38"/>
      <c r="IIO203" s="38"/>
      <c r="IIP203" s="38"/>
      <c r="IIQ203" s="38"/>
      <c r="IIR203" s="38"/>
      <c r="IIS203" s="38"/>
      <c r="IIT203" s="38"/>
      <c r="IIU203" s="38"/>
      <c r="IIV203" s="38"/>
      <c r="IIW203" s="38"/>
      <c r="IIX203" s="38"/>
      <c r="IIY203" s="38"/>
      <c r="IIZ203" s="38"/>
      <c r="IJA203" s="38"/>
      <c r="IJB203" s="38"/>
      <c r="IJC203" s="38"/>
      <c r="IJD203" s="38"/>
      <c r="IJE203" s="38"/>
      <c r="IJF203" s="38"/>
      <c r="IJG203" s="38"/>
      <c r="IJH203" s="38"/>
      <c r="IJI203" s="38"/>
      <c r="IJJ203" s="38"/>
      <c r="IJK203" s="38"/>
      <c r="IJL203" s="38"/>
      <c r="IJM203" s="38"/>
      <c r="IJN203" s="38"/>
      <c r="IJO203" s="38"/>
      <c r="IJP203" s="38"/>
      <c r="IJQ203" s="38"/>
      <c r="IJR203" s="38"/>
      <c r="IJS203" s="38"/>
      <c r="IJT203" s="38"/>
      <c r="IJU203" s="38"/>
      <c r="IJV203" s="38"/>
      <c r="IJW203" s="38"/>
      <c r="IJX203" s="38"/>
      <c r="IJY203" s="38"/>
      <c r="IJZ203" s="38"/>
      <c r="IKA203" s="38"/>
      <c r="IKB203" s="38"/>
      <c r="IKC203" s="38"/>
      <c r="IKD203" s="38"/>
      <c r="IKE203" s="38"/>
      <c r="IKF203" s="38"/>
      <c r="IKG203" s="38"/>
      <c r="IKH203" s="38"/>
      <c r="IKI203" s="38"/>
      <c r="IKJ203" s="38"/>
      <c r="IKK203" s="38"/>
      <c r="IKL203" s="38"/>
      <c r="IKM203" s="38"/>
      <c r="IKN203" s="38"/>
      <c r="IKO203" s="38"/>
      <c r="IKP203" s="38"/>
      <c r="IKQ203" s="38"/>
      <c r="IKR203" s="38"/>
      <c r="IKS203" s="38"/>
      <c r="IKT203" s="38"/>
      <c r="IKU203" s="38"/>
      <c r="IKV203" s="38"/>
      <c r="IKW203" s="38"/>
      <c r="IKX203" s="38"/>
      <c r="IKY203" s="38"/>
      <c r="IKZ203" s="38"/>
      <c r="ILA203" s="38"/>
      <c r="ILB203" s="38"/>
      <c r="ILC203" s="38"/>
      <c r="ILD203" s="38"/>
      <c r="ILE203" s="38"/>
      <c r="ILF203" s="38"/>
      <c r="ILG203" s="38"/>
      <c r="ILH203" s="38"/>
      <c r="ILI203" s="38"/>
      <c r="ILJ203" s="38"/>
      <c r="ILK203" s="38"/>
      <c r="ILL203" s="38"/>
      <c r="ILM203" s="38"/>
      <c r="ILN203" s="38"/>
      <c r="ILO203" s="38"/>
      <c r="ILP203" s="38"/>
      <c r="ILQ203" s="38"/>
      <c r="ILR203" s="38"/>
      <c r="ILS203" s="38"/>
      <c r="ILT203" s="38"/>
      <c r="ILU203" s="38"/>
      <c r="ILV203" s="38"/>
      <c r="ILW203" s="38"/>
      <c r="ILX203" s="38"/>
      <c r="ILY203" s="38"/>
      <c r="ILZ203" s="38"/>
      <c r="IMA203" s="38"/>
      <c r="IMB203" s="38"/>
      <c r="IMC203" s="38"/>
      <c r="IMD203" s="38"/>
      <c r="IME203" s="38"/>
      <c r="IMF203" s="38"/>
      <c r="IMG203" s="38"/>
      <c r="IMH203" s="38"/>
      <c r="IMI203" s="38"/>
      <c r="IMJ203" s="38"/>
      <c r="IMK203" s="38"/>
      <c r="IML203" s="38"/>
      <c r="IMM203" s="38"/>
      <c r="IMN203" s="38"/>
      <c r="IMO203" s="38"/>
      <c r="IMP203" s="38"/>
      <c r="IMQ203" s="38"/>
      <c r="IMR203" s="38"/>
      <c r="IMS203" s="38"/>
      <c r="IMT203" s="38"/>
      <c r="IMU203" s="38"/>
      <c r="IMV203" s="38"/>
      <c r="IMW203" s="38"/>
      <c r="IMX203" s="38"/>
      <c r="IMY203" s="38"/>
      <c r="IMZ203" s="38"/>
      <c r="INA203" s="38"/>
      <c r="INB203" s="38"/>
      <c r="INC203" s="38"/>
      <c r="IND203" s="38"/>
      <c r="INE203" s="38"/>
      <c r="INF203" s="38"/>
      <c r="ING203" s="38"/>
      <c r="INH203" s="38"/>
      <c r="INI203" s="38"/>
      <c r="INJ203" s="38"/>
      <c r="INK203" s="38"/>
      <c r="INL203" s="38"/>
      <c r="INM203" s="38"/>
      <c r="INN203" s="38"/>
      <c r="INO203" s="38"/>
      <c r="INP203" s="38"/>
      <c r="INQ203" s="38"/>
      <c r="INR203" s="38"/>
      <c r="INS203" s="38"/>
      <c r="INT203" s="38"/>
      <c r="INU203" s="38"/>
      <c r="INV203" s="38"/>
      <c r="INW203" s="38"/>
      <c r="INX203" s="38"/>
      <c r="INY203" s="38"/>
      <c r="INZ203" s="38"/>
      <c r="IOA203" s="38"/>
      <c r="IOB203" s="38"/>
      <c r="IOC203" s="38"/>
      <c r="IOD203" s="38"/>
      <c r="IOE203" s="38"/>
      <c r="IOF203" s="38"/>
      <c r="IOG203" s="38"/>
      <c r="IOH203" s="38"/>
      <c r="IOI203" s="38"/>
      <c r="IOJ203" s="38"/>
      <c r="IOK203" s="38"/>
      <c r="IOL203" s="38"/>
      <c r="IOM203" s="38"/>
      <c r="ION203" s="38"/>
      <c r="IOO203" s="38"/>
      <c r="IOP203" s="38"/>
      <c r="IOQ203" s="38"/>
      <c r="IOR203" s="38"/>
      <c r="IOS203" s="38"/>
      <c r="IOT203" s="38"/>
      <c r="IOU203" s="38"/>
      <c r="IOV203" s="38"/>
      <c r="IOW203" s="38"/>
      <c r="IOX203" s="38"/>
      <c r="IOY203" s="38"/>
      <c r="IOZ203" s="38"/>
      <c r="IPA203" s="38"/>
      <c r="IPB203" s="38"/>
      <c r="IPC203" s="38"/>
      <c r="IPD203" s="38"/>
      <c r="IPE203" s="38"/>
      <c r="IPF203" s="38"/>
      <c r="IPG203" s="38"/>
      <c r="IPH203" s="38"/>
      <c r="IPI203" s="38"/>
      <c r="IPJ203" s="38"/>
      <c r="IPK203" s="38"/>
      <c r="IPL203" s="38"/>
      <c r="IPM203" s="38"/>
      <c r="IPN203" s="38"/>
      <c r="IPO203" s="38"/>
      <c r="IPP203" s="38"/>
      <c r="IPQ203" s="38"/>
      <c r="IPR203" s="38"/>
      <c r="IPS203" s="38"/>
      <c r="IPT203" s="38"/>
      <c r="IPU203" s="38"/>
      <c r="IPV203" s="38"/>
      <c r="IPW203" s="38"/>
      <c r="IPX203" s="38"/>
      <c r="IPY203" s="38"/>
      <c r="IPZ203" s="38"/>
      <c r="IQA203" s="38"/>
      <c r="IQB203" s="38"/>
      <c r="IQC203" s="38"/>
      <c r="IQD203" s="38"/>
      <c r="IQE203" s="38"/>
      <c r="IQF203" s="38"/>
      <c r="IQG203" s="38"/>
      <c r="IQH203" s="38"/>
      <c r="IQI203" s="38"/>
      <c r="IQJ203" s="38"/>
      <c r="IQK203" s="38"/>
      <c r="IQL203" s="38"/>
      <c r="IQM203" s="38"/>
      <c r="IQN203" s="38"/>
      <c r="IQO203" s="38"/>
      <c r="IQP203" s="38"/>
      <c r="IQQ203" s="38"/>
      <c r="IQR203" s="38"/>
      <c r="IQS203" s="38"/>
      <c r="IQT203" s="38"/>
      <c r="IQU203" s="38"/>
      <c r="IQV203" s="38"/>
      <c r="IQW203" s="38"/>
      <c r="IQX203" s="38"/>
      <c r="IQY203" s="38"/>
      <c r="IQZ203" s="38"/>
      <c r="IRA203" s="38"/>
      <c r="IRB203" s="38"/>
      <c r="IRC203" s="38"/>
      <c r="IRD203" s="38"/>
      <c r="IRE203" s="38"/>
      <c r="IRF203" s="38"/>
      <c r="IRG203" s="38"/>
      <c r="IRH203" s="38"/>
      <c r="IRI203" s="38"/>
      <c r="IRJ203" s="38"/>
      <c r="IRK203" s="38"/>
      <c r="IRL203" s="38"/>
      <c r="IRM203" s="38"/>
      <c r="IRN203" s="38"/>
      <c r="IRO203" s="38"/>
      <c r="IRP203" s="38"/>
      <c r="IRQ203" s="38"/>
      <c r="IRR203" s="38"/>
      <c r="IRS203" s="38"/>
      <c r="IRT203" s="38"/>
      <c r="IRU203" s="38"/>
      <c r="IRV203" s="38"/>
      <c r="IRW203" s="38"/>
      <c r="IRX203" s="38"/>
      <c r="IRY203" s="38"/>
      <c r="IRZ203" s="38"/>
      <c r="ISA203" s="38"/>
      <c r="ISB203" s="38"/>
      <c r="ISC203" s="38"/>
      <c r="ISD203" s="38"/>
      <c r="ISE203" s="38"/>
      <c r="ISF203" s="38"/>
      <c r="ISG203" s="38"/>
      <c r="ISH203" s="38"/>
      <c r="ISI203" s="38"/>
      <c r="ISJ203" s="38"/>
      <c r="ISK203" s="38"/>
      <c r="ISL203" s="38"/>
      <c r="ISM203" s="38"/>
      <c r="ISN203" s="38"/>
      <c r="ISO203" s="38"/>
      <c r="ISP203" s="38"/>
      <c r="ISQ203" s="38"/>
      <c r="ISR203" s="38"/>
      <c r="ISS203" s="38"/>
      <c r="IST203" s="38"/>
      <c r="ISU203" s="38"/>
      <c r="ISV203" s="38"/>
      <c r="ISW203" s="38"/>
      <c r="ISX203" s="38"/>
      <c r="ISY203" s="38"/>
      <c r="ISZ203" s="38"/>
      <c r="ITA203" s="38"/>
      <c r="ITB203" s="38"/>
      <c r="ITC203" s="38"/>
      <c r="ITD203" s="38"/>
      <c r="ITE203" s="38"/>
      <c r="ITF203" s="38"/>
      <c r="ITG203" s="38"/>
      <c r="ITH203" s="38"/>
      <c r="ITI203" s="38"/>
      <c r="ITJ203" s="38"/>
      <c r="ITK203" s="38"/>
      <c r="ITL203" s="38"/>
      <c r="ITM203" s="38"/>
      <c r="ITN203" s="38"/>
      <c r="ITO203" s="38"/>
      <c r="ITP203" s="38"/>
      <c r="ITQ203" s="38"/>
      <c r="ITR203" s="38"/>
      <c r="ITS203" s="38"/>
      <c r="ITT203" s="38"/>
      <c r="ITU203" s="38"/>
      <c r="ITV203" s="38"/>
      <c r="ITW203" s="38"/>
      <c r="ITX203" s="38"/>
      <c r="ITY203" s="38"/>
      <c r="ITZ203" s="38"/>
      <c r="IUA203" s="38"/>
      <c r="IUB203" s="38"/>
      <c r="IUC203" s="38"/>
      <c r="IUD203" s="38"/>
      <c r="IUE203" s="38"/>
      <c r="IUF203" s="38"/>
      <c r="IUG203" s="38"/>
      <c r="IUH203" s="38"/>
      <c r="IUI203" s="38"/>
      <c r="IUJ203" s="38"/>
      <c r="IUK203" s="38"/>
      <c r="IUL203" s="38"/>
      <c r="IUM203" s="38"/>
      <c r="IUN203" s="38"/>
      <c r="IUO203" s="38"/>
      <c r="IUP203" s="38"/>
      <c r="IUQ203" s="38"/>
      <c r="IUR203" s="38"/>
      <c r="IUS203" s="38"/>
      <c r="IUT203" s="38"/>
      <c r="IUU203" s="38"/>
      <c r="IUV203" s="38"/>
      <c r="IUW203" s="38"/>
      <c r="IUX203" s="38"/>
      <c r="IUY203" s="38"/>
      <c r="IUZ203" s="38"/>
      <c r="IVA203" s="38"/>
      <c r="IVB203" s="38"/>
      <c r="IVC203" s="38"/>
      <c r="IVD203" s="38"/>
      <c r="IVE203" s="38"/>
      <c r="IVF203" s="38"/>
      <c r="IVG203" s="38"/>
      <c r="IVH203" s="38"/>
      <c r="IVI203" s="38"/>
      <c r="IVJ203" s="38"/>
      <c r="IVK203" s="38"/>
      <c r="IVL203" s="38"/>
      <c r="IVM203" s="38"/>
      <c r="IVN203" s="38"/>
      <c r="IVO203" s="38"/>
      <c r="IVP203" s="38"/>
      <c r="IVQ203" s="38"/>
      <c r="IVR203" s="38"/>
      <c r="IVS203" s="38"/>
      <c r="IVT203" s="38"/>
      <c r="IVU203" s="38"/>
      <c r="IVV203" s="38"/>
      <c r="IVW203" s="38"/>
      <c r="IVX203" s="38"/>
      <c r="IVY203" s="38"/>
      <c r="IVZ203" s="38"/>
      <c r="IWA203" s="38"/>
      <c r="IWB203" s="38"/>
      <c r="IWC203" s="38"/>
      <c r="IWD203" s="38"/>
      <c r="IWE203" s="38"/>
      <c r="IWF203" s="38"/>
      <c r="IWG203" s="38"/>
      <c r="IWH203" s="38"/>
      <c r="IWI203" s="38"/>
      <c r="IWJ203" s="38"/>
      <c r="IWK203" s="38"/>
      <c r="IWL203" s="38"/>
      <c r="IWM203" s="38"/>
      <c r="IWN203" s="38"/>
      <c r="IWO203" s="38"/>
      <c r="IWP203" s="38"/>
      <c r="IWQ203" s="38"/>
      <c r="IWR203" s="38"/>
      <c r="IWS203" s="38"/>
      <c r="IWT203" s="38"/>
      <c r="IWU203" s="38"/>
      <c r="IWV203" s="38"/>
      <c r="IWW203" s="38"/>
      <c r="IWX203" s="38"/>
      <c r="IWY203" s="38"/>
      <c r="IWZ203" s="38"/>
      <c r="IXA203" s="38"/>
      <c r="IXB203" s="38"/>
      <c r="IXC203" s="38"/>
      <c r="IXD203" s="38"/>
      <c r="IXE203" s="38"/>
      <c r="IXF203" s="38"/>
      <c r="IXG203" s="38"/>
      <c r="IXH203" s="38"/>
      <c r="IXI203" s="38"/>
      <c r="IXJ203" s="38"/>
      <c r="IXK203" s="38"/>
      <c r="IXL203" s="38"/>
      <c r="IXM203" s="38"/>
      <c r="IXN203" s="38"/>
      <c r="IXO203" s="38"/>
      <c r="IXP203" s="38"/>
      <c r="IXQ203" s="38"/>
      <c r="IXR203" s="38"/>
      <c r="IXS203" s="38"/>
      <c r="IXT203" s="38"/>
      <c r="IXU203" s="38"/>
      <c r="IXV203" s="38"/>
      <c r="IXW203" s="38"/>
      <c r="IXX203" s="38"/>
      <c r="IXY203" s="38"/>
      <c r="IXZ203" s="38"/>
      <c r="IYA203" s="38"/>
      <c r="IYB203" s="38"/>
      <c r="IYC203" s="38"/>
      <c r="IYD203" s="38"/>
      <c r="IYE203" s="38"/>
      <c r="IYF203" s="38"/>
      <c r="IYG203" s="38"/>
      <c r="IYH203" s="38"/>
      <c r="IYI203" s="38"/>
      <c r="IYJ203" s="38"/>
      <c r="IYK203" s="38"/>
      <c r="IYL203" s="38"/>
      <c r="IYM203" s="38"/>
      <c r="IYN203" s="38"/>
      <c r="IYO203" s="38"/>
      <c r="IYP203" s="38"/>
      <c r="IYQ203" s="38"/>
      <c r="IYR203" s="38"/>
      <c r="IYS203" s="38"/>
      <c r="IYT203" s="38"/>
      <c r="IYU203" s="38"/>
      <c r="IYV203" s="38"/>
      <c r="IYW203" s="38"/>
      <c r="IYX203" s="38"/>
      <c r="IYY203" s="38"/>
      <c r="IYZ203" s="38"/>
      <c r="IZA203" s="38"/>
      <c r="IZB203" s="38"/>
      <c r="IZC203" s="38"/>
      <c r="IZD203" s="38"/>
      <c r="IZE203" s="38"/>
      <c r="IZF203" s="38"/>
      <c r="IZG203" s="38"/>
      <c r="IZH203" s="38"/>
      <c r="IZI203" s="38"/>
      <c r="IZJ203" s="38"/>
      <c r="IZK203" s="38"/>
      <c r="IZL203" s="38"/>
      <c r="IZM203" s="38"/>
      <c r="IZN203" s="38"/>
      <c r="IZO203" s="38"/>
      <c r="IZP203" s="38"/>
      <c r="IZQ203" s="38"/>
      <c r="IZR203" s="38"/>
      <c r="IZS203" s="38"/>
      <c r="IZT203" s="38"/>
      <c r="IZU203" s="38"/>
      <c r="IZV203" s="38"/>
      <c r="IZW203" s="38"/>
      <c r="IZX203" s="38"/>
      <c r="IZY203" s="38"/>
      <c r="IZZ203" s="38"/>
      <c r="JAA203" s="38"/>
      <c r="JAB203" s="38"/>
      <c r="JAC203" s="38"/>
      <c r="JAD203" s="38"/>
      <c r="JAE203" s="38"/>
      <c r="JAF203" s="38"/>
      <c r="JAG203" s="38"/>
      <c r="JAH203" s="38"/>
      <c r="JAI203" s="38"/>
      <c r="JAJ203" s="38"/>
      <c r="JAK203" s="38"/>
      <c r="JAL203" s="38"/>
      <c r="JAM203" s="38"/>
      <c r="JAN203" s="38"/>
      <c r="JAO203" s="38"/>
      <c r="JAP203" s="38"/>
      <c r="JAQ203" s="38"/>
      <c r="JAR203" s="38"/>
      <c r="JAS203" s="38"/>
      <c r="JAT203" s="38"/>
      <c r="JAU203" s="38"/>
      <c r="JAV203" s="38"/>
      <c r="JAW203" s="38"/>
      <c r="JAX203" s="38"/>
      <c r="JAY203" s="38"/>
      <c r="JAZ203" s="38"/>
      <c r="JBA203" s="38"/>
      <c r="JBB203" s="38"/>
      <c r="JBC203" s="38"/>
      <c r="JBD203" s="38"/>
      <c r="JBE203" s="38"/>
      <c r="JBF203" s="38"/>
      <c r="JBG203" s="38"/>
      <c r="JBH203" s="38"/>
      <c r="JBI203" s="38"/>
      <c r="JBJ203" s="38"/>
      <c r="JBK203" s="38"/>
      <c r="JBL203" s="38"/>
      <c r="JBM203" s="38"/>
      <c r="JBN203" s="38"/>
      <c r="JBO203" s="38"/>
      <c r="JBP203" s="38"/>
      <c r="JBQ203" s="38"/>
      <c r="JBR203" s="38"/>
      <c r="JBS203" s="38"/>
      <c r="JBT203" s="38"/>
      <c r="JBU203" s="38"/>
      <c r="JBV203" s="38"/>
      <c r="JBW203" s="38"/>
      <c r="JBX203" s="38"/>
      <c r="JBY203" s="38"/>
      <c r="JBZ203" s="38"/>
      <c r="JCA203" s="38"/>
      <c r="JCB203" s="38"/>
      <c r="JCC203" s="38"/>
      <c r="JCD203" s="38"/>
      <c r="JCE203" s="38"/>
      <c r="JCF203" s="38"/>
      <c r="JCG203" s="38"/>
      <c r="JCH203" s="38"/>
      <c r="JCI203" s="38"/>
      <c r="JCJ203" s="38"/>
      <c r="JCK203" s="38"/>
      <c r="JCL203" s="38"/>
      <c r="JCM203" s="38"/>
      <c r="JCN203" s="38"/>
      <c r="JCO203" s="38"/>
      <c r="JCP203" s="38"/>
      <c r="JCQ203" s="38"/>
      <c r="JCR203" s="38"/>
      <c r="JCS203" s="38"/>
      <c r="JCT203" s="38"/>
      <c r="JCU203" s="38"/>
      <c r="JCV203" s="38"/>
      <c r="JCW203" s="38"/>
      <c r="JCX203" s="38"/>
      <c r="JCY203" s="38"/>
      <c r="JCZ203" s="38"/>
      <c r="JDA203" s="38"/>
      <c r="JDB203" s="38"/>
      <c r="JDC203" s="38"/>
      <c r="JDD203" s="38"/>
      <c r="JDE203" s="38"/>
      <c r="JDF203" s="38"/>
      <c r="JDG203" s="38"/>
      <c r="JDH203" s="38"/>
      <c r="JDI203" s="38"/>
      <c r="JDJ203" s="38"/>
      <c r="JDK203" s="38"/>
      <c r="JDL203" s="38"/>
      <c r="JDM203" s="38"/>
      <c r="JDN203" s="38"/>
      <c r="JDO203" s="38"/>
      <c r="JDP203" s="38"/>
      <c r="JDQ203" s="38"/>
      <c r="JDR203" s="38"/>
      <c r="JDS203" s="38"/>
      <c r="JDT203" s="38"/>
      <c r="JDU203" s="38"/>
      <c r="JDV203" s="38"/>
      <c r="JDW203" s="38"/>
      <c r="JDX203" s="38"/>
      <c r="JDY203" s="38"/>
      <c r="JDZ203" s="38"/>
      <c r="JEA203" s="38"/>
      <c r="JEB203" s="38"/>
      <c r="JEC203" s="38"/>
      <c r="JED203" s="38"/>
      <c r="JEE203" s="38"/>
      <c r="JEF203" s="38"/>
      <c r="JEG203" s="38"/>
      <c r="JEH203" s="38"/>
      <c r="JEI203" s="38"/>
      <c r="JEJ203" s="38"/>
      <c r="JEK203" s="38"/>
      <c r="JEL203" s="38"/>
      <c r="JEM203" s="38"/>
      <c r="JEN203" s="38"/>
      <c r="JEO203" s="38"/>
      <c r="JEP203" s="38"/>
      <c r="JEQ203" s="38"/>
      <c r="JER203" s="38"/>
      <c r="JES203" s="38"/>
      <c r="JET203" s="38"/>
      <c r="JEU203" s="38"/>
      <c r="JEV203" s="38"/>
      <c r="JEW203" s="38"/>
      <c r="JEX203" s="38"/>
      <c r="JEY203" s="38"/>
      <c r="JEZ203" s="38"/>
      <c r="JFA203" s="38"/>
      <c r="JFB203" s="38"/>
      <c r="JFC203" s="38"/>
      <c r="JFD203" s="38"/>
      <c r="JFE203" s="38"/>
      <c r="JFF203" s="38"/>
      <c r="JFG203" s="38"/>
      <c r="JFH203" s="38"/>
      <c r="JFI203" s="38"/>
      <c r="JFJ203" s="38"/>
      <c r="JFK203" s="38"/>
      <c r="JFL203" s="38"/>
      <c r="JFM203" s="38"/>
      <c r="JFN203" s="38"/>
      <c r="JFO203" s="38"/>
      <c r="JFP203" s="38"/>
      <c r="JFQ203" s="38"/>
      <c r="JFR203" s="38"/>
      <c r="JFS203" s="38"/>
      <c r="JFT203" s="38"/>
      <c r="JFU203" s="38"/>
      <c r="JFV203" s="38"/>
      <c r="JFW203" s="38"/>
      <c r="JFX203" s="38"/>
      <c r="JFY203" s="38"/>
      <c r="JFZ203" s="38"/>
      <c r="JGA203" s="38"/>
      <c r="JGB203" s="38"/>
      <c r="JGC203" s="38"/>
      <c r="JGD203" s="38"/>
      <c r="JGE203" s="38"/>
      <c r="JGF203" s="38"/>
      <c r="JGG203" s="38"/>
      <c r="JGH203" s="38"/>
      <c r="JGI203" s="38"/>
      <c r="JGJ203" s="38"/>
      <c r="JGK203" s="38"/>
      <c r="JGL203" s="38"/>
      <c r="JGM203" s="38"/>
      <c r="JGN203" s="38"/>
      <c r="JGO203" s="38"/>
      <c r="JGP203" s="38"/>
      <c r="JGQ203" s="38"/>
      <c r="JGR203" s="38"/>
      <c r="JGS203" s="38"/>
      <c r="JGT203" s="38"/>
      <c r="JGU203" s="38"/>
      <c r="JGV203" s="38"/>
      <c r="JGW203" s="38"/>
      <c r="JGX203" s="38"/>
      <c r="JGY203" s="38"/>
      <c r="JGZ203" s="38"/>
      <c r="JHA203" s="38"/>
      <c r="JHB203" s="38"/>
      <c r="JHC203" s="38"/>
      <c r="JHD203" s="38"/>
      <c r="JHE203" s="38"/>
      <c r="JHF203" s="38"/>
      <c r="JHG203" s="38"/>
      <c r="JHH203" s="38"/>
      <c r="JHI203" s="38"/>
      <c r="JHJ203" s="38"/>
      <c r="JHK203" s="38"/>
      <c r="JHL203" s="38"/>
      <c r="JHM203" s="38"/>
      <c r="JHN203" s="38"/>
      <c r="JHO203" s="38"/>
      <c r="JHP203" s="38"/>
      <c r="JHQ203" s="38"/>
      <c r="JHR203" s="38"/>
      <c r="JHS203" s="38"/>
      <c r="JHT203" s="38"/>
      <c r="JHU203" s="38"/>
      <c r="JHV203" s="38"/>
      <c r="JHW203" s="38"/>
      <c r="JHX203" s="38"/>
      <c r="JHY203" s="38"/>
      <c r="JHZ203" s="38"/>
      <c r="JIA203" s="38"/>
      <c r="JIB203" s="38"/>
      <c r="JIC203" s="38"/>
      <c r="JID203" s="38"/>
      <c r="JIE203" s="38"/>
      <c r="JIF203" s="38"/>
      <c r="JIG203" s="38"/>
      <c r="JIH203" s="38"/>
      <c r="JII203" s="38"/>
      <c r="JIJ203" s="38"/>
      <c r="JIK203" s="38"/>
      <c r="JIL203" s="38"/>
      <c r="JIM203" s="38"/>
      <c r="JIN203" s="38"/>
      <c r="JIO203" s="38"/>
      <c r="JIP203" s="38"/>
      <c r="JIQ203" s="38"/>
      <c r="JIR203" s="38"/>
      <c r="JIS203" s="38"/>
      <c r="JIT203" s="38"/>
      <c r="JIU203" s="38"/>
      <c r="JIV203" s="38"/>
      <c r="JIW203" s="38"/>
      <c r="JIX203" s="38"/>
      <c r="JIY203" s="38"/>
      <c r="JIZ203" s="38"/>
      <c r="JJA203" s="38"/>
      <c r="JJB203" s="38"/>
      <c r="JJC203" s="38"/>
      <c r="JJD203" s="38"/>
      <c r="JJE203" s="38"/>
      <c r="JJF203" s="38"/>
      <c r="JJG203" s="38"/>
      <c r="JJH203" s="38"/>
      <c r="JJI203" s="38"/>
      <c r="JJJ203" s="38"/>
      <c r="JJK203" s="38"/>
      <c r="JJL203" s="38"/>
      <c r="JJM203" s="38"/>
      <c r="JJN203" s="38"/>
      <c r="JJO203" s="38"/>
      <c r="JJP203" s="38"/>
      <c r="JJQ203" s="38"/>
      <c r="JJR203" s="38"/>
      <c r="JJS203" s="38"/>
      <c r="JJT203" s="38"/>
      <c r="JJU203" s="38"/>
      <c r="JJV203" s="38"/>
      <c r="JJW203" s="38"/>
      <c r="JJX203" s="38"/>
      <c r="JJY203" s="38"/>
      <c r="JJZ203" s="38"/>
      <c r="JKA203" s="38"/>
      <c r="JKB203" s="38"/>
      <c r="JKC203" s="38"/>
      <c r="JKD203" s="38"/>
      <c r="JKE203" s="38"/>
      <c r="JKF203" s="38"/>
      <c r="JKG203" s="38"/>
      <c r="JKH203" s="38"/>
      <c r="JKI203" s="38"/>
      <c r="JKJ203" s="38"/>
      <c r="JKK203" s="38"/>
      <c r="JKL203" s="38"/>
      <c r="JKM203" s="38"/>
      <c r="JKN203" s="38"/>
      <c r="JKO203" s="38"/>
      <c r="JKP203" s="38"/>
      <c r="JKQ203" s="38"/>
      <c r="JKR203" s="38"/>
      <c r="JKS203" s="38"/>
      <c r="JKT203" s="38"/>
      <c r="JKU203" s="38"/>
      <c r="JKV203" s="38"/>
      <c r="JKW203" s="38"/>
      <c r="JKX203" s="38"/>
      <c r="JKY203" s="38"/>
      <c r="JKZ203" s="38"/>
      <c r="JLA203" s="38"/>
      <c r="JLB203" s="38"/>
      <c r="JLC203" s="38"/>
      <c r="JLD203" s="38"/>
      <c r="JLE203" s="38"/>
      <c r="JLF203" s="38"/>
      <c r="JLG203" s="38"/>
      <c r="JLH203" s="38"/>
      <c r="JLI203" s="38"/>
      <c r="JLJ203" s="38"/>
      <c r="JLK203" s="38"/>
      <c r="JLL203" s="38"/>
      <c r="JLM203" s="38"/>
      <c r="JLN203" s="38"/>
      <c r="JLO203" s="38"/>
      <c r="JLP203" s="38"/>
      <c r="JLQ203" s="38"/>
      <c r="JLR203" s="38"/>
      <c r="JLS203" s="38"/>
      <c r="JLT203" s="38"/>
      <c r="JLU203" s="38"/>
      <c r="JLV203" s="38"/>
      <c r="JLW203" s="38"/>
      <c r="JLX203" s="38"/>
      <c r="JLY203" s="38"/>
      <c r="JLZ203" s="38"/>
      <c r="JMA203" s="38"/>
      <c r="JMB203" s="38"/>
      <c r="JMC203" s="38"/>
      <c r="JMD203" s="38"/>
      <c r="JME203" s="38"/>
      <c r="JMF203" s="38"/>
      <c r="JMG203" s="38"/>
      <c r="JMH203" s="38"/>
      <c r="JMI203" s="38"/>
      <c r="JMJ203" s="38"/>
      <c r="JMK203" s="38"/>
      <c r="JML203" s="38"/>
      <c r="JMM203" s="38"/>
      <c r="JMN203" s="38"/>
      <c r="JMO203" s="38"/>
      <c r="JMP203" s="38"/>
      <c r="JMQ203" s="38"/>
      <c r="JMR203" s="38"/>
      <c r="JMS203" s="38"/>
      <c r="JMT203" s="38"/>
      <c r="JMU203" s="38"/>
      <c r="JMV203" s="38"/>
      <c r="JMW203" s="38"/>
      <c r="JMX203" s="38"/>
      <c r="JMY203" s="38"/>
      <c r="JMZ203" s="38"/>
      <c r="JNA203" s="38"/>
      <c r="JNB203" s="38"/>
      <c r="JNC203" s="38"/>
      <c r="JND203" s="38"/>
      <c r="JNE203" s="38"/>
      <c r="JNF203" s="38"/>
      <c r="JNG203" s="38"/>
      <c r="JNH203" s="38"/>
      <c r="JNI203" s="38"/>
      <c r="JNJ203" s="38"/>
      <c r="JNK203" s="38"/>
      <c r="JNL203" s="38"/>
      <c r="JNM203" s="38"/>
      <c r="JNN203" s="38"/>
      <c r="JNO203" s="38"/>
      <c r="JNP203" s="38"/>
      <c r="JNQ203" s="38"/>
      <c r="JNR203" s="38"/>
      <c r="JNS203" s="38"/>
      <c r="JNT203" s="38"/>
      <c r="JNU203" s="38"/>
      <c r="JNV203" s="38"/>
      <c r="JNW203" s="38"/>
      <c r="JNX203" s="38"/>
      <c r="JNY203" s="38"/>
      <c r="JNZ203" s="38"/>
      <c r="JOA203" s="38"/>
      <c r="JOB203" s="38"/>
      <c r="JOC203" s="38"/>
      <c r="JOD203" s="38"/>
      <c r="JOE203" s="38"/>
      <c r="JOF203" s="38"/>
      <c r="JOG203" s="38"/>
      <c r="JOH203" s="38"/>
      <c r="JOI203" s="38"/>
      <c r="JOJ203" s="38"/>
      <c r="JOK203" s="38"/>
      <c r="JOL203" s="38"/>
      <c r="JOM203" s="38"/>
      <c r="JON203" s="38"/>
      <c r="JOO203" s="38"/>
      <c r="JOP203" s="38"/>
      <c r="JOQ203" s="38"/>
      <c r="JOR203" s="38"/>
      <c r="JOS203" s="38"/>
      <c r="JOT203" s="38"/>
      <c r="JOU203" s="38"/>
      <c r="JOV203" s="38"/>
      <c r="JOW203" s="38"/>
      <c r="JOX203" s="38"/>
      <c r="JOY203" s="38"/>
      <c r="JOZ203" s="38"/>
      <c r="JPA203" s="38"/>
      <c r="JPB203" s="38"/>
      <c r="JPC203" s="38"/>
      <c r="JPD203" s="38"/>
      <c r="JPE203" s="38"/>
      <c r="JPF203" s="38"/>
      <c r="JPG203" s="38"/>
      <c r="JPH203" s="38"/>
      <c r="JPI203" s="38"/>
      <c r="JPJ203" s="38"/>
      <c r="JPK203" s="38"/>
      <c r="JPL203" s="38"/>
      <c r="JPM203" s="38"/>
      <c r="JPN203" s="38"/>
      <c r="JPO203" s="38"/>
      <c r="JPP203" s="38"/>
      <c r="JPQ203" s="38"/>
      <c r="JPR203" s="38"/>
      <c r="JPS203" s="38"/>
      <c r="JPT203" s="38"/>
      <c r="JPU203" s="38"/>
      <c r="JPV203" s="38"/>
      <c r="JPW203" s="38"/>
      <c r="JPX203" s="38"/>
      <c r="JPY203" s="38"/>
      <c r="JPZ203" s="38"/>
      <c r="JQA203" s="38"/>
      <c r="JQB203" s="38"/>
      <c r="JQC203" s="38"/>
      <c r="JQD203" s="38"/>
      <c r="JQE203" s="38"/>
      <c r="JQF203" s="38"/>
      <c r="JQG203" s="38"/>
      <c r="JQH203" s="38"/>
      <c r="JQI203" s="38"/>
      <c r="JQJ203" s="38"/>
      <c r="JQK203" s="38"/>
      <c r="JQL203" s="38"/>
      <c r="JQM203" s="38"/>
      <c r="JQN203" s="38"/>
      <c r="JQO203" s="38"/>
      <c r="JQP203" s="38"/>
      <c r="JQQ203" s="38"/>
      <c r="JQR203" s="38"/>
      <c r="JQS203" s="38"/>
      <c r="JQT203" s="38"/>
      <c r="JQU203" s="38"/>
      <c r="JQV203" s="38"/>
      <c r="JQW203" s="38"/>
      <c r="JQX203" s="38"/>
      <c r="JQY203" s="38"/>
      <c r="JQZ203" s="38"/>
      <c r="JRA203" s="38"/>
      <c r="JRB203" s="38"/>
      <c r="JRC203" s="38"/>
      <c r="JRD203" s="38"/>
      <c r="JRE203" s="38"/>
      <c r="JRF203" s="38"/>
      <c r="JRG203" s="38"/>
      <c r="JRH203" s="38"/>
      <c r="JRI203" s="38"/>
      <c r="JRJ203" s="38"/>
      <c r="JRK203" s="38"/>
      <c r="JRL203" s="38"/>
      <c r="JRM203" s="38"/>
      <c r="JRN203" s="38"/>
      <c r="JRO203" s="38"/>
      <c r="JRP203" s="38"/>
      <c r="JRQ203" s="38"/>
      <c r="JRR203" s="38"/>
      <c r="JRS203" s="38"/>
      <c r="JRT203" s="38"/>
      <c r="JRU203" s="38"/>
      <c r="JRV203" s="38"/>
      <c r="JRW203" s="38"/>
      <c r="JRX203" s="38"/>
      <c r="JRY203" s="38"/>
      <c r="JRZ203" s="38"/>
      <c r="JSA203" s="38"/>
      <c r="JSB203" s="38"/>
      <c r="JSC203" s="38"/>
      <c r="JSD203" s="38"/>
      <c r="JSE203" s="38"/>
      <c r="JSF203" s="38"/>
      <c r="JSG203" s="38"/>
      <c r="JSH203" s="38"/>
      <c r="JSI203" s="38"/>
      <c r="JSJ203" s="38"/>
      <c r="JSK203" s="38"/>
      <c r="JSL203" s="38"/>
      <c r="JSM203" s="38"/>
      <c r="JSN203" s="38"/>
      <c r="JSO203" s="38"/>
      <c r="JSP203" s="38"/>
      <c r="JSQ203" s="38"/>
      <c r="JSR203" s="38"/>
      <c r="JSS203" s="38"/>
      <c r="JST203" s="38"/>
      <c r="JSU203" s="38"/>
      <c r="JSV203" s="38"/>
      <c r="JSW203" s="38"/>
      <c r="JSX203" s="38"/>
      <c r="JSY203" s="38"/>
      <c r="JSZ203" s="38"/>
      <c r="JTA203" s="38"/>
      <c r="JTB203" s="38"/>
      <c r="JTC203" s="38"/>
      <c r="JTD203" s="38"/>
      <c r="JTE203" s="38"/>
      <c r="JTF203" s="38"/>
      <c r="JTG203" s="38"/>
      <c r="JTH203" s="38"/>
      <c r="JTI203" s="38"/>
      <c r="JTJ203" s="38"/>
      <c r="JTK203" s="38"/>
      <c r="JTL203" s="38"/>
      <c r="JTM203" s="38"/>
      <c r="JTN203" s="38"/>
      <c r="JTO203" s="38"/>
      <c r="JTP203" s="38"/>
      <c r="JTQ203" s="38"/>
      <c r="JTR203" s="38"/>
      <c r="JTS203" s="38"/>
      <c r="JTT203" s="38"/>
      <c r="JTU203" s="38"/>
      <c r="JTV203" s="38"/>
      <c r="JTW203" s="38"/>
      <c r="JTX203" s="38"/>
      <c r="JTY203" s="38"/>
      <c r="JTZ203" s="38"/>
      <c r="JUA203" s="38"/>
      <c r="JUB203" s="38"/>
      <c r="JUC203" s="38"/>
      <c r="JUD203" s="38"/>
      <c r="JUE203" s="38"/>
      <c r="JUF203" s="38"/>
      <c r="JUG203" s="38"/>
      <c r="JUH203" s="38"/>
      <c r="JUI203" s="38"/>
      <c r="JUJ203" s="38"/>
      <c r="JUK203" s="38"/>
      <c r="JUL203" s="38"/>
      <c r="JUM203" s="38"/>
      <c r="JUN203" s="38"/>
      <c r="JUO203" s="38"/>
      <c r="JUP203" s="38"/>
      <c r="JUQ203" s="38"/>
      <c r="JUR203" s="38"/>
      <c r="JUS203" s="38"/>
      <c r="JUT203" s="38"/>
      <c r="JUU203" s="38"/>
      <c r="JUV203" s="38"/>
      <c r="JUW203" s="38"/>
      <c r="JUX203" s="38"/>
      <c r="JUY203" s="38"/>
      <c r="JUZ203" s="38"/>
      <c r="JVA203" s="38"/>
      <c r="JVB203" s="38"/>
      <c r="JVC203" s="38"/>
      <c r="JVD203" s="38"/>
      <c r="JVE203" s="38"/>
      <c r="JVF203" s="38"/>
      <c r="JVG203" s="38"/>
      <c r="JVH203" s="38"/>
      <c r="JVI203" s="38"/>
      <c r="JVJ203" s="38"/>
      <c r="JVK203" s="38"/>
      <c r="JVL203" s="38"/>
      <c r="JVM203" s="38"/>
      <c r="JVN203" s="38"/>
      <c r="JVO203" s="38"/>
      <c r="JVP203" s="38"/>
      <c r="JVQ203" s="38"/>
      <c r="JVR203" s="38"/>
      <c r="JVS203" s="38"/>
      <c r="JVT203" s="38"/>
      <c r="JVU203" s="38"/>
      <c r="JVV203" s="38"/>
      <c r="JVW203" s="38"/>
      <c r="JVX203" s="38"/>
      <c r="JVY203" s="38"/>
      <c r="JVZ203" s="38"/>
      <c r="JWA203" s="38"/>
      <c r="JWB203" s="38"/>
      <c r="JWC203" s="38"/>
      <c r="JWD203" s="38"/>
      <c r="JWE203" s="38"/>
      <c r="JWF203" s="38"/>
      <c r="JWG203" s="38"/>
      <c r="JWH203" s="38"/>
      <c r="JWI203" s="38"/>
      <c r="JWJ203" s="38"/>
      <c r="JWK203" s="38"/>
      <c r="JWL203" s="38"/>
      <c r="JWM203" s="38"/>
      <c r="JWN203" s="38"/>
      <c r="JWO203" s="38"/>
      <c r="JWP203" s="38"/>
      <c r="JWQ203" s="38"/>
      <c r="JWR203" s="38"/>
      <c r="JWS203" s="38"/>
      <c r="JWT203" s="38"/>
      <c r="JWU203" s="38"/>
      <c r="JWV203" s="38"/>
      <c r="JWW203" s="38"/>
      <c r="JWX203" s="38"/>
      <c r="JWY203" s="38"/>
      <c r="JWZ203" s="38"/>
      <c r="JXA203" s="38"/>
      <c r="JXB203" s="38"/>
      <c r="JXC203" s="38"/>
      <c r="JXD203" s="38"/>
      <c r="JXE203" s="38"/>
      <c r="JXF203" s="38"/>
      <c r="JXG203" s="38"/>
      <c r="JXH203" s="38"/>
      <c r="JXI203" s="38"/>
      <c r="JXJ203" s="38"/>
      <c r="JXK203" s="38"/>
      <c r="JXL203" s="38"/>
      <c r="JXM203" s="38"/>
      <c r="JXN203" s="38"/>
      <c r="JXO203" s="38"/>
      <c r="JXP203" s="38"/>
      <c r="JXQ203" s="38"/>
      <c r="JXR203" s="38"/>
      <c r="JXS203" s="38"/>
      <c r="JXT203" s="38"/>
      <c r="JXU203" s="38"/>
      <c r="JXV203" s="38"/>
      <c r="JXW203" s="38"/>
      <c r="JXX203" s="38"/>
      <c r="JXY203" s="38"/>
      <c r="JXZ203" s="38"/>
      <c r="JYA203" s="38"/>
      <c r="JYB203" s="38"/>
      <c r="JYC203" s="38"/>
      <c r="JYD203" s="38"/>
      <c r="JYE203" s="38"/>
      <c r="JYF203" s="38"/>
      <c r="JYG203" s="38"/>
      <c r="JYH203" s="38"/>
      <c r="JYI203" s="38"/>
      <c r="JYJ203" s="38"/>
      <c r="JYK203" s="38"/>
      <c r="JYL203" s="38"/>
      <c r="JYM203" s="38"/>
      <c r="JYN203" s="38"/>
      <c r="JYO203" s="38"/>
      <c r="JYP203" s="38"/>
      <c r="JYQ203" s="38"/>
      <c r="JYR203" s="38"/>
      <c r="JYS203" s="38"/>
      <c r="JYT203" s="38"/>
      <c r="JYU203" s="38"/>
      <c r="JYV203" s="38"/>
      <c r="JYW203" s="38"/>
      <c r="JYX203" s="38"/>
      <c r="JYY203" s="38"/>
      <c r="JYZ203" s="38"/>
      <c r="JZA203" s="38"/>
      <c r="JZB203" s="38"/>
      <c r="JZC203" s="38"/>
      <c r="JZD203" s="38"/>
      <c r="JZE203" s="38"/>
      <c r="JZF203" s="38"/>
      <c r="JZG203" s="38"/>
      <c r="JZH203" s="38"/>
      <c r="JZI203" s="38"/>
      <c r="JZJ203" s="38"/>
      <c r="JZK203" s="38"/>
      <c r="JZL203" s="38"/>
      <c r="JZM203" s="38"/>
      <c r="JZN203" s="38"/>
      <c r="JZO203" s="38"/>
      <c r="JZP203" s="38"/>
      <c r="JZQ203" s="38"/>
      <c r="JZR203" s="38"/>
      <c r="JZS203" s="38"/>
      <c r="JZT203" s="38"/>
      <c r="JZU203" s="38"/>
      <c r="JZV203" s="38"/>
      <c r="JZW203" s="38"/>
      <c r="JZX203" s="38"/>
      <c r="JZY203" s="38"/>
      <c r="JZZ203" s="38"/>
      <c r="KAA203" s="38"/>
      <c r="KAB203" s="38"/>
      <c r="KAC203" s="38"/>
      <c r="KAD203" s="38"/>
      <c r="KAE203" s="38"/>
      <c r="KAF203" s="38"/>
      <c r="KAG203" s="38"/>
      <c r="KAH203" s="38"/>
      <c r="KAI203" s="38"/>
      <c r="KAJ203" s="38"/>
      <c r="KAK203" s="38"/>
      <c r="KAL203" s="38"/>
      <c r="KAM203" s="38"/>
      <c r="KAN203" s="38"/>
      <c r="KAO203" s="38"/>
      <c r="KAP203" s="38"/>
      <c r="KAQ203" s="38"/>
      <c r="KAR203" s="38"/>
      <c r="KAS203" s="38"/>
      <c r="KAT203" s="38"/>
      <c r="KAU203" s="38"/>
      <c r="KAV203" s="38"/>
      <c r="KAW203" s="38"/>
      <c r="KAX203" s="38"/>
      <c r="KAY203" s="38"/>
      <c r="KAZ203" s="38"/>
      <c r="KBA203" s="38"/>
      <c r="KBB203" s="38"/>
      <c r="KBC203" s="38"/>
      <c r="KBD203" s="38"/>
      <c r="KBE203" s="38"/>
      <c r="KBF203" s="38"/>
      <c r="KBG203" s="38"/>
      <c r="KBH203" s="38"/>
      <c r="KBI203" s="38"/>
      <c r="KBJ203" s="38"/>
      <c r="KBK203" s="38"/>
      <c r="KBL203" s="38"/>
      <c r="KBM203" s="38"/>
      <c r="KBN203" s="38"/>
      <c r="KBO203" s="38"/>
      <c r="KBP203" s="38"/>
      <c r="KBQ203" s="38"/>
      <c r="KBR203" s="38"/>
      <c r="KBS203" s="38"/>
      <c r="KBT203" s="38"/>
      <c r="KBU203" s="38"/>
      <c r="KBV203" s="38"/>
      <c r="KBW203" s="38"/>
      <c r="KBX203" s="38"/>
      <c r="KBY203" s="38"/>
      <c r="KBZ203" s="38"/>
      <c r="KCA203" s="38"/>
      <c r="KCB203" s="38"/>
      <c r="KCC203" s="38"/>
      <c r="KCD203" s="38"/>
      <c r="KCE203" s="38"/>
      <c r="KCF203" s="38"/>
      <c r="KCG203" s="38"/>
      <c r="KCH203" s="38"/>
      <c r="KCI203" s="38"/>
      <c r="KCJ203" s="38"/>
      <c r="KCK203" s="38"/>
      <c r="KCL203" s="38"/>
      <c r="KCM203" s="38"/>
      <c r="KCN203" s="38"/>
      <c r="KCO203" s="38"/>
      <c r="KCP203" s="38"/>
      <c r="KCQ203" s="38"/>
      <c r="KCR203" s="38"/>
      <c r="KCS203" s="38"/>
      <c r="KCT203" s="38"/>
      <c r="KCU203" s="38"/>
      <c r="KCV203" s="38"/>
      <c r="KCW203" s="38"/>
      <c r="KCX203" s="38"/>
      <c r="KCY203" s="38"/>
      <c r="KCZ203" s="38"/>
      <c r="KDA203" s="38"/>
      <c r="KDB203" s="38"/>
      <c r="KDC203" s="38"/>
      <c r="KDD203" s="38"/>
      <c r="KDE203" s="38"/>
      <c r="KDF203" s="38"/>
      <c r="KDG203" s="38"/>
      <c r="KDH203" s="38"/>
      <c r="KDI203" s="38"/>
      <c r="KDJ203" s="38"/>
      <c r="KDK203" s="38"/>
      <c r="KDL203" s="38"/>
      <c r="KDM203" s="38"/>
      <c r="KDN203" s="38"/>
      <c r="KDO203" s="38"/>
      <c r="KDP203" s="38"/>
      <c r="KDQ203" s="38"/>
      <c r="KDR203" s="38"/>
      <c r="KDS203" s="38"/>
      <c r="KDT203" s="38"/>
      <c r="KDU203" s="38"/>
      <c r="KDV203" s="38"/>
      <c r="KDW203" s="38"/>
      <c r="KDX203" s="38"/>
      <c r="KDY203" s="38"/>
      <c r="KDZ203" s="38"/>
      <c r="KEA203" s="38"/>
      <c r="KEB203" s="38"/>
      <c r="KEC203" s="38"/>
      <c r="KED203" s="38"/>
      <c r="KEE203" s="38"/>
      <c r="KEF203" s="38"/>
      <c r="KEG203" s="38"/>
      <c r="KEH203" s="38"/>
      <c r="KEI203" s="38"/>
      <c r="KEJ203" s="38"/>
      <c r="KEK203" s="38"/>
      <c r="KEL203" s="38"/>
      <c r="KEM203" s="38"/>
      <c r="KEN203" s="38"/>
      <c r="KEO203" s="38"/>
      <c r="KEP203" s="38"/>
      <c r="KEQ203" s="38"/>
      <c r="KER203" s="38"/>
      <c r="KES203" s="38"/>
      <c r="KET203" s="38"/>
      <c r="KEU203" s="38"/>
      <c r="KEV203" s="38"/>
      <c r="KEW203" s="38"/>
      <c r="KEX203" s="38"/>
      <c r="KEY203" s="38"/>
      <c r="KEZ203" s="38"/>
      <c r="KFA203" s="38"/>
      <c r="KFB203" s="38"/>
      <c r="KFC203" s="38"/>
      <c r="KFD203" s="38"/>
      <c r="KFE203" s="38"/>
      <c r="KFF203" s="38"/>
      <c r="KFG203" s="38"/>
      <c r="KFH203" s="38"/>
      <c r="KFI203" s="38"/>
      <c r="KFJ203" s="38"/>
      <c r="KFK203" s="38"/>
      <c r="KFL203" s="38"/>
      <c r="KFM203" s="38"/>
      <c r="KFN203" s="38"/>
      <c r="KFO203" s="38"/>
      <c r="KFP203" s="38"/>
      <c r="KFQ203" s="38"/>
      <c r="KFR203" s="38"/>
      <c r="KFS203" s="38"/>
      <c r="KFT203" s="38"/>
      <c r="KFU203" s="38"/>
      <c r="KFV203" s="38"/>
      <c r="KFW203" s="38"/>
      <c r="KFX203" s="38"/>
      <c r="KFY203" s="38"/>
      <c r="KFZ203" s="38"/>
      <c r="KGA203" s="38"/>
      <c r="KGB203" s="38"/>
      <c r="KGC203" s="38"/>
      <c r="KGD203" s="38"/>
      <c r="KGE203" s="38"/>
      <c r="KGF203" s="38"/>
      <c r="KGG203" s="38"/>
      <c r="KGH203" s="38"/>
      <c r="KGI203" s="38"/>
      <c r="KGJ203" s="38"/>
      <c r="KGK203" s="38"/>
      <c r="KGL203" s="38"/>
      <c r="KGM203" s="38"/>
      <c r="KGN203" s="38"/>
      <c r="KGO203" s="38"/>
      <c r="KGP203" s="38"/>
      <c r="KGQ203" s="38"/>
      <c r="KGR203" s="38"/>
      <c r="KGS203" s="38"/>
      <c r="KGT203" s="38"/>
      <c r="KGU203" s="38"/>
      <c r="KGV203" s="38"/>
      <c r="KGW203" s="38"/>
      <c r="KGX203" s="38"/>
      <c r="KGY203" s="38"/>
      <c r="KGZ203" s="38"/>
      <c r="KHA203" s="38"/>
      <c r="KHB203" s="38"/>
      <c r="KHC203" s="38"/>
      <c r="KHD203" s="38"/>
      <c r="KHE203" s="38"/>
      <c r="KHF203" s="38"/>
      <c r="KHG203" s="38"/>
      <c r="KHH203" s="38"/>
      <c r="KHI203" s="38"/>
      <c r="KHJ203" s="38"/>
      <c r="KHK203" s="38"/>
      <c r="KHL203" s="38"/>
      <c r="KHM203" s="38"/>
      <c r="KHN203" s="38"/>
      <c r="KHO203" s="38"/>
      <c r="KHP203" s="38"/>
      <c r="KHQ203" s="38"/>
      <c r="KHR203" s="38"/>
      <c r="KHS203" s="38"/>
      <c r="KHT203" s="38"/>
      <c r="KHU203" s="38"/>
      <c r="KHV203" s="38"/>
      <c r="KHW203" s="38"/>
      <c r="KHX203" s="38"/>
      <c r="KHY203" s="38"/>
      <c r="KHZ203" s="38"/>
      <c r="KIA203" s="38"/>
      <c r="KIB203" s="38"/>
      <c r="KIC203" s="38"/>
      <c r="KID203" s="38"/>
      <c r="KIE203" s="38"/>
      <c r="KIF203" s="38"/>
      <c r="KIG203" s="38"/>
      <c r="KIH203" s="38"/>
      <c r="KII203" s="38"/>
      <c r="KIJ203" s="38"/>
      <c r="KIK203" s="38"/>
      <c r="KIL203" s="38"/>
      <c r="KIM203" s="38"/>
      <c r="KIN203" s="38"/>
      <c r="KIO203" s="38"/>
      <c r="KIP203" s="38"/>
      <c r="KIQ203" s="38"/>
      <c r="KIR203" s="38"/>
      <c r="KIS203" s="38"/>
      <c r="KIT203" s="38"/>
      <c r="KIU203" s="38"/>
      <c r="KIV203" s="38"/>
      <c r="KIW203" s="38"/>
      <c r="KIX203" s="38"/>
      <c r="KIY203" s="38"/>
      <c r="KIZ203" s="38"/>
      <c r="KJA203" s="38"/>
      <c r="KJB203" s="38"/>
      <c r="KJC203" s="38"/>
      <c r="KJD203" s="38"/>
      <c r="KJE203" s="38"/>
      <c r="KJF203" s="38"/>
      <c r="KJG203" s="38"/>
      <c r="KJH203" s="38"/>
      <c r="KJI203" s="38"/>
      <c r="KJJ203" s="38"/>
      <c r="KJK203" s="38"/>
      <c r="KJL203" s="38"/>
      <c r="KJM203" s="38"/>
      <c r="KJN203" s="38"/>
      <c r="KJO203" s="38"/>
      <c r="KJP203" s="38"/>
      <c r="KJQ203" s="38"/>
      <c r="KJR203" s="38"/>
      <c r="KJS203" s="38"/>
      <c r="KJT203" s="38"/>
      <c r="KJU203" s="38"/>
      <c r="KJV203" s="38"/>
      <c r="KJW203" s="38"/>
      <c r="KJX203" s="38"/>
      <c r="KJY203" s="38"/>
      <c r="KJZ203" s="38"/>
      <c r="KKA203" s="38"/>
      <c r="KKB203" s="38"/>
      <c r="KKC203" s="38"/>
      <c r="KKD203" s="38"/>
      <c r="KKE203" s="38"/>
      <c r="KKF203" s="38"/>
      <c r="KKG203" s="38"/>
      <c r="KKH203" s="38"/>
      <c r="KKI203" s="38"/>
      <c r="KKJ203" s="38"/>
      <c r="KKK203" s="38"/>
      <c r="KKL203" s="38"/>
      <c r="KKM203" s="38"/>
      <c r="KKN203" s="38"/>
      <c r="KKO203" s="38"/>
      <c r="KKP203" s="38"/>
      <c r="KKQ203" s="38"/>
      <c r="KKR203" s="38"/>
      <c r="KKS203" s="38"/>
      <c r="KKT203" s="38"/>
      <c r="KKU203" s="38"/>
      <c r="KKV203" s="38"/>
      <c r="KKW203" s="38"/>
      <c r="KKX203" s="38"/>
      <c r="KKY203" s="38"/>
      <c r="KKZ203" s="38"/>
      <c r="KLA203" s="38"/>
      <c r="KLB203" s="38"/>
      <c r="KLC203" s="38"/>
      <c r="KLD203" s="38"/>
      <c r="KLE203" s="38"/>
      <c r="KLF203" s="38"/>
      <c r="KLG203" s="38"/>
      <c r="KLH203" s="38"/>
      <c r="KLI203" s="38"/>
      <c r="KLJ203" s="38"/>
      <c r="KLK203" s="38"/>
      <c r="KLL203" s="38"/>
      <c r="KLM203" s="38"/>
      <c r="KLN203" s="38"/>
      <c r="KLO203" s="38"/>
      <c r="KLP203" s="38"/>
      <c r="KLQ203" s="38"/>
      <c r="KLR203" s="38"/>
      <c r="KLS203" s="38"/>
      <c r="KLT203" s="38"/>
      <c r="KLU203" s="38"/>
      <c r="KLV203" s="38"/>
      <c r="KLW203" s="38"/>
      <c r="KLX203" s="38"/>
      <c r="KLY203" s="38"/>
      <c r="KLZ203" s="38"/>
      <c r="KMA203" s="38"/>
      <c r="KMB203" s="38"/>
      <c r="KMC203" s="38"/>
      <c r="KMD203" s="38"/>
      <c r="KME203" s="38"/>
      <c r="KMF203" s="38"/>
      <c r="KMG203" s="38"/>
      <c r="KMH203" s="38"/>
      <c r="KMI203" s="38"/>
      <c r="KMJ203" s="38"/>
      <c r="KMK203" s="38"/>
      <c r="KML203" s="38"/>
      <c r="KMM203" s="38"/>
      <c r="KMN203" s="38"/>
      <c r="KMO203" s="38"/>
      <c r="KMP203" s="38"/>
      <c r="KMQ203" s="38"/>
      <c r="KMR203" s="38"/>
      <c r="KMS203" s="38"/>
      <c r="KMT203" s="38"/>
      <c r="KMU203" s="38"/>
      <c r="KMV203" s="38"/>
      <c r="KMW203" s="38"/>
      <c r="KMX203" s="38"/>
      <c r="KMY203" s="38"/>
      <c r="KMZ203" s="38"/>
      <c r="KNA203" s="38"/>
      <c r="KNB203" s="38"/>
      <c r="KNC203" s="38"/>
      <c r="KND203" s="38"/>
      <c r="KNE203" s="38"/>
      <c r="KNF203" s="38"/>
      <c r="KNG203" s="38"/>
      <c r="KNH203" s="38"/>
      <c r="KNI203" s="38"/>
      <c r="KNJ203" s="38"/>
      <c r="KNK203" s="38"/>
      <c r="KNL203" s="38"/>
      <c r="KNM203" s="38"/>
      <c r="KNN203" s="38"/>
      <c r="KNO203" s="38"/>
      <c r="KNP203" s="38"/>
      <c r="KNQ203" s="38"/>
      <c r="KNR203" s="38"/>
      <c r="KNS203" s="38"/>
      <c r="KNT203" s="38"/>
      <c r="KNU203" s="38"/>
      <c r="KNV203" s="38"/>
      <c r="KNW203" s="38"/>
      <c r="KNX203" s="38"/>
      <c r="KNY203" s="38"/>
      <c r="KNZ203" s="38"/>
      <c r="KOA203" s="38"/>
      <c r="KOB203" s="38"/>
      <c r="KOC203" s="38"/>
      <c r="KOD203" s="38"/>
      <c r="KOE203" s="38"/>
      <c r="KOF203" s="38"/>
      <c r="KOG203" s="38"/>
      <c r="KOH203" s="38"/>
      <c r="KOI203" s="38"/>
      <c r="KOJ203" s="38"/>
      <c r="KOK203" s="38"/>
      <c r="KOL203" s="38"/>
      <c r="KOM203" s="38"/>
      <c r="KON203" s="38"/>
      <c r="KOO203" s="38"/>
      <c r="KOP203" s="38"/>
      <c r="KOQ203" s="38"/>
      <c r="KOR203" s="38"/>
      <c r="KOS203" s="38"/>
      <c r="KOT203" s="38"/>
      <c r="KOU203" s="38"/>
      <c r="KOV203" s="38"/>
      <c r="KOW203" s="38"/>
      <c r="KOX203" s="38"/>
      <c r="KOY203" s="38"/>
      <c r="KOZ203" s="38"/>
      <c r="KPA203" s="38"/>
      <c r="KPB203" s="38"/>
      <c r="KPC203" s="38"/>
      <c r="KPD203" s="38"/>
      <c r="KPE203" s="38"/>
      <c r="KPF203" s="38"/>
      <c r="KPG203" s="38"/>
      <c r="KPH203" s="38"/>
      <c r="KPI203" s="38"/>
      <c r="KPJ203" s="38"/>
      <c r="KPK203" s="38"/>
      <c r="KPL203" s="38"/>
      <c r="KPM203" s="38"/>
      <c r="KPN203" s="38"/>
      <c r="KPO203" s="38"/>
      <c r="KPP203" s="38"/>
      <c r="KPQ203" s="38"/>
      <c r="KPR203" s="38"/>
      <c r="KPS203" s="38"/>
      <c r="KPT203" s="38"/>
      <c r="KPU203" s="38"/>
      <c r="KPV203" s="38"/>
      <c r="KPW203" s="38"/>
      <c r="KPX203" s="38"/>
      <c r="KPY203" s="38"/>
      <c r="KPZ203" s="38"/>
      <c r="KQA203" s="38"/>
      <c r="KQB203" s="38"/>
      <c r="KQC203" s="38"/>
      <c r="KQD203" s="38"/>
      <c r="KQE203" s="38"/>
      <c r="KQF203" s="38"/>
      <c r="KQG203" s="38"/>
      <c r="KQH203" s="38"/>
      <c r="KQI203" s="38"/>
      <c r="KQJ203" s="38"/>
      <c r="KQK203" s="38"/>
      <c r="KQL203" s="38"/>
      <c r="KQM203" s="38"/>
      <c r="KQN203" s="38"/>
      <c r="KQO203" s="38"/>
      <c r="KQP203" s="38"/>
      <c r="KQQ203" s="38"/>
      <c r="KQR203" s="38"/>
      <c r="KQS203" s="38"/>
      <c r="KQT203" s="38"/>
      <c r="KQU203" s="38"/>
      <c r="KQV203" s="38"/>
      <c r="KQW203" s="38"/>
      <c r="KQX203" s="38"/>
      <c r="KQY203" s="38"/>
      <c r="KQZ203" s="38"/>
      <c r="KRA203" s="38"/>
      <c r="KRB203" s="38"/>
      <c r="KRC203" s="38"/>
      <c r="KRD203" s="38"/>
      <c r="KRE203" s="38"/>
      <c r="KRF203" s="38"/>
      <c r="KRG203" s="38"/>
      <c r="KRH203" s="38"/>
      <c r="KRI203" s="38"/>
      <c r="KRJ203" s="38"/>
      <c r="KRK203" s="38"/>
      <c r="KRL203" s="38"/>
      <c r="KRM203" s="38"/>
      <c r="KRN203" s="38"/>
      <c r="KRO203" s="38"/>
      <c r="KRP203" s="38"/>
      <c r="KRQ203" s="38"/>
      <c r="KRR203" s="38"/>
      <c r="KRS203" s="38"/>
      <c r="KRT203" s="38"/>
      <c r="KRU203" s="38"/>
      <c r="KRV203" s="38"/>
      <c r="KRW203" s="38"/>
      <c r="KRX203" s="38"/>
      <c r="KRY203" s="38"/>
      <c r="KRZ203" s="38"/>
      <c r="KSA203" s="38"/>
      <c r="KSB203" s="38"/>
      <c r="KSC203" s="38"/>
      <c r="KSD203" s="38"/>
      <c r="KSE203" s="38"/>
      <c r="KSF203" s="38"/>
      <c r="KSG203" s="38"/>
      <c r="KSH203" s="38"/>
      <c r="KSI203" s="38"/>
      <c r="KSJ203" s="38"/>
      <c r="KSK203" s="38"/>
      <c r="KSL203" s="38"/>
      <c r="KSM203" s="38"/>
      <c r="KSN203" s="38"/>
      <c r="KSO203" s="38"/>
      <c r="KSP203" s="38"/>
      <c r="KSQ203" s="38"/>
      <c r="KSR203" s="38"/>
      <c r="KSS203" s="38"/>
      <c r="KST203" s="38"/>
      <c r="KSU203" s="38"/>
      <c r="KSV203" s="38"/>
      <c r="KSW203" s="38"/>
      <c r="KSX203" s="38"/>
      <c r="KSY203" s="38"/>
      <c r="KSZ203" s="38"/>
      <c r="KTA203" s="38"/>
      <c r="KTB203" s="38"/>
      <c r="KTC203" s="38"/>
      <c r="KTD203" s="38"/>
      <c r="KTE203" s="38"/>
      <c r="KTF203" s="38"/>
      <c r="KTG203" s="38"/>
      <c r="KTH203" s="38"/>
      <c r="KTI203" s="38"/>
      <c r="KTJ203" s="38"/>
      <c r="KTK203" s="38"/>
      <c r="KTL203" s="38"/>
      <c r="KTM203" s="38"/>
      <c r="KTN203" s="38"/>
      <c r="KTO203" s="38"/>
      <c r="KTP203" s="38"/>
      <c r="KTQ203" s="38"/>
      <c r="KTR203" s="38"/>
      <c r="KTS203" s="38"/>
      <c r="KTT203" s="38"/>
      <c r="KTU203" s="38"/>
      <c r="KTV203" s="38"/>
      <c r="KTW203" s="38"/>
      <c r="KTX203" s="38"/>
      <c r="KTY203" s="38"/>
      <c r="KTZ203" s="38"/>
      <c r="KUA203" s="38"/>
      <c r="KUB203" s="38"/>
      <c r="KUC203" s="38"/>
      <c r="KUD203" s="38"/>
      <c r="KUE203" s="38"/>
      <c r="KUF203" s="38"/>
      <c r="KUG203" s="38"/>
      <c r="KUH203" s="38"/>
      <c r="KUI203" s="38"/>
      <c r="KUJ203" s="38"/>
      <c r="KUK203" s="38"/>
      <c r="KUL203" s="38"/>
      <c r="KUM203" s="38"/>
      <c r="KUN203" s="38"/>
      <c r="KUO203" s="38"/>
      <c r="KUP203" s="38"/>
      <c r="KUQ203" s="38"/>
      <c r="KUR203" s="38"/>
      <c r="KUS203" s="38"/>
      <c r="KUT203" s="38"/>
      <c r="KUU203" s="38"/>
      <c r="KUV203" s="38"/>
      <c r="KUW203" s="38"/>
      <c r="KUX203" s="38"/>
      <c r="KUY203" s="38"/>
      <c r="KUZ203" s="38"/>
      <c r="KVA203" s="38"/>
      <c r="KVB203" s="38"/>
      <c r="KVC203" s="38"/>
      <c r="KVD203" s="38"/>
      <c r="KVE203" s="38"/>
      <c r="KVF203" s="38"/>
      <c r="KVG203" s="38"/>
      <c r="KVH203" s="38"/>
      <c r="KVI203" s="38"/>
      <c r="KVJ203" s="38"/>
      <c r="KVK203" s="38"/>
      <c r="KVL203" s="38"/>
      <c r="KVM203" s="38"/>
      <c r="KVN203" s="38"/>
      <c r="KVO203" s="38"/>
      <c r="KVP203" s="38"/>
      <c r="KVQ203" s="38"/>
      <c r="KVR203" s="38"/>
      <c r="KVS203" s="38"/>
      <c r="KVT203" s="38"/>
      <c r="KVU203" s="38"/>
      <c r="KVV203" s="38"/>
      <c r="KVW203" s="38"/>
      <c r="KVX203" s="38"/>
      <c r="KVY203" s="38"/>
      <c r="KVZ203" s="38"/>
      <c r="KWA203" s="38"/>
      <c r="KWB203" s="38"/>
      <c r="KWC203" s="38"/>
      <c r="KWD203" s="38"/>
      <c r="KWE203" s="38"/>
      <c r="KWF203" s="38"/>
      <c r="KWG203" s="38"/>
      <c r="KWH203" s="38"/>
      <c r="KWI203" s="38"/>
      <c r="KWJ203" s="38"/>
      <c r="KWK203" s="38"/>
      <c r="KWL203" s="38"/>
      <c r="KWM203" s="38"/>
      <c r="KWN203" s="38"/>
      <c r="KWO203" s="38"/>
      <c r="KWP203" s="38"/>
      <c r="KWQ203" s="38"/>
      <c r="KWR203" s="38"/>
      <c r="KWS203" s="38"/>
      <c r="KWT203" s="38"/>
      <c r="KWU203" s="38"/>
      <c r="KWV203" s="38"/>
      <c r="KWW203" s="38"/>
      <c r="KWX203" s="38"/>
      <c r="KWY203" s="38"/>
      <c r="KWZ203" s="38"/>
      <c r="KXA203" s="38"/>
      <c r="KXB203" s="38"/>
      <c r="KXC203" s="38"/>
      <c r="KXD203" s="38"/>
      <c r="KXE203" s="38"/>
      <c r="KXF203" s="38"/>
      <c r="KXG203" s="38"/>
      <c r="KXH203" s="38"/>
      <c r="KXI203" s="38"/>
      <c r="KXJ203" s="38"/>
      <c r="KXK203" s="38"/>
      <c r="KXL203" s="38"/>
      <c r="KXM203" s="38"/>
      <c r="KXN203" s="38"/>
      <c r="KXO203" s="38"/>
      <c r="KXP203" s="38"/>
      <c r="KXQ203" s="38"/>
      <c r="KXR203" s="38"/>
      <c r="KXS203" s="38"/>
      <c r="KXT203" s="38"/>
      <c r="KXU203" s="38"/>
      <c r="KXV203" s="38"/>
      <c r="KXW203" s="38"/>
      <c r="KXX203" s="38"/>
      <c r="KXY203" s="38"/>
      <c r="KXZ203" s="38"/>
      <c r="KYA203" s="38"/>
      <c r="KYB203" s="38"/>
      <c r="KYC203" s="38"/>
      <c r="KYD203" s="38"/>
      <c r="KYE203" s="38"/>
      <c r="KYF203" s="38"/>
      <c r="KYG203" s="38"/>
      <c r="KYH203" s="38"/>
      <c r="KYI203" s="38"/>
      <c r="KYJ203" s="38"/>
      <c r="KYK203" s="38"/>
      <c r="KYL203" s="38"/>
      <c r="KYM203" s="38"/>
      <c r="KYN203" s="38"/>
      <c r="KYO203" s="38"/>
      <c r="KYP203" s="38"/>
      <c r="KYQ203" s="38"/>
      <c r="KYR203" s="38"/>
      <c r="KYS203" s="38"/>
      <c r="KYT203" s="38"/>
      <c r="KYU203" s="38"/>
      <c r="KYV203" s="38"/>
      <c r="KYW203" s="38"/>
      <c r="KYX203" s="38"/>
      <c r="KYY203" s="38"/>
      <c r="KYZ203" s="38"/>
      <c r="KZA203" s="38"/>
      <c r="KZB203" s="38"/>
      <c r="KZC203" s="38"/>
      <c r="KZD203" s="38"/>
      <c r="KZE203" s="38"/>
      <c r="KZF203" s="38"/>
      <c r="KZG203" s="38"/>
      <c r="KZH203" s="38"/>
      <c r="KZI203" s="38"/>
      <c r="KZJ203" s="38"/>
      <c r="KZK203" s="38"/>
      <c r="KZL203" s="38"/>
      <c r="KZM203" s="38"/>
      <c r="KZN203" s="38"/>
      <c r="KZO203" s="38"/>
      <c r="KZP203" s="38"/>
      <c r="KZQ203" s="38"/>
      <c r="KZR203" s="38"/>
      <c r="KZS203" s="38"/>
      <c r="KZT203" s="38"/>
      <c r="KZU203" s="38"/>
      <c r="KZV203" s="38"/>
      <c r="KZW203" s="38"/>
      <c r="KZX203" s="38"/>
      <c r="KZY203" s="38"/>
      <c r="KZZ203" s="38"/>
      <c r="LAA203" s="38"/>
      <c r="LAB203" s="38"/>
      <c r="LAC203" s="38"/>
      <c r="LAD203" s="38"/>
      <c r="LAE203" s="38"/>
      <c r="LAF203" s="38"/>
      <c r="LAG203" s="38"/>
      <c r="LAH203" s="38"/>
      <c r="LAI203" s="38"/>
      <c r="LAJ203" s="38"/>
      <c r="LAK203" s="38"/>
      <c r="LAL203" s="38"/>
      <c r="LAM203" s="38"/>
      <c r="LAN203" s="38"/>
      <c r="LAO203" s="38"/>
      <c r="LAP203" s="38"/>
      <c r="LAQ203" s="38"/>
      <c r="LAR203" s="38"/>
      <c r="LAS203" s="38"/>
      <c r="LAT203" s="38"/>
      <c r="LAU203" s="38"/>
      <c r="LAV203" s="38"/>
      <c r="LAW203" s="38"/>
      <c r="LAX203" s="38"/>
      <c r="LAY203" s="38"/>
      <c r="LAZ203" s="38"/>
      <c r="LBA203" s="38"/>
      <c r="LBB203" s="38"/>
      <c r="LBC203" s="38"/>
      <c r="LBD203" s="38"/>
      <c r="LBE203" s="38"/>
      <c r="LBF203" s="38"/>
      <c r="LBG203" s="38"/>
      <c r="LBH203" s="38"/>
      <c r="LBI203" s="38"/>
      <c r="LBJ203" s="38"/>
      <c r="LBK203" s="38"/>
      <c r="LBL203" s="38"/>
      <c r="LBM203" s="38"/>
      <c r="LBN203" s="38"/>
      <c r="LBO203" s="38"/>
      <c r="LBP203" s="38"/>
      <c r="LBQ203" s="38"/>
      <c r="LBR203" s="38"/>
      <c r="LBS203" s="38"/>
      <c r="LBT203" s="38"/>
      <c r="LBU203" s="38"/>
      <c r="LBV203" s="38"/>
      <c r="LBW203" s="38"/>
      <c r="LBX203" s="38"/>
      <c r="LBY203" s="38"/>
      <c r="LBZ203" s="38"/>
      <c r="LCA203" s="38"/>
      <c r="LCB203" s="38"/>
      <c r="LCC203" s="38"/>
      <c r="LCD203" s="38"/>
      <c r="LCE203" s="38"/>
      <c r="LCF203" s="38"/>
      <c r="LCG203" s="38"/>
      <c r="LCH203" s="38"/>
      <c r="LCI203" s="38"/>
      <c r="LCJ203" s="38"/>
      <c r="LCK203" s="38"/>
      <c r="LCL203" s="38"/>
      <c r="LCM203" s="38"/>
      <c r="LCN203" s="38"/>
      <c r="LCO203" s="38"/>
      <c r="LCP203" s="38"/>
      <c r="LCQ203" s="38"/>
      <c r="LCR203" s="38"/>
      <c r="LCS203" s="38"/>
      <c r="LCT203" s="38"/>
      <c r="LCU203" s="38"/>
      <c r="LCV203" s="38"/>
      <c r="LCW203" s="38"/>
      <c r="LCX203" s="38"/>
      <c r="LCY203" s="38"/>
      <c r="LCZ203" s="38"/>
      <c r="LDA203" s="38"/>
      <c r="LDB203" s="38"/>
      <c r="LDC203" s="38"/>
      <c r="LDD203" s="38"/>
      <c r="LDE203" s="38"/>
      <c r="LDF203" s="38"/>
      <c r="LDG203" s="38"/>
      <c r="LDH203" s="38"/>
      <c r="LDI203" s="38"/>
      <c r="LDJ203" s="38"/>
      <c r="LDK203" s="38"/>
      <c r="LDL203" s="38"/>
      <c r="LDM203" s="38"/>
      <c r="LDN203" s="38"/>
      <c r="LDO203" s="38"/>
      <c r="LDP203" s="38"/>
      <c r="LDQ203" s="38"/>
      <c r="LDR203" s="38"/>
      <c r="LDS203" s="38"/>
      <c r="LDT203" s="38"/>
      <c r="LDU203" s="38"/>
      <c r="LDV203" s="38"/>
      <c r="LDW203" s="38"/>
      <c r="LDX203" s="38"/>
      <c r="LDY203" s="38"/>
      <c r="LDZ203" s="38"/>
      <c r="LEA203" s="38"/>
      <c r="LEB203" s="38"/>
      <c r="LEC203" s="38"/>
      <c r="LED203" s="38"/>
      <c r="LEE203" s="38"/>
      <c r="LEF203" s="38"/>
      <c r="LEG203" s="38"/>
      <c r="LEH203" s="38"/>
      <c r="LEI203" s="38"/>
      <c r="LEJ203" s="38"/>
      <c r="LEK203" s="38"/>
      <c r="LEL203" s="38"/>
      <c r="LEM203" s="38"/>
      <c r="LEN203" s="38"/>
      <c r="LEO203" s="38"/>
      <c r="LEP203" s="38"/>
      <c r="LEQ203" s="38"/>
      <c r="LER203" s="38"/>
      <c r="LES203" s="38"/>
      <c r="LET203" s="38"/>
      <c r="LEU203" s="38"/>
      <c r="LEV203" s="38"/>
      <c r="LEW203" s="38"/>
      <c r="LEX203" s="38"/>
      <c r="LEY203" s="38"/>
      <c r="LEZ203" s="38"/>
      <c r="LFA203" s="38"/>
      <c r="LFB203" s="38"/>
      <c r="LFC203" s="38"/>
      <c r="LFD203" s="38"/>
      <c r="LFE203" s="38"/>
      <c r="LFF203" s="38"/>
      <c r="LFG203" s="38"/>
      <c r="LFH203" s="38"/>
      <c r="LFI203" s="38"/>
      <c r="LFJ203" s="38"/>
      <c r="LFK203" s="38"/>
      <c r="LFL203" s="38"/>
      <c r="LFM203" s="38"/>
      <c r="LFN203" s="38"/>
      <c r="LFO203" s="38"/>
      <c r="LFP203" s="38"/>
      <c r="LFQ203" s="38"/>
      <c r="LFR203" s="38"/>
      <c r="LFS203" s="38"/>
      <c r="LFT203" s="38"/>
      <c r="LFU203" s="38"/>
      <c r="LFV203" s="38"/>
      <c r="LFW203" s="38"/>
      <c r="LFX203" s="38"/>
      <c r="LFY203" s="38"/>
      <c r="LFZ203" s="38"/>
      <c r="LGA203" s="38"/>
      <c r="LGB203" s="38"/>
      <c r="LGC203" s="38"/>
      <c r="LGD203" s="38"/>
      <c r="LGE203" s="38"/>
      <c r="LGF203" s="38"/>
      <c r="LGG203" s="38"/>
      <c r="LGH203" s="38"/>
      <c r="LGI203" s="38"/>
      <c r="LGJ203" s="38"/>
      <c r="LGK203" s="38"/>
      <c r="LGL203" s="38"/>
      <c r="LGM203" s="38"/>
      <c r="LGN203" s="38"/>
      <c r="LGO203" s="38"/>
      <c r="LGP203" s="38"/>
      <c r="LGQ203" s="38"/>
      <c r="LGR203" s="38"/>
      <c r="LGS203" s="38"/>
      <c r="LGT203" s="38"/>
      <c r="LGU203" s="38"/>
      <c r="LGV203" s="38"/>
      <c r="LGW203" s="38"/>
      <c r="LGX203" s="38"/>
      <c r="LGY203" s="38"/>
      <c r="LGZ203" s="38"/>
      <c r="LHA203" s="38"/>
      <c r="LHB203" s="38"/>
      <c r="LHC203" s="38"/>
      <c r="LHD203" s="38"/>
      <c r="LHE203" s="38"/>
      <c r="LHF203" s="38"/>
      <c r="LHG203" s="38"/>
      <c r="LHH203" s="38"/>
      <c r="LHI203" s="38"/>
      <c r="LHJ203" s="38"/>
      <c r="LHK203" s="38"/>
      <c r="LHL203" s="38"/>
      <c r="LHM203" s="38"/>
      <c r="LHN203" s="38"/>
      <c r="LHO203" s="38"/>
      <c r="LHP203" s="38"/>
      <c r="LHQ203" s="38"/>
      <c r="LHR203" s="38"/>
      <c r="LHS203" s="38"/>
      <c r="LHT203" s="38"/>
      <c r="LHU203" s="38"/>
      <c r="LHV203" s="38"/>
      <c r="LHW203" s="38"/>
      <c r="LHX203" s="38"/>
      <c r="LHY203" s="38"/>
      <c r="LHZ203" s="38"/>
      <c r="LIA203" s="38"/>
      <c r="LIB203" s="38"/>
      <c r="LIC203" s="38"/>
      <c r="LID203" s="38"/>
      <c r="LIE203" s="38"/>
      <c r="LIF203" s="38"/>
      <c r="LIG203" s="38"/>
      <c r="LIH203" s="38"/>
      <c r="LII203" s="38"/>
      <c r="LIJ203" s="38"/>
      <c r="LIK203" s="38"/>
      <c r="LIL203" s="38"/>
      <c r="LIM203" s="38"/>
      <c r="LIN203" s="38"/>
      <c r="LIO203" s="38"/>
      <c r="LIP203" s="38"/>
      <c r="LIQ203" s="38"/>
      <c r="LIR203" s="38"/>
      <c r="LIS203" s="38"/>
      <c r="LIT203" s="38"/>
      <c r="LIU203" s="38"/>
      <c r="LIV203" s="38"/>
      <c r="LIW203" s="38"/>
      <c r="LIX203" s="38"/>
      <c r="LIY203" s="38"/>
      <c r="LIZ203" s="38"/>
      <c r="LJA203" s="38"/>
      <c r="LJB203" s="38"/>
      <c r="LJC203" s="38"/>
      <c r="LJD203" s="38"/>
      <c r="LJE203" s="38"/>
      <c r="LJF203" s="38"/>
      <c r="LJG203" s="38"/>
      <c r="LJH203" s="38"/>
      <c r="LJI203" s="38"/>
      <c r="LJJ203" s="38"/>
      <c r="LJK203" s="38"/>
      <c r="LJL203" s="38"/>
      <c r="LJM203" s="38"/>
      <c r="LJN203" s="38"/>
      <c r="LJO203" s="38"/>
      <c r="LJP203" s="38"/>
      <c r="LJQ203" s="38"/>
      <c r="LJR203" s="38"/>
      <c r="LJS203" s="38"/>
      <c r="LJT203" s="38"/>
      <c r="LJU203" s="38"/>
      <c r="LJV203" s="38"/>
      <c r="LJW203" s="38"/>
      <c r="LJX203" s="38"/>
      <c r="LJY203" s="38"/>
      <c r="LJZ203" s="38"/>
      <c r="LKA203" s="38"/>
      <c r="LKB203" s="38"/>
      <c r="LKC203" s="38"/>
      <c r="LKD203" s="38"/>
      <c r="LKE203" s="38"/>
      <c r="LKF203" s="38"/>
      <c r="LKG203" s="38"/>
      <c r="LKH203" s="38"/>
      <c r="LKI203" s="38"/>
      <c r="LKJ203" s="38"/>
      <c r="LKK203" s="38"/>
      <c r="LKL203" s="38"/>
      <c r="LKM203" s="38"/>
      <c r="LKN203" s="38"/>
      <c r="LKO203" s="38"/>
      <c r="LKP203" s="38"/>
      <c r="LKQ203" s="38"/>
      <c r="LKR203" s="38"/>
      <c r="LKS203" s="38"/>
      <c r="LKT203" s="38"/>
      <c r="LKU203" s="38"/>
      <c r="LKV203" s="38"/>
      <c r="LKW203" s="38"/>
      <c r="LKX203" s="38"/>
      <c r="LKY203" s="38"/>
      <c r="LKZ203" s="38"/>
      <c r="LLA203" s="38"/>
      <c r="LLB203" s="38"/>
      <c r="LLC203" s="38"/>
      <c r="LLD203" s="38"/>
      <c r="LLE203" s="38"/>
      <c r="LLF203" s="38"/>
      <c r="LLG203" s="38"/>
      <c r="LLH203" s="38"/>
      <c r="LLI203" s="38"/>
      <c r="LLJ203" s="38"/>
      <c r="LLK203" s="38"/>
      <c r="LLL203" s="38"/>
      <c r="LLM203" s="38"/>
      <c r="LLN203" s="38"/>
      <c r="LLO203" s="38"/>
      <c r="LLP203" s="38"/>
      <c r="LLQ203" s="38"/>
      <c r="LLR203" s="38"/>
      <c r="LLS203" s="38"/>
      <c r="LLT203" s="38"/>
      <c r="LLU203" s="38"/>
      <c r="LLV203" s="38"/>
      <c r="LLW203" s="38"/>
      <c r="LLX203" s="38"/>
      <c r="LLY203" s="38"/>
      <c r="LLZ203" s="38"/>
      <c r="LMA203" s="38"/>
      <c r="LMB203" s="38"/>
      <c r="LMC203" s="38"/>
      <c r="LMD203" s="38"/>
      <c r="LME203" s="38"/>
      <c r="LMF203" s="38"/>
      <c r="LMG203" s="38"/>
      <c r="LMH203" s="38"/>
      <c r="LMI203" s="38"/>
      <c r="LMJ203" s="38"/>
      <c r="LMK203" s="38"/>
      <c r="LML203" s="38"/>
      <c r="LMM203" s="38"/>
      <c r="LMN203" s="38"/>
      <c r="LMO203" s="38"/>
      <c r="LMP203" s="38"/>
      <c r="LMQ203" s="38"/>
      <c r="LMR203" s="38"/>
      <c r="LMS203" s="38"/>
      <c r="LMT203" s="38"/>
      <c r="LMU203" s="38"/>
      <c r="LMV203" s="38"/>
      <c r="LMW203" s="38"/>
      <c r="LMX203" s="38"/>
      <c r="LMY203" s="38"/>
      <c r="LMZ203" s="38"/>
      <c r="LNA203" s="38"/>
      <c r="LNB203" s="38"/>
      <c r="LNC203" s="38"/>
      <c r="LND203" s="38"/>
      <c r="LNE203" s="38"/>
      <c r="LNF203" s="38"/>
      <c r="LNG203" s="38"/>
      <c r="LNH203" s="38"/>
      <c r="LNI203" s="38"/>
      <c r="LNJ203" s="38"/>
      <c r="LNK203" s="38"/>
      <c r="LNL203" s="38"/>
      <c r="LNM203" s="38"/>
      <c r="LNN203" s="38"/>
      <c r="LNO203" s="38"/>
      <c r="LNP203" s="38"/>
      <c r="LNQ203" s="38"/>
      <c r="LNR203" s="38"/>
      <c r="LNS203" s="38"/>
      <c r="LNT203" s="38"/>
      <c r="LNU203" s="38"/>
      <c r="LNV203" s="38"/>
      <c r="LNW203" s="38"/>
      <c r="LNX203" s="38"/>
      <c r="LNY203" s="38"/>
      <c r="LNZ203" s="38"/>
      <c r="LOA203" s="38"/>
      <c r="LOB203" s="38"/>
      <c r="LOC203" s="38"/>
      <c r="LOD203" s="38"/>
      <c r="LOE203" s="38"/>
      <c r="LOF203" s="38"/>
      <c r="LOG203" s="38"/>
      <c r="LOH203" s="38"/>
      <c r="LOI203" s="38"/>
      <c r="LOJ203" s="38"/>
      <c r="LOK203" s="38"/>
      <c r="LOL203" s="38"/>
      <c r="LOM203" s="38"/>
      <c r="LON203" s="38"/>
      <c r="LOO203" s="38"/>
      <c r="LOP203" s="38"/>
      <c r="LOQ203" s="38"/>
      <c r="LOR203" s="38"/>
      <c r="LOS203" s="38"/>
      <c r="LOT203" s="38"/>
      <c r="LOU203" s="38"/>
      <c r="LOV203" s="38"/>
      <c r="LOW203" s="38"/>
      <c r="LOX203" s="38"/>
      <c r="LOY203" s="38"/>
      <c r="LOZ203" s="38"/>
      <c r="LPA203" s="38"/>
      <c r="LPB203" s="38"/>
      <c r="LPC203" s="38"/>
      <c r="LPD203" s="38"/>
      <c r="LPE203" s="38"/>
      <c r="LPF203" s="38"/>
      <c r="LPG203" s="38"/>
      <c r="LPH203" s="38"/>
      <c r="LPI203" s="38"/>
      <c r="LPJ203" s="38"/>
      <c r="LPK203" s="38"/>
      <c r="LPL203" s="38"/>
      <c r="LPM203" s="38"/>
      <c r="LPN203" s="38"/>
      <c r="LPO203" s="38"/>
      <c r="LPP203" s="38"/>
      <c r="LPQ203" s="38"/>
      <c r="LPR203" s="38"/>
      <c r="LPS203" s="38"/>
      <c r="LPT203" s="38"/>
      <c r="LPU203" s="38"/>
      <c r="LPV203" s="38"/>
      <c r="LPW203" s="38"/>
      <c r="LPX203" s="38"/>
      <c r="LPY203" s="38"/>
      <c r="LPZ203" s="38"/>
      <c r="LQA203" s="38"/>
      <c r="LQB203" s="38"/>
      <c r="LQC203" s="38"/>
      <c r="LQD203" s="38"/>
      <c r="LQE203" s="38"/>
      <c r="LQF203" s="38"/>
      <c r="LQG203" s="38"/>
      <c r="LQH203" s="38"/>
      <c r="LQI203" s="38"/>
      <c r="LQJ203" s="38"/>
      <c r="LQK203" s="38"/>
      <c r="LQL203" s="38"/>
      <c r="LQM203" s="38"/>
      <c r="LQN203" s="38"/>
      <c r="LQO203" s="38"/>
      <c r="LQP203" s="38"/>
      <c r="LQQ203" s="38"/>
      <c r="LQR203" s="38"/>
      <c r="LQS203" s="38"/>
      <c r="LQT203" s="38"/>
      <c r="LQU203" s="38"/>
      <c r="LQV203" s="38"/>
      <c r="LQW203" s="38"/>
      <c r="LQX203" s="38"/>
      <c r="LQY203" s="38"/>
      <c r="LQZ203" s="38"/>
      <c r="LRA203" s="38"/>
      <c r="LRB203" s="38"/>
      <c r="LRC203" s="38"/>
      <c r="LRD203" s="38"/>
      <c r="LRE203" s="38"/>
      <c r="LRF203" s="38"/>
      <c r="LRG203" s="38"/>
      <c r="LRH203" s="38"/>
      <c r="LRI203" s="38"/>
      <c r="LRJ203" s="38"/>
      <c r="LRK203" s="38"/>
      <c r="LRL203" s="38"/>
      <c r="LRM203" s="38"/>
      <c r="LRN203" s="38"/>
      <c r="LRO203" s="38"/>
      <c r="LRP203" s="38"/>
      <c r="LRQ203" s="38"/>
      <c r="LRR203" s="38"/>
      <c r="LRS203" s="38"/>
      <c r="LRT203" s="38"/>
      <c r="LRU203" s="38"/>
      <c r="LRV203" s="38"/>
      <c r="LRW203" s="38"/>
      <c r="LRX203" s="38"/>
      <c r="LRY203" s="38"/>
      <c r="LRZ203" s="38"/>
      <c r="LSA203" s="38"/>
      <c r="LSB203" s="38"/>
      <c r="LSC203" s="38"/>
      <c r="LSD203" s="38"/>
      <c r="LSE203" s="38"/>
      <c r="LSF203" s="38"/>
      <c r="LSG203" s="38"/>
      <c r="LSH203" s="38"/>
      <c r="LSI203" s="38"/>
      <c r="LSJ203" s="38"/>
      <c r="LSK203" s="38"/>
      <c r="LSL203" s="38"/>
      <c r="LSM203" s="38"/>
      <c r="LSN203" s="38"/>
      <c r="LSO203" s="38"/>
      <c r="LSP203" s="38"/>
      <c r="LSQ203" s="38"/>
      <c r="LSR203" s="38"/>
      <c r="LSS203" s="38"/>
      <c r="LST203" s="38"/>
      <c r="LSU203" s="38"/>
      <c r="LSV203" s="38"/>
      <c r="LSW203" s="38"/>
      <c r="LSX203" s="38"/>
      <c r="LSY203" s="38"/>
      <c r="LSZ203" s="38"/>
      <c r="LTA203" s="38"/>
      <c r="LTB203" s="38"/>
      <c r="LTC203" s="38"/>
      <c r="LTD203" s="38"/>
      <c r="LTE203" s="38"/>
      <c r="LTF203" s="38"/>
      <c r="LTG203" s="38"/>
      <c r="LTH203" s="38"/>
      <c r="LTI203" s="38"/>
      <c r="LTJ203" s="38"/>
      <c r="LTK203" s="38"/>
      <c r="LTL203" s="38"/>
      <c r="LTM203" s="38"/>
      <c r="LTN203" s="38"/>
      <c r="LTO203" s="38"/>
      <c r="LTP203" s="38"/>
      <c r="LTQ203" s="38"/>
      <c r="LTR203" s="38"/>
      <c r="LTS203" s="38"/>
      <c r="LTT203" s="38"/>
      <c r="LTU203" s="38"/>
      <c r="LTV203" s="38"/>
      <c r="LTW203" s="38"/>
      <c r="LTX203" s="38"/>
      <c r="LTY203" s="38"/>
      <c r="LTZ203" s="38"/>
      <c r="LUA203" s="38"/>
      <c r="LUB203" s="38"/>
      <c r="LUC203" s="38"/>
      <c r="LUD203" s="38"/>
      <c r="LUE203" s="38"/>
      <c r="LUF203" s="38"/>
      <c r="LUG203" s="38"/>
      <c r="LUH203" s="38"/>
      <c r="LUI203" s="38"/>
      <c r="LUJ203" s="38"/>
      <c r="LUK203" s="38"/>
      <c r="LUL203" s="38"/>
      <c r="LUM203" s="38"/>
      <c r="LUN203" s="38"/>
      <c r="LUO203" s="38"/>
      <c r="LUP203" s="38"/>
      <c r="LUQ203" s="38"/>
      <c r="LUR203" s="38"/>
      <c r="LUS203" s="38"/>
      <c r="LUT203" s="38"/>
      <c r="LUU203" s="38"/>
      <c r="LUV203" s="38"/>
      <c r="LUW203" s="38"/>
      <c r="LUX203" s="38"/>
      <c r="LUY203" s="38"/>
      <c r="LUZ203" s="38"/>
      <c r="LVA203" s="38"/>
      <c r="LVB203" s="38"/>
      <c r="LVC203" s="38"/>
      <c r="LVD203" s="38"/>
      <c r="LVE203" s="38"/>
      <c r="LVF203" s="38"/>
      <c r="LVG203" s="38"/>
      <c r="LVH203" s="38"/>
      <c r="LVI203" s="38"/>
      <c r="LVJ203" s="38"/>
      <c r="LVK203" s="38"/>
      <c r="LVL203" s="38"/>
      <c r="LVM203" s="38"/>
      <c r="LVN203" s="38"/>
      <c r="LVO203" s="38"/>
      <c r="LVP203" s="38"/>
      <c r="LVQ203" s="38"/>
      <c r="LVR203" s="38"/>
      <c r="LVS203" s="38"/>
      <c r="LVT203" s="38"/>
      <c r="LVU203" s="38"/>
      <c r="LVV203" s="38"/>
      <c r="LVW203" s="38"/>
      <c r="LVX203" s="38"/>
      <c r="LVY203" s="38"/>
      <c r="LVZ203" s="38"/>
      <c r="LWA203" s="38"/>
      <c r="LWB203" s="38"/>
      <c r="LWC203" s="38"/>
      <c r="LWD203" s="38"/>
      <c r="LWE203" s="38"/>
      <c r="LWF203" s="38"/>
      <c r="LWG203" s="38"/>
      <c r="LWH203" s="38"/>
      <c r="LWI203" s="38"/>
      <c r="LWJ203" s="38"/>
      <c r="LWK203" s="38"/>
      <c r="LWL203" s="38"/>
      <c r="LWM203" s="38"/>
      <c r="LWN203" s="38"/>
      <c r="LWO203" s="38"/>
      <c r="LWP203" s="38"/>
      <c r="LWQ203" s="38"/>
      <c r="LWR203" s="38"/>
      <c r="LWS203" s="38"/>
      <c r="LWT203" s="38"/>
      <c r="LWU203" s="38"/>
      <c r="LWV203" s="38"/>
      <c r="LWW203" s="38"/>
      <c r="LWX203" s="38"/>
      <c r="LWY203" s="38"/>
      <c r="LWZ203" s="38"/>
      <c r="LXA203" s="38"/>
      <c r="LXB203" s="38"/>
      <c r="LXC203" s="38"/>
      <c r="LXD203" s="38"/>
      <c r="LXE203" s="38"/>
      <c r="LXF203" s="38"/>
      <c r="LXG203" s="38"/>
      <c r="LXH203" s="38"/>
      <c r="LXI203" s="38"/>
      <c r="LXJ203" s="38"/>
      <c r="LXK203" s="38"/>
      <c r="LXL203" s="38"/>
      <c r="LXM203" s="38"/>
      <c r="LXN203" s="38"/>
      <c r="LXO203" s="38"/>
      <c r="LXP203" s="38"/>
      <c r="LXQ203" s="38"/>
      <c r="LXR203" s="38"/>
      <c r="LXS203" s="38"/>
      <c r="LXT203" s="38"/>
      <c r="LXU203" s="38"/>
      <c r="LXV203" s="38"/>
      <c r="LXW203" s="38"/>
      <c r="LXX203" s="38"/>
      <c r="LXY203" s="38"/>
      <c r="LXZ203" s="38"/>
      <c r="LYA203" s="38"/>
      <c r="LYB203" s="38"/>
      <c r="LYC203" s="38"/>
      <c r="LYD203" s="38"/>
      <c r="LYE203" s="38"/>
      <c r="LYF203" s="38"/>
      <c r="LYG203" s="38"/>
      <c r="LYH203" s="38"/>
      <c r="LYI203" s="38"/>
      <c r="LYJ203" s="38"/>
      <c r="LYK203" s="38"/>
      <c r="LYL203" s="38"/>
      <c r="LYM203" s="38"/>
      <c r="LYN203" s="38"/>
      <c r="LYO203" s="38"/>
      <c r="LYP203" s="38"/>
      <c r="LYQ203" s="38"/>
      <c r="LYR203" s="38"/>
      <c r="LYS203" s="38"/>
      <c r="LYT203" s="38"/>
      <c r="LYU203" s="38"/>
      <c r="LYV203" s="38"/>
      <c r="LYW203" s="38"/>
      <c r="LYX203" s="38"/>
      <c r="LYY203" s="38"/>
      <c r="LYZ203" s="38"/>
      <c r="LZA203" s="38"/>
      <c r="LZB203" s="38"/>
      <c r="LZC203" s="38"/>
      <c r="LZD203" s="38"/>
      <c r="LZE203" s="38"/>
      <c r="LZF203" s="38"/>
      <c r="LZG203" s="38"/>
      <c r="LZH203" s="38"/>
      <c r="LZI203" s="38"/>
      <c r="LZJ203" s="38"/>
      <c r="LZK203" s="38"/>
      <c r="LZL203" s="38"/>
      <c r="LZM203" s="38"/>
      <c r="LZN203" s="38"/>
      <c r="LZO203" s="38"/>
      <c r="LZP203" s="38"/>
      <c r="LZQ203" s="38"/>
      <c r="LZR203" s="38"/>
      <c r="LZS203" s="38"/>
      <c r="LZT203" s="38"/>
      <c r="LZU203" s="38"/>
      <c r="LZV203" s="38"/>
      <c r="LZW203" s="38"/>
      <c r="LZX203" s="38"/>
      <c r="LZY203" s="38"/>
      <c r="LZZ203" s="38"/>
      <c r="MAA203" s="38"/>
      <c r="MAB203" s="38"/>
      <c r="MAC203" s="38"/>
      <c r="MAD203" s="38"/>
      <c r="MAE203" s="38"/>
      <c r="MAF203" s="38"/>
      <c r="MAG203" s="38"/>
      <c r="MAH203" s="38"/>
      <c r="MAI203" s="38"/>
      <c r="MAJ203" s="38"/>
      <c r="MAK203" s="38"/>
      <c r="MAL203" s="38"/>
      <c r="MAM203" s="38"/>
      <c r="MAN203" s="38"/>
      <c r="MAO203" s="38"/>
      <c r="MAP203" s="38"/>
      <c r="MAQ203" s="38"/>
      <c r="MAR203" s="38"/>
      <c r="MAS203" s="38"/>
      <c r="MAT203" s="38"/>
      <c r="MAU203" s="38"/>
      <c r="MAV203" s="38"/>
      <c r="MAW203" s="38"/>
      <c r="MAX203" s="38"/>
      <c r="MAY203" s="38"/>
      <c r="MAZ203" s="38"/>
      <c r="MBA203" s="38"/>
      <c r="MBB203" s="38"/>
      <c r="MBC203" s="38"/>
      <c r="MBD203" s="38"/>
      <c r="MBE203" s="38"/>
      <c r="MBF203" s="38"/>
      <c r="MBG203" s="38"/>
      <c r="MBH203" s="38"/>
      <c r="MBI203" s="38"/>
      <c r="MBJ203" s="38"/>
      <c r="MBK203" s="38"/>
      <c r="MBL203" s="38"/>
      <c r="MBM203" s="38"/>
      <c r="MBN203" s="38"/>
      <c r="MBO203" s="38"/>
      <c r="MBP203" s="38"/>
      <c r="MBQ203" s="38"/>
      <c r="MBR203" s="38"/>
      <c r="MBS203" s="38"/>
      <c r="MBT203" s="38"/>
      <c r="MBU203" s="38"/>
      <c r="MBV203" s="38"/>
      <c r="MBW203" s="38"/>
      <c r="MBX203" s="38"/>
      <c r="MBY203" s="38"/>
      <c r="MBZ203" s="38"/>
      <c r="MCA203" s="38"/>
      <c r="MCB203" s="38"/>
      <c r="MCC203" s="38"/>
      <c r="MCD203" s="38"/>
      <c r="MCE203" s="38"/>
      <c r="MCF203" s="38"/>
      <c r="MCG203" s="38"/>
      <c r="MCH203" s="38"/>
      <c r="MCI203" s="38"/>
      <c r="MCJ203" s="38"/>
      <c r="MCK203" s="38"/>
      <c r="MCL203" s="38"/>
      <c r="MCM203" s="38"/>
      <c r="MCN203" s="38"/>
      <c r="MCO203" s="38"/>
      <c r="MCP203" s="38"/>
      <c r="MCQ203" s="38"/>
      <c r="MCR203" s="38"/>
      <c r="MCS203" s="38"/>
      <c r="MCT203" s="38"/>
      <c r="MCU203" s="38"/>
      <c r="MCV203" s="38"/>
      <c r="MCW203" s="38"/>
      <c r="MCX203" s="38"/>
      <c r="MCY203" s="38"/>
      <c r="MCZ203" s="38"/>
      <c r="MDA203" s="38"/>
      <c r="MDB203" s="38"/>
      <c r="MDC203" s="38"/>
      <c r="MDD203" s="38"/>
      <c r="MDE203" s="38"/>
      <c r="MDF203" s="38"/>
      <c r="MDG203" s="38"/>
      <c r="MDH203" s="38"/>
      <c r="MDI203" s="38"/>
      <c r="MDJ203" s="38"/>
      <c r="MDK203" s="38"/>
      <c r="MDL203" s="38"/>
      <c r="MDM203" s="38"/>
      <c r="MDN203" s="38"/>
      <c r="MDO203" s="38"/>
      <c r="MDP203" s="38"/>
      <c r="MDQ203" s="38"/>
      <c r="MDR203" s="38"/>
      <c r="MDS203" s="38"/>
      <c r="MDT203" s="38"/>
      <c r="MDU203" s="38"/>
      <c r="MDV203" s="38"/>
      <c r="MDW203" s="38"/>
      <c r="MDX203" s="38"/>
      <c r="MDY203" s="38"/>
      <c r="MDZ203" s="38"/>
      <c r="MEA203" s="38"/>
      <c r="MEB203" s="38"/>
      <c r="MEC203" s="38"/>
      <c r="MED203" s="38"/>
      <c r="MEE203" s="38"/>
      <c r="MEF203" s="38"/>
      <c r="MEG203" s="38"/>
      <c r="MEH203" s="38"/>
      <c r="MEI203" s="38"/>
      <c r="MEJ203" s="38"/>
      <c r="MEK203" s="38"/>
      <c r="MEL203" s="38"/>
      <c r="MEM203" s="38"/>
      <c r="MEN203" s="38"/>
      <c r="MEO203" s="38"/>
      <c r="MEP203" s="38"/>
      <c r="MEQ203" s="38"/>
      <c r="MER203" s="38"/>
      <c r="MES203" s="38"/>
      <c r="MET203" s="38"/>
      <c r="MEU203" s="38"/>
      <c r="MEV203" s="38"/>
      <c r="MEW203" s="38"/>
      <c r="MEX203" s="38"/>
      <c r="MEY203" s="38"/>
      <c r="MEZ203" s="38"/>
      <c r="MFA203" s="38"/>
      <c r="MFB203" s="38"/>
      <c r="MFC203" s="38"/>
      <c r="MFD203" s="38"/>
      <c r="MFE203" s="38"/>
      <c r="MFF203" s="38"/>
      <c r="MFG203" s="38"/>
      <c r="MFH203" s="38"/>
      <c r="MFI203" s="38"/>
      <c r="MFJ203" s="38"/>
      <c r="MFK203" s="38"/>
      <c r="MFL203" s="38"/>
      <c r="MFM203" s="38"/>
      <c r="MFN203" s="38"/>
      <c r="MFO203" s="38"/>
      <c r="MFP203" s="38"/>
      <c r="MFQ203" s="38"/>
      <c r="MFR203" s="38"/>
      <c r="MFS203" s="38"/>
      <c r="MFT203" s="38"/>
      <c r="MFU203" s="38"/>
      <c r="MFV203" s="38"/>
      <c r="MFW203" s="38"/>
      <c r="MFX203" s="38"/>
      <c r="MFY203" s="38"/>
      <c r="MFZ203" s="38"/>
      <c r="MGA203" s="38"/>
      <c r="MGB203" s="38"/>
      <c r="MGC203" s="38"/>
      <c r="MGD203" s="38"/>
      <c r="MGE203" s="38"/>
      <c r="MGF203" s="38"/>
      <c r="MGG203" s="38"/>
      <c r="MGH203" s="38"/>
      <c r="MGI203" s="38"/>
      <c r="MGJ203" s="38"/>
      <c r="MGK203" s="38"/>
      <c r="MGL203" s="38"/>
      <c r="MGM203" s="38"/>
      <c r="MGN203" s="38"/>
      <c r="MGO203" s="38"/>
      <c r="MGP203" s="38"/>
      <c r="MGQ203" s="38"/>
      <c r="MGR203" s="38"/>
      <c r="MGS203" s="38"/>
      <c r="MGT203" s="38"/>
      <c r="MGU203" s="38"/>
      <c r="MGV203" s="38"/>
      <c r="MGW203" s="38"/>
      <c r="MGX203" s="38"/>
      <c r="MGY203" s="38"/>
      <c r="MGZ203" s="38"/>
      <c r="MHA203" s="38"/>
      <c r="MHB203" s="38"/>
      <c r="MHC203" s="38"/>
      <c r="MHD203" s="38"/>
      <c r="MHE203" s="38"/>
      <c r="MHF203" s="38"/>
      <c r="MHG203" s="38"/>
      <c r="MHH203" s="38"/>
      <c r="MHI203" s="38"/>
      <c r="MHJ203" s="38"/>
      <c r="MHK203" s="38"/>
      <c r="MHL203" s="38"/>
      <c r="MHM203" s="38"/>
      <c r="MHN203" s="38"/>
      <c r="MHO203" s="38"/>
      <c r="MHP203" s="38"/>
      <c r="MHQ203" s="38"/>
      <c r="MHR203" s="38"/>
      <c r="MHS203" s="38"/>
      <c r="MHT203" s="38"/>
      <c r="MHU203" s="38"/>
      <c r="MHV203" s="38"/>
      <c r="MHW203" s="38"/>
      <c r="MHX203" s="38"/>
      <c r="MHY203" s="38"/>
      <c r="MHZ203" s="38"/>
      <c r="MIA203" s="38"/>
      <c r="MIB203" s="38"/>
      <c r="MIC203" s="38"/>
      <c r="MID203" s="38"/>
      <c r="MIE203" s="38"/>
      <c r="MIF203" s="38"/>
      <c r="MIG203" s="38"/>
      <c r="MIH203" s="38"/>
      <c r="MII203" s="38"/>
      <c r="MIJ203" s="38"/>
      <c r="MIK203" s="38"/>
      <c r="MIL203" s="38"/>
      <c r="MIM203" s="38"/>
      <c r="MIN203" s="38"/>
      <c r="MIO203" s="38"/>
      <c r="MIP203" s="38"/>
      <c r="MIQ203" s="38"/>
      <c r="MIR203" s="38"/>
      <c r="MIS203" s="38"/>
      <c r="MIT203" s="38"/>
      <c r="MIU203" s="38"/>
      <c r="MIV203" s="38"/>
      <c r="MIW203" s="38"/>
      <c r="MIX203" s="38"/>
      <c r="MIY203" s="38"/>
      <c r="MIZ203" s="38"/>
      <c r="MJA203" s="38"/>
      <c r="MJB203" s="38"/>
      <c r="MJC203" s="38"/>
      <c r="MJD203" s="38"/>
      <c r="MJE203" s="38"/>
      <c r="MJF203" s="38"/>
      <c r="MJG203" s="38"/>
      <c r="MJH203" s="38"/>
      <c r="MJI203" s="38"/>
      <c r="MJJ203" s="38"/>
      <c r="MJK203" s="38"/>
      <c r="MJL203" s="38"/>
      <c r="MJM203" s="38"/>
      <c r="MJN203" s="38"/>
      <c r="MJO203" s="38"/>
      <c r="MJP203" s="38"/>
      <c r="MJQ203" s="38"/>
      <c r="MJR203" s="38"/>
      <c r="MJS203" s="38"/>
      <c r="MJT203" s="38"/>
      <c r="MJU203" s="38"/>
      <c r="MJV203" s="38"/>
      <c r="MJW203" s="38"/>
      <c r="MJX203" s="38"/>
      <c r="MJY203" s="38"/>
      <c r="MJZ203" s="38"/>
      <c r="MKA203" s="38"/>
      <c r="MKB203" s="38"/>
      <c r="MKC203" s="38"/>
      <c r="MKD203" s="38"/>
      <c r="MKE203" s="38"/>
      <c r="MKF203" s="38"/>
      <c r="MKG203" s="38"/>
      <c r="MKH203" s="38"/>
      <c r="MKI203" s="38"/>
      <c r="MKJ203" s="38"/>
      <c r="MKK203" s="38"/>
      <c r="MKL203" s="38"/>
      <c r="MKM203" s="38"/>
      <c r="MKN203" s="38"/>
      <c r="MKO203" s="38"/>
      <c r="MKP203" s="38"/>
      <c r="MKQ203" s="38"/>
      <c r="MKR203" s="38"/>
      <c r="MKS203" s="38"/>
      <c r="MKT203" s="38"/>
      <c r="MKU203" s="38"/>
      <c r="MKV203" s="38"/>
      <c r="MKW203" s="38"/>
      <c r="MKX203" s="38"/>
      <c r="MKY203" s="38"/>
      <c r="MKZ203" s="38"/>
      <c r="MLA203" s="38"/>
      <c r="MLB203" s="38"/>
      <c r="MLC203" s="38"/>
      <c r="MLD203" s="38"/>
      <c r="MLE203" s="38"/>
      <c r="MLF203" s="38"/>
      <c r="MLG203" s="38"/>
      <c r="MLH203" s="38"/>
      <c r="MLI203" s="38"/>
      <c r="MLJ203" s="38"/>
      <c r="MLK203" s="38"/>
      <c r="MLL203" s="38"/>
      <c r="MLM203" s="38"/>
      <c r="MLN203" s="38"/>
      <c r="MLO203" s="38"/>
      <c r="MLP203" s="38"/>
      <c r="MLQ203" s="38"/>
      <c r="MLR203" s="38"/>
      <c r="MLS203" s="38"/>
      <c r="MLT203" s="38"/>
      <c r="MLU203" s="38"/>
      <c r="MLV203" s="38"/>
      <c r="MLW203" s="38"/>
      <c r="MLX203" s="38"/>
      <c r="MLY203" s="38"/>
      <c r="MLZ203" s="38"/>
      <c r="MMA203" s="38"/>
      <c r="MMB203" s="38"/>
      <c r="MMC203" s="38"/>
      <c r="MMD203" s="38"/>
      <c r="MME203" s="38"/>
      <c r="MMF203" s="38"/>
      <c r="MMG203" s="38"/>
      <c r="MMH203" s="38"/>
      <c r="MMI203" s="38"/>
      <c r="MMJ203" s="38"/>
      <c r="MMK203" s="38"/>
      <c r="MML203" s="38"/>
      <c r="MMM203" s="38"/>
      <c r="MMN203" s="38"/>
      <c r="MMO203" s="38"/>
      <c r="MMP203" s="38"/>
      <c r="MMQ203" s="38"/>
      <c r="MMR203" s="38"/>
      <c r="MMS203" s="38"/>
      <c r="MMT203" s="38"/>
      <c r="MMU203" s="38"/>
      <c r="MMV203" s="38"/>
      <c r="MMW203" s="38"/>
      <c r="MMX203" s="38"/>
      <c r="MMY203" s="38"/>
      <c r="MMZ203" s="38"/>
      <c r="MNA203" s="38"/>
      <c r="MNB203" s="38"/>
      <c r="MNC203" s="38"/>
      <c r="MND203" s="38"/>
      <c r="MNE203" s="38"/>
      <c r="MNF203" s="38"/>
      <c r="MNG203" s="38"/>
      <c r="MNH203" s="38"/>
      <c r="MNI203" s="38"/>
      <c r="MNJ203" s="38"/>
      <c r="MNK203" s="38"/>
      <c r="MNL203" s="38"/>
      <c r="MNM203" s="38"/>
      <c r="MNN203" s="38"/>
      <c r="MNO203" s="38"/>
      <c r="MNP203" s="38"/>
      <c r="MNQ203" s="38"/>
      <c r="MNR203" s="38"/>
      <c r="MNS203" s="38"/>
      <c r="MNT203" s="38"/>
      <c r="MNU203" s="38"/>
      <c r="MNV203" s="38"/>
      <c r="MNW203" s="38"/>
      <c r="MNX203" s="38"/>
      <c r="MNY203" s="38"/>
      <c r="MNZ203" s="38"/>
      <c r="MOA203" s="38"/>
      <c r="MOB203" s="38"/>
      <c r="MOC203" s="38"/>
      <c r="MOD203" s="38"/>
      <c r="MOE203" s="38"/>
      <c r="MOF203" s="38"/>
      <c r="MOG203" s="38"/>
      <c r="MOH203" s="38"/>
      <c r="MOI203" s="38"/>
      <c r="MOJ203" s="38"/>
      <c r="MOK203" s="38"/>
      <c r="MOL203" s="38"/>
      <c r="MOM203" s="38"/>
      <c r="MON203" s="38"/>
      <c r="MOO203" s="38"/>
      <c r="MOP203" s="38"/>
      <c r="MOQ203" s="38"/>
      <c r="MOR203" s="38"/>
      <c r="MOS203" s="38"/>
      <c r="MOT203" s="38"/>
      <c r="MOU203" s="38"/>
      <c r="MOV203" s="38"/>
      <c r="MOW203" s="38"/>
      <c r="MOX203" s="38"/>
      <c r="MOY203" s="38"/>
      <c r="MOZ203" s="38"/>
      <c r="MPA203" s="38"/>
      <c r="MPB203" s="38"/>
      <c r="MPC203" s="38"/>
      <c r="MPD203" s="38"/>
      <c r="MPE203" s="38"/>
      <c r="MPF203" s="38"/>
      <c r="MPG203" s="38"/>
      <c r="MPH203" s="38"/>
      <c r="MPI203" s="38"/>
      <c r="MPJ203" s="38"/>
      <c r="MPK203" s="38"/>
      <c r="MPL203" s="38"/>
      <c r="MPM203" s="38"/>
      <c r="MPN203" s="38"/>
      <c r="MPO203" s="38"/>
      <c r="MPP203" s="38"/>
      <c r="MPQ203" s="38"/>
      <c r="MPR203" s="38"/>
      <c r="MPS203" s="38"/>
      <c r="MPT203" s="38"/>
      <c r="MPU203" s="38"/>
      <c r="MPV203" s="38"/>
      <c r="MPW203" s="38"/>
      <c r="MPX203" s="38"/>
      <c r="MPY203" s="38"/>
      <c r="MPZ203" s="38"/>
      <c r="MQA203" s="38"/>
      <c r="MQB203" s="38"/>
      <c r="MQC203" s="38"/>
      <c r="MQD203" s="38"/>
      <c r="MQE203" s="38"/>
      <c r="MQF203" s="38"/>
      <c r="MQG203" s="38"/>
      <c r="MQH203" s="38"/>
      <c r="MQI203" s="38"/>
      <c r="MQJ203" s="38"/>
      <c r="MQK203" s="38"/>
      <c r="MQL203" s="38"/>
      <c r="MQM203" s="38"/>
      <c r="MQN203" s="38"/>
      <c r="MQO203" s="38"/>
      <c r="MQP203" s="38"/>
      <c r="MQQ203" s="38"/>
      <c r="MQR203" s="38"/>
      <c r="MQS203" s="38"/>
      <c r="MQT203" s="38"/>
      <c r="MQU203" s="38"/>
      <c r="MQV203" s="38"/>
      <c r="MQW203" s="38"/>
      <c r="MQX203" s="38"/>
      <c r="MQY203" s="38"/>
      <c r="MQZ203" s="38"/>
      <c r="MRA203" s="38"/>
      <c r="MRB203" s="38"/>
      <c r="MRC203" s="38"/>
      <c r="MRD203" s="38"/>
      <c r="MRE203" s="38"/>
      <c r="MRF203" s="38"/>
      <c r="MRG203" s="38"/>
      <c r="MRH203" s="38"/>
      <c r="MRI203" s="38"/>
      <c r="MRJ203" s="38"/>
      <c r="MRK203" s="38"/>
      <c r="MRL203" s="38"/>
      <c r="MRM203" s="38"/>
      <c r="MRN203" s="38"/>
      <c r="MRO203" s="38"/>
      <c r="MRP203" s="38"/>
      <c r="MRQ203" s="38"/>
      <c r="MRR203" s="38"/>
      <c r="MRS203" s="38"/>
      <c r="MRT203" s="38"/>
      <c r="MRU203" s="38"/>
      <c r="MRV203" s="38"/>
      <c r="MRW203" s="38"/>
      <c r="MRX203" s="38"/>
      <c r="MRY203" s="38"/>
      <c r="MRZ203" s="38"/>
      <c r="MSA203" s="38"/>
      <c r="MSB203" s="38"/>
      <c r="MSC203" s="38"/>
      <c r="MSD203" s="38"/>
      <c r="MSE203" s="38"/>
      <c r="MSF203" s="38"/>
      <c r="MSG203" s="38"/>
      <c r="MSH203" s="38"/>
      <c r="MSI203" s="38"/>
      <c r="MSJ203" s="38"/>
      <c r="MSK203" s="38"/>
      <c r="MSL203" s="38"/>
      <c r="MSM203" s="38"/>
      <c r="MSN203" s="38"/>
      <c r="MSO203" s="38"/>
      <c r="MSP203" s="38"/>
      <c r="MSQ203" s="38"/>
      <c r="MSR203" s="38"/>
      <c r="MSS203" s="38"/>
      <c r="MST203" s="38"/>
      <c r="MSU203" s="38"/>
      <c r="MSV203" s="38"/>
      <c r="MSW203" s="38"/>
      <c r="MSX203" s="38"/>
      <c r="MSY203" s="38"/>
      <c r="MSZ203" s="38"/>
      <c r="MTA203" s="38"/>
      <c r="MTB203" s="38"/>
      <c r="MTC203" s="38"/>
      <c r="MTD203" s="38"/>
      <c r="MTE203" s="38"/>
      <c r="MTF203" s="38"/>
      <c r="MTG203" s="38"/>
      <c r="MTH203" s="38"/>
      <c r="MTI203" s="38"/>
      <c r="MTJ203" s="38"/>
      <c r="MTK203" s="38"/>
      <c r="MTL203" s="38"/>
      <c r="MTM203" s="38"/>
      <c r="MTN203" s="38"/>
      <c r="MTO203" s="38"/>
      <c r="MTP203" s="38"/>
      <c r="MTQ203" s="38"/>
      <c r="MTR203" s="38"/>
      <c r="MTS203" s="38"/>
      <c r="MTT203" s="38"/>
      <c r="MTU203" s="38"/>
      <c r="MTV203" s="38"/>
      <c r="MTW203" s="38"/>
      <c r="MTX203" s="38"/>
      <c r="MTY203" s="38"/>
      <c r="MTZ203" s="38"/>
      <c r="MUA203" s="38"/>
      <c r="MUB203" s="38"/>
      <c r="MUC203" s="38"/>
      <c r="MUD203" s="38"/>
      <c r="MUE203" s="38"/>
      <c r="MUF203" s="38"/>
      <c r="MUG203" s="38"/>
      <c r="MUH203" s="38"/>
      <c r="MUI203" s="38"/>
      <c r="MUJ203" s="38"/>
      <c r="MUK203" s="38"/>
      <c r="MUL203" s="38"/>
      <c r="MUM203" s="38"/>
      <c r="MUN203" s="38"/>
      <c r="MUO203" s="38"/>
      <c r="MUP203" s="38"/>
      <c r="MUQ203" s="38"/>
      <c r="MUR203" s="38"/>
      <c r="MUS203" s="38"/>
      <c r="MUT203" s="38"/>
      <c r="MUU203" s="38"/>
      <c r="MUV203" s="38"/>
      <c r="MUW203" s="38"/>
      <c r="MUX203" s="38"/>
      <c r="MUY203" s="38"/>
      <c r="MUZ203" s="38"/>
      <c r="MVA203" s="38"/>
      <c r="MVB203" s="38"/>
      <c r="MVC203" s="38"/>
      <c r="MVD203" s="38"/>
      <c r="MVE203" s="38"/>
      <c r="MVF203" s="38"/>
      <c r="MVG203" s="38"/>
      <c r="MVH203" s="38"/>
      <c r="MVI203" s="38"/>
      <c r="MVJ203" s="38"/>
      <c r="MVK203" s="38"/>
      <c r="MVL203" s="38"/>
      <c r="MVM203" s="38"/>
      <c r="MVN203" s="38"/>
      <c r="MVO203" s="38"/>
      <c r="MVP203" s="38"/>
      <c r="MVQ203" s="38"/>
      <c r="MVR203" s="38"/>
      <c r="MVS203" s="38"/>
      <c r="MVT203" s="38"/>
      <c r="MVU203" s="38"/>
      <c r="MVV203" s="38"/>
      <c r="MVW203" s="38"/>
      <c r="MVX203" s="38"/>
      <c r="MVY203" s="38"/>
      <c r="MVZ203" s="38"/>
      <c r="MWA203" s="38"/>
      <c r="MWB203" s="38"/>
      <c r="MWC203" s="38"/>
      <c r="MWD203" s="38"/>
      <c r="MWE203" s="38"/>
      <c r="MWF203" s="38"/>
      <c r="MWG203" s="38"/>
      <c r="MWH203" s="38"/>
      <c r="MWI203" s="38"/>
      <c r="MWJ203" s="38"/>
      <c r="MWK203" s="38"/>
      <c r="MWL203" s="38"/>
      <c r="MWM203" s="38"/>
      <c r="MWN203" s="38"/>
      <c r="MWO203" s="38"/>
      <c r="MWP203" s="38"/>
      <c r="MWQ203" s="38"/>
      <c r="MWR203" s="38"/>
      <c r="MWS203" s="38"/>
      <c r="MWT203" s="38"/>
      <c r="MWU203" s="38"/>
      <c r="MWV203" s="38"/>
      <c r="MWW203" s="38"/>
      <c r="MWX203" s="38"/>
      <c r="MWY203" s="38"/>
      <c r="MWZ203" s="38"/>
      <c r="MXA203" s="38"/>
      <c r="MXB203" s="38"/>
      <c r="MXC203" s="38"/>
      <c r="MXD203" s="38"/>
      <c r="MXE203" s="38"/>
      <c r="MXF203" s="38"/>
      <c r="MXG203" s="38"/>
      <c r="MXH203" s="38"/>
      <c r="MXI203" s="38"/>
      <c r="MXJ203" s="38"/>
      <c r="MXK203" s="38"/>
      <c r="MXL203" s="38"/>
      <c r="MXM203" s="38"/>
      <c r="MXN203" s="38"/>
      <c r="MXO203" s="38"/>
      <c r="MXP203" s="38"/>
      <c r="MXQ203" s="38"/>
      <c r="MXR203" s="38"/>
      <c r="MXS203" s="38"/>
      <c r="MXT203" s="38"/>
      <c r="MXU203" s="38"/>
      <c r="MXV203" s="38"/>
      <c r="MXW203" s="38"/>
      <c r="MXX203" s="38"/>
      <c r="MXY203" s="38"/>
      <c r="MXZ203" s="38"/>
      <c r="MYA203" s="38"/>
      <c r="MYB203" s="38"/>
      <c r="MYC203" s="38"/>
      <c r="MYD203" s="38"/>
      <c r="MYE203" s="38"/>
      <c r="MYF203" s="38"/>
      <c r="MYG203" s="38"/>
      <c r="MYH203" s="38"/>
      <c r="MYI203" s="38"/>
      <c r="MYJ203" s="38"/>
      <c r="MYK203" s="38"/>
      <c r="MYL203" s="38"/>
      <c r="MYM203" s="38"/>
      <c r="MYN203" s="38"/>
      <c r="MYO203" s="38"/>
      <c r="MYP203" s="38"/>
      <c r="MYQ203" s="38"/>
      <c r="MYR203" s="38"/>
      <c r="MYS203" s="38"/>
      <c r="MYT203" s="38"/>
      <c r="MYU203" s="38"/>
      <c r="MYV203" s="38"/>
      <c r="MYW203" s="38"/>
      <c r="MYX203" s="38"/>
      <c r="MYY203" s="38"/>
      <c r="MYZ203" s="38"/>
      <c r="MZA203" s="38"/>
      <c r="MZB203" s="38"/>
      <c r="MZC203" s="38"/>
      <c r="MZD203" s="38"/>
      <c r="MZE203" s="38"/>
      <c r="MZF203" s="38"/>
      <c r="MZG203" s="38"/>
      <c r="MZH203" s="38"/>
      <c r="MZI203" s="38"/>
      <c r="MZJ203" s="38"/>
      <c r="MZK203" s="38"/>
      <c r="MZL203" s="38"/>
      <c r="MZM203" s="38"/>
      <c r="MZN203" s="38"/>
      <c r="MZO203" s="38"/>
      <c r="MZP203" s="38"/>
      <c r="MZQ203" s="38"/>
      <c r="MZR203" s="38"/>
      <c r="MZS203" s="38"/>
      <c r="MZT203" s="38"/>
      <c r="MZU203" s="38"/>
      <c r="MZV203" s="38"/>
      <c r="MZW203" s="38"/>
      <c r="MZX203" s="38"/>
      <c r="MZY203" s="38"/>
      <c r="MZZ203" s="38"/>
      <c r="NAA203" s="38"/>
      <c r="NAB203" s="38"/>
      <c r="NAC203" s="38"/>
      <c r="NAD203" s="38"/>
      <c r="NAE203" s="38"/>
      <c r="NAF203" s="38"/>
      <c r="NAG203" s="38"/>
      <c r="NAH203" s="38"/>
      <c r="NAI203" s="38"/>
      <c r="NAJ203" s="38"/>
      <c r="NAK203" s="38"/>
      <c r="NAL203" s="38"/>
      <c r="NAM203" s="38"/>
      <c r="NAN203" s="38"/>
      <c r="NAO203" s="38"/>
      <c r="NAP203" s="38"/>
      <c r="NAQ203" s="38"/>
      <c r="NAR203" s="38"/>
      <c r="NAS203" s="38"/>
      <c r="NAT203" s="38"/>
      <c r="NAU203" s="38"/>
      <c r="NAV203" s="38"/>
      <c r="NAW203" s="38"/>
      <c r="NAX203" s="38"/>
      <c r="NAY203" s="38"/>
      <c r="NAZ203" s="38"/>
      <c r="NBA203" s="38"/>
      <c r="NBB203" s="38"/>
      <c r="NBC203" s="38"/>
      <c r="NBD203" s="38"/>
      <c r="NBE203" s="38"/>
      <c r="NBF203" s="38"/>
      <c r="NBG203" s="38"/>
      <c r="NBH203" s="38"/>
      <c r="NBI203" s="38"/>
      <c r="NBJ203" s="38"/>
      <c r="NBK203" s="38"/>
      <c r="NBL203" s="38"/>
      <c r="NBM203" s="38"/>
      <c r="NBN203" s="38"/>
      <c r="NBO203" s="38"/>
      <c r="NBP203" s="38"/>
      <c r="NBQ203" s="38"/>
      <c r="NBR203" s="38"/>
      <c r="NBS203" s="38"/>
      <c r="NBT203" s="38"/>
      <c r="NBU203" s="38"/>
      <c r="NBV203" s="38"/>
      <c r="NBW203" s="38"/>
      <c r="NBX203" s="38"/>
      <c r="NBY203" s="38"/>
      <c r="NBZ203" s="38"/>
      <c r="NCA203" s="38"/>
      <c r="NCB203" s="38"/>
      <c r="NCC203" s="38"/>
      <c r="NCD203" s="38"/>
      <c r="NCE203" s="38"/>
      <c r="NCF203" s="38"/>
      <c r="NCG203" s="38"/>
      <c r="NCH203" s="38"/>
      <c r="NCI203" s="38"/>
      <c r="NCJ203" s="38"/>
      <c r="NCK203" s="38"/>
      <c r="NCL203" s="38"/>
      <c r="NCM203" s="38"/>
      <c r="NCN203" s="38"/>
      <c r="NCO203" s="38"/>
      <c r="NCP203" s="38"/>
      <c r="NCQ203" s="38"/>
      <c r="NCR203" s="38"/>
      <c r="NCS203" s="38"/>
      <c r="NCT203" s="38"/>
      <c r="NCU203" s="38"/>
      <c r="NCV203" s="38"/>
      <c r="NCW203" s="38"/>
      <c r="NCX203" s="38"/>
      <c r="NCY203" s="38"/>
      <c r="NCZ203" s="38"/>
      <c r="NDA203" s="38"/>
      <c r="NDB203" s="38"/>
      <c r="NDC203" s="38"/>
      <c r="NDD203" s="38"/>
      <c r="NDE203" s="38"/>
      <c r="NDF203" s="38"/>
      <c r="NDG203" s="38"/>
      <c r="NDH203" s="38"/>
      <c r="NDI203" s="38"/>
      <c r="NDJ203" s="38"/>
      <c r="NDK203" s="38"/>
      <c r="NDL203" s="38"/>
      <c r="NDM203" s="38"/>
      <c r="NDN203" s="38"/>
      <c r="NDO203" s="38"/>
      <c r="NDP203" s="38"/>
      <c r="NDQ203" s="38"/>
      <c r="NDR203" s="38"/>
      <c r="NDS203" s="38"/>
      <c r="NDT203" s="38"/>
      <c r="NDU203" s="38"/>
      <c r="NDV203" s="38"/>
      <c r="NDW203" s="38"/>
      <c r="NDX203" s="38"/>
      <c r="NDY203" s="38"/>
      <c r="NDZ203" s="38"/>
      <c r="NEA203" s="38"/>
      <c r="NEB203" s="38"/>
      <c r="NEC203" s="38"/>
      <c r="NED203" s="38"/>
      <c r="NEE203" s="38"/>
      <c r="NEF203" s="38"/>
      <c r="NEG203" s="38"/>
      <c r="NEH203" s="38"/>
      <c r="NEI203" s="38"/>
      <c r="NEJ203" s="38"/>
      <c r="NEK203" s="38"/>
      <c r="NEL203" s="38"/>
      <c r="NEM203" s="38"/>
      <c r="NEN203" s="38"/>
      <c r="NEO203" s="38"/>
      <c r="NEP203" s="38"/>
      <c r="NEQ203" s="38"/>
      <c r="NER203" s="38"/>
      <c r="NES203" s="38"/>
      <c r="NET203" s="38"/>
      <c r="NEU203" s="38"/>
      <c r="NEV203" s="38"/>
      <c r="NEW203" s="38"/>
      <c r="NEX203" s="38"/>
      <c r="NEY203" s="38"/>
      <c r="NEZ203" s="38"/>
      <c r="NFA203" s="38"/>
      <c r="NFB203" s="38"/>
      <c r="NFC203" s="38"/>
      <c r="NFD203" s="38"/>
      <c r="NFE203" s="38"/>
      <c r="NFF203" s="38"/>
      <c r="NFG203" s="38"/>
      <c r="NFH203" s="38"/>
      <c r="NFI203" s="38"/>
      <c r="NFJ203" s="38"/>
      <c r="NFK203" s="38"/>
      <c r="NFL203" s="38"/>
      <c r="NFM203" s="38"/>
      <c r="NFN203" s="38"/>
      <c r="NFO203" s="38"/>
      <c r="NFP203" s="38"/>
      <c r="NFQ203" s="38"/>
      <c r="NFR203" s="38"/>
      <c r="NFS203" s="38"/>
      <c r="NFT203" s="38"/>
      <c r="NFU203" s="38"/>
      <c r="NFV203" s="38"/>
      <c r="NFW203" s="38"/>
      <c r="NFX203" s="38"/>
      <c r="NFY203" s="38"/>
      <c r="NFZ203" s="38"/>
      <c r="NGA203" s="38"/>
      <c r="NGB203" s="38"/>
      <c r="NGC203" s="38"/>
      <c r="NGD203" s="38"/>
      <c r="NGE203" s="38"/>
      <c r="NGF203" s="38"/>
      <c r="NGG203" s="38"/>
      <c r="NGH203" s="38"/>
      <c r="NGI203" s="38"/>
      <c r="NGJ203" s="38"/>
      <c r="NGK203" s="38"/>
      <c r="NGL203" s="38"/>
      <c r="NGM203" s="38"/>
      <c r="NGN203" s="38"/>
      <c r="NGO203" s="38"/>
      <c r="NGP203" s="38"/>
      <c r="NGQ203" s="38"/>
      <c r="NGR203" s="38"/>
      <c r="NGS203" s="38"/>
      <c r="NGT203" s="38"/>
      <c r="NGU203" s="38"/>
      <c r="NGV203" s="38"/>
      <c r="NGW203" s="38"/>
      <c r="NGX203" s="38"/>
      <c r="NGY203" s="38"/>
      <c r="NGZ203" s="38"/>
      <c r="NHA203" s="38"/>
      <c r="NHB203" s="38"/>
      <c r="NHC203" s="38"/>
      <c r="NHD203" s="38"/>
      <c r="NHE203" s="38"/>
      <c r="NHF203" s="38"/>
      <c r="NHG203" s="38"/>
      <c r="NHH203" s="38"/>
      <c r="NHI203" s="38"/>
      <c r="NHJ203" s="38"/>
      <c r="NHK203" s="38"/>
      <c r="NHL203" s="38"/>
      <c r="NHM203" s="38"/>
      <c r="NHN203" s="38"/>
      <c r="NHO203" s="38"/>
      <c r="NHP203" s="38"/>
      <c r="NHQ203" s="38"/>
      <c r="NHR203" s="38"/>
      <c r="NHS203" s="38"/>
      <c r="NHT203" s="38"/>
      <c r="NHU203" s="38"/>
      <c r="NHV203" s="38"/>
      <c r="NHW203" s="38"/>
      <c r="NHX203" s="38"/>
      <c r="NHY203" s="38"/>
      <c r="NHZ203" s="38"/>
      <c r="NIA203" s="38"/>
      <c r="NIB203" s="38"/>
      <c r="NIC203" s="38"/>
      <c r="NID203" s="38"/>
      <c r="NIE203" s="38"/>
      <c r="NIF203" s="38"/>
      <c r="NIG203" s="38"/>
      <c r="NIH203" s="38"/>
      <c r="NII203" s="38"/>
      <c r="NIJ203" s="38"/>
      <c r="NIK203" s="38"/>
      <c r="NIL203" s="38"/>
      <c r="NIM203" s="38"/>
      <c r="NIN203" s="38"/>
      <c r="NIO203" s="38"/>
      <c r="NIP203" s="38"/>
      <c r="NIQ203" s="38"/>
      <c r="NIR203" s="38"/>
      <c r="NIS203" s="38"/>
      <c r="NIT203" s="38"/>
      <c r="NIU203" s="38"/>
      <c r="NIV203" s="38"/>
      <c r="NIW203" s="38"/>
      <c r="NIX203" s="38"/>
      <c r="NIY203" s="38"/>
      <c r="NIZ203" s="38"/>
      <c r="NJA203" s="38"/>
      <c r="NJB203" s="38"/>
      <c r="NJC203" s="38"/>
      <c r="NJD203" s="38"/>
      <c r="NJE203" s="38"/>
      <c r="NJF203" s="38"/>
      <c r="NJG203" s="38"/>
      <c r="NJH203" s="38"/>
      <c r="NJI203" s="38"/>
      <c r="NJJ203" s="38"/>
      <c r="NJK203" s="38"/>
      <c r="NJL203" s="38"/>
      <c r="NJM203" s="38"/>
      <c r="NJN203" s="38"/>
      <c r="NJO203" s="38"/>
      <c r="NJP203" s="38"/>
      <c r="NJQ203" s="38"/>
      <c r="NJR203" s="38"/>
      <c r="NJS203" s="38"/>
      <c r="NJT203" s="38"/>
      <c r="NJU203" s="38"/>
      <c r="NJV203" s="38"/>
      <c r="NJW203" s="38"/>
      <c r="NJX203" s="38"/>
      <c r="NJY203" s="38"/>
      <c r="NJZ203" s="38"/>
      <c r="NKA203" s="38"/>
      <c r="NKB203" s="38"/>
      <c r="NKC203" s="38"/>
      <c r="NKD203" s="38"/>
      <c r="NKE203" s="38"/>
      <c r="NKF203" s="38"/>
      <c r="NKG203" s="38"/>
      <c r="NKH203" s="38"/>
      <c r="NKI203" s="38"/>
      <c r="NKJ203" s="38"/>
      <c r="NKK203" s="38"/>
      <c r="NKL203" s="38"/>
      <c r="NKM203" s="38"/>
      <c r="NKN203" s="38"/>
      <c r="NKO203" s="38"/>
      <c r="NKP203" s="38"/>
      <c r="NKQ203" s="38"/>
      <c r="NKR203" s="38"/>
      <c r="NKS203" s="38"/>
      <c r="NKT203" s="38"/>
      <c r="NKU203" s="38"/>
      <c r="NKV203" s="38"/>
      <c r="NKW203" s="38"/>
      <c r="NKX203" s="38"/>
      <c r="NKY203" s="38"/>
      <c r="NKZ203" s="38"/>
      <c r="NLA203" s="38"/>
      <c r="NLB203" s="38"/>
      <c r="NLC203" s="38"/>
      <c r="NLD203" s="38"/>
      <c r="NLE203" s="38"/>
      <c r="NLF203" s="38"/>
      <c r="NLG203" s="38"/>
      <c r="NLH203" s="38"/>
      <c r="NLI203" s="38"/>
      <c r="NLJ203" s="38"/>
      <c r="NLK203" s="38"/>
      <c r="NLL203" s="38"/>
      <c r="NLM203" s="38"/>
      <c r="NLN203" s="38"/>
      <c r="NLO203" s="38"/>
      <c r="NLP203" s="38"/>
      <c r="NLQ203" s="38"/>
      <c r="NLR203" s="38"/>
      <c r="NLS203" s="38"/>
      <c r="NLT203" s="38"/>
      <c r="NLU203" s="38"/>
      <c r="NLV203" s="38"/>
      <c r="NLW203" s="38"/>
      <c r="NLX203" s="38"/>
      <c r="NLY203" s="38"/>
      <c r="NLZ203" s="38"/>
      <c r="NMA203" s="38"/>
      <c r="NMB203" s="38"/>
      <c r="NMC203" s="38"/>
      <c r="NMD203" s="38"/>
      <c r="NME203" s="38"/>
      <c r="NMF203" s="38"/>
      <c r="NMG203" s="38"/>
      <c r="NMH203" s="38"/>
      <c r="NMI203" s="38"/>
      <c r="NMJ203" s="38"/>
      <c r="NMK203" s="38"/>
      <c r="NML203" s="38"/>
      <c r="NMM203" s="38"/>
      <c r="NMN203" s="38"/>
      <c r="NMO203" s="38"/>
      <c r="NMP203" s="38"/>
      <c r="NMQ203" s="38"/>
      <c r="NMR203" s="38"/>
      <c r="NMS203" s="38"/>
      <c r="NMT203" s="38"/>
      <c r="NMU203" s="38"/>
      <c r="NMV203" s="38"/>
      <c r="NMW203" s="38"/>
      <c r="NMX203" s="38"/>
      <c r="NMY203" s="38"/>
      <c r="NMZ203" s="38"/>
      <c r="NNA203" s="38"/>
      <c r="NNB203" s="38"/>
      <c r="NNC203" s="38"/>
      <c r="NND203" s="38"/>
      <c r="NNE203" s="38"/>
      <c r="NNF203" s="38"/>
      <c r="NNG203" s="38"/>
      <c r="NNH203" s="38"/>
      <c r="NNI203" s="38"/>
      <c r="NNJ203" s="38"/>
      <c r="NNK203" s="38"/>
      <c r="NNL203" s="38"/>
      <c r="NNM203" s="38"/>
      <c r="NNN203" s="38"/>
      <c r="NNO203" s="38"/>
      <c r="NNP203" s="38"/>
      <c r="NNQ203" s="38"/>
      <c r="NNR203" s="38"/>
      <c r="NNS203" s="38"/>
      <c r="NNT203" s="38"/>
      <c r="NNU203" s="38"/>
      <c r="NNV203" s="38"/>
      <c r="NNW203" s="38"/>
      <c r="NNX203" s="38"/>
      <c r="NNY203" s="38"/>
      <c r="NNZ203" s="38"/>
      <c r="NOA203" s="38"/>
      <c r="NOB203" s="38"/>
      <c r="NOC203" s="38"/>
      <c r="NOD203" s="38"/>
      <c r="NOE203" s="38"/>
      <c r="NOF203" s="38"/>
      <c r="NOG203" s="38"/>
      <c r="NOH203" s="38"/>
      <c r="NOI203" s="38"/>
      <c r="NOJ203" s="38"/>
      <c r="NOK203" s="38"/>
      <c r="NOL203" s="38"/>
      <c r="NOM203" s="38"/>
      <c r="NON203" s="38"/>
      <c r="NOO203" s="38"/>
      <c r="NOP203" s="38"/>
      <c r="NOQ203" s="38"/>
      <c r="NOR203" s="38"/>
      <c r="NOS203" s="38"/>
      <c r="NOT203" s="38"/>
      <c r="NOU203" s="38"/>
      <c r="NOV203" s="38"/>
      <c r="NOW203" s="38"/>
      <c r="NOX203" s="38"/>
      <c r="NOY203" s="38"/>
      <c r="NOZ203" s="38"/>
      <c r="NPA203" s="38"/>
      <c r="NPB203" s="38"/>
      <c r="NPC203" s="38"/>
      <c r="NPD203" s="38"/>
      <c r="NPE203" s="38"/>
      <c r="NPF203" s="38"/>
      <c r="NPG203" s="38"/>
      <c r="NPH203" s="38"/>
      <c r="NPI203" s="38"/>
      <c r="NPJ203" s="38"/>
      <c r="NPK203" s="38"/>
      <c r="NPL203" s="38"/>
      <c r="NPM203" s="38"/>
      <c r="NPN203" s="38"/>
      <c r="NPO203" s="38"/>
      <c r="NPP203" s="38"/>
      <c r="NPQ203" s="38"/>
      <c r="NPR203" s="38"/>
      <c r="NPS203" s="38"/>
      <c r="NPT203" s="38"/>
      <c r="NPU203" s="38"/>
      <c r="NPV203" s="38"/>
      <c r="NPW203" s="38"/>
      <c r="NPX203" s="38"/>
      <c r="NPY203" s="38"/>
      <c r="NPZ203" s="38"/>
      <c r="NQA203" s="38"/>
      <c r="NQB203" s="38"/>
      <c r="NQC203" s="38"/>
      <c r="NQD203" s="38"/>
      <c r="NQE203" s="38"/>
      <c r="NQF203" s="38"/>
      <c r="NQG203" s="38"/>
      <c r="NQH203" s="38"/>
      <c r="NQI203" s="38"/>
      <c r="NQJ203" s="38"/>
      <c r="NQK203" s="38"/>
      <c r="NQL203" s="38"/>
      <c r="NQM203" s="38"/>
      <c r="NQN203" s="38"/>
      <c r="NQO203" s="38"/>
      <c r="NQP203" s="38"/>
      <c r="NQQ203" s="38"/>
      <c r="NQR203" s="38"/>
      <c r="NQS203" s="38"/>
      <c r="NQT203" s="38"/>
      <c r="NQU203" s="38"/>
      <c r="NQV203" s="38"/>
      <c r="NQW203" s="38"/>
      <c r="NQX203" s="38"/>
      <c r="NQY203" s="38"/>
      <c r="NQZ203" s="38"/>
      <c r="NRA203" s="38"/>
      <c r="NRB203" s="38"/>
      <c r="NRC203" s="38"/>
      <c r="NRD203" s="38"/>
      <c r="NRE203" s="38"/>
      <c r="NRF203" s="38"/>
      <c r="NRG203" s="38"/>
      <c r="NRH203" s="38"/>
      <c r="NRI203" s="38"/>
      <c r="NRJ203" s="38"/>
      <c r="NRK203" s="38"/>
      <c r="NRL203" s="38"/>
      <c r="NRM203" s="38"/>
      <c r="NRN203" s="38"/>
      <c r="NRO203" s="38"/>
      <c r="NRP203" s="38"/>
      <c r="NRQ203" s="38"/>
      <c r="NRR203" s="38"/>
      <c r="NRS203" s="38"/>
      <c r="NRT203" s="38"/>
      <c r="NRU203" s="38"/>
      <c r="NRV203" s="38"/>
      <c r="NRW203" s="38"/>
      <c r="NRX203" s="38"/>
      <c r="NRY203" s="38"/>
      <c r="NRZ203" s="38"/>
      <c r="NSA203" s="38"/>
      <c r="NSB203" s="38"/>
      <c r="NSC203" s="38"/>
      <c r="NSD203" s="38"/>
      <c r="NSE203" s="38"/>
      <c r="NSF203" s="38"/>
      <c r="NSG203" s="38"/>
      <c r="NSH203" s="38"/>
      <c r="NSI203" s="38"/>
      <c r="NSJ203" s="38"/>
      <c r="NSK203" s="38"/>
      <c r="NSL203" s="38"/>
      <c r="NSM203" s="38"/>
      <c r="NSN203" s="38"/>
      <c r="NSO203" s="38"/>
      <c r="NSP203" s="38"/>
      <c r="NSQ203" s="38"/>
      <c r="NSR203" s="38"/>
      <c r="NSS203" s="38"/>
      <c r="NST203" s="38"/>
      <c r="NSU203" s="38"/>
      <c r="NSV203" s="38"/>
      <c r="NSW203" s="38"/>
      <c r="NSX203" s="38"/>
      <c r="NSY203" s="38"/>
      <c r="NSZ203" s="38"/>
      <c r="NTA203" s="38"/>
      <c r="NTB203" s="38"/>
      <c r="NTC203" s="38"/>
      <c r="NTD203" s="38"/>
      <c r="NTE203" s="38"/>
      <c r="NTF203" s="38"/>
      <c r="NTG203" s="38"/>
      <c r="NTH203" s="38"/>
      <c r="NTI203" s="38"/>
      <c r="NTJ203" s="38"/>
      <c r="NTK203" s="38"/>
      <c r="NTL203" s="38"/>
      <c r="NTM203" s="38"/>
      <c r="NTN203" s="38"/>
      <c r="NTO203" s="38"/>
      <c r="NTP203" s="38"/>
      <c r="NTQ203" s="38"/>
      <c r="NTR203" s="38"/>
      <c r="NTS203" s="38"/>
      <c r="NTT203" s="38"/>
      <c r="NTU203" s="38"/>
      <c r="NTV203" s="38"/>
      <c r="NTW203" s="38"/>
      <c r="NTX203" s="38"/>
      <c r="NTY203" s="38"/>
      <c r="NTZ203" s="38"/>
      <c r="NUA203" s="38"/>
      <c r="NUB203" s="38"/>
      <c r="NUC203" s="38"/>
      <c r="NUD203" s="38"/>
      <c r="NUE203" s="38"/>
      <c r="NUF203" s="38"/>
      <c r="NUG203" s="38"/>
      <c r="NUH203" s="38"/>
      <c r="NUI203" s="38"/>
      <c r="NUJ203" s="38"/>
      <c r="NUK203" s="38"/>
      <c r="NUL203" s="38"/>
      <c r="NUM203" s="38"/>
      <c r="NUN203" s="38"/>
      <c r="NUO203" s="38"/>
      <c r="NUP203" s="38"/>
      <c r="NUQ203" s="38"/>
      <c r="NUR203" s="38"/>
      <c r="NUS203" s="38"/>
      <c r="NUT203" s="38"/>
      <c r="NUU203" s="38"/>
      <c r="NUV203" s="38"/>
      <c r="NUW203" s="38"/>
      <c r="NUX203" s="38"/>
      <c r="NUY203" s="38"/>
      <c r="NUZ203" s="38"/>
      <c r="NVA203" s="38"/>
      <c r="NVB203" s="38"/>
      <c r="NVC203" s="38"/>
      <c r="NVD203" s="38"/>
      <c r="NVE203" s="38"/>
      <c r="NVF203" s="38"/>
      <c r="NVG203" s="38"/>
      <c r="NVH203" s="38"/>
      <c r="NVI203" s="38"/>
      <c r="NVJ203" s="38"/>
      <c r="NVK203" s="38"/>
      <c r="NVL203" s="38"/>
      <c r="NVM203" s="38"/>
      <c r="NVN203" s="38"/>
      <c r="NVO203" s="38"/>
      <c r="NVP203" s="38"/>
      <c r="NVQ203" s="38"/>
      <c r="NVR203" s="38"/>
      <c r="NVS203" s="38"/>
      <c r="NVT203" s="38"/>
      <c r="NVU203" s="38"/>
      <c r="NVV203" s="38"/>
      <c r="NVW203" s="38"/>
      <c r="NVX203" s="38"/>
      <c r="NVY203" s="38"/>
      <c r="NVZ203" s="38"/>
      <c r="NWA203" s="38"/>
      <c r="NWB203" s="38"/>
      <c r="NWC203" s="38"/>
      <c r="NWD203" s="38"/>
      <c r="NWE203" s="38"/>
      <c r="NWF203" s="38"/>
      <c r="NWG203" s="38"/>
      <c r="NWH203" s="38"/>
      <c r="NWI203" s="38"/>
      <c r="NWJ203" s="38"/>
      <c r="NWK203" s="38"/>
      <c r="NWL203" s="38"/>
      <c r="NWM203" s="38"/>
      <c r="NWN203" s="38"/>
      <c r="NWO203" s="38"/>
      <c r="NWP203" s="38"/>
      <c r="NWQ203" s="38"/>
      <c r="NWR203" s="38"/>
      <c r="NWS203" s="38"/>
      <c r="NWT203" s="38"/>
      <c r="NWU203" s="38"/>
      <c r="NWV203" s="38"/>
      <c r="NWW203" s="38"/>
      <c r="NWX203" s="38"/>
      <c r="NWY203" s="38"/>
      <c r="NWZ203" s="38"/>
      <c r="NXA203" s="38"/>
      <c r="NXB203" s="38"/>
      <c r="NXC203" s="38"/>
      <c r="NXD203" s="38"/>
      <c r="NXE203" s="38"/>
      <c r="NXF203" s="38"/>
      <c r="NXG203" s="38"/>
      <c r="NXH203" s="38"/>
      <c r="NXI203" s="38"/>
      <c r="NXJ203" s="38"/>
      <c r="NXK203" s="38"/>
      <c r="NXL203" s="38"/>
      <c r="NXM203" s="38"/>
      <c r="NXN203" s="38"/>
      <c r="NXO203" s="38"/>
      <c r="NXP203" s="38"/>
      <c r="NXQ203" s="38"/>
      <c r="NXR203" s="38"/>
      <c r="NXS203" s="38"/>
      <c r="NXT203" s="38"/>
      <c r="NXU203" s="38"/>
      <c r="NXV203" s="38"/>
      <c r="NXW203" s="38"/>
      <c r="NXX203" s="38"/>
      <c r="NXY203" s="38"/>
      <c r="NXZ203" s="38"/>
      <c r="NYA203" s="38"/>
      <c r="NYB203" s="38"/>
      <c r="NYC203" s="38"/>
      <c r="NYD203" s="38"/>
      <c r="NYE203" s="38"/>
      <c r="NYF203" s="38"/>
      <c r="NYG203" s="38"/>
      <c r="NYH203" s="38"/>
      <c r="NYI203" s="38"/>
      <c r="NYJ203" s="38"/>
      <c r="NYK203" s="38"/>
      <c r="NYL203" s="38"/>
      <c r="NYM203" s="38"/>
      <c r="NYN203" s="38"/>
      <c r="NYO203" s="38"/>
      <c r="NYP203" s="38"/>
      <c r="NYQ203" s="38"/>
      <c r="NYR203" s="38"/>
      <c r="NYS203" s="38"/>
      <c r="NYT203" s="38"/>
      <c r="NYU203" s="38"/>
      <c r="NYV203" s="38"/>
      <c r="NYW203" s="38"/>
      <c r="NYX203" s="38"/>
      <c r="NYY203" s="38"/>
      <c r="NYZ203" s="38"/>
      <c r="NZA203" s="38"/>
      <c r="NZB203" s="38"/>
      <c r="NZC203" s="38"/>
      <c r="NZD203" s="38"/>
      <c r="NZE203" s="38"/>
      <c r="NZF203" s="38"/>
      <c r="NZG203" s="38"/>
      <c r="NZH203" s="38"/>
      <c r="NZI203" s="38"/>
      <c r="NZJ203" s="38"/>
      <c r="NZK203" s="38"/>
      <c r="NZL203" s="38"/>
      <c r="NZM203" s="38"/>
      <c r="NZN203" s="38"/>
      <c r="NZO203" s="38"/>
      <c r="NZP203" s="38"/>
      <c r="NZQ203" s="38"/>
      <c r="NZR203" s="38"/>
      <c r="NZS203" s="38"/>
      <c r="NZT203" s="38"/>
      <c r="NZU203" s="38"/>
      <c r="NZV203" s="38"/>
      <c r="NZW203" s="38"/>
      <c r="NZX203" s="38"/>
      <c r="NZY203" s="38"/>
      <c r="NZZ203" s="38"/>
      <c r="OAA203" s="38"/>
      <c r="OAB203" s="38"/>
      <c r="OAC203" s="38"/>
      <c r="OAD203" s="38"/>
      <c r="OAE203" s="38"/>
      <c r="OAF203" s="38"/>
      <c r="OAG203" s="38"/>
      <c r="OAH203" s="38"/>
      <c r="OAI203" s="38"/>
      <c r="OAJ203" s="38"/>
      <c r="OAK203" s="38"/>
      <c r="OAL203" s="38"/>
      <c r="OAM203" s="38"/>
      <c r="OAN203" s="38"/>
      <c r="OAO203" s="38"/>
      <c r="OAP203" s="38"/>
      <c r="OAQ203" s="38"/>
      <c r="OAR203" s="38"/>
      <c r="OAS203" s="38"/>
      <c r="OAT203" s="38"/>
      <c r="OAU203" s="38"/>
      <c r="OAV203" s="38"/>
      <c r="OAW203" s="38"/>
      <c r="OAX203" s="38"/>
      <c r="OAY203" s="38"/>
      <c r="OAZ203" s="38"/>
      <c r="OBA203" s="38"/>
      <c r="OBB203" s="38"/>
      <c r="OBC203" s="38"/>
      <c r="OBD203" s="38"/>
      <c r="OBE203" s="38"/>
      <c r="OBF203" s="38"/>
      <c r="OBG203" s="38"/>
      <c r="OBH203" s="38"/>
      <c r="OBI203" s="38"/>
      <c r="OBJ203" s="38"/>
      <c r="OBK203" s="38"/>
      <c r="OBL203" s="38"/>
      <c r="OBM203" s="38"/>
      <c r="OBN203" s="38"/>
      <c r="OBO203" s="38"/>
      <c r="OBP203" s="38"/>
      <c r="OBQ203" s="38"/>
      <c r="OBR203" s="38"/>
      <c r="OBS203" s="38"/>
      <c r="OBT203" s="38"/>
      <c r="OBU203" s="38"/>
      <c r="OBV203" s="38"/>
      <c r="OBW203" s="38"/>
      <c r="OBX203" s="38"/>
      <c r="OBY203" s="38"/>
      <c r="OBZ203" s="38"/>
      <c r="OCA203" s="38"/>
      <c r="OCB203" s="38"/>
      <c r="OCC203" s="38"/>
      <c r="OCD203" s="38"/>
      <c r="OCE203" s="38"/>
      <c r="OCF203" s="38"/>
      <c r="OCG203" s="38"/>
      <c r="OCH203" s="38"/>
      <c r="OCI203" s="38"/>
      <c r="OCJ203" s="38"/>
      <c r="OCK203" s="38"/>
      <c r="OCL203" s="38"/>
      <c r="OCM203" s="38"/>
      <c r="OCN203" s="38"/>
      <c r="OCO203" s="38"/>
      <c r="OCP203" s="38"/>
      <c r="OCQ203" s="38"/>
      <c r="OCR203" s="38"/>
      <c r="OCS203" s="38"/>
      <c r="OCT203" s="38"/>
      <c r="OCU203" s="38"/>
      <c r="OCV203" s="38"/>
      <c r="OCW203" s="38"/>
      <c r="OCX203" s="38"/>
      <c r="OCY203" s="38"/>
      <c r="OCZ203" s="38"/>
      <c r="ODA203" s="38"/>
      <c r="ODB203" s="38"/>
      <c r="ODC203" s="38"/>
      <c r="ODD203" s="38"/>
      <c r="ODE203" s="38"/>
      <c r="ODF203" s="38"/>
      <c r="ODG203" s="38"/>
      <c r="ODH203" s="38"/>
      <c r="ODI203" s="38"/>
      <c r="ODJ203" s="38"/>
      <c r="ODK203" s="38"/>
      <c r="ODL203" s="38"/>
      <c r="ODM203" s="38"/>
      <c r="ODN203" s="38"/>
      <c r="ODO203" s="38"/>
      <c r="ODP203" s="38"/>
      <c r="ODQ203" s="38"/>
      <c r="ODR203" s="38"/>
      <c r="ODS203" s="38"/>
      <c r="ODT203" s="38"/>
      <c r="ODU203" s="38"/>
      <c r="ODV203" s="38"/>
      <c r="ODW203" s="38"/>
      <c r="ODX203" s="38"/>
      <c r="ODY203" s="38"/>
      <c r="ODZ203" s="38"/>
      <c r="OEA203" s="38"/>
      <c r="OEB203" s="38"/>
      <c r="OEC203" s="38"/>
      <c r="OED203" s="38"/>
      <c r="OEE203" s="38"/>
      <c r="OEF203" s="38"/>
      <c r="OEG203" s="38"/>
      <c r="OEH203" s="38"/>
      <c r="OEI203" s="38"/>
      <c r="OEJ203" s="38"/>
      <c r="OEK203" s="38"/>
      <c r="OEL203" s="38"/>
      <c r="OEM203" s="38"/>
      <c r="OEN203" s="38"/>
      <c r="OEO203" s="38"/>
      <c r="OEP203" s="38"/>
      <c r="OEQ203" s="38"/>
      <c r="OER203" s="38"/>
      <c r="OES203" s="38"/>
      <c r="OET203" s="38"/>
      <c r="OEU203" s="38"/>
      <c r="OEV203" s="38"/>
      <c r="OEW203" s="38"/>
      <c r="OEX203" s="38"/>
      <c r="OEY203" s="38"/>
      <c r="OEZ203" s="38"/>
      <c r="OFA203" s="38"/>
      <c r="OFB203" s="38"/>
      <c r="OFC203" s="38"/>
      <c r="OFD203" s="38"/>
      <c r="OFE203" s="38"/>
      <c r="OFF203" s="38"/>
      <c r="OFG203" s="38"/>
      <c r="OFH203" s="38"/>
      <c r="OFI203" s="38"/>
      <c r="OFJ203" s="38"/>
      <c r="OFK203" s="38"/>
      <c r="OFL203" s="38"/>
      <c r="OFM203" s="38"/>
      <c r="OFN203" s="38"/>
      <c r="OFO203" s="38"/>
      <c r="OFP203" s="38"/>
      <c r="OFQ203" s="38"/>
      <c r="OFR203" s="38"/>
      <c r="OFS203" s="38"/>
      <c r="OFT203" s="38"/>
      <c r="OFU203" s="38"/>
      <c r="OFV203" s="38"/>
      <c r="OFW203" s="38"/>
      <c r="OFX203" s="38"/>
      <c r="OFY203" s="38"/>
      <c r="OFZ203" s="38"/>
      <c r="OGA203" s="38"/>
      <c r="OGB203" s="38"/>
      <c r="OGC203" s="38"/>
      <c r="OGD203" s="38"/>
      <c r="OGE203" s="38"/>
      <c r="OGF203" s="38"/>
      <c r="OGG203" s="38"/>
      <c r="OGH203" s="38"/>
      <c r="OGI203" s="38"/>
      <c r="OGJ203" s="38"/>
      <c r="OGK203" s="38"/>
      <c r="OGL203" s="38"/>
      <c r="OGM203" s="38"/>
      <c r="OGN203" s="38"/>
      <c r="OGO203" s="38"/>
      <c r="OGP203" s="38"/>
      <c r="OGQ203" s="38"/>
      <c r="OGR203" s="38"/>
      <c r="OGS203" s="38"/>
      <c r="OGT203" s="38"/>
      <c r="OGU203" s="38"/>
      <c r="OGV203" s="38"/>
      <c r="OGW203" s="38"/>
      <c r="OGX203" s="38"/>
      <c r="OGY203" s="38"/>
      <c r="OGZ203" s="38"/>
      <c r="OHA203" s="38"/>
      <c r="OHB203" s="38"/>
      <c r="OHC203" s="38"/>
      <c r="OHD203" s="38"/>
      <c r="OHE203" s="38"/>
      <c r="OHF203" s="38"/>
      <c r="OHG203" s="38"/>
      <c r="OHH203" s="38"/>
      <c r="OHI203" s="38"/>
      <c r="OHJ203" s="38"/>
      <c r="OHK203" s="38"/>
      <c r="OHL203" s="38"/>
      <c r="OHM203" s="38"/>
      <c r="OHN203" s="38"/>
      <c r="OHO203" s="38"/>
      <c r="OHP203" s="38"/>
      <c r="OHQ203" s="38"/>
      <c r="OHR203" s="38"/>
      <c r="OHS203" s="38"/>
      <c r="OHT203" s="38"/>
      <c r="OHU203" s="38"/>
      <c r="OHV203" s="38"/>
      <c r="OHW203" s="38"/>
      <c r="OHX203" s="38"/>
      <c r="OHY203" s="38"/>
      <c r="OHZ203" s="38"/>
      <c r="OIA203" s="38"/>
      <c r="OIB203" s="38"/>
      <c r="OIC203" s="38"/>
      <c r="OID203" s="38"/>
      <c r="OIE203" s="38"/>
      <c r="OIF203" s="38"/>
      <c r="OIG203" s="38"/>
      <c r="OIH203" s="38"/>
      <c r="OII203" s="38"/>
      <c r="OIJ203" s="38"/>
      <c r="OIK203" s="38"/>
      <c r="OIL203" s="38"/>
      <c r="OIM203" s="38"/>
      <c r="OIN203" s="38"/>
      <c r="OIO203" s="38"/>
      <c r="OIP203" s="38"/>
      <c r="OIQ203" s="38"/>
      <c r="OIR203" s="38"/>
      <c r="OIS203" s="38"/>
      <c r="OIT203" s="38"/>
      <c r="OIU203" s="38"/>
      <c r="OIV203" s="38"/>
      <c r="OIW203" s="38"/>
      <c r="OIX203" s="38"/>
      <c r="OIY203" s="38"/>
      <c r="OIZ203" s="38"/>
      <c r="OJA203" s="38"/>
      <c r="OJB203" s="38"/>
      <c r="OJC203" s="38"/>
      <c r="OJD203" s="38"/>
      <c r="OJE203" s="38"/>
      <c r="OJF203" s="38"/>
      <c r="OJG203" s="38"/>
      <c r="OJH203" s="38"/>
      <c r="OJI203" s="38"/>
      <c r="OJJ203" s="38"/>
      <c r="OJK203" s="38"/>
      <c r="OJL203" s="38"/>
      <c r="OJM203" s="38"/>
      <c r="OJN203" s="38"/>
      <c r="OJO203" s="38"/>
      <c r="OJP203" s="38"/>
      <c r="OJQ203" s="38"/>
      <c r="OJR203" s="38"/>
      <c r="OJS203" s="38"/>
      <c r="OJT203" s="38"/>
      <c r="OJU203" s="38"/>
      <c r="OJV203" s="38"/>
      <c r="OJW203" s="38"/>
      <c r="OJX203" s="38"/>
      <c r="OJY203" s="38"/>
      <c r="OJZ203" s="38"/>
      <c r="OKA203" s="38"/>
      <c r="OKB203" s="38"/>
      <c r="OKC203" s="38"/>
      <c r="OKD203" s="38"/>
      <c r="OKE203" s="38"/>
      <c r="OKF203" s="38"/>
      <c r="OKG203" s="38"/>
      <c r="OKH203" s="38"/>
      <c r="OKI203" s="38"/>
      <c r="OKJ203" s="38"/>
      <c r="OKK203" s="38"/>
      <c r="OKL203" s="38"/>
      <c r="OKM203" s="38"/>
      <c r="OKN203" s="38"/>
      <c r="OKO203" s="38"/>
      <c r="OKP203" s="38"/>
      <c r="OKQ203" s="38"/>
      <c r="OKR203" s="38"/>
      <c r="OKS203" s="38"/>
      <c r="OKT203" s="38"/>
      <c r="OKU203" s="38"/>
      <c r="OKV203" s="38"/>
      <c r="OKW203" s="38"/>
      <c r="OKX203" s="38"/>
      <c r="OKY203" s="38"/>
      <c r="OKZ203" s="38"/>
      <c r="OLA203" s="38"/>
      <c r="OLB203" s="38"/>
      <c r="OLC203" s="38"/>
      <c r="OLD203" s="38"/>
      <c r="OLE203" s="38"/>
      <c r="OLF203" s="38"/>
      <c r="OLG203" s="38"/>
      <c r="OLH203" s="38"/>
      <c r="OLI203" s="38"/>
      <c r="OLJ203" s="38"/>
      <c r="OLK203" s="38"/>
      <c r="OLL203" s="38"/>
      <c r="OLM203" s="38"/>
      <c r="OLN203" s="38"/>
      <c r="OLO203" s="38"/>
      <c r="OLP203" s="38"/>
      <c r="OLQ203" s="38"/>
      <c r="OLR203" s="38"/>
      <c r="OLS203" s="38"/>
      <c r="OLT203" s="38"/>
      <c r="OLU203" s="38"/>
      <c r="OLV203" s="38"/>
      <c r="OLW203" s="38"/>
      <c r="OLX203" s="38"/>
      <c r="OLY203" s="38"/>
      <c r="OLZ203" s="38"/>
      <c r="OMA203" s="38"/>
      <c r="OMB203" s="38"/>
      <c r="OMC203" s="38"/>
      <c r="OMD203" s="38"/>
      <c r="OME203" s="38"/>
      <c r="OMF203" s="38"/>
      <c r="OMG203" s="38"/>
      <c r="OMH203" s="38"/>
      <c r="OMI203" s="38"/>
      <c r="OMJ203" s="38"/>
      <c r="OMK203" s="38"/>
      <c r="OML203" s="38"/>
      <c r="OMM203" s="38"/>
      <c r="OMN203" s="38"/>
      <c r="OMO203" s="38"/>
      <c r="OMP203" s="38"/>
      <c r="OMQ203" s="38"/>
      <c r="OMR203" s="38"/>
      <c r="OMS203" s="38"/>
      <c r="OMT203" s="38"/>
      <c r="OMU203" s="38"/>
      <c r="OMV203" s="38"/>
      <c r="OMW203" s="38"/>
      <c r="OMX203" s="38"/>
      <c r="OMY203" s="38"/>
      <c r="OMZ203" s="38"/>
      <c r="ONA203" s="38"/>
      <c r="ONB203" s="38"/>
      <c r="ONC203" s="38"/>
      <c r="OND203" s="38"/>
      <c r="ONE203" s="38"/>
      <c r="ONF203" s="38"/>
      <c r="ONG203" s="38"/>
      <c r="ONH203" s="38"/>
      <c r="ONI203" s="38"/>
      <c r="ONJ203" s="38"/>
      <c r="ONK203" s="38"/>
      <c r="ONL203" s="38"/>
      <c r="ONM203" s="38"/>
      <c r="ONN203" s="38"/>
      <c r="ONO203" s="38"/>
      <c r="ONP203" s="38"/>
      <c r="ONQ203" s="38"/>
      <c r="ONR203" s="38"/>
      <c r="ONS203" s="38"/>
      <c r="ONT203" s="38"/>
      <c r="ONU203" s="38"/>
      <c r="ONV203" s="38"/>
      <c r="ONW203" s="38"/>
      <c r="ONX203" s="38"/>
      <c r="ONY203" s="38"/>
      <c r="ONZ203" s="38"/>
      <c r="OOA203" s="38"/>
      <c r="OOB203" s="38"/>
      <c r="OOC203" s="38"/>
      <c r="OOD203" s="38"/>
      <c r="OOE203" s="38"/>
      <c r="OOF203" s="38"/>
      <c r="OOG203" s="38"/>
      <c r="OOH203" s="38"/>
      <c r="OOI203" s="38"/>
      <c r="OOJ203" s="38"/>
      <c r="OOK203" s="38"/>
      <c r="OOL203" s="38"/>
      <c r="OOM203" s="38"/>
      <c r="OON203" s="38"/>
      <c r="OOO203" s="38"/>
      <c r="OOP203" s="38"/>
      <c r="OOQ203" s="38"/>
      <c r="OOR203" s="38"/>
      <c r="OOS203" s="38"/>
      <c r="OOT203" s="38"/>
      <c r="OOU203" s="38"/>
      <c r="OOV203" s="38"/>
      <c r="OOW203" s="38"/>
      <c r="OOX203" s="38"/>
      <c r="OOY203" s="38"/>
      <c r="OOZ203" s="38"/>
      <c r="OPA203" s="38"/>
      <c r="OPB203" s="38"/>
      <c r="OPC203" s="38"/>
      <c r="OPD203" s="38"/>
      <c r="OPE203" s="38"/>
      <c r="OPF203" s="38"/>
      <c r="OPG203" s="38"/>
      <c r="OPH203" s="38"/>
      <c r="OPI203" s="38"/>
      <c r="OPJ203" s="38"/>
      <c r="OPK203" s="38"/>
      <c r="OPL203" s="38"/>
      <c r="OPM203" s="38"/>
      <c r="OPN203" s="38"/>
      <c r="OPO203" s="38"/>
      <c r="OPP203" s="38"/>
      <c r="OPQ203" s="38"/>
      <c r="OPR203" s="38"/>
      <c r="OPS203" s="38"/>
      <c r="OPT203" s="38"/>
      <c r="OPU203" s="38"/>
      <c r="OPV203" s="38"/>
      <c r="OPW203" s="38"/>
      <c r="OPX203" s="38"/>
      <c r="OPY203" s="38"/>
      <c r="OPZ203" s="38"/>
      <c r="OQA203" s="38"/>
      <c r="OQB203" s="38"/>
      <c r="OQC203" s="38"/>
      <c r="OQD203" s="38"/>
      <c r="OQE203" s="38"/>
      <c r="OQF203" s="38"/>
      <c r="OQG203" s="38"/>
      <c r="OQH203" s="38"/>
      <c r="OQI203" s="38"/>
      <c r="OQJ203" s="38"/>
      <c r="OQK203" s="38"/>
      <c r="OQL203" s="38"/>
      <c r="OQM203" s="38"/>
      <c r="OQN203" s="38"/>
      <c r="OQO203" s="38"/>
      <c r="OQP203" s="38"/>
      <c r="OQQ203" s="38"/>
      <c r="OQR203" s="38"/>
      <c r="OQS203" s="38"/>
      <c r="OQT203" s="38"/>
      <c r="OQU203" s="38"/>
      <c r="OQV203" s="38"/>
      <c r="OQW203" s="38"/>
      <c r="OQX203" s="38"/>
      <c r="OQY203" s="38"/>
      <c r="OQZ203" s="38"/>
      <c r="ORA203" s="38"/>
      <c r="ORB203" s="38"/>
      <c r="ORC203" s="38"/>
      <c r="ORD203" s="38"/>
      <c r="ORE203" s="38"/>
      <c r="ORF203" s="38"/>
      <c r="ORG203" s="38"/>
      <c r="ORH203" s="38"/>
      <c r="ORI203" s="38"/>
      <c r="ORJ203" s="38"/>
      <c r="ORK203" s="38"/>
      <c r="ORL203" s="38"/>
      <c r="ORM203" s="38"/>
      <c r="ORN203" s="38"/>
      <c r="ORO203" s="38"/>
      <c r="ORP203" s="38"/>
      <c r="ORQ203" s="38"/>
      <c r="ORR203" s="38"/>
      <c r="ORS203" s="38"/>
      <c r="ORT203" s="38"/>
      <c r="ORU203" s="38"/>
      <c r="ORV203" s="38"/>
      <c r="ORW203" s="38"/>
      <c r="ORX203" s="38"/>
      <c r="ORY203" s="38"/>
      <c r="ORZ203" s="38"/>
      <c r="OSA203" s="38"/>
      <c r="OSB203" s="38"/>
      <c r="OSC203" s="38"/>
      <c r="OSD203" s="38"/>
      <c r="OSE203" s="38"/>
      <c r="OSF203" s="38"/>
      <c r="OSG203" s="38"/>
      <c r="OSH203" s="38"/>
      <c r="OSI203" s="38"/>
      <c r="OSJ203" s="38"/>
      <c r="OSK203" s="38"/>
      <c r="OSL203" s="38"/>
      <c r="OSM203" s="38"/>
      <c r="OSN203" s="38"/>
      <c r="OSO203" s="38"/>
      <c r="OSP203" s="38"/>
      <c r="OSQ203" s="38"/>
      <c r="OSR203" s="38"/>
      <c r="OSS203" s="38"/>
      <c r="OST203" s="38"/>
      <c r="OSU203" s="38"/>
      <c r="OSV203" s="38"/>
      <c r="OSW203" s="38"/>
      <c r="OSX203" s="38"/>
      <c r="OSY203" s="38"/>
      <c r="OSZ203" s="38"/>
      <c r="OTA203" s="38"/>
      <c r="OTB203" s="38"/>
      <c r="OTC203" s="38"/>
      <c r="OTD203" s="38"/>
      <c r="OTE203" s="38"/>
      <c r="OTF203" s="38"/>
      <c r="OTG203" s="38"/>
      <c r="OTH203" s="38"/>
      <c r="OTI203" s="38"/>
      <c r="OTJ203" s="38"/>
      <c r="OTK203" s="38"/>
      <c r="OTL203" s="38"/>
      <c r="OTM203" s="38"/>
      <c r="OTN203" s="38"/>
      <c r="OTO203" s="38"/>
      <c r="OTP203" s="38"/>
      <c r="OTQ203" s="38"/>
      <c r="OTR203" s="38"/>
      <c r="OTS203" s="38"/>
      <c r="OTT203" s="38"/>
      <c r="OTU203" s="38"/>
      <c r="OTV203" s="38"/>
      <c r="OTW203" s="38"/>
      <c r="OTX203" s="38"/>
      <c r="OTY203" s="38"/>
      <c r="OTZ203" s="38"/>
      <c r="OUA203" s="38"/>
      <c r="OUB203" s="38"/>
      <c r="OUC203" s="38"/>
      <c r="OUD203" s="38"/>
      <c r="OUE203" s="38"/>
      <c r="OUF203" s="38"/>
      <c r="OUG203" s="38"/>
      <c r="OUH203" s="38"/>
      <c r="OUI203" s="38"/>
      <c r="OUJ203" s="38"/>
      <c r="OUK203" s="38"/>
      <c r="OUL203" s="38"/>
      <c r="OUM203" s="38"/>
      <c r="OUN203" s="38"/>
      <c r="OUO203" s="38"/>
      <c r="OUP203" s="38"/>
      <c r="OUQ203" s="38"/>
      <c r="OUR203" s="38"/>
      <c r="OUS203" s="38"/>
      <c r="OUT203" s="38"/>
      <c r="OUU203" s="38"/>
      <c r="OUV203" s="38"/>
      <c r="OUW203" s="38"/>
      <c r="OUX203" s="38"/>
      <c r="OUY203" s="38"/>
      <c r="OUZ203" s="38"/>
      <c r="OVA203" s="38"/>
      <c r="OVB203" s="38"/>
      <c r="OVC203" s="38"/>
      <c r="OVD203" s="38"/>
      <c r="OVE203" s="38"/>
      <c r="OVF203" s="38"/>
      <c r="OVG203" s="38"/>
      <c r="OVH203" s="38"/>
      <c r="OVI203" s="38"/>
      <c r="OVJ203" s="38"/>
      <c r="OVK203" s="38"/>
      <c r="OVL203" s="38"/>
      <c r="OVM203" s="38"/>
      <c r="OVN203" s="38"/>
      <c r="OVO203" s="38"/>
      <c r="OVP203" s="38"/>
      <c r="OVQ203" s="38"/>
      <c r="OVR203" s="38"/>
      <c r="OVS203" s="38"/>
      <c r="OVT203" s="38"/>
      <c r="OVU203" s="38"/>
      <c r="OVV203" s="38"/>
      <c r="OVW203" s="38"/>
      <c r="OVX203" s="38"/>
      <c r="OVY203" s="38"/>
      <c r="OVZ203" s="38"/>
      <c r="OWA203" s="38"/>
      <c r="OWB203" s="38"/>
      <c r="OWC203" s="38"/>
      <c r="OWD203" s="38"/>
      <c r="OWE203" s="38"/>
      <c r="OWF203" s="38"/>
      <c r="OWG203" s="38"/>
      <c r="OWH203" s="38"/>
      <c r="OWI203" s="38"/>
      <c r="OWJ203" s="38"/>
      <c r="OWK203" s="38"/>
      <c r="OWL203" s="38"/>
      <c r="OWM203" s="38"/>
      <c r="OWN203" s="38"/>
      <c r="OWO203" s="38"/>
      <c r="OWP203" s="38"/>
      <c r="OWQ203" s="38"/>
      <c r="OWR203" s="38"/>
      <c r="OWS203" s="38"/>
      <c r="OWT203" s="38"/>
      <c r="OWU203" s="38"/>
      <c r="OWV203" s="38"/>
      <c r="OWW203" s="38"/>
      <c r="OWX203" s="38"/>
      <c r="OWY203" s="38"/>
      <c r="OWZ203" s="38"/>
      <c r="OXA203" s="38"/>
      <c r="OXB203" s="38"/>
      <c r="OXC203" s="38"/>
      <c r="OXD203" s="38"/>
      <c r="OXE203" s="38"/>
      <c r="OXF203" s="38"/>
      <c r="OXG203" s="38"/>
      <c r="OXH203" s="38"/>
      <c r="OXI203" s="38"/>
      <c r="OXJ203" s="38"/>
      <c r="OXK203" s="38"/>
      <c r="OXL203" s="38"/>
      <c r="OXM203" s="38"/>
      <c r="OXN203" s="38"/>
      <c r="OXO203" s="38"/>
      <c r="OXP203" s="38"/>
      <c r="OXQ203" s="38"/>
      <c r="OXR203" s="38"/>
      <c r="OXS203" s="38"/>
      <c r="OXT203" s="38"/>
      <c r="OXU203" s="38"/>
      <c r="OXV203" s="38"/>
      <c r="OXW203" s="38"/>
      <c r="OXX203" s="38"/>
      <c r="OXY203" s="38"/>
      <c r="OXZ203" s="38"/>
      <c r="OYA203" s="38"/>
      <c r="OYB203" s="38"/>
      <c r="OYC203" s="38"/>
      <c r="OYD203" s="38"/>
      <c r="OYE203" s="38"/>
      <c r="OYF203" s="38"/>
      <c r="OYG203" s="38"/>
      <c r="OYH203" s="38"/>
      <c r="OYI203" s="38"/>
      <c r="OYJ203" s="38"/>
      <c r="OYK203" s="38"/>
      <c r="OYL203" s="38"/>
      <c r="OYM203" s="38"/>
      <c r="OYN203" s="38"/>
      <c r="OYO203" s="38"/>
      <c r="OYP203" s="38"/>
      <c r="OYQ203" s="38"/>
      <c r="OYR203" s="38"/>
      <c r="OYS203" s="38"/>
      <c r="OYT203" s="38"/>
      <c r="OYU203" s="38"/>
      <c r="OYV203" s="38"/>
      <c r="OYW203" s="38"/>
      <c r="OYX203" s="38"/>
      <c r="OYY203" s="38"/>
      <c r="OYZ203" s="38"/>
      <c r="OZA203" s="38"/>
      <c r="OZB203" s="38"/>
      <c r="OZC203" s="38"/>
      <c r="OZD203" s="38"/>
      <c r="OZE203" s="38"/>
      <c r="OZF203" s="38"/>
      <c r="OZG203" s="38"/>
      <c r="OZH203" s="38"/>
      <c r="OZI203" s="38"/>
      <c r="OZJ203" s="38"/>
      <c r="OZK203" s="38"/>
      <c r="OZL203" s="38"/>
      <c r="OZM203" s="38"/>
      <c r="OZN203" s="38"/>
      <c r="OZO203" s="38"/>
      <c r="OZP203" s="38"/>
      <c r="OZQ203" s="38"/>
      <c r="OZR203" s="38"/>
      <c r="OZS203" s="38"/>
      <c r="OZT203" s="38"/>
      <c r="OZU203" s="38"/>
      <c r="OZV203" s="38"/>
      <c r="OZW203" s="38"/>
      <c r="OZX203" s="38"/>
      <c r="OZY203" s="38"/>
      <c r="OZZ203" s="38"/>
      <c r="PAA203" s="38"/>
      <c r="PAB203" s="38"/>
      <c r="PAC203" s="38"/>
      <c r="PAD203" s="38"/>
      <c r="PAE203" s="38"/>
      <c r="PAF203" s="38"/>
      <c r="PAG203" s="38"/>
      <c r="PAH203" s="38"/>
      <c r="PAI203" s="38"/>
      <c r="PAJ203" s="38"/>
      <c r="PAK203" s="38"/>
      <c r="PAL203" s="38"/>
      <c r="PAM203" s="38"/>
      <c r="PAN203" s="38"/>
      <c r="PAO203" s="38"/>
      <c r="PAP203" s="38"/>
      <c r="PAQ203" s="38"/>
      <c r="PAR203" s="38"/>
      <c r="PAS203" s="38"/>
      <c r="PAT203" s="38"/>
      <c r="PAU203" s="38"/>
      <c r="PAV203" s="38"/>
      <c r="PAW203" s="38"/>
      <c r="PAX203" s="38"/>
      <c r="PAY203" s="38"/>
      <c r="PAZ203" s="38"/>
      <c r="PBA203" s="38"/>
      <c r="PBB203" s="38"/>
      <c r="PBC203" s="38"/>
      <c r="PBD203" s="38"/>
      <c r="PBE203" s="38"/>
      <c r="PBF203" s="38"/>
      <c r="PBG203" s="38"/>
      <c r="PBH203" s="38"/>
      <c r="PBI203" s="38"/>
      <c r="PBJ203" s="38"/>
      <c r="PBK203" s="38"/>
      <c r="PBL203" s="38"/>
      <c r="PBM203" s="38"/>
      <c r="PBN203" s="38"/>
      <c r="PBO203" s="38"/>
      <c r="PBP203" s="38"/>
      <c r="PBQ203" s="38"/>
      <c r="PBR203" s="38"/>
      <c r="PBS203" s="38"/>
      <c r="PBT203" s="38"/>
      <c r="PBU203" s="38"/>
      <c r="PBV203" s="38"/>
      <c r="PBW203" s="38"/>
      <c r="PBX203" s="38"/>
      <c r="PBY203" s="38"/>
      <c r="PBZ203" s="38"/>
      <c r="PCA203" s="38"/>
      <c r="PCB203" s="38"/>
      <c r="PCC203" s="38"/>
      <c r="PCD203" s="38"/>
      <c r="PCE203" s="38"/>
      <c r="PCF203" s="38"/>
      <c r="PCG203" s="38"/>
      <c r="PCH203" s="38"/>
      <c r="PCI203" s="38"/>
      <c r="PCJ203" s="38"/>
      <c r="PCK203" s="38"/>
      <c r="PCL203" s="38"/>
      <c r="PCM203" s="38"/>
      <c r="PCN203" s="38"/>
      <c r="PCO203" s="38"/>
      <c r="PCP203" s="38"/>
      <c r="PCQ203" s="38"/>
      <c r="PCR203" s="38"/>
      <c r="PCS203" s="38"/>
      <c r="PCT203" s="38"/>
      <c r="PCU203" s="38"/>
      <c r="PCV203" s="38"/>
      <c r="PCW203" s="38"/>
      <c r="PCX203" s="38"/>
      <c r="PCY203" s="38"/>
      <c r="PCZ203" s="38"/>
      <c r="PDA203" s="38"/>
      <c r="PDB203" s="38"/>
      <c r="PDC203" s="38"/>
      <c r="PDD203" s="38"/>
      <c r="PDE203" s="38"/>
      <c r="PDF203" s="38"/>
      <c r="PDG203" s="38"/>
      <c r="PDH203" s="38"/>
      <c r="PDI203" s="38"/>
      <c r="PDJ203" s="38"/>
      <c r="PDK203" s="38"/>
      <c r="PDL203" s="38"/>
      <c r="PDM203" s="38"/>
      <c r="PDN203" s="38"/>
      <c r="PDO203" s="38"/>
      <c r="PDP203" s="38"/>
      <c r="PDQ203" s="38"/>
      <c r="PDR203" s="38"/>
      <c r="PDS203" s="38"/>
      <c r="PDT203" s="38"/>
      <c r="PDU203" s="38"/>
      <c r="PDV203" s="38"/>
      <c r="PDW203" s="38"/>
      <c r="PDX203" s="38"/>
      <c r="PDY203" s="38"/>
      <c r="PDZ203" s="38"/>
      <c r="PEA203" s="38"/>
      <c r="PEB203" s="38"/>
      <c r="PEC203" s="38"/>
      <c r="PED203" s="38"/>
      <c r="PEE203" s="38"/>
      <c r="PEF203" s="38"/>
      <c r="PEG203" s="38"/>
      <c r="PEH203" s="38"/>
      <c r="PEI203" s="38"/>
      <c r="PEJ203" s="38"/>
      <c r="PEK203" s="38"/>
      <c r="PEL203" s="38"/>
      <c r="PEM203" s="38"/>
      <c r="PEN203" s="38"/>
      <c r="PEO203" s="38"/>
      <c r="PEP203" s="38"/>
      <c r="PEQ203" s="38"/>
      <c r="PER203" s="38"/>
      <c r="PES203" s="38"/>
      <c r="PET203" s="38"/>
      <c r="PEU203" s="38"/>
      <c r="PEV203" s="38"/>
      <c r="PEW203" s="38"/>
      <c r="PEX203" s="38"/>
      <c r="PEY203" s="38"/>
      <c r="PEZ203" s="38"/>
      <c r="PFA203" s="38"/>
      <c r="PFB203" s="38"/>
      <c r="PFC203" s="38"/>
      <c r="PFD203" s="38"/>
      <c r="PFE203" s="38"/>
      <c r="PFF203" s="38"/>
      <c r="PFG203" s="38"/>
      <c r="PFH203" s="38"/>
      <c r="PFI203" s="38"/>
      <c r="PFJ203" s="38"/>
      <c r="PFK203" s="38"/>
      <c r="PFL203" s="38"/>
      <c r="PFM203" s="38"/>
      <c r="PFN203" s="38"/>
      <c r="PFO203" s="38"/>
      <c r="PFP203" s="38"/>
      <c r="PFQ203" s="38"/>
      <c r="PFR203" s="38"/>
      <c r="PFS203" s="38"/>
      <c r="PFT203" s="38"/>
      <c r="PFU203" s="38"/>
      <c r="PFV203" s="38"/>
      <c r="PFW203" s="38"/>
      <c r="PFX203" s="38"/>
      <c r="PFY203" s="38"/>
      <c r="PFZ203" s="38"/>
      <c r="PGA203" s="38"/>
      <c r="PGB203" s="38"/>
      <c r="PGC203" s="38"/>
      <c r="PGD203" s="38"/>
      <c r="PGE203" s="38"/>
      <c r="PGF203" s="38"/>
      <c r="PGG203" s="38"/>
      <c r="PGH203" s="38"/>
      <c r="PGI203" s="38"/>
      <c r="PGJ203" s="38"/>
      <c r="PGK203" s="38"/>
      <c r="PGL203" s="38"/>
      <c r="PGM203" s="38"/>
      <c r="PGN203" s="38"/>
      <c r="PGO203" s="38"/>
      <c r="PGP203" s="38"/>
      <c r="PGQ203" s="38"/>
      <c r="PGR203" s="38"/>
      <c r="PGS203" s="38"/>
      <c r="PGT203" s="38"/>
      <c r="PGU203" s="38"/>
      <c r="PGV203" s="38"/>
      <c r="PGW203" s="38"/>
      <c r="PGX203" s="38"/>
      <c r="PGY203" s="38"/>
      <c r="PGZ203" s="38"/>
      <c r="PHA203" s="38"/>
      <c r="PHB203" s="38"/>
      <c r="PHC203" s="38"/>
      <c r="PHD203" s="38"/>
      <c r="PHE203" s="38"/>
      <c r="PHF203" s="38"/>
      <c r="PHG203" s="38"/>
      <c r="PHH203" s="38"/>
      <c r="PHI203" s="38"/>
      <c r="PHJ203" s="38"/>
      <c r="PHK203" s="38"/>
      <c r="PHL203" s="38"/>
      <c r="PHM203" s="38"/>
      <c r="PHN203" s="38"/>
      <c r="PHO203" s="38"/>
      <c r="PHP203" s="38"/>
      <c r="PHQ203" s="38"/>
      <c r="PHR203" s="38"/>
      <c r="PHS203" s="38"/>
      <c r="PHT203" s="38"/>
      <c r="PHU203" s="38"/>
      <c r="PHV203" s="38"/>
      <c r="PHW203" s="38"/>
      <c r="PHX203" s="38"/>
      <c r="PHY203" s="38"/>
      <c r="PHZ203" s="38"/>
      <c r="PIA203" s="38"/>
      <c r="PIB203" s="38"/>
      <c r="PIC203" s="38"/>
      <c r="PID203" s="38"/>
      <c r="PIE203" s="38"/>
      <c r="PIF203" s="38"/>
      <c r="PIG203" s="38"/>
      <c r="PIH203" s="38"/>
      <c r="PII203" s="38"/>
      <c r="PIJ203" s="38"/>
      <c r="PIK203" s="38"/>
      <c r="PIL203" s="38"/>
      <c r="PIM203" s="38"/>
      <c r="PIN203" s="38"/>
      <c r="PIO203" s="38"/>
      <c r="PIP203" s="38"/>
      <c r="PIQ203" s="38"/>
      <c r="PIR203" s="38"/>
      <c r="PIS203" s="38"/>
      <c r="PIT203" s="38"/>
      <c r="PIU203" s="38"/>
      <c r="PIV203" s="38"/>
      <c r="PIW203" s="38"/>
      <c r="PIX203" s="38"/>
      <c r="PIY203" s="38"/>
      <c r="PIZ203" s="38"/>
      <c r="PJA203" s="38"/>
      <c r="PJB203" s="38"/>
      <c r="PJC203" s="38"/>
      <c r="PJD203" s="38"/>
      <c r="PJE203" s="38"/>
      <c r="PJF203" s="38"/>
      <c r="PJG203" s="38"/>
      <c r="PJH203" s="38"/>
      <c r="PJI203" s="38"/>
      <c r="PJJ203" s="38"/>
      <c r="PJK203" s="38"/>
      <c r="PJL203" s="38"/>
      <c r="PJM203" s="38"/>
      <c r="PJN203" s="38"/>
      <c r="PJO203" s="38"/>
      <c r="PJP203" s="38"/>
      <c r="PJQ203" s="38"/>
      <c r="PJR203" s="38"/>
      <c r="PJS203" s="38"/>
      <c r="PJT203" s="38"/>
      <c r="PJU203" s="38"/>
      <c r="PJV203" s="38"/>
      <c r="PJW203" s="38"/>
      <c r="PJX203" s="38"/>
      <c r="PJY203" s="38"/>
      <c r="PJZ203" s="38"/>
      <c r="PKA203" s="38"/>
      <c r="PKB203" s="38"/>
      <c r="PKC203" s="38"/>
      <c r="PKD203" s="38"/>
      <c r="PKE203" s="38"/>
      <c r="PKF203" s="38"/>
      <c r="PKG203" s="38"/>
      <c r="PKH203" s="38"/>
      <c r="PKI203" s="38"/>
      <c r="PKJ203" s="38"/>
      <c r="PKK203" s="38"/>
      <c r="PKL203" s="38"/>
      <c r="PKM203" s="38"/>
      <c r="PKN203" s="38"/>
      <c r="PKO203" s="38"/>
      <c r="PKP203" s="38"/>
      <c r="PKQ203" s="38"/>
      <c r="PKR203" s="38"/>
      <c r="PKS203" s="38"/>
      <c r="PKT203" s="38"/>
      <c r="PKU203" s="38"/>
      <c r="PKV203" s="38"/>
      <c r="PKW203" s="38"/>
      <c r="PKX203" s="38"/>
      <c r="PKY203" s="38"/>
      <c r="PKZ203" s="38"/>
      <c r="PLA203" s="38"/>
      <c r="PLB203" s="38"/>
      <c r="PLC203" s="38"/>
      <c r="PLD203" s="38"/>
      <c r="PLE203" s="38"/>
      <c r="PLF203" s="38"/>
      <c r="PLG203" s="38"/>
      <c r="PLH203" s="38"/>
      <c r="PLI203" s="38"/>
      <c r="PLJ203" s="38"/>
      <c r="PLK203" s="38"/>
      <c r="PLL203" s="38"/>
      <c r="PLM203" s="38"/>
      <c r="PLN203" s="38"/>
      <c r="PLO203" s="38"/>
      <c r="PLP203" s="38"/>
      <c r="PLQ203" s="38"/>
      <c r="PLR203" s="38"/>
      <c r="PLS203" s="38"/>
      <c r="PLT203" s="38"/>
      <c r="PLU203" s="38"/>
      <c r="PLV203" s="38"/>
      <c r="PLW203" s="38"/>
      <c r="PLX203" s="38"/>
      <c r="PLY203" s="38"/>
      <c r="PLZ203" s="38"/>
      <c r="PMA203" s="38"/>
      <c r="PMB203" s="38"/>
      <c r="PMC203" s="38"/>
      <c r="PMD203" s="38"/>
      <c r="PME203" s="38"/>
      <c r="PMF203" s="38"/>
      <c r="PMG203" s="38"/>
      <c r="PMH203" s="38"/>
      <c r="PMI203" s="38"/>
      <c r="PMJ203" s="38"/>
      <c r="PMK203" s="38"/>
      <c r="PML203" s="38"/>
      <c r="PMM203" s="38"/>
      <c r="PMN203" s="38"/>
      <c r="PMO203" s="38"/>
      <c r="PMP203" s="38"/>
      <c r="PMQ203" s="38"/>
      <c r="PMR203" s="38"/>
      <c r="PMS203" s="38"/>
      <c r="PMT203" s="38"/>
      <c r="PMU203" s="38"/>
      <c r="PMV203" s="38"/>
      <c r="PMW203" s="38"/>
      <c r="PMX203" s="38"/>
      <c r="PMY203" s="38"/>
      <c r="PMZ203" s="38"/>
      <c r="PNA203" s="38"/>
      <c r="PNB203" s="38"/>
      <c r="PNC203" s="38"/>
      <c r="PND203" s="38"/>
      <c r="PNE203" s="38"/>
      <c r="PNF203" s="38"/>
      <c r="PNG203" s="38"/>
      <c r="PNH203" s="38"/>
      <c r="PNI203" s="38"/>
      <c r="PNJ203" s="38"/>
      <c r="PNK203" s="38"/>
      <c r="PNL203" s="38"/>
      <c r="PNM203" s="38"/>
      <c r="PNN203" s="38"/>
      <c r="PNO203" s="38"/>
      <c r="PNP203" s="38"/>
      <c r="PNQ203" s="38"/>
      <c r="PNR203" s="38"/>
      <c r="PNS203" s="38"/>
      <c r="PNT203" s="38"/>
      <c r="PNU203" s="38"/>
      <c r="PNV203" s="38"/>
      <c r="PNW203" s="38"/>
      <c r="PNX203" s="38"/>
      <c r="PNY203" s="38"/>
      <c r="PNZ203" s="38"/>
      <c r="POA203" s="38"/>
      <c r="POB203" s="38"/>
      <c r="POC203" s="38"/>
      <c r="POD203" s="38"/>
      <c r="POE203" s="38"/>
      <c r="POF203" s="38"/>
      <c r="POG203" s="38"/>
      <c r="POH203" s="38"/>
      <c r="POI203" s="38"/>
      <c r="POJ203" s="38"/>
      <c r="POK203" s="38"/>
      <c r="POL203" s="38"/>
      <c r="POM203" s="38"/>
      <c r="PON203" s="38"/>
      <c r="POO203" s="38"/>
      <c r="POP203" s="38"/>
      <c r="POQ203" s="38"/>
      <c r="POR203" s="38"/>
      <c r="POS203" s="38"/>
      <c r="POT203" s="38"/>
      <c r="POU203" s="38"/>
      <c r="POV203" s="38"/>
      <c r="POW203" s="38"/>
      <c r="POX203" s="38"/>
      <c r="POY203" s="38"/>
      <c r="POZ203" s="38"/>
      <c r="PPA203" s="38"/>
      <c r="PPB203" s="38"/>
      <c r="PPC203" s="38"/>
      <c r="PPD203" s="38"/>
      <c r="PPE203" s="38"/>
      <c r="PPF203" s="38"/>
      <c r="PPG203" s="38"/>
      <c r="PPH203" s="38"/>
      <c r="PPI203" s="38"/>
      <c r="PPJ203" s="38"/>
      <c r="PPK203" s="38"/>
      <c r="PPL203" s="38"/>
      <c r="PPM203" s="38"/>
      <c r="PPN203" s="38"/>
      <c r="PPO203" s="38"/>
      <c r="PPP203" s="38"/>
      <c r="PPQ203" s="38"/>
      <c r="PPR203" s="38"/>
      <c r="PPS203" s="38"/>
      <c r="PPT203" s="38"/>
      <c r="PPU203" s="38"/>
      <c r="PPV203" s="38"/>
      <c r="PPW203" s="38"/>
      <c r="PPX203" s="38"/>
      <c r="PPY203" s="38"/>
      <c r="PPZ203" s="38"/>
      <c r="PQA203" s="38"/>
      <c r="PQB203" s="38"/>
      <c r="PQC203" s="38"/>
      <c r="PQD203" s="38"/>
      <c r="PQE203" s="38"/>
      <c r="PQF203" s="38"/>
      <c r="PQG203" s="38"/>
      <c r="PQH203" s="38"/>
      <c r="PQI203" s="38"/>
      <c r="PQJ203" s="38"/>
      <c r="PQK203" s="38"/>
      <c r="PQL203" s="38"/>
      <c r="PQM203" s="38"/>
      <c r="PQN203" s="38"/>
      <c r="PQO203" s="38"/>
      <c r="PQP203" s="38"/>
      <c r="PQQ203" s="38"/>
      <c r="PQR203" s="38"/>
      <c r="PQS203" s="38"/>
      <c r="PQT203" s="38"/>
      <c r="PQU203" s="38"/>
      <c r="PQV203" s="38"/>
      <c r="PQW203" s="38"/>
      <c r="PQX203" s="38"/>
      <c r="PQY203" s="38"/>
      <c r="PQZ203" s="38"/>
      <c r="PRA203" s="38"/>
      <c r="PRB203" s="38"/>
      <c r="PRC203" s="38"/>
      <c r="PRD203" s="38"/>
      <c r="PRE203" s="38"/>
      <c r="PRF203" s="38"/>
      <c r="PRG203" s="38"/>
      <c r="PRH203" s="38"/>
      <c r="PRI203" s="38"/>
      <c r="PRJ203" s="38"/>
      <c r="PRK203" s="38"/>
      <c r="PRL203" s="38"/>
      <c r="PRM203" s="38"/>
      <c r="PRN203" s="38"/>
      <c r="PRO203" s="38"/>
      <c r="PRP203" s="38"/>
      <c r="PRQ203" s="38"/>
      <c r="PRR203" s="38"/>
      <c r="PRS203" s="38"/>
      <c r="PRT203" s="38"/>
      <c r="PRU203" s="38"/>
      <c r="PRV203" s="38"/>
      <c r="PRW203" s="38"/>
      <c r="PRX203" s="38"/>
      <c r="PRY203" s="38"/>
      <c r="PRZ203" s="38"/>
      <c r="PSA203" s="38"/>
      <c r="PSB203" s="38"/>
      <c r="PSC203" s="38"/>
      <c r="PSD203" s="38"/>
      <c r="PSE203" s="38"/>
      <c r="PSF203" s="38"/>
      <c r="PSG203" s="38"/>
      <c r="PSH203" s="38"/>
      <c r="PSI203" s="38"/>
      <c r="PSJ203" s="38"/>
      <c r="PSK203" s="38"/>
      <c r="PSL203" s="38"/>
      <c r="PSM203" s="38"/>
      <c r="PSN203" s="38"/>
      <c r="PSO203" s="38"/>
      <c r="PSP203" s="38"/>
      <c r="PSQ203" s="38"/>
      <c r="PSR203" s="38"/>
      <c r="PSS203" s="38"/>
      <c r="PST203" s="38"/>
      <c r="PSU203" s="38"/>
      <c r="PSV203" s="38"/>
      <c r="PSW203" s="38"/>
      <c r="PSX203" s="38"/>
      <c r="PSY203" s="38"/>
      <c r="PSZ203" s="38"/>
      <c r="PTA203" s="38"/>
      <c r="PTB203" s="38"/>
      <c r="PTC203" s="38"/>
      <c r="PTD203" s="38"/>
      <c r="PTE203" s="38"/>
      <c r="PTF203" s="38"/>
      <c r="PTG203" s="38"/>
      <c r="PTH203" s="38"/>
      <c r="PTI203" s="38"/>
      <c r="PTJ203" s="38"/>
      <c r="PTK203" s="38"/>
      <c r="PTL203" s="38"/>
      <c r="PTM203" s="38"/>
      <c r="PTN203" s="38"/>
      <c r="PTO203" s="38"/>
      <c r="PTP203" s="38"/>
      <c r="PTQ203" s="38"/>
      <c r="PTR203" s="38"/>
      <c r="PTS203" s="38"/>
      <c r="PTT203" s="38"/>
      <c r="PTU203" s="38"/>
      <c r="PTV203" s="38"/>
      <c r="PTW203" s="38"/>
      <c r="PTX203" s="38"/>
      <c r="PTY203" s="38"/>
      <c r="PTZ203" s="38"/>
      <c r="PUA203" s="38"/>
      <c r="PUB203" s="38"/>
      <c r="PUC203" s="38"/>
      <c r="PUD203" s="38"/>
      <c r="PUE203" s="38"/>
      <c r="PUF203" s="38"/>
      <c r="PUG203" s="38"/>
      <c r="PUH203" s="38"/>
      <c r="PUI203" s="38"/>
      <c r="PUJ203" s="38"/>
      <c r="PUK203" s="38"/>
      <c r="PUL203" s="38"/>
      <c r="PUM203" s="38"/>
      <c r="PUN203" s="38"/>
      <c r="PUO203" s="38"/>
      <c r="PUP203" s="38"/>
      <c r="PUQ203" s="38"/>
      <c r="PUR203" s="38"/>
      <c r="PUS203" s="38"/>
      <c r="PUT203" s="38"/>
      <c r="PUU203" s="38"/>
      <c r="PUV203" s="38"/>
      <c r="PUW203" s="38"/>
      <c r="PUX203" s="38"/>
      <c r="PUY203" s="38"/>
      <c r="PUZ203" s="38"/>
      <c r="PVA203" s="38"/>
      <c r="PVB203" s="38"/>
      <c r="PVC203" s="38"/>
      <c r="PVD203" s="38"/>
      <c r="PVE203" s="38"/>
      <c r="PVF203" s="38"/>
      <c r="PVG203" s="38"/>
      <c r="PVH203" s="38"/>
      <c r="PVI203" s="38"/>
      <c r="PVJ203" s="38"/>
      <c r="PVK203" s="38"/>
      <c r="PVL203" s="38"/>
      <c r="PVM203" s="38"/>
      <c r="PVN203" s="38"/>
      <c r="PVO203" s="38"/>
      <c r="PVP203" s="38"/>
      <c r="PVQ203" s="38"/>
      <c r="PVR203" s="38"/>
      <c r="PVS203" s="38"/>
      <c r="PVT203" s="38"/>
      <c r="PVU203" s="38"/>
      <c r="PVV203" s="38"/>
      <c r="PVW203" s="38"/>
      <c r="PVX203" s="38"/>
      <c r="PVY203" s="38"/>
      <c r="PVZ203" s="38"/>
      <c r="PWA203" s="38"/>
      <c r="PWB203" s="38"/>
      <c r="PWC203" s="38"/>
      <c r="PWD203" s="38"/>
      <c r="PWE203" s="38"/>
      <c r="PWF203" s="38"/>
      <c r="PWG203" s="38"/>
      <c r="PWH203" s="38"/>
      <c r="PWI203" s="38"/>
      <c r="PWJ203" s="38"/>
      <c r="PWK203" s="38"/>
      <c r="PWL203" s="38"/>
      <c r="PWM203" s="38"/>
      <c r="PWN203" s="38"/>
      <c r="PWO203" s="38"/>
      <c r="PWP203" s="38"/>
      <c r="PWQ203" s="38"/>
      <c r="PWR203" s="38"/>
      <c r="PWS203" s="38"/>
      <c r="PWT203" s="38"/>
      <c r="PWU203" s="38"/>
      <c r="PWV203" s="38"/>
      <c r="PWW203" s="38"/>
      <c r="PWX203" s="38"/>
      <c r="PWY203" s="38"/>
      <c r="PWZ203" s="38"/>
      <c r="PXA203" s="38"/>
      <c r="PXB203" s="38"/>
      <c r="PXC203" s="38"/>
      <c r="PXD203" s="38"/>
      <c r="PXE203" s="38"/>
      <c r="PXF203" s="38"/>
      <c r="PXG203" s="38"/>
      <c r="PXH203" s="38"/>
      <c r="PXI203" s="38"/>
      <c r="PXJ203" s="38"/>
      <c r="PXK203" s="38"/>
      <c r="PXL203" s="38"/>
      <c r="PXM203" s="38"/>
      <c r="PXN203" s="38"/>
      <c r="PXO203" s="38"/>
      <c r="PXP203" s="38"/>
      <c r="PXQ203" s="38"/>
      <c r="PXR203" s="38"/>
      <c r="PXS203" s="38"/>
      <c r="PXT203" s="38"/>
      <c r="PXU203" s="38"/>
      <c r="PXV203" s="38"/>
      <c r="PXW203" s="38"/>
      <c r="PXX203" s="38"/>
      <c r="PXY203" s="38"/>
      <c r="PXZ203" s="38"/>
      <c r="PYA203" s="38"/>
      <c r="PYB203" s="38"/>
      <c r="PYC203" s="38"/>
      <c r="PYD203" s="38"/>
      <c r="PYE203" s="38"/>
      <c r="PYF203" s="38"/>
      <c r="PYG203" s="38"/>
      <c r="PYH203" s="38"/>
      <c r="PYI203" s="38"/>
      <c r="PYJ203" s="38"/>
      <c r="PYK203" s="38"/>
      <c r="PYL203" s="38"/>
      <c r="PYM203" s="38"/>
      <c r="PYN203" s="38"/>
      <c r="PYO203" s="38"/>
      <c r="PYP203" s="38"/>
      <c r="PYQ203" s="38"/>
      <c r="PYR203" s="38"/>
      <c r="PYS203" s="38"/>
      <c r="PYT203" s="38"/>
      <c r="PYU203" s="38"/>
      <c r="PYV203" s="38"/>
      <c r="PYW203" s="38"/>
      <c r="PYX203" s="38"/>
      <c r="PYY203" s="38"/>
      <c r="PYZ203" s="38"/>
      <c r="PZA203" s="38"/>
      <c r="PZB203" s="38"/>
      <c r="PZC203" s="38"/>
      <c r="PZD203" s="38"/>
      <c r="PZE203" s="38"/>
      <c r="PZF203" s="38"/>
      <c r="PZG203" s="38"/>
      <c r="PZH203" s="38"/>
      <c r="PZI203" s="38"/>
      <c r="PZJ203" s="38"/>
      <c r="PZK203" s="38"/>
      <c r="PZL203" s="38"/>
      <c r="PZM203" s="38"/>
      <c r="PZN203" s="38"/>
      <c r="PZO203" s="38"/>
      <c r="PZP203" s="38"/>
      <c r="PZQ203" s="38"/>
      <c r="PZR203" s="38"/>
      <c r="PZS203" s="38"/>
      <c r="PZT203" s="38"/>
      <c r="PZU203" s="38"/>
      <c r="PZV203" s="38"/>
      <c r="PZW203" s="38"/>
      <c r="PZX203" s="38"/>
      <c r="PZY203" s="38"/>
      <c r="PZZ203" s="38"/>
      <c r="QAA203" s="38"/>
      <c r="QAB203" s="38"/>
      <c r="QAC203" s="38"/>
      <c r="QAD203" s="38"/>
      <c r="QAE203" s="38"/>
      <c r="QAF203" s="38"/>
      <c r="QAG203" s="38"/>
      <c r="QAH203" s="38"/>
      <c r="QAI203" s="38"/>
      <c r="QAJ203" s="38"/>
      <c r="QAK203" s="38"/>
      <c r="QAL203" s="38"/>
      <c r="QAM203" s="38"/>
      <c r="QAN203" s="38"/>
      <c r="QAO203" s="38"/>
      <c r="QAP203" s="38"/>
      <c r="QAQ203" s="38"/>
      <c r="QAR203" s="38"/>
      <c r="QAS203" s="38"/>
      <c r="QAT203" s="38"/>
      <c r="QAU203" s="38"/>
      <c r="QAV203" s="38"/>
      <c r="QAW203" s="38"/>
      <c r="QAX203" s="38"/>
      <c r="QAY203" s="38"/>
      <c r="QAZ203" s="38"/>
      <c r="QBA203" s="38"/>
      <c r="QBB203" s="38"/>
      <c r="QBC203" s="38"/>
      <c r="QBD203" s="38"/>
      <c r="QBE203" s="38"/>
      <c r="QBF203" s="38"/>
      <c r="QBG203" s="38"/>
      <c r="QBH203" s="38"/>
      <c r="QBI203" s="38"/>
      <c r="QBJ203" s="38"/>
      <c r="QBK203" s="38"/>
      <c r="QBL203" s="38"/>
      <c r="QBM203" s="38"/>
      <c r="QBN203" s="38"/>
      <c r="QBO203" s="38"/>
      <c r="QBP203" s="38"/>
      <c r="QBQ203" s="38"/>
      <c r="QBR203" s="38"/>
      <c r="QBS203" s="38"/>
      <c r="QBT203" s="38"/>
      <c r="QBU203" s="38"/>
      <c r="QBV203" s="38"/>
      <c r="QBW203" s="38"/>
      <c r="QBX203" s="38"/>
      <c r="QBY203" s="38"/>
      <c r="QBZ203" s="38"/>
      <c r="QCA203" s="38"/>
      <c r="QCB203" s="38"/>
      <c r="QCC203" s="38"/>
      <c r="QCD203" s="38"/>
      <c r="QCE203" s="38"/>
      <c r="QCF203" s="38"/>
      <c r="QCG203" s="38"/>
      <c r="QCH203" s="38"/>
      <c r="QCI203" s="38"/>
      <c r="QCJ203" s="38"/>
      <c r="QCK203" s="38"/>
      <c r="QCL203" s="38"/>
      <c r="QCM203" s="38"/>
      <c r="QCN203" s="38"/>
      <c r="QCO203" s="38"/>
      <c r="QCP203" s="38"/>
      <c r="QCQ203" s="38"/>
      <c r="QCR203" s="38"/>
      <c r="QCS203" s="38"/>
      <c r="QCT203" s="38"/>
      <c r="QCU203" s="38"/>
      <c r="QCV203" s="38"/>
      <c r="QCW203" s="38"/>
      <c r="QCX203" s="38"/>
      <c r="QCY203" s="38"/>
      <c r="QCZ203" s="38"/>
      <c r="QDA203" s="38"/>
      <c r="QDB203" s="38"/>
      <c r="QDC203" s="38"/>
      <c r="QDD203" s="38"/>
      <c r="QDE203" s="38"/>
      <c r="QDF203" s="38"/>
      <c r="QDG203" s="38"/>
      <c r="QDH203" s="38"/>
      <c r="QDI203" s="38"/>
      <c r="QDJ203" s="38"/>
      <c r="QDK203" s="38"/>
      <c r="QDL203" s="38"/>
      <c r="QDM203" s="38"/>
      <c r="QDN203" s="38"/>
      <c r="QDO203" s="38"/>
      <c r="QDP203" s="38"/>
      <c r="QDQ203" s="38"/>
      <c r="QDR203" s="38"/>
      <c r="QDS203" s="38"/>
      <c r="QDT203" s="38"/>
      <c r="QDU203" s="38"/>
      <c r="QDV203" s="38"/>
      <c r="QDW203" s="38"/>
      <c r="QDX203" s="38"/>
      <c r="QDY203" s="38"/>
      <c r="QDZ203" s="38"/>
      <c r="QEA203" s="38"/>
      <c r="QEB203" s="38"/>
      <c r="QEC203" s="38"/>
      <c r="QED203" s="38"/>
      <c r="QEE203" s="38"/>
      <c r="QEF203" s="38"/>
      <c r="QEG203" s="38"/>
      <c r="QEH203" s="38"/>
      <c r="QEI203" s="38"/>
      <c r="QEJ203" s="38"/>
      <c r="QEK203" s="38"/>
      <c r="QEL203" s="38"/>
      <c r="QEM203" s="38"/>
      <c r="QEN203" s="38"/>
      <c r="QEO203" s="38"/>
      <c r="QEP203" s="38"/>
      <c r="QEQ203" s="38"/>
      <c r="QER203" s="38"/>
      <c r="QES203" s="38"/>
      <c r="QET203" s="38"/>
      <c r="QEU203" s="38"/>
      <c r="QEV203" s="38"/>
      <c r="QEW203" s="38"/>
      <c r="QEX203" s="38"/>
      <c r="QEY203" s="38"/>
      <c r="QEZ203" s="38"/>
      <c r="QFA203" s="38"/>
      <c r="QFB203" s="38"/>
      <c r="QFC203" s="38"/>
      <c r="QFD203" s="38"/>
      <c r="QFE203" s="38"/>
      <c r="QFF203" s="38"/>
      <c r="QFG203" s="38"/>
      <c r="QFH203" s="38"/>
      <c r="QFI203" s="38"/>
      <c r="QFJ203" s="38"/>
      <c r="QFK203" s="38"/>
      <c r="QFL203" s="38"/>
      <c r="QFM203" s="38"/>
      <c r="QFN203" s="38"/>
      <c r="QFO203" s="38"/>
      <c r="QFP203" s="38"/>
      <c r="QFQ203" s="38"/>
      <c r="QFR203" s="38"/>
      <c r="QFS203" s="38"/>
      <c r="QFT203" s="38"/>
      <c r="QFU203" s="38"/>
      <c r="QFV203" s="38"/>
      <c r="QFW203" s="38"/>
      <c r="QFX203" s="38"/>
      <c r="QFY203" s="38"/>
      <c r="QFZ203" s="38"/>
      <c r="QGA203" s="38"/>
      <c r="QGB203" s="38"/>
      <c r="QGC203" s="38"/>
      <c r="QGD203" s="38"/>
      <c r="QGE203" s="38"/>
      <c r="QGF203" s="38"/>
      <c r="QGG203" s="38"/>
      <c r="QGH203" s="38"/>
      <c r="QGI203" s="38"/>
      <c r="QGJ203" s="38"/>
      <c r="QGK203" s="38"/>
      <c r="QGL203" s="38"/>
      <c r="QGM203" s="38"/>
      <c r="QGN203" s="38"/>
      <c r="QGO203" s="38"/>
      <c r="QGP203" s="38"/>
      <c r="QGQ203" s="38"/>
      <c r="QGR203" s="38"/>
      <c r="QGS203" s="38"/>
      <c r="QGT203" s="38"/>
      <c r="QGU203" s="38"/>
      <c r="QGV203" s="38"/>
      <c r="QGW203" s="38"/>
      <c r="QGX203" s="38"/>
      <c r="QGY203" s="38"/>
      <c r="QGZ203" s="38"/>
      <c r="QHA203" s="38"/>
      <c r="QHB203" s="38"/>
      <c r="QHC203" s="38"/>
      <c r="QHD203" s="38"/>
      <c r="QHE203" s="38"/>
      <c r="QHF203" s="38"/>
      <c r="QHG203" s="38"/>
      <c r="QHH203" s="38"/>
      <c r="QHI203" s="38"/>
      <c r="QHJ203" s="38"/>
      <c r="QHK203" s="38"/>
      <c r="QHL203" s="38"/>
      <c r="QHM203" s="38"/>
      <c r="QHN203" s="38"/>
      <c r="QHO203" s="38"/>
      <c r="QHP203" s="38"/>
      <c r="QHQ203" s="38"/>
      <c r="QHR203" s="38"/>
      <c r="QHS203" s="38"/>
      <c r="QHT203" s="38"/>
      <c r="QHU203" s="38"/>
      <c r="QHV203" s="38"/>
      <c r="QHW203" s="38"/>
      <c r="QHX203" s="38"/>
      <c r="QHY203" s="38"/>
      <c r="QHZ203" s="38"/>
      <c r="QIA203" s="38"/>
      <c r="QIB203" s="38"/>
      <c r="QIC203" s="38"/>
      <c r="QID203" s="38"/>
      <c r="QIE203" s="38"/>
      <c r="QIF203" s="38"/>
      <c r="QIG203" s="38"/>
      <c r="QIH203" s="38"/>
      <c r="QII203" s="38"/>
      <c r="QIJ203" s="38"/>
      <c r="QIK203" s="38"/>
      <c r="QIL203" s="38"/>
      <c r="QIM203" s="38"/>
      <c r="QIN203" s="38"/>
      <c r="QIO203" s="38"/>
      <c r="QIP203" s="38"/>
      <c r="QIQ203" s="38"/>
      <c r="QIR203" s="38"/>
      <c r="QIS203" s="38"/>
      <c r="QIT203" s="38"/>
      <c r="QIU203" s="38"/>
      <c r="QIV203" s="38"/>
      <c r="QIW203" s="38"/>
      <c r="QIX203" s="38"/>
      <c r="QIY203" s="38"/>
      <c r="QIZ203" s="38"/>
      <c r="QJA203" s="38"/>
      <c r="QJB203" s="38"/>
      <c r="QJC203" s="38"/>
      <c r="QJD203" s="38"/>
      <c r="QJE203" s="38"/>
      <c r="QJF203" s="38"/>
      <c r="QJG203" s="38"/>
      <c r="QJH203" s="38"/>
      <c r="QJI203" s="38"/>
      <c r="QJJ203" s="38"/>
      <c r="QJK203" s="38"/>
      <c r="QJL203" s="38"/>
      <c r="QJM203" s="38"/>
      <c r="QJN203" s="38"/>
      <c r="QJO203" s="38"/>
      <c r="QJP203" s="38"/>
      <c r="QJQ203" s="38"/>
      <c r="QJR203" s="38"/>
      <c r="QJS203" s="38"/>
      <c r="QJT203" s="38"/>
      <c r="QJU203" s="38"/>
      <c r="QJV203" s="38"/>
      <c r="QJW203" s="38"/>
      <c r="QJX203" s="38"/>
      <c r="QJY203" s="38"/>
      <c r="QJZ203" s="38"/>
      <c r="QKA203" s="38"/>
      <c r="QKB203" s="38"/>
      <c r="QKC203" s="38"/>
      <c r="QKD203" s="38"/>
      <c r="QKE203" s="38"/>
      <c r="QKF203" s="38"/>
      <c r="QKG203" s="38"/>
      <c r="QKH203" s="38"/>
      <c r="QKI203" s="38"/>
      <c r="QKJ203" s="38"/>
      <c r="QKK203" s="38"/>
      <c r="QKL203" s="38"/>
      <c r="QKM203" s="38"/>
      <c r="QKN203" s="38"/>
      <c r="QKO203" s="38"/>
      <c r="QKP203" s="38"/>
      <c r="QKQ203" s="38"/>
      <c r="QKR203" s="38"/>
      <c r="QKS203" s="38"/>
      <c r="QKT203" s="38"/>
      <c r="QKU203" s="38"/>
      <c r="QKV203" s="38"/>
      <c r="QKW203" s="38"/>
      <c r="QKX203" s="38"/>
      <c r="QKY203" s="38"/>
      <c r="QKZ203" s="38"/>
      <c r="QLA203" s="38"/>
      <c r="QLB203" s="38"/>
      <c r="QLC203" s="38"/>
      <c r="QLD203" s="38"/>
      <c r="QLE203" s="38"/>
      <c r="QLF203" s="38"/>
      <c r="QLG203" s="38"/>
      <c r="QLH203" s="38"/>
      <c r="QLI203" s="38"/>
      <c r="QLJ203" s="38"/>
      <c r="QLK203" s="38"/>
      <c r="QLL203" s="38"/>
      <c r="QLM203" s="38"/>
      <c r="QLN203" s="38"/>
      <c r="QLO203" s="38"/>
      <c r="QLP203" s="38"/>
      <c r="QLQ203" s="38"/>
      <c r="QLR203" s="38"/>
      <c r="QLS203" s="38"/>
      <c r="QLT203" s="38"/>
      <c r="QLU203" s="38"/>
      <c r="QLV203" s="38"/>
      <c r="QLW203" s="38"/>
      <c r="QLX203" s="38"/>
      <c r="QLY203" s="38"/>
      <c r="QLZ203" s="38"/>
      <c r="QMA203" s="38"/>
      <c r="QMB203" s="38"/>
      <c r="QMC203" s="38"/>
      <c r="QMD203" s="38"/>
      <c r="QME203" s="38"/>
      <c r="QMF203" s="38"/>
      <c r="QMG203" s="38"/>
      <c r="QMH203" s="38"/>
      <c r="QMI203" s="38"/>
      <c r="QMJ203" s="38"/>
      <c r="QMK203" s="38"/>
      <c r="QML203" s="38"/>
      <c r="QMM203" s="38"/>
      <c r="QMN203" s="38"/>
      <c r="QMO203" s="38"/>
      <c r="QMP203" s="38"/>
      <c r="QMQ203" s="38"/>
      <c r="QMR203" s="38"/>
      <c r="QMS203" s="38"/>
      <c r="QMT203" s="38"/>
      <c r="QMU203" s="38"/>
      <c r="QMV203" s="38"/>
      <c r="QMW203" s="38"/>
      <c r="QMX203" s="38"/>
      <c r="QMY203" s="38"/>
      <c r="QMZ203" s="38"/>
      <c r="QNA203" s="38"/>
      <c r="QNB203" s="38"/>
      <c r="QNC203" s="38"/>
      <c r="QND203" s="38"/>
      <c r="QNE203" s="38"/>
      <c r="QNF203" s="38"/>
      <c r="QNG203" s="38"/>
      <c r="QNH203" s="38"/>
      <c r="QNI203" s="38"/>
      <c r="QNJ203" s="38"/>
      <c r="QNK203" s="38"/>
      <c r="QNL203" s="38"/>
      <c r="QNM203" s="38"/>
      <c r="QNN203" s="38"/>
      <c r="QNO203" s="38"/>
      <c r="QNP203" s="38"/>
      <c r="QNQ203" s="38"/>
      <c r="QNR203" s="38"/>
      <c r="QNS203" s="38"/>
      <c r="QNT203" s="38"/>
      <c r="QNU203" s="38"/>
      <c r="QNV203" s="38"/>
      <c r="QNW203" s="38"/>
      <c r="QNX203" s="38"/>
      <c r="QNY203" s="38"/>
      <c r="QNZ203" s="38"/>
      <c r="QOA203" s="38"/>
      <c r="QOB203" s="38"/>
      <c r="QOC203" s="38"/>
      <c r="QOD203" s="38"/>
      <c r="QOE203" s="38"/>
      <c r="QOF203" s="38"/>
      <c r="QOG203" s="38"/>
      <c r="QOH203" s="38"/>
      <c r="QOI203" s="38"/>
      <c r="QOJ203" s="38"/>
      <c r="QOK203" s="38"/>
      <c r="QOL203" s="38"/>
      <c r="QOM203" s="38"/>
      <c r="QON203" s="38"/>
      <c r="QOO203" s="38"/>
      <c r="QOP203" s="38"/>
      <c r="QOQ203" s="38"/>
      <c r="QOR203" s="38"/>
      <c r="QOS203" s="38"/>
      <c r="QOT203" s="38"/>
      <c r="QOU203" s="38"/>
      <c r="QOV203" s="38"/>
      <c r="QOW203" s="38"/>
      <c r="QOX203" s="38"/>
      <c r="QOY203" s="38"/>
      <c r="QOZ203" s="38"/>
      <c r="QPA203" s="38"/>
      <c r="QPB203" s="38"/>
      <c r="QPC203" s="38"/>
      <c r="QPD203" s="38"/>
      <c r="QPE203" s="38"/>
      <c r="QPF203" s="38"/>
      <c r="QPG203" s="38"/>
      <c r="QPH203" s="38"/>
      <c r="QPI203" s="38"/>
      <c r="QPJ203" s="38"/>
      <c r="QPK203" s="38"/>
      <c r="QPL203" s="38"/>
      <c r="QPM203" s="38"/>
      <c r="QPN203" s="38"/>
      <c r="QPO203" s="38"/>
      <c r="QPP203" s="38"/>
      <c r="QPQ203" s="38"/>
      <c r="QPR203" s="38"/>
      <c r="QPS203" s="38"/>
      <c r="QPT203" s="38"/>
      <c r="QPU203" s="38"/>
      <c r="QPV203" s="38"/>
      <c r="QPW203" s="38"/>
      <c r="QPX203" s="38"/>
      <c r="QPY203" s="38"/>
      <c r="QPZ203" s="38"/>
      <c r="QQA203" s="38"/>
      <c r="QQB203" s="38"/>
      <c r="QQC203" s="38"/>
      <c r="QQD203" s="38"/>
      <c r="QQE203" s="38"/>
      <c r="QQF203" s="38"/>
      <c r="QQG203" s="38"/>
      <c r="QQH203" s="38"/>
      <c r="QQI203" s="38"/>
      <c r="QQJ203" s="38"/>
      <c r="QQK203" s="38"/>
      <c r="QQL203" s="38"/>
      <c r="QQM203" s="38"/>
      <c r="QQN203" s="38"/>
      <c r="QQO203" s="38"/>
      <c r="QQP203" s="38"/>
      <c r="QQQ203" s="38"/>
      <c r="QQR203" s="38"/>
      <c r="QQS203" s="38"/>
      <c r="QQT203" s="38"/>
      <c r="QQU203" s="38"/>
      <c r="QQV203" s="38"/>
      <c r="QQW203" s="38"/>
      <c r="QQX203" s="38"/>
      <c r="QQY203" s="38"/>
      <c r="QQZ203" s="38"/>
      <c r="QRA203" s="38"/>
      <c r="QRB203" s="38"/>
      <c r="QRC203" s="38"/>
      <c r="QRD203" s="38"/>
      <c r="QRE203" s="38"/>
      <c r="QRF203" s="38"/>
      <c r="QRG203" s="38"/>
      <c r="QRH203" s="38"/>
      <c r="QRI203" s="38"/>
      <c r="QRJ203" s="38"/>
      <c r="QRK203" s="38"/>
      <c r="QRL203" s="38"/>
      <c r="QRM203" s="38"/>
      <c r="QRN203" s="38"/>
      <c r="QRO203" s="38"/>
      <c r="QRP203" s="38"/>
      <c r="QRQ203" s="38"/>
      <c r="QRR203" s="38"/>
      <c r="QRS203" s="38"/>
      <c r="QRT203" s="38"/>
      <c r="QRU203" s="38"/>
      <c r="QRV203" s="38"/>
      <c r="QRW203" s="38"/>
      <c r="QRX203" s="38"/>
      <c r="QRY203" s="38"/>
      <c r="QRZ203" s="38"/>
      <c r="QSA203" s="38"/>
      <c r="QSB203" s="38"/>
      <c r="QSC203" s="38"/>
      <c r="QSD203" s="38"/>
      <c r="QSE203" s="38"/>
      <c r="QSF203" s="38"/>
      <c r="QSG203" s="38"/>
      <c r="QSH203" s="38"/>
      <c r="QSI203" s="38"/>
      <c r="QSJ203" s="38"/>
      <c r="QSK203" s="38"/>
      <c r="QSL203" s="38"/>
      <c r="QSM203" s="38"/>
      <c r="QSN203" s="38"/>
      <c r="QSO203" s="38"/>
      <c r="QSP203" s="38"/>
      <c r="QSQ203" s="38"/>
      <c r="QSR203" s="38"/>
      <c r="QSS203" s="38"/>
      <c r="QST203" s="38"/>
      <c r="QSU203" s="38"/>
      <c r="QSV203" s="38"/>
      <c r="QSW203" s="38"/>
      <c r="QSX203" s="38"/>
      <c r="QSY203" s="38"/>
      <c r="QSZ203" s="38"/>
      <c r="QTA203" s="38"/>
      <c r="QTB203" s="38"/>
      <c r="QTC203" s="38"/>
      <c r="QTD203" s="38"/>
      <c r="QTE203" s="38"/>
      <c r="QTF203" s="38"/>
      <c r="QTG203" s="38"/>
      <c r="QTH203" s="38"/>
      <c r="QTI203" s="38"/>
      <c r="QTJ203" s="38"/>
      <c r="QTK203" s="38"/>
      <c r="QTL203" s="38"/>
      <c r="QTM203" s="38"/>
      <c r="QTN203" s="38"/>
      <c r="QTO203" s="38"/>
      <c r="QTP203" s="38"/>
      <c r="QTQ203" s="38"/>
      <c r="QTR203" s="38"/>
      <c r="QTS203" s="38"/>
      <c r="QTT203" s="38"/>
      <c r="QTU203" s="38"/>
      <c r="QTV203" s="38"/>
      <c r="QTW203" s="38"/>
      <c r="QTX203" s="38"/>
      <c r="QTY203" s="38"/>
      <c r="QTZ203" s="38"/>
      <c r="QUA203" s="38"/>
      <c r="QUB203" s="38"/>
      <c r="QUC203" s="38"/>
      <c r="QUD203" s="38"/>
      <c r="QUE203" s="38"/>
      <c r="QUF203" s="38"/>
      <c r="QUG203" s="38"/>
      <c r="QUH203" s="38"/>
      <c r="QUI203" s="38"/>
      <c r="QUJ203" s="38"/>
      <c r="QUK203" s="38"/>
      <c r="QUL203" s="38"/>
      <c r="QUM203" s="38"/>
      <c r="QUN203" s="38"/>
      <c r="QUO203" s="38"/>
      <c r="QUP203" s="38"/>
      <c r="QUQ203" s="38"/>
      <c r="QUR203" s="38"/>
      <c r="QUS203" s="38"/>
      <c r="QUT203" s="38"/>
      <c r="QUU203" s="38"/>
      <c r="QUV203" s="38"/>
      <c r="QUW203" s="38"/>
      <c r="QUX203" s="38"/>
      <c r="QUY203" s="38"/>
      <c r="QUZ203" s="38"/>
      <c r="QVA203" s="38"/>
      <c r="QVB203" s="38"/>
      <c r="QVC203" s="38"/>
      <c r="QVD203" s="38"/>
      <c r="QVE203" s="38"/>
      <c r="QVF203" s="38"/>
      <c r="QVG203" s="38"/>
      <c r="QVH203" s="38"/>
      <c r="QVI203" s="38"/>
      <c r="QVJ203" s="38"/>
      <c r="QVK203" s="38"/>
      <c r="QVL203" s="38"/>
      <c r="QVM203" s="38"/>
      <c r="QVN203" s="38"/>
      <c r="QVO203" s="38"/>
      <c r="QVP203" s="38"/>
      <c r="QVQ203" s="38"/>
      <c r="QVR203" s="38"/>
      <c r="QVS203" s="38"/>
      <c r="QVT203" s="38"/>
      <c r="QVU203" s="38"/>
      <c r="QVV203" s="38"/>
      <c r="QVW203" s="38"/>
      <c r="QVX203" s="38"/>
      <c r="QVY203" s="38"/>
      <c r="QVZ203" s="38"/>
      <c r="QWA203" s="38"/>
      <c r="QWB203" s="38"/>
      <c r="QWC203" s="38"/>
      <c r="QWD203" s="38"/>
      <c r="QWE203" s="38"/>
      <c r="QWF203" s="38"/>
      <c r="QWG203" s="38"/>
      <c r="QWH203" s="38"/>
      <c r="QWI203" s="38"/>
      <c r="QWJ203" s="38"/>
      <c r="QWK203" s="38"/>
      <c r="QWL203" s="38"/>
      <c r="QWM203" s="38"/>
      <c r="QWN203" s="38"/>
      <c r="QWO203" s="38"/>
      <c r="QWP203" s="38"/>
      <c r="QWQ203" s="38"/>
      <c r="QWR203" s="38"/>
      <c r="QWS203" s="38"/>
      <c r="QWT203" s="38"/>
      <c r="QWU203" s="38"/>
      <c r="QWV203" s="38"/>
      <c r="QWW203" s="38"/>
      <c r="QWX203" s="38"/>
      <c r="QWY203" s="38"/>
      <c r="QWZ203" s="38"/>
      <c r="QXA203" s="38"/>
      <c r="QXB203" s="38"/>
      <c r="QXC203" s="38"/>
      <c r="QXD203" s="38"/>
      <c r="QXE203" s="38"/>
      <c r="QXF203" s="38"/>
      <c r="QXG203" s="38"/>
      <c r="QXH203" s="38"/>
      <c r="QXI203" s="38"/>
      <c r="QXJ203" s="38"/>
      <c r="QXK203" s="38"/>
      <c r="QXL203" s="38"/>
      <c r="QXM203" s="38"/>
      <c r="QXN203" s="38"/>
      <c r="QXO203" s="38"/>
      <c r="QXP203" s="38"/>
      <c r="QXQ203" s="38"/>
      <c r="QXR203" s="38"/>
      <c r="QXS203" s="38"/>
      <c r="QXT203" s="38"/>
      <c r="QXU203" s="38"/>
      <c r="QXV203" s="38"/>
      <c r="QXW203" s="38"/>
      <c r="QXX203" s="38"/>
      <c r="QXY203" s="38"/>
      <c r="QXZ203" s="38"/>
      <c r="QYA203" s="38"/>
      <c r="QYB203" s="38"/>
      <c r="QYC203" s="38"/>
      <c r="QYD203" s="38"/>
      <c r="QYE203" s="38"/>
      <c r="QYF203" s="38"/>
      <c r="QYG203" s="38"/>
      <c r="QYH203" s="38"/>
      <c r="QYI203" s="38"/>
      <c r="QYJ203" s="38"/>
      <c r="QYK203" s="38"/>
      <c r="QYL203" s="38"/>
      <c r="QYM203" s="38"/>
      <c r="QYN203" s="38"/>
      <c r="QYO203" s="38"/>
      <c r="QYP203" s="38"/>
      <c r="QYQ203" s="38"/>
      <c r="QYR203" s="38"/>
      <c r="QYS203" s="38"/>
      <c r="QYT203" s="38"/>
      <c r="QYU203" s="38"/>
      <c r="QYV203" s="38"/>
      <c r="QYW203" s="38"/>
      <c r="QYX203" s="38"/>
      <c r="QYY203" s="38"/>
      <c r="QYZ203" s="38"/>
      <c r="QZA203" s="38"/>
      <c r="QZB203" s="38"/>
      <c r="QZC203" s="38"/>
      <c r="QZD203" s="38"/>
      <c r="QZE203" s="38"/>
      <c r="QZF203" s="38"/>
      <c r="QZG203" s="38"/>
      <c r="QZH203" s="38"/>
      <c r="QZI203" s="38"/>
      <c r="QZJ203" s="38"/>
      <c r="QZK203" s="38"/>
      <c r="QZL203" s="38"/>
      <c r="QZM203" s="38"/>
      <c r="QZN203" s="38"/>
      <c r="QZO203" s="38"/>
      <c r="QZP203" s="38"/>
      <c r="QZQ203" s="38"/>
      <c r="QZR203" s="38"/>
      <c r="QZS203" s="38"/>
      <c r="QZT203" s="38"/>
      <c r="QZU203" s="38"/>
      <c r="QZV203" s="38"/>
      <c r="QZW203" s="38"/>
      <c r="QZX203" s="38"/>
      <c r="QZY203" s="38"/>
      <c r="QZZ203" s="38"/>
      <c r="RAA203" s="38"/>
      <c r="RAB203" s="38"/>
      <c r="RAC203" s="38"/>
      <c r="RAD203" s="38"/>
      <c r="RAE203" s="38"/>
      <c r="RAF203" s="38"/>
      <c r="RAG203" s="38"/>
      <c r="RAH203" s="38"/>
      <c r="RAI203" s="38"/>
      <c r="RAJ203" s="38"/>
      <c r="RAK203" s="38"/>
      <c r="RAL203" s="38"/>
      <c r="RAM203" s="38"/>
      <c r="RAN203" s="38"/>
      <c r="RAO203" s="38"/>
      <c r="RAP203" s="38"/>
      <c r="RAQ203" s="38"/>
      <c r="RAR203" s="38"/>
      <c r="RAS203" s="38"/>
      <c r="RAT203" s="38"/>
      <c r="RAU203" s="38"/>
      <c r="RAV203" s="38"/>
      <c r="RAW203" s="38"/>
      <c r="RAX203" s="38"/>
      <c r="RAY203" s="38"/>
      <c r="RAZ203" s="38"/>
      <c r="RBA203" s="38"/>
      <c r="RBB203" s="38"/>
      <c r="RBC203" s="38"/>
      <c r="RBD203" s="38"/>
      <c r="RBE203" s="38"/>
      <c r="RBF203" s="38"/>
      <c r="RBG203" s="38"/>
      <c r="RBH203" s="38"/>
      <c r="RBI203" s="38"/>
      <c r="RBJ203" s="38"/>
      <c r="RBK203" s="38"/>
      <c r="RBL203" s="38"/>
      <c r="RBM203" s="38"/>
      <c r="RBN203" s="38"/>
      <c r="RBO203" s="38"/>
      <c r="RBP203" s="38"/>
      <c r="RBQ203" s="38"/>
      <c r="RBR203" s="38"/>
      <c r="RBS203" s="38"/>
      <c r="RBT203" s="38"/>
      <c r="RBU203" s="38"/>
      <c r="RBV203" s="38"/>
      <c r="RBW203" s="38"/>
      <c r="RBX203" s="38"/>
      <c r="RBY203" s="38"/>
      <c r="RBZ203" s="38"/>
      <c r="RCA203" s="38"/>
      <c r="RCB203" s="38"/>
      <c r="RCC203" s="38"/>
      <c r="RCD203" s="38"/>
      <c r="RCE203" s="38"/>
      <c r="RCF203" s="38"/>
      <c r="RCG203" s="38"/>
      <c r="RCH203" s="38"/>
      <c r="RCI203" s="38"/>
      <c r="RCJ203" s="38"/>
      <c r="RCK203" s="38"/>
      <c r="RCL203" s="38"/>
      <c r="RCM203" s="38"/>
      <c r="RCN203" s="38"/>
      <c r="RCO203" s="38"/>
      <c r="RCP203" s="38"/>
      <c r="RCQ203" s="38"/>
      <c r="RCR203" s="38"/>
      <c r="RCS203" s="38"/>
      <c r="RCT203" s="38"/>
      <c r="RCU203" s="38"/>
      <c r="RCV203" s="38"/>
      <c r="RCW203" s="38"/>
      <c r="RCX203" s="38"/>
      <c r="RCY203" s="38"/>
      <c r="RCZ203" s="38"/>
      <c r="RDA203" s="38"/>
      <c r="RDB203" s="38"/>
      <c r="RDC203" s="38"/>
      <c r="RDD203" s="38"/>
      <c r="RDE203" s="38"/>
      <c r="RDF203" s="38"/>
      <c r="RDG203" s="38"/>
      <c r="RDH203" s="38"/>
      <c r="RDI203" s="38"/>
      <c r="RDJ203" s="38"/>
      <c r="RDK203" s="38"/>
      <c r="RDL203" s="38"/>
      <c r="RDM203" s="38"/>
      <c r="RDN203" s="38"/>
      <c r="RDO203" s="38"/>
      <c r="RDP203" s="38"/>
      <c r="RDQ203" s="38"/>
      <c r="RDR203" s="38"/>
      <c r="RDS203" s="38"/>
      <c r="RDT203" s="38"/>
      <c r="RDU203" s="38"/>
      <c r="RDV203" s="38"/>
      <c r="RDW203" s="38"/>
      <c r="RDX203" s="38"/>
      <c r="RDY203" s="38"/>
      <c r="RDZ203" s="38"/>
      <c r="REA203" s="38"/>
      <c r="REB203" s="38"/>
      <c r="REC203" s="38"/>
      <c r="RED203" s="38"/>
      <c r="REE203" s="38"/>
      <c r="REF203" s="38"/>
      <c r="REG203" s="38"/>
      <c r="REH203" s="38"/>
      <c r="REI203" s="38"/>
      <c r="REJ203" s="38"/>
      <c r="REK203" s="38"/>
      <c r="REL203" s="38"/>
      <c r="REM203" s="38"/>
      <c r="REN203" s="38"/>
      <c r="REO203" s="38"/>
      <c r="REP203" s="38"/>
      <c r="REQ203" s="38"/>
      <c r="RER203" s="38"/>
      <c r="RES203" s="38"/>
      <c r="RET203" s="38"/>
      <c r="REU203" s="38"/>
      <c r="REV203" s="38"/>
      <c r="REW203" s="38"/>
      <c r="REX203" s="38"/>
      <c r="REY203" s="38"/>
      <c r="REZ203" s="38"/>
      <c r="RFA203" s="38"/>
      <c r="RFB203" s="38"/>
      <c r="RFC203" s="38"/>
      <c r="RFD203" s="38"/>
      <c r="RFE203" s="38"/>
      <c r="RFF203" s="38"/>
      <c r="RFG203" s="38"/>
      <c r="RFH203" s="38"/>
      <c r="RFI203" s="38"/>
      <c r="RFJ203" s="38"/>
      <c r="RFK203" s="38"/>
      <c r="RFL203" s="38"/>
      <c r="RFM203" s="38"/>
      <c r="RFN203" s="38"/>
      <c r="RFO203" s="38"/>
      <c r="RFP203" s="38"/>
      <c r="RFQ203" s="38"/>
      <c r="RFR203" s="38"/>
      <c r="RFS203" s="38"/>
      <c r="RFT203" s="38"/>
      <c r="RFU203" s="38"/>
      <c r="RFV203" s="38"/>
      <c r="RFW203" s="38"/>
      <c r="RFX203" s="38"/>
      <c r="RFY203" s="38"/>
      <c r="RFZ203" s="38"/>
      <c r="RGA203" s="38"/>
      <c r="RGB203" s="38"/>
      <c r="RGC203" s="38"/>
      <c r="RGD203" s="38"/>
      <c r="RGE203" s="38"/>
      <c r="RGF203" s="38"/>
      <c r="RGG203" s="38"/>
      <c r="RGH203" s="38"/>
      <c r="RGI203" s="38"/>
      <c r="RGJ203" s="38"/>
      <c r="RGK203" s="38"/>
      <c r="RGL203" s="38"/>
      <c r="RGM203" s="38"/>
      <c r="RGN203" s="38"/>
      <c r="RGO203" s="38"/>
      <c r="RGP203" s="38"/>
      <c r="RGQ203" s="38"/>
      <c r="RGR203" s="38"/>
      <c r="RGS203" s="38"/>
      <c r="RGT203" s="38"/>
      <c r="RGU203" s="38"/>
      <c r="RGV203" s="38"/>
      <c r="RGW203" s="38"/>
      <c r="RGX203" s="38"/>
      <c r="RGY203" s="38"/>
      <c r="RGZ203" s="38"/>
      <c r="RHA203" s="38"/>
      <c r="RHB203" s="38"/>
      <c r="RHC203" s="38"/>
      <c r="RHD203" s="38"/>
      <c r="RHE203" s="38"/>
      <c r="RHF203" s="38"/>
      <c r="RHG203" s="38"/>
      <c r="RHH203" s="38"/>
      <c r="RHI203" s="38"/>
      <c r="RHJ203" s="38"/>
      <c r="RHK203" s="38"/>
      <c r="RHL203" s="38"/>
      <c r="RHM203" s="38"/>
      <c r="RHN203" s="38"/>
      <c r="RHO203" s="38"/>
      <c r="RHP203" s="38"/>
      <c r="RHQ203" s="38"/>
      <c r="RHR203" s="38"/>
      <c r="RHS203" s="38"/>
      <c r="RHT203" s="38"/>
      <c r="RHU203" s="38"/>
      <c r="RHV203" s="38"/>
      <c r="RHW203" s="38"/>
      <c r="RHX203" s="38"/>
      <c r="RHY203" s="38"/>
      <c r="RHZ203" s="38"/>
      <c r="RIA203" s="38"/>
      <c r="RIB203" s="38"/>
      <c r="RIC203" s="38"/>
      <c r="RID203" s="38"/>
      <c r="RIE203" s="38"/>
      <c r="RIF203" s="38"/>
      <c r="RIG203" s="38"/>
      <c r="RIH203" s="38"/>
      <c r="RII203" s="38"/>
      <c r="RIJ203" s="38"/>
      <c r="RIK203" s="38"/>
      <c r="RIL203" s="38"/>
      <c r="RIM203" s="38"/>
      <c r="RIN203" s="38"/>
      <c r="RIO203" s="38"/>
      <c r="RIP203" s="38"/>
      <c r="RIQ203" s="38"/>
      <c r="RIR203" s="38"/>
      <c r="RIS203" s="38"/>
      <c r="RIT203" s="38"/>
      <c r="RIU203" s="38"/>
      <c r="RIV203" s="38"/>
      <c r="RIW203" s="38"/>
      <c r="RIX203" s="38"/>
      <c r="RIY203" s="38"/>
      <c r="RIZ203" s="38"/>
      <c r="RJA203" s="38"/>
      <c r="RJB203" s="38"/>
      <c r="RJC203" s="38"/>
      <c r="RJD203" s="38"/>
      <c r="RJE203" s="38"/>
      <c r="RJF203" s="38"/>
      <c r="RJG203" s="38"/>
      <c r="RJH203" s="38"/>
      <c r="RJI203" s="38"/>
      <c r="RJJ203" s="38"/>
      <c r="RJK203" s="38"/>
      <c r="RJL203" s="38"/>
      <c r="RJM203" s="38"/>
      <c r="RJN203" s="38"/>
      <c r="RJO203" s="38"/>
      <c r="RJP203" s="38"/>
      <c r="RJQ203" s="38"/>
      <c r="RJR203" s="38"/>
      <c r="RJS203" s="38"/>
      <c r="RJT203" s="38"/>
      <c r="RJU203" s="38"/>
      <c r="RJV203" s="38"/>
      <c r="RJW203" s="38"/>
      <c r="RJX203" s="38"/>
      <c r="RJY203" s="38"/>
      <c r="RJZ203" s="38"/>
      <c r="RKA203" s="38"/>
      <c r="RKB203" s="38"/>
      <c r="RKC203" s="38"/>
      <c r="RKD203" s="38"/>
      <c r="RKE203" s="38"/>
      <c r="RKF203" s="38"/>
      <c r="RKG203" s="38"/>
      <c r="RKH203" s="38"/>
      <c r="RKI203" s="38"/>
      <c r="RKJ203" s="38"/>
      <c r="RKK203" s="38"/>
      <c r="RKL203" s="38"/>
      <c r="RKM203" s="38"/>
      <c r="RKN203" s="38"/>
      <c r="RKO203" s="38"/>
      <c r="RKP203" s="38"/>
      <c r="RKQ203" s="38"/>
      <c r="RKR203" s="38"/>
      <c r="RKS203" s="38"/>
      <c r="RKT203" s="38"/>
      <c r="RKU203" s="38"/>
      <c r="RKV203" s="38"/>
      <c r="RKW203" s="38"/>
      <c r="RKX203" s="38"/>
      <c r="RKY203" s="38"/>
      <c r="RKZ203" s="38"/>
      <c r="RLA203" s="38"/>
      <c r="RLB203" s="38"/>
      <c r="RLC203" s="38"/>
      <c r="RLD203" s="38"/>
      <c r="RLE203" s="38"/>
      <c r="RLF203" s="38"/>
      <c r="RLG203" s="38"/>
      <c r="RLH203" s="38"/>
      <c r="RLI203" s="38"/>
      <c r="RLJ203" s="38"/>
      <c r="RLK203" s="38"/>
      <c r="RLL203" s="38"/>
      <c r="RLM203" s="38"/>
      <c r="RLN203" s="38"/>
      <c r="RLO203" s="38"/>
      <c r="RLP203" s="38"/>
      <c r="RLQ203" s="38"/>
      <c r="RLR203" s="38"/>
      <c r="RLS203" s="38"/>
      <c r="RLT203" s="38"/>
      <c r="RLU203" s="38"/>
      <c r="RLV203" s="38"/>
      <c r="RLW203" s="38"/>
      <c r="RLX203" s="38"/>
      <c r="RLY203" s="38"/>
      <c r="RLZ203" s="38"/>
      <c r="RMA203" s="38"/>
      <c r="RMB203" s="38"/>
      <c r="RMC203" s="38"/>
      <c r="RMD203" s="38"/>
      <c r="RME203" s="38"/>
      <c r="RMF203" s="38"/>
      <c r="RMG203" s="38"/>
      <c r="RMH203" s="38"/>
      <c r="RMI203" s="38"/>
      <c r="RMJ203" s="38"/>
      <c r="RMK203" s="38"/>
      <c r="RML203" s="38"/>
      <c r="RMM203" s="38"/>
      <c r="RMN203" s="38"/>
      <c r="RMO203" s="38"/>
      <c r="RMP203" s="38"/>
      <c r="RMQ203" s="38"/>
      <c r="RMR203" s="38"/>
      <c r="RMS203" s="38"/>
      <c r="RMT203" s="38"/>
      <c r="RMU203" s="38"/>
      <c r="RMV203" s="38"/>
      <c r="RMW203" s="38"/>
      <c r="RMX203" s="38"/>
      <c r="RMY203" s="38"/>
      <c r="RMZ203" s="38"/>
      <c r="RNA203" s="38"/>
      <c r="RNB203" s="38"/>
      <c r="RNC203" s="38"/>
      <c r="RND203" s="38"/>
      <c r="RNE203" s="38"/>
      <c r="RNF203" s="38"/>
      <c r="RNG203" s="38"/>
      <c r="RNH203" s="38"/>
      <c r="RNI203" s="38"/>
      <c r="RNJ203" s="38"/>
      <c r="RNK203" s="38"/>
      <c r="RNL203" s="38"/>
      <c r="RNM203" s="38"/>
      <c r="RNN203" s="38"/>
      <c r="RNO203" s="38"/>
      <c r="RNP203" s="38"/>
      <c r="RNQ203" s="38"/>
      <c r="RNR203" s="38"/>
      <c r="RNS203" s="38"/>
      <c r="RNT203" s="38"/>
      <c r="RNU203" s="38"/>
      <c r="RNV203" s="38"/>
      <c r="RNW203" s="38"/>
      <c r="RNX203" s="38"/>
      <c r="RNY203" s="38"/>
      <c r="RNZ203" s="38"/>
      <c r="ROA203" s="38"/>
      <c r="ROB203" s="38"/>
      <c r="ROC203" s="38"/>
      <c r="ROD203" s="38"/>
      <c r="ROE203" s="38"/>
      <c r="ROF203" s="38"/>
      <c r="ROG203" s="38"/>
      <c r="ROH203" s="38"/>
      <c r="ROI203" s="38"/>
      <c r="ROJ203" s="38"/>
      <c r="ROK203" s="38"/>
      <c r="ROL203" s="38"/>
      <c r="ROM203" s="38"/>
      <c r="RON203" s="38"/>
      <c r="ROO203" s="38"/>
      <c r="ROP203" s="38"/>
      <c r="ROQ203" s="38"/>
      <c r="ROR203" s="38"/>
      <c r="ROS203" s="38"/>
      <c r="ROT203" s="38"/>
      <c r="ROU203" s="38"/>
      <c r="ROV203" s="38"/>
      <c r="ROW203" s="38"/>
      <c r="ROX203" s="38"/>
      <c r="ROY203" s="38"/>
      <c r="ROZ203" s="38"/>
      <c r="RPA203" s="38"/>
      <c r="RPB203" s="38"/>
      <c r="RPC203" s="38"/>
      <c r="RPD203" s="38"/>
      <c r="RPE203" s="38"/>
      <c r="RPF203" s="38"/>
      <c r="RPG203" s="38"/>
      <c r="RPH203" s="38"/>
      <c r="RPI203" s="38"/>
      <c r="RPJ203" s="38"/>
      <c r="RPK203" s="38"/>
      <c r="RPL203" s="38"/>
      <c r="RPM203" s="38"/>
      <c r="RPN203" s="38"/>
      <c r="RPO203" s="38"/>
      <c r="RPP203" s="38"/>
      <c r="RPQ203" s="38"/>
      <c r="RPR203" s="38"/>
      <c r="RPS203" s="38"/>
      <c r="RPT203" s="38"/>
      <c r="RPU203" s="38"/>
      <c r="RPV203" s="38"/>
      <c r="RPW203" s="38"/>
      <c r="RPX203" s="38"/>
      <c r="RPY203" s="38"/>
      <c r="RPZ203" s="38"/>
      <c r="RQA203" s="38"/>
      <c r="RQB203" s="38"/>
      <c r="RQC203" s="38"/>
      <c r="RQD203" s="38"/>
      <c r="RQE203" s="38"/>
      <c r="RQF203" s="38"/>
      <c r="RQG203" s="38"/>
      <c r="RQH203" s="38"/>
      <c r="RQI203" s="38"/>
      <c r="RQJ203" s="38"/>
      <c r="RQK203" s="38"/>
      <c r="RQL203" s="38"/>
      <c r="RQM203" s="38"/>
      <c r="RQN203" s="38"/>
      <c r="RQO203" s="38"/>
      <c r="RQP203" s="38"/>
      <c r="RQQ203" s="38"/>
      <c r="RQR203" s="38"/>
      <c r="RQS203" s="38"/>
      <c r="RQT203" s="38"/>
      <c r="RQU203" s="38"/>
      <c r="RQV203" s="38"/>
      <c r="RQW203" s="38"/>
      <c r="RQX203" s="38"/>
      <c r="RQY203" s="38"/>
      <c r="RQZ203" s="38"/>
      <c r="RRA203" s="38"/>
      <c r="RRB203" s="38"/>
      <c r="RRC203" s="38"/>
      <c r="RRD203" s="38"/>
      <c r="RRE203" s="38"/>
      <c r="RRF203" s="38"/>
      <c r="RRG203" s="38"/>
      <c r="RRH203" s="38"/>
      <c r="RRI203" s="38"/>
      <c r="RRJ203" s="38"/>
      <c r="RRK203" s="38"/>
      <c r="RRL203" s="38"/>
      <c r="RRM203" s="38"/>
      <c r="RRN203" s="38"/>
      <c r="RRO203" s="38"/>
      <c r="RRP203" s="38"/>
      <c r="RRQ203" s="38"/>
      <c r="RRR203" s="38"/>
      <c r="RRS203" s="38"/>
      <c r="RRT203" s="38"/>
      <c r="RRU203" s="38"/>
      <c r="RRV203" s="38"/>
      <c r="RRW203" s="38"/>
      <c r="RRX203" s="38"/>
      <c r="RRY203" s="38"/>
      <c r="RRZ203" s="38"/>
      <c r="RSA203" s="38"/>
      <c r="RSB203" s="38"/>
      <c r="RSC203" s="38"/>
      <c r="RSD203" s="38"/>
      <c r="RSE203" s="38"/>
      <c r="RSF203" s="38"/>
      <c r="RSG203" s="38"/>
      <c r="RSH203" s="38"/>
      <c r="RSI203" s="38"/>
      <c r="RSJ203" s="38"/>
      <c r="RSK203" s="38"/>
      <c r="RSL203" s="38"/>
      <c r="RSM203" s="38"/>
      <c r="RSN203" s="38"/>
      <c r="RSO203" s="38"/>
      <c r="RSP203" s="38"/>
      <c r="RSQ203" s="38"/>
      <c r="RSR203" s="38"/>
      <c r="RSS203" s="38"/>
      <c r="RST203" s="38"/>
      <c r="RSU203" s="38"/>
      <c r="RSV203" s="38"/>
      <c r="RSW203" s="38"/>
      <c r="RSX203" s="38"/>
      <c r="RSY203" s="38"/>
      <c r="RSZ203" s="38"/>
      <c r="RTA203" s="38"/>
      <c r="RTB203" s="38"/>
      <c r="RTC203" s="38"/>
      <c r="RTD203" s="38"/>
      <c r="RTE203" s="38"/>
      <c r="RTF203" s="38"/>
      <c r="RTG203" s="38"/>
      <c r="RTH203" s="38"/>
      <c r="RTI203" s="38"/>
      <c r="RTJ203" s="38"/>
      <c r="RTK203" s="38"/>
      <c r="RTL203" s="38"/>
      <c r="RTM203" s="38"/>
      <c r="RTN203" s="38"/>
      <c r="RTO203" s="38"/>
      <c r="RTP203" s="38"/>
      <c r="RTQ203" s="38"/>
      <c r="RTR203" s="38"/>
      <c r="RTS203" s="38"/>
      <c r="RTT203" s="38"/>
      <c r="RTU203" s="38"/>
      <c r="RTV203" s="38"/>
      <c r="RTW203" s="38"/>
      <c r="RTX203" s="38"/>
      <c r="RTY203" s="38"/>
      <c r="RTZ203" s="38"/>
      <c r="RUA203" s="38"/>
      <c r="RUB203" s="38"/>
      <c r="RUC203" s="38"/>
      <c r="RUD203" s="38"/>
      <c r="RUE203" s="38"/>
      <c r="RUF203" s="38"/>
      <c r="RUG203" s="38"/>
      <c r="RUH203" s="38"/>
      <c r="RUI203" s="38"/>
      <c r="RUJ203" s="38"/>
      <c r="RUK203" s="38"/>
      <c r="RUL203" s="38"/>
      <c r="RUM203" s="38"/>
      <c r="RUN203" s="38"/>
      <c r="RUO203" s="38"/>
      <c r="RUP203" s="38"/>
      <c r="RUQ203" s="38"/>
      <c r="RUR203" s="38"/>
      <c r="RUS203" s="38"/>
      <c r="RUT203" s="38"/>
      <c r="RUU203" s="38"/>
      <c r="RUV203" s="38"/>
      <c r="RUW203" s="38"/>
      <c r="RUX203" s="38"/>
      <c r="RUY203" s="38"/>
      <c r="RUZ203" s="38"/>
      <c r="RVA203" s="38"/>
      <c r="RVB203" s="38"/>
      <c r="RVC203" s="38"/>
      <c r="RVD203" s="38"/>
      <c r="RVE203" s="38"/>
      <c r="RVF203" s="38"/>
      <c r="RVG203" s="38"/>
      <c r="RVH203" s="38"/>
      <c r="RVI203" s="38"/>
      <c r="RVJ203" s="38"/>
      <c r="RVK203" s="38"/>
      <c r="RVL203" s="38"/>
      <c r="RVM203" s="38"/>
      <c r="RVN203" s="38"/>
      <c r="RVO203" s="38"/>
      <c r="RVP203" s="38"/>
      <c r="RVQ203" s="38"/>
      <c r="RVR203" s="38"/>
      <c r="RVS203" s="38"/>
      <c r="RVT203" s="38"/>
      <c r="RVU203" s="38"/>
      <c r="RVV203" s="38"/>
      <c r="RVW203" s="38"/>
      <c r="RVX203" s="38"/>
      <c r="RVY203" s="38"/>
      <c r="RVZ203" s="38"/>
      <c r="RWA203" s="38"/>
      <c r="RWB203" s="38"/>
      <c r="RWC203" s="38"/>
      <c r="RWD203" s="38"/>
      <c r="RWE203" s="38"/>
      <c r="RWF203" s="38"/>
      <c r="RWG203" s="38"/>
      <c r="RWH203" s="38"/>
      <c r="RWI203" s="38"/>
      <c r="RWJ203" s="38"/>
      <c r="RWK203" s="38"/>
      <c r="RWL203" s="38"/>
      <c r="RWM203" s="38"/>
      <c r="RWN203" s="38"/>
      <c r="RWO203" s="38"/>
      <c r="RWP203" s="38"/>
      <c r="RWQ203" s="38"/>
      <c r="RWR203" s="38"/>
      <c r="RWS203" s="38"/>
      <c r="RWT203" s="38"/>
      <c r="RWU203" s="38"/>
      <c r="RWV203" s="38"/>
      <c r="RWW203" s="38"/>
      <c r="RWX203" s="38"/>
      <c r="RWY203" s="38"/>
      <c r="RWZ203" s="38"/>
      <c r="RXA203" s="38"/>
      <c r="RXB203" s="38"/>
      <c r="RXC203" s="38"/>
      <c r="RXD203" s="38"/>
      <c r="RXE203" s="38"/>
      <c r="RXF203" s="38"/>
      <c r="RXG203" s="38"/>
      <c r="RXH203" s="38"/>
      <c r="RXI203" s="38"/>
      <c r="RXJ203" s="38"/>
      <c r="RXK203" s="38"/>
      <c r="RXL203" s="38"/>
      <c r="RXM203" s="38"/>
      <c r="RXN203" s="38"/>
      <c r="RXO203" s="38"/>
      <c r="RXP203" s="38"/>
      <c r="RXQ203" s="38"/>
      <c r="RXR203" s="38"/>
      <c r="RXS203" s="38"/>
      <c r="RXT203" s="38"/>
      <c r="RXU203" s="38"/>
      <c r="RXV203" s="38"/>
      <c r="RXW203" s="38"/>
      <c r="RXX203" s="38"/>
      <c r="RXY203" s="38"/>
      <c r="RXZ203" s="38"/>
      <c r="RYA203" s="38"/>
      <c r="RYB203" s="38"/>
      <c r="RYC203" s="38"/>
      <c r="RYD203" s="38"/>
      <c r="RYE203" s="38"/>
      <c r="RYF203" s="38"/>
      <c r="RYG203" s="38"/>
      <c r="RYH203" s="38"/>
      <c r="RYI203" s="38"/>
      <c r="RYJ203" s="38"/>
      <c r="RYK203" s="38"/>
      <c r="RYL203" s="38"/>
      <c r="RYM203" s="38"/>
      <c r="RYN203" s="38"/>
      <c r="RYO203" s="38"/>
      <c r="RYP203" s="38"/>
      <c r="RYQ203" s="38"/>
      <c r="RYR203" s="38"/>
      <c r="RYS203" s="38"/>
      <c r="RYT203" s="38"/>
      <c r="RYU203" s="38"/>
      <c r="RYV203" s="38"/>
      <c r="RYW203" s="38"/>
      <c r="RYX203" s="38"/>
      <c r="RYY203" s="38"/>
      <c r="RYZ203" s="38"/>
      <c r="RZA203" s="38"/>
      <c r="RZB203" s="38"/>
      <c r="RZC203" s="38"/>
      <c r="RZD203" s="38"/>
      <c r="RZE203" s="38"/>
      <c r="RZF203" s="38"/>
      <c r="RZG203" s="38"/>
      <c r="RZH203" s="38"/>
      <c r="RZI203" s="38"/>
      <c r="RZJ203" s="38"/>
      <c r="RZK203" s="38"/>
      <c r="RZL203" s="38"/>
      <c r="RZM203" s="38"/>
      <c r="RZN203" s="38"/>
      <c r="RZO203" s="38"/>
      <c r="RZP203" s="38"/>
      <c r="RZQ203" s="38"/>
      <c r="RZR203" s="38"/>
      <c r="RZS203" s="38"/>
      <c r="RZT203" s="38"/>
      <c r="RZU203" s="38"/>
      <c r="RZV203" s="38"/>
      <c r="RZW203" s="38"/>
      <c r="RZX203" s="38"/>
      <c r="RZY203" s="38"/>
      <c r="RZZ203" s="38"/>
      <c r="SAA203" s="38"/>
      <c r="SAB203" s="38"/>
      <c r="SAC203" s="38"/>
      <c r="SAD203" s="38"/>
      <c r="SAE203" s="38"/>
      <c r="SAF203" s="38"/>
      <c r="SAG203" s="38"/>
      <c r="SAH203" s="38"/>
      <c r="SAI203" s="38"/>
      <c r="SAJ203" s="38"/>
      <c r="SAK203" s="38"/>
      <c r="SAL203" s="38"/>
      <c r="SAM203" s="38"/>
      <c r="SAN203" s="38"/>
      <c r="SAO203" s="38"/>
      <c r="SAP203" s="38"/>
      <c r="SAQ203" s="38"/>
      <c r="SAR203" s="38"/>
      <c r="SAS203" s="38"/>
      <c r="SAT203" s="38"/>
      <c r="SAU203" s="38"/>
      <c r="SAV203" s="38"/>
      <c r="SAW203" s="38"/>
      <c r="SAX203" s="38"/>
      <c r="SAY203" s="38"/>
      <c r="SAZ203" s="38"/>
      <c r="SBA203" s="38"/>
      <c r="SBB203" s="38"/>
      <c r="SBC203" s="38"/>
      <c r="SBD203" s="38"/>
      <c r="SBE203" s="38"/>
      <c r="SBF203" s="38"/>
      <c r="SBG203" s="38"/>
      <c r="SBH203" s="38"/>
      <c r="SBI203" s="38"/>
      <c r="SBJ203" s="38"/>
      <c r="SBK203" s="38"/>
      <c r="SBL203" s="38"/>
      <c r="SBM203" s="38"/>
      <c r="SBN203" s="38"/>
      <c r="SBO203" s="38"/>
      <c r="SBP203" s="38"/>
      <c r="SBQ203" s="38"/>
      <c r="SBR203" s="38"/>
      <c r="SBS203" s="38"/>
      <c r="SBT203" s="38"/>
      <c r="SBU203" s="38"/>
      <c r="SBV203" s="38"/>
      <c r="SBW203" s="38"/>
      <c r="SBX203" s="38"/>
      <c r="SBY203" s="38"/>
      <c r="SBZ203" s="38"/>
      <c r="SCA203" s="38"/>
      <c r="SCB203" s="38"/>
      <c r="SCC203" s="38"/>
      <c r="SCD203" s="38"/>
      <c r="SCE203" s="38"/>
      <c r="SCF203" s="38"/>
      <c r="SCG203" s="38"/>
      <c r="SCH203" s="38"/>
      <c r="SCI203" s="38"/>
      <c r="SCJ203" s="38"/>
      <c r="SCK203" s="38"/>
      <c r="SCL203" s="38"/>
      <c r="SCM203" s="38"/>
      <c r="SCN203" s="38"/>
      <c r="SCO203" s="38"/>
      <c r="SCP203" s="38"/>
      <c r="SCQ203" s="38"/>
      <c r="SCR203" s="38"/>
      <c r="SCS203" s="38"/>
      <c r="SCT203" s="38"/>
      <c r="SCU203" s="38"/>
      <c r="SCV203" s="38"/>
      <c r="SCW203" s="38"/>
      <c r="SCX203" s="38"/>
      <c r="SCY203" s="38"/>
      <c r="SCZ203" s="38"/>
      <c r="SDA203" s="38"/>
      <c r="SDB203" s="38"/>
      <c r="SDC203" s="38"/>
      <c r="SDD203" s="38"/>
      <c r="SDE203" s="38"/>
      <c r="SDF203" s="38"/>
      <c r="SDG203" s="38"/>
      <c r="SDH203" s="38"/>
      <c r="SDI203" s="38"/>
      <c r="SDJ203" s="38"/>
      <c r="SDK203" s="38"/>
      <c r="SDL203" s="38"/>
      <c r="SDM203" s="38"/>
      <c r="SDN203" s="38"/>
      <c r="SDO203" s="38"/>
      <c r="SDP203" s="38"/>
      <c r="SDQ203" s="38"/>
      <c r="SDR203" s="38"/>
      <c r="SDS203" s="38"/>
      <c r="SDT203" s="38"/>
      <c r="SDU203" s="38"/>
      <c r="SDV203" s="38"/>
      <c r="SDW203" s="38"/>
      <c r="SDX203" s="38"/>
      <c r="SDY203" s="38"/>
      <c r="SDZ203" s="38"/>
      <c r="SEA203" s="38"/>
      <c r="SEB203" s="38"/>
      <c r="SEC203" s="38"/>
      <c r="SED203" s="38"/>
      <c r="SEE203" s="38"/>
      <c r="SEF203" s="38"/>
      <c r="SEG203" s="38"/>
      <c r="SEH203" s="38"/>
      <c r="SEI203" s="38"/>
      <c r="SEJ203" s="38"/>
      <c r="SEK203" s="38"/>
      <c r="SEL203" s="38"/>
      <c r="SEM203" s="38"/>
      <c r="SEN203" s="38"/>
      <c r="SEO203" s="38"/>
      <c r="SEP203" s="38"/>
      <c r="SEQ203" s="38"/>
      <c r="SER203" s="38"/>
      <c r="SES203" s="38"/>
      <c r="SET203" s="38"/>
      <c r="SEU203" s="38"/>
      <c r="SEV203" s="38"/>
      <c r="SEW203" s="38"/>
      <c r="SEX203" s="38"/>
      <c r="SEY203" s="38"/>
      <c r="SEZ203" s="38"/>
      <c r="SFA203" s="38"/>
      <c r="SFB203" s="38"/>
      <c r="SFC203" s="38"/>
      <c r="SFD203" s="38"/>
      <c r="SFE203" s="38"/>
      <c r="SFF203" s="38"/>
      <c r="SFG203" s="38"/>
      <c r="SFH203" s="38"/>
      <c r="SFI203" s="38"/>
      <c r="SFJ203" s="38"/>
      <c r="SFK203" s="38"/>
      <c r="SFL203" s="38"/>
      <c r="SFM203" s="38"/>
      <c r="SFN203" s="38"/>
      <c r="SFO203" s="38"/>
      <c r="SFP203" s="38"/>
      <c r="SFQ203" s="38"/>
      <c r="SFR203" s="38"/>
      <c r="SFS203" s="38"/>
      <c r="SFT203" s="38"/>
      <c r="SFU203" s="38"/>
      <c r="SFV203" s="38"/>
      <c r="SFW203" s="38"/>
      <c r="SFX203" s="38"/>
      <c r="SFY203" s="38"/>
      <c r="SFZ203" s="38"/>
      <c r="SGA203" s="38"/>
      <c r="SGB203" s="38"/>
      <c r="SGC203" s="38"/>
      <c r="SGD203" s="38"/>
      <c r="SGE203" s="38"/>
      <c r="SGF203" s="38"/>
      <c r="SGG203" s="38"/>
      <c r="SGH203" s="38"/>
      <c r="SGI203" s="38"/>
      <c r="SGJ203" s="38"/>
      <c r="SGK203" s="38"/>
      <c r="SGL203" s="38"/>
      <c r="SGM203" s="38"/>
      <c r="SGN203" s="38"/>
      <c r="SGO203" s="38"/>
      <c r="SGP203" s="38"/>
      <c r="SGQ203" s="38"/>
      <c r="SGR203" s="38"/>
      <c r="SGS203" s="38"/>
      <c r="SGT203" s="38"/>
      <c r="SGU203" s="38"/>
      <c r="SGV203" s="38"/>
      <c r="SGW203" s="38"/>
      <c r="SGX203" s="38"/>
      <c r="SGY203" s="38"/>
      <c r="SGZ203" s="38"/>
      <c r="SHA203" s="38"/>
      <c r="SHB203" s="38"/>
      <c r="SHC203" s="38"/>
      <c r="SHD203" s="38"/>
      <c r="SHE203" s="38"/>
      <c r="SHF203" s="38"/>
      <c r="SHG203" s="38"/>
      <c r="SHH203" s="38"/>
      <c r="SHI203" s="38"/>
      <c r="SHJ203" s="38"/>
      <c r="SHK203" s="38"/>
      <c r="SHL203" s="38"/>
      <c r="SHM203" s="38"/>
      <c r="SHN203" s="38"/>
      <c r="SHO203" s="38"/>
      <c r="SHP203" s="38"/>
      <c r="SHQ203" s="38"/>
      <c r="SHR203" s="38"/>
      <c r="SHS203" s="38"/>
      <c r="SHT203" s="38"/>
      <c r="SHU203" s="38"/>
      <c r="SHV203" s="38"/>
      <c r="SHW203" s="38"/>
      <c r="SHX203" s="38"/>
      <c r="SHY203" s="38"/>
      <c r="SHZ203" s="38"/>
      <c r="SIA203" s="38"/>
      <c r="SIB203" s="38"/>
      <c r="SIC203" s="38"/>
      <c r="SID203" s="38"/>
      <c r="SIE203" s="38"/>
      <c r="SIF203" s="38"/>
      <c r="SIG203" s="38"/>
      <c r="SIH203" s="38"/>
      <c r="SII203" s="38"/>
      <c r="SIJ203" s="38"/>
      <c r="SIK203" s="38"/>
      <c r="SIL203" s="38"/>
      <c r="SIM203" s="38"/>
      <c r="SIN203" s="38"/>
      <c r="SIO203" s="38"/>
      <c r="SIP203" s="38"/>
      <c r="SIQ203" s="38"/>
      <c r="SIR203" s="38"/>
      <c r="SIS203" s="38"/>
      <c r="SIT203" s="38"/>
      <c r="SIU203" s="38"/>
      <c r="SIV203" s="38"/>
      <c r="SIW203" s="38"/>
      <c r="SIX203" s="38"/>
      <c r="SIY203" s="38"/>
      <c r="SIZ203" s="38"/>
      <c r="SJA203" s="38"/>
      <c r="SJB203" s="38"/>
      <c r="SJC203" s="38"/>
      <c r="SJD203" s="38"/>
      <c r="SJE203" s="38"/>
      <c r="SJF203" s="38"/>
      <c r="SJG203" s="38"/>
      <c r="SJH203" s="38"/>
      <c r="SJI203" s="38"/>
      <c r="SJJ203" s="38"/>
      <c r="SJK203" s="38"/>
      <c r="SJL203" s="38"/>
      <c r="SJM203" s="38"/>
      <c r="SJN203" s="38"/>
      <c r="SJO203" s="38"/>
      <c r="SJP203" s="38"/>
      <c r="SJQ203" s="38"/>
      <c r="SJR203" s="38"/>
      <c r="SJS203" s="38"/>
      <c r="SJT203" s="38"/>
      <c r="SJU203" s="38"/>
      <c r="SJV203" s="38"/>
      <c r="SJW203" s="38"/>
      <c r="SJX203" s="38"/>
      <c r="SJY203" s="38"/>
      <c r="SJZ203" s="38"/>
      <c r="SKA203" s="38"/>
      <c r="SKB203" s="38"/>
      <c r="SKC203" s="38"/>
      <c r="SKD203" s="38"/>
      <c r="SKE203" s="38"/>
      <c r="SKF203" s="38"/>
      <c r="SKG203" s="38"/>
      <c r="SKH203" s="38"/>
      <c r="SKI203" s="38"/>
      <c r="SKJ203" s="38"/>
      <c r="SKK203" s="38"/>
      <c r="SKL203" s="38"/>
      <c r="SKM203" s="38"/>
      <c r="SKN203" s="38"/>
      <c r="SKO203" s="38"/>
      <c r="SKP203" s="38"/>
      <c r="SKQ203" s="38"/>
      <c r="SKR203" s="38"/>
      <c r="SKS203" s="38"/>
      <c r="SKT203" s="38"/>
      <c r="SKU203" s="38"/>
      <c r="SKV203" s="38"/>
      <c r="SKW203" s="38"/>
      <c r="SKX203" s="38"/>
      <c r="SKY203" s="38"/>
      <c r="SKZ203" s="38"/>
      <c r="SLA203" s="38"/>
      <c r="SLB203" s="38"/>
      <c r="SLC203" s="38"/>
      <c r="SLD203" s="38"/>
      <c r="SLE203" s="38"/>
      <c r="SLF203" s="38"/>
      <c r="SLG203" s="38"/>
      <c r="SLH203" s="38"/>
      <c r="SLI203" s="38"/>
      <c r="SLJ203" s="38"/>
      <c r="SLK203" s="38"/>
      <c r="SLL203" s="38"/>
      <c r="SLM203" s="38"/>
      <c r="SLN203" s="38"/>
      <c r="SLO203" s="38"/>
      <c r="SLP203" s="38"/>
      <c r="SLQ203" s="38"/>
      <c r="SLR203" s="38"/>
      <c r="SLS203" s="38"/>
      <c r="SLT203" s="38"/>
      <c r="SLU203" s="38"/>
      <c r="SLV203" s="38"/>
      <c r="SLW203" s="38"/>
      <c r="SLX203" s="38"/>
      <c r="SLY203" s="38"/>
      <c r="SLZ203" s="38"/>
      <c r="SMA203" s="38"/>
      <c r="SMB203" s="38"/>
      <c r="SMC203" s="38"/>
      <c r="SMD203" s="38"/>
      <c r="SME203" s="38"/>
      <c r="SMF203" s="38"/>
      <c r="SMG203" s="38"/>
      <c r="SMH203" s="38"/>
      <c r="SMI203" s="38"/>
      <c r="SMJ203" s="38"/>
      <c r="SMK203" s="38"/>
      <c r="SML203" s="38"/>
      <c r="SMM203" s="38"/>
      <c r="SMN203" s="38"/>
      <c r="SMO203" s="38"/>
      <c r="SMP203" s="38"/>
      <c r="SMQ203" s="38"/>
      <c r="SMR203" s="38"/>
      <c r="SMS203" s="38"/>
      <c r="SMT203" s="38"/>
      <c r="SMU203" s="38"/>
      <c r="SMV203" s="38"/>
      <c r="SMW203" s="38"/>
      <c r="SMX203" s="38"/>
      <c r="SMY203" s="38"/>
      <c r="SMZ203" s="38"/>
      <c r="SNA203" s="38"/>
      <c r="SNB203" s="38"/>
      <c r="SNC203" s="38"/>
      <c r="SND203" s="38"/>
      <c r="SNE203" s="38"/>
      <c r="SNF203" s="38"/>
      <c r="SNG203" s="38"/>
      <c r="SNH203" s="38"/>
      <c r="SNI203" s="38"/>
      <c r="SNJ203" s="38"/>
      <c r="SNK203" s="38"/>
      <c r="SNL203" s="38"/>
      <c r="SNM203" s="38"/>
      <c r="SNN203" s="38"/>
      <c r="SNO203" s="38"/>
      <c r="SNP203" s="38"/>
      <c r="SNQ203" s="38"/>
      <c r="SNR203" s="38"/>
      <c r="SNS203" s="38"/>
      <c r="SNT203" s="38"/>
      <c r="SNU203" s="38"/>
      <c r="SNV203" s="38"/>
      <c r="SNW203" s="38"/>
      <c r="SNX203" s="38"/>
      <c r="SNY203" s="38"/>
      <c r="SNZ203" s="38"/>
      <c r="SOA203" s="38"/>
      <c r="SOB203" s="38"/>
      <c r="SOC203" s="38"/>
      <c r="SOD203" s="38"/>
      <c r="SOE203" s="38"/>
      <c r="SOF203" s="38"/>
      <c r="SOG203" s="38"/>
      <c r="SOH203" s="38"/>
      <c r="SOI203" s="38"/>
      <c r="SOJ203" s="38"/>
      <c r="SOK203" s="38"/>
      <c r="SOL203" s="38"/>
      <c r="SOM203" s="38"/>
      <c r="SON203" s="38"/>
      <c r="SOO203" s="38"/>
      <c r="SOP203" s="38"/>
      <c r="SOQ203" s="38"/>
      <c r="SOR203" s="38"/>
      <c r="SOS203" s="38"/>
      <c r="SOT203" s="38"/>
      <c r="SOU203" s="38"/>
      <c r="SOV203" s="38"/>
      <c r="SOW203" s="38"/>
      <c r="SOX203" s="38"/>
      <c r="SOY203" s="38"/>
      <c r="SOZ203" s="38"/>
      <c r="SPA203" s="38"/>
      <c r="SPB203" s="38"/>
      <c r="SPC203" s="38"/>
      <c r="SPD203" s="38"/>
      <c r="SPE203" s="38"/>
      <c r="SPF203" s="38"/>
      <c r="SPG203" s="38"/>
      <c r="SPH203" s="38"/>
      <c r="SPI203" s="38"/>
      <c r="SPJ203" s="38"/>
      <c r="SPK203" s="38"/>
      <c r="SPL203" s="38"/>
      <c r="SPM203" s="38"/>
      <c r="SPN203" s="38"/>
      <c r="SPO203" s="38"/>
      <c r="SPP203" s="38"/>
      <c r="SPQ203" s="38"/>
      <c r="SPR203" s="38"/>
      <c r="SPS203" s="38"/>
      <c r="SPT203" s="38"/>
      <c r="SPU203" s="38"/>
      <c r="SPV203" s="38"/>
      <c r="SPW203" s="38"/>
      <c r="SPX203" s="38"/>
      <c r="SPY203" s="38"/>
      <c r="SPZ203" s="38"/>
      <c r="SQA203" s="38"/>
      <c r="SQB203" s="38"/>
      <c r="SQC203" s="38"/>
      <c r="SQD203" s="38"/>
      <c r="SQE203" s="38"/>
      <c r="SQF203" s="38"/>
      <c r="SQG203" s="38"/>
      <c r="SQH203" s="38"/>
      <c r="SQI203" s="38"/>
      <c r="SQJ203" s="38"/>
      <c r="SQK203" s="38"/>
      <c r="SQL203" s="38"/>
      <c r="SQM203" s="38"/>
      <c r="SQN203" s="38"/>
      <c r="SQO203" s="38"/>
      <c r="SQP203" s="38"/>
      <c r="SQQ203" s="38"/>
      <c r="SQR203" s="38"/>
      <c r="SQS203" s="38"/>
      <c r="SQT203" s="38"/>
      <c r="SQU203" s="38"/>
      <c r="SQV203" s="38"/>
      <c r="SQW203" s="38"/>
      <c r="SQX203" s="38"/>
      <c r="SQY203" s="38"/>
      <c r="SQZ203" s="38"/>
      <c r="SRA203" s="38"/>
      <c r="SRB203" s="38"/>
      <c r="SRC203" s="38"/>
      <c r="SRD203" s="38"/>
      <c r="SRE203" s="38"/>
      <c r="SRF203" s="38"/>
      <c r="SRG203" s="38"/>
      <c r="SRH203" s="38"/>
      <c r="SRI203" s="38"/>
      <c r="SRJ203" s="38"/>
      <c r="SRK203" s="38"/>
      <c r="SRL203" s="38"/>
      <c r="SRM203" s="38"/>
      <c r="SRN203" s="38"/>
      <c r="SRO203" s="38"/>
      <c r="SRP203" s="38"/>
      <c r="SRQ203" s="38"/>
      <c r="SRR203" s="38"/>
      <c r="SRS203" s="38"/>
      <c r="SRT203" s="38"/>
      <c r="SRU203" s="38"/>
      <c r="SRV203" s="38"/>
      <c r="SRW203" s="38"/>
      <c r="SRX203" s="38"/>
      <c r="SRY203" s="38"/>
      <c r="SRZ203" s="38"/>
      <c r="SSA203" s="38"/>
      <c r="SSB203" s="38"/>
      <c r="SSC203" s="38"/>
      <c r="SSD203" s="38"/>
      <c r="SSE203" s="38"/>
      <c r="SSF203" s="38"/>
      <c r="SSG203" s="38"/>
      <c r="SSH203" s="38"/>
      <c r="SSI203" s="38"/>
      <c r="SSJ203" s="38"/>
      <c r="SSK203" s="38"/>
      <c r="SSL203" s="38"/>
      <c r="SSM203" s="38"/>
      <c r="SSN203" s="38"/>
      <c r="SSO203" s="38"/>
      <c r="SSP203" s="38"/>
      <c r="SSQ203" s="38"/>
      <c r="SSR203" s="38"/>
      <c r="SSS203" s="38"/>
      <c r="SST203" s="38"/>
      <c r="SSU203" s="38"/>
      <c r="SSV203" s="38"/>
      <c r="SSW203" s="38"/>
      <c r="SSX203" s="38"/>
      <c r="SSY203" s="38"/>
      <c r="SSZ203" s="38"/>
      <c r="STA203" s="38"/>
      <c r="STB203" s="38"/>
      <c r="STC203" s="38"/>
      <c r="STD203" s="38"/>
      <c r="STE203" s="38"/>
      <c r="STF203" s="38"/>
      <c r="STG203" s="38"/>
      <c r="STH203" s="38"/>
      <c r="STI203" s="38"/>
      <c r="STJ203" s="38"/>
      <c r="STK203" s="38"/>
      <c r="STL203" s="38"/>
      <c r="STM203" s="38"/>
      <c r="STN203" s="38"/>
      <c r="STO203" s="38"/>
      <c r="STP203" s="38"/>
      <c r="STQ203" s="38"/>
      <c r="STR203" s="38"/>
      <c r="STS203" s="38"/>
      <c r="STT203" s="38"/>
      <c r="STU203" s="38"/>
      <c r="STV203" s="38"/>
      <c r="STW203" s="38"/>
      <c r="STX203" s="38"/>
      <c r="STY203" s="38"/>
      <c r="STZ203" s="38"/>
      <c r="SUA203" s="38"/>
      <c r="SUB203" s="38"/>
      <c r="SUC203" s="38"/>
      <c r="SUD203" s="38"/>
      <c r="SUE203" s="38"/>
      <c r="SUF203" s="38"/>
      <c r="SUG203" s="38"/>
      <c r="SUH203" s="38"/>
      <c r="SUI203" s="38"/>
      <c r="SUJ203" s="38"/>
      <c r="SUK203" s="38"/>
      <c r="SUL203" s="38"/>
      <c r="SUM203" s="38"/>
      <c r="SUN203" s="38"/>
      <c r="SUO203" s="38"/>
      <c r="SUP203" s="38"/>
      <c r="SUQ203" s="38"/>
      <c r="SUR203" s="38"/>
      <c r="SUS203" s="38"/>
      <c r="SUT203" s="38"/>
      <c r="SUU203" s="38"/>
      <c r="SUV203" s="38"/>
      <c r="SUW203" s="38"/>
      <c r="SUX203" s="38"/>
      <c r="SUY203" s="38"/>
      <c r="SUZ203" s="38"/>
      <c r="SVA203" s="38"/>
      <c r="SVB203" s="38"/>
      <c r="SVC203" s="38"/>
      <c r="SVD203" s="38"/>
      <c r="SVE203" s="38"/>
      <c r="SVF203" s="38"/>
      <c r="SVG203" s="38"/>
      <c r="SVH203" s="38"/>
      <c r="SVI203" s="38"/>
      <c r="SVJ203" s="38"/>
      <c r="SVK203" s="38"/>
      <c r="SVL203" s="38"/>
      <c r="SVM203" s="38"/>
      <c r="SVN203" s="38"/>
      <c r="SVO203" s="38"/>
      <c r="SVP203" s="38"/>
      <c r="SVQ203" s="38"/>
      <c r="SVR203" s="38"/>
      <c r="SVS203" s="38"/>
      <c r="SVT203" s="38"/>
      <c r="SVU203" s="38"/>
      <c r="SVV203" s="38"/>
      <c r="SVW203" s="38"/>
      <c r="SVX203" s="38"/>
      <c r="SVY203" s="38"/>
      <c r="SVZ203" s="38"/>
      <c r="SWA203" s="38"/>
      <c r="SWB203" s="38"/>
      <c r="SWC203" s="38"/>
      <c r="SWD203" s="38"/>
      <c r="SWE203" s="38"/>
      <c r="SWF203" s="38"/>
      <c r="SWG203" s="38"/>
      <c r="SWH203" s="38"/>
      <c r="SWI203" s="38"/>
      <c r="SWJ203" s="38"/>
      <c r="SWK203" s="38"/>
      <c r="SWL203" s="38"/>
      <c r="SWM203" s="38"/>
      <c r="SWN203" s="38"/>
      <c r="SWO203" s="38"/>
      <c r="SWP203" s="38"/>
      <c r="SWQ203" s="38"/>
      <c r="SWR203" s="38"/>
      <c r="SWS203" s="38"/>
      <c r="SWT203" s="38"/>
      <c r="SWU203" s="38"/>
      <c r="SWV203" s="38"/>
      <c r="SWW203" s="38"/>
      <c r="SWX203" s="38"/>
      <c r="SWY203" s="38"/>
      <c r="SWZ203" s="38"/>
      <c r="SXA203" s="38"/>
      <c r="SXB203" s="38"/>
      <c r="SXC203" s="38"/>
      <c r="SXD203" s="38"/>
      <c r="SXE203" s="38"/>
      <c r="SXF203" s="38"/>
      <c r="SXG203" s="38"/>
      <c r="SXH203" s="38"/>
      <c r="SXI203" s="38"/>
      <c r="SXJ203" s="38"/>
      <c r="SXK203" s="38"/>
      <c r="SXL203" s="38"/>
      <c r="SXM203" s="38"/>
      <c r="SXN203" s="38"/>
      <c r="SXO203" s="38"/>
      <c r="SXP203" s="38"/>
      <c r="SXQ203" s="38"/>
      <c r="SXR203" s="38"/>
      <c r="SXS203" s="38"/>
      <c r="SXT203" s="38"/>
      <c r="SXU203" s="38"/>
      <c r="SXV203" s="38"/>
      <c r="SXW203" s="38"/>
      <c r="SXX203" s="38"/>
      <c r="SXY203" s="38"/>
      <c r="SXZ203" s="38"/>
      <c r="SYA203" s="38"/>
      <c r="SYB203" s="38"/>
      <c r="SYC203" s="38"/>
      <c r="SYD203" s="38"/>
      <c r="SYE203" s="38"/>
      <c r="SYF203" s="38"/>
      <c r="SYG203" s="38"/>
      <c r="SYH203" s="38"/>
      <c r="SYI203" s="38"/>
      <c r="SYJ203" s="38"/>
      <c r="SYK203" s="38"/>
      <c r="SYL203" s="38"/>
      <c r="SYM203" s="38"/>
      <c r="SYN203" s="38"/>
      <c r="SYO203" s="38"/>
      <c r="SYP203" s="38"/>
      <c r="SYQ203" s="38"/>
      <c r="SYR203" s="38"/>
      <c r="SYS203" s="38"/>
      <c r="SYT203" s="38"/>
      <c r="SYU203" s="38"/>
      <c r="SYV203" s="38"/>
      <c r="SYW203" s="38"/>
      <c r="SYX203" s="38"/>
      <c r="SYY203" s="38"/>
      <c r="SYZ203" s="38"/>
      <c r="SZA203" s="38"/>
      <c r="SZB203" s="38"/>
      <c r="SZC203" s="38"/>
      <c r="SZD203" s="38"/>
      <c r="SZE203" s="38"/>
      <c r="SZF203" s="38"/>
      <c r="SZG203" s="38"/>
      <c r="SZH203" s="38"/>
      <c r="SZI203" s="38"/>
      <c r="SZJ203" s="38"/>
      <c r="SZK203" s="38"/>
      <c r="SZL203" s="38"/>
      <c r="SZM203" s="38"/>
      <c r="SZN203" s="38"/>
      <c r="SZO203" s="38"/>
      <c r="SZP203" s="38"/>
      <c r="SZQ203" s="38"/>
      <c r="SZR203" s="38"/>
      <c r="SZS203" s="38"/>
      <c r="SZT203" s="38"/>
      <c r="SZU203" s="38"/>
      <c r="SZV203" s="38"/>
      <c r="SZW203" s="38"/>
      <c r="SZX203" s="38"/>
      <c r="SZY203" s="38"/>
      <c r="SZZ203" s="38"/>
      <c r="TAA203" s="38"/>
      <c r="TAB203" s="38"/>
      <c r="TAC203" s="38"/>
      <c r="TAD203" s="38"/>
      <c r="TAE203" s="38"/>
      <c r="TAF203" s="38"/>
      <c r="TAG203" s="38"/>
      <c r="TAH203" s="38"/>
      <c r="TAI203" s="38"/>
      <c r="TAJ203" s="38"/>
      <c r="TAK203" s="38"/>
      <c r="TAL203" s="38"/>
      <c r="TAM203" s="38"/>
      <c r="TAN203" s="38"/>
      <c r="TAO203" s="38"/>
      <c r="TAP203" s="38"/>
      <c r="TAQ203" s="38"/>
      <c r="TAR203" s="38"/>
      <c r="TAS203" s="38"/>
      <c r="TAT203" s="38"/>
      <c r="TAU203" s="38"/>
      <c r="TAV203" s="38"/>
      <c r="TAW203" s="38"/>
      <c r="TAX203" s="38"/>
      <c r="TAY203" s="38"/>
      <c r="TAZ203" s="38"/>
      <c r="TBA203" s="38"/>
      <c r="TBB203" s="38"/>
      <c r="TBC203" s="38"/>
      <c r="TBD203" s="38"/>
      <c r="TBE203" s="38"/>
      <c r="TBF203" s="38"/>
      <c r="TBG203" s="38"/>
      <c r="TBH203" s="38"/>
      <c r="TBI203" s="38"/>
      <c r="TBJ203" s="38"/>
      <c r="TBK203" s="38"/>
      <c r="TBL203" s="38"/>
      <c r="TBM203" s="38"/>
      <c r="TBN203" s="38"/>
      <c r="TBO203" s="38"/>
      <c r="TBP203" s="38"/>
      <c r="TBQ203" s="38"/>
      <c r="TBR203" s="38"/>
      <c r="TBS203" s="38"/>
      <c r="TBT203" s="38"/>
      <c r="TBU203" s="38"/>
      <c r="TBV203" s="38"/>
      <c r="TBW203" s="38"/>
      <c r="TBX203" s="38"/>
      <c r="TBY203" s="38"/>
      <c r="TBZ203" s="38"/>
      <c r="TCA203" s="38"/>
      <c r="TCB203" s="38"/>
      <c r="TCC203" s="38"/>
      <c r="TCD203" s="38"/>
      <c r="TCE203" s="38"/>
      <c r="TCF203" s="38"/>
      <c r="TCG203" s="38"/>
      <c r="TCH203" s="38"/>
      <c r="TCI203" s="38"/>
      <c r="TCJ203" s="38"/>
      <c r="TCK203" s="38"/>
      <c r="TCL203" s="38"/>
      <c r="TCM203" s="38"/>
      <c r="TCN203" s="38"/>
      <c r="TCO203" s="38"/>
      <c r="TCP203" s="38"/>
      <c r="TCQ203" s="38"/>
      <c r="TCR203" s="38"/>
      <c r="TCS203" s="38"/>
      <c r="TCT203" s="38"/>
      <c r="TCU203" s="38"/>
      <c r="TCV203" s="38"/>
      <c r="TCW203" s="38"/>
      <c r="TCX203" s="38"/>
      <c r="TCY203" s="38"/>
      <c r="TCZ203" s="38"/>
      <c r="TDA203" s="38"/>
      <c r="TDB203" s="38"/>
      <c r="TDC203" s="38"/>
      <c r="TDD203" s="38"/>
      <c r="TDE203" s="38"/>
      <c r="TDF203" s="38"/>
      <c r="TDG203" s="38"/>
      <c r="TDH203" s="38"/>
      <c r="TDI203" s="38"/>
      <c r="TDJ203" s="38"/>
      <c r="TDK203" s="38"/>
      <c r="TDL203" s="38"/>
      <c r="TDM203" s="38"/>
      <c r="TDN203" s="38"/>
      <c r="TDO203" s="38"/>
      <c r="TDP203" s="38"/>
      <c r="TDQ203" s="38"/>
      <c r="TDR203" s="38"/>
      <c r="TDS203" s="38"/>
      <c r="TDT203" s="38"/>
      <c r="TDU203" s="38"/>
      <c r="TDV203" s="38"/>
      <c r="TDW203" s="38"/>
      <c r="TDX203" s="38"/>
      <c r="TDY203" s="38"/>
      <c r="TDZ203" s="38"/>
      <c r="TEA203" s="38"/>
      <c r="TEB203" s="38"/>
      <c r="TEC203" s="38"/>
      <c r="TED203" s="38"/>
      <c r="TEE203" s="38"/>
      <c r="TEF203" s="38"/>
      <c r="TEG203" s="38"/>
      <c r="TEH203" s="38"/>
      <c r="TEI203" s="38"/>
      <c r="TEJ203" s="38"/>
      <c r="TEK203" s="38"/>
      <c r="TEL203" s="38"/>
      <c r="TEM203" s="38"/>
      <c r="TEN203" s="38"/>
      <c r="TEO203" s="38"/>
      <c r="TEP203" s="38"/>
      <c r="TEQ203" s="38"/>
      <c r="TER203" s="38"/>
      <c r="TES203" s="38"/>
      <c r="TET203" s="38"/>
      <c r="TEU203" s="38"/>
      <c r="TEV203" s="38"/>
      <c r="TEW203" s="38"/>
      <c r="TEX203" s="38"/>
      <c r="TEY203" s="38"/>
      <c r="TEZ203" s="38"/>
      <c r="TFA203" s="38"/>
      <c r="TFB203" s="38"/>
      <c r="TFC203" s="38"/>
      <c r="TFD203" s="38"/>
      <c r="TFE203" s="38"/>
      <c r="TFF203" s="38"/>
      <c r="TFG203" s="38"/>
      <c r="TFH203" s="38"/>
      <c r="TFI203" s="38"/>
      <c r="TFJ203" s="38"/>
      <c r="TFK203" s="38"/>
      <c r="TFL203" s="38"/>
      <c r="TFM203" s="38"/>
      <c r="TFN203" s="38"/>
      <c r="TFO203" s="38"/>
      <c r="TFP203" s="38"/>
      <c r="TFQ203" s="38"/>
      <c r="TFR203" s="38"/>
      <c r="TFS203" s="38"/>
      <c r="TFT203" s="38"/>
      <c r="TFU203" s="38"/>
      <c r="TFV203" s="38"/>
      <c r="TFW203" s="38"/>
      <c r="TFX203" s="38"/>
      <c r="TFY203" s="38"/>
      <c r="TFZ203" s="38"/>
      <c r="TGA203" s="38"/>
      <c r="TGB203" s="38"/>
      <c r="TGC203" s="38"/>
      <c r="TGD203" s="38"/>
      <c r="TGE203" s="38"/>
      <c r="TGF203" s="38"/>
      <c r="TGG203" s="38"/>
      <c r="TGH203" s="38"/>
      <c r="TGI203" s="38"/>
      <c r="TGJ203" s="38"/>
      <c r="TGK203" s="38"/>
      <c r="TGL203" s="38"/>
      <c r="TGM203" s="38"/>
      <c r="TGN203" s="38"/>
      <c r="TGO203" s="38"/>
      <c r="TGP203" s="38"/>
      <c r="TGQ203" s="38"/>
      <c r="TGR203" s="38"/>
      <c r="TGS203" s="38"/>
      <c r="TGT203" s="38"/>
      <c r="TGU203" s="38"/>
      <c r="TGV203" s="38"/>
      <c r="TGW203" s="38"/>
      <c r="TGX203" s="38"/>
      <c r="TGY203" s="38"/>
      <c r="TGZ203" s="38"/>
      <c r="THA203" s="38"/>
      <c r="THB203" s="38"/>
      <c r="THC203" s="38"/>
      <c r="THD203" s="38"/>
      <c r="THE203" s="38"/>
      <c r="THF203" s="38"/>
      <c r="THG203" s="38"/>
      <c r="THH203" s="38"/>
      <c r="THI203" s="38"/>
      <c r="THJ203" s="38"/>
      <c r="THK203" s="38"/>
      <c r="THL203" s="38"/>
      <c r="THM203" s="38"/>
      <c r="THN203" s="38"/>
      <c r="THO203" s="38"/>
      <c r="THP203" s="38"/>
      <c r="THQ203" s="38"/>
      <c r="THR203" s="38"/>
      <c r="THS203" s="38"/>
      <c r="THT203" s="38"/>
      <c r="THU203" s="38"/>
      <c r="THV203" s="38"/>
      <c r="THW203" s="38"/>
      <c r="THX203" s="38"/>
      <c r="THY203" s="38"/>
      <c r="THZ203" s="38"/>
      <c r="TIA203" s="38"/>
      <c r="TIB203" s="38"/>
      <c r="TIC203" s="38"/>
      <c r="TID203" s="38"/>
      <c r="TIE203" s="38"/>
      <c r="TIF203" s="38"/>
      <c r="TIG203" s="38"/>
      <c r="TIH203" s="38"/>
      <c r="TII203" s="38"/>
      <c r="TIJ203" s="38"/>
      <c r="TIK203" s="38"/>
      <c r="TIL203" s="38"/>
      <c r="TIM203" s="38"/>
      <c r="TIN203" s="38"/>
      <c r="TIO203" s="38"/>
      <c r="TIP203" s="38"/>
      <c r="TIQ203" s="38"/>
      <c r="TIR203" s="38"/>
      <c r="TIS203" s="38"/>
      <c r="TIT203" s="38"/>
      <c r="TIU203" s="38"/>
      <c r="TIV203" s="38"/>
      <c r="TIW203" s="38"/>
      <c r="TIX203" s="38"/>
      <c r="TIY203" s="38"/>
      <c r="TIZ203" s="38"/>
      <c r="TJA203" s="38"/>
      <c r="TJB203" s="38"/>
      <c r="TJC203" s="38"/>
      <c r="TJD203" s="38"/>
      <c r="TJE203" s="38"/>
      <c r="TJF203" s="38"/>
      <c r="TJG203" s="38"/>
      <c r="TJH203" s="38"/>
      <c r="TJI203" s="38"/>
      <c r="TJJ203" s="38"/>
      <c r="TJK203" s="38"/>
      <c r="TJL203" s="38"/>
      <c r="TJM203" s="38"/>
      <c r="TJN203" s="38"/>
      <c r="TJO203" s="38"/>
      <c r="TJP203" s="38"/>
      <c r="TJQ203" s="38"/>
      <c r="TJR203" s="38"/>
      <c r="TJS203" s="38"/>
      <c r="TJT203" s="38"/>
      <c r="TJU203" s="38"/>
      <c r="TJV203" s="38"/>
      <c r="TJW203" s="38"/>
      <c r="TJX203" s="38"/>
      <c r="TJY203" s="38"/>
      <c r="TJZ203" s="38"/>
      <c r="TKA203" s="38"/>
      <c r="TKB203" s="38"/>
      <c r="TKC203" s="38"/>
      <c r="TKD203" s="38"/>
      <c r="TKE203" s="38"/>
      <c r="TKF203" s="38"/>
      <c r="TKG203" s="38"/>
      <c r="TKH203" s="38"/>
      <c r="TKI203" s="38"/>
      <c r="TKJ203" s="38"/>
      <c r="TKK203" s="38"/>
      <c r="TKL203" s="38"/>
      <c r="TKM203" s="38"/>
      <c r="TKN203" s="38"/>
      <c r="TKO203" s="38"/>
      <c r="TKP203" s="38"/>
      <c r="TKQ203" s="38"/>
      <c r="TKR203" s="38"/>
      <c r="TKS203" s="38"/>
      <c r="TKT203" s="38"/>
      <c r="TKU203" s="38"/>
      <c r="TKV203" s="38"/>
      <c r="TKW203" s="38"/>
      <c r="TKX203" s="38"/>
      <c r="TKY203" s="38"/>
      <c r="TKZ203" s="38"/>
      <c r="TLA203" s="38"/>
      <c r="TLB203" s="38"/>
      <c r="TLC203" s="38"/>
      <c r="TLD203" s="38"/>
      <c r="TLE203" s="38"/>
      <c r="TLF203" s="38"/>
      <c r="TLG203" s="38"/>
      <c r="TLH203" s="38"/>
      <c r="TLI203" s="38"/>
      <c r="TLJ203" s="38"/>
      <c r="TLK203" s="38"/>
      <c r="TLL203" s="38"/>
      <c r="TLM203" s="38"/>
      <c r="TLN203" s="38"/>
      <c r="TLO203" s="38"/>
      <c r="TLP203" s="38"/>
      <c r="TLQ203" s="38"/>
      <c r="TLR203" s="38"/>
      <c r="TLS203" s="38"/>
      <c r="TLT203" s="38"/>
      <c r="TLU203" s="38"/>
      <c r="TLV203" s="38"/>
      <c r="TLW203" s="38"/>
      <c r="TLX203" s="38"/>
      <c r="TLY203" s="38"/>
      <c r="TLZ203" s="38"/>
      <c r="TMA203" s="38"/>
      <c r="TMB203" s="38"/>
      <c r="TMC203" s="38"/>
      <c r="TMD203" s="38"/>
      <c r="TME203" s="38"/>
      <c r="TMF203" s="38"/>
      <c r="TMG203" s="38"/>
      <c r="TMH203" s="38"/>
      <c r="TMI203" s="38"/>
      <c r="TMJ203" s="38"/>
      <c r="TMK203" s="38"/>
      <c r="TML203" s="38"/>
      <c r="TMM203" s="38"/>
      <c r="TMN203" s="38"/>
      <c r="TMO203" s="38"/>
      <c r="TMP203" s="38"/>
      <c r="TMQ203" s="38"/>
      <c r="TMR203" s="38"/>
      <c r="TMS203" s="38"/>
      <c r="TMT203" s="38"/>
      <c r="TMU203" s="38"/>
      <c r="TMV203" s="38"/>
      <c r="TMW203" s="38"/>
      <c r="TMX203" s="38"/>
      <c r="TMY203" s="38"/>
      <c r="TMZ203" s="38"/>
      <c r="TNA203" s="38"/>
      <c r="TNB203" s="38"/>
      <c r="TNC203" s="38"/>
      <c r="TND203" s="38"/>
      <c r="TNE203" s="38"/>
      <c r="TNF203" s="38"/>
      <c r="TNG203" s="38"/>
      <c r="TNH203" s="38"/>
      <c r="TNI203" s="38"/>
      <c r="TNJ203" s="38"/>
      <c r="TNK203" s="38"/>
      <c r="TNL203" s="38"/>
      <c r="TNM203" s="38"/>
      <c r="TNN203" s="38"/>
      <c r="TNO203" s="38"/>
      <c r="TNP203" s="38"/>
      <c r="TNQ203" s="38"/>
      <c r="TNR203" s="38"/>
      <c r="TNS203" s="38"/>
      <c r="TNT203" s="38"/>
      <c r="TNU203" s="38"/>
      <c r="TNV203" s="38"/>
      <c r="TNW203" s="38"/>
      <c r="TNX203" s="38"/>
      <c r="TNY203" s="38"/>
      <c r="TNZ203" s="38"/>
      <c r="TOA203" s="38"/>
      <c r="TOB203" s="38"/>
      <c r="TOC203" s="38"/>
      <c r="TOD203" s="38"/>
      <c r="TOE203" s="38"/>
      <c r="TOF203" s="38"/>
      <c r="TOG203" s="38"/>
      <c r="TOH203" s="38"/>
      <c r="TOI203" s="38"/>
      <c r="TOJ203" s="38"/>
      <c r="TOK203" s="38"/>
      <c r="TOL203" s="38"/>
      <c r="TOM203" s="38"/>
      <c r="TON203" s="38"/>
      <c r="TOO203" s="38"/>
      <c r="TOP203" s="38"/>
      <c r="TOQ203" s="38"/>
      <c r="TOR203" s="38"/>
      <c r="TOS203" s="38"/>
      <c r="TOT203" s="38"/>
      <c r="TOU203" s="38"/>
      <c r="TOV203" s="38"/>
      <c r="TOW203" s="38"/>
      <c r="TOX203" s="38"/>
      <c r="TOY203" s="38"/>
      <c r="TOZ203" s="38"/>
      <c r="TPA203" s="38"/>
      <c r="TPB203" s="38"/>
      <c r="TPC203" s="38"/>
      <c r="TPD203" s="38"/>
      <c r="TPE203" s="38"/>
      <c r="TPF203" s="38"/>
      <c r="TPG203" s="38"/>
      <c r="TPH203" s="38"/>
      <c r="TPI203" s="38"/>
      <c r="TPJ203" s="38"/>
      <c r="TPK203" s="38"/>
      <c r="TPL203" s="38"/>
      <c r="TPM203" s="38"/>
      <c r="TPN203" s="38"/>
      <c r="TPO203" s="38"/>
      <c r="TPP203" s="38"/>
      <c r="TPQ203" s="38"/>
      <c r="TPR203" s="38"/>
      <c r="TPS203" s="38"/>
      <c r="TPT203" s="38"/>
      <c r="TPU203" s="38"/>
      <c r="TPV203" s="38"/>
      <c r="TPW203" s="38"/>
      <c r="TPX203" s="38"/>
      <c r="TPY203" s="38"/>
      <c r="TPZ203" s="38"/>
      <c r="TQA203" s="38"/>
      <c r="TQB203" s="38"/>
      <c r="TQC203" s="38"/>
      <c r="TQD203" s="38"/>
      <c r="TQE203" s="38"/>
      <c r="TQF203" s="38"/>
      <c r="TQG203" s="38"/>
      <c r="TQH203" s="38"/>
      <c r="TQI203" s="38"/>
      <c r="TQJ203" s="38"/>
      <c r="TQK203" s="38"/>
      <c r="TQL203" s="38"/>
      <c r="TQM203" s="38"/>
      <c r="TQN203" s="38"/>
      <c r="TQO203" s="38"/>
      <c r="TQP203" s="38"/>
      <c r="TQQ203" s="38"/>
      <c r="TQR203" s="38"/>
      <c r="TQS203" s="38"/>
      <c r="TQT203" s="38"/>
      <c r="TQU203" s="38"/>
      <c r="TQV203" s="38"/>
      <c r="TQW203" s="38"/>
      <c r="TQX203" s="38"/>
      <c r="TQY203" s="38"/>
      <c r="TQZ203" s="38"/>
      <c r="TRA203" s="38"/>
      <c r="TRB203" s="38"/>
      <c r="TRC203" s="38"/>
      <c r="TRD203" s="38"/>
      <c r="TRE203" s="38"/>
      <c r="TRF203" s="38"/>
      <c r="TRG203" s="38"/>
      <c r="TRH203" s="38"/>
      <c r="TRI203" s="38"/>
      <c r="TRJ203" s="38"/>
      <c r="TRK203" s="38"/>
      <c r="TRL203" s="38"/>
      <c r="TRM203" s="38"/>
      <c r="TRN203" s="38"/>
      <c r="TRO203" s="38"/>
      <c r="TRP203" s="38"/>
      <c r="TRQ203" s="38"/>
      <c r="TRR203" s="38"/>
      <c r="TRS203" s="38"/>
      <c r="TRT203" s="38"/>
      <c r="TRU203" s="38"/>
      <c r="TRV203" s="38"/>
      <c r="TRW203" s="38"/>
      <c r="TRX203" s="38"/>
      <c r="TRY203" s="38"/>
      <c r="TRZ203" s="38"/>
      <c r="TSA203" s="38"/>
      <c r="TSB203" s="38"/>
      <c r="TSC203" s="38"/>
      <c r="TSD203" s="38"/>
      <c r="TSE203" s="38"/>
      <c r="TSF203" s="38"/>
      <c r="TSG203" s="38"/>
      <c r="TSH203" s="38"/>
      <c r="TSI203" s="38"/>
      <c r="TSJ203" s="38"/>
      <c r="TSK203" s="38"/>
      <c r="TSL203" s="38"/>
      <c r="TSM203" s="38"/>
      <c r="TSN203" s="38"/>
      <c r="TSO203" s="38"/>
      <c r="TSP203" s="38"/>
      <c r="TSQ203" s="38"/>
      <c r="TSR203" s="38"/>
      <c r="TSS203" s="38"/>
      <c r="TST203" s="38"/>
      <c r="TSU203" s="38"/>
      <c r="TSV203" s="38"/>
      <c r="TSW203" s="38"/>
      <c r="TSX203" s="38"/>
      <c r="TSY203" s="38"/>
      <c r="TSZ203" s="38"/>
      <c r="TTA203" s="38"/>
      <c r="TTB203" s="38"/>
      <c r="TTC203" s="38"/>
      <c r="TTD203" s="38"/>
      <c r="TTE203" s="38"/>
      <c r="TTF203" s="38"/>
      <c r="TTG203" s="38"/>
      <c r="TTH203" s="38"/>
      <c r="TTI203" s="38"/>
      <c r="TTJ203" s="38"/>
      <c r="TTK203" s="38"/>
      <c r="TTL203" s="38"/>
      <c r="TTM203" s="38"/>
      <c r="TTN203" s="38"/>
      <c r="TTO203" s="38"/>
      <c r="TTP203" s="38"/>
      <c r="TTQ203" s="38"/>
      <c r="TTR203" s="38"/>
      <c r="TTS203" s="38"/>
      <c r="TTT203" s="38"/>
      <c r="TTU203" s="38"/>
      <c r="TTV203" s="38"/>
      <c r="TTW203" s="38"/>
      <c r="TTX203" s="38"/>
      <c r="TTY203" s="38"/>
      <c r="TTZ203" s="38"/>
      <c r="TUA203" s="38"/>
      <c r="TUB203" s="38"/>
      <c r="TUC203" s="38"/>
      <c r="TUD203" s="38"/>
      <c r="TUE203" s="38"/>
      <c r="TUF203" s="38"/>
      <c r="TUG203" s="38"/>
      <c r="TUH203" s="38"/>
      <c r="TUI203" s="38"/>
      <c r="TUJ203" s="38"/>
      <c r="TUK203" s="38"/>
      <c r="TUL203" s="38"/>
      <c r="TUM203" s="38"/>
      <c r="TUN203" s="38"/>
      <c r="TUO203" s="38"/>
      <c r="TUP203" s="38"/>
      <c r="TUQ203" s="38"/>
      <c r="TUR203" s="38"/>
      <c r="TUS203" s="38"/>
      <c r="TUT203" s="38"/>
      <c r="TUU203" s="38"/>
      <c r="TUV203" s="38"/>
      <c r="TUW203" s="38"/>
      <c r="TUX203" s="38"/>
      <c r="TUY203" s="38"/>
      <c r="TUZ203" s="38"/>
      <c r="TVA203" s="38"/>
      <c r="TVB203" s="38"/>
      <c r="TVC203" s="38"/>
      <c r="TVD203" s="38"/>
      <c r="TVE203" s="38"/>
      <c r="TVF203" s="38"/>
      <c r="TVG203" s="38"/>
      <c r="TVH203" s="38"/>
      <c r="TVI203" s="38"/>
      <c r="TVJ203" s="38"/>
      <c r="TVK203" s="38"/>
      <c r="TVL203" s="38"/>
      <c r="TVM203" s="38"/>
      <c r="TVN203" s="38"/>
      <c r="TVO203" s="38"/>
      <c r="TVP203" s="38"/>
      <c r="TVQ203" s="38"/>
      <c r="TVR203" s="38"/>
      <c r="TVS203" s="38"/>
      <c r="TVT203" s="38"/>
      <c r="TVU203" s="38"/>
      <c r="TVV203" s="38"/>
      <c r="TVW203" s="38"/>
      <c r="TVX203" s="38"/>
      <c r="TVY203" s="38"/>
      <c r="TVZ203" s="38"/>
      <c r="TWA203" s="38"/>
      <c r="TWB203" s="38"/>
      <c r="TWC203" s="38"/>
      <c r="TWD203" s="38"/>
      <c r="TWE203" s="38"/>
      <c r="TWF203" s="38"/>
      <c r="TWG203" s="38"/>
      <c r="TWH203" s="38"/>
      <c r="TWI203" s="38"/>
      <c r="TWJ203" s="38"/>
      <c r="TWK203" s="38"/>
      <c r="TWL203" s="38"/>
      <c r="TWM203" s="38"/>
      <c r="TWN203" s="38"/>
      <c r="TWO203" s="38"/>
      <c r="TWP203" s="38"/>
      <c r="TWQ203" s="38"/>
      <c r="TWR203" s="38"/>
      <c r="TWS203" s="38"/>
      <c r="TWT203" s="38"/>
      <c r="TWU203" s="38"/>
      <c r="TWV203" s="38"/>
      <c r="TWW203" s="38"/>
      <c r="TWX203" s="38"/>
      <c r="TWY203" s="38"/>
      <c r="TWZ203" s="38"/>
      <c r="TXA203" s="38"/>
      <c r="TXB203" s="38"/>
      <c r="TXC203" s="38"/>
      <c r="TXD203" s="38"/>
      <c r="TXE203" s="38"/>
      <c r="TXF203" s="38"/>
      <c r="TXG203" s="38"/>
      <c r="TXH203" s="38"/>
      <c r="TXI203" s="38"/>
      <c r="TXJ203" s="38"/>
      <c r="TXK203" s="38"/>
      <c r="TXL203" s="38"/>
      <c r="TXM203" s="38"/>
      <c r="TXN203" s="38"/>
      <c r="TXO203" s="38"/>
      <c r="TXP203" s="38"/>
      <c r="TXQ203" s="38"/>
      <c r="TXR203" s="38"/>
      <c r="TXS203" s="38"/>
      <c r="TXT203" s="38"/>
      <c r="TXU203" s="38"/>
      <c r="TXV203" s="38"/>
      <c r="TXW203" s="38"/>
      <c r="TXX203" s="38"/>
      <c r="TXY203" s="38"/>
      <c r="TXZ203" s="38"/>
      <c r="TYA203" s="38"/>
      <c r="TYB203" s="38"/>
      <c r="TYC203" s="38"/>
      <c r="TYD203" s="38"/>
      <c r="TYE203" s="38"/>
      <c r="TYF203" s="38"/>
      <c r="TYG203" s="38"/>
      <c r="TYH203" s="38"/>
      <c r="TYI203" s="38"/>
      <c r="TYJ203" s="38"/>
      <c r="TYK203" s="38"/>
      <c r="TYL203" s="38"/>
      <c r="TYM203" s="38"/>
      <c r="TYN203" s="38"/>
      <c r="TYO203" s="38"/>
      <c r="TYP203" s="38"/>
      <c r="TYQ203" s="38"/>
      <c r="TYR203" s="38"/>
      <c r="TYS203" s="38"/>
      <c r="TYT203" s="38"/>
      <c r="TYU203" s="38"/>
      <c r="TYV203" s="38"/>
      <c r="TYW203" s="38"/>
      <c r="TYX203" s="38"/>
      <c r="TYY203" s="38"/>
      <c r="TYZ203" s="38"/>
      <c r="TZA203" s="38"/>
      <c r="TZB203" s="38"/>
      <c r="TZC203" s="38"/>
      <c r="TZD203" s="38"/>
      <c r="TZE203" s="38"/>
      <c r="TZF203" s="38"/>
      <c r="TZG203" s="38"/>
      <c r="TZH203" s="38"/>
      <c r="TZI203" s="38"/>
      <c r="TZJ203" s="38"/>
      <c r="TZK203" s="38"/>
      <c r="TZL203" s="38"/>
      <c r="TZM203" s="38"/>
      <c r="TZN203" s="38"/>
      <c r="TZO203" s="38"/>
      <c r="TZP203" s="38"/>
      <c r="TZQ203" s="38"/>
      <c r="TZR203" s="38"/>
      <c r="TZS203" s="38"/>
      <c r="TZT203" s="38"/>
      <c r="TZU203" s="38"/>
      <c r="TZV203" s="38"/>
      <c r="TZW203" s="38"/>
      <c r="TZX203" s="38"/>
      <c r="TZY203" s="38"/>
      <c r="TZZ203" s="38"/>
      <c r="UAA203" s="38"/>
      <c r="UAB203" s="38"/>
      <c r="UAC203" s="38"/>
      <c r="UAD203" s="38"/>
      <c r="UAE203" s="38"/>
      <c r="UAF203" s="38"/>
      <c r="UAG203" s="38"/>
      <c r="UAH203" s="38"/>
      <c r="UAI203" s="38"/>
      <c r="UAJ203" s="38"/>
      <c r="UAK203" s="38"/>
      <c r="UAL203" s="38"/>
      <c r="UAM203" s="38"/>
      <c r="UAN203" s="38"/>
      <c r="UAO203" s="38"/>
      <c r="UAP203" s="38"/>
      <c r="UAQ203" s="38"/>
      <c r="UAR203" s="38"/>
      <c r="UAS203" s="38"/>
      <c r="UAT203" s="38"/>
      <c r="UAU203" s="38"/>
      <c r="UAV203" s="38"/>
      <c r="UAW203" s="38"/>
      <c r="UAX203" s="38"/>
      <c r="UAY203" s="38"/>
      <c r="UAZ203" s="38"/>
      <c r="UBA203" s="38"/>
      <c r="UBB203" s="38"/>
      <c r="UBC203" s="38"/>
      <c r="UBD203" s="38"/>
      <c r="UBE203" s="38"/>
      <c r="UBF203" s="38"/>
      <c r="UBG203" s="38"/>
      <c r="UBH203" s="38"/>
      <c r="UBI203" s="38"/>
      <c r="UBJ203" s="38"/>
      <c r="UBK203" s="38"/>
      <c r="UBL203" s="38"/>
      <c r="UBM203" s="38"/>
      <c r="UBN203" s="38"/>
      <c r="UBO203" s="38"/>
      <c r="UBP203" s="38"/>
      <c r="UBQ203" s="38"/>
      <c r="UBR203" s="38"/>
      <c r="UBS203" s="38"/>
      <c r="UBT203" s="38"/>
      <c r="UBU203" s="38"/>
      <c r="UBV203" s="38"/>
      <c r="UBW203" s="38"/>
      <c r="UBX203" s="38"/>
      <c r="UBY203" s="38"/>
      <c r="UBZ203" s="38"/>
      <c r="UCA203" s="38"/>
      <c r="UCB203" s="38"/>
      <c r="UCC203" s="38"/>
      <c r="UCD203" s="38"/>
      <c r="UCE203" s="38"/>
      <c r="UCF203" s="38"/>
      <c r="UCG203" s="38"/>
      <c r="UCH203" s="38"/>
      <c r="UCI203" s="38"/>
      <c r="UCJ203" s="38"/>
      <c r="UCK203" s="38"/>
      <c r="UCL203" s="38"/>
      <c r="UCM203" s="38"/>
      <c r="UCN203" s="38"/>
      <c r="UCO203" s="38"/>
      <c r="UCP203" s="38"/>
      <c r="UCQ203" s="38"/>
      <c r="UCR203" s="38"/>
      <c r="UCS203" s="38"/>
      <c r="UCT203" s="38"/>
      <c r="UCU203" s="38"/>
      <c r="UCV203" s="38"/>
      <c r="UCW203" s="38"/>
      <c r="UCX203" s="38"/>
      <c r="UCY203" s="38"/>
      <c r="UCZ203" s="38"/>
      <c r="UDA203" s="38"/>
      <c r="UDB203" s="38"/>
      <c r="UDC203" s="38"/>
      <c r="UDD203" s="38"/>
      <c r="UDE203" s="38"/>
      <c r="UDF203" s="38"/>
      <c r="UDG203" s="38"/>
      <c r="UDH203" s="38"/>
      <c r="UDI203" s="38"/>
      <c r="UDJ203" s="38"/>
      <c r="UDK203" s="38"/>
      <c r="UDL203" s="38"/>
      <c r="UDM203" s="38"/>
      <c r="UDN203" s="38"/>
      <c r="UDO203" s="38"/>
      <c r="UDP203" s="38"/>
      <c r="UDQ203" s="38"/>
      <c r="UDR203" s="38"/>
      <c r="UDS203" s="38"/>
      <c r="UDT203" s="38"/>
      <c r="UDU203" s="38"/>
      <c r="UDV203" s="38"/>
      <c r="UDW203" s="38"/>
      <c r="UDX203" s="38"/>
      <c r="UDY203" s="38"/>
      <c r="UDZ203" s="38"/>
      <c r="UEA203" s="38"/>
      <c r="UEB203" s="38"/>
      <c r="UEC203" s="38"/>
      <c r="UED203" s="38"/>
      <c r="UEE203" s="38"/>
      <c r="UEF203" s="38"/>
      <c r="UEG203" s="38"/>
      <c r="UEH203" s="38"/>
      <c r="UEI203" s="38"/>
      <c r="UEJ203" s="38"/>
      <c r="UEK203" s="38"/>
      <c r="UEL203" s="38"/>
      <c r="UEM203" s="38"/>
      <c r="UEN203" s="38"/>
      <c r="UEO203" s="38"/>
      <c r="UEP203" s="38"/>
      <c r="UEQ203" s="38"/>
      <c r="UER203" s="38"/>
      <c r="UES203" s="38"/>
      <c r="UET203" s="38"/>
      <c r="UEU203" s="38"/>
      <c r="UEV203" s="38"/>
      <c r="UEW203" s="38"/>
      <c r="UEX203" s="38"/>
      <c r="UEY203" s="38"/>
      <c r="UEZ203" s="38"/>
      <c r="UFA203" s="38"/>
      <c r="UFB203" s="38"/>
      <c r="UFC203" s="38"/>
      <c r="UFD203" s="38"/>
      <c r="UFE203" s="38"/>
      <c r="UFF203" s="38"/>
      <c r="UFG203" s="38"/>
      <c r="UFH203" s="38"/>
      <c r="UFI203" s="38"/>
      <c r="UFJ203" s="38"/>
      <c r="UFK203" s="38"/>
      <c r="UFL203" s="38"/>
      <c r="UFM203" s="38"/>
      <c r="UFN203" s="38"/>
      <c r="UFO203" s="38"/>
      <c r="UFP203" s="38"/>
      <c r="UFQ203" s="38"/>
      <c r="UFR203" s="38"/>
      <c r="UFS203" s="38"/>
      <c r="UFT203" s="38"/>
      <c r="UFU203" s="38"/>
      <c r="UFV203" s="38"/>
      <c r="UFW203" s="38"/>
      <c r="UFX203" s="38"/>
      <c r="UFY203" s="38"/>
      <c r="UFZ203" s="38"/>
      <c r="UGA203" s="38"/>
      <c r="UGB203" s="38"/>
      <c r="UGC203" s="38"/>
      <c r="UGD203" s="38"/>
      <c r="UGE203" s="38"/>
      <c r="UGF203" s="38"/>
      <c r="UGG203" s="38"/>
      <c r="UGH203" s="38"/>
      <c r="UGI203" s="38"/>
      <c r="UGJ203" s="38"/>
      <c r="UGK203" s="38"/>
      <c r="UGL203" s="38"/>
      <c r="UGM203" s="38"/>
      <c r="UGN203" s="38"/>
      <c r="UGO203" s="38"/>
      <c r="UGP203" s="38"/>
      <c r="UGQ203" s="38"/>
      <c r="UGR203" s="38"/>
      <c r="UGS203" s="38"/>
      <c r="UGT203" s="38"/>
      <c r="UGU203" s="38"/>
      <c r="UGV203" s="38"/>
      <c r="UGW203" s="38"/>
      <c r="UGX203" s="38"/>
      <c r="UGY203" s="38"/>
      <c r="UGZ203" s="38"/>
      <c r="UHA203" s="38"/>
      <c r="UHB203" s="38"/>
      <c r="UHC203" s="38"/>
      <c r="UHD203" s="38"/>
      <c r="UHE203" s="38"/>
      <c r="UHF203" s="38"/>
      <c r="UHG203" s="38"/>
      <c r="UHH203" s="38"/>
      <c r="UHI203" s="38"/>
      <c r="UHJ203" s="38"/>
      <c r="UHK203" s="38"/>
      <c r="UHL203" s="38"/>
      <c r="UHM203" s="38"/>
      <c r="UHN203" s="38"/>
      <c r="UHO203" s="38"/>
      <c r="UHP203" s="38"/>
      <c r="UHQ203" s="38"/>
      <c r="UHR203" s="38"/>
      <c r="UHS203" s="38"/>
      <c r="UHT203" s="38"/>
      <c r="UHU203" s="38"/>
      <c r="UHV203" s="38"/>
      <c r="UHW203" s="38"/>
      <c r="UHX203" s="38"/>
      <c r="UHY203" s="38"/>
      <c r="UHZ203" s="38"/>
      <c r="UIA203" s="38"/>
      <c r="UIB203" s="38"/>
      <c r="UIC203" s="38"/>
      <c r="UID203" s="38"/>
      <c r="UIE203" s="38"/>
      <c r="UIF203" s="38"/>
      <c r="UIG203" s="38"/>
      <c r="UIH203" s="38"/>
      <c r="UII203" s="38"/>
      <c r="UIJ203" s="38"/>
      <c r="UIK203" s="38"/>
      <c r="UIL203" s="38"/>
      <c r="UIM203" s="38"/>
      <c r="UIN203" s="38"/>
      <c r="UIO203" s="38"/>
      <c r="UIP203" s="38"/>
      <c r="UIQ203" s="38"/>
      <c r="UIR203" s="38"/>
      <c r="UIS203" s="38"/>
      <c r="UIT203" s="38"/>
      <c r="UIU203" s="38"/>
      <c r="UIV203" s="38"/>
      <c r="UIW203" s="38"/>
      <c r="UIX203" s="38"/>
      <c r="UIY203" s="38"/>
      <c r="UIZ203" s="38"/>
      <c r="UJA203" s="38"/>
      <c r="UJB203" s="38"/>
      <c r="UJC203" s="38"/>
      <c r="UJD203" s="38"/>
      <c r="UJE203" s="38"/>
      <c r="UJF203" s="38"/>
      <c r="UJG203" s="38"/>
      <c r="UJH203" s="38"/>
      <c r="UJI203" s="38"/>
      <c r="UJJ203" s="38"/>
      <c r="UJK203" s="38"/>
      <c r="UJL203" s="38"/>
      <c r="UJM203" s="38"/>
      <c r="UJN203" s="38"/>
      <c r="UJO203" s="38"/>
      <c r="UJP203" s="38"/>
      <c r="UJQ203" s="38"/>
      <c r="UJR203" s="38"/>
      <c r="UJS203" s="38"/>
      <c r="UJT203" s="38"/>
      <c r="UJU203" s="38"/>
      <c r="UJV203" s="38"/>
      <c r="UJW203" s="38"/>
      <c r="UJX203" s="38"/>
      <c r="UJY203" s="38"/>
      <c r="UJZ203" s="38"/>
      <c r="UKA203" s="38"/>
      <c r="UKB203" s="38"/>
      <c r="UKC203" s="38"/>
      <c r="UKD203" s="38"/>
      <c r="UKE203" s="38"/>
      <c r="UKF203" s="38"/>
      <c r="UKG203" s="38"/>
      <c r="UKH203" s="38"/>
      <c r="UKI203" s="38"/>
      <c r="UKJ203" s="38"/>
      <c r="UKK203" s="38"/>
      <c r="UKL203" s="38"/>
      <c r="UKM203" s="38"/>
      <c r="UKN203" s="38"/>
      <c r="UKO203" s="38"/>
      <c r="UKP203" s="38"/>
      <c r="UKQ203" s="38"/>
      <c r="UKR203" s="38"/>
      <c r="UKS203" s="38"/>
      <c r="UKT203" s="38"/>
      <c r="UKU203" s="38"/>
      <c r="UKV203" s="38"/>
      <c r="UKW203" s="38"/>
      <c r="UKX203" s="38"/>
      <c r="UKY203" s="38"/>
      <c r="UKZ203" s="38"/>
      <c r="ULA203" s="38"/>
      <c r="ULB203" s="38"/>
      <c r="ULC203" s="38"/>
      <c r="ULD203" s="38"/>
      <c r="ULE203" s="38"/>
      <c r="ULF203" s="38"/>
      <c r="ULG203" s="38"/>
      <c r="ULH203" s="38"/>
      <c r="ULI203" s="38"/>
      <c r="ULJ203" s="38"/>
      <c r="ULK203" s="38"/>
      <c r="ULL203" s="38"/>
      <c r="ULM203" s="38"/>
      <c r="ULN203" s="38"/>
      <c r="ULO203" s="38"/>
      <c r="ULP203" s="38"/>
      <c r="ULQ203" s="38"/>
      <c r="ULR203" s="38"/>
      <c r="ULS203" s="38"/>
      <c r="ULT203" s="38"/>
      <c r="ULU203" s="38"/>
      <c r="ULV203" s="38"/>
      <c r="ULW203" s="38"/>
      <c r="ULX203" s="38"/>
      <c r="ULY203" s="38"/>
      <c r="ULZ203" s="38"/>
      <c r="UMA203" s="38"/>
      <c r="UMB203" s="38"/>
      <c r="UMC203" s="38"/>
      <c r="UMD203" s="38"/>
      <c r="UME203" s="38"/>
      <c r="UMF203" s="38"/>
      <c r="UMG203" s="38"/>
      <c r="UMH203" s="38"/>
      <c r="UMI203" s="38"/>
      <c r="UMJ203" s="38"/>
      <c r="UMK203" s="38"/>
      <c r="UML203" s="38"/>
      <c r="UMM203" s="38"/>
      <c r="UMN203" s="38"/>
      <c r="UMO203" s="38"/>
      <c r="UMP203" s="38"/>
      <c r="UMQ203" s="38"/>
      <c r="UMR203" s="38"/>
      <c r="UMS203" s="38"/>
      <c r="UMT203" s="38"/>
      <c r="UMU203" s="38"/>
      <c r="UMV203" s="38"/>
      <c r="UMW203" s="38"/>
      <c r="UMX203" s="38"/>
      <c r="UMY203" s="38"/>
      <c r="UMZ203" s="38"/>
      <c r="UNA203" s="38"/>
      <c r="UNB203" s="38"/>
      <c r="UNC203" s="38"/>
      <c r="UND203" s="38"/>
      <c r="UNE203" s="38"/>
      <c r="UNF203" s="38"/>
      <c r="UNG203" s="38"/>
      <c r="UNH203" s="38"/>
      <c r="UNI203" s="38"/>
      <c r="UNJ203" s="38"/>
      <c r="UNK203" s="38"/>
      <c r="UNL203" s="38"/>
      <c r="UNM203" s="38"/>
      <c r="UNN203" s="38"/>
      <c r="UNO203" s="38"/>
      <c r="UNP203" s="38"/>
      <c r="UNQ203" s="38"/>
      <c r="UNR203" s="38"/>
      <c r="UNS203" s="38"/>
      <c r="UNT203" s="38"/>
      <c r="UNU203" s="38"/>
      <c r="UNV203" s="38"/>
      <c r="UNW203" s="38"/>
      <c r="UNX203" s="38"/>
      <c r="UNY203" s="38"/>
      <c r="UNZ203" s="38"/>
      <c r="UOA203" s="38"/>
      <c r="UOB203" s="38"/>
      <c r="UOC203" s="38"/>
      <c r="UOD203" s="38"/>
      <c r="UOE203" s="38"/>
      <c r="UOF203" s="38"/>
      <c r="UOG203" s="38"/>
      <c r="UOH203" s="38"/>
      <c r="UOI203" s="38"/>
      <c r="UOJ203" s="38"/>
      <c r="UOK203" s="38"/>
      <c r="UOL203" s="38"/>
      <c r="UOM203" s="38"/>
      <c r="UON203" s="38"/>
      <c r="UOO203" s="38"/>
      <c r="UOP203" s="38"/>
      <c r="UOQ203" s="38"/>
      <c r="UOR203" s="38"/>
      <c r="UOS203" s="38"/>
      <c r="UOT203" s="38"/>
      <c r="UOU203" s="38"/>
      <c r="UOV203" s="38"/>
      <c r="UOW203" s="38"/>
      <c r="UOX203" s="38"/>
      <c r="UOY203" s="38"/>
      <c r="UOZ203" s="38"/>
      <c r="UPA203" s="38"/>
      <c r="UPB203" s="38"/>
      <c r="UPC203" s="38"/>
      <c r="UPD203" s="38"/>
      <c r="UPE203" s="38"/>
      <c r="UPF203" s="38"/>
      <c r="UPG203" s="38"/>
      <c r="UPH203" s="38"/>
      <c r="UPI203" s="38"/>
      <c r="UPJ203" s="38"/>
      <c r="UPK203" s="38"/>
      <c r="UPL203" s="38"/>
      <c r="UPM203" s="38"/>
      <c r="UPN203" s="38"/>
      <c r="UPO203" s="38"/>
      <c r="UPP203" s="38"/>
      <c r="UPQ203" s="38"/>
      <c r="UPR203" s="38"/>
      <c r="UPS203" s="38"/>
      <c r="UPT203" s="38"/>
      <c r="UPU203" s="38"/>
      <c r="UPV203" s="38"/>
      <c r="UPW203" s="38"/>
      <c r="UPX203" s="38"/>
      <c r="UPY203" s="38"/>
      <c r="UPZ203" s="38"/>
      <c r="UQA203" s="38"/>
      <c r="UQB203" s="38"/>
      <c r="UQC203" s="38"/>
      <c r="UQD203" s="38"/>
      <c r="UQE203" s="38"/>
      <c r="UQF203" s="38"/>
      <c r="UQG203" s="38"/>
      <c r="UQH203" s="38"/>
      <c r="UQI203" s="38"/>
      <c r="UQJ203" s="38"/>
      <c r="UQK203" s="38"/>
      <c r="UQL203" s="38"/>
      <c r="UQM203" s="38"/>
      <c r="UQN203" s="38"/>
      <c r="UQO203" s="38"/>
      <c r="UQP203" s="38"/>
      <c r="UQQ203" s="38"/>
      <c r="UQR203" s="38"/>
      <c r="UQS203" s="38"/>
      <c r="UQT203" s="38"/>
      <c r="UQU203" s="38"/>
      <c r="UQV203" s="38"/>
      <c r="UQW203" s="38"/>
      <c r="UQX203" s="38"/>
      <c r="UQY203" s="38"/>
      <c r="UQZ203" s="38"/>
      <c r="URA203" s="38"/>
      <c r="URB203" s="38"/>
      <c r="URC203" s="38"/>
      <c r="URD203" s="38"/>
      <c r="URE203" s="38"/>
      <c r="URF203" s="38"/>
      <c r="URG203" s="38"/>
      <c r="URH203" s="38"/>
      <c r="URI203" s="38"/>
      <c r="URJ203" s="38"/>
      <c r="URK203" s="38"/>
      <c r="URL203" s="38"/>
      <c r="URM203" s="38"/>
      <c r="URN203" s="38"/>
      <c r="URO203" s="38"/>
      <c r="URP203" s="38"/>
      <c r="URQ203" s="38"/>
      <c r="URR203" s="38"/>
      <c r="URS203" s="38"/>
      <c r="URT203" s="38"/>
      <c r="URU203" s="38"/>
      <c r="URV203" s="38"/>
      <c r="URW203" s="38"/>
      <c r="URX203" s="38"/>
      <c r="URY203" s="38"/>
      <c r="URZ203" s="38"/>
      <c r="USA203" s="38"/>
      <c r="USB203" s="38"/>
      <c r="USC203" s="38"/>
      <c r="USD203" s="38"/>
      <c r="USE203" s="38"/>
      <c r="USF203" s="38"/>
      <c r="USG203" s="38"/>
      <c r="USH203" s="38"/>
      <c r="USI203" s="38"/>
      <c r="USJ203" s="38"/>
      <c r="USK203" s="38"/>
      <c r="USL203" s="38"/>
      <c r="USM203" s="38"/>
      <c r="USN203" s="38"/>
      <c r="USO203" s="38"/>
      <c r="USP203" s="38"/>
      <c r="USQ203" s="38"/>
      <c r="USR203" s="38"/>
      <c r="USS203" s="38"/>
      <c r="UST203" s="38"/>
      <c r="USU203" s="38"/>
      <c r="USV203" s="38"/>
      <c r="USW203" s="38"/>
      <c r="USX203" s="38"/>
      <c r="USY203" s="38"/>
      <c r="USZ203" s="38"/>
      <c r="UTA203" s="38"/>
      <c r="UTB203" s="38"/>
      <c r="UTC203" s="38"/>
      <c r="UTD203" s="38"/>
      <c r="UTE203" s="38"/>
      <c r="UTF203" s="38"/>
      <c r="UTG203" s="38"/>
      <c r="UTH203" s="38"/>
      <c r="UTI203" s="38"/>
      <c r="UTJ203" s="38"/>
      <c r="UTK203" s="38"/>
      <c r="UTL203" s="38"/>
      <c r="UTM203" s="38"/>
      <c r="UTN203" s="38"/>
      <c r="UTO203" s="38"/>
      <c r="UTP203" s="38"/>
      <c r="UTQ203" s="38"/>
      <c r="UTR203" s="38"/>
      <c r="UTS203" s="38"/>
      <c r="UTT203" s="38"/>
      <c r="UTU203" s="38"/>
      <c r="UTV203" s="38"/>
      <c r="UTW203" s="38"/>
      <c r="UTX203" s="38"/>
      <c r="UTY203" s="38"/>
      <c r="UTZ203" s="38"/>
      <c r="UUA203" s="38"/>
      <c r="UUB203" s="38"/>
      <c r="UUC203" s="38"/>
      <c r="UUD203" s="38"/>
      <c r="UUE203" s="38"/>
      <c r="UUF203" s="38"/>
      <c r="UUG203" s="38"/>
      <c r="UUH203" s="38"/>
      <c r="UUI203" s="38"/>
      <c r="UUJ203" s="38"/>
      <c r="UUK203" s="38"/>
      <c r="UUL203" s="38"/>
      <c r="UUM203" s="38"/>
      <c r="UUN203" s="38"/>
      <c r="UUO203" s="38"/>
      <c r="UUP203" s="38"/>
      <c r="UUQ203" s="38"/>
      <c r="UUR203" s="38"/>
      <c r="UUS203" s="38"/>
      <c r="UUT203" s="38"/>
      <c r="UUU203" s="38"/>
      <c r="UUV203" s="38"/>
      <c r="UUW203" s="38"/>
      <c r="UUX203" s="38"/>
      <c r="UUY203" s="38"/>
      <c r="UUZ203" s="38"/>
      <c r="UVA203" s="38"/>
      <c r="UVB203" s="38"/>
      <c r="UVC203" s="38"/>
      <c r="UVD203" s="38"/>
      <c r="UVE203" s="38"/>
      <c r="UVF203" s="38"/>
      <c r="UVG203" s="38"/>
      <c r="UVH203" s="38"/>
      <c r="UVI203" s="38"/>
      <c r="UVJ203" s="38"/>
      <c r="UVK203" s="38"/>
      <c r="UVL203" s="38"/>
      <c r="UVM203" s="38"/>
      <c r="UVN203" s="38"/>
      <c r="UVO203" s="38"/>
      <c r="UVP203" s="38"/>
      <c r="UVQ203" s="38"/>
      <c r="UVR203" s="38"/>
      <c r="UVS203" s="38"/>
      <c r="UVT203" s="38"/>
      <c r="UVU203" s="38"/>
      <c r="UVV203" s="38"/>
      <c r="UVW203" s="38"/>
      <c r="UVX203" s="38"/>
      <c r="UVY203" s="38"/>
      <c r="UVZ203" s="38"/>
      <c r="UWA203" s="38"/>
      <c r="UWB203" s="38"/>
      <c r="UWC203" s="38"/>
      <c r="UWD203" s="38"/>
      <c r="UWE203" s="38"/>
      <c r="UWF203" s="38"/>
      <c r="UWG203" s="38"/>
      <c r="UWH203" s="38"/>
      <c r="UWI203" s="38"/>
      <c r="UWJ203" s="38"/>
      <c r="UWK203" s="38"/>
      <c r="UWL203" s="38"/>
      <c r="UWM203" s="38"/>
      <c r="UWN203" s="38"/>
      <c r="UWO203" s="38"/>
      <c r="UWP203" s="38"/>
      <c r="UWQ203" s="38"/>
      <c r="UWR203" s="38"/>
      <c r="UWS203" s="38"/>
      <c r="UWT203" s="38"/>
      <c r="UWU203" s="38"/>
      <c r="UWV203" s="38"/>
      <c r="UWW203" s="38"/>
      <c r="UWX203" s="38"/>
      <c r="UWY203" s="38"/>
      <c r="UWZ203" s="38"/>
      <c r="UXA203" s="38"/>
      <c r="UXB203" s="38"/>
      <c r="UXC203" s="38"/>
      <c r="UXD203" s="38"/>
      <c r="UXE203" s="38"/>
      <c r="UXF203" s="38"/>
      <c r="UXG203" s="38"/>
      <c r="UXH203" s="38"/>
      <c r="UXI203" s="38"/>
      <c r="UXJ203" s="38"/>
      <c r="UXK203" s="38"/>
      <c r="UXL203" s="38"/>
      <c r="UXM203" s="38"/>
      <c r="UXN203" s="38"/>
      <c r="UXO203" s="38"/>
      <c r="UXP203" s="38"/>
      <c r="UXQ203" s="38"/>
      <c r="UXR203" s="38"/>
      <c r="UXS203" s="38"/>
      <c r="UXT203" s="38"/>
      <c r="UXU203" s="38"/>
      <c r="UXV203" s="38"/>
      <c r="UXW203" s="38"/>
      <c r="UXX203" s="38"/>
      <c r="UXY203" s="38"/>
      <c r="UXZ203" s="38"/>
      <c r="UYA203" s="38"/>
      <c r="UYB203" s="38"/>
      <c r="UYC203" s="38"/>
      <c r="UYD203" s="38"/>
      <c r="UYE203" s="38"/>
      <c r="UYF203" s="38"/>
      <c r="UYG203" s="38"/>
      <c r="UYH203" s="38"/>
      <c r="UYI203" s="38"/>
      <c r="UYJ203" s="38"/>
      <c r="UYK203" s="38"/>
      <c r="UYL203" s="38"/>
      <c r="UYM203" s="38"/>
      <c r="UYN203" s="38"/>
      <c r="UYO203" s="38"/>
      <c r="UYP203" s="38"/>
      <c r="UYQ203" s="38"/>
      <c r="UYR203" s="38"/>
      <c r="UYS203" s="38"/>
      <c r="UYT203" s="38"/>
      <c r="UYU203" s="38"/>
      <c r="UYV203" s="38"/>
      <c r="UYW203" s="38"/>
      <c r="UYX203" s="38"/>
      <c r="UYY203" s="38"/>
      <c r="UYZ203" s="38"/>
      <c r="UZA203" s="38"/>
      <c r="UZB203" s="38"/>
      <c r="UZC203" s="38"/>
      <c r="UZD203" s="38"/>
      <c r="UZE203" s="38"/>
      <c r="UZF203" s="38"/>
      <c r="UZG203" s="38"/>
      <c r="UZH203" s="38"/>
      <c r="UZI203" s="38"/>
      <c r="UZJ203" s="38"/>
      <c r="UZK203" s="38"/>
      <c r="UZL203" s="38"/>
      <c r="UZM203" s="38"/>
      <c r="UZN203" s="38"/>
      <c r="UZO203" s="38"/>
      <c r="UZP203" s="38"/>
      <c r="UZQ203" s="38"/>
      <c r="UZR203" s="38"/>
      <c r="UZS203" s="38"/>
      <c r="UZT203" s="38"/>
      <c r="UZU203" s="38"/>
      <c r="UZV203" s="38"/>
      <c r="UZW203" s="38"/>
      <c r="UZX203" s="38"/>
      <c r="UZY203" s="38"/>
      <c r="UZZ203" s="38"/>
      <c r="VAA203" s="38"/>
      <c r="VAB203" s="38"/>
      <c r="VAC203" s="38"/>
      <c r="VAD203" s="38"/>
      <c r="VAE203" s="38"/>
      <c r="VAF203" s="38"/>
      <c r="VAG203" s="38"/>
      <c r="VAH203" s="38"/>
      <c r="VAI203" s="38"/>
      <c r="VAJ203" s="38"/>
      <c r="VAK203" s="38"/>
      <c r="VAL203" s="38"/>
      <c r="VAM203" s="38"/>
      <c r="VAN203" s="38"/>
      <c r="VAO203" s="38"/>
      <c r="VAP203" s="38"/>
      <c r="VAQ203" s="38"/>
      <c r="VAR203" s="38"/>
      <c r="VAS203" s="38"/>
      <c r="VAT203" s="38"/>
      <c r="VAU203" s="38"/>
      <c r="VAV203" s="38"/>
      <c r="VAW203" s="38"/>
      <c r="VAX203" s="38"/>
      <c r="VAY203" s="38"/>
      <c r="VAZ203" s="38"/>
      <c r="VBA203" s="38"/>
      <c r="VBB203" s="38"/>
      <c r="VBC203" s="38"/>
      <c r="VBD203" s="38"/>
      <c r="VBE203" s="38"/>
      <c r="VBF203" s="38"/>
      <c r="VBG203" s="38"/>
      <c r="VBH203" s="38"/>
      <c r="VBI203" s="38"/>
      <c r="VBJ203" s="38"/>
      <c r="VBK203" s="38"/>
      <c r="VBL203" s="38"/>
      <c r="VBM203" s="38"/>
      <c r="VBN203" s="38"/>
      <c r="VBO203" s="38"/>
      <c r="VBP203" s="38"/>
      <c r="VBQ203" s="38"/>
      <c r="VBR203" s="38"/>
      <c r="VBS203" s="38"/>
      <c r="VBT203" s="38"/>
      <c r="VBU203" s="38"/>
      <c r="VBV203" s="38"/>
      <c r="VBW203" s="38"/>
      <c r="VBX203" s="38"/>
      <c r="VBY203" s="38"/>
      <c r="VBZ203" s="38"/>
      <c r="VCA203" s="38"/>
      <c r="VCB203" s="38"/>
      <c r="VCC203" s="38"/>
      <c r="VCD203" s="38"/>
      <c r="VCE203" s="38"/>
      <c r="VCF203" s="38"/>
      <c r="VCG203" s="38"/>
      <c r="VCH203" s="38"/>
      <c r="VCI203" s="38"/>
      <c r="VCJ203" s="38"/>
      <c r="VCK203" s="38"/>
      <c r="VCL203" s="38"/>
      <c r="VCM203" s="38"/>
      <c r="VCN203" s="38"/>
      <c r="VCO203" s="38"/>
      <c r="VCP203" s="38"/>
      <c r="VCQ203" s="38"/>
      <c r="VCR203" s="38"/>
      <c r="VCS203" s="38"/>
      <c r="VCT203" s="38"/>
      <c r="VCU203" s="38"/>
      <c r="VCV203" s="38"/>
      <c r="VCW203" s="38"/>
      <c r="VCX203" s="38"/>
      <c r="VCY203" s="38"/>
      <c r="VCZ203" s="38"/>
      <c r="VDA203" s="38"/>
      <c r="VDB203" s="38"/>
      <c r="VDC203" s="38"/>
      <c r="VDD203" s="38"/>
      <c r="VDE203" s="38"/>
      <c r="VDF203" s="38"/>
      <c r="VDG203" s="38"/>
      <c r="VDH203" s="38"/>
      <c r="VDI203" s="38"/>
      <c r="VDJ203" s="38"/>
      <c r="VDK203" s="38"/>
      <c r="VDL203" s="38"/>
      <c r="VDM203" s="38"/>
      <c r="VDN203" s="38"/>
      <c r="VDO203" s="38"/>
      <c r="VDP203" s="38"/>
      <c r="VDQ203" s="38"/>
      <c r="VDR203" s="38"/>
      <c r="VDS203" s="38"/>
      <c r="VDT203" s="38"/>
      <c r="VDU203" s="38"/>
      <c r="VDV203" s="38"/>
      <c r="VDW203" s="38"/>
      <c r="VDX203" s="38"/>
      <c r="VDY203" s="38"/>
      <c r="VDZ203" s="38"/>
      <c r="VEA203" s="38"/>
      <c r="VEB203" s="38"/>
      <c r="VEC203" s="38"/>
      <c r="VED203" s="38"/>
      <c r="VEE203" s="38"/>
      <c r="VEF203" s="38"/>
      <c r="VEG203" s="38"/>
      <c r="VEH203" s="38"/>
      <c r="VEI203" s="38"/>
      <c r="VEJ203" s="38"/>
      <c r="VEK203" s="38"/>
      <c r="VEL203" s="38"/>
      <c r="VEM203" s="38"/>
      <c r="VEN203" s="38"/>
      <c r="VEO203" s="38"/>
      <c r="VEP203" s="38"/>
      <c r="VEQ203" s="38"/>
      <c r="VER203" s="38"/>
      <c r="VES203" s="38"/>
      <c r="VET203" s="38"/>
      <c r="VEU203" s="38"/>
      <c r="VEV203" s="38"/>
      <c r="VEW203" s="38"/>
      <c r="VEX203" s="38"/>
      <c r="VEY203" s="38"/>
      <c r="VEZ203" s="38"/>
      <c r="VFA203" s="38"/>
      <c r="VFB203" s="38"/>
      <c r="VFC203" s="38"/>
      <c r="VFD203" s="38"/>
      <c r="VFE203" s="38"/>
      <c r="VFF203" s="38"/>
      <c r="VFG203" s="38"/>
      <c r="VFH203" s="38"/>
      <c r="VFI203" s="38"/>
      <c r="VFJ203" s="38"/>
      <c r="VFK203" s="38"/>
      <c r="VFL203" s="38"/>
      <c r="VFM203" s="38"/>
      <c r="VFN203" s="38"/>
      <c r="VFO203" s="38"/>
      <c r="VFP203" s="38"/>
      <c r="VFQ203" s="38"/>
      <c r="VFR203" s="38"/>
      <c r="VFS203" s="38"/>
      <c r="VFT203" s="38"/>
      <c r="VFU203" s="38"/>
      <c r="VFV203" s="38"/>
      <c r="VFW203" s="38"/>
      <c r="VFX203" s="38"/>
      <c r="VFY203" s="38"/>
      <c r="VFZ203" s="38"/>
      <c r="VGA203" s="38"/>
      <c r="VGB203" s="38"/>
      <c r="VGC203" s="38"/>
      <c r="VGD203" s="38"/>
      <c r="VGE203" s="38"/>
      <c r="VGF203" s="38"/>
      <c r="VGG203" s="38"/>
      <c r="VGH203" s="38"/>
      <c r="VGI203" s="38"/>
      <c r="VGJ203" s="38"/>
      <c r="VGK203" s="38"/>
      <c r="VGL203" s="38"/>
      <c r="VGM203" s="38"/>
      <c r="VGN203" s="38"/>
      <c r="VGO203" s="38"/>
      <c r="VGP203" s="38"/>
      <c r="VGQ203" s="38"/>
      <c r="VGR203" s="38"/>
      <c r="VGS203" s="38"/>
      <c r="VGT203" s="38"/>
      <c r="VGU203" s="38"/>
      <c r="VGV203" s="38"/>
      <c r="VGW203" s="38"/>
      <c r="VGX203" s="38"/>
      <c r="VGY203" s="38"/>
      <c r="VGZ203" s="38"/>
      <c r="VHA203" s="38"/>
      <c r="VHB203" s="38"/>
      <c r="VHC203" s="38"/>
      <c r="VHD203" s="38"/>
      <c r="VHE203" s="38"/>
      <c r="VHF203" s="38"/>
      <c r="VHG203" s="38"/>
      <c r="VHH203" s="38"/>
      <c r="VHI203" s="38"/>
      <c r="VHJ203" s="38"/>
      <c r="VHK203" s="38"/>
      <c r="VHL203" s="38"/>
      <c r="VHM203" s="38"/>
      <c r="VHN203" s="38"/>
      <c r="VHO203" s="38"/>
      <c r="VHP203" s="38"/>
      <c r="VHQ203" s="38"/>
      <c r="VHR203" s="38"/>
      <c r="VHS203" s="38"/>
      <c r="VHT203" s="38"/>
      <c r="VHU203" s="38"/>
      <c r="VHV203" s="38"/>
      <c r="VHW203" s="38"/>
      <c r="VHX203" s="38"/>
      <c r="VHY203" s="38"/>
      <c r="VHZ203" s="38"/>
      <c r="VIA203" s="38"/>
      <c r="VIB203" s="38"/>
      <c r="VIC203" s="38"/>
      <c r="VID203" s="38"/>
      <c r="VIE203" s="38"/>
      <c r="VIF203" s="38"/>
      <c r="VIG203" s="38"/>
      <c r="VIH203" s="38"/>
      <c r="VII203" s="38"/>
      <c r="VIJ203" s="38"/>
      <c r="VIK203" s="38"/>
      <c r="VIL203" s="38"/>
      <c r="VIM203" s="38"/>
      <c r="VIN203" s="38"/>
      <c r="VIO203" s="38"/>
      <c r="VIP203" s="38"/>
      <c r="VIQ203" s="38"/>
      <c r="VIR203" s="38"/>
      <c r="VIS203" s="38"/>
      <c r="VIT203" s="38"/>
      <c r="VIU203" s="38"/>
      <c r="VIV203" s="38"/>
      <c r="VIW203" s="38"/>
      <c r="VIX203" s="38"/>
      <c r="VIY203" s="38"/>
      <c r="VIZ203" s="38"/>
      <c r="VJA203" s="38"/>
      <c r="VJB203" s="38"/>
      <c r="VJC203" s="38"/>
      <c r="VJD203" s="38"/>
      <c r="VJE203" s="38"/>
      <c r="VJF203" s="38"/>
      <c r="VJG203" s="38"/>
      <c r="VJH203" s="38"/>
      <c r="VJI203" s="38"/>
      <c r="VJJ203" s="38"/>
      <c r="VJK203" s="38"/>
      <c r="VJL203" s="38"/>
      <c r="VJM203" s="38"/>
      <c r="VJN203" s="38"/>
      <c r="VJO203" s="38"/>
      <c r="VJP203" s="38"/>
      <c r="VJQ203" s="38"/>
      <c r="VJR203" s="38"/>
      <c r="VJS203" s="38"/>
      <c r="VJT203" s="38"/>
      <c r="VJU203" s="38"/>
      <c r="VJV203" s="38"/>
      <c r="VJW203" s="38"/>
      <c r="VJX203" s="38"/>
      <c r="VJY203" s="38"/>
      <c r="VJZ203" s="38"/>
      <c r="VKA203" s="38"/>
      <c r="VKB203" s="38"/>
      <c r="VKC203" s="38"/>
      <c r="VKD203" s="38"/>
      <c r="VKE203" s="38"/>
      <c r="VKF203" s="38"/>
      <c r="VKG203" s="38"/>
      <c r="VKH203" s="38"/>
      <c r="VKI203" s="38"/>
      <c r="VKJ203" s="38"/>
      <c r="VKK203" s="38"/>
      <c r="VKL203" s="38"/>
      <c r="VKM203" s="38"/>
      <c r="VKN203" s="38"/>
      <c r="VKO203" s="38"/>
      <c r="VKP203" s="38"/>
      <c r="VKQ203" s="38"/>
      <c r="VKR203" s="38"/>
      <c r="VKS203" s="38"/>
      <c r="VKT203" s="38"/>
      <c r="VKU203" s="38"/>
      <c r="VKV203" s="38"/>
      <c r="VKW203" s="38"/>
      <c r="VKX203" s="38"/>
      <c r="VKY203" s="38"/>
      <c r="VKZ203" s="38"/>
      <c r="VLA203" s="38"/>
      <c r="VLB203" s="38"/>
      <c r="VLC203" s="38"/>
      <c r="VLD203" s="38"/>
      <c r="VLE203" s="38"/>
      <c r="VLF203" s="38"/>
      <c r="VLG203" s="38"/>
      <c r="VLH203" s="38"/>
      <c r="VLI203" s="38"/>
      <c r="VLJ203" s="38"/>
      <c r="VLK203" s="38"/>
      <c r="VLL203" s="38"/>
      <c r="VLM203" s="38"/>
      <c r="VLN203" s="38"/>
      <c r="VLO203" s="38"/>
      <c r="VLP203" s="38"/>
      <c r="VLQ203" s="38"/>
      <c r="VLR203" s="38"/>
      <c r="VLS203" s="38"/>
      <c r="VLT203" s="38"/>
      <c r="VLU203" s="38"/>
      <c r="VLV203" s="38"/>
      <c r="VLW203" s="38"/>
      <c r="VLX203" s="38"/>
      <c r="VLY203" s="38"/>
      <c r="VLZ203" s="38"/>
      <c r="VMA203" s="38"/>
      <c r="VMB203" s="38"/>
      <c r="VMC203" s="38"/>
      <c r="VMD203" s="38"/>
      <c r="VME203" s="38"/>
      <c r="VMF203" s="38"/>
      <c r="VMG203" s="38"/>
      <c r="VMH203" s="38"/>
      <c r="VMI203" s="38"/>
      <c r="VMJ203" s="38"/>
      <c r="VMK203" s="38"/>
      <c r="VML203" s="38"/>
      <c r="VMM203" s="38"/>
      <c r="VMN203" s="38"/>
      <c r="VMO203" s="38"/>
      <c r="VMP203" s="38"/>
      <c r="VMQ203" s="38"/>
      <c r="VMR203" s="38"/>
      <c r="VMS203" s="38"/>
      <c r="VMT203" s="38"/>
      <c r="VMU203" s="38"/>
      <c r="VMV203" s="38"/>
      <c r="VMW203" s="38"/>
      <c r="VMX203" s="38"/>
      <c r="VMY203" s="38"/>
      <c r="VMZ203" s="38"/>
      <c r="VNA203" s="38"/>
      <c r="VNB203" s="38"/>
      <c r="VNC203" s="38"/>
      <c r="VND203" s="38"/>
      <c r="VNE203" s="38"/>
      <c r="VNF203" s="38"/>
      <c r="VNG203" s="38"/>
      <c r="VNH203" s="38"/>
      <c r="VNI203" s="38"/>
      <c r="VNJ203" s="38"/>
      <c r="VNK203" s="38"/>
      <c r="VNL203" s="38"/>
      <c r="VNM203" s="38"/>
      <c r="VNN203" s="38"/>
      <c r="VNO203" s="38"/>
      <c r="VNP203" s="38"/>
      <c r="VNQ203" s="38"/>
      <c r="VNR203" s="38"/>
      <c r="VNS203" s="38"/>
      <c r="VNT203" s="38"/>
      <c r="VNU203" s="38"/>
      <c r="VNV203" s="38"/>
      <c r="VNW203" s="38"/>
      <c r="VNX203" s="38"/>
      <c r="VNY203" s="38"/>
      <c r="VNZ203" s="38"/>
      <c r="VOA203" s="38"/>
      <c r="VOB203" s="38"/>
      <c r="VOC203" s="38"/>
      <c r="VOD203" s="38"/>
      <c r="VOE203" s="38"/>
      <c r="VOF203" s="38"/>
      <c r="VOG203" s="38"/>
      <c r="VOH203" s="38"/>
      <c r="VOI203" s="38"/>
      <c r="VOJ203" s="38"/>
      <c r="VOK203" s="38"/>
      <c r="VOL203" s="38"/>
      <c r="VOM203" s="38"/>
      <c r="VON203" s="38"/>
      <c r="VOO203" s="38"/>
      <c r="VOP203" s="38"/>
      <c r="VOQ203" s="38"/>
      <c r="VOR203" s="38"/>
      <c r="VOS203" s="38"/>
      <c r="VOT203" s="38"/>
      <c r="VOU203" s="38"/>
      <c r="VOV203" s="38"/>
      <c r="VOW203" s="38"/>
      <c r="VOX203" s="38"/>
      <c r="VOY203" s="38"/>
      <c r="VOZ203" s="38"/>
      <c r="VPA203" s="38"/>
      <c r="VPB203" s="38"/>
      <c r="VPC203" s="38"/>
      <c r="VPD203" s="38"/>
      <c r="VPE203" s="38"/>
      <c r="VPF203" s="38"/>
      <c r="VPG203" s="38"/>
      <c r="VPH203" s="38"/>
      <c r="VPI203" s="38"/>
      <c r="VPJ203" s="38"/>
      <c r="VPK203" s="38"/>
      <c r="VPL203" s="38"/>
      <c r="VPM203" s="38"/>
      <c r="VPN203" s="38"/>
      <c r="VPO203" s="38"/>
      <c r="VPP203" s="38"/>
      <c r="VPQ203" s="38"/>
      <c r="VPR203" s="38"/>
      <c r="VPS203" s="38"/>
      <c r="VPT203" s="38"/>
      <c r="VPU203" s="38"/>
      <c r="VPV203" s="38"/>
      <c r="VPW203" s="38"/>
      <c r="VPX203" s="38"/>
      <c r="VPY203" s="38"/>
      <c r="VPZ203" s="38"/>
      <c r="VQA203" s="38"/>
      <c r="VQB203" s="38"/>
      <c r="VQC203" s="38"/>
      <c r="VQD203" s="38"/>
      <c r="VQE203" s="38"/>
      <c r="VQF203" s="38"/>
      <c r="VQG203" s="38"/>
      <c r="VQH203" s="38"/>
      <c r="VQI203" s="38"/>
      <c r="VQJ203" s="38"/>
      <c r="VQK203" s="38"/>
      <c r="VQL203" s="38"/>
      <c r="VQM203" s="38"/>
      <c r="VQN203" s="38"/>
      <c r="VQO203" s="38"/>
      <c r="VQP203" s="38"/>
      <c r="VQQ203" s="38"/>
      <c r="VQR203" s="38"/>
      <c r="VQS203" s="38"/>
      <c r="VQT203" s="38"/>
      <c r="VQU203" s="38"/>
      <c r="VQV203" s="38"/>
      <c r="VQW203" s="38"/>
      <c r="VQX203" s="38"/>
      <c r="VQY203" s="38"/>
      <c r="VQZ203" s="38"/>
      <c r="VRA203" s="38"/>
      <c r="VRB203" s="38"/>
      <c r="VRC203" s="38"/>
      <c r="VRD203" s="38"/>
      <c r="VRE203" s="38"/>
      <c r="VRF203" s="38"/>
      <c r="VRG203" s="38"/>
      <c r="VRH203" s="38"/>
      <c r="VRI203" s="38"/>
      <c r="VRJ203" s="38"/>
      <c r="VRK203" s="38"/>
      <c r="VRL203" s="38"/>
      <c r="VRM203" s="38"/>
      <c r="VRN203" s="38"/>
      <c r="VRO203" s="38"/>
      <c r="VRP203" s="38"/>
      <c r="VRQ203" s="38"/>
      <c r="VRR203" s="38"/>
      <c r="VRS203" s="38"/>
      <c r="VRT203" s="38"/>
      <c r="VRU203" s="38"/>
      <c r="VRV203" s="38"/>
      <c r="VRW203" s="38"/>
      <c r="VRX203" s="38"/>
      <c r="VRY203" s="38"/>
      <c r="VRZ203" s="38"/>
      <c r="VSA203" s="38"/>
      <c r="VSB203" s="38"/>
      <c r="VSC203" s="38"/>
      <c r="VSD203" s="38"/>
      <c r="VSE203" s="38"/>
      <c r="VSF203" s="38"/>
      <c r="VSG203" s="38"/>
      <c r="VSH203" s="38"/>
      <c r="VSI203" s="38"/>
      <c r="VSJ203" s="38"/>
      <c r="VSK203" s="38"/>
      <c r="VSL203" s="38"/>
      <c r="VSM203" s="38"/>
      <c r="VSN203" s="38"/>
      <c r="VSO203" s="38"/>
      <c r="VSP203" s="38"/>
      <c r="VSQ203" s="38"/>
      <c r="VSR203" s="38"/>
      <c r="VSS203" s="38"/>
      <c r="VST203" s="38"/>
      <c r="VSU203" s="38"/>
      <c r="VSV203" s="38"/>
      <c r="VSW203" s="38"/>
      <c r="VSX203" s="38"/>
      <c r="VSY203" s="38"/>
      <c r="VSZ203" s="38"/>
      <c r="VTA203" s="38"/>
      <c r="VTB203" s="38"/>
      <c r="VTC203" s="38"/>
      <c r="VTD203" s="38"/>
      <c r="VTE203" s="38"/>
      <c r="VTF203" s="38"/>
      <c r="VTG203" s="38"/>
      <c r="VTH203" s="38"/>
      <c r="VTI203" s="38"/>
      <c r="VTJ203" s="38"/>
      <c r="VTK203" s="38"/>
      <c r="VTL203" s="38"/>
      <c r="VTM203" s="38"/>
      <c r="VTN203" s="38"/>
      <c r="VTO203" s="38"/>
      <c r="VTP203" s="38"/>
      <c r="VTQ203" s="38"/>
      <c r="VTR203" s="38"/>
      <c r="VTS203" s="38"/>
      <c r="VTT203" s="38"/>
      <c r="VTU203" s="38"/>
      <c r="VTV203" s="38"/>
      <c r="VTW203" s="38"/>
      <c r="VTX203" s="38"/>
      <c r="VTY203" s="38"/>
      <c r="VTZ203" s="38"/>
      <c r="VUA203" s="38"/>
      <c r="VUB203" s="38"/>
      <c r="VUC203" s="38"/>
      <c r="VUD203" s="38"/>
      <c r="VUE203" s="38"/>
      <c r="VUF203" s="38"/>
      <c r="VUG203" s="38"/>
      <c r="VUH203" s="38"/>
      <c r="VUI203" s="38"/>
      <c r="VUJ203" s="38"/>
      <c r="VUK203" s="38"/>
      <c r="VUL203" s="38"/>
      <c r="VUM203" s="38"/>
      <c r="VUN203" s="38"/>
      <c r="VUO203" s="38"/>
      <c r="VUP203" s="38"/>
      <c r="VUQ203" s="38"/>
      <c r="VUR203" s="38"/>
      <c r="VUS203" s="38"/>
      <c r="VUT203" s="38"/>
      <c r="VUU203" s="38"/>
      <c r="VUV203" s="38"/>
      <c r="VUW203" s="38"/>
      <c r="VUX203" s="38"/>
      <c r="VUY203" s="38"/>
      <c r="VUZ203" s="38"/>
      <c r="VVA203" s="38"/>
      <c r="VVB203" s="38"/>
      <c r="VVC203" s="38"/>
      <c r="VVD203" s="38"/>
      <c r="VVE203" s="38"/>
      <c r="VVF203" s="38"/>
      <c r="VVG203" s="38"/>
      <c r="VVH203" s="38"/>
      <c r="VVI203" s="38"/>
      <c r="VVJ203" s="38"/>
      <c r="VVK203" s="38"/>
      <c r="VVL203" s="38"/>
      <c r="VVM203" s="38"/>
      <c r="VVN203" s="38"/>
      <c r="VVO203" s="38"/>
      <c r="VVP203" s="38"/>
      <c r="VVQ203" s="38"/>
      <c r="VVR203" s="38"/>
      <c r="VVS203" s="38"/>
      <c r="VVT203" s="38"/>
      <c r="VVU203" s="38"/>
      <c r="VVV203" s="38"/>
      <c r="VVW203" s="38"/>
      <c r="VVX203" s="38"/>
      <c r="VVY203" s="38"/>
      <c r="VVZ203" s="38"/>
      <c r="VWA203" s="38"/>
      <c r="VWB203" s="38"/>
      <c r="VWC203" s="38"/>
      <c r="VWD203" s="38"/>
      <c r="VWE203" s="38"/>
      <c r="VWF203" s="38"/>
      <c r="VWG203" s="38"/>
      <c r="VWH203" s="38"/>
      <c r="VWI203" s="38"/>
      <c r="VWJ203" s="38"/>
      <c r="VWK203" s="38"/>
      <c r="VWL203" s="38"/>
      <c r="VWM203" s="38"/>
      <c r="VWN203" s="38"/>
      <c r="VWO203" s="38"/>
      <c r="VWP203" s="38"/>
      <c r="VWQ203" s="38"/>
      <c r="VWR203" s="38"/>
      <c r="VWS203" s="38"/>
      <c r="VWT203" s="38"/>
      <c r="VWU203" s="38"/>
      <c r="VWV203" s="38"/>
      <c r="VWW203" s="38"/>
      <c r="VWX203" s="38"/>
      <c r="VWY203" s="38"/>
      <c r="VWZ203" s="38"/>
      <c r="VXA203" s="38"/>
      <c r="VXB203" s="38"/>
      <c r="VXC203" s="38"/>
      <c r="VXD203" s="38"/>
      <c r="VXE203" s="38"/>
      <c r="VXF203" s="38"/>
      <c r="VXG203" s="38"/>
      <c r="VXH203" s="38"/>
      <c r="VXI203" s="38"/>
      <c r="VXJ203" s="38"/>
      <c r="VXK203" s="38"/>
      <c r="VXL203" s="38"/>
      <c r="VXM203" s="38"/>
      <c r="VXN203" s="38"/>
      <c r="VXO203" s="38"/>
      <c r="VXP203" s="38"/>
      <c r="VXQ203" s="38"/>
      <c r="VXR203" s="38"/>
      <c r="VXS203" s="38"/>
      <c r="VXT203" s="38"/>
      <c r="VXU203" s="38"/>
      <c r="VXV203" s="38"/>
      <c r="VXW203" s="38"/>
      <c r="VXX203" s="38"/>
      <c r="VXY203" s="38"/>
      <c r="VXZ203" s="38"/>
      <c r="VYA203" s="38"/>
      <c r="VYB203" s="38"/>
      <c r="VYC203" s="38"/>
      <c r="VYD203" s="38"/>
      <c r="VYE203" s="38"/>
      <c r="VYF203" s="38"/>
      <c r="VYG203" s="38"/>
      <c r="VYH203" s="38"/>
      <c r="VYI203" s="38"/>
      <c r="VYJ203" s="38"/>
      <c r="VYK203" s="38"/>
      <c r="VYL203" s="38"/>
      <c r="VYM203" s="38"/>
      <c r="VYN203" s="38"/>
      <c r="VYO203" s="38"/>
      <c r="VYP203" s="38"/>
      <c r="VYQ203" s="38"/>
      <c r="VYR203" s="38"/>
      <c r="VYS203" s="38"/>
      <c r="VYT203" s="38"/>
      <c r="VYU203" s="38"/>
      <c r="VYV203" s="38"/>
      <c r="VYW203" s="38"/>
      <c r="VYX203" s="38"/>
      <c r="VYY203" s="38"/>
      <c r="VYZ203" s="38"/>
      <c r="VZA203" s="38"/>
      <c r="VZB203" s="38"/>
      <c r="VZC203" s="38"/>
      <c r="VZD203" s="38"/>
      <c r="VZE203" s="38"/>
      <c r="VZF203" s="38"/>
      <c r="VZG203" s="38"/>
      <c r="VZH203" s="38"/>
      <c r="VZI203" s="38"/>
      <c r="VZJ203" s="38"/>
      <c r="VZK203" s="38"/>
      <c r="VZL203" s="38"/>
      <c r="VZM203" s="38"/>
      <c r="VZN203" s="38"/>
      <c r="VZO203" s="38"/>
      <c r="VZP203" s="38"/>
      <c r="VZQ203" s="38"/>
      <c r="VZR203" s="38"/>
      <c r="VZS203" s="38"/>
      <c r="VZT203" s="38"/>
      <c r="VZU203" s="38"/>
      <c r="VZV203" s="38"/>
      <c r="VZW203" s="38"/>
      <c r="VZX203" s="38"/>
      <c r="VZY203" s="38"/>
      <c r="VZZ203" s="38"/>
      <c r="WAA203" s="38"/>
      <c r="WAB203" s="38"/>
      <c r="WAC203" s="38"/>
      <c r="WAD203" s="38"/>
      <c r="WAE203" s="38"/>
      <c r="WAF203" s="38"/>
      <c r="WAG203" s="38"/>
      <c r="WAH203" s="38"/>
      <c r="WAI203" s="38"/>
      <c r="WAJ203" s="38"/>
      <c r="WAK203" s="38"/>
      <c r="WAL203" s="38"/>
      <c r="WAM203" s="38"/>
      <c r="WAN203" s="38"/>
      <c r="WAO203" s="38"/>
      <c r="WAP203" s="38"/>
      <c r="WAQ203" s="38"/>
      <c r="WAR203" s="38"/>
      <c r="WAS203" s="38"/>
      <c r="WAT203" s="38"/>
      <c r="WAU203" s="38"/>
      <c r="WAV203" s="38"/>
      <c r="WAW203" s="38"/>
      <c r="WAX203" s="38"/>
      <c r="WAY203" s="38"/>
      <c r="WAZ203" s="38"/>
      <c r="WBA203" s="38"/>
      <c r="WBB203" s="38"/>
      <c r="WBC203" s="38"/>
      <c r="WBD203" s="38"/>
      <c r="WBE203" s="38"/>
      <c r="WBF203" s="38"/>
      <c r="WBG203" s="38"/>
      <c r="WBH203" s="38"/>
      <c r="WBI203" s="38"/>
      <c r="WBJ203" s="38"/>
      <c r="WBK203" s="38"/>
      <c r="WBL203" s="38"/>
      <c r="WBM203" s="38"/>
      <c r="WBN203" s="38"/>
      <c r="WBO203" s="38"/>
      <c r="WBP203" s="38"/>
      <c r="WBQ203" s="38"/>
      <c r="WBR203" s="38"/>
      <c r="WBS203" s="38"/>
      <c r="WBT203" s="38"/>
      <c r="WBU203" s="38"/>
      <c r="WBV203" s="38"/>
      <c r="WBW203" s="38"/>
      <c r="WBX203" s="38"/>
      <c r="WBY203" s="38"/>
      <c r="WBZ203" s="38"/>
      <c r="WCA203" s="38"/>
      <c r="WCB203" s="38"/>
      <c r="WCC203" s="38"/>
      <c r="WCD203" s="38"/>
      <c r="WCE203" s="38"/>
      <c r="WCF203" s="38"/>
      <c r="WCG203" s="38"/>
      <c r="WCH203" s="38"/>
      <c r="WCI203" s="38"/>
      <c r="WCJ203" s="38"/>
      <c r="WCK203" s="38"/>
      <c r="WCL203" s="38"/>
      <c r="WCM203" s="38"/>
      <c r="WCN203" s="38"/>
      <c r="WCO203" s="38"/>
      <c r="WCP203" s="38"/>
      <c r="WCQ203" s="38"/>
      <c r="WCR203" s="38"/>
      <c r="WCS203" s="38"/>
      <c r="WCT203" s="38"/>
      <c r="WCU203" s="38"/>
      <c r="WCV203" s="38"/>
      <c r="WCW203" s="38"/>
      <c r="WCX203" s="38"/>
      <c r="WCY203" s="38"/>
      <c r="WCZ203" s="38"/>
      <c r="WDA203" s="38"/>
      <c r="WDB203" s="38"/>
      <c r="WDC203" s="38"/>
      <c r="WDD203" s="38"/>
      <c r="WDE203" s="38"/>
      <c r="WDF203" s="38"/>
      <c r="WDG203" s="38"/>
      <c r="WDH203" s="38"/>
      <c r="WDI203" s="38"/>
      <c r="WDJ203" s="38"/>
      <c r="WDK203" s="38"/>
      <c r="WDL203" s="38"/>
      <c r="WDM203" s="38"/>
      <c r="WDN203" s="38"/>
      <c r="WDO203" s="38"/>
      <c r="WDP203" s="38"/>
      <c r="WDQ203" s="38"/>
      <c r="WDR203" s="38"/>
      <c r="WDS203" s="38"/>
      <c r="WDT203" s="38"/>
      <c r="WDU203" s="38"/>
      <c r="WDV203" s="38"/>
      <c r="WDW203" s="38"/>
      <c r="WDX203" s="38"/>
      <c r="WDY203" s="38"/>
      <c r="WDZ203" s="38"/>
      <c r="WEA203" s="38"/>
      <c r="WEB203" s="38"/>
      <c r="WEC203" s="38"/>
      <c r="WED203" s="38"/>
      <c r="WEE203" s="38"/>
      <c r="WEF203" s="38"/>
      <c r="WEG203" s="38"/>
      <c r="WEH203" s="38"/>
      <c r="WEI203" s="38"/>
      <c r="WEJ203" s="38"/>
      <c r="WEK203" s="38"/>
      <c r="WEL203" s="38"/>
      <c r="WEM203" s="38"/>
      <c r="WEN203" s="38"/>
      <c r="WEO203" s="38"/>
      <c r="WEP203" s="38"/>
      <c r="WEQ203" s="38"/>
      <c r="WER203" s="38"/>
      <c r="WES203" s="38"/>
      <c r="WET203" s="38"/>
      <c r="WEU203" s="38"/>
      <c r="WEV203" s="38"/>
      <c r="WEW203" s="38"/>
      <c r="WEX203" s="38"/>
      <c r="WEY203" s="38"/>
      <c r="WEZ203" s="38"/>
      <c r="WFA203" s="38"/>
      <c r="WFB203" s="38"/>
      <c r="WFC203" s="38"/>
      <c r="WFD203" s="38"/>
      <c r="WFE203" s="38"/>
      <c r="WFF203" s="38"/>
      <c r="WFG203" s="38"/>
      <c r="WFH203" s="38"/>
      <c r="WFI203" s="38"/>
      <c r="WFJ203" s="38"/>
      <c r="WFK203" s="38"/>
      <c r="WFL203" s="38"/>
      <c r="WFM203" s="38"/>
      <c r="WFN203" s="38"/>
      <c r="WFO203" s="38"/>
      <c r="WFP203" s="38"/>
      <c r="WFQ203" s="38"/>
      <c r="WFR203" s="38"/>
      <c r="WFS203" s="38"/>
      <c r="WFT203" s="38"/>
      <c r="WFU203" s="38"/>
      <c r="WFV203" s="38"/>
      <c r="WFW203" s="38"/>
      <c r="WFX203" s="38"/>
      <c r="WFY203" s="38"/>
      <c r="WFZ203" s="38"/>
      <c r="WGA203" s="38"/>
      <c r="WGB203" s="38"/>
      <c r="WGC203" s="38"/>
      <c r="WGD203" s="38"/>
      <c r="WGE203" s="38"/>
      <c r="WGF203" s="38"/>
      <c r="WGG203" s="38"/>
      <c r="WGH203" s="38"/>
      <c r="WGI203" s="38"/>
      <c r="WGJ203" s="38"/>
      <c r="WGK203" s="38"/>
      <c r="WGL203" s="38"/>
      <c r="WGM203" s="38"/>
      <c r="WGN203" s="38"/>
      <c r="WGO203" s="38"/>
      <c r="WGP203" s="38"/>
      <c r="WGQ203" s="38"/>
      <c r="WGR203" s="38"/>
      <c r="WGS203" s="38"/>
      <c r="WGT203" s="38"/>
      <c r="WGU203" s="38"/>
      <c r="WGV203" s="38"/>
      <c r="WGW203" s="38"/>
      <c r="WGX203" s="38"/>
      <c r="WGY203" s="38"/>
      <c r="WGZ203" s="38"/>
      <c r="WHA203" s="38"/>
      <c r="WHB203" s="38"/>
      <c r="WHC203" s="38"/>
      <c r="WHD203" s="38"/>
      <c r="WHE203" s="38"/>
      <c r="WHF203" s="38"/>
      <c r="WHG203" s="38"/>
      <c r="WHH203" s="38"/>
      <c r="WHI203" s="38"/>
      <c r="WHJ203" s="38"/>
      <c r="WHK203" s="38"/>
      <c r="WHL203" s="38"/>
      <c r="WHM203" s="38"/>
      <c r="WHN203" s="38"/>
      <c r="WHO203" s="38"/>
      <c r="WHP203" s="38"/>
      <c r="WHQ203" s="38"/>
      <c r="WHR203" s="38"/>
      <c r="WHS203" s="38"/>
      <c r="WHT203" s="38"/>
      <c r="WHU203" s="38"/>
      <c r="WHV203" s="38"/>
      <c r="WHW203" s="38"/>
      <c r="WHX203" s="38"/>
      <c r="WHY203" s="38"/>
      <c r="WHZ203" s="38"/>
      <c r="WIA203" s="38"/>
      <c r="WIB203" s="38"/>
      <c r="WIC203" s="38"/>
      <c r="WID203" s="38"/>
      <c r="WIE203" s="38"/>
      <c r="WIF203" s="38"/>
      <c r="WIG203" s="38"/>
      <c r="WIH203" s="38"/>
      <c r="WII203" s="38"/>
      <c r="WIJ203" s="38"/>
      <c r="WIK203" s="38"/>
      <c r="WIL203" s="38"/>
      <c r="WIM203" s="38"/>
      <c r="WIN203" s="38"/>
      <c r="WIO203" s="38"/>
      <c r="WIP203" s="38"/>
      <c r="WIQ203" s="38"/>
      <c r="WIR203" s="38"/>
      <c r="WIS203" s="38"/>
      <c r="WIT203" s="38"/>
      <c r="WIU203" s="38"/>
      <c r="WIV203" s="38"/>
      <c r="WIW203" s="38"/>
      <c r="WIX203" s="38"/>
      <c r="WIY203" s="38"/>
      <c r="WIZ203" s="38"/>
      <c r="WJA203" s="38"/>
      <c r="WJB203" s="38"/>
      <c r="WJC203" s="38"/>
      <c r="WJD203" s="38"/>
      <c r="WJE203" s="38"/>
      <c r="WJF203" s="38"/>
      <c r="WJG203" s="38"/>
      <c r="WJH203" s="38"/>
      <c r="WJI203" s="38"/>
      <c r="WJJ203" s="38"/>
      <c r="WJK203" s="38"/>
      <c r="WJL203" s="38"/>
      <c r="WJM203" s="38"/>
      <c r="WJN203" s="38"/>
      <c r="WJO203" s="38"/>
      <c r="WJP203" s="38"/>
      <c r="WJQ203" s="38"/>
      <c r="WJR203" s="38"/>
      <c r="WJS203" s="38"/>
      <c r="WJT203" s="38"/>
      <c r="WJU203" s="38"/>
      <c r="WJV203" s="38"/>
      <c r="WJW203" s="38"/>
      <c r="WJX203" s="38"/>
      <c r="WJY203" s="38"/>
      <c r="WJZ203" s="38"/>
      <c r="WKA203" s="38"/>
      <c r="WKB203" s="38"/>
      <c r="WKC203" s="38"/>
      <c r="WKD203" s="38"/>
      <c r="WKE203" s="38"/>
      <c r="WKF203" s="38"/>
      <c r="WKG203" s="38"/>
      <c r="WKH203" s="38"/>
      <c r="WKI203" s="38"/>
      <c r="WKJ203" s="38"/>
      <c r="WKK203" s="38"/>
      <c r="WKL203" s="38"/>
      <c r="WKM203" s="38"/>
      <c r="WKN203" s="38"/>
      <c r="WKO203" s="38"/>
      <c r="WKP203" s="38"/>
      <c r="WKQ203" s="38"/>
      <c r="WKR203" s="38"/>
      <c r="WKS203" s="38"/>
      <c r="WKT203" s="38"/>
      <c r="WKU203" s="38"/>
      <c r="WKV203" s="38"/>
      <c r="WKW203" s="38"/>
      <c r="WKX203" s="38"/>
      <c r="WKY203" s="38"/>
      <c r="WKZ203" s="38"/>
      <c r="WLA203" s="38"/>
      <c r="WLB203" s="38"/>
      <c r="WLC203" s="38"/>
      <c r="WLD203" s="38"/>
      <c r="WLE203" s="38"/>
      <c r="WLF203" s="38"/>
      <c r="WLG203" s="38"/>
      <c r="WLH203" s="38"/>
      <c r="WLI203" s="38"/>
      <c r="WLJ203" s="38"/>
      <c r="WLK203" s="38"/>
      <c r="WLL203" s="38"/>
      <c r="WLM203" s="38"/>
      <c r="WLN203" s="38"/>
      <c r="WLO203" s="38"/>
      <c r="WLP203" s="38"/>
      <c r="WLQ203" s="38"/>
      <c r="WLR203" s="38"/>
      <c r="WLS203" s="38"/>
      <c r="WLT203" s="38"/>
      <c r="WLU203" s="38"/>
      <c r="WLV203" s="38"/>
      <c r="WLW203" s="38"/>
      <c r="WLX203" s="38"/>
      <c r="WLY203" s="38"/>
      <c r="WLZ203" s="38"/>
      <c r="WMA203" s="38"/>
      <c r="WMB203" s="38"/>
      <c r="WMC203" s="38"/>
      <c r="WMD203" s="38"/>
      <c r="WME203" s="38"/>
      <c r="WMF203" s="38"/>
      <c r="WMG203" s="38"/>
      <c r="WMH203" s="38"/>
      <c r="WMI203" s="38"/>
      <c r="WMJ203" s="38"/>
      <c r="WMK203" s="38"/>
      <c r="WML203" s="38"/>
      <c r="WMM203" s="38"/>
      <c r="WMN203" s="38"/>
      <c r="WMO203" s="38"/>
      <c r="WMP203" s="38"/>
      <c r="WMQ203" s="38"/>
      <c r="WMR203" s="38"/>
      <c r="WMS203" s="38"/>
      <c r="WMT203" s="38"/>
      <c r="WMU203" s="38"/>
      <c r="WMV203" s="38"/>
      <c r="WMW203" s="38"/>
      <c r="WMX203" s="38"/>
      <c r="WMY203" s="38"/>
      <c r="WMZ203" s="38"/>
      <c r="WNA203" s="38"/>
      <c r="WNB203" s="38"/>
      <c r="WNC203" s="38"/>
      <c r="WND203" s="38"/>
      <c r="WNE203" s="38"/>
      <c r="WNF203" s="38"/>
      <c r="WNG203" s="38"/>
      <c r="WNH203" s="38"/>
      <c r="WNI203" s="38"/>
      <c r="WNJ203" s="38"/>
      <c r="WNK203" s="38"/>
      <c r="WNL203" s="38"/>
      <c r="WNM203" s="38"/>
      <c r="WNN203" s="38"/>
      <c r="WNO203" s="38"/>
      <c r="WNP203" s="38"/>
      <c r="WNQ203" s="38"/>
      <c r="WNR203" s="38"/>
      <c r="WNS203" s="38"/>
      <c r="WNT203" s="38"/>
      <c r="WNU203" s="38"/>
      <c r="WNV203" s="38"/>
      <c r="WNW203" s="38"/>
      <c r="WNX203" s="38"/>
      <c r="WNY203" s="38"/>
      <c r="WNZ203" s="38"/>
      <c r="WOA203" s="38"/>
      <c r="WOB203" s="38"/>
      <c r="WOC203" s="38"/>
      <c r="WOD203" s="38"/>
      <c r="WOE203" s="38"/>
      <c r="WOF203" s="38"/>
      <c r="WOG203" s="38"/>
      <c r="WOH203" s="38"/>
      <c r="WOI203" s="38"/>
      <c r="WOJ203" s="38"/>
      <c r="WOK203" s="38"/>
      <c r="WOL203" s="38"/>
      <c r="WOM203" s="38"/>
      <c r="WON203" s="38"/>
      <c r="WOO203" s="38"/>
      <c r="WOP203" s="38"/>
      <c r="WOQ203" s="38"/>
      <c r="WOR203" s="38"/>
      <c r="WOS203" s="38"/>
      <c r="WOT203" s="38"/>
      <c r="WOU203" s="38"/>
      <c r="WOV203" s="38"/>
      <c r="WOW203" s="38"/>
      <c r="WOX203" s="38"/>
      <c r="WOY203" s="38"/>
      <c r="WOZ203" s="38"/>
      <c r="WPA203" s="38"/>
      <c r="WPB203" s="38"/>
      <c r="WPC203" s="38"/>
      <c r="WPD203" s="38"/>
      <c r="WPE203" s="38"/>
      <c r="WPF203" s="38"/>
      <c r="WPG203" s="38"/>
      <c r="WPH203" s="38"/>
      <c r="WPI203" s="38"/>
      <c r="WPJ203" s="38"/>
      <c r="WPK203" s="38"/>
      <c r="WPL203" s="38"/>
      <c r="WPM203" s="38"/>
      <c r="WPN203" s="38"/>
      <c r="WPO203" s="38"/>
      <c r="WPP203" s="38"/>
      <c r="WPQ203" s="38"/>
      <c r="WPR203" s="38"/>
      <c r="WPS203" s="38"/>
      <c r="WPT203" s="38"/>
      <c r="WPU203" s="38"/>
      <c r="WPV203" s="38"/>
      <c r="WPW203" s="38"/>
      <c r="WPX203" s="38"/>
      <c r="WPY203" s="38"/>
      <c r="WPZ203" s="38"/>
      <c r="WQA203" s="38"/>
      <c r="WQB203" s="38"/>
      <c r="WQC203" s="38"/>
      <c r="WQD203" s="38"/>
      <c r="WQE203" s="38"/>
      <c r="WQF203" s="38"/>
      <c r="WQG203" s="38"/>
      <c r="WQH203" s="38"/>
      <c r="WQI203" s="38"/>
      <c r="WQJ203" s="38"/>
      <c r="WQK203" s="38"/>
      <c r="WQL203" s="38"/>
      <c r="WQM203" s="38"/>
      <c r="WQN203" s="38"/>
      <c r="WQO203" s="38"/>
      <c r="WQP203" s="38"/>
      <c r="WQQ203" s="38"/>
      <c r="WQR203" s="38"/>
      <c r="WQS203" s="38"/>
      <c r="WQT203" s="38"/>
      <c r="WQU203" s="38"/>
      <c r="WQV203" s="38"/>
      <c r="WQW203" s="38"/>
      <c r="WQX203" s="38"/>
      <c r="WQY203" s="38"/>
      <c r="WQZ203" s="38"/>
      <c r="WRA203" s="38"/>
      <c r="WRB203" s="38"/>
      <c r="WRC203" s="38"/>
      <c r="WRD203" s="38"/>
      <c r="WRE203" s="38"/>
      <c r="WRF203" s="38"/>
      <c r="WRG203" s="38"/>
      <c r="WRH203" s="38"/>
      <c r="WRI203" s="38"/>
      <c r="WRJ203" s="38"/>
      <c r="WRK203" s="38"/>
      <c r="WRL203" s="38"/>
      <c r="WRM203" s="38"/>
      <c r="WRN203" s="38"/>
      <c r="WRO203" s="38"/>
      <c r="WRP203" s="38"/>
      <c r="WRQ203" s="38"/>
      <c r="WRR203" s="38"/>
      <c r="WRS203" s="38"/>
      <c r="WRT203" s="38"/>
      <c r="WRU203" s="38"/>
      <c r="WRV203" s="38"/>
      <c r="WRW203" s="38"/>
      <c r="WRX203" s="38"/>
      <c r="WRY203" s="38"/>
      <c r="WRZ203" s="38"/>
      <c r="WSA203" s="38"/>
      <c r="WSB203" s="38"/>
      <c r="WSC203" s="38"/>
      <c r="WSD203" s="38"/>
      <c r="WSE203" s="38"/>
      <c r="WSF203" s="38"/>
      <c r="WSG203" s="38"/>
      <c r="WSH203" s="38"/>
      <c r="WSI203" s="38"/>
      <c r="WSJ203" s="38"/>
      <c r="WSK203" s="38"/>
      <c r="WSL203" s="38"/>
      <c r="WSM203" s="38"/>
      <c r="WSN203" s="38"/>
      <c r="WSO203" s="38"/>
      <c r="WSP203" s="38"/>
      <c r="WSQ203" s="38"/>
      <c r="WSR203" s="38"/>
      <c r="WSS203" s="38"/>
      <c r="WST203" s="38"/>
      <c r="WSU203" s="38"/>
      <c r="WSV203" s="38"/>
      <c r="WSW203" s="38"/>
      <c r="WSX203" s="38"/>
      <c r="WSY203" s="38"/>
      <c r="WSZ203" s="38"/>
      <c r="WTA203" s="38"/>
      <c r="WTB203" s="38"/>
      <c r="WTC203" s="38"/>
      <c r="WTD203" s="38"/>
      <c r="WTE203" s="38"/>
      <c r="WTF203" s="38"/>
      <c r="WTG203" s="38"/>
      <c r="WTH203" s="38"/>
      <c r="WTI203" s="38"/>
      <c r="WTJ203" s="38"/>
      <c r="WTK203" s="38"/>
      <c r="WTL203" s="38"/>
      <c r="WTM203" s="38"/>
      <c r="WTN203" s="38"/>
      <c r="WTO203" s="38"/>
      <c r="WTP203" s="38"/>
      <c r="WTQ203" s="38"/>
      <c r="WTR203" s="38"/>
      <c r="WTS203" s="38"/>
      <c r="WTT203" s="38"/>
      <c r="WTU203" s="38"/>
      <c r="WTV203" s="38"/>
      <c r="WTW203" s="38"/>
      <c r="WTX203" s="38"/>
      <c r="WTY203" s="38"/>
      <c r="WTZ203" s="38"/>
      <c r="WUA203" s="38"/>
      <c r="WUB203" s="38"/>
      <c r="WUC203" s="38"/>
      <c r="WUD203" s="38"/>
      <c r="WUE203" s="38"/>
      <c r="WUF203" s="38"/>
      <c r="WUG203" s="38"/>
      <c r="WUH203" s="38"/>
      <c r="WUI203" s="38"/>
      <c r="WUJ203" s="38"/>
      <c r="WUK203" s="38"/>
      <c r="WUL203" s="38"/>
      <c r="WUM203" s="38"/>
      <c r="WUN203" s="38"/>
      <c r="WUO203" s="38"/>
      <c r="WUP203" s="38"/>
      <c r="WUQ203" s="38"/>
      <c r="WUR203" s="38"/>
      <c r="WUS203" s="38"/>
      <c r="WUT203" s="38"/>
      <c r="WUU203" s="38"/>
      <c r="WUV203" s="38"/>
      <c r="WUW203" s="38"/>
      <c r="WUX203" s="38"/>
      <c r="WUY203" s="38"/>
      <c r="WUZ203" s="38"/>
      <c r="WVA203" s="38"/>
      <c r="WVB203" s="38"/>
      <c r="WVC203" s="38"/>
      <c r="WVD203" s="38"/>
      <c r="WVE203" s="38"/>
      <c r="WVF203" s="38"/>
      <c r="WVG203" s="38"/>
      <c r="WVH203" s="38"/>
      <c r="WVI203" s="38"/>
      <c r="WVJ203" s="38"/>
      <c r="WVK203" s="38"/>
      <c r="WVL203" s="38"/>
      <c r="WVM203" s="38"/>
      <c r="WVN203" s="38"/>
      <c r="WVO203" s="38"/>
      <c r="WVP203" s="38"/>
      <c r="WVQ203" s="38"/>
      <c r="WVR203" s="38"/>
      <c r="WVS203" s="38"/>
      <c r="WVT203" s="38"/>
      <c r="WVU203" s="38"/>
      <c r="WVV203" s="38"/>
      <c r="WVW203" s="38"/>
      <c r="WVX203" s="38"/>
      <c r="WVY203" s="38"/>
      <c r="WVZ203" s="38"/>
      <c r="WWA203" s="38"/>
      <c r="WWB203" s="38"/>
      <c r="WWC203" s="38"/>
      <c r="WWD203" s="38"/>
      <c r="WWE203" s="38"/>
      <c r="WWF203" s="38"/>
      <c r="WWG203" s="38"/>
      <c r="WWH203" s="38"/>
      <c r="WWI203" s="38"/>
      <c r="WWJ203" s="38"/>
      <c r="WWK203" s="38"/>
      <c r="WWL203" s="38"/>
      <c r="WWM203" s="38"/>
      <c r="WWN203" s="38"/>
      <c r="WWO203" s="38"/>
      <c r="WWP203" s="38"/>
      <c r="WWQ203" s="38"/>
      <c r="WWR203" s="38"/>
      <c r="WWS203" s="38"/>
      <c r="WWT203" s="38"/>
      <c r="WWU203" s="38"/>
      <c r="WWV203" s="38"/>
      <c r="WWW203" s="38"/>
      <c r="WWX203" s="38"/>
      <c r="WWY203" s="38"/>
      <c r="WWZ203" s="38"/>
      <c r="WXA203" s="38"/>
      <c r="WXB203" s="38"/>
      <c r="WXC203" s="38"/>
      <c r="WXD203" s="38"/>
      <c r="WXE203" s="38"/>
      <c r="WXF203" s="38"/>
      <c r="WXG203" s="38"/>
      <c r="WXH203" s="38"/>
      <c r="WXI203" s="38"/>
      <c r="WXJ203" s="38"/>
      <c r="WXK203" s="38"/>
      <c r="WXL203" s="38"/>
      <c r="WXM203" s="38"/>
      <c r="WXN203" s="38"/>
      <c r="WXO203" s="38"/>
      <c r="WXP203" s="38"/>
      <c r="WXQ203" s="38"/>
      <c r="WXR203" s="38"/>
      <c r="WXS203" s="38"/>
      <c r="WXT203" s="38"/>
      <c r="WXU203" s="38"/>
      <c r="WXV203" s="38"/>
      <c r="WXW203" s="38"/>
      <c r="WXX203" s="38"/>
      <c r="WXY203" s="38"/>
      <c r="WXZ203" s="38"/>
      <c r="WYA203" s="38"/>
      <c r="WYB203" s="38"/>
      <c r="WYC203" s="38"/>
      <c r="WYD203" s="38"/>
      <c r="WYE203" s="38"/>
      <c r="WYF203" s="38"/>
      <c r="WYG203" s="38"/>
      <c r="WYH203" s="38"/>
      <c r="WYI203" s="38"/>
      <c r="WYJ203" s="38"/>
      <c r="WYK203" s="38"/>
      <c r="WYL203" s="38"/>
      <c r="WYM203" s="38"/>
      <c r="WYN203" s="38"/>
      <c r="WYO203" s="38"/>
      <c r="WYP203" s="38"/>
      <c r="WYQ203" s="38"/>
      <c r="WYR203" s="38"/>
      <c r="WYS203" s="38"/>
      <c r="WYT203" s="38"/>
      <c r="WYU203" s="38"/>
      <c r="WYV203" s="38"/>
      <c r="WYW203" s="38"/>
      <c r="WYX203" s="38"/>
      <c r="WYY203" s="38"/>
      <c r="WYZ203" s="38"/>
      <c r="WZA203" s="38"/>
      <c r="WZB203" s="38"/>
      <c r="WZC203" s="38"/>
      <c r="WZD203" s="38"/>
      <c r="WZE203" s="38"/>
      <c r="WZF203" s="38"/>
      <c r="WZG203" s="38"/>
      <c r="WZH203" s="38"/>
      <c r="WZI203" s="38"/>
      <c r="WZJ203" s="38"/>
      <c r="WZK203" s="38"/>
      <c r="WZL203" s="38"/>
      <c r="WZM203" s="38"/>
      <c r="WZN203" s="38"/>
      <c r="WZO203" s="38"/>
      <c r="WZP203" s="38"/>
      <c r="WZQ203" s="38"/>
      <c r="WZR203" s="38"/>
      <c r="WZS203" s="38"/>
      <c r="WZT203" s="38"/>
      <c r="WZU203" s="38"/>
      <c r="WZV203" s="38"/>
      <c r="WZW203" s="38"/>
      <c r="WZX203" s="38"/>
      <c r="WZY203" s="38"/>
      <c r="WZZ203" s="38"/>
      <c r="XAA203" s="38"/>
      <c r="XAB203" s="38"/>
      <c r="XAC203" s="38"/>
      <c r="XAD203" s="38"/>
      <c r="XAE203" s="38"/>
      <c r="XAF203" s="38"/>
      <c r="XAG203" s="38"/>
      <c r="XAH203" s="38"/>
      <c r="XAI203" s="38"/>
      <c r="XAJ203" s="38"/>
      <c r="XAK203" s="38"/>
      <c r="XAL203" s="38"/>
      <c r="XAM203" s="38"/>
      <c r="XAN203" s="38"/>
      <c r="XAO203" s="38"/>
      <c r="XAP203" s="38"/>
      <c r="XAQ203" s="38"/>
      <c r="XAR203" s="38"/>
      <c r="XAS203" s="38"/>
      <c r="XAT203" s="38"/>
      <c r="XAU203" s="38"/>
      <c r="XAV203" s="38"/>
      <c r="XAW203" s="38"/>
      <c r="XAX203" s="38"/>
      <c r="XAY203" s="38"/>
      <c r="XAZ203" s="38"/>
      <c r="XBA203" s="38"/>
      <c r="XBB203" s="38"/>
      <c r="XBC203" s="38"/>
      <c r="XBD203" s="38"/>
      <c r="XBE203" s="38"/>
      <c r="XBF203" s="38"/>
      <c r="XBG203" s="38"/>
      <c r="XBH203" s="38"/>
      <c r="XBI203" s="38"/>
      <c r="XBJ203" s="38"/>
      <c r="XBK203" s="38"/>
      <c r="XBL203" s="38"/>
      <c r="XBM203" s="38"/>
      <c r="XBN203" s="38"/>
      <c r="XBO203" s="38"/>
      <c r="XBP203" s="38"/>
      <c r="XBQ203" s="38"/>
      <c r="XBR203" s="38"/>
      <c r="XBS203" s="38"/>
      <c r="XBT203" s="38"/>
      <c r="XBU203" s="38"/>
      <c r="XBV203" s="38"/>
      <c r="XBW203" s="38"/>
      <c r="XBX203" s="38"/>
      <c r="XBY203" s="38"/>
      <c r="XBZ203" s="38"/>
      <c r="XCA203" s="38"/>
      <c r="XCB203" s="38"/>
      <c r="XCC203" s="38"/>
      <c r="XCD203" s="38"/>
      <c r="XCE203" s="38"/>
      <c r="XCF203" s="38"/>
      <c r="XCG203" s="38"/>
      <c r="XCH203" s="38"/>
      <c r="XCI203" s="38"/>
      <c r="XCJ203" s="38"/>
      <c r="XCK203" s="38"/>
      <c r="XCL203" s="38"/>
      <c r="XCM203" s="38"/>
      <c r="XCN203" s="38"/>
      <c r="XCO203" s="38"/>
      <c r="XCP203" s="38"/>
      <c r="XCQ203" s="38"/>
      <c r="XCR203" s="38"/>
      <c r="XCS203" s="38"/>
      <c r="XCT203" s="38"/>
      <c r="XCU203" s="38"/>
      <c r="XCV203" s="38"/>
      <c r="XCW203" s="38"/>
      <c r="XCX203" s="38"/>
      <c r="XCY203" s="38"/>
      <c r="XCZ203" s="38"/>
      <c r="XDA203" s="38"/>
      <c r="XDB203" s="38"/>
      <c r="XDC203" s="38"/>
      <c r="XDD203" s="38"/>
      <c r="XDE203" s="38"/>
      <c r="XDF203" s="38"/>
      <c r="XDG203" s="38"/>
      <c r="XDH203" s="38"/>
      <c r="XDI203" s="38"/>
      <c r="XDJ203" s="38"/>
      <c r="XDK203" s="38"/>
      <c r="XDL203" s="38"/>
      <c r="XDM203" s="38"/>
      <c r="XDN203" s="38"/>
      <c r="XDO203" s="38"/>
      <c r="XDP203" s="38"/>
      <c r="XDQ203" s="38"/>
      <c r="XDR203" s="38"/>
      <c r="XDS203" s="38"/>
      <c r="XDT203" s="38"/>
      <c r="XDU203" s="38"/>
      <c r="XDV203" s="38"/>
      <c r="XDW203" s="38"/>
      <c r="XDX203" s="38"/>
      <c r="XDY203" s="38"/>
      <c r="XDZ203" s="38"/>
      <c r="XEA203" s="38"/>
      <c r="XEB203" s="38"/>
      <c r="XEC203" s="38"/>
      <c r="XED203" s="38"/>
      <c r="XEE203" s="38"/>
      <c r="XEF203" s="38"/>
      <c r="XEG203" s="38"/>
      <c r="XEH203" s="38"/>
      <c r="XEI203" s="38"/>
      <c r="XEJ203" s="38"/>
      <c r="XEK203" s="38"/>
      <c r="XEL203" s="38"/>
      <c r="XEM203" s="38"/>
      <c r="XEN203" s="38"/>
      <c r="XEO203" s="38"/>
      <c r="XEP203" s="38"/>
      <c r="XEQ203" s="38"/>
      <c r="XER203" s="38"/>
      <c r="XES203" s="38"/>
      <c r="XET203" s="38"/>
      <c r="XEU203" s="38"/>
      <c r="XEV203" s="38"/>
      <c r="XEW203" s="38"/>
      <c r="XEX203" s="38"/>
      <c r="XEY203" s="38"/>
      <c r="XEZ203" s="38"/>
      <c r="XFA203" s="38"/>
      <c r="XFB203" s="38"/>
      <c r="XFC203" s="38"/>
    </row>
    <row r="204" spans="1:16383" s="32" customFormat="1" ht="47.25" hidden="1" customHeight="1">
      <c r="A204" s="30" t="s">
        <v>63</v>
      </c>
      <c r="B204" s="96" t="s">
        <v>732</v>
      </c>
      <c r="C204" s="30" t="s">
        <v>164</v>
      </c>
      <c r="D204" s="30" t="s">
        <v>2140</v>
      </c>
      <c r="E204" s="30" t="s">
        <v>733</v>
      </c>
      <c r="F204" s="30" t="s">
        <v>734</v>
      </c>
      <c r="G204" s="31">
        <v>43432</v>
      </c>
      <c r="H204" s="30"/>
      <c r="I204" s="30"/>
      <c r="J204" s="31">
        <v>43433</v>
      </c>
      <c r="K204" s="30" t="s">
        <v>73</v>
      </c>
      <c r="L204" s="30" t="s">
        <v>67</v>
      </c>
      <c r="M204" s="30" t="s">
        <v>44</v>
      </c>
      <c r="N204" s="30"/>
      <c r="O204" s="56" t="s">
        <v>745</v>
      </c>
    </row>
    <row r="205" spans="1:16383" s="32" customFormat="1" ht="47.25" hidden="1" customHeight="1">
      <c r="A205" s="30" t="s">
        <v>324</v>
      </c>
      <c r="B205" s="96" t="s">
        <v>735</v>
      </c>
      <c r="C205" s="30" t="s">
        <v>56</v>
      </c>
      <c r="D205" s="30" t="s">
        <v>407</v>
      </c>
      <c r="E205" s="30" t="s">
        <v>858</v>
      </c>
      <c r="F205" s="30" t="s">
        <v>327</v>
      </c>
      <c r="G205" s="31">
        <v>43613</v>
      </c>
      <c r="H205" s="31"/>
      <c r="I205" s="31">
        <v>43613</v>
      </c>
      <c r="J205" s="31">
        <v>43615</v>
      </c>
      <c r="K205" s="30" t="s">
        <v>49</v>
      </c>
      <c r="L205" s="30" t="s">
        <v>736</v>
      </c>
      <c r="M205" s="30" t="s">
        <v>44</v>
      </c>
      <c r="N205" s="30"/>
      <c r="O205" s="56" t="s">
        <v>746</v>
      </c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  <c r="DS205" s="37"/>
      <c r="DT205" s="37"/>
      <c r="DU205" s="37"/>
      <c r="DV205" s="37"/>
      <c r="DW205" s="37"/>
      <c r="DX205" s="37"/>
      <c r="DY205" s="37"/>
      <c r="DZ205" s="37"/>
      <c r="EA205" s="37"/>
      <c r="EB205" s="37"/>
      <c r="EC205" s="37"/>
      <c r="ED205" s="37"/>
      <c r="EE205" s="37"/>
      <c r="EF205" s="37"/>
      <c r="EG205" s="37"/>
      <c r="EH205" s="37"/>
      <c r="EI205" s="37"/>
      <c r="EJ205" s="37"/>
      <c r="EK205" s="37"/>
      <c r="EL205" s="37"/>
      <c r="EM205" s="37"/>
      <c r="EN205" s="37"/>
      <c r="EO205" s="37"/>
      <c r="EP205" s="37"/>
      <c r="EQ205" s="37"/>
      <c r="ER205" s="37"/>
      <c r="ES205" s="37"/>
      <c r="ET205" s="37"/>
      <c r="EU205" s="37"/>
      <c r="EV205" s="37"/>
      <c r="EW205" s="37"/>
      <c r="EX205" s="37"/>
      <c r="EY205" s="37"/>
      <c r="EZ205" s="37"/>
      <c r="FA205" s="37"/>
      <c r="FB205" s="37"/>
      <c r="FC205" s="37"/>
      <c r="FD205" s="37"/>
      <c r="FE205" s="37"/>
      <c r="FF205" s="37"/>
      <c r="FG205" s="37"/>
      <c r="FH205" s="37"/>
      <c r="FI205" s="37"/>
      <c r="FJ205" s="37"/>
      <c r="FK205" s="37"/>
      <c r="FL205" s="37"/>
      <c r="FM205" s="37"/>
      <c r="FN205" s="37"/>
      <c r="FO205" s="37"/>
      <c r="FP205" s="37"/>
      <c r="FQ205" s="37"/>
      <c r="FR205" s="37"/>
      <c r="FS205" s="37"/>
      <c r="FT205" s="37"/>
      <c r="FU205" s="37"/>
      <c r="FV205" s="37"/>
      <c r="FW205" s="37"/>
      <c r="FX205" s="37"/>
      <c r="FY205" s="37"/>
      <c r="FZ205" s="37"/>
      <c r="GA205" s="37"/>
      <c r="GB205" s="37"/>
      <c r="GC205" s="37"/>
      <c r="GD205" s="37"/>
      <c r="GE205" s="37"/>
      <c r="GF205" s="37"/>
      <c r="GG205" s="37"/>
      <c r="GH205" s="37"/>
      <c r="GI205" s="37"/>
      <c r="GJ205" s="37"/>
      <c r="GK205" s="37"/>
      <c r="GL205" s="37"/>
      <c r="GM205" s="37"/>
      <c r="GN205" s="37"/>
      <c r="GO205" s="37"/>
      <c r="GP205" s="37"/>
      <c r="GQ205" s="37"/>
      <c r="GR205" s="37"/>
      <c r="GS205" s="37"/>
      <c r="GT205" s="37"/>
      <c r="GU205" s="37"/>
      <c r="GV205" s="37"/>
      <c r="GW205" s="37"/>
      <c r="GX205" s="37"/>
      <c r="GY205" s="37"/>
      <c r="GZ205" s="37"/>
      <c r="HA205" s="37"/>
      <c r="HB205" s="37"/>
      <c r="HC205" s="37"/>
      <c r="HD205" s="37"/>
      <c r="HE205" s="37"/>
      <c r="HF205" s="37"/>
      <c r="HG205" s="37"/>
      <c r="HH205" s="37"/>
      <c r="HI205" s="37"/>
      <c r="HJ205" s="37"/>
      <c r="HK205" s="37"/>
      <c r="HL205" s="37"/>
      <c r="HM205" s="37"/>
      <c r="HN205" s="37"/>
      <c r="HO205" s="37"/>
      <c r="HP205" s="37"/>
      <c r="HQ205" s="37"/>
      <c r="HR205" s="37"/>
      <c r="HS205" s="37"/>
      <c r="HT205" s="37"/>
      <c r="HU205" s="37"/>
      <c r="HV205" s="37"/>
      <c r="HW205" s="37"/>
      <c r="HX205" s="37"/>
      <c r="HY205" s="37"/>
      <c r="HZ205" s="37"/>
      <c r="IA205" s="37"/>
      <c r="IB205" s="37"/>
      <c r="IC205" s="37"/>
      <c r="ID205" s="37"/>
      <c r="IE205" s="37"/>
      <c r="IF205" s="37"/>
      <c r="IG205" s="37"/>
      <c r="IH205" s="37"/>
      <c r="II205" s="37"/>
      <c r="IJ205" s="37"/>
      <c r="IK205" s="37"/>
      <c r="IL205" s="37"/>
      <c r="IM205" s="37"/>
      <c r="IN205" s="37"/>
      <c r="IO205" s="37"/>
      <c r="IP205" s="37"/>
      <c r="IQ205" s="37"/>
      <c r="IR205" s="37"/>
      <c r="IS205" s="37"/>
      <c r="IT205" s="37"/>
      <c r="IU205" s="37"/>
      <c r="IV205" s="37"/>
      <c r="IW205" s="37"/>
      <c r="IX205" s="37"/>
      <c r="IY205" s="37"/>
      <c r="IZ205" s="37"/>
      <c r="JA205" s="37"/>
      <c r="JB205" s="37"/>
      <c r="JC205" s="37"/>
      <c r="JD205" s="37"/>
      <c r="JE205" s="37"/>
      <c r="JF205" s="37"/>
      <c r="JG205" s="37"/>
      <c r="JH205" s="37"/>
      <c r="JI205" s="37"/>
      <c r="JJ205" s="37"/>
      <c r="JK205" s="37"/>
      <c r="JL205" s="37"/>
      <c r="JM205" s="37"/>
      <c r="JN205" s="37"/>
      <c r="JO205" s="37"/>
      <c r="JP205" s="37"/>
      <c r="JQ205" s="37"/>
      <c r="JR205" s="37"/>
      <c r="JS205" s="37"/>
      <c r="JT205" s="37"/>
      <c r="JU205" s="37"/>
      <c r="JV205" s="37"/>
      <c r="JW205" s="37"/>
      <c r="JX205" s="37"/>
      <c r="JY205" s="37"/>
      <c r="JZ205" s="37"/>
      <c r="KA205" s="37"/>
      <c r="KB205" s="37"/>
      <c r="KC205" s="37"/>
      <c r="KD205" s="37"/>
      <c r="KE205" s="37"/>
      <c r="KF205" s="37"/>
      <c r="KG205" s="37"/>
      <c r="KH205" s="37"/>
      <c r="KI205" s="37"/>
      <c r="KJ205" s="37"/>
      <c r="KK205" s="37"/>
      <c r="KL205" s="37"/>
      <c r="KM205" s="37"/>
      <c r="KN205" s="37"/>
      <c r="KO205" s="37"/>
      <c r="KP205" s="37"/>
      <c r="KQ205" s="37"/>
      <c r="KR205" s="37"/>
      <c r="KS205" s="37"/>
      <c r="KT205" s="37"/>
      <c r="KU205" s="37"/>
      <c r="KV205" s="37"/>
      <c r="KW205" s="37"/>
      <c r="KX205" s="37"/>
      <c r="KY205" s="37"/>
      <c r="KZ205" s="37"/>
      <c r="LA205" s="37"/>
      <c r="LB205" s="37"/>
      <c r="LC205" s="37"/>
      <c r="LD205" s="37"/>
      <c r="LE205" s="37"/>
      <c r="LF205" s="37"/>
      <c r="LG205" s="37"/>
      <c r="LH205" s="37"/>
      <c r="LI205" s="37"/>
      <c r="LJ205" s="37"/>
      <c r="LK205" s="37"/>
      <c r="LL205" s="37"/>
      <c r="LM205" s="37"/>
      <c r="LN205" s="37"/>
      <c r="LO205" s="37"/>
      <c r="LP205" s="37"/>
      <c r="LQ205" s="37"/>
      <c r="LR205" s="37"/>
      <c r="LS205" s="37"/>
      <c r="LT205" s="37"/>
      <c r="LU205" s="37"/>
      <c r="LV205" s="37"/>
      <c r="LW205" s="37"/>
      <c r="LX205" s="37"/>
      <c r="LY205" s="37"/>
      <c r="LZ205" s="37"/>
      <c r="MA205" s="37"/>
      <c r="MB205" s="37"/>
      <c r="MC205" s="37"/>
      <c r="MD205" s="37"/>
      <c r="ME205" s="37"/>
      <c r="MF205" s="37"/>
      <c r="MG205" s="37"/>
      <c r="MH205" s="37"/>
      <c r="MI205" s="37"/>
      <c r="MJ205" s="37"/>
      <c r="MK205" s="37"/>
      <c r="ML205" s="37"/>
      <c r="MM205" s="37"/>
      <c r="MN205" s="37"/>
      <c r="MO205" s="37"/>
      <c r="MP205" s="37"/>
      <c r="MQ205" s="37"/>
      <c r="MR205" s="37"/>
      <c r="MS205" s="37"/>
      <c r="MT205" s="37"/>
      <c r="MU205" s="37"/>
      <c r="MV205" s="37"/>
      <c r="MW205" s="37"/>
      <c r="MX205" s="37"/>
      <c r="MY205" s="37"/>
      <c r="MZ205" s="37"/>
      <c r="NA205" s="37"/>
      <c r="NB205" s="37"/>
      <c r="NC205" s="37"/>
      <c r="ND205" s="37"/>
      <c r="NE205" s="37"/>
      <c r="NF205" s="37"/>
      <c r="NG205" s="37"/>
      <c r="NH205" s="37"/>
      <c r="NI205" s="37"/>
      <c r="NJ205" s="37"/>
      <c r="NK205" s="37"/>
      <c r="NL205" s="37"/>
      <c r="NM205" s="37"/>
      <c r="NN205" s="37"/>
      <c r="NO205" s="37"/>
      <c r="NP205" s="37"/>
      <c r="NQ205" s="37"/>
      <c r="NR205" s="37"/>
      <c r="NS205" s="37"/>
      <c r="NT205" s="37"/>
      <c r="NU205" s="37"/>
      <c r="NV205" s="37"/>
      <c r="NW205" s="37"/>
      <c r="NX205" s="37"/>
      <c r="NY205" s="37"/>
      <c r="NZ205" s="37"/>
      <c r="OA205" s="37"/>
      <c r="OB205" s="37"/>
      <c r="OC205" s="37"/>
      <c r="OD205" s="37"/>
      <c r="OE205" s="37"/>
      <c r="OF205" s="37"/>
      <c r="OG205" s="37"/>
      <c r="OH205" s="37"/>
      <c r="OI205" s="37"/>
      <c r="OJ205" s="37"/>
      <c r="OK205" s="37"/>
      <c r="OL205" s="37"/>
      <c r="OM205" s="37"/>
      <c r="ON205" s="37"/>
      <c r="OO205" s="37"/>
      <c r="OP205" s="37"/>
      <c r="OQ205" s="37"/>
      <c r="OR205" s="37"/>
      <c r="OS205" s="37"/>
      <c r="OT205" s="37"/>
      <c r="OU205" s="37"/>
      <c r="OV205" s="37"/>
      <c r="OW205" s="37"/>
      <c r="OX205" s="37"/>
      <c r="OY205" s="37"/>
      <c r="OZ205" s="37"/>
      <c r="PA205" s="37"/>
      <c r="PB205" s="37"/>
      <c r="PC205" s="37"/>
      <c r="PD205" s="37"/>
      <c r="PE205" s="37"/>
      <c r="PF205" s="37"/>
      <c r="PG205" s="37"/>
      <c r="PH205" s="37"/>
      <c r="PI205" s="37"/>
      <c r="PJ205" s="37"/>
      <c r="PK205" s="37"/>
      <c r="PL205" s="37"/>
      <c r="PM205" s="37"/>
      <c r="PN205" s="37"/>
      <c r="PO205" s="37"/>
      <c r="PP205" s="37"/>
      <c r="PQ205" s="37"/>
      <c r="PR205" s="37"/>
      <c r="PS205" s="37"/>
      <c r="PT205" s="37"/>
      <c r="PU205" s="37"/>
      <c r="PV205" s="37"/>
      <c r="PW205" s="37"/>
      <c r="PX205" s="37"/>
      <c r="PY205" s="37"/>
      <c r="PZ205" s="37"/>
      <c r="QA205" s="37"/>
      <c r="QB205" s="37"/>
      <c r="QC205" s="37"/>
      <c r="QD205" s="37"/>
      <c r="QE205" s="37"/>
      <c r="QF205" s="37"/>
      <c r="QG205" s="37"/>
      <c r="QH205" s="37"/>
      <c r="QI205" s="37"/>
      <c r="QJ205" s="37"/>
      <c r="QK205" s="37"/>
      <c r="QL205" s="37"/>
      <c r="QM205" s="37"/>
      <c r="QN205" s="37"/>
      <c r="QO205" s="37"/>
      <c r="QP205" s="37"/>
      <c r="QQ205" s="37"/>
      <c r="QR205" s="37"/>
      <c r="QS205" s="37"/>
      <c r="QT205" s="37"/>
      <c r="QU205" s="37"/>
      <c r="QV205" s="37"/>
      <c r="QW205" s="37"/>
      <c r="QX205" s="37"/>
      <c r="QY205" s="37"/>
      <c r="QZ205" s="37"/>
      <c r="RA205" s="37"/>
      <c r="RB205" s="37"/>
      <c r="RC205" s="37"/>
      <c r="RD205" s="37"/>
      <c r="RE205" s="37"/>
      <c r="RF205" s="37"/>
      <c r="RG205" s="37"/>
      <c r="RH205" s="37"/>
      <c r="RI205" s="37"/>
      <c r="RJ205" s="37"/>
      <c r="RK205" s="37"/>
      <c r="RL205" s="37"/>
      <c r="RM205" s="37"/>
      <c r="RN205" s="37"/>
      <c r="RO205" s="37"/>
      <c r="RP205" s="37"/>
      <c r="RQ205" s="37"/>
      <c r="RR205" s="37"/>
      <c r="RS205" s="37"/>
      <c r="RT205" s="37"/>
      <c r="RU205" s="37"/>
      <c r="RV205" s="37"/>
      <c r="RW205" s="37"/>
      <c r="RX205" s="37"/>
      <c r="RY205" s="37"/>
      <c r="RZ205" s="37"/>
      <c r="SA205" s="37"/>
      <c r="SB205" s="37"/>
      <c r="SC205" s="37"/>
      <c r="SD205" s="37"/>
      <c r="SE205" s="37"/>
      <c r="SF205" s="37"/>
      <c r="SG205" s="37"/>
      <c r="SH205" s="37"/>
      <c r="SI205" s="37"/>
      <c r="SJ205" s="37"/>
      <c r="SK205" s="37"/>
      <c r="SL205" s="37"/>
      <c r="SM205" s="37"/>
      <c r="SN205" s="37"/>
      <c r="SO205" s="37"/>
      <c r="SP205" s="37"/>
      <c r="SQ205" s="37"/>
      <c r="SR205" s="37"/>
      <c r="SS205" s="37"/>
      <c r="ST205" s="37"/>
      <c r="SU205" s="37"/>
      <c r="SV205" s="37"/>
      <c r="SW205" s="37"/>
      <c r="SX205" s="37"/>
      <c r="SY205" s="37"/>
      <c r="SZ205" s="37"/>
      <c r="TA205" s="37"/>
      <c r="TB205" s="37"/>
      <c r="TC205" s="37"/>
      <c r="TD205" s="37"/>
      <c r="TE205" s="37"/>
      <c r="TF205" s="37"/>
      <c r="TG205" s="37"/>
      <c r="TH205" s="37"/>
      <c r="TI205" s="37"/>
      <c r="TJ205" s="37"/>
      <c r="TK205" s="37"/>
      <c r="TL205" s="37"/>
      <c r="TM205" s="37"/>
      <c r="TN205" s="37"/>
      <c r="TO205" s="37"/>
      <c r="TP205" s="37"/>
      <c r="TQ205" s="37"/>
      <c r="TR205" s="37"/>
      <c r="TS205" s="37"/>
      <c r="TT205" s="37"/>
      <c r="TU205" s="37"/>
      <c r="TV205" s="37"/>
      <c r="TW205" s="37"/>
      <c r="TX205" s="37"/>
      <c r="TY205" s="37"/>
      <c r="TZ205" s="37"/>
      <c r="UA205" s="37"/>
      <c r="UB205" s="37"/>
      <c r="UC205" s="37"/>
      <c r="UD205" s="37"/>
      <c r="UE205" s="37"/>
      <c r="UF205" s="37"/>
      <c r="UG205" s="37"/>
      <c r="UH205" s="37"/>
      <c r="UI205" s="37"/>
      <c r="UJ205" s="37"/>
      <c r="UK205" s="37"/>
      <c r="UL205" s="37"/>
      <c r="UM205" s="37"/>
      <c r="UN205" s="37"/>
      <c r="UO205" s="37"/>
      <c r="UP205" s="37"/>
      <c r="UQ205" s="37"/>
      <c r="UR205" s="37"/>
      <c r="US205" s="37"/>
      <c r="UT205" s="37"/>
      <c r="UU205" s="37"/>
      <c r="UV205" s="37"/>
      <c r="UW205" s="37"/>
      <c r="UX205" s="37"/>
      <c r="UY205" s="37"/>
      <c r="UZ205" s="37"/>
      <c r="VA205" s="37"/>
      <c r="VB205" s="37"/>
      <c r="VC205" s="37"/>
      <c r="VD205" s="37"/>
      <c r="VE205" s="37"/>
      <c r="VF205" s="37"/>
      <c r="VG205" s="37"/>
      <c r="VH205" s="37"/>
      <c r="VI205" s="37"/>
      <c r="VJ205" s="37"/>
      <c r="VK205" s="37"/>
      <c r="VL205" s="37"/>
      <c r="VM205" s="37"/>
      <c r="VN205" s="37"/>
      <c r="VO205" s="37"/>
      <c r="VP205" s="37"/>
      <c r="VQ205" s="37"/>
      <c r="VR205" s="37"/>
      <c r="VS205" s="37"/>
      <c r="VT205" s="37"/>
      <c r="VU205" s="37"/>
      <c r="VV205" s="37"/>
      <c r="VW205" s="37"/>
      <c r="VX205" s="37"/>
      <c r="VY205" s="37"/>
      <c r="VZ205" s="37"/>
      <c r="WA205" s="37"/>
      <c r="WB205" s="37"/>
      <c r="WC205" s="37"/>
      <c r="WD205" s="37"/>
      <c r="WE205" s="37"/>
      <c r="WF205" s="37"/>
      <c r="WG205" s="37"/>
      <c r="WH205" s="37"/>
      <c r="WI205" s="37"/>
      <c r="WJ205" s="37"/>
      <c r="WK205" s="37"/>
      <c r="WL205" s="37"/>
      <c r="WM205" s="37"/>
      <c r="WN205" s="37"/>
      <c r="WO205" s="37"/>
      <c r="WP205" s="37"/>
      <c r="WQ205" s="37"/>
      <c r="WR205" s="37"/>
      <c r="WS205" s="37"/>
      <c r="WT205" s="37"/>
      <c r="WU205" s="37"/>
      <c r="WV205" s="37"/>
      <c r="WW205" s="37"/>
      <c r="WX205" s="37"/>
      <c r="WY205" s="37"/>
      <c r="WZ205" s="37"/>
      <c r="XA205" s="37"/>
      <c r="XB205" s="37"/>
      <c r="XC205" s="37"/>
      <c r="XD205" s="37"/>
      <c r="XE205" s="37"/>
      <c r="XF205" s="37"/>
      <c r="XG205" s="37"/>
      <c r="XH205" s="37"/>
      <c r="XI205" s="37"/>
      <c r="XJ205" s="37"/>
      <c r="XK205" s="37"/>
      <c r="XL205" s="37"/>
      <c r="XM205" s="37"/>
      <c r="XN205" s="37"/>
      <c r="XO205" s="37"/>
      <c r="XP205" s="37"/>
      <c r="XQ205" s="37"/>
      <c r="XR205" s="37"/>
      <c r="XS205" s="37"/>
      <c r="XT205" s="37"/>
      <c r="XU205" s="37"/>
      <c r="XV205" s="37"/>
      <c r="XW205" s="37"/>
      <c r="XX205" s="37"/>
      <c r="XY205" s="37"/>
      <c r="XZ205" s="37"/>
      <c r="YA205" s="37"/>
      <c r="YB205" s="37"/>
      <c r="YC205" s="37"/>
      <c r="YD205" s="37"/>
      <c r="YE205" s="37"/>
      <c r="YF205" s="37"/>
      <c r="YG205" s="37"/>
      <c r="YH205" s="37"/>
      <c r="YI205" s="37"/>
      <c r="YJ205" s="37"/>
      <c r="YK205" s="37"/>
      <c r="YL205" s="37"/>
      <c r="YM205" s="37"/>
      <c r="YN205" s="37"/>
      <c r="YO205" s="37"/>
      <c r="YP205" s="37"/>
      <c r="YQ205" s="37"/>
      <c r="YR205" s="37"/>
      <c r="YS205" s="37"/>
      <c r="YT205" s="37"/>
      <c r="YU205" s="37"/>
      <c r="YV205" s="37"/>
      <c r="YW205" s="37"/>
      <c r="YX205" s="37"/>
      <c r="YY205" s="37"/>
      <c r="YZ205" s="37"/>
      <c r="ZA205" s="37"/>
      <c r="ZB205" s="37"/>
      <c r="ZC205" s="37"/>
      <c r="ZD205" s="37"/>
      <c r="ZE205" s="37"/>
      <c r="ZF205" s="37"/>
      <c r="ZG205" s="37"/>
      <c r="ZH205" s="37"/>
      <c r="ZI205" s="37"/>
      <c r="ZJ205" s="37"/>
      <c r="ZK205" s="37"/>
      <c r="ZL205" s="37"/>
      <c r="ZM205" s="37"/>
      <c r="ZN205" s="37"/>
      <c r="ZO205" s="37"/>
      <c r="ZP205" s="37"/>
      <c r="ZQ205" s="37"/>
      <c r="ZR205" s="37"/>
      <c r="ZS205" s="37"/>
      <c r="ZT205" s="37"/>
      <c r="ZU205" s="37"/>
      <c r="ZV205" s="37"/>
      <c r="ZW205" s="37"/>
      <c r="ZX205" s="37"/>
      <c r="ZY205" s="37"/>
      <c r="ZZ205" s="37"/>
      <c r="AAA205" s="37"/>
      <c r="AAB205" s="37"/>
      <c r="AAC205" s="37"/>
      <c r="AAD205" s="37"/>
      <c r="AAE205" s="37"/>
      <c r="AAF205" s="37"/>
      <c r="AAG205" s="37"/>
      <c r="AAH205" s="37"/>
      <c r="AAI205" s="37"/>
      <c r="AAJ205" s="37"/>
      <c r="AAK205" s="37"/>
      <c r="AAL205" s="37"/>
      <c r="AAM205" s="37"/>
      <c r="AAN205" s="37"/>
      <c r="AAO205" s="37"/>
      <c r="AAP205" s="37"/>
      <c r="AAQ205" s="37"/>
      <c r="AAR205" s="37"/>
      <c r="AAS205" s="37"/>
      <c r="AAT205" s="37"/>
      <c r="AAU205" s="37"/>
      <c r="AAV205" s="37"/>
      <c r="AAW205" s="37"/>
      <c r="AAX205" s="37"/>
      <c r="AAY205" s="37"/>
      <c r="AAZ205" s="37"/>
      <c r="ABA205" s="37"/>
      <c r="ABB205" s="37"/>
      <c r="ABC205" s="37"/>
      <c r="ABD205" s="37"/>
      <c r="ABE205" s="37"/>
      <c r="ABF205" s="37"/>
      <c r="ABG205" s="37"/>
      <c r="ABH205" s="37"/>
      <c r="ABI205" s="37"/>
      <c r="ABJ205" s="37"/>
      <c r="ABK205" s="37"/>
      <c r="ABL205" s="37"/>
      <c r="ABM205" s="37"/>
      <c r="ABN205" s="37"/>
      <c r="ABO205" s="37"/>
      <c r="ABP205" s="37"/>
      <c r="ABQ205" s="37"/>
      <c r="ABR205" s="37"/>
      <c r="ABS205" s="37"/>
      <c r="ABT205" s="37"/>
      <c r="ABU205" s="37"/>
      <c r="ABV205" s="37"/>
      <c r="ABW205" s="37"/>
      <c r="ABX205" s="37"/>
      <c r="ABY205" s="37"/>
      <c r="ABZ205" s="37"/>
      <c r="ACA205" s="37"/>
      <c r="ACB205" s="37"/>
      <c r="ACC205" s="37"/>
      <c r="ACD205" s="37"/>
      <c r="ACE205" s="37"/>
      <c r="ACF205" s="37"/>
      <c r="ACG205" s="37"/>
      <c r="ACH205" s="37"/>
      <c r="ACI205" s="37"/>
      <c r="ACJ205" s="37"/>
      <c r="ACK205" s="37"/>
      <c r="ACL205" s="37"/>
      <c r="ACM205" s="37"/>
      <c r="ACN205" s="37"/>
      <c r="ACO205" s="37"/>
      <c r="ACP205" s="37"/>
      <c r="ACQ205" s="37"/>
      <c r="ACR205" s="37"/>
      <c r="ACS205" s="37"/>
      <c r="ACT205" s="37"/>
      <c r="ACU205" s="37"/>
      <c r="ACV205" s="37"/>
      <c r="ACW205" s="37"/>
      <c r="ACX205" s="37"/>
      <c r="ACY205" s="37"/>
      <c r="ACZ205" s="37"/>
      <c r="ADA205" s="37"/>
      <c r="ADB205" s="37"/>
      <c r="ADC205" s="37"/>
      <c r="ADD205" s="37"/>
      <c r="ADE205" s="37"/>
      <c r="ADF205" s="37"/>
      <c r="ADG205" s="37"/>
      <c r="ADH205" s="37"/>
      <c r="ADI205" s="37"/>
      <c r="ADJ205" s="37"/>
      <c r="ADK205" s="37"/>
      <c r="ADL205" s="37"/>
      <c r="ADM205" s="37"/>
      <c r="ADN205" s="37"/>
      <c r="ADO205" s="37"/>
      <c r="ADP205" s="37"/>
      <c r="ADQ205" s="37"/>
      <c r="ADR205" s="37"/>
      <c r="ADS205" s="37"/>
      <c r="ADT205" s="37"/>
      <c r="ADU205" s="37"/>
      <c r="ADV205" s="37"/>
      <c r="ADW205" s="37"/>
      <c r="ADX205" s="37"/>
      <c r="ADY205" s="37"/>
      <c r="ADZ205" s="37"/>
      <c r="AEA205" s="37"/>
      <c r="AEB205" s="37"/>
      <c r="AEC205" s="37"/>
      <c r="AED205" s="37"/>
      <c r="AEE205" s="37"/>
      <c r="AEF205" s="37"/>
      <c r="AEG205" s="37"/>
      <c r="AEH205" s="37"/>
      <c r="AEI205" s="37"/>
      <c r="AEJ205" s="37"/>
      <c r="AEK205" s="37"/>
      <c r="AEL205" s="37"/>
      <c r="AEM205" s="37"/>
      <c r="AEN205" s="37"/>
      <c r="AEO205" s="37"/>
      <c r="AEP205" s="37"/>
      <c r="AEQ205" s="37"/>
      <c r="AER205" s="37"/>
      <c r="AES205" s="37"/>
      <c r="AET205" s="37"/>
      <c r="AEU205" s="37"/>
      <c r="AEV205" s="37"/>
      <c r="AEW205" s="37"/>
      <c r="AEX205" s="37"/>
      <c r="AEY205" s="37"/>
      <c r="AEZ205" s="37"/>
      <c r="AFA205" s="37"/>
      <c r="AFB205" s="37"/>
      <c r="AFC205" s="37"/>
      <c r="AFD205" s="37"/>
      <c r="AFE205" s="37"/>
      <c r="AFF205" s="37"/>
      <c r="AFG205" s="37"/>
      <c r="AFH205" s="37"/>
      <c r="AFI205" s="37"/>
      <c r="AFJ205" s="37"/>
      <c r="AFK205" s="37"/>
      <c r="AFL205" s="37"/>
      <c r="AFM205" s="37"/>
      <c r="AFN205" s="37"/>
      <c r="AFO205" s="37"/>
      <c r="AFP205" s="37"/>
      <c r="AFQ205" s="37"/>
      <c r="AFR205" s="37"/>
      <c r="AFS205" s="37"/>
      <c r="AFT205" s="37"/>
      <c r="AFU205" s="37"/>
      <c r="AFV205" s="37"/>
      <c r="AFW205" s="37"/>
      <c r="AFX205" s="37"/>
      <c r="AFY205" s="37"/>
      <c r="AFZ205" s="37"/>
      <c r="AGA205" s="37"/>
      <c r="AGB205" s="37"/>
      <c r="AGC205" s="37"/>
      <c r="AGD205" s="37"/>
      <c r="AGE205" s="37"/>
      <c r="AGF205" s="37"/>
      <c r="AGG205" s="37"/>
      <c r="AGH205" s="37"/>
      <c r="AGI205" s="37"/>
      <c r="AGJ205" s="37"/>
      <c r="AGK205" s="37"/>
      <c r="AGL205" s="37"/>
      <c r="AGM205" s="37"/>
      <c r="AGN205" s="37"/>
      <c r="AGO205" s="37"/>
      <c r="AGP205" s="37"/>
      <c r="AGQ205" s="37"/>
      <c r="AGR205" s="37"/>
      <c r="AGS205" s="37"/>
      <c r="AGT205" s="37"/>
      <c r="AGU205" s="37"/>
      <c r="AGV205" s="37"/>
      <c r="AGW205" s="37"/>
      <c r="AGX205" s="37"/>
      <c r="AGY205" s="37"/>
      <c r="AGZ205" s="37"/>
      <c r="AHA205" s="37"/>
      <c r="AHB205" s="37"/>
      <c r="AHC205" s="37"/>
      <c r="AHD205" s="37"/>
      <c r="AHE205" s="37"/>
      <c r="AHF205" s="37"/>
      <c r="AHG205" s="37"/>
      <c r="AHH205" s="37"/>
      <c r="AHI205" s="37"/>
      <c r="AHJ205" s="37"/>
      <c r="AHK205" s="37"/>
      <c r="AHL205" s="37"/>
      <c r="AHM205" s="37"/>
      <c r="AHN205" s="37"/>
      <c r="AHO205" s="37"/>
      <c r="AHP205" s="37"/>
      <c r="AHQ205" s="37"/>
      <c r="AHR205" s="37"/>
      <c r="AHS205" s="37"/>
      <c r="AHT205" s="37"/>
      <c r="AHU205" s="37"/>
      <c r="AHV205" s="37"/>
      <c r="AHW205" s="37"/>
      <c r="AHX205" s="37"/>
      <c r="AHY205" s="37"/>
      <c r="AHZ205" s="37"/>
      <c r="AIA205" s="37"/>
      <c r="AIB205" s="37"/>
      <c r="AIC205" s="37"/>
      <c r="AID205" s="37"/>
      <c r="AIE205" s="37"/>
      <c r="AIF205" s="37"/>
      <c r="AIG205" s="37"/>
      <c r="AIH205" s="37"/>
      <c r="AII205" s="37"/>
      <c r="AIJ205" s="37"/>
      <c r="AIK205" s="37"/>
      <c r="AIL205" s="37"/>
      <c r="AIM205" s="37"/>
      <c r="AIN205" s="37"/>
      <c r="AIO205" s="37"/>
      <c r="AIP205" s="37"/>
      <c r="AIQ205" s="37"/>
      <c r="AIR205" s="37"/>
      <c r="AIS205" s="37"/>
      <c r="AIT205" s="37"/>
      <c r="AIU205" s="37"/>
      <c r="AIV205" s="37"/>
      <c r="AIW205" s="37"/>
      <c r="AIX205" s="37"/>
      <c r="AIY205" s="37"/>
      <c r="AIZ205" s="37"/>
      <c r="AJA205" s="37"/>
      <c r="AJB205" s="37"/>
      <c r="AJC205" s="37"/>
      <c r="AJD205" s="37"/>
      <c r="AJE205" s="37"/>
      <c r="AJF205" s="37"/>
      <c r="AJG205" s="37"/>
      <c r="AJH205" s="37"/>
      <c r="AJI205" s="37"/>
      <c r="AJJ205" s="37"/>
      <c r="AJK205" s="37"/>
      <c r="AJL205" s="37"/>
      <c r="AJM205" s="37"/>
      <c r="AJN205" s="37"/>
      <c r="AJO205" s="37"/>
      <c r="AJP205" s="37"/>
      <c r="AJQ205" s="37"/>
      <c r="AJR205" s="37"/>
      <c r="AJS205" s="37"/>
      <c r="AJT205" s="37"/>
      <c r="AJU205" s="37"/>
      <c r="AJV205" s="37"/>
      <c r="AJW205" s="37"/>
      <c r="AJX205" s="37"/>
      <c r="AJY205" s="37"/>
      <c r="AJZ205" s="37"/>
      <c r="AKA205" s="37"/>
      <c r="AKB205" s="37"/>
      <c r="AKC205" s="37"/>
      <c r="AKD205" s="37"/>
      <c r="AKE205" s="37"/>
      <c r="AKF205" s="37"/>
      <c r="AKG205" s="37"/>
      <c r="AKH205" s="37"/>
      <c r="AKI205" s="37"/>
      <c r="AKJ205" s="37"/>
      <c r="AKK205" s="37"/>
      <c r="AKL205" s="37"/>
      <c r="AKM205" s="37"/>
      <c r="AKN205" s="37"/>
      <c r="AKO205" s="37"/>
      <c r="AKP205" s="37"/>
      <c r="AKQ205" s="37"/>
      <c r="AKR205" s="37"/>
      <c r="AKS205" s="37"/>
      <c r="AKT205" s="37"/>
      <c r="AKU205" s="37"/>
      <c r="AKV205" s="37"/>
      <c r="AKW205" s="37"/>
      <c r="AKX205" s="37"/>
      <c r="AKY205" s="37"/>
      <c r="AKZ205" s="37"/>
      <c r="ALA205" s="37"/>
      <c r="ALB205" s="37"/>
      <c r="ALC205" s="37"/>
      <c r="ALD205" s="37"/>
      <c r="ALE205" s="37"/>
      <c r="ALF205" s="37"/>
      <c r="ALG205" s="37"/>
      <c r="ALH205" s="37"/>
      <c r="ALI205" s="37"/>
      <c r="ALJ205" s="37"/>
      <c r="ALK205" s="37"/>
      <c r="ALL205" s="37"/>
      <c r="ALM205" s="37"/>
      <c r="ALN205" s="37"/>
      <c r="ALO205" s="37"/>
      <c r="ALP205" s="37"/>
      <c r="ALQ205" s="37"/>
      <c r="ALR205" s="37"/>
      <c r="ALS205" s="37"/>
      <c r="ALT205" s="37"/>
      <c r="ALU205" s="37"/>
      <c r="ALV205" s="37"/>
      <c r="ALW205" s="37"/>
      <c r="ALX205" s="37"/>
      <c r="ALY205" s="37"/>
      <c r="ALZ205" s="37"/>
      <c r="AMA205" s="37"/>
      <c r="AMB205" s="37"/>
      <c r="AMC205" s="37"/>
      <c r="AMD205" s="37"/>
      <c r="AME205" s="37"/>
      <c r="AMF205" s="37"/>
      <c r="AMG205" s="37"/>
      <c r="AMH205" s="37"/>
      <c r="AMI205" s="37"/>
      <c r="AMJ205" s="37"/>
      <c r="AMK205" s="37"/>
      <c r="AML205" s="37"/>
      <c r="AMM205" s="37"/>
      <c r="AMN205" s="37"/>
      <c r="AMO205" s="37"/>
      <c r="AMP205" s="37"/>
      <c r="AMQ205" s="37"/>
      <c r="AMR205" s="37"/>
      <c r="AMS205" s="37"/>
      <c r="AMT205" s="37"/>
      <c r="AMU205" s="37"/>
      <c r="AMV205" s="37"/>
      <c r="AMW205" s="37"/>
      <c r="AMX205" s="37"/>
      <c r="AMY205" s="37"/>
      <c r="AMZ205" s="37"/>
      <c r="ANA205" s="37"/>
      <c r="ANB205" s="37"/>
      <c r="ANC205" s="37"/>
      <c r="AND205" s="37"/>
      <c r="ANE205" s="37"/>
      <c r="ANF205" s="37"/>
      <c r="ANG205" s="37"/>
      <c r="ANH205" s="37"/>
      <c r="ANI205" s="37"/>
      <c r="ANJ205" s="37"/>
      <c r="ANK205" s="37"/>
      <c r="ANL205" s="37"/>
      <c r="ANM205" s="37"/>
      <c r="ANN205" s="37"/>
      <c r="ANO205" s="37"/>
      <c r="ANP205" s="37"/>
      <c r="ANQ205" s="37"/>
      <c r="ANR205" s="37"/>
      <c r="ANS205" s="37"/>
      <c r="ANT205" s="37"/>
      <c r="ANU205" s="37"/>
      <c r="ANV205" s="37"/>
      <c r="ANW205" s="37"/>
      <c r="ANX205" s="37"/>
      <c r="ANY205" s="37"/>
      <c r="ANZ205" s="37"/>
      <c r="AOA205" s="37"/>
      <c r="AOB205" s="37"/>
      <c r="AOC205" s="37"/>
      <c r="AOD205" s="37"/>
      <c r="AOE205" s="37"/>
      <c r="AOF205" s="37"/>
      <c r="AOG205" s="37"/>
      <c r="AOH205" s="37"/>
      <c r="AOI205" s="37"/>
      <c r="AOJ205" s="37"/>
      <c r="AOK205" s="37"/>
      <c r="AOL205" s="37"/>
      <c r="AOM205" s="37"/>
      <c r="AON205" s="37"/>
      <c r="AOO205" s="37"/>
      <c r="AOP205" s="37"/>
      <c r="AOQ205" s="37"/>
      <c r="AOR205" s="37"/>
      <c r="AOS205" s="37"/>
      <c r="AOT205" s="37"/>
      <c r="AOU205" s="37"/>
      <c r="AOV205" s="37"/>
      <c r="AOW205" s="37"/>
      <c r="AOX205" s="37"/>
      <c r="AOY205" s="37"/>
      <c r="AOZ205" s="37"/>
      <c r="APA205" s="37"/>
      <c r="APB205" s="37"/>
      <c r="APC205" s="37"/>
      <c r="APD205" s="37"/>
      <c r="APE205" s="37"/>
      <c r="APF205" s="37"/>
      <c r="APG205" s="37"/>
      <c r="APH205" s="37"/>
      <c r="API205" s="37"/>
      <c r="APJ205" s="37"/>
      <c r="APK205" s="37"/>
      <c r="APL205" s="37"/>
      <c r="APM205" s="37"/>
      <c r="APN205" s="37"/>
      <c r="APO205" s="37"/>
      <c r="APP205" s="37"/>
      <c r="APQ205" s="37"/>
      <c r="APR205" s="37"/>
      <c r="APS205" s="37"/>
      <c r="APT205" s="37"/>
      <c r="APU205" s="37"/>
      <c r="APV205" s="37"/>
      <c r="APW205" s="37"/>
      <c r="APX205" s="37"/>
      <c r="APY205" s="37"/>
      <c r="APZ205" s="37"/>
      <c r="AQA205" s="37"/>
      <c r="AQB205" s="37"/>
      <c r="AQC205" s="37"/>
      <c r="AQD205" s="37"/>
      <c r="AQE205" s="37"/>
      <c r="AQF205" s="37"/>
      <c r="AQG205" s="37"/>
      <c r="AQH205" s="37"/>
      <c r="AQI205" s="37"/>
      <c r="AQJ205" s="37"/>
      <c r="AQK205" s="37"/>
      <c r="AQL205" s="37"/>
      <c r="AQM205" s="37"/>
      <c r="AQN205" s="37"/>
      <c r="AQO205" s="37"/>
      <c r="AQP205" s="37"/>
      <c r="AQQ205" s="37"/>
      <c r="AQR205" s="37"/>
      <c r="AQS205" s="37"/>
      <c r="AQT205" s="37"/>
      <c r="AQU205" s="37"/>
      <c r="AQV205" s="37"/>
      <c r="AQW205" s="37"/>
      <c r="AQX205" s="37"/>
      <c r="AQY205" s="37"/>
      <c r="AQZ205" s="37"/>
      <c r="ARA205" s="37"/>
      <c r="ARB205" s="37"/>
      <c r="ARC205" s="37"/>
      <c r="ARD205" s="37"/>
      <c r="ARE205" s="37"/>
      <c r="ARF205" s="37"/>
      <c r="ARG205" s="37"/>
      <c r="ARH205" s="37"/>
      <c r="ARI205" s="37"/>
      <c r="ARJ205" s="37"/>
      <c r="ARK205" s="37"/>
      <c r="ARL205" s="37"/>
      <c r="ARM205" s="37"/>
      <c r="ARN205" s="37"/>
      <c r="ARO205" s="37"/>
      <c r="ARP205" s="37"/>
      <c r="ARQ205" s="37"/>
      <c r="ARR205" s="37"/>
      <c r="ARS205" s="37"/>
      <c r="ART205" s="37"/>
      <c r="ARU205" s="37"/>
      <c r="ARV205" s="37"/>
      <c r="ARW205" s="37"/>
      <c r="ARX205" s="37"/>
      <c r="ARY205" s="37"/>
      <c r="ARZ205" s="37"/>
      <c r="ASA205" s="37"/>
      <c r="ASB205" s="37"/>
      <c r="ASC205" s="37"/>
      <c r="ASD205" s="37"/>
      <c r="ASE205" s="37"/>
      <c r="ASF205" s="37"/>
      <c r="ASG205" s="37"/>
      <c r="ASH205" s="37"/>
      <c r="ASI205" s="37"/>
      <c r="ASJ205" s="37"/>
      <c r="ASK205" s="37"/>
      <c r="ASL205" s="37"/>
      <c r="ASM205" s="37"/>
      <c r="ASN205" s="37"/>
      <c r="ASO205" s="37"/>
      <c r="ASP205" s="37"/>
      <c r="ASQ205" s="37"/>
      <c r="ASR205" s="37"/>
      <c r="ASS205" s="37"/>
      <c r="AST205" s="37"/>
      <c r="ASU205" s="37"/>
      <c r="ASV205" s="37"/>
      <c r="ASW205" s="37"/>
      <c r="ASX205" s="37"/>
      <c r="ASY205" s="37"/>
      <c r="ASZ205" s="37"/>
      <c r="ATA205" s="37"/>
      <c r="ATB205" s="37"/>
      <c r="ATC205" s="37"/>
      <c r="ATD205" s="37"/>
      <c r="ATE205" s="37"/>
      <c r="ATF205" s="37"/>
      <c r="ATG205" s="37"/>
      <c r="ATH205" s="37"/>
      <c r="ATI205" s="37"/>
      <c r="ATJ205" s="37"/>
      <c r="ATK205" s="37"/>
      <c r="ATL205" s="37"/>
      <c r="ATM205" s="37"/>
      <c r="ATN205" s="37"/>
      <c r="ATO205" s="37"/>
      <c r="ATP205" s="37"/>
      <c r="ATQ205" s="37"/>
      <c r="ATR205" s="37"/>
      <c r="ATS205" s="37"/>
      <c r="ATT205" s="37"/>
      <c r="ATU205" s="37"/>
      <c r="ATV205" s="37"/>
      <c r="ATW205" s="37"/>
      <c r="ATX205" s="37"/>
      <c r="ATY205" s="37"/>
      <c r="ATZ205" s="37"/>
      <c r="AUA205" s="37"/>
      <c r="AUB205" s="37"/>
      <c r="AUC205" s="37"/>
      <c r="AUD205" s="37"/>
      <c r="AUE205" s="37"/>
      <c r="AUF205" s="37"/>
      <c r="AUG205" s="37"/>
      <c r="AUH205" s="37"/>
      <c r="AUI205" s="37"/>
      <c r="AUJ205" s="37"/>
      <c r="AUK205" s="37"/>
      <c r="AUL205" s="37"/>
      <c r="AUM205" s="37"/>
      <c r="AUN205" s="37"/>
      <c r="AUO205" s="37"/>
      <c r="AUP205" s="37"/>
      <c r="AUQ205" s="37"/>
      <c r="AUR205" s="37"/>
      <c r="AUS205" s="37"/>
      <c r="AUT205" s="37"/>
      <c r="AUU205" s="37"/>
      <c r="AUV205" s="37"/>
      <c r="AUW205" s="37"/>
      <c r="AUX205" s="37"/>
      <c r="AUY205" s="37"/>
      <c r="AUZ205" s="37"/>
      <c r="AVA205" s="37"/>
      <c r="AVB205" s="37"/>
      <c r="AVC205" s="37"/>
      <c r="AVD205" s="37"/>
      <c r="AVE205" s="37"/>
      <c r="AVF205" s="37"/>
      <c r="AVG205" s="37"/>
      <c r="AVH205" s="37"/>
      <c r="AVI205" s="37"/>
      <c r="AVJ205" s="37"/>
      <c r="AVK205" s="37"/>
      <c r="AVL205" s="37"/>
      <c r="AVM205" s="37"/>
      <c r="AVN205" s="37"/>
      <c r="AVO205" s="37"/>
      <c r="AVP205" s="37"/>
      <c r="AVQ205" s="37"/>
      <c r="AVR205" s="37"/>
      <c r="AVS205" s="37"/>
      <c r="AVT205" s="37"/>
      <c r="AVU205" s="37"/>
      <c r="AVV205" s="37"/>
      <c r="AVW205" s="37"/>
      <c r="AVX205" s="37"/>
      <c r="AVY205" s="37"/>
      <c r="AVZ205" s="37"/>
      <c r="AWA205" s="37"/>
      <c r="AWB205" s="37"/>
      <c r="AWC205" s="37"/>
      <c r="AWD205" s="37"/>
      <c r="AWE205" s="37"/>
      <c r="AWF205" s="37"/>
      <c r="AWG205" s="37"/>
      <c r="AWH205" s="37"/>
      <c r="AWI205" s="37"/>
      <c r="AWJ205" s="37"/>
      <c r="AWK205" s="37"/>
      <c r="AWL205" s="37"/>
      <c r="AWM205" s="37"/>
      <c r="AWN205" s="37"/>
      <c r="AWO205" s="37"/>
      <c r="AWP205" s="37"/>
      <c r="AWQ205" s="37"/>
      <c r="AWR205" s="37"/>
      <c r="AWS205" s="37"/>
      <c r="AWT205" s="37"/>
      <c r="AWU205" s="37"/>
      <c r="AWV205" s="37"/>
      <c r="AWW205" s="37"/>
      <c r="AWX205" s="37"/>
      <c r="AWY205" s="37"/>
      <c r="AWZ205" s="37"/>
      <c r="AXA205" s="37"/>
      <c r="AXB205" s="37"/>
      <c r="AXC205" s="37"/>
      <c r="AXD205" s="37"/>
      <c r="AXE205" s="37"/>
      <c r="AXF205" s="37"/>
      <c r="AXG205" s="37"/>
      <c r="AXH205" s="37"/>
      <c r="AXI205" s="37"/>
      <c r="AXJ205" s="37"/>
      <c r="AXK205" s="37"/>
      <c r="AXL205" s="37"/>
      <c r="AXM205" s="37"/>
      <c r="AXN205" s="37"/>
      <c r="AXO205" s="37"/>
      <c r="AXP205" s="37"/>
      <c r="AXQ205" s="37"/>
      <c r="AXR205" s="37"/>
      <c r="AXS205" s="37"/>
      <c r="AXT205" s="37"/>
      <c r="AXU205" s="37"/>
      <c r="AXV205" s="37"/>
      <c r="AXW205" s="37"/>
      <c r="AXX205" s="37"/>
      <c r="AXY205" s="37"/>
      <c r="AXZ205" s="37"/>
      <c r="AYA205" s="37"/>
      <c r="AYB205" s="37"/>
      <c r="AYC205" s="37"/>
      <c r="AYD205" s="37"/>
      <c r="AYE205" s="37"/>
      <c r="AYF205" s="37"/>
      <c r="AYG205" s="37"/>
      <c r="AYH205" s="37"/>
      <c r="AYI205" s="37"/>
      <c r="AYJ205" s="37"/>
      <c r="AYK205" s="37"/>
      <c r="AYL205" s="37"/>
      <c r="AYM205" s="37"/>
      <c r="AYN205" s="37"/>
      <c r="AYO205" s="37"/>
      <c r="AYP205" s="37"/>
      <c r="AYQ205" s="37"/>
      <c r="AYR205" s="37"/>
      <c r="AYS205" s="37"/>
      <c r="AYT205" s="37"/>
      <c r="AYU205" s="37"/>
      <c r="AYV205" s="37"/>
      <c r="AYW205" s="37"/>
      <c r="AYX205" s="37"/>
      <c r="AYY205" s="37"/>
      <c r="AYZ205" s="37"/>
      <c r="AZA205" s="37"/>
      <c r="AZB205" s="37"/>
      <c r="AZC205" s="37"/>
      <c r="AZD205" s="37"/>
      <c r="AZE205" s="37"/>
      <c r="AZF205" s="37"/>
      <c r="AZG205" s="37"/>
      <c r="AZH205" s="37"/>
      <c r="AZI205" s="37"/>
      <c r="AZJ205" s="37"/>
      <c r="AZK205" s="37"/>
      <c r="AZL205" s="37"/>
      <c r="AZM205" s="37"/>
      <c r="AZN205" s="37"/>
      <c r="AZO205" s="37"/>
      <c r="AZP205" s="37"/>
      <c r="AZQ205" s="37"/>
      <c r="AZR205" s="37"/>
      <c r="AZS205" s="37"/>
      <c r="AZT205" s="37"/>
      <c r="AZU205" s="37"/>
      <c r="AZV205" s="37"/>
      <c r="AZW205" s="37"/>
      <c r="AZX205" s="37"/>
      <c r="AZY205" s="37"/>
      <c r="AZZ205" s="37"/>
      <c r="BAA205" s="37"/>
      <c r="BAB205" s="37"/>
      <c r="BAC205" s="37"/>
      <c r="BAD205" s="37"/>
      <c r="BAE205" s="37"/>
      <c r="BAF205" s="37"/>
      <c r="BAG205" s="37"/>
      <c r="BAH205" s="37"/>
      <c r="BAI205" s="37"/>
      <c r="BAJ205" s="37"/>
      <c r="BAK205" s="37"/>
      <c r="BAL205" s="37"/>
      <c r="BAM205" s="37"/>
      <c r="BAN205" s="37"/>
      <c r="BAO205" s="37"/>
      <c r="BAP205" s="37"/>
      <c r="BAQ205" s="37"/>
      <c r="BAR205" s="37"/>
      <c r="BAS205" s="37"/>
      <c r="BAT205" s="37"/>
      <c r="BAU205" s="37"/>
      <c r="BAV205" s="37"/>
      <c r="BAW205" s="37"/>
      <c r="BAX205" s="37"/>
      <c r="BAY205" s="37"/>
      <c r="BAZ205" s="37"/>
      <c r="BBA205" s="37"/>
      <c r="BBB205" s="37"/>
      <c r="BBC205" s="37"/>
      <c r="BBD205" s="37"/>
      <c r="BBE205" s="37"/>
      <c r="BBF205" s="37"/>
      <c r="BBG205" s="37"/>
      <c r="BBH205" s="37"/>
      <c r="BBI205" s="37"/>
      <c r="BBJ205" s="37"/>
      <c r="BBK205" s="37"/>
      <c r="BBL205" s="37"/>
      <c r="BBM205" s="37"/>
      <c r="BBN205" s="37"/>
      <c r="BBO205" s="37"/>
      <c r="BBP205" s="37"/>
      <c r="BBQ205" s="37"/>
      <c r="BBR205" s="37"/>
      <c r="BBS205" s="37"/>
      <c r="BBT205" s="37"/>
      <c r="BBU205" s="37"/>
      <c r="BBV205" s="37"/>
      <c r="BBW205" s="37"/>
      <c r="BBX205" s="37"/>
      <c r="BBY205" s="37"/>
      <c r="BBZ205" s="37"/>
      <c r="BCA205" s="37"/>
      <c r="BCB205" s="37"/>
      <c r="BCC205" s="37"/>
      <c r="BCD205" s="37"/>
      <c r="BCE205" s="37"/>
      <c r="BCF205" s="37"/>
      <c r="BCG205" s="37"/>
      <c r="BCH205" s="37"/>
      <c r="BCI205" s="37"/>
      <c r="BCJ205" s="37"/>
      <c r="BCK205" s="37"/>
      <c r="BCL205" s="37"/>
      <c r="BCM205" s="37"/>
      <c r="BCN205" s="37"/>
      <c r="BCO205" s="37"/>
      <c r="BCP205" s="37"/>
      <c r="BCQ205" s="37"/>
      <c r="BCR205" s="37"/>
      <c r="BCS205" s="37"/>
      <c r="BCT205" s="37"/>
      <c r="BCU205" s="37"/>
      <c r="BCV205" s="37"/>
      <c r="BCW205" s="37"/>
      <c r="BCX205" s="37"/>
      <c r="BCY205" s="37"/>
      <c r="BCZ205" s="37"/>
      <c r="BDA205" s="37"/>
      <c r="BDB205" s="37"/>
      <c r="BDC205" s="37"/>
      <c r="BDD205" s="37"/>
      <c r="BDE205" s="37"/>
      <c r="BDF205" s="37"/>
      <c r="BDG205" s="37"/>
      <c r="BDH205" s="37"/>
      <c r="BDI205" s="37"/>
      <c r="BDJ205" s="37"/>
      <c r="BDK205" s="37"/>
      <c r="BDL205" s="37"/>
      <c r="BDM205" s="37"/>
      <c r="BDN205" s="37"/>
      <c r="BDO205" s="37"/>
      <c r="BDP205" s="37"/>
      <c r="BDQ205" s="37"/>
      <c r="BDR205" s="37"/>
      <c r="BDS205" s="37"/>
      <c r="BDT205" s="37"/>
      <c r="BDU205" s="37"/>
      <c r="BDV205" s="37"/>
      <c r="BDW205" s="37"/>
      <c r="BDX205" s="37"/>
      <c r="BDY205" s="37"/>
      <c r="BDZ205" s="37"/>
      <c r="BEA205" s="37"/>
      <c r="BEB205" s="37"/>
      <c r="BEC205" s="37"/>
      <c r="BED205" s="37"/>
      <c r="BEE205" s="37"/>
      <c r="BEF205" s="37"/>
      <c r="BEG205" s="37"/>
      <c r="BEH205" s="37"/>
      <c r="BEI205" s="37"/>
      <c r="BEJ205" s="37"/>
      <c r="BEK205" s="37"/>
      <c r="BEL205" s="37"/>
      <c r="BEM205" s="37"/>
      <c r="BEN205" s="37"/>
      <c r="BEO205" s="37"/>
      <c r="BEP205" s="37"/>
      <c r="BEQ205" s="37"/>
      <c r="BER205" s="37"/>
      <c r="BES205" s="37"/>
      <c r="BET205" s="37"/>
      <c r="BEU205" s="37"/>
      <c r="BEV205" s="37"/>
      <c r="BEW205" s="37"/>
      <c r="BEX205" s="37"/>
      <c r="BEY205" s="37"/>
      <c r="BEZ205" s="37"/>
      <c r="BFA205" s="37"/>
      <c r="BFB205" s="37"/>
      <c r="BFC205" s="37"/>
      <c r="BFD205" s="37"/>
      <c r="BFE205" s="37"/>
      <c r="BFF205" s="37"/>
      <c r="BFG205" s="37"/>
      <c r="BFH205" s="37"/>
      <c r="BFI205" s="37"/>
      <c r="BFJ205" s="37"/>
      <c r="BFK205" s="37"/>
      <c r="BFL205" s="37"/>
      <c r="BFM205" s="37"/>
      <c r="BFN205" s="37"/>
      <c r="BFO205" s="37"/>
      <c r="BFP205" s="37"/>
      <c r="BFQ205" s="37"/>
      <c r="BFR205" s="37"/>
      <c r="BFS205" s="37"/>
      <c r="BFT205" s="37"/>
      <c r="BFU205" s="37"/>
      <c r="BFV205" s="37"/>
      <c r="BFW205" s="37"/>
      <c r="BFX205" s="37"/>
      <c r="BFY205" s="37"/>
      <c r="BFZ205" s="37"/>
      <c r="BGA205" s="37"/>
      <c r="BGB205" s="37"/>
      <c r="BGC205" s="37"/>
      <c r="BGD205" s="37"/>
      <c r="BGE205" s="37"/>
      <c r="BGF205" s="37"/>
      <c r="BGG205" s="37"/>
      <c r="BGH205" s="37"/>
      <c r="BGI205" s="37"/>
      <c r="BGJ205" s="37"/>
      <c r="BGK205" s="37"/>
      <c r="BGL205" s="37"/>
      <c r="BGM205" s="37"/>
      <c r="BGN205" s="37"/>
      <c r="BGO205" s="37"/>
      <c r="BGP205" s="37"/>
      <c r="BGQ205" s="37"/>
      <c r="BGR205" s="37"/>
      <c r="BGS205" s="37"/>
      <c r="BGT205" s="37"/>
      <c r="BGU205" s="37"/>
      <c r="BGV205" s="37"/>
      <c r="BGW205" s="37"/>
      <c r="BGX205" s="37"/>
      <c r="BGY205" s="37"/>
      <c r="BGZ205" s="37"/>
      <c r="BHA205" s="37"/>
      <c r="BHB205" s="37"/>
      <c r="BHC205" s="37"/>
      <c r="BHD205" s="37"/>
      <c r="BHE205" s="37"/>
      <c r="BHF205" s="37"/>
      <c r="BHG205" s="37"/>
      <c r="BHH205" s="37"/>
      <c r="BHI205" s="37"/>
      <c r="BHJ205" s="37"/>
      <c r="BHK205" s="37"/>
      <c r="BHL205" s="37"/>
      <c r="BHM205" s="37"/>
      <c r="BHN205" s="37"/>
      <c r="BHO205" s="37"/>
      <c r="BHP205" s="37"/>
      <c r="BHQ205" s="37"/>
      <c r="BHR205" s="37"/>
      <c r="BHS205" s="37"/>
      <c r="BHT205" s="37"/>
      <c r="BHU205" s="37"/>
      <c r="BHV205" s="37"/>
      <c r="BHW205" s="37"/>
      <c r="BHX205" s="37"/>
      <c r="BHY205" s="37"/>
      <c r="BHZ205" s="37"/>
      <c r="BIA205" s="37"/>
      <c r="BIB205" s="37"/>
      <c r="BIC205" s="37"/>
      <c r="BID205" s="37"/>
      <c r="BIE205" s="37"/>
      <c r="BIF205" s="37"/>
      <c r="BIG205" s="37"/>
      <c r="BIH205" s="37"/>
      <c r="BII205" s="37"/>
      <c r="BIJ205" s="37"/>
      <c r="BIK205" s="37"/>
      <c r="BIL205" s="37"/>
      <c r="BIM205" s="37"/>
      <c r="BIN205" s="37"/>
      <c r="BIO205" s="37"/>
      <c r="BIP205" s="37"/>
      <c r="BIQ205" s="37"/>
      <c r="BIR205" s="37"/>
      <c r="BIS205" s="37"/>
      <c r="BIT205" s="37"/>
      <c r="BIU205" s="37"/>
      <c r="BIV205" s="37"/>
      <c r="BIW205" s="37"/>
      <c r="BIX205" s="37"/>
      <c r="BIY205" s="37"/>
      <c r="BIZ205" s="37"/>
      <c r="BJA205" s="37"/>
      <c r="BJB205" s="37"/>
      <c r="BJC205" s="37"/>
      <c r="BJD205" s="37"/>
      <c r="BJE205" s="37"/>
      <c r="BJF205" s="37"/>
      <c r="BJG205" s="37"/>
      <c r="BJH205" s="37"/>
      <c r="BJI205" s="37"/>
      <c r="BJJ205" s="37"/>
      <c r="BJK205" s="37"/>
      <c r="BJL205" s="37"/>
      <c r="BJM205" s="37"/>
      <c r="BJN205" s="37"/>
      <c r="BJO205" s="37"/>
      <c r="BJP205" s="37"/>
      <c r="BJQ205" s="37"/>
      <c r="BJR205" s="37"/>
      <c r="BJS205" s="37"/>
      <c r="BJT205" s="37"/>
      <c r="BJU205" s="37"/>
      <c r="BJV205" s="37"/>
      <c r="BJW205" s="37"/>
      <c r="BJX205" s="37"/>
      <c r="BJY205" s="37"/>
      <c r="BJZ205" s="37"/>
      <c r="BKA205" s="37"/>
      <c r="BKB205" s="37"/>
      <c r="BKC205" s="37"/>
      <c r="BKD205" s="37"/>
      <c r="BKE205" s="37"/>
      <c r="BKF205" s="37"/>
      <c r="BKG205" s="37"/>
      <c r="BKH205" s="37"/>
      <c r="BKI205" s="37"/>
      <c r="BKJ205" s="37"/>
      <c r="BKK205" s="37"/>
      <c r="BKL205" s="37"/>
      <c r="BKM205" s="37"/>
      <c r="BKN205" s="37"/>
      <c r="BKO205" s="37"/>
      <c r="BKP205" s="37"/>
      <c r="BKQ205" s="37"/>
      <c r="BKR205" s="37"/>
      <c r="BKS205" s="37"/>
      <c r="BKT205" s="37"/>
      <c r="BKU205" s="37"/>
      <c r="BKV205" s="37"/>
      <c r="BKW205" s="37"/>
      <c r="BKX205" s="37"/>
      <c r="BKY205" s="37"/>
      <c r="BKZ205" s="37"/>
      <c r="BLA205" s="37"/>
      <c r="BLB205" s="37"/>
      <c r="BLC205" s="37"/>
      <c r="BLD205" s="37"/>
      <c r="BLE205" s="37"/>
      <c r="BLF205" s="37"/>
      <c r="BLG205" s="37"/>
      <c r="BLH205" s="37"/>
      <c r="BLI205" s="37"/>
      <c r="BLJ205" s="37"/>
      <c r="BLK205" s="37"/>
      <c r="BLL205" s="37"/>
      <c r="BLM205" s="37"/>
      <c r="BLN205" s="37"/>
      <c r="BLO205" s="37"/>
      <c r="BLP205" s="37"/>
      <c r="BLQ205" s="37"/>
      <c r="BLR205" s="37"/>
      <c r="BLS205" s="37"/>
      <c r="BLT205" s="37"/>
      <c r="BLU205" s="37"/>
      <c r="BLV205" s="37"/>
      <c r="BLW205" s="37"/>
      <c r="BLX205" s="37"/>
      <c r="BLY205" s="37"/>
      <c r="BLZ205" s="37"/>
      <c r="BMA205" s="37"/>
      <c r="BMB205" s="37"/>
      <c r="BMC205" s="37"/>
      <c r="BMD205" s="37"/>
      <c r="BME205" s="37"/>
      <c r="BMF205" s="37"/>
      <c r="BMG205" s="37"/>
      <c r="BMH205" s="37"/>
      <c r="BMI205" s="37"/>
      <c r="BMJ205" s="37"/>
      <c r="BMK205" s="37"/>
      <c r="BML205" s="37"/>
      <c r="BMM205" s="37"/>
      <c r="BMN205" s="37"/>
      <c r="BMO205" s="37"/>
      <c r="BMP205" s="37"/>
      <c r="BMQ205" s="37"/>
      <c r="BMR205" s="37"/>
      <c r="BMS205" s="37"/>
      <c r="BMT205" s="37"/>
      <c r="BMU205" s="37"/>
      <c r="BMV205" s="37"/>
      <c r="BMW205" s="37"/>
      <c r="BMX205" s="37"/>
      <c r="BMY205" s="37"/>
      <c r="BMZ205" s="37"/>
      <c r="BNA205" s="37"/>
      <c r="BNB205" s="37"/>
      <c r="BNC205" s="37"/>
      <c r="BND205" s="37"/>
      <c r="BNE205" s="37"/>
      <c r="BNF205" s="37"/>
      <c r="BNG205" s="37"/>
      <c r="BNH205" s="37"/>
      <c r="BNI205" s="37"/>
      <c r="BNJ205" s="37"/>
      <c r="BNK205" s="37"/>
      <c r="BNL205" s="37"/>
      <c r="BNM205" s="37"/>
      <c r="BNN205" s="37"/>
      <c r="BNO205" s="37"/>
      <c r="BNP205" s="37"/>
      <c r="BNQ205" s="37"/>
      <c r="BNR205" s="37"/>
      <c r="BNS205" s="37"/>
      <c r="BNT205" s="37"/>
      <c r="BNU205" s="37"/>
      <c r="BNV205" s="37"/>
      <c r="BNW205" s="37"/>
      <c r="BNX205" s="37"/>
      <c r="BNY205" s="37"/>
      <c r="BNZ205" s="37"/>
      <c r="BOA205" s="37"/>
      <c r="BOB205" s="37"/>
      <c r="BOC205" s="37"/>
      <c r="BOD205" s="37"/>
      <c r="BOE205" s="37"/>
      <c r="BOF205" s="37"/>
      <c r="BOG205" s="37"/>
      <c r="BOH205" s="37"/>
      <c r="BOI205" s="37"/>
      <c r="BOJ205" s="37"/>
      <c r="BOK205" s="37"/>
      <c r="BOL205" s="37"/>
      <c r="BOM205" s="37"/>
      <c r="BON205" s="37"/>
      <c r="BOO205" s="37"/>
      <c r="BOP205" s="37"/>
      <c r="BOQ205" s="37"/>
      <c r="BOR205" s="37"/>
      <c r="BOS205" s="37"/>
      <c r="BOT205" s="37"/>
      <c r="BOU205" s="37"/>
      <c r="BOV205" s="37"/>
      <c r="BOW205" s="37"/>
      <c r="BOX205" s="37"/>
      <c r="BOY205" s="37"/>
      <c r="BOZ205" s="37"/>
      <c r="BPA205" s="37"/>
      <c r="BPB205" s="37"/>
      <c r="BPC205" s="37"/>
      <c r="BPD205" s="37"/>
      <c r="BPE205" s="37"/>
      <c r="BPF205" s="37"/>
      <c r="BPG205" s="37"/>
      <c r="BPH205" s="37"/>
      <c r="BPI205" s="37"/>
      <c r="BPJ205" s="37"/>
      <c r="BPK205" s="37"/>
      <c r="BPL205" s="37"/>
      <c r="BPM205" s="37"/>
      <c r="BPN205" s="37"/>
      <c r="BPO205" s="37"/>
      <c r="BPP205" s="37"/>
      <c r="BPQ205" s="37"/>
      <c r="BPR205" s="37"/>
      <c r="BPS205" s="37"/>
      <c r="BPT205" s="37"/>
      <c r="BPU205" s="37"/>
      <c r="BPV205" s="37"/>
      <c r="BPW205" s="37"/>
      <c r="BPX205" s="37"/>
      <c r="BPY205" s="37"/>
      <c r="BPZ205" s="37"/>
      <c r="BQA205" s="37"/>
      <c r="BQB205" s="37"/>
      <c r="BQC205" s="37"/>
      <c r="BQD205" s="37"/>
      <c r="BQE205" s="37"/>
      <c r="BQF205" s="37"/>
      <c r="BQG205" s="37"/>
      <c r="BQH205" s="37"/>
      <c r="BQI205" s="37"/>
      <c r="BQJ205" s="37"/>
      <c r="BQK205" s="37"/>
      <c r="BQL205" s="37"/>
      <c r="BQM205" s="37"/>
      <c r="BQN205" s="37"/>
      <c r="BQO205" s="37"/>
      <c r="BQP205" s="37"/>
      <c r="BQQ205" s="37"/>
      <c r="BQR205" s="37"/>
      <c r="BQS205" s="37"/>
      <c r="BQT205" s="37"/>
      <c r="BQU205" s="37"/>
      <c r="BQV205" s="37"/>
      <c r="BQW205" s="37"/>
      <c r="BQX205" s="37"/>
      <c r="BQY205" s="37"/>
      <c r="BQZ205" s="37"/>
      <c r="BRA205" s="37"/>
      <c r="BRB205" s="37"/>
      <c r="BRC205" s="37"/>
      <c r="BRD205" s="37"/>
      <c r="BRE205" s="37"/>
      <c r="BRF205" s="37"/>
      <c r="BRG205" s="37"/>
      <c r="BRH205" s="37"/>
      <c r="BRI205" s="37"/>
      <c r="BRJ205" s="37"/>
      <c r="BRK205" s="37"/>
      <c r="BRL205" s="37"/>
      <c r="BRM205" s="37"/>
      <c r="BRN205" s="37"/>
      <c r="BRO205" s="37"/>
      <c r="BRP205" s="37"/>
      <c r="BRQ205" s="37"/>
      <c r="BRR205" s="37"/>
      <c r="BRS205" s="37"/>
      <c r="BRT205" s="37"/>
      <c r="BRU205" s="37"/>
      <c r="BRV205" s="37"/>
      <c r="BRW205" s="37"/>
      <c r="BRX205" s="37"/>
      <c r="BRY205" s="37"/>
      <c r="BRZ205" s="37"/>
      <c r="BSA205" s="37"/>
      <c r="BSB205" s="37"/>
      <c r="BSC205" s="37"/>
      <c r="BSD205" s="37"/>
      <c r="BSE205" s="37"/>
      <c r="BSF205" s="37"/>
      <c r="BSG205" s="37"/>
      <c r="BSH205" s="37"/>
      <c r="BSI205" s="37"/>
      <c r="BSJ205" s="37"/>
      <c r="BSK205" s="37"/>
      <c r="BSL205" s="37"/>
      <c r="BSM205" s="37"/>
      <c r="BSN205" s="37"/>
      <c r="BSO205" s="37"/>
      <c r="BSP205" s="37"/>
      <c r="BSQ205" s="37"/>
      <c r="BSR205" s="37"/>
      <c r="BSS205" s="37"/>
      <c r="BST205" s="37"/>
      <c r="BSU205" s="37"/>
      <c r="BSV205" s="37"/>
      <c r="BSW205" s="37"/>
      <c r="BSX205" s="37"/>
      <c r="BSY205" s="37"/>
      <c r="BSZ205" s="37"/>
      <c r="BTA205" s="37"/>
      <c r="BTB205" s="37"/>
      <c r="BTC205" s="37"/>
      <c r="BTD205" s="37"/>
      <c r="BTE205" s="37"/>
      <c r="BTF205" s="37"/>
      <c r="BTG205" s="37"/>
      <c r="BTH205" s="37"/>
      <c r="BTI205" s="37"/>
      <c r="BTJ205" s="37"/>
      <c r="BTK205" s="37"/>
      <c r="BTL205" s="37"/>
      <c r="BTM205" s="37"/>
      <c r="BTN205" s="37"/>
      <c r="BTO205" s="37"/>
      <c r="BTP205" s="37"/>
      <c r="BTQ205" s="37"/>
      <c r="BTR205" s="37"/>
      <c r="BTS205" s="37"/>
      <c r="BTT205" s="37"/>
      <c r="BTU205" s="37"/>
      <c r="BTV205" s="37"/>
      <c r="BTW205" s="37"/>
      <c r="BTX205" s="37"/>
      <c r="BTY205" s="37"/>
      <c r="BTZ205" s="37"/>
      <c r="BUA205" s="37"/>
      <c r="BUB205" s="37"/>
      <c r="BUC205" s="37"/>
      <c r="BUD205" s="37"/>
      <c r="BUE205" s="37"/>
      <c r="BUF205" s="37"/>
      <c r="BUG205" s="37"/>
      <c r="BUH205" s="37"/>
      <c r="BUI205" s="37"/>
      <c r="BUJ205" s="37"/>
      <c r="BUK205" s="37"/>
      <c r="BUL205" s="37"/>
      <c r="BUM205" s="37"/>
      <c r="BUN205" s="37"/>
      <c r="BUO205" s="37"/>
      <c r="BUP205" s="37"/>
      <c r="BUQ205" s="37"/>
      <c r="BUR205" s="37"/>
      <c r="BUS205" s="37"/>
      <c r="BUT205" s="37"/>
      <c r="BUU205" s="37"/>
      <c r="BUV205" s="37"/>
      <c r="BUW205" s="37"/>
      <c r="BUX205" s="37"/>
      <c r="BUY205" s="37"/>
      <c r="BUZ205" s="37"/>
      <c r="BVA205" s="37"/>
      <c r="BVB205" s="37"/>
      <c r="BVC205" s="37"/>
      <c r="BVD205" s="37"/>
      <c r="BVE205" s="37"/>
      <c r="BVF205" s="37"/>
      <c r="BVG205" s="37"/>
      <c r="BVH205" s="37"/>
      <c r="BVI205" s="37"/>
      <c r="BVJ205" s="37"/>
      <c r="BVK205" s="37"/>
      <c r="BVL205" s="37"/>
      <c r="BVM205" s="37"/>
      <c r="BVN205" s="37"/>
      <c r="BVO205" s="37"/>
      <c r="BVP205" s="37"/>
      <c r="BVQ205" s="37"/>
      <c r="BVR205" s="37"/>
      <c r="BVS205" s="37"/>
      <c r="BVT205" s="37"/>
      <c r="BVU205" s="37"/>
      <c r="BVV205" s="37"/>
      <c r="BVW205" s="37"/>
      <c r="BVX205" s="37"/>
      <c r="BVY205" s="37"/>
      <c r="BVZ205" s="37"/>
      <c r="BWA205" s="37"/>
      <c r="BWB205" s="37"/>
      <c r="BWC205" s="37"/>
      <c r="BWD205" s="37"/>
      <c r="BWE205" s="37"/>
      <c r="BWF205" s="37"/>
      <c r="BWG205" s="37"/>
      <c r="BWH205" s="37"/>
      <c r="BWI205" s="37"/>
      <c r="BWJ205" s="37"/>
      <c r="BWK205" s="37"/>
      <c r="BWL205" s="37"/>
      <c r="BWM205" s="37"/>
      <c r="BWN205" s="37"/>
      <c r="BWO205" s="37"/>
      <c r="BWP205" s="37"/>
      <c r="BWQ205" s="37"/>
      <c r="BWR205" s="37"/>
      <c r="BWS205" s="37"/>
      <c r="BWT205" s="37"/>
      <c r="BWU205" s="37"/>
      <c r="BWV205" s="37"/>
      <c r="BWW205" s="37"/>
      <c r="BWX205" s="37"/>
      <c r="BWY205" s="37"/>
      <c r="BWZ205" s="37"/>
      <c r="BXA205" s="37"/>
      <c r="BXB205" s="37"/>
      <c r="BXC205" s="37"/>
      <c r="BXD205" s="37"/>
      <c r="BXE205" s="37"/>
      <c r="BXF205" s="37"/>
      <c r="BXG205" s="37"/>
      <c r="BXH205" s="37"/>
      <c r="BXI205" s="37"/>
      <c r="BXJ205" s="37"/>
      <c r="BXK205" s="37"/>
      <c r="BXL205" s="37"/>
      <c r="BXM205" s="37"/>
      <c r="BXN205" s="37"/>
      <c r="BXO205" s="37"/>
      <c r="BXP205" s="37"/>
      <c r="BXQ205" s="37"/>
      <c r="BXR205" s="37"/>
      <c r="BXS205" s="37"/>
      <c r="BXT205" s="37"/>
      <c r="BXU205" s="37"/>
      <c r="BXV205" s="37"/>
      <c r="BXW205" s="37"/>
      <c r="BXX205" s="37"/>
      <c r="BXY205" s="37"/>
      <c r="BXZ205" s="37"/>
      <c r="BYA205" s="37"/>
      <c r="BYB205" s="37"/>
      <c r="BYC205" s="37"/>
      <c r="BYD205" s="37"/>
      <c r="BYE205" s="37"/>
      <c r="BYF205" s="37"/>
      <c r="BYG205" s="37"/>
      <c r="BYH205" s="37"/>
      <c r="BYI205" s="37"/>
      <c r="BYJ205" s="37"/>
      <c r="BYK205" s="37"/>
      <c r="BYL205" s="37"/>
      <c r="BYM205" s="37"/>
      <c r="BYN205" s="37"/>
      <c r="BYO205" s="37"/>
      <c r="BYP205" s="37"/>
      <c r="BYQ205" s="37"/>
      <c r="BYR205" s="37"/>
      <c r="BYS205" s="37"/>
      <c r="BYT205" s="37"/>
      <c r="BYU205" s="37"/>
      <c r="BYV205" s="37"/>
      <c r="BYW205" s="37"/>
      <c r="BYX205" s="37"/>
      <c r="BYY205" s="37"/>
      <c r="BYZ205" s="37"/>
      <c r="BZA205" s="37"/>
      <c r="BZB205" s="37"/>
      <c r="BZC205" s="37"/>
      <c r="BZD205" s="37"/>
      <c r="BZE205" s="37"/>
      <c r="BZF205" s="37"/>
      <c r="BZG205" s="37"/>
      <c r="BZH205" s="37"/>
      <c r="BZI205" s="37"/>
      <c r="BZJ205" s="37"/>
      <c r="BZK205" s="37"/>
      <c r="BZL205" s="37"/>
      <c r="BZM205" s="37"/>
      <c r="BZN205" s="37"/>
      <c r="BZO205" s="37"/>
      <c r="BZP205" s="37"/>
      <c r="BZQ205" s="37"/>
      <c r="BZR205" s="37"/>
      <c r="BZS205" s="37"/>
      <c r="BZT205" s="37"/>
      <c r="BZU205" s="37"/>
      <c r="BZV205" s="37"/>
      <c r="BZW205" s="37"/>
      <c r="BZX205" s="37"/>
      <c r="BZY205" s="37"/>
      <c r="BZZ205" s="37"/>
      <c r="CAA205" s="37"/>
      <c r="CAB205" s="37"/>
      <c r="CAC205" s="37"/>
      <c r="CAD205" s="37"/>
      <c r="CAE205" s="37"/>
      <c r="CAF205" s="37"/>
      <c r="CAG205" s="37"/>
      <c r="CAH205" s="37"/>
      <c r="CAI205" s="37"/>
      <c r="CAJ205" s="37"/>
      <c r="CAK205" s="37"/>
      <c r="CAL205" s="37"/>
      <c r="CAM205" s="37"/>
      <c r="CAN205" s="37"/>
      <c r="CAO205" s="37"/>
      <c r="CAP205" s="37"/>
      <c r="CAQ205" s="37"/>
      <c r="CAR205" s="37"/>
      <c r="CAS205" s="37"/>
      <c r="CAT205" s="37"/>
      <c r="CAU205" s="37"/>
      <c r="CAV205" s="37"/>
      <c r="CAW205" s="37"/>
      <c r="CAX205" s="37"/>
      <c r="CAY205" s="37"/>
      <c r="CAZ205" s="37"/>
      <c r="CBA205" s="37"/>
      <c r="CBB205" s="37"/>
      <c r="CBC205" s="37"/>
      <c r="CBD205" s="37"/>
      <c r="CBE205" s="37"/>
      <c r="CBF205" s="37"/>
      <c r="CBG205" s="37"/>
      <c r="CBH205" s="37"/>
      <c r="CBI205" s="37"/>
      <c r="CBJ205" s="37"/>
      <c r="CBK205" s="37"/>
      <c r="CBL205" s="37"/>
      <c r="CBM205" s="37"/>
      <c r="CBN205" s="37"/>
      <c r="CBO205" s="37"/>
      <c r="CBP205" s="37"/>
      <c r="CBQ205" s="37"/>
      <c r="CBR205" s="37"/>
      <c r="CBS205" s="37"/>
      <c r="CBT205" s="37"/>
      <c r="CBU205" s="37"/>
      <c r="CBV205" s="37"/>
      <c r="CBW205" s="37"/>
      <c r="CBX205" s="37"/>
      <c r="CBY205" s="37"/>
      <c r="CBZ205" s="37"/>
      <c r="CCA205" s="37"/>
      <c r="CCB205" s="37"/>
      <c r="CCC205" s="37"/>
      <c r="CCD205" s="37"/>
      <c r="CCE205" s="37"/>
      <c r="CCF205" s="37"/>
      <c r="CCG205" s="37"/>
      <c r="CCH205" s="37"/>
      <c r="CCI205" s="37"/>
      <c r="CCJ205" s="37"/>
      <c r="CCK205" s="37"/>
      <c r="CCL205" s="37"/>
      <c r="CCM205" s="37"/>
      <c r="CCN205" s="37"/>
      <c r="CCO205" s="37"/>
      <c r="CCP205" s="37"/>
      <c r="CCQ205" s="37"/>
      <c r="CCR205" s="37"/>
      <c r="CCS205" s="37"/>
      <c r="CCT205" s="37"/>
      <c r="CCU205" s="37"/>
      <c r="CCV205" s="37"/>
      <c r="CCW205" s="37"/>
      <c r="CCX205" s="37"/>
      <c r="CCY205" s="37"/>
      <c r="CCZ205" s="37"/>
      <c r="CDA205" s="37"/>
      <c r="CDB205" s="37"/>
      <c r="CDC205" s="37"/>
      <c r="CDD205" s="37"/>
      <c r="CDE205" s="37"/>
      <c r="CDF205" s="37"/>
      <c r="CDG205" s="37"/>
      <c r="CDH205" s="37"/>
      <c r="CDI205" s="37"/>
      <c r="CDJ205" s="37"/>
      <c r="CDK205" s="37"/>
      <c r="CDL205" s="37"/>
      <c r="CDM205" s="37"/>
      <c r="CDN205" s="37"/>
      <c r="CDO205" s="37"/>
      <c r="CDP205" s="37"/>
      <c r="CDQ205" s="37"/>
      <c r="CDR205" s="37"/>
      <c r="CDS205" s="37"/>
      <c r="CDT205" s="37"/>
      <c r="CDU205" s="37"/>
      <c r="CDV205" s="37"/>
      <c r="CDW205" s="37"/>
      <c r="CDX205" s="37"/>
      <c r="CDY205" s="37"/>
      <c r="CDZ205" s="37"/>
      <c r="CEA205" s="37"/>
      <c r="CEB205" s="37"/>
      <c r="CEC205" s="37"/>
      <c r="CED205" s="37"/>
      <c r="CEE205" s="37"/>
      <c r="CEF205" s="37"/>
      <c r="CEG205" s="37"/>
      <c r="CEH205" s="37"/>
      <c r="CEI205" s="37"/>
      <c r="CEJ205" s="37"/>
      <c r="CEK205" s="37"/>
      <c r="CEL205" s="37"/>
      <c r="CEM205" s="37"/>
      <c r="CEN205" s="37"/>
      <c r="CEO205" s="37"/>
      <c r="CEP205" s="37"/>
      <c r="CEQ205" s="37"/>
      <c r="CER205" s="37"/>
      <c r="CES205" s="37"/>
      <c r="CET205" s="37"/>
      <c r="CEU205" s="37"/>
      <c r="CEV205" s="37"/>
      <c r="CEW205" s="37"/>
      <c r="CEX205" s="37"/>
      <c r="CEY205" s="37"/>
      <c r="CEZ205" s="37"/>
      <c r="CFA205" s="37"/>
      <c r="CFB205" s="37"/>
      <c r="CFC205" s="37"/>
      <c r="CFD205" s="37"/>
      <c r="CFE205" s="37"/>
      <c r="CFF205" s="37"/>
      <c r="CFG205" s="37"/>
      <c r="CFH205" s="37"/>
      <c r="CFI205" s="37"/>
      <c r="CFJ205" s="37"/>
      <c r="CFK205" s="37"/>
      <c r="CFL205" s="37"/>
      <c r="CFM205" s="37"/>
      <c r="CFN205" s="37"/>
      <c r="CFO205" s="37"/>
      <c r="CFP205" s="37"/>
      <c r="CFQ205" s="37"/>
      <c r="CFR205" s="37"/>
      <c r="CFS205" s="37"/>
      <c r="CFT205" s="37"/>
      <c r="CFU205" s="37"/>
      <c r="CFV205" s="37"/>
      <c r="CFW205" s="37"/>
      <c r="CFX205" s="37"/>
      <c r="CFY205" s="37"/>
      <c r="CFZ205" s="37"/>
      <c r="CGA205" s="37"/>
      <c r="CGB205" s="37"/>
      <c r="CGC205" s="37"/>
      <c r="CGD205" s="37"/>
      <c r="CGE205" s="37"/>
      <c r="CGF205" s="37"/>
      <c r="CGG205" s="37"/>
      <c r="CGH205" s="37"/>
      <c r="CGI205" s="37"/>
      <c r="CGJ205" s="37"/>
      <c r="CGK205" s="37"/>
      <c r="CGL205" s="37"/>
      <c r="CGM205" s="37"/>
      <c r="CGN205" s="37"/>
      <c r="CGO205" s="37"/>
      <c r="CGP205" s="37"/>
      <c r="CGQ205" s="37"/>
      <c r="CGR205" s="37"/>
      <c r="CGS205" s="37"/>
      <c r="CGT205" s="37"/>
      <c r="CGU205" s="37"/>
      <c r="CGV205" s="37"/>
      <c r="CGW205" s="37"/>
      <c r="CGX205" s="37"/>
      <c r="CGY205" s="37"/>
      <c r="CGZ205" s="37"/>
      <c r="CHA205" s="37"/>
      <c r="CHB205" s="37"/>
      <c r="CHC205" s="37"/>
      <c r="CHD205" s="37"/>
      <c r="CHE205" s="37"/>
      <c r="CHF205" s="37"/>
      <c r="CHG205" s="37"/>
      <c r="CHH205" s="37"/>
      <c r="CHI205" s="37"/>
      <c r="CHJ205" s="37"/>
      <c r="CHK205" s="37"/>
      <c r="CHL205" s="37"/>
      <c r="CHM205" s="37"/>
      <c r="CHN205" s="37"/>
      <c r="CHO205" s="37"/>
      <c r="CHP205" s="37"/>
      <c r="CHQ205" s="37"/>
      <c r="CHR205" s="37"/>
      <c r="CHS205" s="37"/>
      <c r="CHT205" s="37"/>
      <c r="CHU205" s="37"/>
      <c r="CHV205" s="37"/>
      <c r="CHW205" s="37"/>
      <c r="CHX205" s="37"/>
      <c r="CHY205" s="37"/>
      <c r="CHZ205" s="37"/>
      <c r="CIA205" s="37"/>
      <c r="CIB205" s="37"/>
      <c r="CIC205" s="37"/>
      <c r="CID205" s="37"/>
      <c r="CIE205" s="37"/>
      <c r="CIF205" s="37"/>
      <c r="CIG205" s="37"/>
      <c r="CIH205" s="37"/>
      <c r="CII205" s="37"/>
      <c r="CIJ205" s="37"/>
      <c r="CIK205" s="37"/>
      <c r="CIL205" s="37"/>
      <c r="CIM205" s="37"/>
      <c r="CIN205" s="37"/>
      <c r="CIO205" s="37"/>
      <c r="CIP205" s="37"/>
      <c r="CIQ205" s="37"/>
      <c r="CIR205" s="37"/>
      <c r="CIS205" s="37"/>
      <c r="CIT205" s="37"/>
      <c r="CIU205" s="37"/>
      <c r="CIV205" s="37"/>
      <c r="CIW205" s="37"/>
      <c r="CIX205" s="37"/>
      <c r="CIY205" s="37"/>
      <c r="CIZ205" s="37"/>
      <c r="CJA205" s="37"/>
      <c r="CJB205" s="37"/>
      <c r="CJC205" s="37"/>
      <c r="CJD205" s="37"/>
      <c r="CJE205" s="37"/>
      <c r="CJF205" s="37"/>
      <c r="CJG205" s="37"/>
      <c r="CJH205" s="37"/>
      <c r="CJI205" s="37"/>
      <c r="CJJ205" s="37"/>
      <c r="CJK205" s="37"/>
      <c r="CJL205" s="37"/>
      <c r="CJM205" s="37"/>
      <c r="CJN205" s="37"/>
      <c r="CJO205" s="37"/>
      <c r="CJP205" s="37"/>
      <c r="CJQ205" s="37"/>
      <c r="CJR205" s="37"/>
      <c r="CJS205" s="37"/>
      <c r="CJT205" s="37"/>
      <c r="CJU205" s="37"/>
      <c r="CJV205" s="37"/>
      <c r="CJW205" s="37"/>
      <c r="CJX205" s="37"/>
      <c r="CJY205" s="37"/>
      <c r="CJZ205" s="37"/>
      <c r="CKA205" s="37"/>
      <c r="CKB205" s="37"/>
      <c r="CKC205" s="37"/>
      <c r="CKD205" s="37"/>
      <c r="CKE205" s="37"/>
      <c r="CKF205" s="37"/>
      <c r="CKG205" s="37"/>
      <c r="CKH205" s="37"/>
      <c r="CKI205" s="37"/>
      <c r="CKJ205" s="37"/>
      <c r="CKK205" s="37"/>
      <c r="CKL205" s="37"/>
      <c r="CKM205" s="37"/>
      <c r="CKN205" s="37"/>
      <c r="CKO205" s="37"/>
      <c r="CKP205" s="37"/>
      <c r="CKQ205" s="37"/>
      <c r="CKR205" s="37"/>
      <c r="CKS205" s="37"/>
      <c r="CKT205" s="37"/>
      <c r="CKU205" s="37"/>
      <c r="CKV205" s="37"/>
      <c r="CKW205" s="37"/>
      <c r="CKX205" s="37"/>
      <c r="CKY205" s="37"/>
      <c r="CKZ205" s="37"/>
      <c r="CLA205" s="37"/>
      <c r="CLB205" s="37"/>
      <c r="CLC205" s="37"/>
      <c r="CLD205" s="37"/>
      <c r="CLE205" s="37"/>
      <c r="CLF205" s="37"/>
      <c r="CLG205" s="37"/>
      <c r="CLH205" s="37"/>
      <c r="CLI205" s="37"/>
      <c r="CLJ205" s="37"/>
      <c r="CLK205" s="37"/>
      <c r="CLL205" s="37"/>
      <c r="CLM205" s="37"/>
      <c r="CLN205" s="37"/>
      <c r="CLO205" s="37"/>
      <c r="CLP205" s="37"/>
      <c r="CLQ205" s="37"/>
      <c r="CLR205" s="37"/>
      <c r="CLS205" s="37"/>
      <c r="CLT205" s="37"/>
      <c r="CLU205" s="37"/>
      <c r="CLV205" s="37"/>
      <c r="CLW205" s="37"/>
      <c r="CLX205" s="37"/>
      <c r="CLY205" s="37"/>
      <c r="CLZ205" s="37"/>
      <c r="CMA205" s="37"/>
      <c r="CMB205" s="37"/>
      <c r="CMC205" s="37"/>
      <c r="CMD205" s="37"/>
      <c r="CME205" s="37"/>
      <c r="CMF205" s="37"/>
      <c r="CMG205" s="37"/>
      <c r="CMH205" s="37"/>
      <c r="CMI205" s="37"/>
      <c r="CMJ205" s="37"/>
      <c r="CMK205" s="37"/>
      <c r="CML205" s="37"/>
      <c r="CMM205" s="37"/>
      <c r="CMN205" s="37"/>
      <c r="CMO205" s="37"/>
      <c r="CMP205" s="37"/>
      <c r="CMQ205" s="37"/>
      <c r="CMR205" s="37"/>
      <c r="CMS205" s="37"/>
      <c r="CMT205" s="37"/>
      <c r="CMU205" s="37"/>
      <c r="CMV205" s="37"/>
      <c r="CMW205" s="37"/>
      <c r="CMX205" s="37"/>
      <c r="CMY205" s="37"/>
      <c r="CMZ205" s="37"/>
      <c r="CNA205" s="37"/>
      <c r="CNB205" s="37"/>
      <c r="CNC205" s="37"/>
      <c r="CND205" s="37"/>
      <c r="CNE205" s="37"/>
      <c r="CNF205" s="37"/>
      <c r="CNG205" s="37"/>
      <c r="CNH205" s="37"/>
      <c r="CNI205" s="37"/>
      <c r="CNJ205" s="37"/>
      <c r="CNK205" s="37"/>
      <c r="CNL205" s="37"/>
      <c r="CNM205" s="37"/>
      <c r="CNN205" s="37"/>
      <c r="CNO205" s="37"/>
      <c r="CNP205" s="37"/>
      <c r="CNQ205" s="37"/>
      <c r="CNR205" s="37"/>
      <c r="CNS205" s="37"/>
      <c r="CNT205" s="37"/>
      <c r="CNU205" s="37"/>
      <c r="CNV205" s="37"/>
      <c r="CNW205" s="37"/>
      <c r="CNX205" s="37"/>
      <c r="CNY205" s="37"/>
      <c r="CNZ205" s="37"/>
      <c r="COA205" s="37"/>
      <c r="COB205" s="37"/>
      <c r="COC205" s="37"/>
      <c r="COD205" s="37"/>
      <c r="COE205" s="37"/>
      <c r="COF205" s="37"/>
      <c r="COG205" s="37"/>
      <c r="COH205" s="37"/>
      <c r="COI205" s="37"/>
      <c r="COJ205" s="37"/>
      <c r="COK205" s="37"/>
      <c r="COL205" s="37"/>
      <c r="COM205" s="37"/>
      <c r="CON205" s="37"/>
      <c r="COO205" s="37"/>
      <c r="COP205" s="37"/>
      <c r="COQ205" s="37"/>
      <c r="COR205" s="37"/>
      <c r="COS205" s="37"/>
      <c r="COT205" s="37"/>
      <c r="COU205" s="37"/>
      <c r="COV205" s="37"/>
      <c r="COW205" s="37"/>
      <c r="COX205" s="37"/>
      <c r="COY205" s="37"/>
      <c r="COZ205" s="37"/>
      <c r="CPA205" s="37"/>
      <c r="CPB205" s="37"/>
      <c r="CPC205" s="37"/>
      <c r="CPD205" s="37"/>
      <c r="CPE205" s="37"/>
      <c r="CPF205" s="37"/>
      <c r="CPG205" s="37"/>
      <c r="CPH205" s="37"/>
      <c r="CPI205" s="37"/>
      <c r="CPJ205" s="37"/>
      <c r="CPK205" s="37"/>
      <c r="CPL205" s="37"/>
      <c r="CPM205" s="37"/>
      <c r="CPN205" s="37"/>
      <c r="CPO205" s="37"/>
      <c r="CPP205" s="37"/>
      <c r="CPQ205" s="37"/>
      <c r="CPR205" s="37"/>
      <c r="CPS205" s="37"/>
      <c r="CPT205" s="37"/>
      <c r="CPU205" s="37"/>
      <c r="CPV205" s="37"/>
      <c r="CPW205" s="37"/>
      <c r="CPX205" s="37"/>
      <c r="CPY205" s="37"/>
      <c r="CPZ205" s="37"/>
      <c r="CQA205" s="37"/>
      <c r="CQB205" s="37"/>
      <c r="CQC205" s="37"/>
      <c r="CQD205" s="37"/>
      <c r="CQE205" s="37"/>
      <c r="CQF205" s="37"/>
      <c r="CQG205" s="37"/>
      <c r="CQH205" s="37"/>
      <c r="CQI205" s="37"/>
      <c r="CQJ205" s="37"/>
      <c r="CQK205" s="37"/>
      <c r="CQL205" s="37"/>
      <c r="CQM205" s="37"/>
      <c r="CQN205" s="37"/>
      <c r="CQO205" s="37"/>
      <c r="CQP205" s="37"/>
      <c r="CQQ205" s="37"/>
      <c r="CQR205" s="37"/>
      <c r="CQS205" s="37"/>
      <c r="CQT205" s="37"/>
      <c r="CQU205" s="37"/>
      <c r="CQV205" s="37"/>
      <c r="CQW205" s="37"/>
      <c r="CQX205" s="37"/>
      <c r="CQY205" s="37"/>
      <c r="CQZ205" s="37"/>
      <c r="CRA205" s="37"/>
      <c r="CRB205" s="37"/>
      <c r="CRC205" s="37"/>
      <c r="CRD205" s="37"/>
      <c r="CRE205" s="37"/>
      <c r="CRF205" s="37"/>
      <c r="CRG205" s="37"/>
      <c r="CRH205" s="37"/>
      <c r="CRI205" s="37"/>
      <c r="CRJ205" s="37"/>
      <c r="CRK205" s="37"/>
      <c r="CRL205" s="37"/>
      <c r="CRM205" s="37"/>
      <c r="CRN205" s="37"/>
      <c r="CRO205" s="37"/>
      <c r="CRP205" s="37"/>
      <c r="CRQ205" s="37"/>
      <c r="CRR205" s="37"/>
      <c r="CRS205" s="37"/>
      <c r="CRT205" s="37"/>
      <c r="CRU205" s="37"/>
      <c r="CRV205" s="37"/>
      <c r="CRW205" s="37"/>
      <c r="CRX205" s="37"/>
      <c r="CRY205" s="37"/>
      <c r="CRZ205" s="37"/>
      <c r="CSA205" s="37"/>
      <c r="CSB205" s="37"/>
      <c r="CSC205" s="37"/>
      <c r="CSD205" s="37"/>
      <c r="CSE205" s="37"/>
      <c r="CSF205" s="37"/>
      <c r="CSG205" s="37"/>
      <c r="CSH205" s="37"/>
      <c r="CSI205" s="37"/>
      <c r="CSJ205" s="37"/>
      <c r="CSK205" s="37"/>
      <c r="CSL205" s="37"/>
      <c r="CSM205" s="37"/>
      <c r="CSN205" s="37"/>
      <c r="CSO205" s="37"/>
      <c r="CSP205" s="37"/>
      <c r="CSQ205" s="37"/>
      <c r="CSR205" s="37"/>
      <c r="CSS205" s="37"/>
      <c r="CST205" s="37"/>
      <c r="CSU205" s="37"/>
      <c r="CSV205" s="37"/>
      <c r="CSW205" s="37"/>
      <c r="CSX205" s="37"/>
      <c r="CSY205" s="37"/>
      <c r="CSZ205" s="37"/>
      <c r="CTA205" s="37"/>
      <c r="CTB205" s="37"/>
      <c r="CTC205" s="37"/>
      <c r="CTD205" s="37"/>
      <c r="CTE205" s="37"/>
      <c r="CTF205" s="37"/>
      <c r="CTG205" s="37"/>
      <c r="CTH205" s="37"/>
      <c r="CTI205" s="37"/>
      <c r="CTJ205" s="37"/>
      <c r="CTK205" s="37"/>
      <c r="CTL205" s="37"/>
      <c r="CTM205" s="37"/>
      <c r="CTN205" s="37"/>
      <c r="CTO205" s="37"/>
      <c r="CTP205" s="37"/>
      <c r="CTQ205" s="37"/>
      <c r="CTR205" s="37"/>
      <c r="CTS205" s="37"/>
      <c r="CTT205" s="37"/>
      <c r="CTU205" s="37"/>
      <c r="CTV205" s="37"/>
      <c r="CTW205" s="37"/>
      <c r="CTX205" s="37"/>
      <c r="CTY205" s="37"/>
      <c r="CTZ205" s="37"/>
      <c r="CUA205" s="37"/>
      <c r="CUB205" s="37"/>
      <c r="CUC205" s="37"/>
      <c r="CUD205" s="37"/>
      <c r="CUE205" s="37"/>
      <c r="CUF205" s="37"/>
      <c r="CUG205" s="37"/>
      <c r="CUH205" s="37"/>
      <c r="CUI205" s="37"/>
      <c r="CUJ205" s="37"/>
      <c r="CUK205" s="37"/>
      <c r="CUL205" s="37"/>
      <c r="CUM205" s="37"/>
      <c r="CUN205" s="37"/>
      <c r="CUO205" s="37"/>
      <c r="CUP205" s="37"/>
      <c r="CUQ205" s="37"/>
      <c r="CUR205" s="37"/>
      <c r="CUS205" s="37"/>
      <c r="CUT205" s="37"/>
      <c r="CUU205" s="37"/>
      <c r="CUV205" s="37"/>
      <c r="CUW205" s="37"/>
      <c r="CUX205" s="37"/>
      <c r="CUY205" s="37"/>
      <c r="CUZ205" s="37"/>
      <c r="CVA205" s="37"/>
      <c r="CVB205" s="37"/>
      <c r="CVC205" s="37"/>
      <c r="CVD205" s="37"/>
      <c r="CVE205" s="37"/>
      <c r="CVF205" s="37"/>
      <c r="CVG205" s="37"/>
      <c r="CVH205" s="37"/>
      <c r="CVI205" s="37"/>
      <c r="CVJ205" s="37"/>
      <c r="CVK205" s="37"/>
      <c r="CVL205" s="37"/>
      <c r="CVM205" s="37"/>
      <c r="CVN205" s="37"/>
      <c r="CVO205" s="37"/>
      <c r="CVP205" s="37"/>
      <c r="CVQ205" s="37"/>
      <c r="CVR205" s="37"/>
      <c r="CVS205" s="37"/>
      <c r="CVT205" s="37"/>
      <c r="CVU205" s="37"/>
      <c r="CVV205" s="37"/>
      <c r="CVW205" s="37"/>
      <c r="CVX205" s="37"/>
      <c r="CVY205" s="37"/>
      <c r="CVZ205" s="37"/>
      <c r="CWA205" s="37"/>
      <c r="CWB205" s="37"/>
      <c r="CWC205" s="37"/>
      <c r="CWD205" s="37"/>
      <c r="CWE205" s="37"/>
      <c r="CWF205" s="37"/>
      <c r="CWG205" s="37"/>
      <c r="CWH205" s="37"/>
      <c r="CWI205" s="37"/>
      <c r="CWJ205" s="37"/>
      <c r="CWK205" s="37"/>
      <c r="CWL205" s="37"/>
      <c r="CWM205" s="37"/>
      <c r="CWN205" s="37"/>
      <c r="CWO205" s="37"/>
      <c r="CWP205" s="37"/>
      <c r="CWQ205" s="37"/>
      <c r="CWR205" s="37"/>
      <c r="CWS205" s="37"/>
      <c r="CWT205" s="37"/>
      <c r="CWU205" s="37"/>
      <c r="CWV205" s="37"/>
      <c r="CWW205" s="37"/>
      <c r="CWX205" s="37"/>
      <c r="CWY205" s="37"/>
      <c r="CWZ205" s="37"/>
      <c r="CXA205" s="37"/>
      <c r="CXB205" s="37"/>
      <c r="CXC205" s="37"/>
      <c r="CXD205" s="37"/>
      <c r="CXE205" s="37"/>
      <c r="CXF205" s="37"/>
      <c r="CXG205" s="37"/>
      <c r="CXH205" s="37"/>
      <c r="CXI205" s="37"/>
      <c r="CXJ205" s="37"/>
      <c r="CXK205" s="37"/>
      <c r="CXL205" s="37"/>
      <c r="CXM205" s="37"/>
      <c r="CXN205" s="37"/>
      <c r="CXO205" s="37"/>
      <c r="CXP205" s="37"/>
      <c r="CXQ205" s="37"/>
      <c r="CXR205" s="37"/>
      <c r="CXS205" s="37"/>
      <c r="CXT205" s="37"/>
      <c r="CXU205" s="37"/>
      <c r="CXV205" s="37"/>
      <c r="CXW205" s="37"/>
      <c r="CXX205" s="37"/>
      <c r="CXY205" s="37"/>
      <c r="CXZ205" s="37"/>
      <c r="CYA205" s="37"/>
      <c r="CYB205" s="37"/>
      <c r="CYC205" s="37"/>
      <c r="CYD205" s="37"/>
      <c r="CYE205" s="37"/>
      <c r="CYF205" s="37"/>
      <c r="CYG205" s="37"/>
      <c r="CYH205" s="37"/>
      <c r="CYI205" s="37"/>
      <c r="CYJ205" s="37"/>
      <c r="CYK205" s="37"/>
      <c r="CYL205" s="37"/>
      <c r="CYM205" s="37"/>
      <c r="CYN205" s="37"/>
      <c r="CYO205" s="37"/>
      <c r="CYP205" s="37"/>
      <c r="CYQ205" s="37"/>
      <c r="CYR205" s="37"/>
      <c r="CYS205" s="37"/>
      <c r="CYT205" s="37"/>
      <c r="CYU205" s="37"/>
      <c r="CYV205" s="37"/>
      <c r="CYW205" s="37"/>
      <c r="CYX205" s="37"/>
      <c r="CYY205" s="37"/>
      <c r="CYZ205" s="37"/>
      <c r="CZA205" s="37"/>
      <c r="CZB205" s="37"/>
      <c r="CZC205" s="37"/>
      <c r="CZD205" s="37"/>
      <c r="CZE205" s="37"/>
      <c r="CZF205" s="37"/>
      <c r="CZG205" s="37"/>
      <c r="CZH205" s="37"/>
      <c r="CZI205" s="37"/>
      <c r="CZJ205" s="37"/>
      <c r="CZK205" s="37"/>
      <c r="CZL205" s="37"/>
      <c r="CZM205" s="37"/>
      <c r="CZN205" s="37"/>
      <c r="CZO205" s="37"/>
      <c r="CZP205" s="37"/>
      <c r="CZQ205" s="37"/>
      <c r="CZR205" s="37"/>
      <c r="CZS205" s="37"/>
      <c r="CZT205" s="37"/>
      <c r="CZU205" s="37"/>
      <c r="CZV205" s="37"/>
      <c r="CZW205" s="37"/>
      <c r="CZX205" s="37"/>
      <c r="CZY205" s="37"/>
      <c r="CZZ205" s="37"/>
      <c r="DAA205" s="37"/>
      <c r="DAB205" s="37"/>
      <c r="DAC205" s="37"/>
      <c r="DAD205" s="37"/>
      <c r="DAE205" s="37"/>
      <c r="DAF205" s="37"/>
      <c r="DAG205" s="37"/>
      <c r="DAH205" s="37"/>
      <c r="DAI205" s="37"/>
      <c r="DAJ205" s="37"/>
      <c r="DAK205" s="37"/>
      <c r="DAL205" s="37"/>
      <c r="DAM205" s="37"/>
      <c r="DAN205" s="37"/>
      <c r="DAO205" s="37"/>
      <c r="DAP205" s="37"/>
      <c r="DAQ205" s="37"/>
      <c r="DAR205" s="37"/>
      <c r="DAS205" s="37"/>
      <c r="DAT205" s="37"/>
      <c r="DAU205" s="37"/>
      <c r="DAV205" s="37"/>
      <c r="DAW205" s="37"/>
      <c r="DAX205" s="37"/>
      <c r="DAY205" s="37"/>
      <c r="DAZ205" s="37"/>
      <c r="DBA205" s="37"/>
      <c r="DBB205" s="37"/>
      <c r="DBC205" s="37"/>
      <c r="DBD205" s="37"/>
      <c r="DBE205" s="37"/>
      <c r="DBF205" s="37"/>
      <c r="DBG205" s="37"/>
      <c r="DBH205" s="37"/>
      <c r="DBI205" s="37"/>
      <c r="DBJ205" s="37"/>
      <c r="DBK205" s="37"/>
      <c r="DBL205" s="37"/>
      <c r="DBM205" s="37"/>
      <c r="DBN205" s="37"/>
      <c r="DBO205" s="37"/>
      <c r="DBP205" s="37"/>
      <c r="DBQ205" s="37"/>
      <c r="DBR205" s="37"/>
      <c r="DBS205" s="37"/>
      <c r="DBT205" s="37"/>
      <c r="DBU205" s="37"/>
      <c r="DBV205" s="37"/>
      <c r="DBW205" s="37"/>
      <c r="DBX205" s="37"/>
      <c r="DBY205" s="37"/>
      <c r="DBZ205" s="37"/>
      <c r="DCA205" s="37"/>
      <c r="DCB205" s="37"/>
      <c r="DCC205" s="37"/>
      <c r="DCD205" s="37"/>
      <c r="DCE205" s="37"/>
      <c r="DCF205" s="37"/>
      <c r="DCG205" s="37"/>
      <c r="DCH205" s="37"/>
      <c r="DCI205" s="37"/>
      <c r="DCJ205" s="37"/>
      <c r="DCK205" s="37"/>
      <c r="DCL205" s="37"/>
      <c r="DCM205" s="37"/>
      <c r="DCN205" s="37"/>
      <c r="DCO205" s="37"/>
      <c r="DCP205" s="37"/>
      <c r="DCQ205" s="37"/>
      <c r="DCR205" s="37"/>
      <c r="DCS205" s="37"/>
      <c r="DCT205" s="37"/>
      <c r="DCU205" s="37"/>
      <c r="DCV205" s="37"/>
      <c r="DCW205" s="37"/>
      <c r="DCX205" s="37"/>
      <c r="DCY205" s="37"/>
      <c r="DCZ205" s="37"/>
      <c r="DDA205" s="37"/>
      <c r="DDB205" s="37"/>
      <c r="DDC205" s="37"/>
      <c r="DDD205" s="37"/>
      <c r="DDE205" s="37"/>
      <c r="DDF205" s="37"/>
      <c r="DDG205" s="37"/>
      <c r="DDH205" s="37"/>
      <c r="DDI205" s="37"/>
      <c r="DDJ205" s="37"/>
      <c r="DDK205" s="37"/>
      <c r="DDL205" s="37"/>
      <c r="DDM205" s="37"/>
      <c r="DDN205" s="37"/>
      <c r="DDO205" s="37"/>
      <c r="DDP205" s="37"/>
      <c r="DDQ205" s="37"/>
      <c r="DDR205" s="37"/>
      <c r="DDS205" s="37"/>
      <c r="DDT205" s="37"/>
      <c r="DDU205" s="37"/>
      <c r="DDV205" s="37"/>
      <c r="DDW205" s="37"/>
      <c r="DDX205" s="37"/>
      <c r="DDY205" s="37"/>
      <c r="DDZ205" s="37"/>
      <c r="DEA205" s="37"/>
      <c r="DEB205" s="37"/>
      <c r="DEC205" s="37"/>
      <c r="DED205" s="37"/>
      <c r="DEE205" s="37"/>
      <c r="DEF205" s="37"/>
      <c r="DEG205" s="37"/>
      <c r="DEH205" s="37"/>
      <c r="DEI205" s="37"/>
      <c r="DEJ205" s="37"/>
      <c r="DEK205" s="37"/>
      <c r="DEL205" s="37"/>
      <c r="DEM205" s="37"/>
      <c r="DEN205" s="37"/>
      <c r="DEO205" s="37"/>
      <c r="DEP205" s="37"/>
      <c r="DEQ205" s="37"/>
      <c r="DER205" s="37"/>
      <c r="DES205" s="37"/>
      <c r="DET205" s="37"/>
      <c r="DEU205" s="37"/>
      <c r="DEV205" s="37"/>
      <c r="DEW205" s="37"/>
      <c r="DEX205" s="37"/>
      <c r="DEY205" s="37"/>
      <c r="DEZ205" s="37"/>
      <c r="DFA205" s="37"/>
      <c r="DFB205" s="37"/>
      <c r="DFC205" s="37"/>
      <c r="DFD205" s="37"/>
      <c r="DFE205" s="37"/>
      <c r="DFF205" s="37"/>
      <c r="DFG205" s="37"/>
      <c r="DFH205" s="37"/>
      <c r="DFI205" s="37"/>
      <c r="DFJ205" s="37"/>
      <c r="DFK205" s="37"/>
      <c r="DFL205" s="37"/>
      <c r="DFM205" s="37"/>
      <c r="DFN205" s="37"/>
      <c r="DFO205" s="37"/>
      <c r="DFP205" s="37"/>
      <c r="DFQ205" s="37"/>
      <c r="DFR205" s="37"/>
      <c r="DFS205" s="37"/>
      <c r="DFT205" s="37"/>
      <c r="DFU205" s="37"/>
      <c r="DFV205" s="37"/>
      <c r="DFW205" s="37"/>
      <c r="DFX205" s="37"/>
      <c r="DFY205" s="37"/>
      <c r="DFZ205" s="37"/>
      <c r="DGA205" s="37"/>
      <c r="DGB205" s="37"/>
      <c r="DGC205" s="37"/>
      <c r="DGD205" s="37"/>
      <c r="DGE205" s="37"/>
      <c r="DGF205" s="37"/>
      <c r="DGG205" s="37"/>
      <c r="DGH205" s="37"/>
      <c r="DGI205" s="37"/>
      <c r="DGJ205" s="37"/>
      <c r="DGK205" s="37"/>
      <c r="DGL205" s="37"/>
      <c r="DGM205" s="37"/>
      <c r="DGN205" s="37"/>
      <c r="DGO205" s="37"/>
      <c r="DGP205" s="37"/>
      <c r="DGQ205" s="37"/>
      <c r="DGR205" s="37"/>
      <c r="DGS205" s="37"/>
      <c r="DGT205" s="37"/>
      <c r="DGU205" s="37"/>
      <c r="DGV205" s="37"/>
      <c r="DGW205" s="37"/>
      <c r="DGX205" s="37"/>
      <c r="DGY205" s="37"/>
      <c r="DGZ205" s="37"/>
      <c r="DHA205" s="37"/>
      <c r="DHB205" s="37"/>
      <c r="DHC205" s="37"/>
      <c r="DHD205" s="37"/>
      <c r="DHE205" s="37"/>
      <c r="DHF205" s="37"/>
      <c r="DHG205" s="37"/>
      <c r="DHH205" s="37"/>
      <c r="DHI205" s="37"/>
      <c r="DHJ205" s="37"/>
      <c r="DHK205" s="37"/>
      <c r="DHL205" s="37"/>
      <c r="DHM205" s="37"/>
      <c r="DHN205" s="37"/>
      <c r="DHO205" s="37"/>
      <c r="DHP205" s="37"/>
      <c r="DHQ205" s="37"/>
      <c r="DHR205" s="37"/>
      <c r="DHS205" s="37"/>
      <c r="DHT205" s="37"/>
      <c r="DHU205" s="37"/>
      <c r="DHV205" s="37"/>
      <c r="DHW205" s="37"/>
      <c r="DHX205" s="37"/>
      <c r="DHY205" s="37"/>
      <c r="DHZ205" s="37"/>
      <c r="DIA205" s="37"/>
      <c r="DIB205" s="37"/>
      <c r="DIC205" s="37"/>
      <c r="DID205" s="37"/>
      <c r="DIE205" s="37"/>
      <c r="DIF205" s="37"/>
      <c r="DIG205" s="37"/>
      <c r="DIH205" s="37"/>
      <c r="DII205" s="37"/>
      <c r="DIJ205" s="37"/>
      <c r="DIK205" s="37"/>
      <c r="DIL205" s="37"/>
      <c r="DIM205" s="37"/>
      <c r="DIN205" s="37"/>
      <c r="DIO205" s="37"/>
      <c r="DIP205" s="37"/>
      <c r="DIQ205" s="37"/>
      <c r="DIR205" s="37"/>
      <c r="DIS205" s="37"/>
      <c r="DIT205" s="37"/>
      <c r="DIU205" s="37"/>
      <c r="DIV205" s="37"/>
      <c r="DIW205" s="37"/>
      <c r="DIX205" s="37"/>
      <c r="DIY205" s="37"/>
      <c r="DIZ205" s="37"/>
      <c r="DJA205" s="37"/>
      <c r="DJB205" s="37"/>
      <c r="DJC205" s="37"/>
      <c r="DJD205" s="37"/>
      <c r="DJE205" s="37"/>
      <c r="DJF205" s="37"/>
      <c r="DJG205" s="37"/>
      <c r="DJH205" s="37"/>
      <c r="DJI205" s="37"/>
      <c r="DJJ205" s="37"/>
      <c r="DJK205" s="37"/>
      <c r="DJL205" s="37"/>
      <c r="DJM205" s="37"/>
      <c r="DJN205" s="37"/>
      <c r="DJO205" s="37"/>
      <c r="DJP205" s="37"/>
      <c r="DJQ205" s="37"/>
      <c r="DJR205" s="37"/>
      <c r="DJS205" s="37"/>
      <c r="DJT205" s="37"/>
      <c r="DJU205" s="37"/>
      <c r="DJV205" s="37"/>
      <c r="DJW205" s="37"/>
      <c r="DJX205" s="37"/>
      <c r="DJY205" s="37"/>
      <c r="DJZ205" s="37"/>
      <c r="DKA205" s="37"/>
      <c r="DKB205" s="37"/>
      <c r="DKC205" s="37"/>
      <c r="DKD205" s="37"/>
      <c r="DKE205" s="37"/>
      <c r="DKF205" s="37"/>
      <c r="DKG205" s="37"/>
      <c r="DKH205" s="37"/>
      <c r="DKI205" s="37"/>
      <c r="DKJ205" s="37"/>
      <c r="DKK205" s="37"/>
      <c r="DKL205" s="37"/>
      <c r="DKM205" s="37"/>
      <c r="DKN205" s="37"/>
      <c r="DKO205" s="37"/>
      <c r="DKP205" s="37"/>
      <c r="DKQ205" s="37"/>
      <c r="DKR205" s="37"/>
      <c r="DKS205" s="37"/>
      <c r="DKT205" s="37"/>
      <c r="DKU205" s="37"/>
      <c r="DKV205" s="37"/>
      <c r="DKW205" s="37"/>
      <c r="DKX205" s="37"/>
      <c r="DKY205" s="37"/>
      <c r="DKZ205" s="37"/>
      <c r="DLA205" s="37"/>
      <c r="DLB205" s="37"/>
      <c r="DLC205" s="37"/>
      <c r="DLD205" s="37"/>
      <c r="DLE205" s="37"/>
      <c r="DLF205" s="37"/>
      <c r="DLG205" s="37"/>
      <c r="DLH205" s="37"/>
      <c r="DLI205" s="37"/>
      <c r="DLJ205" s="37"/>
      <c r="DLK205" s="37"/>
      <c r="DLL205" s="37"/>
      <c r="DLM205" s="37"/>
      <c r="DLN205" s="37"/>
      <c r="DLO205" s="37"/>
      <c r="DLP205" s="37"/>
      <c r="DLQ205" s="37"/>
      <c r="DLR205" s="37"/>
      <c r="DLS205" s="37"/>
      <c r="DLT205" s="37"/>
      <c r="DLU205" s="37"/>
      <c r="DLV205" s="37"/>
      <c r="DLW205" s="37"/>
      <c r="DLX205" s="37"/>
      <c r="DLY205" s="37"/>
      <c r="DLZ205" s="37"/>
      <c r="DMA205" s="37"/>
      <c r="DMB205" s="37"/>
      <c r="DMC205" s="37"/>
      <c r="DMD205" s="37"/>
      <c r="DME205" s="37"/>
      <c r="DMF205" s="37"/>
      <c r="DMG205" s="37"/>
      <c r="DMH205" s="37"/>
      <c r="DMI205" s="37"/>
      <c r="DMJ205" s="37"/>
      <c r="DMK205" s="37"/>
      <c r="DML205" s="37"/>
      <c r="DMM205" s="37"/>
      <c r="DMN205" s="37"/>
      <c r="DMO205" s="37"/>
      <c r="DMP205" s="37"/>
      <c r="DMQ205" s="37"/>
      <c r="DMR205" s="37"/>
      <c r="DMS205" s="37"/>
      <c r="DMT205" s="37"/>
      <c r="DMU205" s="37"/>
      <c r="DMV205" s="37"/>
      <c r="DMW205" s="37"/>
      <c r="DMX205" s="37"/>
      <c r="DMY205" s="37"/>
      <c r="DMZ205" s="37"/>
      <c r="DNA205" s="37"/>
      <c r="DNB205" s="37"/>
      <c r="DNC205" s="37"/>
      <c r="DND205" s="37"/>
      <c r="DNE205" s="37"/>
      <c r="DNF205" s="37"/>
      <c r="DNG205" s="37"/>
      <c r="DNH205" s="37"/>
      <c r="DNI205" s="37"/>
      <c r="DNJ205" s="37"/>
      <c r="DNK205" s="37"/>
      <c r="DNL205" s="37"/>
      <c r="DNM205" s="37"/>
      <c r="DNN205" s="37"/>
      <c r="DNO205" s="37"/>
      <c r="DNP205" s="37"/>
      <c r="DNQ205" s="37"/>
      <c r="DNR205" s="37"/>
      <c r="DNS205" s="37"/>
      <c r="DNT205" s="37"/>
      <c r="DNU205" s="37"/>
      <c r="DNV205" s="37"/>
      <c r="DNW205" s="37"/>
      <c r="DNX205" s="37"/>
      <c r="DNY205" s="37"/>
      <c r="DNZ205" s="37"/>
      <c r="DOA205" s="37"/>
      <c r="DOB205" s="37"/>
      <c r="DOC205" s="37"/>
      <c r="DOD205" s="37"/>
      <c r="DOE205" s="37"/>
      <c r="DOF205" s="37"/>
      <c r="DOG205" s="37"/>
      <c r="DOH205" s="37"/>
      <c r="DOI205" s="37"/>
      <c r="DOJ205" s="37"/>
      <c r="DOK205" s="37"/>
      <c r="DOL205" s="37"/>
      <c r="DOM205" s="37"/>
      <c r="DON205" s="37"/>
      <c r="DOO205" s="37"/>
      <c r="DOP205" s="37"/>
      <c r="DOQ205" s="37"/>
      <c r="DOR205" s="37"/>
      <c r="DOS205" s="37"/>
      <c r="DOT205" s="37"/>
      <c r="DOU205" s="37"/>
      <c r="DOV205" s="37"/>
      <c r="DOW205" s="37"/>
      <c r="DOX205" s="37"/>
      <c r="DOY205" s="37"/>
      <c r="DOZ205" s="37"/>
      <c r="DPA205" s="37"/>
      <c r="DPB205" s="37"/>
      <c r="DPC205" s="37"/>
      <c r="DPD205" s="37"/>
      <c r="DPE205" s="37"/>
      <c r="DPF205" s="37"/>
      <c r="DPG205" s="37"/>
      <c r="DPH205" s="37"/>
      <c r="DPI205" s="37"/>
      <c r="DPJ205" s="37"/>
      <c r="DPK205" s="37"/>
      <c r="DPL205" s="37"/>
      <c r="DPM205" s="37"/>
      <c r="DPN205" s="37"/>
      <c r="DPO205" s="37"/>
      <c r="DPP205" s="37"/>
      <c r="DPQ205" s="37"/>
      <c r="DPR205" s="37"/>
      <c r="DPS205" s="37"/>
      <c r="DPT205" s="37"/>
      <c r="DPU205" s="37"/>
      <c r="DPV205" s="37"/>
      <c r="DPW205" s="37"/>
      <c r="DPX205" s="37"/>
      <c r="DPY205" s="37"/>
      <c r="DPZ205" s="37"/>
      <c r="DQA205" s="37"/>
      <c r="DQB205" s="37"/>
      <c r="DQC205" s="37"/>
      <c r="DQD205" s="37"/>
      <c r="DQE205" s="37"/>
      <c r="DQF205" s="37"/>
      <c r="DQG205" s="37"/>
      <c r="DQH205" s="37"/>
      <c r="DQI205" s="37"/>
      <c r="DQJ205" s="37"/>
      <c r="DQK205" s="37"/>
      <c r="DQL205" s="37"/>
      <c r="DQM205" s="37"/>
      <c r="DQN205" s="37"/>
      <c r="DQO205" s="37"/>
      <c r="DQP205" s="37"/>
      <c r="DQQ205" s="37"/>
      <c r="DQR205" s="37"/>
      <c r="DQS205" s="37"/>
      <c r="DQT205" s="37"/>
      <c r="DQU205" s="37"/>
      <c r="DQV205" s="37"/>
      <c r="DQW205" s="37"/>
      <c r="DQX205" s="37"/>
      <c r="DQY205" s="37"/>
      <c r="DQZ205" s="37"/>
      <c r="DRA205" s="37"/>
      <c r="DRB205" s="37"/>
      <c r="DRC205" s="37"/>
      <c r="DRD205" s="37"/>
      <c r="DRE205" s="37"/>
      <c r="DRF205" s="37"/>
      <c r="DRG205" s="37"/>
      <c r="DRH205" s="37"/>
      <c r="DRI205" s="37"/>
      <c r="DRJ205" s="37"/>
      <c r="DRK205" s="37"/>
      <c r="DRL205" s="37"/>
      <c r="DRM205" s="37"/>
      <c r="DRN205" s="37"/>
      <c r="DRO205" s="37"/>
      <c r="DRP205" s="37"/>
      <c r="DRQ205" s="37"/>
      <c r="DRR205" s="37"/>
      <c r="DRS205" s="37"/>
      <c r="DRT205" s="37"/>
      <c r="DRU205" s="37"/>
      <c r="DRV205" s="37"/>
      <c r="DRW205" s="37"/>
      <c r="DRX205" s="37"/>
      <c r="DRY205" s="37"/>
      <c r="DRZ205" s="37"/>
      <c r="DSA205" s="37"/>
      <c r="DSB205" s="37"/>
      <c r="DSC205" s="37"/>
      <c r="DSD205" s="37"/>
      <c r="DSE205" s="37"/>
      <c r="DSF205" s="37"/>
      <c r="DSG205" s="37"/>
      <c r="DSH205" s="37"/>
      <c r="DSI205" s="37"/>
      <c r="DSJ205" s="37"/>
      <c r="DSK205" s="37"/>
      <c r="DSL205" s="37"/>
      <c r="DSM205" s="37"/>
      <c r="DSN205" s="37"/>
      <c r="DSO205" s="37"/>
      <c r="DSP205" s="37"/>
      <c r="DSQ205" s="37"/>
      <c r="DSR205" s="37"/>
      <c r="DSS205" s="37"/>
      <c r="DST205" s="37"/>
      <c r="DSU205" s="37"/>
      <c r="DSV205" s="37"/>
      <c r="DSW205" s="37"/>
      <c r="DSX205" s="37"/>
      <c r="DSY205" s="37"/>
      <c r="DSZ205" s="37"/>
      <c r="DTA205" s="37"/>
      <c r="DTB205" s="37"/>
      <c r="DTC205" s="37"/>
      <c r="DTD205" s="37"/>
      <c r="DTE205" s="37"/>
      <c r="DTF205" s="37"/>
      <c r="DTG205" s="37"/>
      <c r="DTH205" s="37"/>
      <c r="DTI205" s="37"/>
      <c r="DTJ205" s="37"/>
      <c r="DTK205" s="37"/>
      <c r="DTL205" s="37"/>
      <c r="DTM205" s="37"/>
      <c r="DTN205" s="37"/>
      <c r="DTO205" s="37"/>
      <c r="DTP205" s="37"/>
      <c r="DTQ205" s="37"/>
      <c r="DTR205" s="37"/>
      <c r="DTS205" s="37"/>
      <c r="DTT205" s="37"/>
      <c r="DTU205" s="37"/>
      <c r="DTV205" s="37"/>
      <c r="DTW205" s="37"/>
      <c r="DTX205" s="37"/>
      <c r="DTY205" s="37"/>
      <c r="DTZ205" s="37"/>
      <c r="DUA205" s="37"/>
      <c r="DUB205" s="37"/>
      <c r="DUC205" s="37"/>
      <c r="DUD205" s="37"/>
      <c r="DUE205" s="37"/>
      <c r="DUF205" s="37"/>
      <c r="DUG205" s="37"/>
      <c r="DUH205" s="37"/>
      <c r="DUI205" s="37"/>
      <c r="DUJ205" s="37"/>
      <c r="DUK205" s="37"/>
      <c r="DUL205" s="37"/>
      <c r="DUM205" s="37"/>
      <c r="DUN205" s="37"/>
      <c r="DUO205" s="37"/>
      <c r="DUP205" s="37"/>
      <c r="DUQ205" s="37"/>
      <c r="DUR205" s="37"/>
      <c r="DUS205" s="37"/>
      <c r="DUT205" s="37"/>
      <c r="DUU205" s="37"/>
      <c r="DUV205" s="37"/>
      <c r="DUW205" s="37"/>
      <c r="DUX205" s="37"/>
      <c r="DUY205" s="37"/>
      <c r="DUZ205" s="37"/>
      <c r="DVA205" s="37"/>
      <c r="DVB205" s="37"/>
      <c r="DVC205" s="37"/>
      <c r="DVD205" s="37"/>
      <c r="DVE205" s="37"/>
      <c r="DVF205" s="37"/>
      <c r="DVG205" s="37"/>
      <c r="DVH205" s="37"/>
      <c r="DVI205" s="37"/>
      <c r="DVJ205" s="37"/>
      <c r="DVK205" s="37"/>
      <c r="DVL205" s="37"/>
      <c r="DVM205" s="37"/>
      <c r="DVN205" s="37"/>
      <c r="DVO205" s="37"/>
      <c r="DVP205" s="37"/>
      <c r="DVQ205" s="37"/>
      <c r="DVR205" s="37"/>
      <c r="DVS205" s="37"/>
      <c r="DVT205" s="37"/>
      <c r="DVU205" s="37"/>
      <c r="DVV205" s="37"/>
      <c r="DVW205" s="37"/>
      <c r="DVX205" s="37"/>
      <c r="DVY205" s="37"/>
      <c r="DVZ205" s="37"/>
      <c r="DWA205" s="37"/>
      <c r="DWB205" s="37"/>
      <c r="DWC205" s="37"/>
      <c r="DWD205" s="37"/>
      <c r="DWE205" s="37"/>
      <c r="DWF205" s="37"/>
      <c r="DWG205" s="37"/>
      <c r="DWH205" s="37"/>
      <c r="DWI205" s="37"/>
      <c r="DWJ205" s="37"/>
      <c r="DWK205" s="37"/>
      <c r="DWL205" s="37"/>
      <c r="DWM205" s="37"/>
      <c r="DWN205" s="37"/>
      <c r="DWO205" s="37"/>
      <c r="DWP205" s="37"/>
      <c r="DWQ205" s="37"/>
      <c r="DWR205" s="37"/>
      <c r="DWS205" s="37"/>
      <c r="DWT205" s="37"/>
      <c r="DWU205" s="37"/>
      <c r="DWV205" s="37"/>
      <c r="DWW205" s="37"/>
      <c r="DWX205" s="37"/>
      <c r="DWY205" s="37"/>
      <c r="DWZ205" s="37"/>
      <c r="DXA205" s="37"/>
      <c r="DXB205" s="37"/>
      <c r="DXC205" s="37"/>
      <c r="DXD205" s="37"/>
      <c r="DXE205" s="37"/>
      <c r="DXF205" s="37"/>
      <c r="DXG205" s="37"/>
      <c r="DXH205" s="37"/>
      <c r="DXI205" s="37"/>
      <c r="DXJ205" s="37"/>
      <c r="DXK205" s="37"/>
      <c r="DXL205" s="37"/>
      <c r="DXM205" s="37"/>
      <c r="DXN205" s="37"/>
      <c r="DXO205" s="37"/>
      <c r="DXP205" s="37"/>
      <c r="DXQ205" s="37"/>
      <c r="DXR205" s="37"/>
      <c r="DXS205" s="37"/>
      <c r="DXT205" s="37"/>
      <c r="DXU205" s="37"/>
      <c r="DXV205" s="37"/>
      <c r="DXW205" s="37"/>
      <c r="DXX205" s="37"/>
      <c r="DXY205" s="37"/>
      <c r="DXZ205" s="37"/>
      <c r="DYA205" s="37"/>
      <c r="DYB205" s="37"/>
      <c r="DYC205" s="37"/>
      <c r="DYD205" s="37"/>
      <c r="DYE205" s="37"/>
      <c r="DYF205" s="37"/>
      <c r="DYG205" s="37"/>
      <c r="DYH205" s="37"/>
      <c r="DYI205" s="37"/>
      <c r="DYJ205" s="37"/>
      <c r="DYK205" s="37"/>
      <c r="DYL205" s="37"/>
      <c r="DYM205" s="37"/>
      <c r="DYN205" s="37"/>
      <c r="DYO205" s="37"/>
      <c r="DYP205" s="37"/>
      <c r="DYQ205" s="37"/>
      <c r="DYR205" s="37"/>
      <c r="DYS205" s="37"/>
      <c r="DYT205" s="37"/>
      <c r="DYU205" s="37"/>
      <c r="DYV205" s="37"/>
      <c r="DYW205" s="37"/>
      <c r="DYX205" s="37"/>
      <c r="DYY205" s="37"/>
      <c r="DYZ205" s="37"/>
      <c r="DZA205" s="37"/>
      <c r="DZB205" s="37"/>
      <c r="DZC205" s="37"/>
      <c r="DZD205" s="37"/>
      <c r="DZE205" s="37"/>
      <c r="DZF205" s="37"/>
      <c r="DZG205" s="37"/>
      <c r="DZH205" s="37"/>
      <c r="DZI205" s="37"/>
      <c r="DZJ205" s="37"/>
      <c r="DZK205" s="37"/>
      <c r="DZL205" s="37"/>
      <c r="DZM205" s="37"/>
      <c r="DZN205" s="37"/>
      <c r="DZO205" s="37"/>
      <c r="DZP205" s="37"/>
      <c r="DZQ205" s="37"/>
      <c r="DZR205" s="37"/>
      <c r="DZS205" s="37"/>
      <c r="DZT205" s="37"/>
      <c r="DZU205" s="37"/>
      <c r="DZV205" s="37"/>
      <c r="DZW205" s="37"/>
      <c r="DZX205" s="37"/>
      <c r="DZY205" s="37"/>
      <c r="DZZ205" s="37"/>
      <c r="EAA205" s="37"/>
      <c r="EAB205" s="37"/>
      <c r="EAC205" s="37"/>
      <c r="EAD205" s="37"/>
      <c r="EAE205" s="37"/>
      <c r="EAF205" s="37"/>
      <c r="EAG205" s="37"/>
      <c r="EAH205" s="37"/>
      <c r="EAI205" s="37"/>
      <c r="EAJ205" s="37"/>
      <c r="EAK205" s="37"/>
      <c r="EAL205" s="37"/>
      <c r="EAM205" s="37"/>
      <c r="EAN205" s="37"/>
      <c r="EAO205" s="37"/>
      <c r="EAP205" s="37"/>
      <c r="EAQ205" s="37"/>
      <c r="EAR205" s="37"/>
      <c r="EAS205" s="37"/>
      <c r="EAT205" s="37"/>
      <c r="EAU205" s="37"/>
      <c r="EAV205" s="37"/>
      <c r="EAW205" s="37"/>
      <c r="EAX205" s="37"/>
      <c r="EAY205" s="37"/>
      <c r="EAZ205" s="37"/>
      <c r="EBA205" s="37"/>
      <c r="EBB205" s="37"/>
      <c r="EBC205" s="37"/>
      <c r="EBD205" s="37"/>
      <c r="EBE205" s="37"/>
      <c r="EBF205" s="37"/>
      <c r="EBG205" s="37"/>
      <c r="EBH205" s="37"/>
      <c r="EBI205" s="37"/>
      <c r="EBJ205" s="37"/>
      <c r="EBK205" s="37"/>
      <c r="EBL205" s="37"/>
      <c r="EBM205" s="37"/>
      <c r="EBN205" s="37"/>
      <c r="EBO205" s="37"/>
      <c r="EBP205" s="37"/>
      <c r="EBQ205" s="37"/>
      <c r="EBR205" s="37"/>
      <c r="EBS205" s="37"/>
      <c r="EBT205" s="37"/>
      <c r="EBU205" s="37"/>
      <c r="EBV205" s="37"/>
      <c r="EBW205" s="37"/>
      <c r="EBX205" s="37"/>
      <c r="EBY205" s="37"/>
      <c r="EBZ205" s="37"/>
      <c r="ECA205" s="37"/>
      <c r="ECB205" s="37"/>
      <c r="ECC205" s="37"/>
      <c r="ECD205" s="37"/>
      <c r="ECE205" s="37"/>
      <c r="ECF205" s="37"/>
      <c r="ECG205" s="37"/>
      <c r="ECH205" s="37"/>
      <c r="ECI205" s="37"/>
      <c r="ECJ205" s="37"/>
      <c r="ECK205" s="37"/>
      <c r="ECL205" s="37"/>
      <c r="ECM205" s="37"/>
      <c r="ECN205" s="37"/>
      <c r="ECO205" s="37"/>
      <c r="ECP205" s="37"/>
      <c r="ECQ205" s="37"/>
      <c r="ECR205" s="37"/>
      <c r="ECS205" s="37"/>
      <c r="ECT205" s="37"/>
      <c r="ECU205" s="37"/>
      <c r="ECV205" s="37"/>
      <c r="ECW205" s="37"/>
      <c r="ECX205" s="37"/>
      <c r="ECY205" s="37"/>
      <c r="ECZ205" s="37"/>
      <c r="EDA205" s="37"/>
      <c r="EDB205" s="37"/>
      <c r="EDC205" s="37"/>
      <c r="EDD205" s="37"/>
      <c r="EDE205" s="37"/>
      <c r="EDF205" s="37"/>
      <c r="EDG205" s="37"/>
      <c r="EDH205" s="37"/>
      <c r="EDI205" s="37"/>
      <c r="EDJ205" s="37"/>
      <c r="EDK205" s="37"/>
      <c r="EDL205" s="37"/>
      <c r="EDM205" s="37"/>
      <c r="EDN205" s="37"/>
      <c r="EDO205" s="37"/>
      <c r="EDP205" s="37"/>
      <c r="EDQ205" s="37"/>
      <c r="EDR205" s="37"/>
      <c r="EDS205" s="37"/>
      <c r="EDT205" s="37"/>
      <c r="EDU205" s="37"/>
      <c r="EDV205" s="37"/>
      <c r="EDW205" s="37"/>
      <c r="EDX205" s="37"/>
      <c r="EDY205" s="37"/>
      <c r="EDZ205" s="37"/>
      <c r="EEA205" s="37"/>
      <c r="EEB205" s="37"/>
      <c r="EEC205" s="37"/>
      <c r="EED205" s="37"/>
      <c r="EEE205" s="37"/>
      <c r="EEF205" s="37"/>
      <c r="EEG205" s="37"/>
      <c r="EEH205" s="37"/>
      <c r="EEI205" s="37"/>
      <c r="EEJ205" s="37"/>
      <c r="EEK205" s="37"/>
      <c r="EEL205" s="37"/>
      <c r="EEM205" s="37"/>
      <c r="EEN205" s="37"/>
      <c r="EEO205" s="37"/>
      <c r="EEP205" s="37"/>
      <c r="EEQ205" s="37"/>
      <c r="EER205" s="37"/>
      <c r="EES205" s="37"/>
      <c r="EET205" s="37"/>
      <c r="EEU205" s="37"/>
      <c r="EEV205" s="37"/>
      <c r="EEW205" s="37"/>
      <c r="EEX205" s="37"/>
      <c r="EEY205" s="37"/>
      <c r="EEZ205" s="37"/>
      <c r="EFA205" s="37"/>
      <c r="EFB205" s="37"/>
      <c r="EFC205" s="37"/>
      <c r="EFD205" s="37"/>
      <c r="EFE205" s="37"/>
      <c r="EFF205" s="37"/>
      <c r="EFG205" s="37"/>
      <c r="EFH205" s="37"/>
      <c r="EFI205" s="37"/>
      <c r="EFJ205" s="37"/>
      <c r="EFK205" s="37"/>
      <c r="EFL205" s="37"/>
      <c r="EFM205" s="37"/>
      <c r="EFN205" s="37"/>
      <c r="EFO205" s="37"/>
      <c r="EFP205" s="37"/>
      <c r="EFQ205" s="37"/>
      <c r="EFR205" s="37"/>
      <c r="EFS205" s="37"/>
      <c r="EFT205" s="37"/>
      <c r="EFU205" s="37"/>
      <c r="EFV205" s="37"/>
      <c r="EFW205" s="37"/>
      <c r="EFX205" s="37"/>
      <c r="EFY205" s="37"/>
      <c r="EFZ205" s="37"/>
      <c r="EGA205" s="37"/>
      <c r="EGB205" s="37"/>
      <c r="EGC205" s="37"/>
      <c r="EGD205" s="37"/>
      <c r="EGE205" s="37"/>
      <c r="EGF205" s="37"/>
      <c r="EGG205" s="37"/>
      <c r="EGH205" s="37"/>
      <c r="EGI205" s="37"/>
      <c r="EGJ205" s="37"/>
      <c r="EGK205" s="37"/>
      <c r="EGL205" s="37"/>
      <c r="EGM205" s="37"/>
      <c r="EGN205" s="37"/>
      <c r="EGO205" s="37"/>
      <c r="EGP205" s="37"/>
      <c r="EGQ205" s="37"/>
      <c r="EGR205" s="37"/>
      <c r="EGS205" s="37"/>
      <c r="EGT205" s="37"/>
      <c r="EGU205" s="37"/>
      <c r="EGV205" s="37"/>
      <c r="EGW205" s="37"/>
      <c r="EGX205" s="37"/>
      <c r="EGY205" s="37"/>
      <c r="EGZ205" s="37"/>
      <c r="EHA205" s="37"/>
      <c r="EHB205" s="37"/>
      <c r="EHC205" s="37"/>
      <c r="EHD205" s="37"/>
      <c r="EHE205" s="37"/>
      <c r="EHF205" s="37"/>
      <c r="EHG205" s="37"/>
      <c r="EHH205" s="37"/>
      <c r="EHI205" s="37"/>
      <c r="EHJ205" s="37"/>
      <c r="EHK205" s="37"/>
      <c r="EHL205" s="37"/>
      <c r="EHM205" s="37"/>
      <c r="EHN205" s="37"/>
      <c r="EHO205" s="37"/>
      <c r="EHP205" s="37"/>
      <c r="EHQ205" s="37"/>
      <c r="EHR205" s="37"/>
      <c r="EHS205" s="37"/>
      <c r="EHT205" s="37"/>
      <c r="EHU205" s="37"/>
      <c r="EHV205" s="37"/>
      <c r="EHW205" s="37"/>
      <c r="EHX205" s="37"/>
      <c r="EHY205" s="37"/>
      <c r="EHZ205" s="37"/>
      <c r="EIA205" s="37"/>
      <c r="EIB205" s="37"/>
      <c r="EIC205" s="37"/>
      <c r="EID205" s="37"/>
      <c r="EIE205" s="37"/>
      <c r="EIF205" s="37"/>
      <c r="EIG205" s="37"/>
      <c r="EIH205" s="37"/>
      <c r="EII205" s="37"/>
      <c r="EIJ205" s="37"/>
      <c r="EIK205" s="37"/>
      <c r="EIL205" s="37"/>
      <c r="EIM205" s="37"/>
      <c r="EIN205" s="37"/>
      <c r="EIO205" s="37"/>
      <c r="EIP205" s="37"/>
      <c r="EIQ205" s="37"/>
      <c r="EIR205" s="37"/>
      <c r="EIS205" s="37"/>
      <c r="EIT205" s="37"/>
      <c r="EIU205" s="37"/>
      <c r="EIV205" s="37"/>
      <c r="EIW205" s="37"/>
      <c r="EIX205" s="37"/>
      <c r="EIY205" s="37"/>
      <c r="EIZ205" s="37"/>
      <c r="EJA205" s="37"/>
      <c r="EJB205" s="37"/>
      <c r="EJC205" s="37"/>
      <c r="EJD205" s="37"/>
      <c r="EJE205" s="37"/>
      <c r="EJF205" s="37"/>
      <c r="EJG205" s="37"/>
      <c r="EJH205" s="37"/>
      <c r="EJI205" s="37"/>
      <c r="EJJ205" s="37"/>
      <c r="EJK205" s="37"/>
      <c r="EJL205" s="37"/>
      <c r="EJM205" s="37"/>
      <c r="EJN205" s="37"/>
      <c r="EJO205" s="37"/>
      <c r="EJP205" s="37"/>
      <c r="EJQ205" s="37"/>
      <c r="EJR205" s="37"/>
      <c r="EJS205" s="37"/>
      <c r="EJT205" s="37"/>
      <c r="EJU205" s="37"/>
      <c r="EJV205" s="37"/>
      <c r="EJW205" s="37"/>
      <c r="EJX205" s="37"/>
      <c r="EJY205" s="37"/>
      <c r="EJZ205" s="37"/>
      <c r="EKA205" s="37"/>
      <c r="EKB205" s="37"/>
      <c r="EKC205" s="37"/>
      <c r="EKD205" s="37"/>
      <c r="EKE205" s="37"/>
      <c r="EKF205" s="37"/>
      <c r="EKG205" s="37"/>
      <c r="EKH205" s="37"/>
      <c r="EKI205" s="37"/>
      <c r="EKJ205" s="37"/>
      <c r="EKK205" s="37"/>
      <c r="EKL205" s="37"/>
      <c r="EKM205" s="37"/>
      <c r="EKN205" s="37"/>
      <c r="EKO205" s="37"/>
      <c r="EKP205" s="37"/>
      <c r="EKQ205" s="37"/>
      <c r="EKR205" s="37"/>
      <c r="EKS205" s="37"/>
      <c r="EKT205" s="37"/>
      <c r="EKU205" s="37"/>
      <c r="EKV205" s="37"/>
      <c r="EKW205" s="37"/>
      <c r="EKX205" s="37"/>
      <c r="EKY205" s="37"/>
      <c r="EKZ205" s="37"/>
      <c r="ELA205" s="37"/>
      <c r="ELB205" s="37"/>
      <c r="ELC205" s="37"/>
      <c r="ELD205" s="37"/>
      <c r="ELE205" s="37"/>
      <c r="ELF205" s="37"/>
      <c r="ELG205" s="37"/>
      <c r="ELH205" s="37"/>
      <c r="ELI205" s="37"/>
      <c r="ELJ205" s="37"/>
      <c r="ELK205" s="37"/>
      <c r="ELL205" s="37"/>
      <c r="ELM205" s="37"/>
      <c r="ELN205" s="37"/>
      <c r="ELO205" s="37"/>
      <c r="ELP205" s="37"/>
      <c r="ELQ205" s="37"/>
      <c r="ELR205" s="37"/>
      <c r="ELS205" s="37"/>
      <c r="ELT205" s="37"/>
      <c r="ELU205" s="37"/>
      <c r="ELV205" s="37"/>
      <c r="ELW205" s="37"/>
      <c r="ELX205" s="37"/>
      <c r="ELY205" s="37"/>
      <c r="ELZ205" s="37"/>
      <c r="EMA205" s="37"/>
      <c r="EMB205" s="37"/>
      <c r="EMC205" s="37"/>
      <c r="EMD205" s="37"/>
      <c r="EME205" s="37"/>
      <c r="EMF205" s="37"/>
      <c r="EMG205" s="37"/>
      <c r="EMH205" s="37"/>
      <c r="EMI205" s="37"/>
      <c r="EMJ205" s="37"/>
      <c r="EMK205" s="37"/>
      <c r="EML205" s="37"/>
      <c r="EMM205" s="37"/>
      <c r="EMN205" s="37"/>
      <c r="EMO205" s="37"/>
      <c r="EMP205" s="37"/>
      <c r="EMQ205" s="37"/>
      <c r="EMR205" s="37"/>
      <c r="EMS205" s="37"/>
      <c r="EMT205" s="37"/>
      <c r="EMU205" s="37"/>
      <c r="EMV205" s="37"/>
      <c r="EMW205" s="37"/>
      <c r="EMX205" s="37"/>
      <c r="EMY205" s="37"/>
      <c r="EMZ205" s="37"/>
      <c r="ENA205" s="37"/>
      <c r="ENB205" s="37"/>
      <c r="ENC205" s="37"/>
      <c r="END205" s="37"/>
      <c r="ENE205" s="37"/>
      <c r="ENF205" s="37"/>
      <c r="ENG205" s="37"/>
      <c r="ENH205" s="37"/>
      <c r="ENI205" s="37"/>
      <c r="ENJ205" s="37"/>
      <c r="ENK205" s="37"/>
      <c r="ENL205" s="37"/>
      <c r="ENM205" s="37"/>
      <c r="ENN205" s="37"/>
      <c r="ENO205" s="37"/>
      <c r="ENP205" s="37"/>
      <c r="ENQ205" s="37"/>
      <c r="ENR205" s="37"/>
      <c r="ENS205" s="37"/>
      <c r="ENT205" s="37"/>
      <c r="ENU205" s="37"/>
      <c r="ENV205" s="37"/>
      <c r="ENW205" s="37"/>
      <c r="ENX205" s="37"/>
      <c r="ENY205" s="37"/>
      <c r="ENZ205" s="37"/>
      <c r="EOA205" s="37"/>
      <c r="EOB205" s="37"/>
      <c r="EOC205" s="37"/>
      <c r="EOD205" s="37"/>
      <c r="EOE205" s="37"/>
      <c r="EOF205" s="37"/>
      <c r="EOG205" s="37"/>
      <c r="EOH205" s="37"/>
      <c r="EOI205" s="37"/>
      <c r="EOJ205" s="37"/>
      <c r="EOK205" s="37"/>
      <c r="EOL205" s="37"/>
      <c r="EOM205" s="37"/>
      <c r="EON205" s="37"/>
      <c r="EOO205" s="37"/>
      <c r="EOP205" s="37"/>
      <c r="EOQ205" s="37"/>
      <c r="EOR205" s="37"/>
      <c r="EOS205" s="37"/>
      <c r="EOT205" s="37"/>
      <c r="EOU205" s="37"/>
      <c r="EOV205" s="37"/>
      <c r="EOW205" s="37"/>
      <c r="EOX205" s="37"/>
      <c r="EOY205" s="37"/>
      <c r="EOZ205" s="37"/>
      <c r="EPA205" s="37"/>
      <c r="EPB205" s="37"/>
      <c r="EPC205" s="37"/>
      <c r="EPD205" s="37"/>
      <c r="EPE205" s="37"/>
      <c r="EPF205" s="37"/>
      <c r="EPG205" s="37"/>
      <c r="EPH205" s="37"/>
      <c r="EPI205" s="37"/>
      <c r="EPJ205" s="37"/>
      <c r="EPK205" s="37"/>
      <c r="EPL205" s="37"/>
      <c r="EPM205" s="37"/>
      <c r="EPN205" s="37"/>
      <c r="EPO205" s="37"/>
      <c r="EPP205" s="37"/>
      <c r="EPQ205" s="37"/>
      <c r="EPR205" s="37"/>
      <c r="EPS205" s="37"/>
      <c r="EPT205" s="37"/>
      <c r="EPU205" s="37"/>
      <c r="EPV205" s="37"/>
      <c r="EPW205" s="37"/>
      <c r="EPX205" s="37"/>
      <c r="EPY205" s="37"/>
      <c r="EPZ205" s="37"/>
      <c r="EQA205" s="37"/>
      <c r="EQB205" s="37"/>
      <c r="EQC205" s="37"/>
      <c r="EQD205" s="37"/>
      <c r="EQE205" s="37"/>
      <c r="EQF205" s="37"/>
      <c r="EQG205" s="37"/>
      <c r="EQH205" s="37"/>
      <c r="EQI205" s="37"/>
      <c r="EQJ205" s="37"/>
      <c r="EQK205" s="37"/>
      <c r="EQL205" s="37"/>
      <c r="EQM205" s="37"/>
      <c r="EQN205" s="37"/>
      <c r="EQO205" s="37"/>
      <c r="EQP205" s="37"/>
      <c r="EQQ205" s="37"/>
      <c r="EQR205" s="37"/>
      <c r="EQS205" s="37"/>
      <c r="EQT205" s="37"/>
      <c r="EQU205" s="37"/>
      <c r="EQV205" s="37"/>
      <c r="EQW205" s="37"/>
      <c r="EQX205" s="37"/>
      <c r="EQY205" s="37"/>
      <c r="EQZ205" s="37"/>
      <c r="ERA205" s="37"/>
      <c r="ERB205" s="37"/>
      <c r="ERC205" s="37"/>
      <c r="ERD205" s="37"/>
      <c r="ERE205" s="37"/>
      <c r="ERF205" s="37"/>
      <c r="ERG205" s="37"/>
      <c r="ERH205" s="37"/>
      <c r="ERI205" s="37"/>
      <c r="ERJ205" s="37"/>
      <c r="ERK205" s="37"/>
      <c r="ERL205" s="37"/>
      <c r="ERM205" s="37"/>
      <c r="ERN205" s="37"/>
      <c r="ERO205" s="37"/>
      <c r="ERP205" s="37"/>
      <c r="ERQ205" s="37"/>
      <c r="ERR205" s="37"/>
      <c r="ERS205" s="37"/>
      <c r="ERT205" s="37"/>
      <c r="ERU205" s="37"/>
      <c r="ERV205" s="37"/>
      <c r="ERW205" s="37"/>
      <c r="ERX205" s="37"/>
      <c r="ERY205" s="37"/>
      <c r="ERZ205" s="37"/>
      <c r="ESA205" s="37"/>
      <c r="ESB205" s="37"/>
      <c r="ESC205" s="37"/>
      <c r="ESD205" s="37"/>
      <c r="ESE205" s="37"/>
      <c r="ESF205" s="37"/>
      <c r="ESG205" s="37"/>
      <c r="ESH205" s="37"/>
      <c r="ESI205" s="37"/>
      <c r="ESJ205" s="37"/>
      <c r="ESK205" s="37"/>
      <c r="ESL205" s="37"/>
      <c r="ESM205" s="37"/>
      <c r="ESN205" s="37"/>
      <c r="ESO205" s="37"/>
      <c r="ESP205" s="37"/>
      <c r="ESQ205" s="37"/>
      <c r="ESR205" s="37"/>
      <c r="ESS205" s="37"/>
      <c r="EST205" s="37"/>
      <c r="ESU205" s="37"/>
      <c r="ESV205" s="37"/>
      <c r="ESW205" s="37"/>
      <c r="ESX205" s="37"/>
      <c r="ESY205" s="37"/>
      <c r="ESZ205" s="37"/>
      <c r="ETA205" s="37"/>
      <c r="ETB205" s="37"/>
      <c r="ETC205" s="37"/>
      <c r="ETD205" s="37"/>
      <c r="ETE205" s="37"/>
      <c r="ETF205" s="37"/>
      <c r="ETG205" s="37"/>
      <c r="ETH205" s="37"/>
      <c r="ETI205" s="37"/>
      <c r="ETJ205" s="37"/>
      <c r="ETK205" s="37"/>
      <c r="ETL205" s="37"/>
      <c r="ETM205" s="37"/>
      <c r="ETN205" s="37"/>
      <c r="ETO205" s="37"/>
      <c r="ETP205" s="37"/>
      <c r="ETQ205" s="37"/>
      <c r="ETR205" s="37"/>
      <c r="ETS205" s="37"/>
      <c r="ETT205" s="37"/>
      <c r="ETU205" s="37"/>
      <c r="ETV205" s="37"/>
      <c r="ETW205" s="37"/>
      <c r="ETX205" s="37"/>
      <c r="ETY205" s="37"/>
      <c r="ETZ205" s="37"/>
      <c r="EUA205" s="37"/>
      <c r="EUB205" s="37"/>
      <c r="EUC205" s="37"/>
      <c r="EUD205" s="37"/>
      <c r="EUE205" s="37"/>
      <c r="EUF205" s="37"/>
      <c r="EUG205" s="37"/>
      <c r="EUH205" s="37"/>
      <c r="EUI205" s="37"/>
      <c r="EUJ205" s="37"/>
      <c r="EUK205" s="37"/>
      <c r="EUL205" s="37"/>
      <c r="EUM205" s="37"/>
      <c r="EUN205" s="37"/>
      <c r="EUO205" s="37"/>
      <c r="EUP205" s="37"/>
      <c r="EUQ205" s="37"/>
      <c r="EUR205" s="37"/>
      <c r="EUS205" s="37"/>
      <c r="EUT205" s="37"/>
      <c r="EUU205" s="37"/>
      <c r="EUV205" s="37"/>
      <c r="EUW205" s="37"/>
      <c r="EUX205" s="37"/>
      <c r="EUY205" s="37"/>
      <c r="EUZ205" s="37"/>
      <c r="EVA205" s="37"/>
      <c r="EVB205" s="37"/>
      <c r="EVC205" s="37"/>
      <c r="EVD205" s="37"/>
      <c r="EVE205" s="37"/>
      <c r="EVF205" s="37"/>
      <c r="EVG205" s="37"/>
      <c r="EVH205" s="37"/>
      <c r="EVI205" s="37"/>
      <c r="EVJ205" s="37"/>
      <c r="EVK205" s="37"/>
      <c r="EVL205" s="37"/>
      <c r="EVM205" s="37"/>
      <c r="EVN205" s="37"/>
      <c r="EVO205" s="37"/>
      <c r="EVP205" s="37"/>
      <c r="EVQ205" s="37"/>
      <c r="EVR205" s="37"/>
      <c r="EVS205" s="37"/>
      <c r="EVT205" s="37"/>
      <c r="EVU205" s="37"/>
      <c r="EVV205" s="37"/>
      <c r="EVW205" s="37"/>
      <c r="EVX205" s="37"/>
      <c r="EVY205" s="37"/>
      <c r="EVZ205" s="37"/>
      <c r="EWA205" s="37"/>
      <c r="EWB205" s="37"/>
      <c r="EWC205" s="37"/>
      <c r="EWD205" s="37"/>
      <c r="EWE205" s="37"/>
      <c r="EWF205" s="37"/>
      <c r="EWG205" s="37"/>
      <c r="EWH205" s="37"/>
      <c r="EWI205" s="37"/>
      <c r="EWJ205" s="37"/>
      <c r="EWK205" s="37"/>
      <c r="EWL205" s="37"/>
      <c r="EWM205" s="37"/>
      <c r="EWN205" s="37"/>
      <c r="EWO205" s="37"/>
      <c r="EWP205" s="37"/>
      <c r="EWQ205" s="37"/>
      <c r="EWR205" s="37"/>
      <c r="EWS205" s="37"/>
      <c r="EWT205" s="37"/>
      <c r="EWU205" s="37"/>
      <c r="EWV205" s="37"/>
      <c r="EWW205" s="37"/>
      <c r="EWX205" s="37"/>
      <c r="EWY205" s="37"/>
      <c r="EWZ205" s="37"/>
      <c r="EXA205" s="37"/>
      <c r="EXB205" s="37"/>
      <c r="EXC205" s="37"/>
      <c r="EXD205" s="37"/>
      <c r="EXE205" s="37"/>
      <c r="EXF205" s="37"/>
      <c r="EXG205" s="37"/>
      <c r="EXH205" s="37"/>
      <c r="EXI205" s="37"/>
      <c r="EXJ205" s="37"/>
      <c r="EXK205" s="37"/>
      <c r="EXL205" s="37"/>
      <c r="EXM205" s="37"/>
      <c r="EXN205" s="37"/>
      <c r="EXO205" s="37"/>
      <c r="EXP205" s="37"/>
      <c r="EXQ205" s="37"/>
      <c r="EXR205" s="37"/>
      <c r="EXS205" s="37"/>
      <c r="EXT205" s="37"/>
      <c r="EXU205" s="37"/>
      <c r="EXV205" s="37"/>
      <c r="EXW205" s="37"/>
      <c r="EXX205" s="37"/>
      <c r="EXY205" s="37"/>
      <c r="EXZ205" s="37"/>
      <c r="EYA205" s="37"/>
      <c r="EYB205" s="37"/>
      <c r="EYC205" s="37"/>
      <c r="EYD205" s="37"/>
      <c r="EYE205" s="37"/>
      <c r="EYF205" s="37"/>
      <c r="EYG205" s="37"/>
      <c r="EYH205" s="37"/>
      <c r="EYI205" s="37"/>
      <c r="EYJ205" s="37"/>
      <c r="EYK205" s="37"/>
      <c r="EYL205" s="37"/>
      <c r="EYM205" s="37"/>
      <c r="EYN205" s="37"/>
      <c r="EYO205" s="37"/>
      <c r="EYP205" s="37"/>
      <c r="EYQ205" s="37"/>
      <c r="EYR205" s="37"/>
      <c r="EYS205" s="37"/>
      <c r="EYT205" s="37"/>
      <c r="EYU205" s="37"/>
      <c r="EYV205" s="37"/>
      <c r="EYW205" s="37"/>
      <c r="EYX205" s="37"/>
      <c r="EYY205" s="37"/>
      <c r="EYZ205" s="37"/>
      <c r="EZA205" s="37"/>
      <c r="EZB205" s="37"/>
      <c r="EZC205" s="37"/>
      <c r="EZD205" s="37"/>
      <c r="EZE205" s="37"/>
      <c r="EZF205" s="37"/>
      <c r="EZG205" s="37"/>
      <c r="EZH205" s="37"/>
      <c r="EZI205" s="37"/>
      <c r="EZJ205" s="37"/>
      <c r="EZK205" s="37"/>
      <c r="EZL205" s="37"/>
      <c r="EZM205" s="37"/>
      <c r="EZN205" s="37"/>
      <c r="EZO205" s="37"/>
      <c r="EZP205" s="37"/>
      <c r="EZQ205" s="37"/>
      <c r="EZR205" s="37"/>
      <c r="EZS205" s="37"/>
      <c r="EZT205" s="37"/>
      <c r="EZU205" s="37"/>
      <c r="EZV205" s="37"/>
      <c r="EZW205" s="37"/>
      <c r="EZX205" s="37"/>
      <c r="EZY205" s="37"/>
      <c r="EZZ205" s="37"/>
      <c r="FAA205" s="37"/>
      <c r="FAB205" s="37"/>
      <c r="FAC205" s="37"/>
      <c r="FAD205" s="37"/>
      <c r="FAE205" s="37"/>
      <c r="FAF205" s="37"/>
      <c r="FAG205" s="37"/>
      <c r="FAH205" s="37"/>
      <c r="FAI205" s="37"/>
      <c r="FAJ205" s="37"/>
      <c r="FAK205" s="37"/>
      <c r="FAL205" s="37"/>
      <c r="FAM205" s="37"/>
      <c r="FAN205" s="37"/>
      <c r="FAO205" s="37"/>
      <c r="FAP205" s="37"/>
      <c r="FAQ205" s="37"/>
      <c r="FAR205" s="37"/>
      <c r="FAS205" s="37"/>
      <c r="FAT205" s="37"/>
      <c r="FAU205" s="37"/>
      <c r="FAV205" s="37"/>
      <c r="FAW205" s="37"/>
      <c r="FAX205" s="37"/>
      <c r="FAY205" s="37"/>
      <c r="FAZ205" s="37"/>
      <c r="FBA205" s="37"/>
      <c r="FBB205" s="37"/>
      <c r="FBC205" s="37"/>
      <c r="FBD205" s="37"/>
      <c r="FBE205" s="37"/>
      <c r="FBF205" s="37"/>
      <c r="FBG205" s="37"/>
      <c r="FBH205" s="37"/>
      <c r="FBI205" s="37"/>
      <c r="FBJ205" s="37"/>
      <c r="FBK205" s="37"/>
      <c r="FBL205" s="37"/>
      <c r="FBM205" s="37"/>
      <c r="FBN205" s="37"/>
      <c r="FBO205" s="37"/>
      <c r="FBP205" s="37"/>
      <c r="FBQ205" s="37"/>
      <c r="FBR205" s="37"/>
      <c r="FBS205" s="37"/>
      <c r="FBT205" s="37"/>
      <c r="FBU205" s="37"/>
      <c r="FBV205" s="37"/>
      <c r="FBW205" s="37"/>
      <c r="FBX205" s="37"/>
      <c r="FBY205" s="37"/>
      <c r="FBZ205" s="37"/>
      <c r="FCA205" s="37"/>
      <c r="FCB205" s="37"/>
      <c r="FCC205" s="37"/>
      <c r="FCD205" s="37"/>
      <c r="FCE205" s="37"/>
      <c r="FCF205" s="37"/>
      <c r="FCG205" s="37"/>
      <c r="FCH205" s="37"/>
      <c r="FCI205" s="37"/>
      <c r="FCJ205" s="37"/>
      <c r="FCK205" s="37"/>
      <c r="FCL205" s="37"/>
      <c r="FCM205" s="37"/>
      <c r="FCN205" s="37"/>
      <c r="FCO205" s="37"/>
      <c r="FCP205" s="37"/>
      <c r="FCQ205" s="37"/>
      <c r="FCR205" s="37"/>
      <c r="FCS205" s="37"/>
      <c r="FCT205" s="37"/>
      <c r="FCU205" s="37"/>
      <c r="FCV205" s="37"/>
      <c r="FCW205" s="37"/>
      <c r="FCX205" s="37"/>
      <c r="FCY205" s="37"/>
      <c r="FCZ205" s="37"/>
      <c r="FDA205" s="37"/>
      <c r="FDB205" s="37"/>
      <c r="FDC205" s="37"/>
      <c r="FDD205" s="37"/>
      <c r="FDE205" s="37"/>
      <c r="FDF205" s="37"/>
      <c r="FDG205" s="37"/>
      <c r="FDH205" s="37"/>
      <c r="FDI205" s="37"/>
      <c r="FDJ205" s="37"/>
      <c r="FDK205" s="37"/>
      <c r="FDL205" s="37"/>
      <c r="FDM205" s="37"/>
      <c r="FDN205" s="37"/>
      <c r="FDO205" s="37"/>
      <c r="FDP205" s="37"/>
      <c r="FDQ205" s="37"/>
      <c r="FDR205" s="37"/>
      <c r="FDS205" s="37"/>
      <c r="FDT205" s="37"/>
      <c r="FDU205" s="37"/>
      <c r="FDV205" s="37"/>
      <c r="FDW205" s="37"/>
      <c r="FDX205" s="37"/>
      <c r="FDY205" s="37"/>
      <c r="FDZ205" s="37"/>
      <c r="FEA205" s="37"/>
      <c r="FEB205" s="37"/>
      <c r="FEC205" s="37"/>
      <c r="FED205" s="37"/>
      <c r="FEE205" s="37"/>
      <c r="FEF205" s="37"/>
      <c r="FEG205" s="37"/>
      <c r="FEH205" s="37"/>
      <c r="FEI205" s="37"/>
      <c r="FEJ205" s="37"/>
      <c r="FEK205" s="37"/>
      <c r="FEL205" s="37"/>
      <c r="FEM205" s="37"/>
      <c r="FEN205" s="37"/>
      <c r="FEO205" s="37"/>
      <c r="FEP205" s="37"/>
      <c r="FEQ205" s="37"/>
      <c r="FER205" s="37"/>
      <c r="FES205" s="37"/>
      <c r="FET205" s="37"/>
      <c r="FEU205" s="37"/>
      <c r="FEV205" s="37"/>
      <c r="FEW205" s="37"/>
      <c r="FEX205" s="37"/>
      <c r="FEY205" s="37"/>
      <c r="FEZ205" s="37"/>
      <c r="FFA205" s="37"/>
      <c r="FFB205" s="37"/>
      <c r="FFC205" s="37"/>
      <c r="FFD205" s="37"/>
      <c r="FFE205" s="37"/>
      <c r="FFF205" s="37"/>
      <c r="FFG205" s="37"/>
      <c r="FFH205" s="37"/>
      <c r="FFI205" s="37"/>
      <c r="FFJ205" s="37"/>
      <c r="FFK205" s="37"/>
      <c r="FFL205" s="37"/>
      <c r="FFM205" s="37"/>
      <c r="FFN205" s="37"/>
      <c r="FFO205" s="37"/>
      <c r="FFP205" s="37"/>
      <c r="FFQ205" s="37"/>
      <c r="FFR205" s="37"/>
      <c r="FFS205" s="37"/>
      <c r="FFT205" s="37"/>
      <c r="FFU205" s="37"/>
      <c r="FFV205" s="37"/>
      <c r="FFW205" s="37"/>
      <c r="FFX205" s="37"/>
      <c r="FFY205" s="37"/>
      <c r="FFZ205" s="37"/>
      <c r="FGA205" s="37"/>
      <c r="FGB205" s="37"/>
      <c r="FGC205" s="37"/>
      <c r="FGD205" s="37"/>
      <c r="FGE205" s="37"/>
      <c r="FGF205" s="37"/>
      <c r="FGG205" s="37"/>
      <c r="FGH205" s="37"/>
      <c r="FGI205" s="37"/>
      <c r="FGJ205" s="37"/>
      <c r="FGK205" s="37"/>
      <c r="FGL205" s="37"/>
      <c r="FGM205" s="37"/>
      <c r="FGN205" s="37"/>
      <c r="FGO205" s="37"/>
      <c r="FGP205" s="37"/>
      <c r="FGQ205" s="37"/>
      <c r="FGR205" s="37"/>
      <c r="FGS205" s="37"/>
      <c r="FGT205" s="37"/>
      <c r="FGU205" s="37"/>
      <c r="FGV205" s="37"/>
      <c r="FGW205" s="37"/>
      <c r="FGX205" s="37"/>
      <c r="FGY205" s="37"/>
      <c r="FGZ205" s="37"/>
      <c r="FHA205" s="37"/>
      <c r="FHB205" s="37"/>
      <c r="FHC205" s="37"/>
      <c r="FHD205" s="37"/>
      <c r="FHE205" s="37"/>
      <c r="FHF205" s="37"/>
      <c r="FHG205" s="37"/>
      <c r="FHH205" s="37"/>
      <c r="FHI205" s="37"/>
      <c r="FHJ205" s="37"/>
      <c r="FHK205" s="37"/>
      <c r="FHL205" s="37"/>
      <c r="FHM205" s="37"/>
      <c r="FHN205" s="37"/>
      <c r="FHO205" s="37"/>
      <c r="FHP205" s="37"/>
      <c r="FHQ205" s="37"/>
      <c r="FHR205" s="37"/>
      <c r="FHS205" s="37"/>
      <c r="FHT205" s="37"/>
      <c r="FHU205" s="37"/>
      <c r="FHV205" s="37"/>
      <c r="FHW205" s="37"/>
      <c r="FHX205" s="37"/>
      <c r="FHY205" s="37"/>
      <c r="FHZ205" s="37"/>
      <c r="FIA205" s="37"/>
      <c r="FIB205" s="37"/>
      <c r="FIC205" s="37"/>
      <c r="FID205" s="37"/>
      <c r="FIE205" s="37"/>
      <c r="FIF205" s="37"/>
      <c r="FIG205" s="37"/>
      <c r="FIH205" s="37"/>
      <c r="FII205" s="37"/>
      <c r="FIJ205" s="37"/>
      <c r="FIK205" s="37"/>
      <c r="FIL205" s="37"/>
      <c r="FIM205" s="37"/>
      <c r="FIN205" s="37"/>
      <c r="FIO205" s="37"/>
      <c r="FIP205" s="37"/>
      <c r="FIQ205" s="37"/>
      <c r="FIR205" s="37"/>
      <c r="FIS205" s="37"/>
      <c r="FIT205" s="37"/>
      <c r="FIU205" s="37"/>
      <c r="FIV205" s="37"/>
      <c r="FIW205" s="37"/>
      <c r="FIX205" s="37"/>
      <c r="FIY205" s="37"/>
      <c r="FIZ205" s="37"/>
      <c r="FJA205" s="37"/>
      <c r="FJB205" s="37"/>
      <c r="FJC205" s="37"/>
      <c r="FJD205" s="37"/>
      <c r="FJE205" s="37"/>
      <c r="FJF205" s="37"/>
      <c r="FJG205" s="37"/>
      <c r="FJH205" s="37"/>
      <c r="FJI205" s="37"/>
      <c r="FJJ205" s="37"/>
      <c r="FJK205" s="37"/>
      <c r="FJL205" s="37"/>
      <c r="FJM205" s="37"/>
      <c r="FJN205" s="37"/>
      <c r="FJO205" s="37"/>
      <c r="FJP205" s="37"/>
      <c r="FJQ205" s="37"/>
      <c r="FJR205" s="37"/>
      <c r="FJS205" s="37"/>
      <c r="FJT205" s="37"/>
      <c r="FJU205" s="37"/>
      <c r="FJV205" s="37"/>
      <c r="FJW205" s="37"/>
      <c r="FJX205" s="37"/>
      <c r="FJY205" s="37"/>
      <c r="FJZ205" s="37"/>
      <c r="FKA205" s="37"/>
      <c r="FKB205" s="37"/>
      <c r="FKC205" s="37"/>
      <c r="FKD205" s="37"/>
      <c r="FKE205" s="37"/>
      <c r="FKF205" s="37"/>
      <c r="FKG205" s="37"/>
      <c r="FKH205" s="37"/>
      <c r="FKI205" s="37"/>
      <c r="FKJ205" s="37"/>
      <c r="FKK205" s="37"/>
      <c r="FKL205" s="37"/>
      <c r="FKM205" s="37"/>
      <c r="FKN205" s="37"/>
      <c r="FKO205" s="37"/>
      <c r="FKP205" s="37"/>
      <c r="FKQ205" s="37"/>
      <c r="FKR205" s="37"/>
      <c r="FKS205" s="37"/>
      <c r="FKT205" s="37"/>
      <c r="FKU205" s="37"/>
      <c r="FKV205" s="37"/>
      <c r="FKW205" s="37"/>
      <c r="FKX205" s="37"/>
      <c r="FKY205" s="37"/>
      <c r="FKZ205" s="37"/>
      <c r="FLA205" s="37"/>
      <c r="FLB205" s="37"/>
      <c r="FLC205" s="37"/>
      <c r="FLD205" s="37"/>
      <c r="FLE205" s="37"/>
      <c r="FLF205" s="37"/>
      <c r="FLG205" s="37"/>
      <c r="FLH205" s="37"/>
      <c r="FLI205" s="37"/>
      <c r="FLJ205" s="37"/>
      <c r="FLK205" s="37"/>
      <c r="FLL205" s="37"/>
      <c r="FLM205" s="37"/>
      <c r="FLN205" s="37"/>
      <c r="FLO205" s="37"/>
      <c r="FLP205" s="37"/>
      <c r="FLQ205" s="37"/>
      <c r="FLR205" s="37"/>
      <c r="FLS205" s="37"/>
      <c r="FLT205" s="37"/>
      <c r="FLU205" s="37"/>
      <c r="FLV205" s="37"/>
      <c r="FLW205" s="37"/>
      <c r="FLX205" s="37"/>
      <c r="FLY205" s="37"/>
      <c r="FLZ205" s="37"/>
      <c r="FMA205" s="37"/>
      <c r="FMB205" s="37"/>
      <c r="FMC205" s="37"/>
      <c r="FMD205" s="37"/>
      <c r="FME205" s="37"/>
      <c r="FMF205" s="37"/>
      <c r="FMG205" s="37"/>
      <c r="FMH205" s="37"/>
      <c r="FMI205" s="37"/>
      <c r="FMJ205" s="37"/>
      <c r="FMK205" s="37"/>
      <c r="FML205" s="37"/>
      <c r="FMM205" s="37"/>
      <c r="FMN205" s="37"/>
      <c r="FMO205" s="37"/>
      <c r="FMP205" s="37"/>
      <c r="FMQ205" s="37"/>
      <c r="FMR205" s="37"/>
      <c r="FMS205" s="37"/>
      <c r="FMT205" s="37"/>
      <c r="FMU205" s="37"/>
      <c r="FMV205" s="37"/>
      <c r="FMW205" s="37"/>
      <c r="FMX205" s="37"/>
      <c r="FMY205" s="37"/>
      <c r="FMZ205" s="37"/>
      <c r="FNA205" s="37"/>
      <c r="FNB205" s="37"/>
      <c r="FNC205" s="37"/>
      <c r="FND205" s="37"/>
      <c r="FNE205" s="37"/>
      <c r="FNF205" s="37"/>
      <c r="FNG205" s="37"/>
      <c r="FNH205" s="37"/>
      <c r="FNI205" s="37"/>
      <c r="FNJ205" s="37"/>
      <c r="FNK205" s="37"/>
      <c r="FNL205" s="37"/>
      <c r="FNM205" s="37"/>
      <c r="FNN205" s="37"/>
      <c r="FNO205" s="37"/>
      <c r="FNP205" s="37"/>
      <c r="FNQ205" s="37"/>
      <c r="FNR205" s="37"/>
      <c r="FNS205" s="37"/>
      <c r="FNT205" s="37"/>
      <c r="FNU205" s="37"/>
      <c r="FNV205" s="37"/>
      <c r="FNW205" s="37"/>
      <c r="FNX205" s="37"/>
      <c r="FNY205" s="37"/>
      <c r="FNZ205" s="37"/>
      <c r="FOA205" s="37"/>
      <c r="FOB205" s="37"/>
      <c r="FOC205" s="37"/>
      <c r="FOD205" s="37"/>
      <c r="FOE205" s="37"/>
      <c r="FOF205" s="37"/>
      <c r="FOG205" s="37"/>
      <c r="FOH205" s="37"/>
      <c r="FOI205" s="37"/>
      <c r="FOJ205" s="37"/>
      <c r="FOK205" s="37"/>
      <c r="FOL205" s="37"/>
      <c r="FOM205" s="37"/>
      <c r="FON205" s="37"/>
      <c r="FOO205" s="37"/>
      <c r="FOP205" s="37"/>
      <c r="FOQ205" s="37"/>
      <c r="FOR205" s="37"/>
      <c r="FOS205" s="37"/>
      <c r="FOT205" s="37"/>
      <c r="FOU205" s="37"/>
      <c r="FOV205" s="37"/>
      <c r="FOW205" s="37"/>
      <c r="FOX205" s="37"/>
      <c r="FOY205" s="37"/>
      <c r="FOZ205" s="37"/>
      <c r="FPA205" s="37"/>
      <c r="FPB205" s="37"/>
      <c r="FPC205" s="37"/>
      <c r="FPD205" s="37"/>
      <c r="FPE205" s="37"/>
      <c r="FPF205" s="37"/>
      <c r="FPG205" s="37"/>
      <c r="FPH205" s="37"/>
      <c r="FPI205" s="37"/>
      <c r="FPJ205" s="37"/>
      <c r="FPK205" s="37"/>
      <c r="FPL205" s="37"/>
      <c r="FPM205" s="37"/>
      <c r="FPN205" s="37"/>
      <c r="FPO205" s="37"/>
      <c r="FPP205" s="37"/>
      <c r="FPQ205" s="37"/>
      <c r="FPR205" s="37"/>
      <c r="FPS205" s="37"/>
      <c r="FPT205" s="37"/>
      <c r="FPU205" s="37"/>
      <c r="FPV205" s="37"/>
      <c r="FPW205" s="37"/>
      <c r="FPX205" s="37"/>
      <c r="FPY205" s="37"/>
      <c r="FPZ205" s="37"/>
      <c r="FQA205" s="37"/>
      <c r="FQB205" s="37"/>
      <c r="FQC205" s="37"/>
      <c r="FQD205" s="37"/>
      <c r="FQE205" s="37"/>
      <c r="FQF205" s="37"/>
      <c r="FQG205" s="37"/>
      <c r="FQH205" s="37"/>
      <c r="FQI205" s="37"/>
      <c r="FQJ205" s="37"/>
      <c r="FQK205" s="37"/>
      <c r="FQL205" s="37"/>
      <c r="FQM205" s="37"/>
      <c r="FQN205" s="37"/>
      <c r="FQO205" s="37"/>
      <c r="FQP205" s="37"/>
      <c r="FQQ205" s="37"/>
      <c r="FQR205" s="37"/>
      <c r="FQS205" s="37"/>
      <c r="FQT205" s="37"/>
      <c r="FQU205" s="37"/>
      <c r="FQV205" s="37"/>
      <c r="FQW205" s="37"/>
      <c r="FQX205" s="37"/>
      <c r="FQY205" s="37"/>
      <c r="FQZ205" s="37"/>
      <c r="FRA205" s="37"/>
      <c r="FRB205" s="37"/>
      <c r="FRC205" s="37"/>
      <c r="FRD205" s="37"/>
      <c r="FRE205" s="37"/>
      <c r="FRF205" s="37"/>
      <c r="FRG205" s="37"/>
      <c r="FRH205" s="37"/>
      <c r="FRI205" s="37"/>
      <c r="FRJ205" s="37"/>
      <c r="FRK205" s="37"/>
      <c r="FRL205" s="37"/>
      <c r="FRM205" s="37"/>
      <c r="FRN205" s="37"/>
      <c r="FRO205" s="37"/>
      <c r="FRP205" s="37"/>
      <c r="FRQ205" s="37"/>
      <c r="FRR205" s="37"/>
      <c r="FRS205" s="37"/>
      <c r="FRT205" s="37"/>
      <c r="FRU205" s="37"/>
      <c r="FRV205" s="37"/>
      <c r="FRW205" s="37"/>
      <c r="FRX205" s="37"/>
      <c r="FRY205" s="37"/>
      <c r="FRZ205" s="37"/>
      <c r="FSA205" s="37"/>
      <c r="FSB205" s="37"/>
      <c r="FSC205" s="37"/>
      <c r="FSD205" s="37"/>
      <c r="FSE205" s="37"/>
      <c r="FSF205" s="37"/>
      <c r="FSG205" s="37"/>
      <c r="FSH205" s="37"/>
      <c r="FSI205" s="37"/>
      <c r="FSJ205" s="37"/>
      <c r="FSK205" s="37"/>
      <c r="FSL205" s="37"/>
      <c r="FSM205" s="37"/>
      <c r="FSN205" s="37"/>
      <c r="FSO205" s="37"/>
      <c r="FSP205" s="37"/>
      <c r="FSQ205" s="37"/>
      <c r="FSR205" s="37"/>
      <c r="FSS205" s="37"/>
      <c r="FST205" s="37"/>
      <c r="FSU205" s="37"/>
      <c r="FSV205" s="37"/>
      <c r="FSW205" s="37"/>
      <c r="FSX205" s="37"/>
      <c r="FSY205" s="37"/>
      <c r="FSZ205" s="37"/>
      <c r="FTA205" s="37"/>
      <c r="FTB205" s="37"/>
      <c r="FTC205" s="37"/>
      <c r="FTD205" s="37"/>
      <c r="FTE205" s="37"/>
      <c r="FTF205" s="37"/>
      <c r="FTG205" s="37"/>
      <c r="FTH205" s="37"/>
      <c r="FTI205" s="37"/>
      <c r="FTJ205" s="37"/>
      <c r="FTK205" s="37"/>
      <c r="FTL205" s="37"/>
      <c r="FTM205" s="37"/>
      <c r="FTN205" s="37"/>
      <c r="FTO205" s="37"/>
      <c r="FTP205" s="37"/>
      <c r="FTQ205" s="37"/>
      <c r="FTR205" s="37"/>
      <c r="FTS205" s="37"/>
      <c r="FTT205" s="37"/>
      <c r="FTU205" s="37"/>
      <c r="FTV205" s="37"/>
      <c r="FTW205" s="37"/>
      <c r="FTX205" s="37"/>
      <c r="FTY205" s="37"/>
      <c r="FTZ205" s="37"/>
      <c r="FUA205" s="37"/>
      <c r="FUB205" s="37"/>
      <c r="FUC205" s="37"/>
      <c r="FUD205" s="37"/>
      <c r="FUE205" s="37"/>
      <c r="FUF205" s="37"/>
      <c r="FUG205" s="37"/>
      <c r="FUH205" s="37"/>
      <c r="FUI205" s="37"/>
      <c r="FUJ205" s="37"/>
      <c r="FUK205" s="37"/>
      <c r="FUL205" s="37"/>
      <c r="FUM205" s="37"/>
      <c r="FUN205" s="37"/>
      <c r="FUO205" s="37"/>
      <c r="FUP205" s="37"/>
      <c r="FUQ205" s="37"/>
      <c r="FUR205" s="37"/>
      <c r="FUS205" s="37"/>
      <c r="FUT205" s="37"/>
      <c r="FUU205" s="37"/>
      <c r="FUV205" s="37"/>
      <c r="FUW205" s="37"/>
      <c r="FUX205" s="37"/>
      <c r="FUY205" s="37"/>
      <c r="FUZ205" s="37"/>
      <c r="FVA205" s="37"/>
      <c r="FVB205" s="37"/>
      <c r="FVC205" s="37"/>
      <c r="FVD205" s="37"/>
      <c r="FVE205" s="37"/>
      <c r="FVF205" s="37"/>
      <c r="FVG205" s="37"/>
      <c r="FVH205" s="37"/>
      <c r="FVI205" s="37"/>
      <c r="FVJ205" s="37"/>
      <c r="FVK205" s="37"/>
      <c r="FVL205" s="37"/>
      <c r="FVM205" s="37"/>
      <c r="FVN205" s="37"/>
      <c r="FVO205" s="37"/>
      <c r="FVP205" s="37"/>
      <c r="FVQ205" s="37"/>
      <c r="FVR205" s="37"/>
      <c r="FVS205" s="37"/>
      <c r="FVT205" s="37"/>
      <c r="FVU205" s="37"/>
      <c r="FVV205" s="37"/>
      <c r="FVW205" s="37"/>
      <c r="FVX205" s="37"/>
      <c r="FVY205" s="37"/>
      <c r="FVZ205" s="37"/>
      <c r="FWA205" s="37"/>
      <c r="FWB205" s="37"/>
      <c r="FWC205" s="37"/>
      <c r="FWD205" s="37"/>
      <c r="FWE205" s="37"/>
      <c r="FWF205" s="37"/>
      <c r="FWG205" s="37"/>
      <c r="FWH205" s="37"/>
      <c r="FWI205" s="37"/>
      <c r="FWJ205" s="37"/>
      <c r="FWK205" s="37"/>
      <c r="FWL205" s="37"/>
      <c r="FWM205" s="37"/>
      <c r="FWN205" s="37"/>
      <c r="FWO205" s="37"/>
      <c r="FWP205" s="37"/>
      <c r="FWQ205" s="37"/>
      <c r="FWR205" s="37"/>
      <c r="FWS205" s="37"/>
      <c r="FWT205" s="37"/>
      <c r="FWU205" s="37"/>
      <c r="FWV205" s="37"/>
      <c r="FWW205" s="37"/>
      <c r="FWX205" s="37"/>
      <c r="FWY205" s="37"/>
      <c r="FWZ205" s="37"/>
      <c r="FXA205" s="37"/>
      <c r="FXB205" s="37"/>
      <c r="FXC205" s="37"/>
      <c r="FXD205" s="37"/>
      <c r="FXE205" s="37"/>
      <c r="FXF205" s="37"/>
      <c r="FXG205" s="37"/>
      <c r="FXH205" s="37"/>
      <c r="FXI205" s="37"/>
      <c r="FXJ205" s="37"/>
      <c r="FXK205" s="37"/>
      <c r="FXL205" s="37"/>
      <c r="FXM205" s="37"/>
      <c r="FXN205" s="37"/>
      <c r="FXO205" s="37"/>
      <c r="FXP205" s="37"/>
      <c r="FXQ205" s="37"/>
      <c r="FXR205" s="37"/>
      <c r="FXS205" s="37"/>
      <c r="FXT205" s="37"/>
      <c r="FXU205" s="37"/>
      <c r="FXV205" s="37"/>
      <c r="FXW205" s="37"/>
      <c r="FXX205" s="37"/>
      <c r="FXY205" s="37"/>
      <c r="FXZ205" s="37"/>
      <c r="FYA205" s="37"/>
      <c r="FYB205" s="37"/>
      <c r="FYC205" s="37"/>
      <c r="FYD205" s="37"/>
      <c r="FYE205" s="37"/>
      <c r="FYF205" s="37"/>
      <c r="FYG205" s="37"/>
      <c r="FYH205" s="37"/>
      <c r="FYI205" s="37"/>
      <c r="FYJ205" s="37"/>
      <c r="FYK205" s="37"/>
      <c r="FYL205" s="37"/>
      <c r="FYM205" s="37"/>
      <c r="FYN205" s="37"/>
      <c r="FYO205" s="37"/>
      <c r="FYP205" s="37"/>
      <c r="FYQ205" s="37"/>
      <c r="FYR205" s="37"/>
      <c r="FYS205" s="37"/>
      <c r="FYT205" s="37"/>
      <c r="FYU205" s="37"/>
      <c r="FYV205" s="37"/>
      <c r="FYW205" s="37"/>
      <c r="FYX205" s="37"/>
      <c r="FYY205" s="37"/>
      <c r="FYZ205" s="37"/>
      <c r="FZA205" s="37"/>
      <c r="FZB205" s="37"/>
      <c r="FZC205" s="37"/>
      <c r="FZD205" s="37"/>
      <c r="FZE205" s="37"/>
      <c r="FZF205" s="37"/>
      <c r="FZG205" s="37"/>
      <c r="FZH205" s="37"/>
      <c r="FZI205" s="37"/>
      <c r="FZJ205" s="37"/>
      <c r="FZK205" s="37"/>
      <c r="FZL205" s="37"/>
      <c r="FZM205" s="37"/>
      <c r="FZN205" s="37"/>
      <c r="FZO205" s="37"/>
      <c r="FZP205" s="37"/>
      <c r="FZQ205" s="37"/>
      <c r="FZR205" s="37"/>
      <c r="FZS205" s="37"/>
      <c r="FZT205" s="37"/>
      <c r="FZU205" s="37"/>
      <c r="FZV205" s="37"/>
      <c r="FZW205" s="37"/>
      <c r="FZX205" s="37"/>
      <c r="FZY205" s="37"/>
      <c r="FZZ205" s="37"/>
      <c r="GAA205" s="37"/>
      <c r="GAB205" s="37"/>
      <c r="GAC205" s="37"/>
      <c r="GAD205" s="37"/>
      <c r="GAE205" s="37"/>
      <c r="GAF205" s="37"/>
      <c r="GAG205" s="37"/>
      <c r="GAH205" s="37"/>
      <c r="GAI205" s="37"/>
      <c r="GAJ205" s="37"/>
      <c r="GAK205" s="37"/>
      <c r="GAL205" s="37"/>
      <c r="GAM205" s="37"/>
      <c r="GAN205" s="37"/>
      <c r="GAO205" s="37"/>
      <c r="GAP205" s="37"/>
      <c r="GAQ205" s="37"/>
      <c r="GAR205" s="37"/>
      <c r="GAS205" s="37"/>
      <c r="GAT205" s="37"/>
      <c r="GAU205" s="37"/>
      <c r="GAV205" s="37"/>
      <c r="GAW205" s="37"/>
      <c r="GAX205" s="37"/>
      <c r="GAY205" s="37"/>
      <c r="GAZ205" s="37"/>
      <c r="GBA205" s="37"/>
      <c r="GBB205" s="37"/>
      <c r="GBC205" s="37"/>
      <c r="GBD205" s="37"/>
      <c r="GBE205" s="37"/>
      <c r="GBF205" s="37"/>
      <c r="GBG205" s="37"/>
      <c r="GBH205" s="37"/>
      <c r="GBI205" s="37"/>
      <c r="GBJ205" s="37"/>
      <c r="GBK205" s="37"/>
      <c r="GBL205" s="37"/>
      <c r="GBM205" s="37"/>
      <c r="GBN205" s="37"/>
      <c r="GBO205" s="37"/>
      <c r="GBP205" s="37"/>
      <c r="GBQ205" s="37"/>
      <c r="GBR205" s="37"/>
      <c r="GBS205" s="37"/>
      <c r="GBT205" s="37"/>
      <c r="GBU205" s="37"/>
      <c r="GBV205" s="37"/>
      <c r="GBW205" s="37"/>
      <c r="GBX205" s="37"/>
      <c r="GBY205" s="37"/>
      <c r="GBZ205" s="37"/>
      <c r="GCA205" s="37"/>
      <c r="GCB205" s="37"/>
      <c r="GCC205" s="37"/>
      <c r="GCD205" s="37"/>
      <c r="GCE205" s="37"/>
      <c r="GCF205" s="37"/>
      <c r="GCG205" s="37"/>
      <c r="GCH205" s="37"/>
      <c r="GCI205" s="37"/>
      <c r="GCJ205" s="37"/>
      <c r="GCK205" s="37"/>
      <c r="GCL205" s="37"/>
      <c r="GCM205" s="37"/>
      <c r="GCN205" s="37"/>
      <c r="GCO205" s="37"/>
      <c r="GCP205" s="37"/>
      <c r="GCQ205" s="37"/>
      <c r="GCR205" s="37"/>
      <c r="GCS205" s="37"/>
      <c r="GCT205" s="37"/>
      <c r="GCU205" s="37"/>
      <c r="GCV205" s="37"/>
      <c r="GCW205" s="37"/>
      <c r="GCX205" s="37"/>
      <c r="GCY205" s="37"/>
      <c r="GCZ205" s="37"/>
      <c r="GDA205" s="37"/>
      <c r="GDB205" s="37"/>
      <c r="GDC205" s="37"/>
      <c r="GDD205" s="37"/>
      <c r="GDE205" s="37"/>
      <c r="GDF205" s="37"/>
      <c r="GDG205" s="37"/>
      <c r="GDH205" s="37"/>
      <c r="GDI205" s="37"/>
      <c r="GDJ205" s="37"/>
      <c r="GDK205" s="37"/>
      <c r="GDL205" s="37"/>
      <c r="GDM205" s="37"/>
      <c r="GDN205" s="37"/>
      <c r="GDO205" s="37"/>
      <c r="GDP205" s="37"/>
      <c r="GDQ205" s="37"/>
      <c r="GDR205" s="37"/>
      <c r="GDS205" s="37"/>
      <c r="GDT205" s="37"/>
      <c r="GDU205" s="37"/>
      <c r="GDV205" s="37"/>
      <c r="GDW205" s="37"/>
      <c r="GDX205" s="37"/>
      <c r="GDY205" s="37"/>
      <c r="GDZ205" s="37"/>
      <c r="GEA205" s="37"/>
      <c r="GEB205" s="37"/>
      <c r="GEC205" s="37"/>
      <c r="GED205" s="37"/>
      <c r="GEE205" s="37"/>
      <c r="GEF205" s="37"/>
      <c r="GEG205" s="37"/>
      <c r="GEH205" s="37"/>
      <c r="GEI205" s="37"/>
      <c r="GEJ205" s="37"/>
      <c r="GEK205" s="37"/>
      <c r="GEL205" s="37"/>
      <c r="GEM205" s="37"/>
      <c r="GEN205" s="37"/>
      <c r="GEO205" s="37"/>
      <c r="GEP205" s="37"/>
      <c r="GEQ205" s="37"/>
      <c r="GER205" s="37"/>
      <c r="GES205" s="37"/>
      <c r="GET205" s="37"/>
      <c r="GEU205" s="37"/>
      <c r="GEV205" s="37"/>
      <c r="GEW205" s="37"/>
      <c r="GEX205" s="37"/>
      <c r="GEY205" s="37"/>
      <c r="GEZ205" s="37"/>
      <c r="GFA205" s="37"/>
      <c r="GFB205" s="37"/>
      <c r="GFC205" s="37"/>
      <c r="GFD205" s="37"/>
      <c r="GFE205" s="37"/>
      <c r="GFF205" s="37"/>
      <c r="GFG205" s="37"/>
      <c r="GFH205" s="37"/>
      <c r="GFI205" s="37"/>
      <c r="GFJ205" s="37"/>
      <c r="GFK205" s="37"/>
      <c r="GFL205" s="37"/>
      <c r="GFM205" s="37"/>
      <c r="GFN205" s="37"/>
      <c r="GFO205" s="37"/>
      <c r="GFP205" s="37"/>
      <c r="GFQ205" s="37"/>
      <c r="GFR205" s="37"/>
      <c r="GFS205" s="37"/>
      <c r="GFT205" s="37"/>
      <c r="GFU205" s="37"/>
      <c r="GFV205" s="37"/>
      <c r="GFW205" s="37"/>
      <c r="GFX205" s="37"/>
      <c r="GFY205" s="37"/>
      <c r="GFZ205" s="37"/>
      <c r="GGA205" s="37"/>
      <c r="GGB205" s="37"/>
      <c r="GGC205" s="37"/>
      <c r="GGD205" s="37"/>
      <c r="GGE205" s="37"/>
      <c r="GGF205" s="37"/>
      <c r="GGG205" s="37"/>
      <c r="GGH205" s="37"/>
      <c r="GGI205" s="37"/>
      <c r="GGJ205" s="37"/>
      <c r="GGK205" s="37"/>
      <c r="GGL205" s="37"/>
      <c r="GGM205" s="37"/>
      <c r="GGN205" s="37"/>
      <c r="GGO205" s="37"/>
      <c r="GGP205" s="37"/>
      <c r="GGQ205" s="37"/>
      <c r="GGR205" s="37"/>
      <c r="GGS205" s="37"/>
      <c r="GGT205" s="37"/>
      <c r="GGU205" s="37"/>
      <c r="GGV205" s="37"/>
      <c r="GGW205" s="37"/>
      <c r="GGX205" s="37"/>
      <c r="GGY205" s="37"/>
      <c r="GGZ205" s="37"/>
      <c r="GHA205" s="37"/>
      <c r="GHB205" s="37"/>
      <c r="GHC205" s="37"/>
      <c r="GHD205" s="37"/>
      <c r="GHE205" s="37"/>
      <c r="GHF205" s="37"/>
      <c r="GHG205" s="37"/>
      <c r="GHH205" s="37"/>
      <c r="GHI205" s="37"/>
      <c r="GHJ205" s="37"/>
      <c r="GHK205" s="37"/>
      <c r="GHL205" s="37"/>
      <c r="GHM205" s="37"/>
      <c r="GHN205" s="37"/>
      <c r="GHO205" s="37"/>
      <c r="GHP205" s="37"/>
      <c r="GHQ205" s="37"/>
      <c r="GHR205" s="37"/>
      <c r="GHS205" s="37"/>
      <c r="GHT205" s="37"/>
      <c r="GHU205" s="37"/>
      <c r="GHV205" s="37"/>
      <c r="GHW205" s="37"/>
      <c r="GHX205" s="37"/>
      <c r="GHY205" s="37"/>
      <c r="GHZ205" s="37"/>
      <c r="GIA205" s="37"/>
      <c r="GIB205" s="37"/>
      <c r="GIC205" s="37"/>
      <c r="GID205" s="37"/>
      <c r="GIE205" s="37"/>
      <c r="GIF205" s="37"/>
      <c r="GIG205" s="37"/>
      <c r="GIH205" s="37"/>
      <c r="GII205" s="37"/>
      <c r="GIJ205" s="37"/>
      <c r="GIK205" s="37"/>
      <c r="GIL205" s="37"/>
      <c r="GIM205" s="37"/>
      <c r="GIN205" s="37"/>
      <c r="GIO205" s="37"/>
      <c r="GIP205" s="37"/>
      <c r="GIQ205" s="37"/>
      <c r="GIR205" s="37"/>
      <c r="GIS205" s="37"/>
      <c r="GIT205" s="37"/>
      <c r="GIU205" s="37"/>
      <c r="GIV205" s="37"/>
      <c r="GIW205" s="37"/>
      <c r="GIX205" s="37"/>
      <c r="GIY205" s="37"/>
      <c r="GIZ205" s="37"/>
      <c r="GJA205" s="37"/>
      <c r="GJB205" s="37"/>
      <c r="GJC205" s="37"/>
      <c r="GJD205" s="37"/>
      <c r="GJE205" s="37"/>
      <c r="GJF205" s="37"/>
      <c r="GJG205" s="37"/>
      <c r="GJH205" s="37"/>
      <c r="GJI205" s="37"/>
      <c r="GJJ205" s="37"/>
      <c r="GJK205" s="37"/>
      <c r="GJL205" s="37"/>
      <c r="GJM205" s="37"/>
      <c r="GJN205" s="37"/>
      <c r="GJO205" s="37"/>
      <c r="GJP205" s="37"/>
      <c r="GJQ205" s="37"/>
      <c r="GJR205" s="37"/>
      <c r="GJS205" s="37"/>
      <c r="GJT205" s="37"/>
      <c r="GJU205" s="37"/>
      <c r="GJV205" s="37"/>
      <c r="GJW205" s="37"/>
      <c r="GJX205" s="37"/>
      <c r="GJY205" s="37"/>
      <c r="GJZ205" s="37"/>
      <c r="GKA205" s="37"/>
      <c r="GKB205" s="37"/>
      <c r="GKC205" s="37"/>
      <c r="GKD205" s="37"/>
      <c r="GKE205" s="37"/>
      <c r="GKF205" s="37"/>
      <c r="GKG205" s="37"/>
      <c r="GKH205" s="37"/>
      <c r="GKI205" s="37"/>
      <c r="GKJ205" s="37"/>
      <c r="GKK205" s="37"/>
      <c r="GKL205" s="37"/>
      <c r="GKM205" s="37"/>
      <c r="GKN205" s="37"/>
      <c r="GKO205" s="37"/>
      <c r="GKP205" s="37"/>
      <c r="GKQ205" s="37"/>
      <c r="GKR205" s="37"/>
      <c r="GKS205" s="37"/>
      <c r="GKT205" s="37"/>
      <c r="GKU205" s="37"/>
      <c r="GKV205" s="37"/>
      <c r="GKW205" s="37"/>
      <c r="GKX205" s="37"/>
      <c r="GKY205" s="37"/>
      <c r="GKZ205" s="37"/>
      <c r="GLA205" s="37"/>
      <c r="GLB205" s="37"/>
      <c r="GLC205" s="37"/>
      <c r="GLD205" s="37"/>
      <c r="GLE205" s="37"/>
      <c r="GLF205" s="37"/>
      <c r="GLG205" s="37"/>
      <c r="GLH205" s="37"/>
      <c r="GLI205" s="37"/>
      <c r="GLJ205" s="37"/>
      <c r="GLK205" s="37"/>
      <c r="GLL205" s="37"/>
      <c r="GLM205" s="37"/>
      <c r="GLN205" s="37"/>
      <c r="GLO205" s="37"/>
      <c r="GLP205" s="37"/>
      <c r="GLQ205" s="37"/>
      <c r="GLR205" s="37"/>
      <c r="GLS205" s="37"/>
      <c r="GLT205" s="37"/>
      <c r="GLU205" s="37"/>
      <c r="GLV205" s="37"/>
      <c r="GLW205" s="37"/>
      <c r="GLX205" s="37"/>
      <c r="GLY205" s="37"/>
      <c r="GLZ205" s="37"/>
      <c r="GMA205" s="37"/>
      <c r="GMB205" s="37"/>
      <c r="GMC205" s="37"/>
      <c r="GMD205" s="37"/>
      <c r="GME205" s="37"/>
      <c r="GMF205" s="37"/>
      <c r="GMG205" s="37"/>
      <c r="GMH205" s="37"/>
      <c r="GMI205" s="37"/>
      <c r="GMJ205" s="37"/>
      <c r="GMK205" s="37"/>
      <c r="GML205" s="37"/>
      <c r="GMM205" s="37"/>
      <c r="GMN205" s="37"/>
      <c r="GMO205" s="37"/>
      <c r="GMP205" s="37"/>
      <c r="GMQ205" s="37"/>
      <c r="GMR205" s="37"/>
      <c r="GMS205" s="37"/>
      <c r="GMT205" s="37"/>
      <c r="GMU205" s="37"/>
      <c r="GMV205" s="37"/>
      <c r="GMW205" s="37"/>
      <c r="GMX205" s="37"/>
      <c r="GMY205" s="37"/>
      <c r="GMZ205" s="37"/>
      <c r="GNA205" s="37"/>
      <c r="GNB205" s="37"/>
      <c r="GNC205" s="37"/>
      <c r="GND205" s="37"/>
      <c r="GNE205" s="37"/>
      <c r="GNF205" s="37"/>
      <c r="GNG205" s="37"/>
      <c r="GNH205" s="37"/>
      <c r="GNI205" s="37"/>
      <c r="GNJ205" s="37"/>
      <c r="GNK205" s="37"/>
      <c r="GNL205" s="37"/>
      <c r="GNM205" s="37"/>
      <c r="GNN205" s="37"/>
      <c r="GNO205" s="37"/>
      <c r="GNP205" s="37"/>
      <c r="GNQ205" s="37"/>
      <c r="GNR205" s="37"/>
      <c r="GNS205" s="37"/>
      <c r="GNT205" s="37"/>
      <c r="GNU205" s="37"/>
      <c r="GNV205" s="37"/>
      <c r="GNW205" s="37"/>
      <c r="GNX205" s="37"/>
      <c r="GNY205" s="37"/>
      <c r="GNZ205" s="37"/>
      <c r="GOA205" s="37"/>
      <c r="GOB205" s="37"/>
      <c r="GOC205" s="37"/>
      <c r="GOD205" s="37"/>
      <c r="GOE205" s="37"/>
      <c r="GOF205" s="37"/>
      <c r="GOG205" s="37"/>
      <c r="GOH205" s="37"/>
      <c r="GOI205" s="37"/>
      <c r="GOJ205" s="37"/>
      <c r="GOK205" s="37"/>
      <c r="GOL205" s="37"/>
      <c r="GOM205" s="37"/>
      <c r="GON205" s="37"/>
      <c r="GOO205" s="37"/>
      <c r="GOP205" s="37"/>
      <c r="GOQ205" s="37"/>
      <c r="GOR205" s="37"/>
      <c r="GOS205" s="37"/>
      <c r="GOT205" s="37"/>
      <c r="GOU205" s="37"/>
      <c r="GOV205" s="37"/>
      <c r="GOW205" s="37"/>
      <c r="GOX205" s="37"/>
      <c r="GOY205" s="37"/>
      <c r="GOZ205" s="37"/>
      <c r="GPA205" s="37"/>
      <c r="GPB205" s="37"/>
      <c r="GPC205" s="37"/>
      <c r="GPD205" s="37"/>
      <c r="GPE205" s="37"/>
      <c r="GPF205" s="37"/>
      <c r="GPG205" s="37"/>
      <c r="GPH205" s="37"/>
      <c r="GPI205" s="37"/>
      <c r="GPJ205" s="37"/>
      <c r="GPK205" s="37"/>
      <c r="GPL205" s="37"/>
      <c r="GPM205" s="37"/>
      <c r="GPN205" s="37"/>
      <c r="GPO205" s="37"/>
      <c r="GPP205" s="37"/>
      <c r="GPQ205" s="37"/>
      <c r="GPR205" s="37"/>
      <c r="GPS205" s="37"/>
      <c r="GPT205" s="37"/>
      <c r="GPU205" s="37"/>
      <c r="GPV205" s="37"/>
      <c r="GPW205" s="37"/>
      <c r="GPX205" s="37"/>
      <c r="GPY205" s="37"/>
      <c r="GPZ205" s="37"/>
      <c r="GQA205" s="37"/>
      <c r="GQB205" s="37"/>
      <c r="GQC205" s="37"/>
      <c r="GQD205" s="37"/>
      <c r="GQE205" s="37"/>
      <c r="GQF205" s="37"/>
      <c r="GQG205" s="37"/>
      <c r="GQH205" s="37"/>
      <c r="GQI205" s="37"/>
      <c r="GQJ205" s="37"/>
      <c r="GQK205" s="37"/>
      <c r="GQL205" s="37"/>
      <c r="GQM205" s="37"/>
      <c r="GQN205" s="37"/>
      <c r="GQO205" s="37"/>
      <c r="GQP205" s="37"/>
      <c r="GQQ205" s="37"/>
      <c r="GQR205" s="37"/>
      <c r="GQS205" s="37"/>
      <c r="GQT205" s="37"/>
      <c r="GQU205" s="37"/>
      <c r="GQV205" s="37"/>
      <c r="GQW205" s="37"/>
      <c r="GQX205" s="37"/>
      <c r="GQY205" s="37"/>
      <c r="GQZ205" s="37"/>
      <c r="GRA205" s="37"/>
      <c r="GRB205" s="37"/>
      <c r="GRC205" s="37"/>
      <c r="GRD205" s="37"/>
      <c r="GRE205" s="37"/>
      <c r="GRF205" s="37"/>
      <c r="GRG205" s="37"/>
      <c r="GRH205" s="37"/>
      <c r="GRI205" s="37"/>
      <c r="GRJ205" s="37"/>
      <c r="GRK205" s="37"/>
      <c r="GRL205" s="37"/>
      <c r="GRM205" s="37"/>
      <c r="GRN205" s="37"/>
      <c r="GRO205" s="37"/>
      <c r="GRP205" s="37"/>
      <c r="GRQ205" s="37"/>
      <c r="GRR205" s="37"/>
      <c r="GRS205" s="37"/>
      <c r="GRT205" s="37"/>
      <c r="GRU205" s="37"/>
      <c r="GRV205" s="37"/>
      <c r="GRW205" s="37"/>
      <c r="GRX205" s="37"/>
      <c r="GRY205" s="37"/>
      <c r="GRZ205" s="37"/>
      <c r="GSA205" s="37"/>
      <c r="GSB205" s="37"/>
      <c r="GSC205" s="37"/>
      <c r="GSD205" s="37"/>
      <c r="GSE205" s="37"/>
      <c r="GSF205" s="37"/>
      <c r="GSG205" s="37"/>
      <c r="GSH205" s="37"/>
      <c r="GSI205" s="37"/>
      <c r="GSJ205" s="37"/>
      <c r="GSK205" s="37"/>
      <c r="GSL205" s="37"/>
      <c r="GSM205" s="37"/>
      <c r="GSN205" s="37"/>
      <c r="GSO205" s="37"/>
      <c r="GSP205" s="37"/>
      <c r="GSQ205" s="37"/>
      <c r="GSR205" s="37"/>
      <c r="GSS205" s="37"/>
      <c r="GST205" s="37"/>
      <c r="GSU205" s="37"/>
      <c r="GSV205" s="37"/>
      <c r="GSW205" s="37"/>
      <c r="GSX205" s="37"/>
      <c r="GSY205" s="37"/>
      <c r="GSZ205" s="37"/>
      <c r="GTA205" s="37"/>
      <c r="GTB205" s="37"/>
      <c r="GTC205" s="37"/>
      <c r="GTD205" s="37"/>
      <c r="GTE205" s="37"/>
      <c r="GTF205" s="37"/>
      <c r="GTG205" s="37"/>
      <c r="GTH205" s="37"/>
      <c r="GTI205" s="37"/>
      <c r="GTJ205" s="37"/>
      <c r="GTK205" s="37"/>
      <c r="GTL205" s="37"/>
      <c r="GTM205" s="37"/>
      <c r="GTN205" s="37"/>
      <c r="GTO205" s="37"/>
      <c r="GTP205" s="37"/>
      <c r="GTQ205" s="37"/>
      <c r="GTR205" s="37"/>
      <c r="GTS205" s="37"/>
      <c r="GTT205" s="37"/>
      <c r="GTU205" s="37"/>
      <c r="GTV205" s="37"/>
      <c r="GTW205" s="37"/>
      <c r="GTX205" s="37"/>
      <c r="GTY205" s="37"/>
      <c r="GTZ205" s="37"/>
      <c r="GUA205" s="37"/>
      <c r="GUB205" s="37"/>
      <c r="GUC205" s="37"/>
      <c r="GUD205" s="37"/>
      <c r="GUE205" s="37"/>
      <c r="GUF205" s="37"/>
      <c r="GUG205" s="37"/>
      <c r="GUH205" s="37"/>
      <c r="GUI205" s="37"/>
      <c r="GUJ205" s="37"/>
      <c r="GUK205" s="37"/>
      <c r="GUL205" s="37"/>
      <c r="GUM205" s="37"/>
      <c r="GUN205" s="37"/>
      <c r="GUO205" s="37"/>
      <c r="GUP205" s="37"/>
      <c r="GUQ205" s="37"/>
      <c r="GUR205" s="37"/>
      <c r="GUS205" s="37"/>
      <c r="GUT205" s="37"/>
      <c r="GUU205" s="37"/>
      <c r="GUV205" s="37"/>
      <c r="GUW205" s="37"/>
      <c r="GUX205" s="37"/>
      <c r="GUY205" s="37"/>
      <c r="GUZ205" s="37"/>
      <c r="GVA205" s="37"/>
      <c r="GVB205" s="37"/>
      <c r="GVC205" s="37"/>
      <c r="GVD205" s="37"/>
      <c r="GVE205" s="37"/>
      <c r="GVF205" s="37"/>
      <c r="GVG205" s="37"/>
      <c r="GVH205" s="37"/>
      <c r="GVI205" s="37"/>
      <c r="GVJ205" s="37"/>
      <c r="GVK205" s="37"/>
      <c r="GVL205" s="37"/>
      <c r="GVM205" s="37"/>
      <c r="GVN205" s="37"/>
      <c r="GVO205" s="37"/>
      <c r="GVP205" s="37"/>
      <c r="GVQ205" s="37"/>
      <c r="GVR205" s="37"/>
      <c r="GVS205" s="37"/>
      <c r="GVT205" s="37"/>
      <c r="GVU205" s="37"/>
      <c r="GVV205" s="37"/>
      <c r="GVW205" s="37"/>
      <c r="GVX205" s="37"/>
      <c r="GVY205" s="37"/>
      <c r="GVZ205" s="37"/>
      <c r="GWA205" s="37"/>
      <c r="GWB205" s="37"/>
      <c r="GWC205" s="37"/>
      <c r="GWD205" s="37"/>
      <c r="GWE205" s="37"/>
      <c r="GWF205" s="37"/>
      <c r="GWG205" s="37"/>
      <c r="GWH205" s="37"/>
      <c r="GWI205" s="37"/>
      <c r="GWJ205" s="37"/>
      <c r="GWK205" s="37"/>
      <c r="GWL205" s="37"/>
      <c r="GWM205" s="37"/>
      <c r="GWN205" s="37"/>
      <c r="GWO205" s="37"/>
      <c r="GWP205" s="37"/>
      <c r="GWQ205" s="37"/>
      <c r="GWR205" s="37"/>
      <c r="GWS205" s="37"/>
      <c r="GWT205" s="37"/>
      <c r="GWU205" s="37"/>
      <c r="GWV205" s="37"/>
      <c r="GWW205" s="37"/>
      <c r="GWX205" s="37"/>
      <c r="GWY205" s="37"/>
      <c r="GWZ205" s="37"/>
      <c r="GXA205" s="37"/>
      <c r="GXB205" s="37"/>
      <c r="GXC205" s="37"/>
      <c r="GXD205" s="37"/>
      <c r="GXE205" s="37"/>
      <c r="GXF205" s="37"/>
      <c r="GXG205" s="37"/>
      <c r="GXH205" s="37"/>
      <c r="GXI205" s="37"/>
      <c r="GXJ205" s="37"/>
      <c r="GXK205" s="37"/>
      <c r="GXL205" s="37"/>
      <c r="GXM205" s="37"/>
      <c r="GXN205" s="37"/>
      <c r="GXO205" s="37"/>
      <c r="GXP205" s="37"/>
      <c r="GXQ205" s="37"/>
      <c r="GXR205" s="37"/>
      <c r="GXS205" s="37"/>
      <c r="GXT205" s="37"/>
      <c r="GXU205" s="37"/>
      <c r="GXV205" s="37"/>
      <c r="GXW205" s="37"/>
      <c r="GXX205" s="37"/>
      <c r="GXY205" s="37"/>
      <c r="GXZ205" s="37"/>
      <c r="GYA205" s="37"/>
      <c r="GYB205" s="37"/>
      <c r="GYC205" s="37"/>
      <c r="GYD205" s="37"/>
      <c r="GYE205" s="37"/>
      <c r="GYF205" s="37"/>
      <c r="GYG205" s="37"/>
      <c r="GYH205" s="37"/>
      <c r="GYI205" s="37"/>
      <c r="GYJ205" s="37"/>
      <c r="GYK205" s="37"/>
      <c r="GYL205" s="37"/>
      <c r="GYM205" s="37"/>
      <c r="GYN205" s="37"/>
      <c r="GYO205" s="37"/>
      <c r="GYP205" s="37"/>
      <c r="GYQ205" s="37"/>
      <c r="GYR205" s="37"/>
      <c r="GYS205" s="37"/>
      <c r="GYT205" s="37"/>
      <c r="GYU205" s="37"/>
      <c r="GYV205" s="37"/>
      <c r="GYW205" s="37"/>
      <c r="GYX205" s="37"/>
      <c r="GYY205" s="37"/>
      <c r="GYZ205" s="37"/>
      <c r="GZA205" s="37"/>
      <c r="GZB205" s="37"/>
      <c r="GZC205" s="37"/>
      <c r="GZD205" s="37"/>
      <c r="GZE205" s="37"/>
      <c r="GZF205" s="37"/>
      <c r="GZG205" s="37"/>
      <c r="GZH205" s="37"/>
      <c r="GZI205" s="37"/>
      <c r="GZJ205" s="37"/>
      <c r="GZK205" s="37"/>
      <c r="GZL205" s="37"/>
      <c r="GZM205" s="37"/>
      <c r="GZN205" s="37"/>
      <c r="GZO205" s="37"/>
      <c r="GZP205" s="37"/>
      <c r="GZQ205" s="37"/>
      <c r="GZR205" s="37"/>
      <c r="GZS205" s="37"/>
      <c r="GZT205" s="37"/>
      <c r="GZU205" s="37"/>
      <c r="GZV205" s="37"/>
      <c r="GZW205" s="37"/>
      <c r="GZX205" s="37"/>
      <c r="GZY205" s="37"/>
      <c r="GZZ205" s="37"/>
      <c r="HAA205" s="37"/>
      <c r="HAB205" s="37"/>
      <c r="HAC205" s="37"/>
      <c r="HAD205" s="37"/>
      <c r="HAE205" s="37"/>
      <c r="HAF205" s="37"/>
      <c r="HAG205" s="37"/>
      <c r="HAH205" s="37"/>
      <c r="HAI205" s="37"/>
      <c r="HAJ205" s="37"/>
      <c r="HAK205" s="37"/>
      <c r="HAL205" s="37"/>
      <c r="HAM205" s="37"/>
      <c r="HAN205" s="37"/>
      <c r="HAO205" s="37"/>
      <c r="HAP205" s="37"/>
      <c r="HAQ205" s="37"/>
      <c r="HAR205" s="37"/>
      <c r="HAS205" s="37"/>
      <c r="HAT205" s="37"/>
      <c r="HAU205" s="37"/>
      <c r="HAV205" s="37"/>
      <c r="HAW205" s="37"/>
      <c r="HAX205" s="37"/>
      <c r="HAY205" s="37"/>
      <c r="HAZ205" s="37"/>
      <c r="HBA205" s="37"/>
      <c r="HBB205" s="37"/>
      <c r="HBC205" s="37"/>
      <c r="HBD205" s="37"/>
      <c r="HBE205" s="37"/>
      <c r="HBF205" s="37"/>
      <c r="HBG205" s="37"/>
      <c r="HBH205" s="37"/>
      <c r="HBI205" s="37"/>
      <c r="HBJ205" s="37"/>
      <c r="HBK205" s="37"/>
      <c r="HBL205" s="37"/>
      <c r="HBM205" s="37"/>
      <c r="HBN205" s="37"/>
      <c r="HBO205" s="37"/>
      <c r="HBP205" s="37"/>
      <c r="HBQ205" s="37"/>
      <c r="HBR205" s="37"/>
      <c r="HBS205" s="37"/>
      <c r="HBT205" s="37"/>
      <c r="HBU205" s="37"/>
      <c r="HBV205" s="37"/>
      <c r="HBW205" s="37"/>
      <c r="HBX205" s="37"/>
      <c r="HBY205" s="37"/>
      <c r="HBZ205" s="37"/>
      <c r="HCA205" s="37"/>
      <c r="HCB205" s="37"/>
      <c r="HCC205" s="37"/>
      <c r="HCD205" s="37"/>
      <c r="HCE205" s="37"/>
      <c r="HCF205" s="37"/>
      <c r="HCG205" s="37"/>
      <c r="HCH205" s="37"/>
      <c r="HCI205" s="37"/>
      <c r="HCJ205" s="37"/>
      <c r="HCK205" s="37"/>
      <c r="HCL205" s="37"/>
      <c r="HCM205" s="37"/>
      <c r="HCN205" s="37"/>
      <c r="HCO205" s="37"/>
      <c r="HCP205" s="37"/>
      <c r="HCQ205" s="37"/>
      <c r="HCR205" s="37"/>
      <c r="HCS205" s="37"/>
      <c r="HCT205" s="37"/>
      <c r="HCU205" s="37"/>
      <c r="HCV205" s="37"/>
      <c r="HCW205" s="37"/>
      <c r="HCX205" s="37"/>
      <c r="HCY205" s="37"/>
      <c r="HCZ205" s="37"/>
      <c r="HDA205" s="37"/>
      <c r="HDB205" s="37"/>
      <c r="HDC205" s="37"/>
      <c r="HDD205" s="37"/>
      <c r="HDE205" s="37"/>
      <c r="HDF205" s="37"/>
      <c r="HDG205" s="37"/>
      <c r="HDH205" s="37"/>
      <c r="HDI205" s="37"/>
      <c r="HDJ205" s="37"/>
      <c r="HDK205" s="37"/>
      <c r="HDL205" s="37"/>
      <c r="HDM205" s="37"/>
      <c r="HDN205" s="37"/>
      <c r="HDO205" s="37"/>
      <c r="HDP205" s="37"/>
      <c r="HDQ205" s="37"/>
      <c r="HDR205" s="37"/>
      <c r="HDS205" s="37"/>
      <c r="HDT205" s="37"/>
      <c r="HDU205" s="37"/>
      <c r="HDV205" s="37"/>
      <c r="HDW205" s="37"/>
      <c r="HDX205" s="37"/>
      <c r="HDY205" s="37"/>
      <c r="HDZ205" s="37"/>
      <c r="HEA205" s="37"/>
      <c r="HEB205" s="37"/>
      <c r="HEC205" s="37"/>
      <c r="HED205" s="37"/>
      <c r="HEE205" s="37"/>
      <c r="HEF205" s="37"/>
      <c r="HEG205" s="37"/>
      <c r="HEH205" s="37"/>
      <c r="HEI205" s="37"/>
      <c r="HEJ205" s="37"/>
      <c r="HEK205" s="37"/>
      <c r="HEL205" s="37"/>
      <c r="HEM205" s="37"/>
      <c r="HEN205" s="37"/>
      <c r="HEO205" s="37"/>
      <c r="HEP205" s="37"/>
      <c r="HEQ205" s="37"/>
      <c r="HER205" s="37"/>
      <c r="HES205" s="37"/>
      <c r="HET205" s="37"/>
      <c r="HEU205" s="37"/>
      <c r="HEV205" s="37"/>
      <c r="HEW205" s="37"/>
      <c r="HEX205" s="37"/>
      <c r="HEY205" s="37"/>
      <c r="HEZ205" s="37"/>
      <c r="HFA205" s="37"/>
      <c r="HFB205" s="37"/>
      <c r="HFC205" s="37"/>
      <c r="HFD205" s="37"/>
      <c r="HFE205" s="37"/>
      <c r="HFF205" s="37"/>
      <c r="HFG205" s="37"/>
      <c r="HFH205" s="37"/>
      <c r="HFI205" s="37"/>
      <c r="HFJ205" s="37"/>
      <c r="HFK205" s="37"/>
      <c r="HFL205" s="37"/>
      <c r="HFM205" s="37"/>
      <c r="HFN205" s="37"/>
      <c r="HFO205" s="37"/>
      <c r="HFP205" s="37"/>
      <c r="HFQ205" s="37"/>
      <c r="HFR205" s="37"/>
      <c r="HFS205" s="37"/>
      <c r="HFT205" s="37"/>
      <c r="HFU205" s="37"/>
      <c r="HFV205" s="37"/>
      <c r="HFW205" s="37"/>
      <c r="HFX205" s="37"/>
      <c r="HFY205" s="37"/>
      <c r="HFZ205" s="37"/>
      <c r="HGA205" s="37"/>
      <c r="HGB205" s="37"/>
      <c r="HGC205" s="37"/>
      <c r="HGD205" s="37"/>
      <c r="HGE205" s="37"/>
      <c r="HGF205" s="37"/>
      <c r="HGG205" s="37"/>
      <c r="HGH205" s="37"/>
      <c r="HGI205" s="37"/>
      <c r="HGJ205" s="37"/>
      <c r="HGK205" s="37"/>
      <c r="HGL205" s="37"/>
      <c r="HGM205" s="37"/>
      <c r="HGN205" s="37"/>
      <c r="HGO205" s="37"/>
      <c r="HGP205" s="37"/>
      <c r="HGQ205" s="37"/>
      <c r="HGR205" s="37"/>
      <c r="HGS205" s="37"/>
      <c r="HGT205" s="37"/>
      <c r="HGU205" s="37"/>
      <c r="HGV205" s="37"/>
      <c r="HGW205" s="37"/>
      <c r="HGX205" s="37"/>
      <c r="HGY205" s="37"/>
      <c r="HGZ205" s="37"/>
      <c r="HHA205" s="37"/>
      <c r="HHB205" s="37"/>
      <c r="HHC205" s="37"/>
      <c r="HHD205" s="37"/>
      <c r="HHE205" s="37"/>
      <c r="HHF205" s="37"/>
      <c r="HHG205" s="37"/>
      <c r="HHH205" s="37"/>
      <c r="HHI205" s="37"/>
      <c r="HHJ205" s="37"/>
      <c r="HHK205" s="37"/>
      <c r="HHL205" s="37"/>
      <c r="HHM205" s="37"/>
      <c r="HHN205" s="37"/>
      <c r="HHO205" s="37"/>
      <c r="HHP205" s="37"/>
      <c r="HHQ205" s="37"/>
      <c r="HHR205" s="37"/>
      <c r="HHS205" s="37"/>
      <c r="HHT205" s="37"/>
      <c r="HHU205" s="37"/>
      <c r="HHV205" s="37"/>
      <c r="HHW205" s="37"/>
      <c r="HHX205" s="37"/>
      <c r="HHY205" s="37"/>
      <c r="HHZ205" s="37"/>
      <c r="HIA205" s="37"/>
      <c r="HIB205" s="37"/>
      <c r="HIC205" s="37"/>
      <c r="HID205" s="37"/>
      <c r="HIE205" s="37"/>
      <c r="HIF205" s="37"/>
      <c r="HIG205" s="37"/>
      <c r="HIH205" s="37"/>
      <c r="HII205" s="37"/>
      <c r="HIJ205" s="37"/>
      <c r="HIK205" s="37"/>
      <c r="HIL205" s="37"/>
      <c r="HIM205" s="37"/>
      <c r="HIN205" s="37"/>
      <c r="HIO205" s="37"/>
      <c r="HIP205" s="37"/>
      <c r="HIQ205" s="37"/>
      <c r="HIR205" s="37"/>
      <c r="HIS205" s="37"/>
      <c r="HIT205" s="37"/>
      <c r="HIU205" s="37"/>
      <c r="HIV205" s="37"/>
      <c r="HIW205" s="37"/>
      <c r="HIX205" s="37"/>
      <c r="HIY205" s="37"/>
      <c r="HIZ205" s="37"/>
      <c r="HJA205" s="37"/>
      <c r="HJB205" s="37"/>
      <c r="HJC205" s="37"/>
      <c r="HJD205" s="37"/>
      <c r="HJE205" s="37"/>
      <c r="HJF205" s="37"/>
      <c r="HJG205" s="37"/>
      <c r="HJH205" s="37"/>
      <c r="HJI205" s="37"/>
      <c r="HJJ205" s="37"/>
      <c r="HJK205" s="37"/>
      <c r="HJL205" s="37"/>
      <c r="HJM205" s="37"/>
      <c r="HJN205" s="37"/>
      <c r="HJO205" s="37"/>
      <c r="HJP205" s="37"/>
      <c r="HJQ205" s="37"/>
      <c r="HJR205" s="37"/>
      <c r="HJS205" s="37"/>
      <c r="HJT205" s="37"/>
      <c r="HJU205" s="37"/>
      <c r="HJV205" s="37"/>
      <c r="HJW205" s="37"/>
      <c r="HJX205" s="37"/>
      <c r="HJY205" s="37"/>
      <c r="HJZ205" s="37"/>
      <c r="HKA205" s="37"/>
      <c r="HKB205" s="37"/>
      <c r="HKC205" s="37"/>
      <c r="HKD205" s="37"/>
      <c r="HKE205" s="37"/>
      <c r="HKF205" s="37"/>
      <c r="HKG205" s="37"/>
      <c r="HKH205" s="37"/>
      <c r="HKI205" s="37"/>
      <c r="HKJ205" s="37"/>
      <c r="HKK205" s="37"/>
      <c r="HKL205" s="37"/>
      <c r="HKM205" s="37"/>
      <c r="HKN205" s="37"/>
      <c r="HKO205" s="37"/>
      <c r="HKP205" s="37"/>
      <c r="HKQ205" s="37"/>
      <c r="HKR205" s="37"/>
      <c r="HKS205" s="37"/>
      <c r="HKT205" s="37"/>
      <c r="HKU205" s="37"/>
      <c r="HKV205" s="37"/>
      <c r="HKW205" s="37"/>
      <c r="HKX205" s="37"/>
      <c r="HKY205" s="37"/>
      <c r="HKZ205" s="37"/>
      <c r="HLA205" s="37"/>
      <c r="HLB205" s="37"/>
      <c r="HLC205" s="37"/>
      <c r="HLD205" s="37"/>
      <c r="HLE205" s="37"/>
      <c r="HLF205" s="37"/>
      <c r="HLG205" s="37"/>
      <c r="HLH205" s="37"/>
      <c r="HLI205" s="37"/>
      <c r="HLJ205" s="37"/>
      <c r="HLK205" s="37"/>
      <c r="HLL205" s="37"/>
      <c r="HLM205" s="37"/>
      <c r="HLN205" s="37"/>
      <c r="HLO205" s="37"/>
      <c r="HLP205" s="37"/>
      <c r="HLQ205" s="37"/>
      <c r="HLR205" s="37"/>
      <c r="HLS205" s="37"/>
      <c r="HLT205" s="37"/>
      <c r="HLU205" s="37"/>
      <c r="HLV205" s="37"/>
      <c r="HLW205" s="37"/>
      <c r="HLX205" s="37"/>
      <c r="HLY205" s="37"/>
      <c r="HLZ205" s="37"/>
      <c r="HMA205" s="37"/>
      <c r="HMB205" s="37"/>
      <c r="HMC205" s="37"/>
      <c r="HMD205" s="37"/>
      <c r="HME205" s="37"/>
      <c r="HMF205" s="37"/>
      <c r="HMG205" s="37"/>
      <c r="HMH205" s="37"/>
      <c r="HMI205" s="37"/>
      <c r="HMJ205" s="37"/>
      <c r="HMK205" s="37"/>
      <c r="HML205" s="37"/>
      <c r="HMM205" s="37"/>
      <c r="HMN205" s="37"/>
      <c r="HMO205" s="37"/>
      <c r="HMP205" s="37"/>
      <c r="HMQ205" s="37"/>
      <c r="HMR205" s="37"/>
      <c r="HMS205" s="37"/>
      <c r="HMT205" s="37"/>
      <c r="HMU205" s="37"/>
      <c r="HMV205" s="37"/>
      <c r="HMW205" s="37"/>
      <c r="HMX205" s="37"/>
      <c r="HMY205" s="37"/>
      <c r="HMZ205" s="37"/>
      <c r="HNA205" s="37"/>
      <c r="HNB205" s="37"/>
      <c r="HNC205" s="37"/>
      <c r="HND205" s="37"/>
      <c r="HNE205" s="37"/>
      <c r="HNF205" s="37"/>
      <c r="HNG205" s="37"/>
      <c r="HNH205" s="37"/>
      <c r="HNI205" s="37"/>
      <c r="HNJ205" s="37"/>
      <c r="HNK205" s="37"/>
      <c r="HNL205" s="37"/>
      <c r="HNM205" s="37"/>
      <c r="HNN205" s="37"/>
      <c r="HNO205" s="37"/>
      <c r="HNP205" s="37"/>
      <c r="HNQ205" s="37"/>
      <c r="HNR205" s="37"/>
      <c r="HNS205" s="37"/>
      <c r="HNT205" s="37"/>
      <c r="HNU205" s="37"/>
      <c r="HNV205" s="37"/>
      <c r="HNW205" s="37"/>
      <c r="HNX205" s="37"/>
      <c r="HNY205" s="37"/>
      <c r="HNZ205" s="37"/>
      <c r="HOA205" s="37"/>
      <c r="HOB205" s="37"/>
      <c r="HOC205" s="37"/>
      <c r="HOD205" s="37"/>
      <c r="HOE205" s="37"/>
      <c r="HOF205" s="37"/>
      <c r="HOG205" s="37"/>
      <c r="HOH205" s="37"/>
      <c r="HOI205" s="37"/>
      <c r="HOJ205" s="37"/>
      <c r="HOK205" s="37"/>
      <c r="HOL205" s="37"/>
      <c r="HOM205" s="37"/>
      <c r="HON205" s="37"/>
      <c r="HOO205" s="37"/>
      <c r="HOP205" s="37"/>
      <c r="HOQ205" s="37"/>
      <c r="HOR205" s="37"/>
      <c r="HOS205" s="37"/>
      <c r="HOT205" s="37"/>
      <c r="HOU205" s="37"/>
      <c r="HOV205" s="37"/>
      <c r="HOW205" s="37"/>
      <c r="HOX205" s="37"/>
      <c r="HOY205" s="37"/>
      <c r="HOZ205" s="37"/>
      <c r="HPA205" s="37"/>
      <c r="HPB205" s="37"/>
      <c r="HPC205" s="37"/>
      <c r="HPD205" s="37"/>
      <c r="HPE205" s="37"/>
      <c r="HPF205" s="37"/>
      <c r="HPG205" s="37"/>
      <c r="HPH205" s="37"/>
      <c r="HPI205" s="37"/>
      <c r="HPJ205" s="37"/>
      <c r="HPK205" s="37"/>
      <c r="HPL205" s="37"/>
      <c r="HPM205" s="37"/>
      <c r="HPN205" s="37"/>
      <c r="HPO205" s="37"/>
      <c r="HPP205" s="37"/>
      <c r="HPQ205" s="37"/>
      <c r="HPR205" s="37"/>
      <c r="HPS205" s="37"/>
      <c r="HPT205" s="37"/>
      <c r="HPU205" s="37"/>
      <c r="HPV205" s="37"/>
      <c r="HPW205" s="37"/>
      <c r="HPX205" s="37"/>
      <c r="HPY205" s="37"/>
      <c r="HPZ205" s="37"/>
      <c r="HQA205" s="37"/>
      <c r="HQB205" s="37"/>
      <c r="HQC205" s="37"/>
      <c r="HQD205" s="37"/>
      <c r="HQE205" s="37"/>
      <c r="HQF205" s="37"/>
      <c r="HQG205" s="37"/>
      <c r="HQH205" s="37"/>
      <c r="HQI205" s="37"/>
      <c r="HQJ205" s="37"/>
      <c r="HQK205" s="37"/>
      <c r="HQL205" s="37"/>
      <c r="HQM205" s="37"/>
      <c r="HQN205" s="37"/>
      <c r="HQO205" s="37"/>
      <c r="HQP205" s="37"/>
      <c r="HQQ205" s="37"/>
      <c r="HQR205" s="37"/>
      <c r="HQS205" s="37"/>
      <c r="HQT205" s="37"/>
      <c r="HQU205" s="37"/>
      <c r="HQV205" s="37"/>
      <c r="HQW205" s="37"/>
      <c r="HQX205" s="37"/>
      <c r="HQY205" s="37"/>
      <c r="HQZ205" s="37"/>
      <c r="HRA205" s="37"/>
      <c r="HRB205" s="37"/>
      <c r="HRC205" s="37"/>
      <c r="HRD205" s="37"/>
      <c r="HRE205" s="37"/>
      <c r="HRF205" s="37"/>
      <c r="HRG205" s="37"/>
      <c r="HRH205" s="37"/>
      <c r="HRI205" s="37"/>
      <c r="HRJ205" s="37"/>
      <c r="HRK205" s="37"/>
      <c r="HRL205" s="37"/>
      <c r="HRM205" s="37"/>
      <c r="HRN205" s="37"/>
      <c r="HRO205" s="37"/>
      <c r="HRP205" s="37"/>
      <c r="HRQ205" s="37"/>
      <c r="HRR205" s="37"/>
      <c r="HRS205" s="37"/>
      <c r="HRT205" s="37"/>
      <c r="HRU205" s="37"/>
      <c r="HRV205" s="37"/>
      <c r="HRW205" s="37"/>
      <c r="HRX205" s="37"/>
      <c r="HRY205" s="37"/>
      <c r="HRZ205" s="37"/>
      <c r="HSA205" s="37"/>
      <c r="HSB205" s="37"/>
      <c r="HSC205" s="37"/>
      <c r="HSD205" s="37"/>
      <c r="HSE205" s="37"/>
      <c r="HSF205" s="37"/>
      <c r="HSG205" s="37"/>
      <c r="HSH205" s="37"/>
      <c r="HSI205" s="37"/>
      <c r="HSJ205" s="37"/>
      <c r="HSK205" s="37"/>
      <c r="HSL205" s="37"/>
      <c r="HSM205" s="37"/>
      <c r="HSN205" s="37"/>
      <c r="HSO205" s="37"/>
      <c r="HSP205" s="37"/>
      <c r="HSQ205" s="37"/>
      <c r="HSR205" s="37"/>
      <c r="HSS205" s="37"/>
      <c r="HST205" s="37"/>
      <c r="HSU205" s="37"/>
      <c r="HSV205" s="37"/>
      <c r="HSW205" s="37"/>
      <c r="HSX205" s="37"/>
      <c r="HSY205" s="37"/>
      <c r="HSZ205" s="37"/>
      <c r="HTA205" s="37"/>
      <c r="HTB205" s="37"/>
      <c r="HTC205" s="37"/>
      <c r="HTD205" s="37"/>
      <c r="HTE205" s="37"/>
      <c r="HTF205" s="37"/>
      <c r="HTG205" s="37"/>
      <c r="HTH205" s="37"/>
      <c r="HTI205" s="37"/>
      <c r="HTJ205" s="37"/>
      <c r="HTK205" s="37"/>
      <c r="HTL205" s="37"/>
      <c r="HTM205" s="37"/>
      <c r="HTN205" s="37"/>
      <c r="HTO205" s="37"/>
      <c r="HTP205" s="37"/>
      <c r="HTQ205" s="37"/>
      <c r="HTR205" s="37"/>
      <c r="HTS205" s="37"/>
      <c r="HTT205" s="37"/>
      <c r="HTU205" s="37"/>
      <c r="HTV205" s="37"/>
      <c r="HTW205" s="37"/>
      <c r="HTX205" s="37"/>
      <c r="HTY205" s="37"/>
      <c r="HTZ205" s="37"/>
      <c r="HUA205" s="37"/>
      <c r="HUB205" s="37"/>
      <c r="HUC205" s="37"/>
      <c r="HUD205" s="37"/>
      <c r="HUE205" s="37"/>
      <c r="HUF205" s="37"/>
      <c r="HUG205" s="37"/>
      <c r="HUH205" s="37"/>
      <c r="HUI205" s="37"/>
      <c r="HUJ205" s="37"/>
      <c r="HUK205" s="37"/>
      <c r="HUL205" s="37"/>
      <c r="HUM205" s="37"/>
      <c r="HUN205" s="37"/>
      <c r="HUO205" s="37"/>
      <c r="HUP205" s="37"/>
      <c r="HUQ205" s="37"/>
      <c r="HUR205" s="37"/>
      <c r="HUS205" s="37"/>
      <c r="HUT205" s="37"/>
      <c r="HUU205" s="37"/>
      <c r="HUV205" s="37"/>
      <c r="HUW205" s="37"/>
      <c r="HUX205" s="37"/>
      <c r="HUY205" s="37"/>
      <c r="HUZ205" s="37"/>
      <c r="HVA205" s="37"/>
      <c r="HVB205" s="37"/>
      <c r="HVC205" s="37"/>
      <c r="HVD205" s="37"/>
      <c r="HVE205" s="37"/>
      <c r="HVF205" s="37"/>
      <c r="HVG205" s="37"/>
      <c r="HVH205" s="37"/>
      <c r="HVI205" s="37"/>
      <c r="HVJ205" s="37"/>
      <c r="HVK205" s="37"/>
      <c r="HVL205" s="37"/>
      <c r="HVM205" s="37"/>
      <c r="HVN205" s="37"/>
      <c r="HVO205" s="37"/>
      <c r="HVP205" s="37"/>
      <c r="HVQ205" s="37"/>
      <c r="HVR205" s="37"/>
      <c r="HVS205" s="37"/>
      <c r="HVT205" s="37"/>
      <c r="HVU205" s="37"/>
      <c r="HVV205" s="37"/>
      <c r="HVW205" s="37"/>
      <c r="HVX205" s="37"/>
      <c r="HVY205" s="37"/>
      <c r="HVZ205" s="37"/>
      <c r="HWA205" s="37"/>
      <c r="HWB205" s="37"/>
      <c r="HWC205" s="37"/>
      <c r="HWD205" s="37"/>
      <c r="HWE205" s="37"/>
      <c r="HWF205" s="37"/>
      <c r="HWG205" s="37"/>
      <c r="HWH205" s="37"/>
      <c r="HWI205" s="37"/>
      <c r="HWJ205" s="37"/>
      <c r="HWK205" s="37"/>
      <c r="HWL205" s="37"/>
      <c r="HWM205" s="37"/>
      <c r="HWN205" s="37"/>
      <c r="HWO205" s="37"/>
      <c r="HWP205" s="37"/>
      <c r="HWQ205" s="37"/>
      <c r="HWR205" s="37"/>
      <c r="HWS205" s="37"/>
      <c r="HWT205" s="37"/>
      <c r="HWU205" s="37"/>
      <c r="HWV205" s="37"/>
      <c r="HWW205" s="37"/>
      <c r="HWX205" s="37"/>
      <c r="HWY205" s="37"/>
      <c r="HWZ205" s="37"/>
      <c r="HXA205" s="37"/>
      <c r="HXB205" s="37"/>
      <c r="HXC205" s="37"/>
      <c r="HXD205" s="37"/>
      <c r="HXE205" s="37"/>
      <c r="HXF205" s="37"/>
      <c r="HXG205" s="37"/>
      <c r="HXH205" s="37"/>
      <c r="HXI205" s="37"/>
      <c r="HXJ205" s="37"/>
      <c r="HXK205" s="37"/>
      <c r="HXL205" s="37"/>
      <c r="HXM205" s="37"/>
      <c r="HXN205" s="37"/>
      <c r="HXO205" s="37"/>
      <c r="HXP205" s="37"/>
      <c r="HXQ205" s="37"/>
      <c r="HXR205" s="37"/>
      <c r="HXS205" s="37"/>
      <c r="HXT205" s="37"/>
      <c r="HXU205" s="37"/>
      <c r="HXV205" s="37"/>
      <c r="HXW205" s="37"/>
      <c r="HXX205" s="37"/>
      <c r="HXY205" s="37"/>
      <c r="HXZ205" s="37"/>
      <c r="HYA205" s="37"/>
      <c r="HYB205" s="37"/>
      <c r="HYC205" s="37"/>
      <c r="HYD205" s="37"/>
      <c r="HYE205" s="37"/>
      <c r="HYF205" s="37"/>
      <c r="HYG205" s="37"/>
      <c r="HYH205" s="37"/>
      <c r="HYI205" s="37"/>
      <c r="HYJ205" s="37"/>
      <c r="HYK205" s="37"/>
      <c r="HYL205" s="37"/>
      <c r="HYM205" s="37"/>
      <c r="HYN205" s="37"/>
      <c r="HYO205" s="37"/>
      <c r="HYP205" s="37"/>
      <c r="HYQ205" s="37"/>
      <c r="HYR205" s="37"/>
      <c r="HYS205" s="37"/>
      <c r="HYT205" s="37"/>
      <c r="HYU205" s="37"/>
      <c r="HYV205" s="37"/>
      <c r="HYW205" s="37"/>
      <c r="HYX205" s="37"/>
      <c r="HYY205" s="37"/>
      <c r="HYZ205" s="37"/>
      <c r="HZA205" s="37"/>
      <c r="HZB205" s="37"/>
      <c r="HZC205" s="37"/>
      <c r="HZD205" s="37"/>
      <c r="HZE205" s="37"/>
      <c r="HZF205" s="37"/>
      <c r="HZG205" s="37"/>
      <c r="HZH205" s="37"/>
      <c r="HZI205" s="37"/>
      <c r="HZJ205" s="37"/>
      <c r="HZK205" s="37"/>
      <c r="HZL205" s="37"/>
      <c r="HZM205" s="37"/>
      <c r="HZN205" s="37"/>
      <c r="HZO205" s="37"/>
      <c r="HZP205" s="37"/>
      <c r="HZQ205" s="37"/>
      <c r="HZR205" s="37"/>
      <c r="HZS205" s="37"/>
      <c r="HZT205" s="37"/>
      <c r="HZU205" s="37"/>
      <c r="HZV205" s="37"/>
      <c r="HZW205" s="37"/>
      <c r="HZX205" s="37"/>
      <c r="HZY205" s="37"/>
      <c r="HZZ205" s="37"/>
      <c r="IAA205" s="37"/>
      <c r="IAB205" s="37"/>
      <c r="IAC205" s="37"/>
      <c r="IAD205" s="37"/>
      <c r="IAE205" s="37"/>
      <c r="IAF205" s="37"/>
      <c r="IAG205" s="37"/>
      <c r="IAH205" s="37"/>
      <c r="IAI205" s="37"/>
      <c r="IAJ205" s="37"/>
      <c r="IAK205" s="37"/>
      <c r="IAL205" s="37"/>
      <c r="IAM205" s="37"/>
      <c r="IAN205" s="37"/>
      <c r="IAO205" s="37"/>
      <c r="IAP205" s="37"/>
      <c r="IAQ205" s="37"/>
      <c r="IAR205" s="37"/>
      <c r="IAS205" s="37"/>
      <c r="IAT205" s="37"/>
      <c r="IAU205" s="37"/>
      <c r="IAV205" s="37"/>
      <c r="IAW205" s="37"/>
      <c r="IAX205" s="37"/>
      <c r="IAY205" s="37"/>
      <c r="IAZ205" s="37"/>
      <c r="IBA205" s="37"/>
      <c r="IBB205" s="37"/>
      <c r="IBC205" s="37"/>
      <c r="IBD205" s="37"/>
      <c r="IBE205" s="37"/>
      <c r="IBF205" s="37"/>
      <c r="IBG205" s="37"/>
      <c r="IBH205" s="37"/>
      <c r="IBI205" s="37"/>
      <c r="IBJ205" s="37"/>
      <c r="IBK205" s="37"/>
      <c r="IBL205" s="37"/>
      <c r="IBM205" s="37"/>
      <c r="IBN205" s="37"/>
      <c r="IBO205" s="37"/>
      <c r="IBP205" s="37"/>
      <c r="IBQ205" s="37"/>
      <c r="IBR205" s="37"/>
      <c r="IBS205" s="37"/>
      <c r="IBT205" s="37"/>
      <c r="IBU205" s="37"/>
      <c r="IBV205" s="37"/>
      <c r="IBW205" s="37"/>
      <c r="IBX205" s="37"/>
      <c r="IBY205" s="37"/>
      <c r="IBZ205" s="37"/>
      <c r="ICA205" s="37"/>
      <c r="ICB205" s="37"/>
      <c r="ICC205" s="37"/>
      <c r="ICD205" s="37"/>
      <c r="ICE205" s="37"/>
      <c r="ICF205" s="37"/>
      <c r="ICG205" s="37"/>
      <c r="ICH205" s="37"/>
      <c r="ICI205" s="37"/>
      <c r="ICJ205" s="37"/>
      <c r="ICK205" s="37"/>
      <c r="ICL205" s="37"/>
      <c r="ICM205" s="37"/>
      <c r="ICN205" s="37"/>
      <c r="ICO205" s="37"/>
      <c r="ICP205" s="37"/>
      <c r="ICQ205" s="37"/>
      <c r="ICR205" s="37"/>
      <c r="ICS205" s="37"/>
      <c r="ICT205" s="37"/>
      <c r="ICU205" s="37"/>
      <c r="ICV205" s="37"/>
      <c r="ICW205" s="37"/>
      <c r="ICX205" s="37"/>
      <c r="ICY205" s="37"/>
      <c r="ICZ205" s="37"/>
      <c r="IDA205" s="37"/>
      <c r="IDB205" s="37"/>
      <c r="IDC205" s="37"/>
      <c r="IDD205" s="37"/>
      <c r="IDE205" s="37"/>
      <c r="IDF205" s="37"/>
      <c r="IDG205" s="37"/>
      <c r="IDH205" s="37"/>
      <c r="IDI205" s="37"/>
      <c r="IDJ205" s="37"/>
      <c r="IDK205" s="37"/>
      <c r="IDL205" s="37"/>
      <c r="IDM205" s="37"/>
      <c r="IDN205" s="37"/>
      <c r="IDO205" s="37"/>
      <c r="IDP205" s="37"/>
      <c r="IDQ205" s="37"/>
      <c r="IDR205" s="37"/>
      <c r="IDS205" s="37"/>
      <c r="IDT205" s="37"/>
      <c r="IDU205" s="37"/>
      <c r="IDV205" s="37"/>
      <c r="IDW205" s="37"/>
      <c r="IDX205" s="37"/>
      <c r="IDY205" s="37"/>
      <c r="IDZ205" s="37"/>
      <c r="IEA205" s="37"/>
      <c r="IEB205" s="37"/>
      <c r="IEC205" s="37"/>
      <c r="IED205" s="37"/>
      <c r="IEE205" s="37"/>
      <c r="IEF205" s="37"/>
      <c r="IEG205" s="37"/>
      <c r="IEH205" s="37"/>
      <c r="IEI205" s="37"/>
      <c r="IEJ205" s="37"/>
      <c r="IEK205" s="37"/>
      <c r="IEL205" s="37"/>
      <c r="IEM205" s="37"/>
      <c r="IEN205" s="37"/>
      <c r="IEO205" s="37"/>
      <c r="IEP205" s="37"/>
      <c r="IEQ205" s="37"/>
      <c r="IER205" s="37"/>
      <c r="IES205" s="37"/>
      <c r="IET205" s="37"/>
      <c r="IEU205" s="37"/>
      <c r="IEV205" s="37"/>
      <c r="IEW205" s="37"/>
      <c r="IEX205" s="37"/>
      <c r="IEY205" s="37"/>
      <c r="IEZ205" s="37"/>
      <c r="IFA205" s="37"/>
      <c r="IFB205" s="37"/>
      <c r="IFC205" s="37"/>
      <c r="IFD205" s="37"/>
      <c r="IFE205" s="37"/>
      <c r="IFF205" s="37"/>
      <c r="IFG205" s="37"/>
      <c r="IFH205" s="37"/>
      <c r="IFI205" s="37"/>
      <c r="IFJ205" s="37"/>
      <c r="IFK205" s="37"/>
      <c r="IFL205" s="37"/>
      <c r="IFM205" s="37"/>
      <c r="IFN205" s="37"/>
      <c r="IFO205" s="37"/>
      <c r="IFP205" s="37"/>
      <c r="IFQ205" s="37"/>
      <c r="IFR205" s="37"/>
      <c r="IFS205" s="37"/>
      <c r="IFT205" s="37"/>
      <c r="IFU205" s="37"/>
      <c r="IFV205" s="37"/>
      <c r="IFW205" s="37"/>
      <c r="IFX205" s="37"/>
      <c r="IFY205" s="37"/>
      <c r="IFZ205" s="37"/>
      <c r="IGA205" s="37"/>
      <c r="IGB205" s="37"/>
      <c r="IGC205" s="37"/>
      <c r="IGD205" s="37"/>
      <c r="IGE205" s="37"/>
      <c r="IGF205" s="37"/>
      <c r="IGG205" s="37"/>
      <c r="IGH205" s="37"/>
      <c r="IGI205" s="37"/>
      <c r="IGJ205" s="37"/>
      <c r="IGK205" s="37"/>
      <c r="IGL205" s="37"/>
      <c r="IGM205" s="37"/>
      <c r="IGN205" s="37"/>
      <c r="IGO205" s="37"/>
      <c r="IGP205" s="37"/>
      <c r="IGQ205" s="37"/>
      <c r="IGR205" s="37"/>
      <c r="IGS205" s="37"/>
      <c r="IGT205" s="37"/>
      <c r="IGU205" s="37"/>
      <c r="IGV205" s="37"/>
      <c r="IGW205" s="37"/>
      <c r="IGX205" s="37"/>
      <c r="IGY205" s="37"/>
      <c r="IGZ205" s="37"/>
      <c r="IHA205" s="37"/>
      <c r="IHB205" s="37"/>
      <c r="IHC205" s="37"/>
      <c r="IHD205" s="37"/>
      <c r="IHE205" s="37"/>
      <c r="IHF205" s="37"/>
      <c r="IHG205" s="37"/>
      <c r="IHH205" s="37"/>
      <c r="IHI205" s="37"/>
      <c r="IHJ205" s="37"/>
      <c r="IHK205" s="37"/>
      <c r="IHL205" s="37"/>
      <c r="IHM205" s="37"/>
      <c r="IHN205" s="37"/>
      <c r="IHO205" s="37"/>
      <c r="IHP205" s="37"/>
      <c r="IHQ205" s="37"/>
      <c r="IHR205" s="37"/>
      <c r="IHS205" s="37"/>
      <c r="IHT205" s="37"/>
      <c r="IHU205" s="37"/>
      <c r="IHV205" s="37"/>
      <c r="IHW205" s="37"/>
      <c r="IHX205" s="37"/>
      <c r="IHY205" s="37"/>
      <c r="IHZ205" s="37"/>
      <c r="IIA205" s="37"/>
      <c r="IIB205" s="37"/>
      <c r="IIC205" s="37"/>
      <c r="IID205" s="37"/>
      <c r="IIE205" s="37"/>
      <c r="IIF205" s="37"/>
      <c r="IIG205" s="37"/>
      <c r="IIH205" s="37"/>
      <c r="III205" s="37"/>
      <c r="IIJ205" s="37"/>
      <c r="IIK205" s="37"/>
      <c r="IIL205" s="37"/>
      <c r="IIM205" s="37"/>
      <c r="IIN205" s="37"/>
      <c r="IIO205" s="37"/>
      <c r="IIP205" s="37"/>
      <c r="IIQ205" s="37"/>
      <c r="IIR205" s="37"/>
      <c r="IIS205" s="37"/>
      <c r="IIT205" s="37"/>
      <c r="IIU205" s="37"/>
      <c r="IIV205" s="37"/>
      <c r="IIW205" s="37"/>
      <c r="IIX205" s="37"/>
      <c r="IIY205" s="37"/>
      <c r="IIZ205" s="37"/>
      <c r="IJA205" s="37"/>
      <c r="IJB205" s="37"/>
      <c r="IJC205" s="37"/>
      <c r="IJD205" s="37"/>
      <c r="IJE205" s="37"/>
      <c r="IJF205" s="37"/>
      <c r="IJG205" s="37"/>
      <c r="IJH205" s="37"/>
      <c r="IJI205" s="37"/>
      <c r="IJJ205" s="37"/>
      <c r="IJK205" s="37"/>
      <c r="IJL205" s="37"/>
      <c r="IJM205" s="37"/>
      <c r="IJN205" s="37"/>
      <c r="IJO205" s="37"/>
      <c r="IJP205" s="37"/>
      <c r="IJQ205" s="37"/>
      <c r="IJR205" s="37"/>
      <c r="IJS205" s="37"/>
      <c r="IJT205" s="37"/>
      <c r="IJU205" s="37"/>
      <c r="IJV205" s="37"/>
      <c r="IJW205" s="37"/>
      <c r="IJX205" s="37"/>
      <c r="IJY205" s="37"/>
      <c r="IJZ205" s="37"/>
      <c r="IKA205" s="37"/>
      <c r="IKB205" s="37"/>
      <c r="IKC205" s="37"/>
      <c r="IKD205" s="37"/>
      <c r="IKE205" s="37"/>
      <c r="IKF205" s="37"/>
      <c r="IKG205" s="37"/>
      <c r="IKH205" s="37"/>
      <c r="IKI205" s="37"/>
      <c r="IKJ205" s="37"/>
      <c r="IKK205" s="37"/>
      <c r="IKL205" s="37"/>
      <c r="IKM205" s="37"/>
      <c r="IKN205" s="37"/>
      <c r="IKO205" s="37"/>
      <c r="IKP205" s="37"/>
      <c r="IKQ205" s="37"/>
      <c r="IKR205" s="37"/>
      <c r="IKS205" s="37"/>
      <c r="IKT205" s="37"/>
      <c r="IKU205" s="37"/>
      <c r="IKV205" s="37"/>
      <c r="IKW205" s="37"/>
      <c r="IKX205" s="37"/>
      <c r="IKY205" s="37"/>
      <c r="IKZ205" s="37"/>
      <c r="ILA205" s="37"/>
      <c r="ILB205" s="37"/>
      <c r="ILC205" s="37"/>
      <c r="ILD205" s="37"/>
      <c r="ILE205" s="37"/>
      <c r="ILF205" s="37"/>
      <c r="ILG205" s="37"/>
      <c r="ILH205" s="37"/>
      <c r="ILI205" s="37"/>
      <c r="ILJ205" s="37"/>
      <c r="ILK205" s="37"/>
      <c r="ILL205" s="37"/>
      <c r="ILM205" s="37"/>
      <c r="ILN205" s="37"/>
      <c r="ILO205" s="37"/>
      <c r="ILP205" s="37"/>
      <c r="ILQ205" s="37"/>
      <c r="ILR205" s="37"/>
      <c r="ILS205" s="37"/>
      <c r="ILT205" s="37"/>
      <c r="ILU205" s="37"/>
      <c r="ILV205" s="37"/>
      <c r="ILW205" s="37"/>
      <c r="ILX205" s="37"/>
      <c r="ILY205" s="37"/>
      <c r="ILZ205" s="37"/>
      <c r="IMA205" s="37"/>
      <c r="IMB205" s="37"/>
      <c r="IMC205" s="37"/>
      <c r="IMD205" s="37"/>
      <c r="IME205" s="37"/>
      <c r="IMF205" s="37"/>
      <c r="IMG205" s="37"/>
      <c r="IMH205" s="37"/>
      <c r="IMI205" s="37"/>
      <c r="IMJ205" s="37"/>
      <c r="IMK205" s="37"/>
      <c r="IML205" s="37"/>
      <c r="IMM205" s="37"/>
      <c r="IMN205" s="37"/>
      <c r="IMO205" s="37"/>
      <c r="IMP205" s="37"/>
      <c r="IMQ205" s="37"/>
      <c r="IMR205" s="37"/>
      <c r="IMS205" s="37"/>
      <c r="IMT205" s="37"/>
      <c r="IMU205" s="37"/>
      <c r="IMV205" s="37"/>
      <c r="IMW205" s="37"/>
      <c r="IMX205" s="37"/>
      <c r="IMY205" s="37"/>
      <c r="IMZ205" s="37"/>
      <c r="INA205" s="37"/>
      <c r="INB205" s="37"/>
      <c r="INC205" s="37"/>
      <c r="IND205" s="37"/>
      <c r="INE205" s="37"/>
      <c r="INF205" s="37"/>
      <c r="ING205" s="37"/>
      <c r="INH205" s="37"/>
      <c r="INI205" s="37"/>
      <c r="INJ205" s="37"/>
      <c r="INK205" s="37"/>
      <c r="INL205" s="37"/>
      <c r="INM205" s="37"/>
      <c r="INN205" s="37"/>
      <c r="INO205" s="37"/>
      <c r="INP205" s="37"/>
      <c r="INQ205" s="37"/>
      <c r="INR205" s="37"/>
      <c r="INS205" s="37"/>
      <c r="INT205" s="37"/>
      <c r="INU205" s="37"/>
      <c r="INV205" s="37"/>
      <c r="INW205" s="37"/>
      <c r="INX205" s="37"/>
      <c r="INY205" s="37"/>
      <c r="INZ205" s="37"/>
      <c r="IOA205" s="37"/>
      <c r="IOB205" s="37"/>
      <c r="IOC205" s="37"/>
      <c r="IOD205" s="37"/>
      <c r="IOE205" s="37"/>
      <c r="IOF205" s="37"/>
      <c r="IOG205" s="37"/>
      <c r="IOH205" s="37"/>
      <c r="IOI205" s="37"/>
      <c r="IOJ205" s="37"/>
      <c r="IOK205" s="37"/>
      <c r="IOL205" s="37"/>
      <c r="IOM205" s="37"/>
      <c r="ION205" s="37"/>
      <c r="IOO205" s="37"/>
      <c r="IOP205" s="37"/>
      <c r="IOQ205" s="37"/>
      <c r="IOR205" s="37"/>
      <c r="IOS205" s="37"/>
      <c r="IOT205" s="37"/>
      <c r="IOU205" s="37"/>
      <c r="IOV205" s="37"/>
      <c r="IOW205" s="37"/>
      <c r="IOX205" s="37"/>
      <c r="IOY205" s="37"/>
      <c r="IOZ205" s="37"/>
      <c r="IPA205" s="37"/>
      <c r="IPB205" s="37"/>
      <c r="IPC205" s="37"/>
      <c r="IPD205" s="37"/>
      <c r="IPE205" s="37"/>
      <c r="IPF205" s="37"/>
      <c r="IPG205" s="37"/>
      <c r="IPH205" s="37"/>
      <c r="IPI205" s="37"/>
      <c r="IPJ205" s="37"/>
      <c r="IPK205" s="37"/>
      <c r="IPL205" s="37"/>
      <c r="IPM205" s="37"/>
      <c r="IPN205" s="37"/>
      <c r="IPO205" s="37"/>
      <c r="IPP205" s="37"/>
      <c r="IPQ205" s="37"/>
      <c r="IPR205" s="37"/>
      <c r="IPS205" s="37"/>
      <c r="IPT205" s="37"/>
      <c r="IPU205" s="37"/>
      <c r="IPV205" s="37"/>
      <c r="IPW205" s="37"/>
      <c r="IPX205" s="37"/>
      <c r="IPY205" s="37"/>
      <c r="IPZ205" s="37"/>
      <c r="IQA205" s="37"/>
      <c r="IQB205" s="37"/>
      <c r="IQC205" s="37"/>
      <c r="IQD205" s="37"/>
      <c r="IQE205" s="37"/>
      <c r="IQF205" s="37"/>
      <c r="IQG205" s="37"/>
      <c r="IQH205" s="37"/>
      <c r="IQI205" s="37"/>
      <c r="IQJ205" s="37"/>
      <c r="IQK205" s="37"/>
      <c r="IQL205" s="37"/>
      <c r="IQM205" s="37"/>
      <c r="IQN205" s="37"/>
      <c r="IQO205" s="37"/>
      <c r="IQP205" s="37"/>
      <c r="IQQ205" s="37"/>
      <c r="IQR205" s="37"/>
      <c r="IQS205" s="37"/>
      <c r="IQT205" s="37"/>
      <c r="IQU205" s="37"/>
      <c r="IQV205" s="37"/>
      <c r="IQW205" s="37"/>
      <c r="IQX205" s="37"/>
      <c r="IQY205" s="37"/>
      <c r="IQZ205" s="37"/>
      <c r="IRA205" s="37"/>
      <c r="IRB205" s="37"/>
      <c r="IRC205" s="37"/>
      <c r="IRD205" s="37"/>
      <c r="IRE205" s="37"/>
      <c r="IRF205" s="37"/>
      <c r="IRG205" s="37"/>
      <c r="IRH205" s="37"/>
      <c r="IRI205" s="37"/>
      <c r="IRJ205" s="37"/>
      <c r="IRK205" s="37"/>
      <c r="IRL205" s="37"/>
      <c r="IRM205" s="37"/>
      <c r="IRN205" s="37"/>
      <c r="IRO205" s="37"/>
      <c r="IRP205" s="37"/>
      <c r="IRQ205" s="37"/>
      <c r="IRR205" s="37"/>
      <c r="IRS205" s="37"/>
      <c r="IRT205" s="37"/>
      <c r="IRU205" s="37"/>
      <c r="IRV205" s="37"/>
      <c r="IRW205" s="37"/>
      <c r="IRX205" s="37"/>
      <c r="IRY205" s="37"/>
      <c r="IRZ205" s="37"/>
      <c r="ISA205" s="37"/>
      <c r="ISB205" s="37"/>
      <c r="ISC205" s="37"/>
      <c r="ISD205" s="37"/>
      <c r="ISE205" s="37"/>
      <c r="ISF205" s="37"/>
      <c r="ISG205" s="37"/>
      <c r="ISH205" s="37"/>
      <c r="ISI205" s="37"/>
      <c r="ISJ205" s="37"/>
      <c r="ISK205" s="37"/>
      <c r="ISL205" s="37"/>
      <c r="ISM205" s="37"/>
      <c r="ISN205" s="37"/>
      <c r="ISO205" s="37"/>
      <c r="ISP205" s="37"/>
      <c r="ISQ205" s="37"/>
      <c r="ISR205" s="37"/>
      <c r="ISS205" s="37"/>
      <c r="IST205" s="37"/>
      <c r="ISU205" s="37"/>
      <c r="ISV205" s="37"/>
      <c r="ISW205" s="37"/>
      <c r="ISX205" s="37"/>
      <c r="ISY205" s="37"/>
      <c r="ISZ205" s="37"/>
      <c r="ITA205" s="37"/>
      <c r="ITB205" s="37"/>
      <c r="ITC205" s="37"/>
      <c r="ITD205" s="37"/>
      <c r="ITE205" s="37"/>
      <c r="ITF205" s="37"/>
      <c r="ITG205" s="37"/>
      <c r="ITH205" s="37"/>
      <c r="ITI205" s="37"/>
      <c r="ITJ205" s="37"/>
      <c r="ITK205" s="37"/>
      <c r="ITL205" s="37"/>
      <c r="ITM205" s="37"/>
      <c r="ITN205" s="37"/>
      <c r="ITO205" s="37"/>
      <c r="ITP205" s="37"/>
      <c r="ITQ205" s="37"/>
      <c r="ITR205" s="37"/>
      <c r="ITS205" s="37"/>
      <c r="ITT205" s="37"/>
      <c r="ITU205" s="37"/>
      <c r="ITV205" s="37"/>
      <c r="ITW205" s="37"/>
      <c r="ITX205" s="37"/>
      <c r="ITY205" s="37"/>
      <c r="ITZ205" s="37"/>
      <c r="IUA205" s="37"/>
      <c r="IUB205" s="37"/>
      <c r="IUC205" s="37"/>
      <c r="IUD205" s="37"/>
      <c r="IUE205" s="37"/>
      <c r="IUF205" s="37"/>
      <c r="IUG205" s="37"/>
      <c r="IUH205" s="37"/>
      <c r="IUI205" s="37"/>
      <c r="IUJ205" s="37"/>
      <c r="IUK205" s="37"/>
      <c r="IUL205" s="37"/>
      <c r="IUM205" s="37"/>
      <c r="IUN205" s="37"/>
      <c r="IUO205" s="37"/>
      <c r="IUP205" s="37"/>
      <c r="IUQ205" s="37"/>
      <c r="IUR205" s="37"/>
      <c r="IUS205" s="37"/>
      <c r="IUT205" s="37"/>
      <c r="IUU205" s="37"/>
      <c r="IUV205" s="37"/>
      <c r="IUW205" s="37"/>
      <c r="IUX205" s="37"/>
      <c r="IUY205" s="37"/>
      <c r="IUZ205" s="37"/>
      <c r="IVA205" s="37"/>
      <c r="IVB205" s="37"/>
      <c r="IVC205" s="37"/>
      <c r="IVD205" s="37"/>
      <c r="IVE205" s="37"/>
      <c r="IVF205" s="37"/>
      <c r="IVG205" s="37"/>
      <c r="IVH205" s="37"/>
      <c r="IVI205" s="37"/>
      <c r="IVJ205" s="37"/>
      <c r="IVK205" s="37"/>
      <c r="IVL205" s="37"/>
      <c r="IVM205" s="37"/>
      <c r="IVN205" s="37"/>
      <c r="IVO205" s="37"/>
      <c r="IVP205" s="37"/>
      <c r="IVQ205" s="37"/>
      <c r="IVR205" s="37"/>
      <c r="IVS205" s="37"/>
      <c r="IVT205" s="37"/>
      <c r="IVU205" s="37"/>
      <c r="IVV205" s="37"/>
      <c r="IVW205" s="37"/>
      <c r="IVX205" s="37"/>
      <c r="IVY205" s="37"/>
      <c r="IVZ205" s="37"/>
      <c r="IWA205" s="37"/>
      <c r="IWB205" s="37"/>
      <c r="IWC205" s="37"/>
      <c r="IWD205" s="37"/>
      <c r="IWE205" s="37"/>
      <c r="IWF205" s="37"/>
      <c r="IWG205" s="37"/>
      <c r="IWH205" s="37"/>
      <c r="IWI205" s="37"/>
      <c r="IWJ205" s="37"/>
      <c r="IWK205" s="37"/>
      <c r="IWL205" s="37"/>
      <c r="IWM205" s="37"/>
      <c r="IWN205" s="37"/>
      <c r="IWO205" s="37"/>
      <c r="IWP205" s="37"/>
      <c r="IWQ205" s="37"/>
      <c r="IWR205" s="37"/>
      <c r="IWS205" s="37"/>
      <c r="IWT205" s="37"/>
      <c r="IWU205" s="37"/>
      <c r="IWV205" s="37"/>
      <c r="IWW205" s="37"/>
      <c r="IWX205" s="37"/>
      <c r="IWY205" s="37"/>
      <c r="IWZ205" s="37"/>
      <c r="IXA205" s="37"/>
      <c r="IXB205" s="37"/>
      <c r="IXC205" s="37"/>
      <c r="IXD205" s="37"/>
      <c r="IXE205" s="37"/>
      <c r="IXF205" s="37"/>
      <c r="IXG205" s="37"/>
      <c r="IXH205" s="37"/>
      <c r="IXI205" s="37"/>
      <c r="IXJ205" s="37"/>
      <c r="IXK205" s="37"/>
      <c r="IXL205" s="37"/>
      <c r="IXM205" s="37"/>
      <c r="IXN205" s="37"/>
      <c r="IXO205" s="37"/>
      <c r="IXP205" s="37"/>
      <c r="IXQ205" s="37"/>
      <c r="IXR205" s="37"/>
      <c r="IXS205" s="37"/>
      <c r="IXT205" s="37"/>
      <c r="IXU205" s="37"/>
      <c r="IXV205" s="37"/>
      <c r="IXW205" s="37"/>
      <c r="IXX205" s="37"/>
      <c r="IXY205" s="37"/>
      <c r="IXZ205" s="37"/>
      <c r="IYA205" s="37"/>
      <c r="IYB205" s="37"/>
      <c r="IYC205" s="37"/>
      <c r="IYD205" s="37"/>
      <c r="IYE205" s="37"/>
      <c r="IYF205" s="37"/>
      <c r="IYG205" s="37"/>
      <c r="IYH205" s="37"/>
      <c r="IYI205" s="37"/>
      <c r="IYJ205" s="37"/>
      <c r="IYK205" s="37"/>
      <c r="IYL205" s="37"/>
      <c r="IYM205" s="37"/>
      <c r="IYN205" s="37"/>
      <c r="IYO205" s="37"/>
      <c r="IYP205" s="37"/>
      <c r="IYQ205" s="37"/>
      <c r="IYR205" s="37"/>
      <c r="IYS205" s="37"/>
      <c r="IYT205" s="37"/>
      <c r="IYU205" s="37"/>
      <c r="IYV205" s="37"/>
      <c r="IYW205" s="37"/>
      <c r="IYX205" s="37"/>
      <c r="IYY205" s="37"/>
      <c r="IYZ205" s="37"/>
      <c r="IZA205" s="37"/>
      <c r="IZB205" s="37"/>
      <c r="IZC205" s="37"/>
      <c r="IZD205" s="37"/>
      <c r="IZE205" s="37"/>
      <c r="IZF205" s="37"/>
      <c r="IZG205" s="37"/>
      <c r="IZH205" s="37"/>
      <c r="IZI205" s="37"/>
      <c r="IZJ205" s="37"/>
      <c r="IZK205" s="37"/>
      <c r="IZL205" s="37"/>
      <c r="IZM205" s="37"/>
      <c r="IZN205" s="37"/>
      <c r="IZO205" s="37"/>
      <c r="IZP205" s="37"/>
      <c r="IZQ205" s="37"/>
      <c r="IZR205" s="37"/>
      <c r="IZS205" s="37"/>
      <c r="IZT205" s="37"/>
      <c r="IZU205" s="37"/>
      <c r="IZV205" s="37"/>
      <c r="IZW205" s="37"/>
      <c r="IZX205" s="37"/>
      <c r="IZY205" s="37"/>
      <c r="IZZ205" s="37"/>
      <c r="JAA205" s="37"/>
      <c r="JAB205" s="37"/>
      <c r="JAC205" s="37"/>
      <c r="JAD205" s="37"/>
      <c r="JAE205" s="37"/>
      <c r="JAF205" s="37"/>
      <c r="JAG205" s="37"/>
      <c r="JAH205" s="37"/>
      <c r="JAI205" s="37"/>
      <c r="JAJ205" s="37"/>
      <c r="JAK205" s="37"/>
      <c r="JAL205" s="37"/>
      <c r="JAM205" s="37"/>
      <c r="JAN205" s="37"/>
      <c r="JAO205" s="37"/>
      <c r="JAP205" s="37"/>
      <c r="JAQ205" s="37"/>
      <c r="JAR205" s="37"/>
      <c r="JAS205" s="37"/>
      <c r="JAT205" s="37"/>
      <c r="JAU205" s="37"/>
      <c r="JAV205" s="37"/>
      <c r="JAW205" s="37"/>
      <c r="JAX205" s="37"/>
      <c r="JAY205" s="37"/>
      <c r="JAZ205" s="37"/>
      <c r="JBA205" s="37"/>
      <c r="JBB205" s="37"/>
      <c r="JBC205" s="37"/>
      <c r="JBD205" s="37"/>
      <c r="JBE205" s="37"/>
      <c r="JBF205" s="37"/>
      <c r="JBG205" s="37"/>
      <c r="JBH205" s="37"/>
      <c r="JBI205" s="37"/>
      <c r="JBJ205" s="37"/>
      <c r="JBK205" s="37"/>
      <c r="JBL205" s="37"/>
      <c r="JBM205" s="37"/>
      <c r="JBN205" s="37"/>
      <c r="JBO205" s="37"/>
      <c r="JBP205" s="37"/>
      <c r="JBQ205" s="37"/>
      <c r="JBR205" s="37"/>
      <c r="JBS205" s="37"/>
      <c r="JBT205" s="37"/>
      <c r="JBU205" s="37"/>
      <c r="JBV205" s="37"/>
      <c r="JBW205" s="37"/>
      <c r="JBX205" s="37"/>
      <c r="JBY205" s="37"/>
      <c r="JBZ205" s="37"/>
      <c r="JCA205" s="37"/>
      <c r="JCB205" s="37"/>
      <c r="JCC205" s="37"/>
      <c r="JCD205" s="37"/>
      <c r="JCE205" s="37"/>
      <c r="JCF205" s="37"/>
      <c r="JCG205" s="37"/>
      <c r="JCH205" s="37"/>
      <c r="JCI205" s="37"/>
      <c r="JCJ205" s="37"/>
      <c r="JCK205" s="37"/>
      <c r="JCL205" s="37"/>
      <c r="JCM205" s="37"/>
      <c r="JCN205" s="37"/>
      <c r="JCO205" s="37"/>
      <c r="JCP205" s="37"/>
      <c r="JCQ205" s="37"/>
      <c r="JCR205" s="37"/>
      <c r="JCS205" s="37"/>
      <c r="JCT205" s="37"/>
      <c r="JCU205" s="37"/>
      <c r="JCV205" s="37"/>
      <c r="JCW205" s="37"/>
      <c r="JCX205" s="37"/>
      <c r="JCY205" s="37"/>
      <c r="JCZ205" s="37"/>
      <c r="JDA205" s="37"/>
      <c r="JDB205" s="37"/>
      <c r="JDC205" s="37"/>
      <c r="JDD205" s="37"/>
      <c r="JDE205" s="37"/>
      <c r="JDF205" s="37"/>
      <c r="JDG205" s="37"/>
      <c r="JDH205" s="37"/>
      <c r="JDI205" s="37"/>
      <c r="JDJ205" s="37"/>
      <c r="JDK205" s="37"/>
      <c r="JDL205" s="37"/>
      <c r="JDM205" s="37"/>
      <c r="JDN205" s="37"/>
      <c r="JDO205" s="37"/>
      <c r="JDP205" s="37"/>
      <c r="JDQ205" s="37"/>
      <c r="JDR205" s="37"/>
      <c r="JDS205" s="37"/>
      <c r="JDT205" s="37"/>
      <c r="JDU205" s="37"/>
      <c r="JDV205" s="37"/>
      <c r="JDW205" s="37"/>
      <c r="JDX205" s="37"/>
      <c r="JDY205" s="37"/>
      <c r="JDZ205" s="37"/>
      <c r="JEA205" s="37"/>
      <c r="JEB205" s="37"/>
      <c r="JEC205" s="37"/>
      <c r="JED205" s="37"/>
      <c r="JEE205" s="37"/>
      <c r="JEF205" s="37"/>
      <c r="JEG205" s="37"/>
      <c r="JEH205" s="37"/>
      <c r="JEI205" s="37"/>
      <c r="JEJ205" s="37"/>
      <c r="JEK205" s="37"/>
      <c r="JEL205" s="37"/>
      <c r="JEM205" s="37"/>
      <c r="JEN205" s="37"/>
      <c r="JEO205" s="37"/>
      <c r="JEP205" s="37"/>
      <c r="JEQ205" s="37"/>
      <c r="JER205" s="37"/>
      <c r="JES205" s="37"/>
      <c r="JET205" s="37"/>
      <c r="JEU205" s="37"/>
      <c r="JEV205" s="37"/>
      <c r="JEW205" s="37"/>
      <c r="JEX205" s="37"/>
      <c r="JEY205" s="37"/>
      <c r="JEZ205" s="37"/>
      <c r="JFA205" s="37"/>
      <c r="JFB205" s="37"/>
      <c r="JFC205" s="37"/>
      <c r="JFD205" s="37"/>
      <c r="JFE205" s="37"/>
      <c r="JFF205" s="37"/>
      <c r="JFG205" s="37"/>
      <c r="JFH205" s="37"/>
      <c r="JFI205" s="37"/>
      <c r="JFJ205" s="37"/>
      <c r="JFK205" s="37"/>
      <c r="JFL205" s="37"/>
      <c r="JFM205" s="37"/>
      <c r="JFN205" s="37"/>
      <c r="JFO205" s="37"/>
      <c r="JFP205" s="37"/>
      <c r="JFQ205" s="37"/>
      <c r="JFR205" s="37"/>
      <c r="JFS205" s="37"/>
      <c r="JFT205" s="37"/>
      <c r="JFU205" s="37"/>
      <c r="JFV205" s="37"/>
      <c r="JFW205" s="37"/>
      <c r="JFX205" s="37"/>
      <c r="JFY205" s="37"/>
      <c r="JFZ205" s="37"/>
      <c r="JGA205" s="37"/>
      <c r="JGB205" s="37"/>
      <c r="JGC205" s="37"/>
      <c r="JGD205" s="37"/>
      <c r="JGE205" s="37"/>
      <c r="JGF205" s="37"/>
      <c r="JGG205" s="37"/>
      <c r="JGH205" s="37"/>
      <c r="JGI205" s="37"/>
      <c r="JGJ205" s="37"/>
      <c r="JGK205" s="37"/>
      <c r="JGL205" s="37"/>
      <c r="JGM205" s="37"/>
      <c r="JGN205" s="37"/>
      <c r="JGO205" s="37"/>
      <c r="JGP205" s="37"/>
      <c r="JGQ205" s="37"/>
      <c r="JGR205" s="37"/>
      <c r="JGS205" s="37"/>
      <c r="JGT205" s="37"/>
      <c r="JGU205" s="37"/>
      <c r="JGV205" s="37"/>
      <c r="JGW205" s="37"/>
      <c r="JGX205" s="37"/>
      <c r="JGY205" s="37"/>
      <c r="JGZ205" s="37"/>
      <c r="JHA205" s="37"/>
      <c r="JHB205" s="37"/>
      <c r="JHC205" s="37"/>
      <c r="JHD205" s="37"/>
      <c r="JHE205" s="37"/>
      <c r="JHF205" s="37"/>
      <c r="JHG205" s="37"/>
      <c r="JHH205" s="37"/>
      <c r="JHI205" s="37"/>
      <c r="JHJ205" s="37"/>
      <c r="JHK205" s="37"/>
      <c r="JHL205" s="37"/>
      <c r="JHM205" s="37"/>
      <c r="JHN205" s="37"/>
      <c r="JHO205" s="37"/>
      <c r="JHP205" s="37"/>
      <c r="JHQ205" s="37"/>
      <c r="JHR205" s="37"/>
      <c r="JHS205" s="37"/>
      <c r="JHT205" s="37"/>
      <c r="JHU205" s="37"/>
      <c r="JHV205" s="37"/>
      <c r="JHW205" s="37"/>
      <c r="JHX205" s="37"/>
      <c r="JHY205" s="37"/>
      <c r="JHZ205" s="37"/>
      <c r="JIA205" s="37"/>
      <c r="JIB205" s="37"/>
      <c r="JIC205" s="37"/>
      <c r="JID205" s="37"/>
      <c r="JIE205" s="37"/>
      <c r="JIF205" s="37"/>
      <c r="JIG205" s="37"/>
      <c r="JIH205" s="37"/>
      <c r="JII205" s="37"/>
      <c r="JIJ205" s="37"/>
      <c r="JIK205" s="37"/>
      <c r="JIL205" s="37"/>
      <c r="JIM205" s="37"/>
      <c r="JIN205" s="37"/>
      <c r="JIO205" s="37"/>
      <c r="JIP205" s="37"/>
      <c r="JIQ205" s="37"/>
      <c r="JIR205" s="37"/>
      <c r="JIS205" s="37"/>
      <c r="JIT205" s="37"/>
      <c r="JIU205" s="37"/>
      <c r="JIV205" s="37"/>
      <c r="JIW205" s="37"/>
      <c r="JIX205" s="37"/>
      <c r="JIY205" s="37"/>
      <c r="JIZ205" s="37"/>
      <c r="JJA205" s="37"/>
      <c r="JJB205" s="37"/>
      <c r="JJC205" s="37"/>
      <c r="JJD205" s="37"/>
      <c r="JJE205" s="37"/>
      <c r="JJF205" s="37"/>
      <c r="JJG205" s="37"/>
      <c r="JJH205" s="37"/>
      <c r="JJI205" s="37"/>
      <c r="JJJ205" s="37"/>
      <c r="JJK205" s="37"/>
      <c r="JJL205" s="37"/>
      <c r="JJM205" s="37"/>
      <c r="JJN205" s="37"/>
      <c r="JJO205" s="37"/>
      <c r="JJP205" s="37"/>
      <c r="JJQ205" s="37"/>
      <c r="JJR205" s="37"/>
      <c r="JJS205" s="37"/>
      <c r="JJT205" s="37"/>
      <c r="JJU205" s="37"/>
      <c r="JJV205" s="37"/>
      <c r="JJW205" s="37"/>
      <c r="JJX205" s="37"/>
      <c r="JJY205" s="37"/>
      <c r="JJZ205" s="37"/>
      <c r="JKA205" s="37"/>
      <c r="JKB205" s="37"/>
      <c r="JKC205" s="37"/>
      <c r="JKD205" s="37"/>
      <c r="JKE205" s="37"/>
      <c r="JKF205" s="37"/>
      <c r="JKG205" s="37"/>
      <c r="JKH205" s="37"/>
      <c r="JKI205" s="37"/>
      <c r="JKJ205" s="37"/>
      <c r="JKK205" s="37"/>
      <c r="JKL205" s="37"/>
      <c r="JKM205" s="37"/>
      <c r="JKN205" s="37"/>
      <c r="JKO205" s="37"/>
      <c r="JKP205" s="37"/>
      <c r="JKQ205" s="37"/>
      <c r="JKR205" s="37"/>
      <c r="JKS205" s="37"/>
      <c r="JKT205" s="37"/>
      <c r="JKU205" s="37"/>
      <c r="JKV205" s="37"/>
      <c r="JKW205" s="37"/>
      <c r="JKX205" s="37"/>
      <c r="JKY205" s="37"/>
      <c r="JKZ205" s="37"/>
      <c r="JLA205" s="37"/>
      <c r="JLB205" s="37"/>
      <c r="JLC205" s="37"/>
      <c r="JLD205" s="37"/>
      <c r="JLE205" s="37"/>
      <c r="JLF205" s="37"/>
      <c r="JLG205" s="37"/>
      <c r="JLH205" s="37"/>
      <c r="JLI205" s="37"/>
      <c r="JLJ205" s="37"/>
      <c r="JLK205" s="37"/>
      <c r="JLL205" s="37"/>
      <c r="JLM205" s="37"/>
      <c r="JLN205" s="37"/>
      <c r="JLO205" s="37"/>
      <c r="JLP205" s="37"/>
      <c r="JLQ205" s="37"/>
      <c r="JLR205" s="37"/>
      <c r="JLS205" s="37"/>
      <c r="JLT205" s="37"/>
      <c r="JLU205" s="37"/>
      <c r="JLV205" s="37"/>
      <c r="JLW205" s="37"/>
      <c r="JLX205" s="37"/>
      <c r="JLY205" s="37"/>
      <c r="JLZ205" s="37"/>
      <c r="JMA205" s="37"/>
      <c r="JMB205" s="37"/>
      <c r="JMC205" s="37"/>
      <c r="JMD205" s="37"/>
      <c r="JME205" s="37"/>
      <c r="JMF205" s="37"/>
      <c r="JMG205" s="37"/>
      <c r="JMH205" s="37"/>
      <c r="JMI205" s="37"/>
      <c r="JMJ205" s="37"/>
      <c r="JMK205" s="37"/>
      <c r="JML205" s="37"/>
      <c r="JMM205" s="37"/>
      <c r="JMN205" s="37"/>
      <c r="JMO205" s="37"/>
      <c r="JMP205" s="37"/>
      <c r="JMQ205" s="37"/>
      <c r="JMR205" s="37"/>
      <c r="JMS205" s="37"/>
      <c r="JMT205" s="37"/>
      <c r="JMU205" s="37"/>
      <c r="JMV205" s="37"/>
      <c r="JMW205" s="37"/>
      <c r="JMX205" s="37"/>
      <c r="JMY205" s="37"/>
      <c r="JMZ205" s="37"/>
      <c r="JNA205" s="37"/>
      <c r="JNB205" s="37"/>
      <c r="JNC205" s="37"/>
      <c r="JND205" s="37"/>
      <c r="JNE205" s="37"/>
      <c r="JNF205" s="37"/>
      <c r="JNG205" s="37"/>
      <c r="JNH205" s="37"/>
      <c r="JNI205" s="37"/>
      <c r="JNJ205" s="37"/>
      <c r="JNK205" s="37"/>
      <c r="JNL205" s="37"/>
      <c r="JNM205" s="37"/>
      <c r="JNN205" s="37"/>
      <c r="JNO205" s="37"/>
      <c r="JNP205" s="37"/>
      <c r="JNQ205" s="37"/>
      <c r="JNR205" s="37"/>
      <c r="JNS205" s="37"/>
      <c r="JNT205" s="37"/>
      <c r="JNU205" s="37"/>
      <c r="JNV205" s="37"/>
      <c r="JNW205" s="37"/>
      <c r="JNX205" s="37"/>
      <c r="JNY205" s="37"/>
      <c r="JNZ205" s="37"/>
      <c r="JOA205" s="37"/>
      <c r="JOB205" s="37"/>
      <c r="JOC205" s="37"/>
      <c r="JOD205" s="37"/>
      <c r="JOE205" s="37"/>
      <c r="JOF205" s="37"/>
      <c r="JOG205" s="37"/>
      <c r="JOH205" s="37"/>
      <c r="JOI205" s="37"/>
      <c r="JOJ205" s="37"/>
      <c r="JOK205" s="37"/>
      <c r="JOL205" s="37"/>
      <c r="JOM205" s="37"/>
      <c r="JON205" s="37"/>
      <c r="JOO205" s="37"/>
      <c r="JOP205" s="37"/>
      <c r="JOQ205" s="37"/>
      <c r="JOR205" s="37"/>
      <c r="JOS205" s="37"/>
      <c r="JOT205" s="37"/>
      <c r="JOU205" s="37"/>
      <c r="JOV205" s="37"/>
      <c r="JOW205" s="37"/>
      <c r="JOX205" s="37"/>
      <c r="JOY205" s="37"/>
      <c r="JOZ205" s="37"/>
      <c r="JPA205" s="37"/>
      <c r="JPB205" s="37"/>
      <c r="JPC205" s="37"/>
      <c r="JPD205" s="37"/>
      <c r="JPE205" s="37"/>
      <c r="JPF205" s="37"/>
      <c r="JPG205" s="37"/>
      <c r="JPH205" s="37"/>
      <c r="JPI205" s="37"/>
      <c r="JPJ205" s="37"/>
      <c r="JPK205" s="37"/>
      <c r="JPL205" s="37"/>
      <c r="JPM205" s="37"/>
      <c r="JPN205" s="37"/>
      <c r="JPO205" s="37"/>
      <c r="JPP205" s="37"/>
      <c r="JPQ205" s="37"/>
      <c r="JPR205" s="37"/>
      <c r="JPS205" s="37"/>
      <c r="JPT205" s="37"/>
      <c r="JPU205" s="37"/>
      <c r="JPV205" s="37"/>
      <c r="JPW205" s="37"/>
      <c r="JPX205" s="37"/>
      <c r="JPY205" s="37"/>
      <c r="JPZ205" s="37"/>
      <c r="JQA205" s="37"/>
      <c r="JQB205" s="37"/>
      <c r="JQC205" s="37"/>
      <c r="JQD205" s="37"/>
      <c r="JQE205" s="37"/>
      <c r="JQF205" s="37"/>
      <c r="JQG205" s="37"/>
      <c r="JQH205" s="37"/>
      <c r="JQI205" s="37"/>
      <c r="JQJ205" s="37"/>
      <c r="JQK205" s="37"/>
      <c r="JQL205" s="37"/>
      <c r="JQM205" s="37"/>
      <c r="JQN205" s="37"/>
      <c r="JQO205" s="37"/>
      <c r="JQP205" s="37"/>
      <c r="JQQ205" s="37"/>
      <c r="JQR205" s="37"/>
      <c r="JQS205" s="37"/>
      <c r="JQT205" s="37"/>
      <c r="JQU205" s="37"/>
      <c r="JQV205" s="37"/>
      <c r="JQW205" s="37"/>
      <c r="JQX205" s="37"/>
      <c r="JQY205" s="37"/>
      <c r="JQZ205" s="37"/>
      <c r="JRA205" s="37"/>
      <c r="JRB205" s="37"/>
      <c r="JRC205" s="37"/>
      <c r="JRD205" s="37"/>
      <c r="JRE205" s="37"/>
      <c r="JRF205" s="37"/>
      <c r="JRG205" s="37"/>
      <c r="JRH205" s="37"/>
      <c r="JRI205" s="37"/>
      <c r="JRJ205" s="37"/>
      <c r="JRK205" s="37"/>
      <c r="JRL205" s="37"/>
      <c r="JRM205" s="37"/>
      <c r="JRN205" s="37"/>
      <c r="JRO205" s="37"/>
      <c r="JRP205" s="37"/>
      <c r="JRQ205" s="37"/>
      <c r="JRR205" s="37"/>
      <c r="JRS205" s="37"/>
      <c r="JRT205" s="37"/>
      <c r="JRU205" s="37"/>
      <c r="JRV205" s="37"/>
      <c r="JRW205" s="37"/>
      <c r="JRX205" s="37"/>
      <c r="JRY205" s="37"/>
      <c r="JRZ205" s="37"/>
      <c r="JSA205" s="37"/>
      <c r="JSB205" s="37"/>
      <c r="JSC205" s="37"/>
      <c r="JSD205" s="37"/>
      <c r="JSE205" s="37"/>
      <c r="JSF205" s="37"/>
      <c r="JSG205" s="37"/>
      <c r="JSH205" s="37"/>
      <c r="JSI205" s="37"/>
      <c r="JSJ205" s="37"/>
      <c r="JSK205" s="37"/>
      <c r="JSL205" s="37"/>
      <c r="JSM205" s="37"/>
      <c r="JSN205" s="37"/>
      <c r="JSO205" s="37"/>
      <c r="JSP205" s="37"/>
      <c r="JSQ205" s="37"/>
      <c r="JSR205" s="37"/>
      <c r="JSS205" s="37"/>
      <c r="JST205" s="37"/>
      <c r="JSU205" s="37"/>
      <c r="JSV205" s="37"/>
      <c r="JSW205" s="37"/>
      <c r="JSX205" s="37"/>
      <c r="JSY205" s="37"/>
      <c r="JSZ205" s="37"/>
      <c r="JTA205" s="37"/>
      <c r="JTB205" s="37"/>
      <c r="JTC205" s="37"/>
      <c r="JTD205" s="37"/>
      <c r="JTE205" s="37"/>
      <c r="JTF205" s="37"/>
      <c r="JTG205" s="37"/>
      <c r="JTH205" s="37"/>
      <c r="JTI205" s="37"/>
      <c r="JTJ205" s="37"/>
      <c r="JTK205" s="37"/>
      <c r="JTL205" s="37"/>
      <c r="JTM205" s="37"/>
      <c r="JTN205" s="37"/>
      <c r="JTO205" s="37"/>
      <c r="JTP205" s="37"/>
      <c r="JTQ205" s="37"/>
      <c r="JTR205" s="37"/>
      <c r="JTS205" s="37"/>
      <c r="JTT205" s="37"/>
      <c r="JTU205" s="37"/>
      <c r="JTV205" s="37"/>
      <c r="JTW205" s="37"/>
      <c r="JTX205" s="37"/>
      <c r="JTY205" s="37"/>
      <c r="JTZ205" s="37"/>
      <c r="JUA205" s="37"/>
      <c r="JUB205" s="37"/>
      <c r="JUC205" s="37"/>
      <c r="JUD205" s="37"/>
      <c r="JUE205" s="37"/>
      <c r="JUF205" s="37"/>
      <c r="JUG205" s="37"/>
      <c r="JUH205" s="37"/>
      <c r="JUI205" s="37"/>
      <c r="JUJ205" s="37"/>
      <c r="JUK205" s="37"/>
      <c r="JUL205" s="37"/>
      <c r="JUM205" s="37"/>
      <c r="JUN205" s="37"/>
      <c r="JUO205" s="37"/>
      <c r="JUP205" s="37"/>
      <c r="JUQ205" s="37"/>
      <c r="JUR205" s="37"/>
      <c r="JUS205" s="37"/>
      <c r="JUT205" s="37"/>
      <c r="JUU205" s="37"/>
      <c r="JUV205" s="37"/>
      <c r="JUW205" s="37"/>
      <c r="JUX205" s="37"/>
      <c r="JUY205" s="37"/>
      <c r="JUZ205" s="37"/>
      <c r="JVA205" s="37"/>
      <c r="JVB205" s="37"/>
      <c r="JVC205" s="37"/>
      <c r="JVD205" s="37"/>
      <c r="JVE205" s="37"/>
      <c r="JVF205" s="37"/>
      <c r="JVG205" s="37"/>
      <c r="JVH205" s="37"/>
      <c r="JVI205" s="37"/>
      <c r="JVJ205" s="37"/>
      <c r="JVK205" s="37"/>
      <c r="JVL205" s="37"/>
      <c r="JVM205" s="37"/>
      <c r="JVN205" s="37"/>
      <c r="JVO205" s="37"/>
      <c r="JVP205" s="37"/>
      <c r="JVQ205" s="37"/>
      <c r="JVR205" s="37"/>
      <c r="JVS205" s="37"/>
      <c r="JVT205" s="37"/>
      <c r="JVU205" s="37"/>
      <c r="JVV205" s="37"/>
      <c r="JVW205" s="37"/>
      <c r="JVX205" s="37"/>
      <c r="JVY205" s="37"/>
      <c r="JVZ205" s="37"/>
      <c r="JWA205" s="37"/>
      <c r="JWB205" s="37"/>
      <c r="JWC205" s="37"/>
      <c r="JWD205" s="37"/>
      <c r="JWE205" s="37"/>
      <c r="JWF205" s="37"/>
      <c r="JWG205" s="37"/>
      <c r="JWH205" s="37"/>
      <c r="JWI205" s="37"/>
      <c r="JWJ205" s="37"/>
      <c r="JWK205" s="37"/>
      <c r="JWL205" s="37"/>
      <c r="JWM205" s="37"/>
      <c r="JWN205" s="37"/>
      <c r="JWO205" s="37"/>
      <c r="JWP205" s="37"/>
      <c r="JWQ205" s="37"/>
      <c r="JWR205" s="37"/>
      <c r="JWS205" s="37"/>
      <c r="JWT205" s="37"/>
      <c r="JWU205" s="37"/>
      <c r="JWV205" s="37"/>
      <c r="JWW205" s="37"/>
      <c r="JWX205" s="37"/>
      <c r="JWY205" s="37"/>
      <c r="JWZ205" s="37"/>
      <c r="JXA205" s="37"/>
      <c r="JXB205" s="37"/>
      <c r="JXC205" s="37"/>
      <c r="JXD205" s="37"/>
      <c r="JXE205" s="37"/>
      <c r="JXF205" s="37"/>
      <c r="JXG205" s="37"/>
      <c r="JXH205" s="37"/>
      <c r="JXI205" s="37"/>
      <c r="JXJ205" s="37"/>
      <c r="JXK205" s="37"/>
      <c r="JXL205" s="37"/>
      <c r="JXM205" s="37"/>
      <c r="JXN205" s="37"/>
      <c r="JXO205" s="37"/>
      <c r="JXP205" s="37"/>
      <c r="JXQ205" s="37"/>
      <c r="JXR205" s="37"/>
      <c r="JXS205" s="37"/>
      <c r="JXT205" s="37"/>
      <c r="JXU205" s="37"/>
      <c r="JXV205" s="37"/>
      <c r="JXW205" s="37"/>
      <c r="JXX205" s="37"/>
      <c r="JXY205" s="37"/>
      <c r="JXZ205" s="37"/>
      <c r="JYA205" s="37"/>
      <c r="JYB205" s="37"/>
      <c r="JYC205" s="37"/>
      <c r="JYD205" s="37"/>
      <c r="JYE205" s="37"/>
      <c r="JYF205" s="37"/>
      <c r="JYG205" s="37"/>
      <c r="JYH205" s="37"/>
      <c r="JYI205" s="37"/>
      <c r="JYJ205" s="37"/>
      <c r="JYK205" s="37"/>
      <c r="JYL205" s="37"/>
      <c r="JYM205" s="37"/>
      <c r="JYN205" s="37"/>
      <c r="JYO205" s="37"/>
      <c r="JYP205" s="37"/>
      <c r="JYQ205" s="37"/>
      <c r="JYR205" s="37"/>
      <c r="JYS205" s="37"/>
      <c r="JYT205" s="37"/>
      <c r="JYU205" s="37"/>
      <c r="JYV205" s="37"/>
      <c r="JYW205" s="37"/>
      <c r="JYX205" s="37"/>
      <c r="JYY205" s="37"/>
      <c r="JYZ205" s="37"/>
      <c r="JZA205" s="37"/>
      <c r="JZB205" s="37"/>
      <c r="JZC205" s="37"/>
      <c r="JZD205" s="37"/>
      <c r="JZE205" s="37"/>
      <c r="JZF205" s="37"/>
      <c r="JZG205" s="37"/>
      <c r="JZH205" s="37"/>
      <c r="JZI205" s="37"/>
      <c r="JZJ205" s="37"/>
      <c r="JZK205" s="37"/>
      <c r="JZL205" s="37"/>
      <c r="JZM205" s="37"/>
      <c r="JZN205" s="37"/>
      <c r="JZO205" s="37"/>
      <c r="JZP205" s="37"/>
      <c r="JZQ205" s="37"/>
      <c r="JZR205" s="37"/>
      <c r="JZS205" s="37"/>
      <c r="JZT205" s="37"/>
      <c r="JZU205" s="37"/>
      <c r="JZV205" s="37"/>
      <c r="JZW205" s="37"/>
      <c r="JZX205" s="37"/>
      <c r="JZY205" s="37"/>
      <c r="JZZ205" s="37"/>
      <c r="KAA205" s="37"/>
      <c r="KAB205" s="37"/>
      <c r="KAC205" s="37"/>
      <c r="KAD205" s="37"/>
      <c r="KAE205" s="37"/>
      <c r="KAF205" s="37"/>
      <c r="KAG205" s="37"/>
      <c r="KAH205" s="37"/>
      <c r="KAI205" s="37"/>
      <c r="KAJ205" s="37"/>
      <c r="KAK205" s="37"/>
      <c r="KAL205" s="37"/>
      <c r="KAM205" s="37"/>
      <c r="KAN205" s="37"/>
      <c r="KAO205" s="37"/>
      <c r="KAP205" s="37"/>
      <c r="KAQ205" s="37"/>
      <c r="KAR205" s="37"/>
      <c r="KAS205" s="37"/>
      <c r="KAT205" s="37"/>
      <c r="KAU205" s="37"/>
      <c r="KAV205" s="37"/>
      <c r="KAW205" s="37"/>
      <c r="KAX205" s="37"/>
      <c r="KAY205" s="37"/>
      <c r="KAZ205" s="37"/>
      <c r="KBA205" s="37"/>
      <c r="KBB205" s="37"/>
      <c r="KBC205" s="37"/>
      <c r="KBD205" s="37"/>
      <c r="KBE205" s="37"/>
      <c r="KBF205" s="37"/>
      <c r="KBG205" s="37"/>
      <c r="KBH205" s="37"/>
      <c r="KBI205" s="37"/>
      <c r="KBJ205" s="37"/>
      <c r="KBK205" s="37"/>
      <c r="KBL205" s="37"/>
      <c r="KBM205" s="37"/>
      <c r="KBN205" s="37"/>
      <c r="KBO205" s="37"/>
      <c r="KBP205" s="37"/>
      <c r="KBQ205" s="37"/>
      <c r="KBR205" s="37"/>
      <c r="KBS205" s="37"/>
      <c r="KBT205" s="37"/>
      <c r="KBU205" s="37"/>
      <c r="KBV205" s="37"/>
      <c r="KBW205" s="37"/>
      <c r="KBX205" s="37"/>
      <c r="KBY205" s="37"/>
      <c r="KBZ205" s="37"/>
      <c r="KCA205" s="37"/>
      <c r="KCB205" s="37"/>
      <c r="KCC205" s="37"/>
      <c r="KCD205" s="37"/>
      <c r="KCE205" s="37"/>
      <c r="KCF205" s="37"/>
      <c r="KCG205" s="37"/>
      <c r="KCH205" s="37"/>
      <c r="KCI205" s="37"/>
      <c r="KCJ205" s="37"/>
      <c r="KCK205" s="37"/>
      <c r="KCL205" s="37"/>
      <c r="KCM205" s="37"/>
      <c r="KCN205" s="37"/>
      <c r="KCO205" s="37"/>
      <c r="KCP205" s="37"/>
      <c r="KCQ205" s="37"/>
      <c r="KCR205" s="37"/>
      <c r="KCS205" s="37"/>
      <c r="KCT205" s="37"/>
      <c r="KCU205" s="37"/>
      <c r="KCV205" s="37"/>
      <c r="KCW205" s="37"/>
      <c r="KCX205" s="37"/>
      <c r="KCY205" s="37"/>
      <c r="KCZ205" s="37"/>
      <c r="KDA205" s="37"/>
      <c r="KDB205" s="37"/>
      <c r="KDC205" s="37"/>
      <c r="KDD205" s="37"/>
      <c r="KDE205" s="37"/>
      <c r="KDF205" s="37"/>
      <c r="KDG205" s="37"/>
      <c r="KDH205" s="37"/>
      <c r="KDI205" s="37"/>
      <c r="KDJ205" s="37"/>
      <c r="KDK205" s="37"/>
      <c r="KDL205" s="37"/>
      <c r="KDM205" s="37"/>
      <c r="KDN205" s="37"/>
      <c r="KDO205" s="37"/>
      <c r="KDP205" s="37"/>
      <c r="KDQ205" s="37"/>
      <c r="KDR205" s="37"/>
      <c r="KDS205" s="37"/>
      <c r="KDT205" s="37"/>
      <c r="KDU205" s="37"/>
      <c r="KDV205" s="37"/>
      <c r="KDW205" s="37"/>
      <c r="KDX205" s="37"/>
      <c r="KDY205" s="37"/>
      <c r="KDZ205" s="37"/>
      <c r="KEA205" s="37"/>
      <c r="KEB205" s="37"/>
      <c r="KEC205" s="37"/>
      <c r="KED205" s="37"/>
      <c r="KEE205" s="37"/>
      <c r="KEF205" s="37"/>
      <c r="KEG205" s="37"/>
      <c r="KEH205" s="37"/>
      <c r="KEI205" s="37"/>
      <c r="KEJ205" s="37"/>
      <c r="KEK205" s="37"/>
      <c r="KEL205" s="37"/>
      <c r="KEM205" s="37"/>
      <c r="KEN205" s="37"/>
      <c r="KEO205" s="37"/>
      <c r="KEP205" s="37"/>
      <c r="KEQ205" s="37"/>
      <c r="KER205" s="37"/>
      <c r="KES205" s="37"/>
      <c r="KET205" s="37"/>
      <c r="KEU205" s="37"/>
      <c r="KEV205" s="37"/>
      <c r="KEW205" s="37"/>
      <c r="KEX205" s="37"/>
      <c r="KEY205" s="37"/>
      <c r="KEZ205" s="37"/>
      <c r="KFA205" s="37"/>
      <c r="KFB205" s="37"/>
      <c r="KFC205" s="37"/>
      <c r="KFD205" s="37"/>
      <c r="KFE205" s="37"/>
      <c r="KFF205" s="37"/>
      <c r="KFG205" s="37"/>
      <c r="KFH205" s="37"/>
      <c r="KFI205" s="37"/>
      <c r="KFJ205" s="37"/>
      <c r="KFK205" s="37"/>
      <c r="KFL205" s="37"/>
      <c r="KFM205" s="37"/>
      <c r="KFN205" s="37"/>
      <c r="KFO205" s="37"/>
      <c r="KFP205" s="37"/>
      <c r="KFQ205" s="37"/>
      <c r="KFR205" s="37"/>
      <c r="KFS205" s="37"/>
      <c r="KFT205" s="37"/>
      <c r="KFU205" s="37"/>
      <c r="KFV205" s="37"/>
      <c r="KFW205" s="37"/>
      <c r="KFX205" s="37"/>
      <c r="KFY205" s="37"/>
      <c r="KFZ205" s="37"/>
      <c r="KGA205" s="37"/>
      <c r="KGB205" s="37"/>
      <c r="KGC205" s="37"/>
      <c r="KGD205" s="37"/>
      <c r="KGE205" s="37"/>
      <c r="KGF205" s="37"/>
      <c r="KGG205" s="37"/>
      <c r="KGH205" s="37"/>
      <c r="KGI205" s="37"/>
      <c r="KGJ205" s="37"/>
      <c r="KGK205" s="37"/>
      <c r="KGL205" s="37"/>
      <c r="KGM205" s="37"/>
      <c r="KGN205" s="37"/>
      <c r="KGO205" s="37"/>
      <c r="KGP205" s="37"/>
      <c r="KGQ205" s="37"/>
      <c r="KGR205" s="37"/>
      <c r="KGS205" s="37"/>
      <c r="KGT205" s="37"/>
      <c r="KGU205" s="37"/>
      <c r="KGV205" s="37"/>
      <c r="KGW205" s="37"/>
      <c r="KGX205" s="37"/>
      <c r="KGY205" s="37"/>
      <c r="KGZ205" s="37"/>
      <c r="KHA205" s="37"/>
      <c r="KHB205" s="37"/>
      <c r="KHC205" s="37"/>
      <c r="KHD205" s="37"/>
      <c r="KHE205" s="37"/>
      <c r="KHF205" s="37"/>
      <c r="KHG205" s="37"/>
      <c r="KHH205" s="37"/>
      <c r="KHI205" s="37"/>
      <c r="KHJ205" s="37"/>
      <c r="KHK205" s="37"/>
      <c r="KHL205" s="37"/>
      <c r="KHM205" s="37"/>
      <c r="KHN205" s="37"/>
      <c r="KHO205" s="37"/>
      <c r="KHP205" s="37"/>
      <c r="KHQ205" s="37"/>
      <c r="KHR205" s="37"/>
      <c r="KHS205" s="37"/>
      <c r="KHT205" s="37"/>
      <c r="KHU205" s="37"/>
      <c r="KHV205" s="37"/>
      <c r="KHW205" s="37"/>
      <c r="KHX205" s="37"/>
      <c r="KHY205" s="37"/>
      <c r="KHZ205" s="37"/>
      <c r="KIA205" s="37"/>
      <c r="KIB205" s="37"/>
      <c r="KIC205" s="37"/>
      <c r="KID205" s="37"/>
      <c r="KIE205" s="37"/>
      <c r="KIF205" s="37"/>
      <c r="KIG205" s="37"/>
      <c r="KIH205" s="37"/>
      <c r="KII205" s="37"/>
      <c r="KIJ205" s="37"/>
      <c r="KIK205" s="37"/>
      <c r="KIL205" s="37"/>
      <c r="KIM205" s="37"/>
      <c r="KIN205" s="37"/>
      <c r="KIO205" s="37"/>
      <c r="KIP205" s="37"/>
      <c r="KIQ205" s="37"/>
      <c r="KIR205" s="37"/>
      <c r="KIS205" s="37"/>
      <c r="KIT205" s="37"/>
      <c r="KIU205" s="37"/>
      <c r="KIV205" s="37"/>
      <c r="KIW205" s="37"/>
      <c r="KIX205" s="37"/>
      <c r="KIY205" s="37"/>
      <c r="KIZ205" s="37"/>
      <c r="KJA205" s="37"/>
      <c r="KJB205" s="37"/>
      <c r="KJC205" s="37"/>
      <c r="KJD205" s="37"/>
      <c r="KJE205" s="37"/>
      <c r="KJF205" s="37"/>
      <c r="KJG205" s="37"/>
      <c r="KJH205" s="37"/>
      <c r="KJI205" s="37"/>
      <c r="KJJ205" s="37"/>
      <c r="KJK205" s="37"/>
      <c r="KJL205" s="37"/>
      <c r="KJM205" s="37"/>
      <c r="KJN205" s="37"/>
      <c r="KJO205" s="37"/>
      <c r="KJP205" s="37"/>
      <c r="KJQ205" s="37"/>
      <c r="KJR205" s="37"/>
      <c r="KJS205" s="37"/>
      <c r="KJT205" s="37"/>
      <c r="KJU205" s="37"/>
      <c r="KJV205" s="37"/>
      <c r="KJW205" s="37"/>
      <c r="KJX205" s="37"/>
      <c r="KJY205" s="37"/>
      <c r="KJZ205" s="37"/>
      <c r="KKA205" s="37"/>
      <c r="KKB205" s="37"/>
      <c r="KKC205" s="37"/>
      <c r="KKD205" s="37"/>
      <c r="KKE205" s="37"/>
      <c r="KKF205" s="37"/>
      <c r="KKG205" s="37"/>
      <c r="KKH205" s="37"/>
      <c r="KKI205" s="37"/>
      <c r="KKJ205" s="37"/>
      <c r="KKK205" s="37"/>
      <c r="KKL205" s="37"/>
      <c r="KKM205" s="37"/>
      <c r="KKN205" s="37"/>
      <c r="KKO205" s="37"/>
      <c r="KKP205" s="37"/>
      <c r="KKQ205" s="37"/>
      <c r="KKR205" s="37"/>
      <c r="KKS205" s="37"/>
      <c r="KKT205" s="37"/>
      <c r="KKU205" s="37"/>
      <c r="KKV205" s="37"/>
      <c r="KKW205" s="37"/>
      <c r="KKX205" s="37"/>
      <c r="KKY205" s="37"/>
      <c r="KKZ205" s="37"/>
      <c r="KLA205" s="37"/>
      <c r="KLB205" s="37"/>
      <c r="KLC205" s="37"/>
      <c r="KLD205" s="37"/>
      <c r="KLE205" s="37"/>
      <c r="KLF205" s="37"/>
      <c r="KLG205" s="37"/>
      <c r="KLH205" s="37"/>
      <c r="KLI205" s="37"/>
      <c r="KLJ205" s="37"/>
      <c r="KLK205" s="37"/>
      <c r="KLL205" s="37"/>
      <c r="KLM205" s="37"/>
      <c r="KLN205" s="37"/>
      <c r="KLO205" s="37"/>
      <c r="KLP205" s="37"/>
      <c r="KLQ205" s="37"/>
      <c r="KLR205" s="37"/>
      <c r="KLS205" s="37"/>
      <c r="KLT205" s="37"/>
      <c r="KLU205" s="37"/>
      <c r="KLV205" s="37"/>
      <c r="KLW205" s="37"/>
      <c r="KLX205" s="37"/>
      <c r="KLY205" s="37"/>
      <c r="KLZ205" s="37"/>
      <c r="KMA205" s="37"/>
      <c r="KMB205" s="37"/>
      <c r="KMC205" s="37"/>
      <c r="KMD205" s="37"/>
      <c r="KME205" s="37"/>
      <c r="KMF205" s="37"/>
      <c r="KMG205" s="37"/>
      <c r="KMH205" s="37"/>
      <c r="KMI205" s="37"/>
      <c r="KMJ205" s="37"/>
      <c r="KMK205" s="37"/>
      <c r="KML205" s="37"/>
      <c r="KMM205" s="37"/>
      <c r="KMN205" s="37"/>
      <c r="KMO205" s="37"/>
      <c r="KMP205" s="37"/>
      <c r="KMQ205" s="37"/>
      <c r="KMR205" s="37"/>
      <c r="KMS205" s="37"/>
      <c r="KMT205" s="37"/>
      <c r="KMU205" s="37"/>
      <c r="KMV205" s="37"/>
      <c r="KMW205" s="37"/>
      <c r="KMX205" s="37"/>
      <c r="KMY205" s="37"/>
      <c r="KMZ205" s="37"/>
      <c r="KNA205" s="37"/>
      <c r="KNB205" s="37"/>
      <c r="KNC205" s="37"/>
      <c r="KND205" s="37"/>
      <c r="KNE205" s="37"/>
      <c r="KNF205" s="37"/>
      <c r="KNG205" s="37"/>
      <c r="KNH205" s="37"/>
      <c r="KNI205" s="37"/>
      <c r="KNJ205" s="37"/>
      <c r="KNK205" s="37"/>
      <c r="KNL205" s="37"/>
      <c r="KNM205" s="37"/>
      <c r="KNN205" s="37"/>
      <c r="KNO205" s="37"/>
      <c r="KNP205" s="37"/>
      <c r="KNQ205" s="37"/>
      <c r="KNR205" s="37"/>
      <c r="KNS205" s="37"/>
      <c r="KNT205" s="37"/>
      <c r="KNU205" s="37"/>
      <c r="KNV205" s="37"/>
      <c r="KNW205" s="37"/>
      <c r="KNX205" s="37"/>
      <c r="KNY205" s="37"/>
      <c r="KNZ205" s="37"/>
      <c r="KOA205" s="37"/>
      <c r="KOB205" s="37"/>
      <c r="KOC205" s="37"/>
      <c r="KOD205" s="37"/>
      <c r="KOE205" s="37"/>
      <c r="KOF205" s="37"/>
      <c r="KOG205" s="37"/>
      <c r="KOH205" s="37"/>
      <c r="KOI205" s="37"/>
      <c r="KOJ205" s="37"/>
      <c r="KOK205" s="37"/>
      <c r="KOL205" s="37"/>
      <c r="KOM205" s="37"/>
      <c r="KON205" s="37"/>
      <c r="KOO205" s="37"/>
      <c r="KOP205" s="37"/>
      <c r="KOQ205" s="37"/>
      <c r="KOR205" s="37"/>
      <c r="KOS205" s="37"/>
      <c r="KOT205" s="37"/>
      <c r="KOU205" s="37"/>
      <c r="KOV205" s="37"/>
      <c r="KOW205" s="37"/>
      <c r="KOX205" s="37"/>
      <c r="KOY205" s="37"/>
      <c r="KOZ205" s="37"/>
      <c r="KPA205" s="37"/>
      <c r="KPB205" s="37"/>
      <c r="KPC205" s="37"/>
      <c r="KPD205" s="37"/>
      <c r="KPE205" s="37"/>
      <c r="KPF205" s="37"/>
      <c r="KPG205" s="37"/>
      <c r="KPH205" s="37"/>
      <c r="KPI205" s="37"/>
      <c r="KPJ205" s="37"/>
      <c r="KPK205" s="37"/>
      <c r="KPL205" s="37"/>
      <c r="KPM205" s="37"/>
      <c r="KPN205" s="37"/>
      <c r="KPO205" s="37"/>
      <c r="KPP205" s="37"/>
      <c r="KPQ205" s="37"/>
      <c r="KPR205" s="37"/>
      <c r="KPS205" s="37"/>
      <c r="KPT205" s="37"/>
      <c r="KPU205" s="37"/>
      <c r="KPV205" s="37"/>
      <c r="KPW205" s="37"/>
      <c r="KPX205" s="37"/>
      <c r="KPY205" s="37"/>
      <c r="KPZ205" s="37"/>
      <c r="KQA205" s="37"/>
      <c r="KQB205" s="37"/>
      <c r="KQC205" s="37"/>
      <c r="KQD205" s="37"/>
      <c r="KQE205" s="37"/>
      <c r="KQF205" s="37"/>
      <c r="KQG205" s="37"/>
      <c r="KQH205" s="37"/>
      <c r="KQI205" s="37"/>
      <c r="KQJ205" s="37"/>
      <c r="KQK205" s="37"/>
      <c r="KQL205" s="37"/>
      <c r="KQM205" s="37"/>
      <c r="KQN205" s="37"/>
      <c r="KQO205" s="37"/>
      <c r="KQP205" s="37"/>
      <c r="KQQ205" s="37"/>
      <c r="KQR205" s="37"/>
      <c r="KQS205" s="37"/>
      <c r="KQT205" s="37"/>
      <c r="KQU205" s="37"/>
      <c r="KQV205" s="37"/>
      <c r="KQW205" s="37"/>
      <c r="KQX205" s="37"/>
      <c r="KQY205" s="37"/>
      <c r="KQZ205" s="37"/>
      <c r="KRA205" s="37"/>
      <c r="KRB205" s="37"/>
      <c r="KRC205" s="37"/>
      <c r="KRD205" s="37"/>
      <c r="KRE205" s="37"/>
      <c r="KRF205" s="37"/>
      <c r="KRG205" s="37"/>
      <c r="KRH205" s="37"/>
      <c r="KRI205" s="37"/>
      <c r="KRJ205" s="37"/>
      <c r="KRK205" s="37"/>
      <c r="KRL205" s="37"/>
      <c r="KRM205" s="37"/>
      <c r="KRN205" s="37"/>
      <c r="KRO205" s="37"/>
      <c r="KRP205" s="37"/>
      <c r="KRQ205" s="37"/>
      <c r="KRR205" s="37"/>
      <c r="KRS205" s="37"/>
      <c r="KRT205" s="37"/>
      <c r="KRU205" s="37"/>
      <c r="KRV205" s="37"/>
      <c r="KRW205" s="37"/>
      <c r="KRX205" s="37"/>
      <c r="KRY205" s="37"/>
      <c r="KRZ205" s="37"/>
      <c r="KSA205" s="37"/>
      <c r="KSB205" s="37"/>
      <c r="KSC205" s="37"/>
      <c r="KSD205" s="37"/>
      <c r="KSE205" s="37"/>
      <c r="KSF205" s="37"/>
      <c r="KSG205" s="37"/>
      <c r="KSH205" s="37"/>
      <c r="KSI205" s="37"/>
      <c r="KSJ205" s="37"/>
      <c r="KSK205" s="37"/>
      <c r="KSL205" s="37"/>
      <c r="KSM205" s="37"/>
      <c r="KSN205" s="37"/>
      <c r="KSO205" s="37"/>
      <c r="KSP205" s="37"/>
      <c r="KSQ205" s="37"/>
      <c r="KSR205" s="37"/>
      <c r="KSS205" s="37"/>
      <c r="KST205" s="37"/>
      <c r="KSU205" s="37"/>
      <c r="KSV205" s="37"/>
      <c r="KSW205" s="37"/>
      <c r="KSX205" s="37"/>
      <c r="KSY205" s="37"/>
      <c r="KSZ205" s="37"/>
      <c r="KTA205" s="37"/>
      <c r="KTB205" s="37"/>
      <c r="KTC205" s="37"/>
      <c r="KTD205" s="37"/>
      <c r="KTE205" s="37"/>
      <c r="KTF205" s="37"/>
      <c r="KTG205" s="37"/>
      <c r="KTH205" s="37"/>
      <c r="KTI205" s="37"/>
      <c r="KTJ205" s="37"/>
      <c r="KTK205" s="37"/>
      <c r="KTL205" s="37"/>
      <c r="KTM205" s="37"/>
      <c r="KTN205" s="37"/>
      <c r="KTO205" s="37"/>
      <c r="KTP205" s="37"/>
      <c r="KTQ205" s="37"/>
      <c r="KTR205" s="37"/>
      <c r="KTS205" s="37"/>
      <c r="KTT205" s="37"/>
      <c r="KTU205" s="37"/>
      <c r="KTV205" s="37"/>
      <c r="KTW205" s="37"/>
      <c r="KTX205" s="37"/>
      <c r="KTY205" s="37"/>
      <c r="KTZ205" s="37"/>
      <c r="KUA205" s="37"/>
      <c r="KUB205" s="37"/>
      <c r="KUC205" s="37"/>
      <c r="KUD205" s="37"/>
      <c r="KUE205" s="37"/>
      <c r="KUF205" s="37"/>
      <c r="KUG205" s="37"/>
      <c r="KUH205" s="37"/>
      <c r="KUI205" s="37"/>
      <c r="KUJ205" s="37"/>
      <c r="KUK205" s="37"/>
      <c r="KUL205" s="37"/>
      <c r="KUM205" s="37"/>
      <c r="KUN205" s="37"/>
      <c r="KUO205" s="37"/>
      <c r="KUP205" s="37"/>
      <c r="KUQ205" s="37"/>
      <c r="KUR205" s="37"/>
      <c r="KUS205" s="37"/>
      <c r="KUT205" s="37"/>
      <c r="KUU205" s="37"/>
      <c r="KUV205" s="37"/>
      <c r="KUW205" s="37"/>
      <c r="KUX205" s="37"/>
      <c r="KUY205" s="37"/>
      <c r="KUZ205" s="37"/>
      <c r="KVA205" s="37"/>
      <c r="KVB205" s="37"/>
      <c r="KVC205" s="37"/>
      <c r="KVD205" s="37"/>
      <c r="KVE205" s="37"/>
      <c r="KVF205" s="37"/>
      <c r="KVG205" s="37"/>
      <c r="KVH205" s="37"/>
      <c r="KVI205" s="37"/>
      <c r="KVJ205" s="37"/>
      <c r="KVK205" s="37"/>
      <c r="KVL205" s="37"/>
      <c r="KVM205" s="37"/>
      <c r="KVN205" s="37"/>
      <c r="KVO205" s="37"/>
      <c r="KVP205" s="37"/>
      <c r="KVQ205" s="37"/>
      <c r="KVR205" s="37"/>
      <c r="KVS205" s="37"/>
      <c r="KVT205" s="37"/>
      <c r="KVU205" s="37"/>
      <c r="KVV205" s="37"/>
      <c r="KVW205" s="37"/>
      <c r="KVX205" s="37"/>
      <c r="KVY205" s="37"/>
      <c r="KVZ205" s="37"/>
      <c r="KWA205" s="37"/>
      <c r="KWB205" s="37"/>
      <c r="KWC205" s="37"/>
      <c r="KWD205" s="37"/>
      <c r="KWE205" s="37"/>
      <c r="KWF205" s="37"/>
      <c r="KWG205" s="37"/>
      <c r="KWH205" s="37"/>
      <c r="KWI205" s="37"/>
      <c r="KWJ205" s="37"/>
      <c r="KWK205" s="37"/>
      <c r="KWL205" s="37"/>
      <c r="KWM205" s="37"/>
      <c r="KWN205" s="37"/>
      <c r="KWO205" s="37"/>
      <c r="KWP205" s="37"/>
      <c r="KWQ205" s="37"/>
      <c r="KWR205" s="37"/>
      <c r="KWS205" s="37"/>
      <c r="KWT205" s="37"/>
      <c r="KWU205" s="37"/>
      <c r="KWV205" s="37"/>
      <c r="KWW205" s="37"/>
      <c r="KWX205" s="37"/>
      <c r="KWY205" s="37"/>
      <c r="KWZ205" s="37"/>
      <c r="KXA205" s="37"/>
      <c r="KXB205" s="37"/>
      <c r="KXC205" s="37"/>
      <c r="KXD205" s="37"/>
      <c r="KXE205" s="37"/>
      <c r="KXF205" s="37"/>
      <c r="KXG205" s="37"/>
      <c r="KXH205" s="37"/>
      <c r="KXI205" s="37"/>
      <c r="KXJ205" s="37"/>
      <c r="KXK205" s="37"/>
      <c r="KXL205" s="37"/>
      <c r="KXM205" s="37"/>
      <c r="KXN205" s="37"/>
      <c r="KXO205" s="37"/>
      <c r="KXP205" s="37"/>
      <c r="KXQ205" s="37"/>
      <c r="KXR205" s="37"/>
      <c r="KXS205" s="37"/>
      <c r="KXT205" s="37"/>
      <c r="KXU205" s="37"/>
      <c r="KXV205" s="37"/>
      <c r="KXW205" s="37"/>
      <c r="KXX205" s="37"/>
      <c r="KXY205" s="37"/>
      <c r="KXZ205" s="37"/>
      <c r="KYA205" s="37"/>
      <c r="KYB205" s="37"/>
      <c r="KYC205" s="37"/>
      <c r="KYD205" s="37"/>
      <c r="KYE205" s="37"/>
      <c r="KYF205" s="37"/>
      <c r="KYG205" s="37"/>
      <c r="KYH205" s="37"/>
      <c r="KYI205" s="37"/>
      <c r="KYJ205" s="37"/>
      <c r="KYK205" s="37"/>
      <c r="KYL205" s="37"/>
      <c r="KYM205" s="37"/>
      <c r="KYN205" s="37"/>
      <c r="KYO205" s="37"/>
      <c r="KYP205" s="37"/>
      <c r="KYQ205" s="37"/>
      <c r="KYR205" s="37"/>
      <c r="KYS205" s="37"/>
      <c r="KYT205" s="37"/>
      <c r="KYU205" s="37"/>
      <c r="KYV205" s="37"/>
      <c r="KYW205" s="37"/>
      <c r="KYX205" s="37"/>
      <c r="KYY205" s="37"/>
      <c r="KYZ205" s="37"/>
      <c r="KZA205" s="37"/>
      <c r="KZB205" s="37"/>
      <c r="KZC205" s="37"/>
      <c r="KZD205" s="37"/>
      <c r="KZE205" s="37"/>
      <c r="KZF205" s="37"/>
      <c r="KZG205" s="37"/>
      <c r="KZH205" s="37"/>
      <c r="KZI205" s="37"/>
      <c r="KZJ205" s="37"/>
      <c r="KZK205" s="37"/>
      <c r="KZL205" s="37"/>
      <c r="KZM205" s="37"/>
      <c r="KZN205" s="37"/>
      <c r="KZO205" s="37"/>
      <c r="KZP205" s="37"/>
      <c r="KZQ205" s="37"/>
      <c r="KZR205" s="37"/>
      <c r="KZS205" s="37"/>
      <c r="KZT205" s="37"/>
      <c r="KZU205" s="37"/>
      <c r="KZV205" s="37"/>
      <c r="KZW205" s="37"/>
      <c r="KZX205" s="37"/>
      <c r="KZY205" s="37"/>
      <c r="KZZ205" s="37"/>
      <c r="LAA205" s="37"/>
      <c r="LAB205" s="37"/>
      <c r="LAC205" s="37"/>
      <c r="LAD205" s="37"/>
      <c r="LAE205" s="37"/>
      <c r="LAF205" s="37"/>
      <c r="LAG205" s="37"/>
      <c r="LAH205" s="37"/>
      <c r="LAI205" s="37"/>
      <c r="LAJ205" s="37"/>
      <c r="LAK205" s="37"/>
      <c r="LAL205" s="37"/>
      <c r="LAM205" s="37"/>
      <c r="LAN205" s="37"/>
      <c r="LAO205" s="37"/>
      <c r="LAP205" s="37"/>
      <c r="LAQ205" s="37"/>
      <c r="LAR205" s="37"/>
      <c r="LAS205" s="37"/>
      <c r="LAT205" s="37"/>
      <c r="LAU205" s="37"/>
      <c r="LAV205" s="37"/>
      <c r="LAW205" s="37"/>
      <c r="LAX205" s="37"/>
      <c r="LAY205" s="37"/>
      <c r="LAZ205" s="37"/>
      <c r="LBA205" s="37"/>
      <c r="LBB205" s="37"/>
      <c r="LBC205" s="37"/>
      <c r="LBD205" s="37"/>
      <c r="LBE205" s="37"/>
      <c r="LBF205" s="37"/>
      <c r="LBG205" s="37"/>
      <c r="LBH205" s="37"/>
      <c r="LBI205" s="37"/>
      <c r="LBJ205" s="37"/>
      <c r="LBK205" s="37"/>
      <c r="LBL205" s="37"/>
      <c r="LBM205" s="37"/>
      <c r="LBN205" s="37"/>
      <c r="LBO205" s="37"/>
      <c r="LBP205" s="37"/>
      <c r="LBQ205" s="37"/>
      <c r="LBR205" s="37"/>
      <c r="LBS205" s="37"/>
      <c r="LBT205" s="37"/>
      <c r="LBU205" s="37"/>
      <c r="LBV205" s="37"/>
      <c r="LBW205" s="37"/>
      <c r="LBX205" s="37"/>
      <c r="LBY205" s="37"/>
      <c r="LBZ205" s="37"/>
      <c r="LCA205" s="37"/>
      <c r="LCB205" s="37"/>
      <c r="LCC205" s="37"/>
      <c r="LCD205" s="37"/>
      <c r="LCE205" s="37"/>
      <c r="LCF205" s="37"/>
      <c r="LCG205" s="37"/>
      <c r="LCH205" s="37"/>
      <c r="LCI205" s="37"/>
      <c r="LCJ205" s="37"/>
      <c r="LCK205" s="37"/>
      <c r="LCL205" s="37"/>
      <c r="LCM205" s="37"/>
      <c r="LCN205" s="37"/>
      <c r="LCO205" s="37"/>
      <c r="LCP205" s="37"/>
      <c r="LCQ205" s="37"/>
      <c r="LCR205" s="37"/>
      <c r="LCS205" s="37"/>
      <c r="LCT205" s="37"/>
      <c r="LCU205" s="37"/>
      <c r="LCV205" s="37"/>
      <c r="LCW205" s="37"/>
      <c r="LCX205" s="37"/>
      <c r="LCY205" s="37"/>
      <c r="LCZ205" s="37"/>
      <c r="LDA205" s="37"/>
      <c r="LDB205" s="37"/>
      <c r="LDC205" s="37"/>
      <c r="LDD205" s="37"/>
      <c r="LDE205" s="37"/>
      <c r="LDF205" s="37"/>
      <c r="LDG205" s="37"/>
      <c r="LDH205" s="37"/>
      <c r="LDI205" s="37"/>
      <c r="LDJ205" s="37"/>
      <c r="LDK205" s="37"/>
      <c r="LDL205" s="37"/>
      <c r="LDM205" s="37"/>
      <c r="LDN205" s="37"/>
      <c r="LDO205" s="37"/>
      <c r="LDP205" s="37"/>
      <c r="LDQ205" s="37"/>
      <c r="LDR205" s="37"/>
      <c r="LDS205" s="37"/>
      <c r="LDT205" s="37"/>
      <c r="LDU205" s="37"/>
      <c r="LDV205" s="37"/>
      <c r="LDW205" s="37"/>
      <c r="LDX205" s="37"/>
      <c r="LDY205" s="37"/>
      <c r="LDZ205" s="37"/>
      <c r="LEA205" s="37"/>
      <c r="LEB205" s="37"/>
      <c r="LEC205" s="37"/>
      <c r="LED205" s="37"/>
      <c r="LEE205" s="37"/>
      <c r="LEF205" s="37"/>
      <c r="LEG205" s="37"/>
      <c r="LEH205" s="37"/>
      <c r="LEI205" s="37"/>
      <c r="LEJ205" s="37"/>
      <c r="LEK205" s="37"/>
      <c r="LEL205" s="37"/>
      <c r="LEM205" s="37"/>
      <c r="LEN205" s="37"/>
      <c r="LEO205" s="37"/>
      <c r="LEP205" s="37"/>
      <c r="LEQ205" s="37"/>
      <c r="LER205" s="37"/>
      <c r="LES205" s="37"/>
      <c r="LET205" s="37"/>
      <c r="LEU205" s="37"/>
      <c r="LEV205" s="37"/>
      <c r="LEW205" s="37"/>
      <c r="LEX205" s="37"/>
      <c r="LEY205" s="37"/>
      <c r="LEZ205" s="37"/>
      <c r="LFA205" s="37"/>
      <c r="LFB205" s="37"/>
      <c r="LFC205" s="37"/>
      <c r="LFD205" s="37"/>
      <c r="LFE205" s="37"/>
      <c r="LFF205" s="37"/>
      <c r="LFG205" s="37"/>
      <c r="LFH205" s="37"/>
      <c r="LFI205" s="37"/>
      <c r="LFJ205" s="37"/>
      <c r="LFK205" s="37"/>
      <c r="LFL205" s="37"/>
      <c r="LFM205" s="37"/>
      <c r="LFN205" s="37"/>
      <c r="LFO205" s="37"/>
      <c r="LFP205" s="37"/>
      <c r="LFQ205" s="37"/>
      <c r="LFR205" s="37"/>
      <c r="LFS205" s="37"/>
      <c r="LFT205" s="37"/>
      <c r="LFU205" s="37"/>
      <c r="LFV205" s="37"/>
      <c r="LFW205" s="37"/>
      <c r="LFX205" s="37"/>
      <c r="LFY205" s="37"/>
      <c r="LFZ205" s="37"/>
      <c r="LGA205" s="37"/>
      <c r="LGB205" s="37"/>
      <c r="LGC205" s="37"/>
      <c r="LGD205" s="37"/>
      <c r="LGE205" s="37"/>
      <c r="LGF205" s="37"/>
      <c r="LGG205" s="37"/>
      <c r="LGH205" s="37"/>
      <c r="LGI205" s="37"/>
      <c r="LGJ205" s="37"/>
      <c r="LGK205" s="37"/>
      <c r="LGL205" s="37"/>
      <c r="LGM205" s="37"/>
      <c r="LGN205" s="37"/>
      <c r="LGO205" s="37"/>
      <c r="LGP205" s="37"/>
      <c r="LGQ205" s="37"/>
      <c r="LGR205" s="37"/>
      <c r="LGS205" s="37"/>
      <c r="LGT205" s="37"/>
      <c r="LGU205" s="37"/>
      <c r="LGV205" s="37"/>
      <c r="LGW205" s="37"/>
      <c r="LGX205" s="37"/>
      <c r="LGY205" s="37"/>
      <c r="LGZ205" s="37"/>
      <c r="LHA205" s="37"/>
      <c r="LHB205" s="37"/>
      <c r="LHC205" s="37"/>
      <c r="LHD205" s="37"/>
      <c r="LHE205" s="37"/>
      <c r="LHF205" s="37"/>
      <c r="LHG205" s="37"/>
      <c r="LHH205" s="37"/>
      <c r="LHI205" s="37"/>
      <c r="LHJ205" s="37"/>
      <c r="LHK205" s="37"/>
      <c r="LHL205" s="37"/>
      <c r="LHM205" s="37"/>
      <c r="LHN205" s="37"/>
      <c r="LHO205" s="37"/>
      <c r="LHP205" s="37"/>
      <c r="LHQ205" s="37"/>
      <c r="LHR205" s="37"/>
      <c r="LHS205" s="37"/>
      <c r="LHT205" s="37"/>
      <c r="LHU205" s="37"/>
      <c r="LHV205" s="37"/>
      <c r="LHW205" s="37"/>
      <c r="LHX205" s="37"/>
      <c r="LHY205" s="37"/>
      <c r="LHZ205" s="37"/>
      <c r="LIA205" s="37"/>
      <c r="LIB205" s="37"/>
      <c r="LIC205" s="37"/>
      <c r="LID205" s="37"/>
      <c r="LIE205" s="37"/>
      <c r="LIF205" s="37"/>
      <c r="LIG205" s="37"/>
      <c r="LIH205" s="37"/>
      <c r="LII205" s="37"/>
      <c r="LIJ205" s="37"/>
      <c r="LIK205" s="37"/>
      <c r="LIL205" s="37"/>
      <c r="LIM205" s="37"/>
      <c r="LIN205" s="37"/>
      <c r="LIO205" s="37"/>
      <c r="LIP205" s="37"/>
      <c r="LIQ205" s="37"/>
      <c r="LIR205" s="37"/>
      <c r="LIS205" s="37"/>
      <c r="LIT205" s="37"/>
      <c r="LIU205" s="37"/>
      <c r="LIV205" s="37"/>
      <c r="LIW205" s="37"/>
      <c r="LIX205" s="37"/>
      <c r="LIY205" s="37"/>
      <c r="LIZ205" s="37"/>
      <c r="LJA205" s="37"/>
      <c r="LJB205" s="37"/>
      <c r="LJC205" s="37"/>
      <c r="LJD205" s="37"/>
      <c r="LJE205" s="37"/>
      <c r="LJF205" s="37"/>
      <c r="LJG205" s="37"/>
      <c r="LJH205" s="37"/>
      <c r="LJI205" s="37"/>
      <c r="LJJ205" s="37"/>
      <c r="LJK205" s="37"/>
      <c r="LJL205" s="37"/>
      <c r="LJM205" s="37"/>
      <c r="LJN205" s="37"/>
      <c r="LJO205" s="37"/>
      <c r="LJP205" s="37"/>
      <c r="LJQ205" s="37"/>
      <c r="LJR205" s="37"/>
      <c r="LJS205" s="37"/>
      <c r="LJT205" s="37"/>
      <c r="LJU205" s="37"/>
      <c r="LJV205" s="37"/>
      <c r="LJW205" s="37"/>
      <c r="LJX205" s="37"/>
      <c r="LJY205" s="37"/>
      <c r="LJZ205" s="37"/>
      <c r="LKA205" s="37"/>
      <c r="LKB205" s="37"/>
      <c r="LKC205" s="37"/>
      <c r="LKD205" s="37"/>
      <c r="LKE205" s="37"/>
      <c r="LKF205" s="37"/>
      <c r="LKG205" s="37"/>
      <c r="LKH205" s="37"/>
      <c r="LKI205" s="37"/>
      <c r="LKJ205" s="37"/>
      <c r="LKK205" s="37"/>
      <c r="LKL205" s="37"/>
      <c r="LKM205" s="37"/>
      <c r="LKN205" s="37"/>
      <c r="LKO205" s="37"/>
      <c r="LKP205" s="37"/>
      <c r="LKQ205" s="37"/>
      <c r="LKR205" s="37"/>
      <c r="LKS205" s="37"/>
      <c r="LKT205" s="37"/>
      <c r="LKU205" s="37"/>
      <c r="LKV205" s="37"/>
      <c r="LKW205" s="37"/>
      <c r="LKX205" s="37"/>
      <c r="LKY205" s="37"/>
      <c r="LKZ205" s="37"/>
      <c r="LLA205" s="37"/>
      <c r="LLB205" s="37"/>
      <c r="LLC205" s="37"/>
      <c r="LLD205" s="37"/>
      <c r="LLE205" s="37"/>
      <c r="LLF205" s="37"/>
      <c r="LLG205" s="37"/>
      <c r="LLH205" s="37"/>
      <c r="LLI205" s="37"/>
      <c r="LLJ205" s="37"/>
      <c r="LLK205" s="37"/>
      <c r="LLL205" s="37"/>
      <c r="LLM205" s="37"/>
      <c r="LLN205" s="37"/>
      <c r="LLO205" s="37"/>
      <c r="LLP205" s="37"/>
      <c r="LLQ205" s="37"/>
      <c r="LLR205" s="37"/>
      <c r="LLS205" s="37"/>
      <c r="LLT205" s="37"/>
      <c r="LLU205" s="37"/>
      <c r="LLV205" s="37"/>
      <c r="LLW205" s="37"/>
      <c r="LLX205" s="37"/>
      <c r="LLY205" s="37"/>
      <c r="LLZ205" s="37"/>
      <c r="LMA205" s="37"/>
      <c r="LMB205" s="37"/>
      <c r="LMC205" s="37"/>
      <c r="LMD205" s="37"/>
      <c r="LME205" s="37"/>
      <c r="LMF205" s="37"/>
      <c r="LMG205" s="37"/>
      <c r="LMH205" s="37"/>
      <c r="LMI205" s="37"/>
      <c r="LMJ205" s="37"/>
      <c r="LMK205" s="37"/>
      <c r="LML205" s="37"/>
      <c r="LMM205" s="37"/>
      <c r="LMN205" s="37"/>
      <c r="LMO205" s="37"/>
      <c r="LMP205" s="37"/>
      <c r="LMQ205" s="37"/>
      <c r="LMR205" s="37"/>
      <c r="LMS205" s="37"/>
      <c r="LMT205" s="37"/>
      <c r="LMU205" s="37"/>
      <c r="LMV205" s="37"/>
      <c r="LMW205" s="37"/>
      <c r="LMX205" s="37"/>
      <c r="LMY205" s="37"/>
      <c r="LMZ205" s="37"/>
      <c r="LNA205" s="37"/>
      <c r="LNB205" s="37"/>
      <c r="LNC205" s="37"/>
      <c r="LND205" s="37"/>
      <c r="LNE205" s="37"/>
      <c r="LNF205" s="37"/>
      <c r="LNG205" s="37"/>
      <c r="LNH205" s="37"/>
      <c r="LNI205" s="37"/>
      <c r="LNJ205" s="37"/>
      <c r="LNK205" s="37"/>
      <c r="LNL205" s="37"/>
      <c r="LNM205" s="37"/>
      <c r="LNN205" s="37"/>
      <c r="LNO205" s="37"/>
      <c r="LNP205" s="37"/>
      <c r="LNQ205" s="37"/>
      <c r="LNR205" s="37"/>
      <c r="LNS205" s="37"/>
      <c r="LNT205" s="37"/>
      <c r="LNU205" s="37"/>
      <c r="LNV205" s="37"/>
      <c r="LNW205" s="37"/>
      <c r="LNX205" s="37"/>
      <c r="LNY205" s="37"/>
      <c r="LNZ205" s="37"/>
      <c r="LOA205" s="37"/>
      <c r="LOB205" s="37"/>
      <c r="LOC205" s="37"/>
      <c r="LOD205" s="37"/>
      <c r="LOE205" s="37"/>
      <c r="LOF205" s="37"/>
      <c r="LOG205" s="37"/>
      <c r="LOH205" s="37"/>
      <c r="LOI205" s="37"/>
      <c r="LOJ205" s="37"/>
      <c r="LOK205" s="37"/>
      <c r="LOL205" s="37"/>
      <c r="LOM205" s="37"/>
      <c r="LON205" s="37"/>
      <c r="LOO205" s="37"/>
      <c r="LOP205" s="37"/>
      <c r="LOQ205" s="37"/>
      <c r="LOR205" s="37"/>
      <c r="LOS205" s="37"/>
      <c r="LOT205" s="37"/>
      <c r="LOU205" s="37"/>
      <c r="LOV205" s="37"/>
      <c r="LOW205" s="37"/>
      <c r="LOX205" s="37"/>
      <c r="LOY205" s="37"/>
      <c r="LOZ205" s="37"/>
      <c r="LPA205" s="37"/>
      <c r="LPB205" s="37"/>
      <c r="LPC205" s="37"/>
      <c r="LPD205" s="37"/>
      <c r="LPE205" s="37"/>
      <c r="LPF205" s="37"/>
      <c r="LPG205" s="37"/>
      <c r="LPH205" s="37"/>
      <c r="LPI205" s="37"/>
      <c r="LPJ205" s="37"/>
      <c r="LPK205" s="37"/>
      <c r="LPL205" s="37"/>
      <c r="LPM205" s="37"/>
      <c r="LPN205" s="37"/>
      <c r="LPO205" s="37"/>
      <c r="LPP205" s="37"/>
      <c r="LPQ205" s="37"/>
      <c r="LPR205" s="37"/>
      <c r="LPS205" s="37"/>
      <c r="LPT205" s="37"/>
      <c r="LPU205" s="37"/>
      <c r="LPV205" s="37"/>
      <c r="LPW205" s="37"/>
      <c r="LPX205" s="37"/>
      <c r="LPY205" s="37"/>
      <c r="LPZ205" s="37"/>
      <c r="LQA205" s="37"/>
      <c r="LQB205" s="37"/>
      <c r="LQC205" s="37"/>
      <c r="LQD205" s="37"/>
      <c r="LQE205" s="37"/>
      <c r="LQF205" s="37"/>
      <c r="LQG205" s="37"/>
      <c r="LQH205" s="37"/>
      <c r="LQI205" s="37"/>
      <c r="LQJ205" s="37"/>
      <c r="LQK205" s="37"/>
      <c r="LQL205" s="37"/>
      <c r="LQM205" s="37"/>
      <c r="LQN205" s="37"/>
      <c r="LQO205" s="37"/>
      <c r="LQP205" s="37"/>
      <c r="LQQ205" s="37"/>
      <c r="LQR205" s="37"/>
      <c r="LQS205" s="37"/>
      <c r="LQT205" s="37"/>
      <c r="LQU205" s="37"/>
      <c r="LQV205" s="37"/>
      <c r="LQW205" s="37"/>
      <c r="LQX205" s="37"/>
      <c r="LQY205" s="37"/>
      <c r="LQZ205" s="37"/>
      <c r="LRA205" s="37"/>
      <c r="LRB205" s="37"/>
      <c r="LRC205" s="37"/>
      <c r="LRD205" s="37"/>
      <c r="LRE205" s="37"/>
      <c r="LRF205" s="37"/>
      <c r="LRG205" s="37"/>
      <c r="LRH205" s="37"/>
      <c r="LRI205" s="37"/>
      <c r="LRJ205" s="37"/>
      <c r="LRK205" s="37"/>
      <c r="LRL205" s="37"/>
      <c r="LRM205" s="37"/>
      <c r="LRN205" s="37"/>
      <c r="LRO205" s="37"/>
      <c r="LRP205" s="37"/>
      <c r="LRQ205" s="37"/>
      <c r="LRR205" s="37"/>
      <c r="LRS205" s="37"/>
      <c r="LRT205" s="37"/>
      <c r="LRU205" s="37"/>
      <c r="LRV205" s="37"/>
      <c r="LRW205" s="37"/>
      <c r="LRX205" s="37"/>
      <c r="LRY205" s="37"/>
      <c r="LRZ205" s="37"/>
      <c r="LSA205" s="37"/>
      <c r="LSB205" s="37"/>
      <c r="LSC205" s="37"/>
      <c r="LSD205" s="37"/>
      <c r="LSE205" s="37"/>
      <c r="LSF205" s="37"/>
      <c r="LSG205" s="37"/>
      <c r="LSH205" s="37"/>
      <c r="LSI205" s="37"/>
      <c r="LSJ205" s="37"/>
      <c r="LSK205" s="37"/>
      <c r="LSL205" s="37"/>
      <c r="LSM205" s="37"/>
      <c r="LSN205" s="37"/>
      <c r="LSO205" s="37"/>
      <c r="LSP205" s="37"/>
      <c r="LSQ205" s="37"/>
      <c r="LSR205" s="37"/>
      <c r="LSS205" s="37"/>
      <c r="LST205" s="37"/>
      <c r="LSU205" s="37"/>
      <c r="LSV205" s="37"/>
      <c r="LSW205" s="37"/>
      <c r="LSX205" s="37"/>
      <c r="LSY205" s="37"/>
      <c r="LSZ205" s="37"/>
      <c r="LTA205" s="37"/>
      <c r="LTB205" s="37"/>
      <c r="LTC205" s="37"/>
      <c r="LTD205" s="37"/>
      <c r="LTE205" s="37"/>
      <c r="LTF205" s="37"/>
      <c r="LTG205" s="37"/>
      <c r="LTH205" s="37"/>
      <c r="LTI205" s="37"/>
      <c r="LTJ205" s="37"/>
      <c r="LTK205" s="37"/>
      <c r="LTL205" s="37"/>
      <c r="LTM205" s="37"/>
      <c r="LTN205" s="37"/>
      <c r="LTO205" s="37"/>
      <c r="LTP205" s="37"/>
      <c r="LTQ205" s="37"/>
      <c r="LTR205" s="37"/>
      <c r="LTS205" s="37"/>
      <c r="LTT205" s="37"/>
      <c r="LTU205" s="37"/>
      <c r="LTV205" s="37"/>
      <c r="LTW205" s="37"/>
      <c r="LTX205" s="37"/>
      <c r="LTY205" s="37"/>
      <c r="LTZ205" s="37"/>
      <c r="LUA205" s="37"/>
      <c r="LUB205" s="37"/>
      <c r="LUC205" s="37"/>
      <c r="LUD205" s="37"/>
      <c r="LUE205" s="37"/>
      <c r="LUF205" s="37"/>
      <c r="LUG205" s="37"/>
      <c r="LUH205" s="37"/>
      <c r="LUI205" s="37"/>
      <c r="LUJ205" s="37"/>
      <c r="LUK205" s="37"/>
      <c r="LUL205" s="37"/>
      <c r="LUM205" s="37"/>
      <c r="LUN205" s="37"/>
      <c r="LUO205" s="37"/>
      <c r="LUP205" s="37"/>
      <c r="LUQ205" s="37"/>
      <c r="LUR205" s="37"/>
      <c r="LUS205" s="37"/>
      <c r="LUT205" s="37"/>
      <c r="LUU205" s="37"/>
      <c r="LUV205" s="37"/>
      <c r="LUW205" s="37"/>
      <c r="LUX205" s="37"/>
      <c r="LUY205" s="37"/>
      <c r="LUZ205" s="37"/>
      <c r="LVA205" s="37"/>
      <c r="LVB205" s="37"/>
      <c r="LVC205" s="37"/>
      <c r="LVD205" s="37"/>
      <c r="LVE205" s="37"/>
      <c r="LVF205" s="37"/>
      <c r="LVG205" s="37"/>
      <c r="LVH205" s="37"/>
      <c r="LVI205" s="37"/>
      <c r="LVJ205" s="37"/>
      <c r="LVK205" s="37"/>
      <c r="LVL205" s="37"/>
      <c r="LVM205" s="37"/>
      <c r="LVN205" s="37"/>
      <c r="LVO205" s="37"/>
      <c r="LVP205" s="37"/>
      <c r="LVQ205" s="37"/>
      <c r="LVR205" s="37"/>
      <c r="LVS205" s="37"/>
      <c r="LVT205" s="37"/>
      <c r="LVU205" s="37"/>
      <c r="LVV205" s="37"/>
      <c r="LVW205" s="37"/>
      <c r="LVX205" s="37"/>
      <c r="LVY205" s="37"/>
      <c r="LVZ205" s="37"/>
      <c r="LWA205" s="37"/>
      <c r="LWB205" s="37"/>
      <c r="LWC205" s="37"/>
      <c r="LWD205" s="37"/>
      <c r="LWE205" s="37"/>
      <c r="LWF205" s="37"/>
      <c r="LWG205" s="37"/>
      <c r="LWH205" s="37"/>
      <c r="LWI205" s="37"/>
      <c r="LWJ205" s="37"/>
      <c r="LWK205" s="37"/>
      <c r="LWL205" s="37"/>
      <c r="LWM205" s="37"/>
      <c r="LWN205" s="37"/>
      <c r="LWO205" s="37"/>
      <c r="LWP205" s="37"/>
      <c r="LWQ205" s="37"/>
      <c r="LWR205" s="37"/>
      <c r="LWS205" s="37"/>
      <c r="LWT205" s="37"/>
      <c r="LWU205" s="37"/>
      <c r="LWV205" s="37"/>
      <c r="LWW205" s="37"/>
      <c r="LWX205" s="37"/>
      <c r="LWY205" s="37"/>
      <c r="LWZ205" s="37"/>
      <c r="LXA205" s="37"/>
      <c r="LXB205" s="37"/>
      <c r="LXC205" s="37"/>
      <c r="LXD205" s="37"/>
      <c r="LXE205" s="37"/>
      <c r="LXF205" s="37"/>
      <c r="LXG205" s="37"/>
      <c r="LXH205" s="37"/>
      <c r="LXI205" s="37"/>
      <c r="LXJ205" s="37"/>
      <c r="LXK205" s="37"/>
      <c r="LXL205" s="37"/>
      <c r="LXM205" s="37"/>
      <c r="LXN205" s="37"/>
      <c r="LXO205" s="37"/>
      <c r="LXP205" s="37"/>
      <c r="LXQ205" s="37"/>
      <c r="LXR205" s="37"/>
      <c r="LXS205" s="37"/>
      <c r="LXT205" s="37"/>
      <c r="LXU205" s="37"/>
      <c r="LXV205" s="37"/>
      <c r="LXW205" s="37"/>
      <c r="LXX205" s="37"/>
      <c r="LXY205" s="37"/>
      <c r="LXZ205" s="37"/>
      <c r="LYA205" s="37"/>
      <c r="LYB205" s="37"/>
      <c r="LYC205" s="37"/>
      <c r="LYD205" s="37"/>
      <c r="LYE205" s="37"/>
      <c r="LYF205" s="37"/>
      <c r="LYG205" s="37"/>
      <c r="LYH205" s="37"/>
      <c r="LYI205" s="37"/>
      <c r="LYJ205" s="37"/>
      <c r="LYK205" s="37"/>
      <c r="LYL205" s="37"/>
      <c r="LYM205" s="37"/>
      <c r="LYN205" s="37"/>
      <c r="LYO205" s="37"/>
      <c r="LYP205" s="37"/>
      <c r="LYQ205" s="37"/>
      <c r="LYR205" s="37"/>
      <c r="LYS205" s="37"/>
      <c r="LYT205" s="37"/>
      <c r="LYU205" s="37"/>
      <c r="LYV205" s="37"/>
      <c r="LYW205" s="37"/>
      <c r="LYX205" s="37"/>
      <c r="LYY205" s="37"/>
      <c r="LYZ205" s="37"/>
      <c r="LZA205" s="37"/>
      <c r="LZB205" s="37"/>
      <c r="LZC205" s="37"/>
      <c r="LZD205" s="37"/>
      <c r="LZE205" s="37"/>
      <c r="LZF205" s="37"/>
      <c r="LZG205" s="37"/>
      <c r="LZH205" s="37"/>
      <c r="LZI205" s="37"/>
      <c r="LZJ205" s="37"/>
      <c r="LZK205" s="37"/>
      <c r="LZL205" s="37"/>
      <c r="LZM205" s="37"/>
      <c r="LZN205" s="37"/>
      <c r="LZO205" s="37"/>
      <c r="LZP205" s="37"/>
      <c r="LZQ205" s="37"/>
      <c r="LZR205" s="37"/>
      <c r="LZS205" s="37"/>
      <c r="LZT205" s="37"/>
      <c r="LZU205" s="37"/>
      <c r="LZV205" s="37"/>
      <c r="LZW205" s="37"/>
      <c r="LZX205" s="37"/>
      <c r="LZY205" s="37"/>
      <c r="LZZ205" s="37"/>
      <c r="MAA205" s="37"/>
      <c r="MAB205" s="37"/>
      <c r="MAC205" s="37"/>
      <c r="MAD205" s="37"/>
      <c r="MAE205" s="37"/>
      <c r="MAF205" s="37"/>
      <c r="MAG205" s="37"/>
      <c r="MAH205" s="37"/>
      <c r="MAI205" s="37"/>
      <c r="MAJ205" s="37"/>
      <c r="MAK205" s="37"/>
      <c r="MAL205" s="37"/>
      <c r="MAM205" s="37"/>
      <c r="MAN205" s="37"/>
      <c r="MAO205" s="37"/>
      <c r="MAP205" s="37"/>
      <c r="MAQ205" s="37"/>
      <c r="MAR205" s="37"/>
      <c r="MAS205" s="37"/>
      <c r="MAT205" s="37"/>
      <c r="MAU205" s="37"/>
      <c r="MAV205" s="37"/>
      <c r="MAW205" s="37"/>
      <c r="MAX205" s="37"/>
      <c r="MAY205" s="37"/>
      <c r="MAZ205" s="37"/>
      <c r="MBA205" s="37"/>
      <c r="MBB205" s="37"/>
      <c r="MBC205" s="37"/>
      <c r="MBD205" s="37"/>
      <c r="MBE205" s="37"/>
      <c r="MBF205" s="37"/>
      <c r="MBG205" s="37"/>
      <c r="MBH205" s="37"/>
      <c r="MBI205" s="37"/>
      <c r="MBJ205" s="37"/>
      <c r="MBK205" s="37"/>
      <c r="MBL205" s="37"/>
      <c r="MBM205" s="37"/>
      <c r="MBN205" s="37"/>
      <c r="MBO205" s="37"/>
      <c r="MBP205" s="37"/>
      <c r="MBQ205" s="37"/>
      <c r="MBR205" s="37"/>
      <c r="MBS205" s="37"/>
      <c r="MBT205" s="37"/>
      <c r="MBU205" s="37"/>
      <c r="MBV205" s="37"/>
      <c r="MBW205" s="37"/>
      <c r="MBX205" s="37"/>
      <c r="MBY205" s="37"/>
      <c r="MBZ205" s="37"/>
      <c r="MCA205" s="37"/>
      <c r="MCB205" s="37"/>
      <c r="MCC205" s="37"/>
      <c r="MCD205" s="37"/>
      <c r="MCE205" s="37"/>
      <c r="MCF205" s="37"/>
      <c r="MCG205" s="37"/>
      <c r="MCH205" s="37"/>
      <c r="MCI205" s="37"/>
      <c r="MCJ205" s="37"/>
      <c r="MCK205" s="37"/>
      <c r="MCL205" s="37"/>
      <c r="MCM205" s="37"/>
      <c r="MCN205" s="37"/>
      <c r="MCO205" s="37"/>
      <c r="MCP205" s="37"/>
      <c r="MCQ205" s="37"/>
      <c r="MCR205" s="37"/>
      <c r="MCS205" s="37"/>
      <c r="MCT205" s="37"/>
      <c r="MCU205" s="37"/>
      <c r="MCV205" s="37"/>
      <c r="MCW205" s="37"/>
      <c r="MCX205" s="37"/>
      <c r="MCY205" s="37"/>
      <c r="MCZ205" s="37"/>
      <c r="MDA205" s="37"/>
      <c r="MDB205" s="37"/>
      <c r="MDC205" s="37"/>
      <c r="MDD205" s="37"/>
      <c r="MDE205" s="37"/>
      <c r="MDF205" s="37"/>
      <c r="MDG205" s="37"/>
      <c r="MDH205" s="37"/>
      <c r="MDI205" s="37"/>
      <c r="MDJ205" s="37"/>
      <c r="MDK205" s="37"/>
      <c r="MDL205" s="37"/>
      <c r="MDM205" s="37"/>
      <c r="MDN205" s="37"/>
      <c r="MDO205" s="37"/>
      <c r="MDP205" s="37"/>
      <c r="MDQ205" s="37"/>
      <c r="MDR205" s="37"/>
      <c r="MDS205" s="37"/>
      <c r="MDT205" s="37"/>
      <c r="MDU205" s="37"/>
      <c r="MDV205" s="37"/>
      <c r="MDW205" s="37"/>
      <c r="MDX205" s="37"/>
      <c r="MDY205" s="37"/>
      <c r="MDZ205" s="37"/>
      <c r="MEA205" s="37"/>
      <c r="MEB205" s="37"/>
      <c r="MEC205" s="37"/>
      <c r="MED205" s="37"/>
      <c r="MEE205" s="37"/>
      <c r="MEF205" s="37"/>
      <c r="MEG205" s="37"/>
      <c r="MEH205" s="37"/>
      <c r="MEI205" s="37"/>
      <c r="MEJ205" s="37"/>
      <c r="MEK205" s="37"/>
      <c r="MEL205" s="37"/>
      <c r="MEM205" s="37"/>
      <c r="MEN205" s="37"/>
      <c r="MEO205" s="37"/>
      <c r="MEP205" s="37"/>
      <c r="MEQ205" s="37"/>
      <c r="MER205" s="37"/>
      <c r="MES205" s="37"/>
      <c r="MET205" s="37"/>
      <c r="MEU205" s="37"/>
      <c r="MEV205" s="37"/>
      <c r="MEW205" s="37"/>
      <c r="MEX205" s="37"/>
      <c r="MEY205" s="37"/>
      <c r="MEZ205" s="37"/>
      <c r="MFA205" s="37"/>
      <c r="MFB205" s="37"/>
      <c r="MFC205" s="37"/>
      <c r="MFD205" s="37"/>
      <c r="MFE205" s="37"/>
      <c r="MFF205" s="37"/>
      <c r="MFG205" s="37"/>
      <c r="MFH205" s="37"/>
      <c r="MFI205" s="37"/>
      <c r="MFJ205" s="37"/>
      <c r="MFK205" s="37"/>
      <c r="MFL205" s="37"/>
      <c r="MFM205" s="37"/>
      <c r="MFN205" s="37"/>
      <c r="MFO205" s="37"/>
      <c r="MFP205" s="37"/>
      <c r="MFQ205" s="37"/>
      <c r="MFR205" s="37"/>
      <c r="MFS205" s="37"/>
      <c r="MFT205" s="37"/>
      <c r="MFU205" s="37"/>
      <c r="MFV205" s="37"/>
      <c r="MFW205" s="37"/>
      <c r="MFX205" s="37"/>
      <c r="MFY205" s="37"/>
      <c r="MFZ205" s="37"/>
      <c r="MGA205" s="37"/>
      <c r="MGB205" s="37"/>
      <c r="MGC205" s="37"/>
      <c r="MGD205" s="37"/>
      <c r="MGE205" s="37"/>
      <c r="MGF205" s="37"/>
      <c r="MGG205" s="37"/>
      <c r="MGH205" s="37"/>
      <c r="MGI205" s="37"/>
      <c r="MGJ205" s="37"/>
      <c r="MGK205" s="37"/>
      <c r="MGL205" s="37"/>
      <c r="MGM205" s="37"/>
      <c r="MGN205" s="37"/>
      <c r="MGO205" s="37"/>
      <c r="MGP205" s="37"/>
      <c r="MGQ205" s="37"/>
      <c r="MGR205" s="37"/>
      <c r="MGS205" s="37"/>
      <c r="MGT205" s="37"/>
      <c r="MGU205" s="37"/>
      <c r="MGV205" s="37"/>
      <c r="MGW205" s="37"/>
      <c r="MGX205" s="37"/>
      <c r="MGY205" s="37"/>
      <c r="MGZ205" s="37"/>
      <c r="MHA205" s="37"/>
      <c r="MHB205" s="37"/>
      <c r="MHC205" s="37"/>
      <c r="MHD205" s="37"/>
      <c r="MHE205" s="37"/>
      <c r="MHF205" s="37"/>
      <c r="MHG205" s="37"/>
      <c r="MHH205" s="37"/>
      <c r="MHI205" s="37"/>
      <c r="MHJ205" s="37"/>
      <c r="MHK205" s="37"/>
      <c r="MHL205" s="37"/>
      <c r="MHM205" s="37"/>
      <c r="MHN205" s="37"/>
      <c r="MHO205" s="37"/>
      <c r="MHP205" s="37"/>
      <c r="MHQ205" s="37"/>
      <c r="MHR205" s="37"/>
      <c r="MHS205" s="37"/>
      <c r="MHT205" s="37"/>
      <c r="MHU205" s="37"/>
      <c r="MHV205" s="37"/>
      <c r="MHW205" s="37"/>
      <c r="MHX205" s="37"/>
      <c r="MHY205" s="37"/>
      <c r="MHZ205" s="37"/>
      <c r="MIA205" s="37"/>
      <c r="MIB205" s="37"/>
      <c r="MIC205" s="37"/>
      <c r="MID205" s="37"/>
      <c r="MIE205" s="37"/>
      <c r="MIF205" s="37"/>
      <c r="MIG205" s="37"/>
      <c r="MIH205" s="37"/>
      <c r="MII205" s="37"/>
      <c r="MIJ205" s="37"/>
      <c r="MIK205" s="37"/>
      <c r="MIL205" s="37"/>
      <c r="MIM205" s="37"/>
      <c r="MIN205" s="37"/>
      <c r="MIO205" s="37"/>
      <c r="MIP205" s="37"/>
      <c r="MIQ205" s="37"/>
      <c r="MIR205" s="37"/>
      <c r="MIS205" s="37"/>
      <c r="MIT205" s="37"/>
      <c r="MIU205" s="37"/>
      <c r="MIV205" s="37"/>
      <c r="MIW205" s="37"/>
      <c r="MIX205" s="37"/>
      <c r="MIY205" s="37"/>
      <c r="MIZ205" s="37"/>
      <c r="MJA205" s="37"/>
      <c r="MJB205" s="37"/>
      <c r="MJC205" s="37"/>
      <c r="MJD205" s="37"/>
      <c r="MJE205" s="37"/>
      <c r="MJF205" s="37"/>
      <c r="MJG205" s="37"/>
      <c r="MJH205" s="37"/>
      <c r="MJI205" s="37"/>
      <c r="MJJ205" s="37"/>
      <c r="MJK205" s="37"/>
      <c r="MJL205" s="37"/>
      <c r="MJM205" s="37"/>
      <c r="MJN205" s="37"/>
      <c r="MJO205" s="37"/>
      <c r="MJP205" s="37"/>
      <c r="MJQ205" s="37"/>
      <c r="MJR205" s="37"/>
      <c r="MJS205" s="37"/>
      <c r="MJT205" s="37"/>
      <c r="MJU205" s="37"/>
      <c r="MJV205" s="37"/>
      <c r="MJW205" s="37"/>
      <c r="MJX205" s="37"/>
      <c r="MJY205" s="37"/>
      <c r="MJZ205" s="37"/>
      <c r="MKA205" s="37"/>
      <c r="MKB205" s="37"/>
      <c r="MKC205" s="37"/>
      <c r="MKD205" s="37"/>
      <c r="MKE205" s="37"/>
      <c r="MKF205" s="37"/>
      <c r="MKG205" s="37"/>
      <c r="MKH205" s="37"/>
      <c r="MKI205" s="37"/>
      <c r="MKJ205" s="37"/>
      <c r="MKK205" s="37"/>
      <c r="MKL205" s="37"/>
      <c r="MKM205" s="37"/>
      <c r="MKN205" s="37"/>
      <c r="MKO205" s="37"/>
      <c r="MKP205" s="37"/>
      <c r="MKQ205" s="37"/>
      <c r="MKR205" s="37"/>
      <c r="MKS205" s="37"/>
      <c r="MKT205" s="37"/>
      <c r="MKU205" s="37"/>
      <c r="MKV205" s="37"/>
      <c r="MKW205" s="37"/>
      <c r="MKX205" s="37"/>
      <c r="MKY205" s="37"/>
      <c r="MKZ205" s="37"/>
      <c r="MLA205" s="37"/>
      <c r="MLB205" s="37"/>
      <c r="MLC205" s="37"/>
      <c r="MLD205" s="37"/>
      <c r="MLE205" s="37"/>
      <c r="MLF205" s="37"/>
      <c r="MLG205" s="37"/>
      <c r="MLH205" s="37"/>
      <c r="MLI205" s="37"/>
      <c r="MLJ205" s="37"/>
      <c r="MLK205" s="37"/>
      <c r="MLL205" s="37"/>
      <c r="MLM205" s="37"/>
      <c r="MLN205" s="37"/>
      <c r="MLO205" s="37"/>
      <c r="MLP205" s="37"/>
      <c r="MLQ205" s="37"/>
      <c r="MLR205" s="37"/>
      <c r="MLS205" s="37"/>
      <c r="MLT205" s="37"/>
      <c r="MLU205" s="37"/>
      <c r="MLV205" s="37"/>
      <c r="MLW205" s="37"/>
      <c r="MLX205" s="37"/>
      <c r="MLY205" s="37"/>
      <c r="MLZ205" s="37"/>
      <c r="MMA205" s="37"/>
      <c r="MMB205" s="37"/>
      <c r="MMC205" s="37"/>
      <c r="MMD205" s="37"/>
      <c r="MME205" s="37"/>
      <c r="MMF205" s="37"/>
      <c r="MMG205" s="37"/>
      <c r="MMH205" s="37"/>
      <c r="MMI205" s="37"/>
      <c r="MMJ205" s="37"/>
      <c r="MMK205" s="37"/>
      <c r="MML205" s="37"/>
      <c r="MMM205" s="37"/>
      <c r="MMN205" s="37"/>
      <c r="MMO205" s="37"/>
      <c r="MMP205" s="37"/>
      <c r="MMQ205" s="37"/>
      <c r="MMR205" s="37"/>
      <c r="MMS205" s="37"/>
      <c r="MMT205" s="37"/>
      <c r="MMU205" s="37"/>
      <c r="MMV205" s="37"/>
      <c r="MMW205" s="37"/>
      <c r="MMX205" s="37"/>
      <c r="MMY205" s="37"/>
      <c r="MMZ205" s="37"/>
      <c r="MNA205" s="37"/>
      <c r="MNB205" s="37"/>
      <c r="MNC205" s="37"/>
      <c r="MND205" s="37"/>
      <c r="MNE205" s="37"/>
      <c r="MNF205" s="37"/>
      <c r="MNG205" s="37"/>
      <c r="MNH205" s="37"/>
      <c r="MNI205" s="37"/>
      <c r="MNJ205" s="37"/>
      <c r="MNK205" s="37"/>
      <c r="MNL205" s="37"/>
      <c r="MNM205" s="37"/>
      <c r="MNN205" s="37"/>
      <c r="MNO205" s="37"/>
      <c r="MNP205" s="37"/>
      <c r="MNQ205" s="37"/>
      <c r="MNR205" s="37"/>
      <c r="MNS205" s="37"/>
      <c r="MNT205" s="37"/>
      <c r="MNU205" s="37"/>
      <c r="MNV205" s="37"/>
      <c r="MNW205" s="37"/>
      <c r="MNX205" s="37"/>
      <c r="MNY205" s="37"/>
      <c r="MNZ205" s="37"/>
      <c r="MOA205" s="37"/>
      <c r="MOB205" s="37"/>
      <c r="MOC205" s="37"/>
      <c r="MOD205" s="37"/>
      <c r="MOE205" s="37"/>
      <c r="MOF205" s="37"/>
      <c r="MOG205" s="37"/>
      <c r="MOH205" s="37"/>
      <c r="MOI205" s="37"/>
      <c r="MOJ205" s="37"/>
      <c r="MOK205" s="37"/>
      <c r="MOL205" s="37"/>
      <c r="MOM205" s="37"/>
      <c r="MON205" s="37"/>
      <c r="MOO205" s="37"/>
      <c r="MOP205" s="37"/>
      <c r="MOQ205" s="37"/>
      <c r="MOR205" s="37"/>
      <c r="MOS205" s="37"/>
      <c r="MOT205" s="37"/>
      <c r="MOU205" s="37"/>
      <c r="MOV205" s="37"/>
      <c r="MOW205" s="37"/>
      <c r="MOX205" s="37"/>
      <c r="MOY205" s="37"/>
      <c r="MOZ205" s="37"/>
      <c r="MPA205" s="37"/>
      <c r="MPB205" s="37"/>
      <c r="MPC205" s="37"/>
      <c r="MPD205" s="37"/>
      <c r="MPE205" s="37"/>
      <c r="MPF205" s="37"/>
      <c r="MPG205" s="37"/>
      <c r="MPH205" s="37"/>
      <c r="MPI205" s="37"/>
      <c r="MPJ205" s="37"/>
      <c r="MPK205" s="37"/>
      <c r="MPL205" s="37"/>
      <c r="MPM205" s="37"/>
      <c r="MPN205" s="37"/>
      <c r="MPO205" s="37"/>
      <c r="MPP205" s="37"/>
      <c r="MPQ205" s="37"/>
      <c r="MPR205" s="37"/>
      <c r="MPS205" s="37"/>
      <c r="MPT205" s="37"/>
      <c r="MPU205" s="37"/>
      <c r="MPV205" s="37"/>
      <c r="MPW205" s="37"/>
      <c r="MPX205" s="37"/>
      <c r="MPY205" s="37"/>
      <c r="MPZ205" s="37"/>
      <c r="MQA205" s="37"/>
      <c r="MQB205" s="37"/>
      <c r="MQC205" s="37"/>
      <c r="MQD205" s="37"/>
      <c r="MQE205" s="37"/>
      <c r="MQF205" s="37"/>
      <c r="MQG205" s="37"/>
      <c r="MQH205" s="37"/>
      <c r="MQI205" s="37"/>
      <c r="MQJ205" s="37"/>
      <c r="MQK205" s="37"/>
      <c r="MQL205" s="37"/>
      <c r="MQM205" s="37"/>
      <c r="MQN205" s="37"/>
      <c r="MQO205" s="37"/>
      <c r="MQP205" s="37"/>
      <c r="MQQ205" s="37"/>
      <c r="MQR205" s="37"/>
      <c r="MQS205" s="37"/>
      <c r="MQT205" s="37"/>
      <c r="MQU205" s="37"/>
      <c r="MQV205" s="37"/>
      <c r="MQW205" s="37"/>
      <c r="MQX205" s="37"/>
      <c r="MQY205" s="37"/>
      <c r="MQZ205" s="37"/>
      <c r="MRA205" s="37"/>
      <c r="MRB205" s="37"/>
      <c r="MRC205" s="37"/>
      <c r="MRD205" s="37"/>
      <c r="MRE205" s="37"/>
      <c r="MRF205" s="37"/>
      <c r="MRG205" s="37"/>
      <c r="MRH205" s="37"/>
      <c r="MRI205" s="37"/>
      <c r="MRJ205" s="37"/>
      <c r="MRK205" s="37"/>
      <c r="MRL205" s="37"/>
      <c r="MRM205" s="37"/>
      <c r="MRN205" s="37"/>
      <c r="MRO205" s="37"/>
      <c r="MRP205" s="37"/>
      <c r="MRQ205" s="37"/>
      <c r="MRR205" s="37"/>
      <c r="MRS205" s="37"/>
      <c r="MRT205" s="37"/>
      <c r="MRU205" s="37"/>
      <c r="MRV205" s="37"/>
      <c r="MRW205" s="37"/>
      <c r="MRX205" s="37"/>
      <c r="MRY205" s="37"/>
      <c r="MRZ205" s="37"/>
      <c r="MSA205" s="37"/>
      <c r="MSB205" s="37"/>
      <c r="MSC205" s="37"/>
      <c r="MSD205" s="37"/>
      <c r="MSE205" s="37"/>
      <c r="MSF205" s="37"/>
      <c r="MSG205" s="37"/>
      <c r="MSH205" s="37"/>
      <c r="MSI205" s="37"/>
      <c r="MSJ205" s="37"/>
      <c r="MSK205" s="37"/>
      <c r="MSL205" s="37"/>
      <c r="MSM205" s="37"/>
      <c r="MSN205" s="37"/>
      <c r="MSO205" s="37"/>
      <c r="MSP205" s="37"/>
      <c r="MSQ205" s="37"/>
      <c r="MSR205" s="37"/>
      <c r="MSS205" s="37"/>
      <c r="MST205" s="37"/>
      <c r="MSU205" s="37"/>
      <c r="MSV205" s="37"/>
      <c r="MSW205" s="37"/>
      <c r="MSX205" s="37"/>
      <c r="MSY205" s="37"/>
      <c r="MSZ205" s="37"/>
      <c r="MTA205" s="37"/>
      <c r="MTB205" s="37"/>
      <c r="MTC205" s="37"/>
      <c r="MTD205" s="37"/>
      <c r="MTE205" s="37"/>
      <c r="MTF205" s="37"/>
      <c r="MTG205" s="37"/>
      <c r="MTH205" s="37"/>
      <c r="MTI205" s="37"/>
      <c r="MTJ205" s="37"/>
      <c r="MTK205" s="37"/>
      <c r="MTL205" s="37"/>
      <c r="MTM205" s="37"/>
      <c r="MTN205" s="37"/>
      <c r="MTO205" s="37"/>
      <c r="MTP205" s="37"/>
      <c r="MTQ205" s="37"/>
      <c r="MTR205" s="37"/>
      <c r="MTS205" s="37"/>
      <c r="MTT205" s="37"/>
      <c r="MTU205" s="37"/>
      <c r="MTV205" s="37"/>
      <c r="MTW205" s="37"/>
      <c r="MTX205" s="37"/>
      <c r="MTY205" s="37"/>
      <c r="MTZ205" s="37"/>
      <c r="MUA205" s="37"/>
      <c r="MUB205" s="37"/>
      <c r="MUC205" s="37"/>
      <c r="MUD205" s="37"/>
      <c r="MUE205" s="37"/>
      <c r="MUF205" s="37"/>
      <c r="MUG205" s="37"/>
      <c r="MUH205" s="37"/>
      <c r="MUI205" s="37"/>
      <c r="MUJ205" s="37"/>
      <c r="MUK205" s="37"/>
      <c r="MUL205" s="37"/>
      <c r="MUM205" s="37"/>
      <c r="MUN205" s="37"/>
      <c r="MUO205" s="37"/>
      <c r="MUP205" s="37"/>
      <c r="MUQ205" s="37"/>
      <c r="MUR205" s="37"/>
      <c r="MUS205" s="37"/>
      <c r="MUT205" s="37"/>
      <c r="MUU205" s="37"/>
      <c r="MUV205" s="37"/>
      <c r="MUW205" s="37"/>
      <c r="MUX205" s="37"/>
      <c r="MUY205" s="37"/>
      <c r="MUZ205" s="37"/>
      <c r="MVA205" s="37"/>
      <c r="MVB205" s="37"/>
      <c r="MVC205" s="37"/>
      <c r="MVD205" s="37"/>
      <c r="MVE205" s="37"/>
      <c r="MVF205" s="37"/>
      <c r="MVG205" s="37"/>
      <c r="MVH205" s="37"/>
      <c r="MVI205" s="37"/>
      <c r="MVJ205" s="37"/>
      <c r="MVK205" s="37"/>
      <c r="MVL205" s="37"/>
      <c r="MVM205" s="37"/>
      <c r="MVN205" s="37"/>
      <c r="MVO205" s="37"/>
      <c r="MVP205" s="37"/>
      <c r="MVQ205" s="37"/>
      <c r="MVR205" s="37"/>
      <c r="MVS205" s="37"/>
      <c r="MVT205" s="37"/>
      <c r="MVU205" s="37"/>
      <c r="MVV205" s="37"/>
      <c r="MVW205" s="37"/>
      <c r="MVX205" s="37"/>
      <c r="MVY205" s="37"/>
      <c r="MVZ205" s="37"/>
      <c r="MWA205" s="37"/>
      <c r="MWB205" s="37"/>
      <c r="MWC205" s="37"/>
      <c r="MWD205" s="37"/>
      <c r="MWE205" s="37"/>
      <c r="MWF205" s="37"/>
      <c r="MWG205" s="37"/>
      <c r="MWH205" s="37"/>
      <c r="MWI205" s="37"/>
      <c r="MWJ205" s="37"/>
      <c r="MWK205" s="37"/>
      <c r="MWL205" s="37"/>
      <c r="MWM205" s="37"/>
      <c r="MWN205" s="37"/>
      <c r="MWO205" s="37"/>
      <c r="MWP205" s="37"/>
      <c r="MWQ205" s="37"/>
      <c r="MWR205" s="37"/>
      <c r="MWS205" s="37"/>
      <c r="MWT205" s="37"/>
      <c r="MWU205" s="37"/>
      <c r="MWV205" s="37"/>
      <c r="MWW205" s="37"/>
      <c r="MWX205" s="37"/>
      <c r="MWY205" s="37"/>
      <c r="MWZ205" s="37"/>
      <c r="MXA205" s="37"/>
      <c r="MXB205" s="37"/>
      <c r="MXC205" s="37"/>
      <c r="MXD205" s="37"/>
      <c r="MXE205" s="37"/>
      <c r="MXF205" s="37"/>
      <c r="MXG205" s="37"/>
      <c r="MXH205" s="37"/>
      <c r="MXI205" s="37"/>
      <c r="MXJ205" s="37"/>
      <c r="MXK205" s="37"/>
      <c r="MXL205" s="37"/>
      <c r="MXM205" s="37"/>
      <c r="MXN205" s="37"/>
      <c r="MXO205" s="37"/>
      <c r="MXP205" s="37"/>
      <c r="MXQ205" s="37"/>
      <c r="MXR205" s="37"/>
      <c r="MXS205" s="37"/>
      <c r="MXT205" s="37"/>
      <c r="MXU205" s="37"/>
      <c r="MXV205" s="37"/>
      <c r="MXW205" s="37"/>
      <c r="MXX205" s="37"/>
      <c r="MXY205" s="37"/>
      <c r="MXZ205" s="37"/>
      <c r="MYA205" s="37"/>
      <c r="MYB205" s="37"/>
      <c r="MYC205" s="37"/>
      <c r="MYD205" s="37"/>
      <c r="MYE205" s="37"/>
      <c r="MYF205" s="37"/>
      <c r="MYG205" s="37"/>
      <c r="MYH205" s="37"/>
      <c r="MYI205" s="37"/>
      <c r="MYJ205" s="37"/>
      <c r="MYK205" s="37"/>
      <c r="MYL205" s="37"/>
      <c r="MYM205" s="37"/>
      <c r="MYN205" s="37"/>
      <c r="MYO205" s="37"/>
      <c r="MYP205" s="37"/>
      <c r="MYQ205" s="37"/>
      <c r="MYR205" s="37"/>
      <c r="MYS205" s="37"/>
      <c r="MYT205" s="37"/>
      <c r="MYU205" s="37"/>
      <c r="MYV205" s="37"/>
      <c r="MYW205" s="37"/>
      <c r="MYX205" s="37"/>
      <c r="MYY205" s="37"/>
      <c r="MYZ205" s="37"/>
      <c r="MZA205" s="37"/>
      <c r="MZB205" s="37"/>
      <c r="MZC205" s="37"/>
      <c r="MZD205" s="37"/>
      <c r="MZE205" s="37"/>
      <c r="MZF205" s="37"/>
      <c r="MZG205" s="37"/>
      <c r="MZH205" s="37"/>
      <c r="MZI205" s="37"/>
      <c r="MZJ205" s="37"/>
      <c r="MZK205" s="37"/>
      <c r="MZL205" s="37"/>
      <c r="MZM205" s="37"/>
      <c r="MZN205" s="37"/>
      <c r="MZO205" s="37"/>
      <c r="MZP205" s="37"/>
      <c r="MZQ205" s="37"/>
      <c r="MZR205" s="37"/>
      <c r="MZS205" s="37"/>
      <c r="MZT205" s="37"/>
      <c r="MZU205" s="37"/>
      <c r="MZV205" s="37"/>
      <c r="MZW205" s="37"/>
      <c r="MZX205" s="37"/>
      <c r="MZY205" s="37"/>
      <c r="MZZ205" s="37"/>
      <c r="NAA205" s="37"/>
      <c r="NAB205" s="37"/>
      <c r="NAC205" s="37"/>
      <c r="NAD205" s="37"/>
      <c r="NAE205" s="37"/>
      <c r="NAF205" s="37"/>
      <c r="NAG205" s="37"/>
      <c r="NAH205" s="37"/>
      <c r="NAI205" s="37"/>
      <c r="NAJ205" s="37"/>
      <c r="NAK205" s="37"/>
      <c r="NAL205" s="37"/>
      <c r="NAM205" s="37"/>
      <c r="NAN205" s="37"/>
      <c r="NAO205" s="37"/>
      <c r="NAP205" s="37"/>
      <c r="NAQ205" s="37"/>
      <c r="NAR205" s="37"/>
      <c r="NAS205" s="37"/>
      <c r="NAT205" s="37"/>
      <c r="NAU205" s="37"/>
      <c r="NAV205" s="37"/>
      <c r="NAW205" s="37"/>
      <c r="NAX205" s="37"/>
      <c r="NAY205" s="37"/>
      <c r="NAZ205" s="37"/>
      <c r="NBA205" s="37"/>
      <c r="NBB205" s="37"/>
      <c r="NBC205" s="37"/>
      <c r="NBD205" s="37"/>
      <c r="NBE205" s="37"/>
      <c r="NBF205" s="37"/>
      <c r="NBG205" s="37"/>
      <c r="NBH205" s="37"/>
      <c r="NBI205" s="37"/>
      <c r="NBJ205" s="37"/>
      <c r="NBK205" s="37"/>
      <c r="NBL205" s="37"/>
      <c r="NBM205" s="37"/>
      <c r="NBN205" s="37"/>
      <c r="NBO205" s="37"/>
      <c r="NBP205" s="37"/>
      <c r="NBQ205" s="37"/>
      <c r="NBR205" s="37"/>
      <c r="NBS205" s="37"/>
      <c r="NBT205" s="37"/>
      <c r="NBU205" s="37"/>
      <c r="NBV205" s="37"/>
      <c r="NBW205" s="37"/>
      <c r="NBX205" s="37"/>
      <c r="NBY205" s="37"/>
      <c r="NBZ205" s="37"/>
      <c r="NCA205" s="37"/>
      <c r="NCB205" s="37"/>
      <c r="NCC205" s="37"/>
      <c r="NCD205" s="37"/>
      <c r="NCE205" s="37"/>
      <c r="NCF205" s="37"/>
      <c r="NCG205" s="37"/>
      <c r="NCH205" s="37"/>
      <c r="NCI205" s="37"/>
      <c r="NCJ205" s="37"/>
      <c r="NCK205" s="37"/>
      <c r="NCL205" s="37"/>
      <c r="NCM205" s="37"/>
      <c r="NCN205" s="37"/>
      <c r="NCO205" s="37"/>
      <c r="NCP205" s="37"/>
      <c r="NCQ205" s="37"/>
      <c r="NCR205" s="37"/>
      <c r="NCS205" s="37"/>
      <c r="NCT205" s="37"/>
      <c r="NCU205" s="37"/>
      <c r="NCV205" s="37"/>
      <c r="NCW205" s="37"/>
      <c r="NCX205" s="37"/>
      <c r="NCY205" s="37"/>
      <c r="NCZ205" s="37"/>
      <c r="NDA205" s="37"/>
      <c r="NDB205" s="37"/>
      <c r="NDC205" s="37"/>
      <c r="NDD205" s="37"/>
      <c r="NDE205" s="37"/>
      <c r="NDF205" s="37"/>
      <c r="NDG205" s="37"/>
      <c r="NDH205" s="37"/>
      <c r="NDI205" s="37"/>
      <c r="NDJ205" s="37"/>
      <c r="NDK205" s="37"/>
      <c r="NDL205" s="37"/>
      <c r="NDM205" s="37"/>
      <c r="NDN205" s="37"/>
      <c r="NDO205" s="37"/>
      <c r="NDP205" s="37"/>
      <c r="NDQ205" s="37"/>
      <c r="NDR205" s="37"/>
      <c r="NDS205" s="37"/>
      <c r="NDT205" s="37"/>
      <c r="NDU205" s="37"/>
      <c r="NDV205" s="37"/>
      <c r="NDW205" s="37"/>
      <c r="NDX205" s="37"/>
      <c r="NDY205" s="37"/>
      <c r="NDZ205" s="37"/>
      <c r="NEA205" s="37"/>
      <c r="NEB205" s="37"/>
      <c r="NEC205" s="37"/>
      <c r="NED205" s="37"/>
      <c r="NEE205" s="37"/>
      <c r="NEF205" s="37"/>
      <c r="NEG205" s="37"/>
      <c r="NEH205" s="37"/>
      <c r="NEI205" s="37"/>
      <c r="NEJ205" s="37"/>
      <c r="NEK205" s="37"/>
      <c r="NEL205" s="37"/>
      <c r="NEM205" s="37"/>
      <c r="NEN205" s="37"/>
      <c r="NEO205" s="37"/>
      <c r="NEP205" s="37"/>
      <c r="NEQ205" s="37"/>
      <c r="NER205" s="37"/>
      <c r="NES205" s="37"/>
      <c r="NET205" s="37"/>
      <c r="NEU205" s="37"/>
      <c r="NEV205" s="37"/>
      <c r="NEW205" s="37"/>
      <c r="NEX205" s="37"/>
      <c r="NEY205" s="37"/>
      <c r="NEZ205" s="37"/>
      <c r="NFA205" s="37"/>
      <c r="NFB205" s="37"/>
      <c r="NFC205" s="37"/>
      <c r="NFD205" s="37"/>
      <c r="NFE205" s="37"/>
      <c r="NFF205" s="37"/>
      <c r="NFG205" s="37"/>
      <c r="NFH205" s="37"/>
      <c r="NFI205" s="37"/>
      <c r="NFJ205" s="37"/>
      <c r="NFK205" s="37"/>
      <c r="NFL205" s="37"/>
      <c r="NFM205" s="37"/>
      <c r="NFN205" s="37"/>
      <c r="NFO205" s="37"/>
      <c r="NFP205" s="37"/>
      <c r="NFQ205" s="37"/>
      <c r="NFR205" s="37"/>
      <c r="NFS205" s="37"/>
      <c r="NFT205" s="37"/>
      <c r="NFU205" s="37"/>
      <c r="NFV205" s="37"/>
      <c r="NFW205" s="37"/>
      <c r="NFX205" s="37"/>
      <c r="NFY205" s="37"/>
      <c r="NFZ205" s="37"/>
      <c r="NGA205" s="37"/>
      <c r="NGB205" s="37"/>
      <c r="NGC205" s="37"/>
      <c r="NGD205" s="37"/>
      <c r="NGE205" s="37"/>
      <c r="NGF205" s="37"/>
      <c r="NGG205" s="37"/>
      <c r="NGH205" s="37"/>
      <c r="NGI205" s="37"/>
      <c r="NGJ205" s="37"/>
      <c r="NGK205" s="37"/>
      <c r="NGL205" s="37"/>
      <c r="NGM205" s="37"/>
      <c r="NGN205" s="37"/>
      <c r="NGO205" s="37"/>
      <c r="NGP205" s="37"/>
      <c r="NGQ205" s="37"/>
      <c r="NGR205" s="37"/>
      <c r="NGS205" s="37"/>
      <c r="NGT205" s="37"/>
      <c r="NGU205" s="37"/>
      <c r="NGV205" s="37"/>
      <c r="NGW205" s="37"/>
      <c r="NGX205" s="37"/>
      <c r="NGY205" s="37"/>
      <c r="NGZ205" s="37"/>
      <c r="NHA205" s="37"/>
      <c r="NHB205" s="37"/>
      <c r="NHC205" s="37"/>
      <c r="NHD205" s="37"/>
      <c r="NHE205" s="37"/>
      <c r="NHF205" s="37"/>
      <c r="NHG205" s="37"/>
      <c r="NHH205" s="37"/>
      <c r="NHI205" s="37"/>
      <c r="NHJ205" s="37"/>
      <c r="NHK205" s="37"/>
      <c r="NHL205" s="37"/>
      <c r="NHM205" s="37"/>
      <c r="NHN205" s="37"/>
      <c r="NHO205" s="37"/>
      <c r="NHP205" s="37"/>
      <c r="NHQ205" s="37"/>
      <c r="NHR205" s="37"/>
      <c r="NHS205" s="37"/>
      <c r="NHT205" s="37"/>
      <c r="NHU205" s="37"/>
      <c r="NHV205" s="37"/>
      <c r="NHW205" s="37"/>
      <c r="NHX205" s="37"/>
      <c r="NHY205" s="37"/>
      <c r="NHZ205" s="37"/>
      <c r="NIA205" s="37"/>
      <c r="NIB205" s="37"/>
      <c r="NIC205" s="37"/>
      <c r="NID205" s="37"/>
      <c r="NIE205" s="37"/>
      <c r="NIF205" s="37"/>
      <c r="NIG205" s="37"/>
      <c r="NIH205" s="37"/>
      <c r="NII205" s="37"/>
      <c r="NIJ205" s="37"/>
      <c r="NIK205" s="37"/>
      <c r="NIL205" s="37"/>
      <c r="NIM205" s="37"/>
      <c r="NIN205" s="37"/>
      <c r="NIO205" s="37"/>
      <c r="NIP205" s="37"/>
      <c r="NIQ205" s="37"/>
      <c r="NIR205" s="37"/>
      <c r="NIS205" s="37"/>
      <c r="NIT205" s="37"/>
      <c r="NIU205" s="37"/>
      <c r="NIV205" s="37"/>
      <c r="NIW205" s="37"/>
      <c r="NIX205" s="37"/>
      <c r="NIY205" s="37"/>
      <c r="NIZ205" s="37"/>
      <c r="NJA205" s="37"/>
      <c r="NJB205" s="37"/>
      <c r="NJC205" s="37"/>
      <c r="NJD205" s="37"/>
      <c r="NJE205" s="37"/>
      <c r="NJF205" s="37"/>
      <c r="NJG205" s="37"/>
      <c r="NJH205" s="37"/>
      <c r="NJI205" s="37"/>
      <c r="NJJ205" s="37"/>
      <c r="NJK205" s="37"/>
      <c r="NJL205" s="37"/>
      <c r="NJM205" s="37"/>
      <c r="NJN205" s="37"/>
      <c r="NJO205" s="37"/>
      <c r="NJP205" s="37"/>
      <c r="NJQ205" s="37"/>
      <c r="NJR205" s="37"/>
      <c r="NJS205" s="37"/>
      <c r="NJT205" s="37"/>
      <c r="NJU205" s="37"/>
      <c r="NJV205" s="37"/>
      <c r="NJW205" s="37"/>
      <c r="NJX205" s="37"/>
      <c r="NJY205" s="37"/>
      <c r="NJZ205" s="37"/>
      <c r="NKA205" s="37"/>
      <c r="NKB205" s="37"/>
      <c r="NKC205" s="37"/>
      <c r="NKD205" s="37"/>
      <c r="NKE205" s="37"/>
      <c r="NKF205" s="37"/>
      <c r="NKG205" s="37"/>
      <c r="NKH205" s="37"/>
      <c r="NKI205" s="37"/>
      <c r="NKJ205" s="37"/>
      <c r="NKK205" s="37"/>
      <c r="NKL205" s="37"/>
      <c r="NKM205" s="37"/>
      <c r="NKN205" s="37"/>
      <c r="NKO205" s="37"/>
      <c r="NKP205" s="37"/>
      <c r="NKQ205" s="37"/>
      <c r="NKR205" s="37"/>
      <c r="NKS205" s="37"/>
      <c r="NKT205" s="37"/>
      <c r="NKU205" s="37"/>
      <c r="NKV205" s="37"/>
      <c r="NKW205" s="37"/>
      <c r="NKX205" s="37"/>
      <c r="NKY205" s="37"/>
      <c r="NKZ205" s="37"/>
      <c r="NLA205" s="37"/>
      <c r="NLB205" s="37"/>
      <c r="NLC205" s="37"/>
      <c r="NLD205" s="37"/>
      <c r="NLE205" s="37"/>
      <c r="NLF205" s="37"/>
      <c r="NLG205" s="37"/>
      <c r="NLH205" s="37"/>
      <c r="NLI205" s="37"/>
      <c r="NLJ205" s="37"/>
      <c r="NLK205" s="37"/>
      <c r="NLL205" s="37"/>
      <c r="NLM205" s="37"/>
      <c r="NLN205" s="37"/>
      <c r="NLO205" s="37"/>
      <c r="NLP205" s="37"/>
      <c r="NLQ205" s="37"/>
      <c r="NLR205" s="37"/>
      <c r="NLS205" s="37"/>
      <c r="NLT205" s="37"/>
      <c r="NLU205" s="37"/>
      <c r="NLV205" s="37"/>
      <c r="NLW205" s="37"/>
      <c r="NLX205" s="37"/>
      <c r="NLY205" s="37"/>
      <c r="NLZ205" s="37"/>
      <c r="NMA205" s="37"/>
      <c r="NMB205" s="37"/>
      <c r="NMC205" s="37"/>
      <c r="NMD205" s="37"/>
      <c r="NME205" s="37"/>
      <c r="NMF205" s="37"/>
      <c r="NMG205" s="37"/>
      <c r="NMH205" s="37"/>
      <c r="NMI205" s="37"/>
      <c r="NMJ205" s="37"/>
      <c r="NMK205" s="37"/>
      <c r="NML205" s="37"/>
      <c r="NMM205" s="37"/>
      <c r="NMN205" s="37"/>
      <c r="NMO205" s="37"/>
      <c r="NMP205" s="37"/>
      <c r="NMQ205" s="37"/>
      <c r="NMR205" s="37"/>
      <c r="NMS205" s="37"/>
      <c r="NMT205" s="37"/>
      <c r="NMU205" s="37"/>
      <c r="NMV205" s="37"/>
      <c r="NMW205" s="37"/>
      <c r="NMX205" s="37"/>
      <c r="NMY205" s="37"/>
      <c r="NMZ205" s="37"/>
      <c r="NNA205" s="37"/>
      <c r="NNB205" s="37"/>
      <c r="NNC205" s="37"/>
      <c r="NND205" s="37"/>
      <c r="NNE205" s="37"/>
      <c r="NNF205" s="37"/>
      <c r="NNG205" s="37"/>
      <c r="NNH205" s="37"/>
      <c r="NNI205" s="37"/>
      <c r="NNJ205" s="37"/>
      <c r="NNK205" s="37"/>
      <c r="NNL205" s="37"/>
      <c r="NNM205" s="37"/>
      <c r="NNN205" s="37"/>
      <c r="NNO205" s="37"/>
      <c r="NNP205" s="37"/>
      <c r="NNQ205" s="37"/>
      <c r="NNR205" s="37"/>
      <c r="NNS205" s="37"/>
      <c r="NNT205" s="37"/>
      <c r="NNU205" s="37"/>
      <c r="NNV205" s="37"/>
      <c r="NNW205" s="37"/>
      <c r="NNX205" s="37"/>
      <c r="NNY205" s="37"/>
      <c r="NNZ205" s="37"/>
      <c r="NOA205" s="37"/>
      <c r="NOB205" s="37"/>
      <c r="NOC205" s="37"/>
      <c r="NOD205" s="37"/>
      <c r="NOE205" s="37"/>
      <c r="NOF205" s="37"/>
      <c r="NOG205" s="37"/>
      <c r="NOH205" s="37"/>
      <c r="NOI205" s="37"/>
      <c r="NOJ205" s="37"/>
      <c r="NOK205" s="37"/>
      <c r="NOL205" s="37"/>
      <c r="NOM205" s="37"/>
      <c r="NON205" s="37"/>
      <c r="NOO205" s="37"/>
      <c r="NOP205" s="37"/>
      <c r="NOQ205" s="37"/>
      <c r="NOR205" s="37"/>
      <c r="NOS205" s="37"/>
      <c r="NOT205" s="37"/>
      <c r="NOU205" s="37"/>
      <c r="NOV205" s="37"/>
      <c r="NOW205" s="37"/>
      <c r="NOX205" s="37"/>
      <c r="NOY205" s="37"/>
      <c r="NOZ205" s="37"/>
      <c r="NPA205" s="37"/>
      <c r="NPB205" s="37"/>
      <c r="NPC205" s="37"/>
      <c r="NPD205" s="37"/>
      <c r="NPE205" s="37"/>
      <c r="NPF205" s="37"/>
      <c r="NPG205" s="37"/>
      <c r="NPH205" s="37"/>
      <c r="NPI205" s="37"/>
      <c r="NPJ205" s="37"/>
      <c r="NPK205" s="37"/>
      <c r="NPL205" s="37"/>
      <c r="NPM205" s="37"/>
      <c r="NPN205" s="37"/>
      <c r="NPO205" s="37"/>
      <c r="NPP205" s="37"/>
      <c r="NPQ205" s="37"/>
      <c r="NPR205" s="37"/>
      <c r="NPS205" s="37"/>
      <c r="NPT205" s="37"/>
      <c r="NPU205" s="37"/>
      <c r="NPV205" s="37"/>
      <c r="NPW205" s="37"/>
      <c r="NPX205" s="37"/>
      <c r="NPY205" s="37"/>
      <c r="NPZ205" s="37"/>
      <c r="NQA205" s="37"/>
      <c r="NQB205" s="37"/>
      <c r="NQC205" s="37"/>
      <c r="NQD205" s="37"/>
      <c r="NQE205" s="37"/>
      <c r="NQF205" s="37"/>
      <c r="NQG205" s="37"/>
      <c r="NQH205" s="37"/>
      <c r="NQI205" s="37"/>
      <c r="NQJ205" s="37"/>
      <c r="NQK205" s="37"/>
      <c r="NQL205" s="37"/>
      <c r="NQM205" s="37"/>
      <c r="NQN205" s="37"/>
      <c r="NQO205" s="37"/>
      <c r="NQP205" s="37"/>
      <c r="NQQ205" s="37"/>
      <c r="NQR205" s="37"/>
      <c r="NQS205" s="37"/>
      <c r="NQT205" s="37"/>
      <c r="NQU205" s="37"/>
      <c r="NQV205" s="37"/>
      <c r="NQW205" s="37"/>
      <c r="NQX205" s="37"/>
      <c r="NQY205" s="37"/>
      <c r="NQZ205" s="37"/>
      <c r="NRA205" s="37"/>
      <c r="NRB205" s="37"/>
      <c r="NRC205" s="37"/>
      <c r="NRD205" s="37"/>
      <c r="NRE205" s="37"/>
      <c r="NRF205" s="37"/>
      <c r="NRG205" s="37"/>
      <c r="NRH205" s="37"/>
      <c r="NRI205" s="37"/>
      <c r="NRJ205" s="37"/>
      <c r="NRK205" s="37"/>
      <c r="NRL205" s="37"/>
      <c r="NRM205" s="37"/>
      <c r="NRN205" s="37"/>
      <c r="NRO205" s="37"/>
      <c r="NRP205" s="37"/>
      <c r="NRQ205" s="37"/>
      <c r="NRR205" s="37"/>
      <c r="NRS205" s="37"/>
      <c r="NRT205" s="37"/>
      <c r="NRU205" s="37"/>
      <c r="NRV205" s="37"/>
      <c r="NRW205" s="37"/>
      <c r="NRX205" s="37"/>
      <c r="NRY205" s="37"/>
      <c r="NRZ205" s="37"/>
      <c r="NSA205" s="37"/>
      <c r="NSB205" s="37"/>
      <c r="NSC205" s="37"/>
      <c r="NSD205" s="37"/>
      <c r="NSE205" s="37"/>
      <c r="NSF205" s="37"/>
      <c r="NSG205" s="37"/>
      <c r="NSH205" s="37"/>
      <c r="NSI205" s="37"/>
      <c r="NSJ205" s="37"/>
      <c r="NSK205" s="37"/>
      <c r="NSL205" s="37"/>
      <c r="NSM205" s="37"/>
      <c r="NSN205" s="37"/>
      <c r="NSO205" s="37"/>
      <c r="NSP205" s="37"/>
      <c r="NSQ205" s="37"/>
      <c r="NSR205" s="37"/>
      <c r="NSS205" s="37"/>
      <c r="NST205" s="37"/>
      <c r="NSU205" s="37"/>
      <c r="NSV205" s="37"/>
      <c r="NSW205" s="37"/>
      <c r="NSX205" s="37"/>
      <c r="NSY205" s="37"/>
      <c r="NSZ205" s="37"/>
      <c r="NTA205" s="37"/>
      <c r="NTB205" s="37"/>
      <c r="NTC205" s="37"/>
      <c r="NTD205" s="37"/>
      <c r="NTE205" s="37"/>
      <c r="NTF205" s="37"/>
      <c r="NTG205" s="37"/>
      <c r="NTH205" s="37"/>
      <c r="NTI205" s="37"/>
      <c r="NTJ205" s="37"/>
      <c r="NTK205" s="37"/>
      <c r="NTL205" s="37"/>
      <c r="NTM205" s="37"/>
      <c r="NTN205" s="37"/>
      <c r="NTO205" s="37"/>
      <c r="NTP205" s="37"/>
      <c r="NTQ205" s="37"/>
      <c r="NTR205" s="37"/>
      <c r="NTS205" s="37"/>
      <c r="NTT205" s="37"/>
      <c r="NTU205" s="37"/>
      <c r="NTV205" s="37"/>
      <c r="NTW205" s="37"/>
      <c r="NTX205" s="37"/>
      <c r="NTY205" s="37"/>
      <c r="NTZ205" s="37"/>
      <c r="NUA205" s="37"/>
      <c r="NUB205" s="37"/>
      <c r="NUC205" s="37"/>
      <c r="NUD205" s="37"/>
      <c r="NUE205" s="37"/>
      <c r="NUF205" s="37"/>
      <c r="NUG205" s="37"/>
      <c r="NUH205" s="37"/>
      <c r="NUI205" s="37"/>
      <c r="NUJ205" s="37"/>
      <c r="NUK205" s="37"/>
      <c r="NUL205" s="37"/>
      <c r="NUM205" s="37"/>
      <c r="NUN205" s="37"/>
      <c r="NUO205" s="37"/>
      <c r="NUP205" s="37"/>
      <c r="NUQ205" s="37"/>
      <c r="NUR205" s="37"/>
      <c r="NUS205" s="37"/>
      <c r="NUT205" s="37"/>
      <c r="NUU205" s="37"/>
      <c r="NUV205" s="37"/>
      <c r="NUW205" s="37"/>
      <c r="NUX205" s="37"/>
      <c r="NUY205" s="37"/>
      <c r="NUZ205" s="37"/>
      <c r="NVA205" s="37"/>
      <c r="NVB205" s="37"/>
      <c r="NVC205" s="37"/>
      <c r="NVD205" s="37"/>
      <c r="NVE205" s="37"/>
      <c r="NVF205" s="37"/>
      <c r="NVG205" s="37"/>
      <c r="NVH205" s="37"/>
      <c r="NVI205" s="37"/>
      <c r="NVJ205" s="37"/>
      <c r="NVK205" s="37"/>
      <c r="NVL205" s="37"/>
      <c r="NVM205" s="37"/>
      <c r="NVN205" s="37"/>
      <c r="NVO205" s="37"/>
      <c r="NVP205" s="37"/>
      <c r="NVQ205" s="37"/>
      <c r="NVR205" s="37"/>
      <c r="NVS205" s="37"/>
      <c r="NVT205" s="37"/>
      <c r="NVU205" s="37"/>
      <c r="NVV205" s="37"/>
      <c r="NVW205" s="37"/>
      <c r="NVX205" s="37"/>
      <c r="NVY205" s="37"/>
      <c r="NVZ205" s="37"/>
      <c r="NWA205" s="37"/>
      <c r="NWB205" s="37"/>
      <c r="NWC205" s="37"/>
      <c r="NWD205" s="37"/>
      <c r="NWE205" s="37"/>
      <c r="NWF205" s="37"/>
      <c r="NWG205" s="37"/>
      <c r="NWH205" s="37"/>
      <c r="NWI205" s="37"/>
      <c r="NWJ205" s="37"/>
      <c r="NWK205" s="37"/>
      <c r="NWL205" s="37"/>
      <c r="NWM205" s="37"/>
      <c r="NWN205" s="37"/>
      <c r="NWO205" s="37"/>
      <c r="NWP205" s="37"/>
      <c r="NWQ205" s="37"/>
      <c r="NWR205" s="37"/>
      <c r="NWS205" s="37"/>
      <c r="NWT205" s="37"/>
      <c r="NWU205" s="37"/>
      <c r="NWV205" s="37"/>
      <c r="NWW205" s="37"/>
      <c r="NWX205" s="37"/>
      <c r="NWY205" s="37"/>
      <c r="NWZ205" s="37"/>
      <c r="NXA205" s="37"/>
      <c r="NXB205" s="37"/>
      <c r="NXC205" s="37"/>
      <c r="NXD205" s="37"/>
      <c r="NXE205" s="37"/>
      <c r="NXF205" s="37"/>
      <c r="NXG205" s="37"/>
      <c r="NXH205" s="37"/>
      <c r="NXI205" s="37"/>
      <c r="NXJ205" s="37"/>
      <c r="NXK205" s="37"/>
      <c r="NXL205" s="37"/>
      <c r="NXM205" s="37"/>
      <c r="NXN205" s="37"/>
      <c r="NXO205" s="37"/>
      <c r="NXP205" s="37"/>
      <c r="NXQ205" s="37"/>
      <c r="NXR205" s="37"/>
      <c r="NXS205" s="37"/>
      <c r="NXT205" s="37"/>
      <c r="NXU205" s="37"/>
      <c r="NXV205" s="37"/>
      <c r="NXW205" s="37"/>
      <c r="NXX205" s="37"/>
      <c r="NXY205" s="37"/>
      <c r="NXZ205" s="37"/>
      <c r="NYA205" s="37"/>
      <c r="NYB205" s="37"/>
      <c r="NYC205" s="37"/>
      <c r="NYD205" s="37"/>
      <c r="NYE205" s="37"/>
      <c r="NYF205" s="37"/>
      <c r="NYG205" s="37"/>
      <c r="NYH205" s="37"/>
      <c r="NYI205" s="37"/>
      <c r="NYJ205" s="37"/>
      <c r="NYK205" s="37"/>
      <c r="NYL205" s="37"/>
      <c r="NYM205" s="37"/>
      <c r="NYN205" s="37"/>
      <c r="NYO205" s="37"/>
      <c r="NYP205" s="37"/>
      <c r="NYQ205" s="37"/>
      <c r="NYR205" s="37"/>
      <c r="NYS205" s="37"/>
      <c r="NYT205" s="37"/>
      <c r="NYU205" s="37"/>
      <c r="NYV205" s="37"/>
      <c r="NYW205" s="37"/>
      <c r="NYX205" s="37"/>
      <c r="NYY205" s="37"/>
      <c r="NYZ205" s="37"/>
      <c r="NZA205" s="37"/>
      <c r="NZB205" s="37"/>
      <c r="NZC205" s="37"/>
      <c r="NZD205" s="37"/>
      <c r="NZE205" s="37"/>
      <c r="NZF205" s="37"/>
      <c r="NZG205" s="37"/>
      <c r="NZH205" s="37"/>
      <c r="NZI205" s="37"/>
      <c r="NZJ205" s="37"/>
      <c r="NZK205" s="37"/>
      <c r="NZL205" s="37"/>
      <c r="NZM205" s="37"/>
      <c r="NZN205" s="37"/>
      <c r="NZO205" s="37"/>
      <c r="NZP205" s="37"/>
      <c r="NZQ205" s="37"/>
      <c r="NZR205" s="37"/>
      <c r="NZS205" s="37"/>
      <c r="NZT205" s="37"/>
      <c r="NZU205" s="37"/>
      <c r="NZV205" s="37"/>
      <c r="NZW205" s="37"/>
      <c r="NZX205" s="37"/>
      <c r="NZY205" s="37"/>
      <c r="NZZ205" s="37"/>
      <c r="OAA205" s="37"/>
      <c r="OAB205" s="37"/>
      <c r="OAC205" s="37"/>
      <c r="OAD205" s="37"/>
      <c r="OAE205" s="37"/>
      <c r="OAF205" s="37"/>
      <c r="OAG205" s="37"/>
      <c r="OAH205" s="37"/>
      <c r="OAI205" s="37"/>
      <c r="OAJ205" s="37"/>
      <c r="OAK205" s="37"/>
      <c r="OAL205" s="37"/>
      <c r="OAM205" s="37"/>
      <c r="OAN205" s="37"/>
      <c r="OAO205" s="37"/>
      <c r="OAP205" s="37"/>
      <c r="OAQ205" s="37"/>
      <c r="OAR205" s="37"/>
      <c r="OAS205" s="37"/>
      <c r="OAT205" s="37"/>
      <c r="OAU205" s="37"/>
      <c r="OAV205" s="37"/>
      <c r="OAW205" s="37"/>
      <c r="OAX205" s="37"/>
      <c r="OAY205" s="37"/>
      <c r="OAZ205" s="37"/>
      <c r="OBA205" s="37"/>
      <c r="OBB205" s="37"/>
      <c r="OBC205" s="37"/>
      <c r="OBD205" s="37"/>
      <c r="OBE205" s="37"/>
      <c r="OBF205" s="37"/>
      <c r="OBG205" s="37"/>
      <c r="OBH205" s="37"/>
      <c r="OBI205" s="37"/>
      <c r="OBJ205" s="37"/>
      <c r="OBK205" s="37"/>
      <c r="OBL205" s="37"/>
      <c r="OBM205" s="37"/>
      <c r="OBN205" s="37"/>
      <c r="OBO205" s="37"/>
      <c r="OBP205" s="37"/>
      <c r="OBQ205" s="37"/>
      <c r="OBR205" s="37"/>
      <c r="OBS205" s="37"/>
      <c r="OBT205" s="37"/>
      <c r="OBU205" s="37"/>
      <c r="OBV205" s="37"/>
      <c r="OBW205" s="37"/>
      <c r="OBX205" s="37"/>
      <c r="OBY205" s="37"/>
      <c r="OBZ205" s="37"/>
      <c r="OCA205" s="37"/>
      <c r="OCB205" s="37"/>
      <c r="OCC205" s="37"/>
      <c r="OCD205" s="37"/>
      <c r="OCE205" s="37"/>
      <c r="OCF205" s="37"/>
      <c r="OCG205" s="37"/>
      <c r="OCH205" s="37"/>
      <c r="OCI205" s="37"/>
      <c r="OCJ205" s="37"/>
      <c r="OCK205" s="37"/>
      <c r="OCL205" s="37"/>
      <c r="OCM205" s="37"/>
      <c r="OCN205" s="37"/>
      <c r="OCO205" s="37"/>
      <c r="OCP205" s="37"/>
      <c r="OCQ205" s="37"/>
      <c r="OCR205" s="37"/>
      <c r="OCS205" s="37"/>
      <c r="OCT205" s="37"/>
      <c r="OCU205" s="37"/>
      <c r="OCV205" s="37"/>
      <c r="OCW205" s="37"/>
      <c r="OCX205" s="37"/>
      <c r="OCY205" s="37"/>
      <c r="OCZ205" s="37"/>
      <c r="ODA205" s="37"/>
      <c r="ODB205" s="37"/>
      <c r="ODC205" s="37"/>
      <c r="ODD205" s="37"/>
      <c r="ODE205" s="37"/>
      <c r="ODF205" s="37"/>
      <c r="ODG205" s="37"/>
      <c r="ODH205" s="37"/>
      <c r="ODI205" s="37"/>
      <c r="ODJ205" s="37"/>
      <c r="ODK205" s="37"/>
      <c r="ODL205" s="37"/>
      <c r="ODM205" s="37"/>
      <c r="ODN205" s="37"/>
      <c r="ODO205" s="37"/>
      <c r="ODP205" s="37"/>
      <c r="ODQ205" s="37"/>
      <c r="ODR205" s="37"/>
      <c r="ODS205" s="37"/>
      <c r="ODT205" s="37"/>
      <c r="ODU205" s="37"/>
      <c r="ODV205" s="37"/>
      <c r="ODW205" s="37"/>
      <c r="ODX205" s="37"/>
      <c r="ODY205" s="37"/>
      <c r="ODZ205" s="37"/>
      <c r="OEA205" s="37"/>
      <c r="OEB205" s="37"/>
      <c r="OEC205" s="37"/>
      <c r="OED205" s="37"/>
      <c r="OEE205" s="37"/>
      <c r="OEF205" s="37"/>
      <c r="OEG205" s="37"/>
      <c r="OEH205" s="37"/>
      <c r="OEI205" s="37"/>
      <c r="OEJ205" s="37"/>
      <c r="OEK205" s="37"/>
      <c r="OEL205" s="37"/>
      <c r="OEM205" s="37"/>
      <c r="OEN205" s="37"/>
      <c r="OEO205" s="37"/>
      <c r="OEP205" s="37"/>
      <c r="OEQ205" s="37"/>
      <c r="OER205" s="37"/>
      <c r="OES205" s="37"/>
      <c r="OET205" s="37"/>
      <c r="OEU205" s="37"/>
      <c r="OEV205" s="37"/>
      <c r="OEW205" s="37"/>
      <c r="OEX205" s="37"/>
      <c r="OEY205" s="37"/>
      <c r="OEZ205" s="37"/>
      <c r="OFA205" s="37"/>
      <c r="OFB205" s="37"/>
      <c r="OFC205" s="37"/>
      <c r="OFD205" s="37"/>
      <c r="OFE205" s="37"/>
      <c r="OFF205" s="37"/>
      <c r="OFG205" s="37"/>
      <c r="OFH205" s="37"/>
      <c r="OFI205" s="37"/>
      <c r="OFJ205" s="37"/>
      <c r="OFK205" s="37"/>
      <c r="OFL205" s="37"/>
      <c r="OFM205" s="37"/>
      <c r="OFN205" s="37"/>
      <c r="OFO205" s="37"/>
      <c r="OFP205" s="37"/>
      <c r="OFQ205" s="37"/>
      <c r="OFR205" s="37"/>
      <c r="OFS205" s="37"/>
      <c r="OFT205" s="37"/>
      <c r="OFU205" s="37"/>
      <c r="OFV205" s="37"/>
      <c r="OFW205" s="37"/>
      <c r="OFX205" s="37"/>
      <c r="OFY205" s="37"/>
      <c r="OFZ205" s="37"/>
      <c r="OGA205" s="37"/>
      <c r="OGB205" s="37"/>
      <c r="OGC205" s="37"/>
      <c r="OGD205" s="37"/>
      <c r="OGE205" s="37"/>
      <c r="OGF205" s="37"/>
      <c r="OGG205" s="37"/>
      <c r="OGH205" s="37"/>
      <c r="OGI205" s="37"/>
      <c r="OGJ205" s="37"/>
      <c r="OGK205" s="37"/>
      <c r="OGL205" s="37"/>
      <c r="OGM205" s="37"/>
      <c r="OGN205" s="37"/>
      <c r="OGO205" s="37"/>
      <c r="OGP205" s="37"/>
      <c r="OGQ205" s="37"/>
      <c r="OGR205" s="37"/>
      <c r="OGS205" s="37"/>
      <c r="OGT205" s="37"/>
      <c r="OGU205" s="37"/>
      <c r="OGV205" s="37"/>
      <c r="OGW205" s="37"/>
      <c r="OGX205" s="37"/>
      <c r="OGY205" s="37"/>
      <c r="OGZ205" s="37"/>
      <c r="OHA205" s="37"/>
      <c r="OHB205" s="37"/>
      <c r="OHC205" s="37"/>
      <c r="OHD205" s="37"/>
      <c r="OHE205" s="37"/>
      <c r="OHF205" s="37"/>
      <c r="OHG205" s="37"/>
      <c r="OHH205" s="37"/>
      <c r="OHI205" s="37"/>
      <c r="OHJ205" s="37"/>
      <c r="OHK205" s="37"/>
      <c r="OHL205" s="37"/>
      <c r="OHM205" s="37"/>
      <c r="OHN205" s="37"/>
      <c r="OHO205" s="37"/>
      <c r="OHP205" s="37"/>
      <c r="OHQ205" s="37"/>
      <c r="OHR205" s="37"/>
      <c r="OHS205" s="37"/>
      <c r="OHT205" s="37"/>
      <c r="OHU205" s="37"/>
      <c r="OHV205" s="37"/>
      <c r="OHW205" s="37"/>
      <c r="OHX205" s="37"/>
      <c r="OHY205" s="37"/>
      <c r="OHZ205" s="37"/>
      <c r="OIA205" s="37"/>
      <c r="OIB205" s="37"/>
      <c r="OIC205" s="37"/>
      <c r="OID205" s="37"/>
      <c r="OIE205" s="37"/>
      <c r="OIF205" s="37"/>
      <c r="OIG205" s="37"/>
      <c r="OIH205" s="37"/>
      <c r="OII205" s="37"/>
      <c r="OIJ205" s="37"/>
      <c r="OIK205" s="37"/>
      <c r="OIL205" s="37"/>
      <c r="OIM205" s="37"/>
      <c r="OIN205" s="37"/>
      <c r="OIO205" s="37"/>
      <c r="OIP205" s="37"/>
      <c r="OIQ205" s="37"/>
      <c r="OIR205" s="37"/>
      <c r="OIS205" s="37"/>
      <c r="OIT205" s="37"/>
      <c r="OIU205" s="37"/>
      <c r="OIV205" s="37"/>
      <c r="OIW205" s="37"/>
      <c r="OIX205" s="37"/>
      <c r="OIY205" s="37"/>
      <c r="OIZ205" s="37"/>
      <c r="OJA205" s="37"/>
      <c r="OJB205" s="37"/>
      <c r="OJC205" s="37"/>
      <c r="OJD205" s="37"/>
      <c r="OJE205" s="37"/>
      <c r="OJF205" s="37"/>
      <c r="OJG205" s="37"/>
      <c r="OJH205" s="37"/>
      <c r="OJI205" s="37"/>
      <c r="OJJ205" s="37"/>
      <c r="OJK205" s="37"/>
      <c r="OJL205" s="37"/>
      <c r="OJM205" s="37"/>
      <c r="OJN205" s="37"/>
      <c r="OJO205" s="37"/>
      <c r="OJP205" s="37"/>
      <c r="OJQ205" s="37"/>
      <c r="OJR205" s="37"/>
      <c r="OJS205" s="37"/>
      <c r="OJT205" s="37"/>
      <c r="OJU205" s="37"/>
      <c r="OJV205" s="37"/>
      <c r="OJW205" s="37"/>
      <c r="OJX205" s="37"/>
      <c r="OJY205" s="37"/>
      <c r="OJZ205" s="37"/>
      <c r="OKA205" s="37"/>
      <c r="OKB205" s="37"/>
      <c r="OKC205" s="37"/>
      <c r="OKD205" s="37"/>
      <c r="OKE205" s="37"/>
      <c r="OKF205" s="37"/>
      <c r="OKG205" s="37"/>
      <c r="OKH205" s="37"/>
      <c r="OKI205" s="37"/>
      <c r="OKJ205" s="37"/>
      <c r="OKK205" s="37"/>
      <c r="OKL205" s="37"/>
      <c r="OKM205" s="37"/>
      <c r="OKN205" s="37"/>
      <c r="OKO205" s="37"/>
      <c r="OKP205" s="37"/>
      <c r="OKQ205" s="37"/>
      <c r="OKR205" s="37"/>
      <c r="OKS205" s="37"/>
      <c r="OKT205" s="37"/>
      <c r="OKU205" s="37"/>
      <c r="OKV205" s="37"/>
      <c r="OKW205" s="37"/>
      <c r="OKX205" s="37"/>
      <c r="OKY205" s="37"/>
      <c r="OKZ205" s="37"/>
      <c r="OLA205" s="37"/>
      <c r="OLB205" s="37"/>
      <c r="OLC205" s="37"/>
      <c r="OLD205" s="37"/>
      <c r="OLE205" s="37"/>
      <c r="OLF205" s="37"/>
      <c r="OLG205" s="37"/>
      <c r="OLH205" s="37"/>
      <c r="OLI205" s="37"/>
      <c r="OLJ205" s="37"/>
      <c r="OLK205" s="37"/>
      <c r="OLL205" s="37"/>
      <c r="OLM205" s="37"/>
      <c r="OLN205" s="37"/>
      <c r="OLO205" s="37"/>
      <c r="OLP205" s="37"/>
      <c r="OLQ205" s="37"/>
      <c r="OLR205" s="37"/>
      <c r="OLS205" s="37"/>
      <c r="OLT205" s="37"/>
      <c r="OLU205" s="37"/>
      <c r="OLV205" s="37"/>
      <c r="OLW205" s="37"/>
      <c r="OLX205" s="37"/>
      <c r="OLY205" s="37"/>
      <c r="OLZ205" s="37"/>
      <c r="OMA205" s="37"/>
      <c r="OMB205" s="37"/>
      <c r="OMC205" s="37"/>
      <c r="OMD205" s="37"/>
      <c r="OME205" s="37"/>
      <c r="OMF205" s="37"/>
      <c r="OMG205" s="37"/>
      <c r="OMH205" s="37"/>
      <c r="OMI205" s="37"/>
      <c r="OMJ205" s="37"/>
      <c r="OMK205" s="37"/>
      <c r="OML205" s="37"/>
      <c r="OMM205" s="37"/>
      <c r="OMN205" s="37"/>
      <c r="OMO205" s="37"/>
      <c r="OMP205" s="37"/>
      <c r="OMQ205" s="37"/>
      <c r="OMR205" s="37"/>
      <c r="OMS205" s="37"/>
      <c r="OMT205" s="37"/>
      <c r="OMU205" s="37"/>
      <c r="OMV205" s="37"/>
      <c r="OMW205" s="37"/>
      <c r="OMX205" s="37"/>
      <c r="OMY205" s="37"/>
      <c r="OMZ205" s="37"/>
      <c r="ONA205" s="37"/>
      <c r="ONB205" s="37"/>
      <c r="ONC205" s="37"/>
      <c r="OND205" s="37"/>
      <c r="ONE205" s="37"/>
      <c r="ONF205" s="37"/>
      <c r="ONG205" s="37"/>
      <c r="ONH205" s="37"/>
      <c r="ONI205" s="37"/>
      <c r="ONJ205" s="37"/>
      <c r="ONK205" s="37"/>
      <c r="ONL205" s="37"/>
      <c r="ONM205" s="37"/>
      <c r="ONN205" s="37"/>
      <c r="ONO205" s="37"/>
      <c r="ONP205" s="37"/>
      <c r="ONQ205" s="37"/>
      <c r="ONR205" s="37"/>
      <c r="ONS205" s="37"/>
      <c r="ONT205" s="37"/>
      <c r="ONU205" s="37"/>
      <c r="ONV205" s="37"/>
      <c r="ONW205" s="37"/>
      <c r="ONX205" s="37"/>
      <c r="ONY205" s="37"/>
      <c r="ONZ205" s="37"/>
      <c r="OOA205" s="37"/>
      <c r="OOB205" s="37"/>
      <c r="OOC205" s="37"/>
      <c r="OOD205" s="37"/>
      <c r="OOE205" s="37"/>
      <c r="OOF205" s="37"/>
      <c r="OOG205" s="37"/>
      <c r="OOH205" s="37"/>
      <c r="OOI205" s="37"/>
      <c r="OOJ205" s="37"/>
      <c r="OOK205" s="37"/>
      <c r="OOL205" s="37"/>
      <c r="OOM205" s="37"/>
      <c r="OON205" s="37"/>
      <c r="OOO205" s="37"/>
      <c r="OOP205" s="37"/>
      <c r="OOQ205" s="37"/>
      <c r="OOR205" s="37"/>
      <c r="OOS205" s="37"/>
      <c r="OOT205" s="37"/>
      <c r="OOU205" s="37"/>
      <c r="OOV205" s="37"/>
      <c r="OOW205" s="37"/>
      <c r="OOX205" s="37"/>
      <c r="OOY205" s="37"/>
      <c r="OOZ205" s="37"/>
      <c r="OPA205" s="37"/>
      <c r="OPB205" s="37"/>
      <c r="OPC205" s="37"/>
      <c r="OPD205" s="37"/>
      <c r="OPE205" s="37"/>
      <c r="OPF205" s="37"/>
      <c r="OPG205" s="37"/>
      <c r="OPH205" s="37"/>
      <c r="OPI205" s="37"/>
      <c r="OPJ205" s="37"/>
      <c r="OPK205" s="37"/>
      <c r="OPL205" s="37"/>
      <c r="OPM205" s="37"/>
      <c r="OPN205" s="37"/>
      <c r="OPO205" s="37"/>
      <c r="OPP205" s="37"/>
      <c r="OPQ205" s="37"/>
      <c r="OPR205" s="37"/>
      <c r="OPS205" s="37"/>
      <c r="OPT205" s="37"/>
      <c r="OPU205" s="37"/>
      <c r="OPV205" s="37"/>
      <c r="OPW205" s="37"/>
      <c r="OPX205" s="37"/>
      <c r="OPY205" s="37"/>
      <c r="OPZ205" s="37"/>
      <c r="OQA205" s="37"/>
      <c r="OQB205" s="37"/>
      <c r="OQC205" s="37"/>
      <c r="OQD205" s="37"/>
      <c r="OQE205" s="37"/>
      <c r="OQF205" s="37"/>
      <c r="OQG205" s="37"/>
      <c r="OQH205" s="37"/>
      <c r="OQI205" s="37"/>
      <c r="OQJ205" s="37"/>
      <c r="OQK205" s="37"/>
      <c r="OQL205" s="37"/>
      <c r="OQM205" s="37"/>
      <c r="OQN205" s="37"/>
      <c r="OQO205" s="37"/>
      <c r="OQP205" s="37"/>
      <c r="OQQ205" s="37"/>
      <c r="OQR205" s="37"/>
      <c r="OQS205" s="37"/>
      <c r="OQT205" s="37"/>
      <c r="OQU205" s="37"/>
      <c r="OQV205" s="37"/>
      <c r="OQW205" s="37"/>
      <c r="OQX205" s="37"/>
      <c r="OQY205" s="37"/>
      <c r="OQZ205" s="37"/>
      <c r="ORA205" s="37"/>
      <c r="ORB205" s="37"/>
      <c r="ORC205" s="37"/>
      <c r="ORD205" s="37"/>
      <c r="ORE205" s="37"/>
      <c r="ORF205" s="37"/>
      <c r="ORG205" s="37"/>
      <c r="ORH205" s="37"/>
      <c r="ORI205" s="37"/>
      <c r="ORJ205" s="37"/>
      <c r="ORK205" s="37"/>
      <c r="ORL205" s="37"/>
      <c r="ORM205" s="37"/>
      <c r="ORN205" s="37"/>
      <c r="ORO205" s="37"/>
      <c r="ORP205" s="37"/>
      <c r="ORQ205" s="37"/>
      <c r="ORR205" s="37"/>
      <c r="ORS205" s="37"/>
      <c r="ORT205" s="37"/>
      <c r="ORU205" s="37"/>
      <c r="ORV205" s="37"/>
      <c r="ORW205" s="37"/>
      <c r="ORX205" s="37"/>
      <c r="ORY205" s="37"/>
      <c r="ORZ205" s="37"/>
      <c r="OSA205" s="37"/>
      <c r="OSB205" s="37"/>
      <c r="OSC205" s="37"/>
      <c r="OSD205" s="37"/>
      <c r="OSE205" s="37"/>
      <c r="OSF205" s="37"/>
      <c r="OSG205" s="37"/>
      <c r="OSH205" s="37"/>
      <c r="OSI205" s="37"/>
      <c r="OSJ205" s="37"/>
      <c r="OSK205" s="37"/>
      <c r="OSL205" s="37"/>
      <c r="OSM205" s="37"/>
      <c r="OSN205" s="37"/>
      <c r="OSO205" s="37"/>
      <c r="OSP205" s="37"/>
      <c r="OSQ205" s="37"/>
      <c r="OSR205" s="37"/>
      <c r="OSS205" s="37"/>
      <c r="OST205" s="37"/>
      <c r="OSU205" s="37"/>
      <c r="OSV205" s="37"/>
      <c r="OSW205" s="37"/>
      <c r="OSX205" s="37"/>
      <c r="OSY205" s="37"/>
      <c r="OSZ205" s="37"/>
      <c r="OTA205" s="37"/>
      <c r="OTB205" s="37"/>
      <c r="OTC205" s="37"/>
      <c r="OTD205" s="37"/>
      <c r="OTE205" s="37"/>
      <c r="OTF205" s="37"/>
      <c r="OTG205" s="37"/>
      <c r="OTH205" s="37"/>
      <c r="OTI205" s="37"/>
      <c r="OTJ205" s="37"/>
      <c r="OTK205" s="37"/>
      <c r="OTL205" s="37"/>
      <c r="OTM205" s="37"/>
      <c r="OTN205" s="37"/>
      <c r="OTO205" s="37"/>
      <c r="OTP205" s="37"/>
      <c r="OTQ205" s="37"/>
      <c r="OTR205" s="37"/>
      <c r="OTS205" s="37"/>
      <c r="OTT205" s="37"/>
      <c r="OTU205" s="37"/>
      <c r="OTV205" s="37"/>
      <c r="OTW205" s="37"/>
      <c r="OTX205" s="37"/>
      <c r="OTY205" s="37"/>
      <c r="OTZ205" s="37"/>
      <c r="OUA205" s="37"/>
      <c r="OUB205" s="37"/>
      <c r="OUC205" s="37"/>
      <c r="OUD205" s="37"/>
      <c r="OUE205" s="37"/>
      <c r="OUF205" s="37"/>
      <c r="OUG205" s="37"/>
      <c r="OUH205" s="37"/>
      <c r="OUI205" s="37"/>
      <c r="OUJ205" s="37"/>
      <c r="OUK205" s="37"/>
      <c r="OUL205" s="37"/>
      <c r="OUM205" s="37"/>
      <c r="OUN205" s="37"/>
      <c r="OUO205" s="37"/>
      <c r="OUP205" s="37"/>
      <c r="OUQ205" s="37"/>
      <c r="OUR205" s="37"/>
      <c r="OUS205" s="37"/>
      <c r="OUT205" s="37"/>
      <c r="OUU205" s="37"/>
      <c r="OUV205" s="37"/>
      <c r="OUW205" s="37"/>
      <c r="OUX205" s="37"/>
      <c r="OUY205" s="37"/>
      <c r="OUZ205" s="37"/>
      <c r="OVA205" s="37"/>
      <c r="OVB205" s="37"/>
      <c r="OVC205" s="37"/>
      <c r="OVD205" s="37"/>
      <c r="OVE205" s="37"/>
      <c r="OVF205" s="37"/>
      <c r="OVG205" s="37"/>
      <c r="OVH205" s="37"/>
      <c r="OVI205" s="37"/>
      <c r="OVJ205" s="37"/>
      <c r="OVK205" s="37"/>
      <c r="OVL205" s="37"/>
      <c r="OVM205" s="37"/>
      <c r="OVN205" s="37"/>
      <c r="OVO205" s="37"/>
      <c r="OVP205" s="37"/>
      <c r="OVQ205" s="37"/>
      <c r="OVR205" s="37"/>
      <c r="OVS205" s="37"/>
      <c r="OVT205" s="37"/>
      <c r="OVU205" s="37"/>
      <c r="OVV205" s="37"/>
      <c r="OVW205" s="37"/>
      <c r="OVX205" s="37"/>
      <c r="OVY205" s="37"/>
      <c r="OVZ205" s="37"/>
      <c r="OWA205" s="37"/>
      <c r="OWB205" s="37"/>
      <c r="OWC205" s="37"/>
      <c r="OWD205" s="37"/>
      <c r="OWE205" s="37"/>
      <c r="OWF205" s="37"/>
      <c r="OWG205" s="37"/>
      <c r="OWH205" s="37"/>
      <c r="OWI205" s="37"/>
      <c r="OWJ205" s="37"/>
      <c r="OWK205" s="37"/>
      <c r="OWL205" s="37"/>
      <c r="OWM205" s="37"/>
      <c r="OWN205" s="37"/>
      <c r="OWO205" s="37"/>
      <c r="OWP205" s="37"/>
      <c r="OWQ205" s="37"/>
      <c r="OWR205" s="37"/>
      <c r="OWS205" s="37"/>
      <c r="OWT205" s="37"/>
      <c r="OWU205" s="37"/>
      <c r="OWV205" s="37"/>
      <c r="OWW205" s="37"/>
      <c r="OWX205" s="37"/>
      <c r="OWY205" s="37"/>
      <c r="OWZ205" s="37"/>
      <c r="OXA205" s="37"/>
      <c r="OXB205" s="37"/>
      <c r="OXC205" s="37"/>
      <c r="OXD205" s="37"/>
      <c r="OXE205" s="37"/>
      <c r="OXF205" s="37"/>
      <c r="OXG205" s="37"/>
      <c r="OXH205" s="37"/>
      <c r="OXI205" s="37"/>
      <c r="OXJ205" s="37"/>
      <c r="OXK205" s="37"/>
      <c r="OXL205" s="37"/>
      <c r="OXM205" s="37"/>
      <c r="OXN205" s="37"/>
      <c r="OXO205" s="37"/>
      <c r="OXP205" s="37"/>
      <c r="OXQ205" s="37"/>
      <c r="OXR205" s="37"/>
      <c r="OXS205" s="37"/>
      <c r="OXT205" s="37"/>
      <c r="OXU205" s="37"/>
      <c r="OXV205" s="37"/>
      <c r="OXW205" s="37"/>
      <c r="OXX205" s="37"/>
      <c r="OXY205" s="37"/>
      <c r="OXZ205" s="37"/>
      <c r="OYA205" s="37"/>
      <c r="OYB205" s="37"/>
      <c r="OYC205" s="37"/>
      <c r="OYD205" s="37"/>
      <c r="OYE205" s="37"/>
      <c r="OYF205" s="37"/>
      <c r="OYG205" s="37"/>
      <c r="OYH205" s="37"/>
      <c r="OYI205" s="37"/>
      <c r="OYJ205" s="37"/>
      <c r="OYK205" s="37"/>
      <c r="OYL205" s="37"/>
      <c r="OYM205" s="37"/>
      <c r="OYN205" s="37"/>
      <c r="OYO205" s="37"/>
      <c r="OYP205" s="37"/>
      <c r="OYQ205" s="37"/>
      <c r="OYR205" s="37"/>
      <c r="OYS205" s="37"/>
      <c r="OYT205" s="37"/>
      <c r="OYU205" s="37"/>
      <c r="OYV205" s="37"/>
      <c r="OYW205" s="37"/>
      <c r="OYX205" s="37"/>
      <c r="OYY205" s="37"/>
      <c r="OYZ205" s="37"/>
      <c r="OZA205" s="37"/>
      <c r="OZB205" s="37"/>
      <c r="OZC205" s="37"/>
      <c r="OZD205" s="37"/>
      <c r="OZE205" s="37"/>
      <c r="OZF205" s="37"/>
      <c r="OZG205" s="37"/>
      <c r="OZH205" s="37"/>
      <c r="OZI205" s="37"/>
      <c r="OZJ205" s="37"/>
      <c r="OZK205" s="37"/>
      <c r="OZL205" s="37"/>
      <c r="OZM205" s="37"/>
      <c r="OZN205" s="37"/>
      <c r="OZO205" s="37"/>
      <c r="OZP205" s="37"/>
      <c r="OZQ205" s="37"/>
      <c r="OZR205" s="37"/>
      <c r="OZS205" s="37"/>
      <c r="OZT205" s="37"/>
      <c r="OZU205" s="37"/>
      <c r="OZV205" s="37"/>
      <c r="OZW205" s="37"/>
      <c r="OZX205" s="37"/>
      <c r="OZY205" s="37"/>
      <c r="OZZ205" s="37"/>
      <c r="PAA205" s="37"/>
      <c r="PAB205" s="37"/>
      <c r="PAC205" s="37"/>
      <c r="PAD205" s="37"/>
      <c r="PAE205" s="37"/>
      <c r="PAF205" s="37"/>
      <c r="PAG205" s="37"/>
      <c r="PAH205" s="37"/>
      <c r="PAI205" s="37"/>
      <c r="PAJ205" s="37"/>
      <c r="PAK205" s="37"/>
      <c r="PAL205" s="37"/>
      <c r="PAM205" s="37"/>
      <c r="PAN205" s="37"/>
      <c r="PAO205" s="37"/>
      <c r="PAP205" s="37"/>
      <c r="PAQ205" s="37"/>
      <c r="PAR205" s="37"/>
      <c r="PAS205" s="37"/>
      <c r="PAT205" s="37"/>
      <c r="PAU205" s="37"/>
      <c r="PAV205" s="37"/>
      <c r="PAW205" s="37"/>
      <c r="PAX205" s="37"/>
      <c r="PAY205" s="37"/>
      <c r="PAZ205" s="37"/>
      <c r="PBA205" s="37"/>
      <c r="PBB205" s="37"/>
      <c r="PBC205" s="37"/>
      <c r="PBD205" s="37"/>
      <c r="PBE205" s="37"/>
      <c r="PBF205" s="37"/>
      <c r="PBG205" s="37"/>
      <c r="PBH205" s="37"/>
      <c r="PBI205" s="37"/>
      <c r="PBJ205" s="37"/>
      <c r="PBK205" s="37"/>
      <c r="PBL205" s="37"/>
      <c r="PBM205" s="37"/>
      <c r="PBN205" s="37"/>
      <c r="PBO205" s="37"/>
      <c r="PBP205" s="37"/>
      <c r="PBQ205" s="37"/>
      <c r="PBR205" s="37"/>
      <c r="PBS205" s="37"/>
      <c r="PBT205" s="37"/>
      <c r="PBU205" s="37"/>
      <c r="PBV205" s="37"/>
      <c r="PBW205" s="37"/>
      <c r="PBX205" s="37"/>
      <c r="PBY205" s="37"/>
      <c r="PBZ205" s="37"/>
      <c r="PCA205" s="37"/>
      <c r="PCB205" s="37"/>
      <c r="PCC205" s="37"/>
      <c r="PCD205" s="37"/>
      <c r="PCE205" s="37"/>
      <c r="PCF205" s="37"/>
      <c r="PCG205" s="37"/>
      <c r="PCH205" s="37"/>
      <c r="PCI205" s="37"/>
      <c r="PCJ205" s="37"/>
      <c r="PCK205" s="37"/>
      <c r="PCL205" s="37"/>
      <c r="PCM205" s="37"/>
      <c r="PCN205" s="37"/>
      <c r="PCO205" s="37"/>
      <c r="PCP205" s="37"/>
      <c r="PCQ205" s="37"/>
      <c r="PCR205" s="37"/>
      <c r="PCS205" s="37"/>
      <c r="PCT205" s="37"/>
      <c r="PCU205" s="37"/>
      <c r="PCV205" s="37"/>
      <c r="PCW205" s="37"/>
      <c r="PCX205" s="37"/>
      <c r="PCY205" s="37"/>
      <c r="PCZ205" s="37"/>
      <c r="PDA205" s="37"/>
      <c r="PDB205" s="37"/>
      <c r="PDC205" s="37"/>
      <c r="PDD205" s="37"/>
      <c r="PDE205" s="37"/>
      <c r="PDF205" s="37"/>
      <c r="PDG205" s="37"/>
      <c r="PDH205" s="37"/>
      <c r="PDI205" s="37"/>
      <c r="PDJ205" s="37"/>
      <c r="PDK205" s="37"/>
      <c r="PDL205" s="37"/>
      <c r="PDM205" s="37"/>
      <c r="PDN205" s="37"/>
      <c r="PDO205" s="37"/>
      <c r="PDP205" s="37"/>
      <c r="PDQ205" s="37"/>
      <c r="PDR205" s="37"/>
      <c r="PDS205" s="37"/>
      <c r="PDT205" s="37"/>
      <c r="PDU205" s="37"/>
      <c r="PDV205" s="37"/>
      <c r="PDW205" s="37"/>
      <c r="PDX205" s="37"/>
      <c r="PDY205" s="37"/>
      <c r="PDZ205" s="37"/>
      <c r="PEA205" s="37"/>
      <c r="PEB205" s="37"/>
      <c r="PEC205" s="37"/>
      <c r="PED205" s="37"/>
      <c r="PEE205" s="37"/>
      <c r="PEF205" s="37"/>
      <c r="PEG205" s="37"/>
      <c r="PEH205" s="37"/>
      <c r="PEI205" s="37"/>
      <c r="PEJ205" s="37"/>
      <c r="PEK205" s="37"/>
      <c r="PEL205" s="37"/>
      <c r="PEM205" s="37"/>
      <c r="PEN205" s="37"/>
      <c r="PEO205" s="37"/>
      <c r="PEP205" s="37"/>
      <c r="PEQ205" s="37"/>
      <c r="PER205" s="37"/>
      <c r="PES205" s="37"/>
      <c r="PET205" s="37"/>
      <c r="PEU205" s="37"/>
      <c r="PEV205" s="37"/>
      <c r="PEW205" s="37"/>
      <c r="PEX205" s="37"/>
      <c r="PEY205" s="37"/>
      <c r="PEZ205" s="37"/>
      <c r="PFA205" s="37"/>
      <c r="PFB205" s="37"/>
      <c r="PFC205" s="37"/>
      <c r="PFD205" s="37"/>
      <c r="PFE205" s="37"/>
      <c r="PFF205" s="37"/>
      <c r="PFG205" s="37"/>
      <c r="PFH205" s="37"/>
      <c r="PFI205" s="37"/>
      <c r="PFJ205" s="37"/>
      <c r="PFK205" s="37"/>
      <c r="PFL205" s="37"/>
      <c r="PFM205" s="37"/>
      <c r="PFN205" s="37"/>
      <c r="PFO205" s="37"/>
      <c r="PFP205" s="37"/>
      <c r="PFQ205" s="37"/>
      <c r="PFR205" s="37"/>
      <c r="PFS205" s="37"/>
      <c r="PFT205" s="37"/>
      <c r="PFU205" s="37"/>
      <c r="PFV205" s="37"/>
      <c r="PFW205" s="37"/>
      <c r="PFX205" s="37"/>
      <c r="PFY205" s="37"/>
      <c r="PFZ205" s="37"/>
      <c r="PGA205" s="37"/>
      <c r="PGB205" s="37"/>
      <c r="PGC205" s="37"/>
      <c r="PGD205" s="37"/>
      <c r="PGE205" s="37"/>
      <c r="PGF205" s="37"/>
      <c r="PGG205" s="37"/>
      <c r="PGH205" s="37"/>
      <c r="PGI205" s="37"/>
      <c r="PGJ205" s="37"/>
      <c r="PGK205" s="37"/>
      <c r="PGL205" s="37"/>
      <c r="PGM205" s="37"/>
      <c r="PGN205" s="37"/>
      <c r="PGO205" s="37"/>
      <c r="PGP205" s="37"/>
      <c r="PGQ205" s="37"/>
      <c r="PGR205" s="37"/>
      <c r="PGS205" s="37"/>
      <c r="PGT205" s="37"/>
      <c r="PGU205" s="37"/>
      <c r="PGV205" s="37"/>
      <c r="PGW205" s="37"/>
      <c r="PGX205" s="37"/>
      <c r="PGY205" s="37"/>
      <c r="PGZ205" s="37"/>
      <c r="PHA205" s="37"/>
      <c r="PHB205" s="37"/>
      <c r="PHC205" s="37"/>
      <c r="PHD205" s="37"/>
      <c r="PHE205" s="37"/>
      <c r="PHF205" s="37"/>
      <c r="PHG205" s="37"/>
      <c r="PHH205" s="37"/>
      <c r="PHI205" s="37"/>
      <c r="PHJ205" s="37"/>
      <c r="PHK205" s="37"/>
      <c r="PHL205" s="37"/>
      <c r="PHM205" s="37"/>
      <c r="PHN205" s="37"/>
      <c r="PHO205" s="37"/>
      <c r="PHP205" s="37"/>
      <c r="PHQ205" s="37"/>
      <c r="PHR205" s="37"/>
      <c r="PHS205" s="37"/>
      <c r="PHT205" s="37"/>
      <c r="PHU205" s="37"/>
      <c r="PHV205" s="37"/>
      <c r="PHW205" s="37"/>
      <c r="PHX205" s="37"/>
      <c r="PHY205" s="37"/>
      <c r="PHZ205" s="37"/>
      <c r="PIA205" s="37"/>
      <c r="PIB205" s="37"/>
      <c r="PIC205" s="37"/>
      <c r="PID205" s="37"/>
      <c r="PIE205" s="37"/>
      <c r="PIF205" s="37"/>
      <c r="PIG205" s="37"/>
      <c r="PIH205" s="37"/>
      <c r="PII205" s="37"/>
      <c r="PIJ205" s="37"/>
      <c r="PIK205" s="37"/>
      <c r="PIL205" s="37"/>
      <c r="PIM205" s="37"/>
      <c r="PIN205" s="37"/>
      <c r="PIO205" s="37"/>
      <c r="PIP205" s="37"/>
      <c r="PIQ205" s="37"/>
      <c r="PIR205" s="37"/>
      <c r="PIS205" s="37"/>
      <c r="PIT205" s="37"/>
      <c r="PIU205" s="37"/>
      <c r="PIV205" s="37"/>
      <c r="PIW205" s="37"/>
      <c r="PIX205" s="37"/>
      <c r="PIY205" s="37"/>
      <c r="PIZ205" s="37"/>
      <c r="PJA205" s="37"/>
      <c r="PJB205" s="37"/>
      <c r="PJC205" s="37"/>
      <c r="PJD205" s="37"/>
      <c r="PJE205" s="37"/>
      <c r="PJF205" s="37"/>
      <c r="PJG205" s="37"/>
      <c r="PJH205" s="37"/>
      <c r="PJI205" s="37"/>
      <c r="PJJ205" s="37"/>
      <c r="PJK205" s="37"/>
      <c r="PJL205" s="37"/>
      <c r="PJM205" s="37"/>
      <c r="PJN205" s="37"/>
      <c r="PJO205" s="37"/>
      <c r="PJP205" s="37"/>
      <c r="PJQ205" s="37"/>
      <c r="PJR205" s="37"/>
      <c r="PJS205" s="37"/>
      <c r="PJT205" s="37"/>
      <c r="PJU205" s="37"/>
      <c r="PJV205" s="37"/>
      <c r="PJW205" s="37"/>
      <c r="PJX205" s="37"/>
      <c r="PJY205" s="37"/>
      <c r="PJZ205" s="37"/>
      <c r="PKA205" s="37"/>
      <c r="PKB205" s="37"/>
      <c r="PKC205" s="37"/>
      <c r="PKD205" s="37"/>
      <c r="PKE205" s="37"/>
      <c r="PKF205" s="37"/>
      <c r="PKG205" s="37"/>
      <c r="PKH205" s="37"/>
      <c r="PKI205" s="37"/>
      <c r="PKJ205" s="37"/>
      <c r="PKK205" s="37"/>
      <c r="PKL205" s="37"/>
      <c r="PKM205" s="37"/>
      <c r="PKN205" s="37"/>
      <c r="PKO205" s="37"/>
      <c r="PKP205" s="37"/>
      <c r="PKQ205" s="37"/>
      <c r="PKR205" s="37"/>
      <c r="PKS205" s="37"/>
      <c r="PKT205" s="37"/>
      <c r="PKU205" s="37"/>
      <c r="PKV205" s="37"/>
      <c r="PKW205" s="37"/>
      <c r="PKX205" s="37"/>
      <c r="PKY205" s="37"/>
      <c r="PKZ205" s="37"/>
      <c r="PLA205" s="37"/>
      <c r="PLB205" s="37"/>
      <c r="PLC205" s="37"/>
      <c r="PLD205" s="37"/>
      <c r="PLE205" s="37"/>
      <c r="PLF205" s="37"/>
      <c r="PLG205" s="37"/>
      <c r="PLH205" s="37"/>
      <c r="PLI205" s="37"/>
      <c r="PLJ205" s="37"/>
      <c r="PLK205" s="37"/>
      <c r="PLL205" s="37"/>
      <c r="PLM205" s="37"/>
      <c r="PLN205" s="37"/>
      <c r="PLO205" s="37"/>
      <c r="PLP205" s="37"/>
      <c r="PLQ205" s="37"/>
      <c r="PLR205" s="37"/>
      <c r="PLS205" s="37"/>
      <c r="PLT205" s="37"/>
      <c r="PLU205" s="37"/>
      <c r="PLV205" s="37"/>
      <c r="PLW205" s="37"/>
      <c r="PLX205" s="37"/>
      <c r="PLY205" s="37"/>
      <c r="PLZ205" s="37"/>
      <c r="PMA205" s="37"/>
      <c r="PMB205" s="37"/>
      <c r="PMC205" s="37"/>
      <c r="PMD205" s="37"/>
      <c r="PME205" s="37"/>
      <c r="PMF205" s="37"/>
      <c r="PMG205" s="37"/>
      <c r="PMH205" s="37"/>
      <c r="PMI205" s="37"/>
      <c r="PMJ205" s="37"/>
      <c r="PMK205" s="37"/>
      <c r="PML205" s="37"/>
      <c r="PMM205" s="37"/>
      <c r="PMN205" s="37"/>
      <c r="PMO205" s="37"/>
      <c r="PMP205" s="37"/>
      <c r="PMQ205" s="37"/>
      <c r="PMR205" s="37"/>
      <c r="PMS205" s="37"/>
      <c r="PMT205" s="37"/>
      <c r="PMU205" s="37"/>
      <c r="PMV205" s="37"/>
      <c r="PMW205" s="37"/>
      <c r="PMX205" s="37"/>
      <c r="PMY205" s="37"/>
      <c r="PMZ205" s="37"/>
      <c r="PNA205" s="37"/>
      <c r="PNB205" s="37"/>
      <c r="PNC205" s="37"/>
      <c r="PND205" s="37"/>
      <c r="PNE205" s="37"/>
      <c r="PNF205" s="37"/>
      <c r="PNG205" s="37"/>
      <c r="PNH205" s="37"/>
      <c r="PNI205" s="37"/>
      <c r="PNJ205" s="37"/>
      <c r="PNK205" s="37"/>
      <c r="PNL205" s="37"/>
      <c r="PNM205" s="37"/>
      <c r="PNN205" s="37"/>
      <c r="PNO205" s="37"/>
      <c r="PNP205" s="37"/>
      <c r="PNQ205" s="37"/>
      <c r="PNR205" s="37"/>
      <c r="PNS205" s="37"/>
      <c r="PNT205" s="37"/>
      <c r="PNU205" s="37"/>
      <c r="PNV205" s="37"/>
      <c r="PNW205" s="37"/>
      <c r="PNX205" s="37"/>
      <c r="PNY205" s="37"/>
      <c r="PNZ205" s="37"/>
      <c r="POA205" s="37"/>
      <c r="POB205" s="37"/>
      <c r="POC205" s="37"/>
      <c r="POD205" s="37"/>
      <c r="POE205" s="37"/>
      <c r="POF205" s="37"/>
      <c r="POG205" s="37"/>
      <c r="POH205" s="37"/>
      <c r="POI205" s="37"/>
      <c r="POJ205" s="37"/>
      <c r="POK205" s="37"/>
      <c r="POL205" s="37"/>
      <c r="POM205" s="37"/>
      <c r="PON205" s="37"/>
      <c r="POO205" s="37"/>
      <c r="POP205" s="37"/>
      <c r="POQ205" s="37"/>
      <c r="POR205" s="37"/>
      <c r="POS205" s="37"/>
      <c r="POT205" s="37"/>
      <c r="POU205" s="37"/>
      <c r="POV205" s="37"/>
      <c r="POW205" s="37"/>
      <c r="POX205" s="37"/>
      <c r="POY205" s="37"/>
      <c r="POZ205" s="37"/>
      <c r="PPA205" s="37"/>
      <c r="PPB205" s="37"/>
      <c r="PPC205" s="37"/>
      <c r="PPD205" s="37"/>
      <c r="PPE205" s="37"/>
      <c r="PPF205" s="37"/>
      <c r="PPG205" s="37"/>
      <c r="PPH205" s="37"/>
      <c r="PPI205" s="37"/>
      <c r="PPJ205" s="37"/>
      <c r="PPK205" s="37"/>
      <c r="PPL205" s="37"/>
      <c r="PPM205" s="37"/>
      <c r="PPN205" s="37"/>
      <c r="PPO205" s="37"/>
      <c r="PPP205" s="37"/>
      <c r="PPQ205" s="37"/>
      <c r="PPR205" s="37"/>
      <c r="PPS205" s="37"/>
      <c r="PPT205" s="37"/>
      <c r="PPU205" s="37"/>
      <c r="PPV205" s="37"/>
      <c r="PPW205" s="37"/>
      <c r="PPX205" s="37"/>
      <c r="PPY205" s="37"/>
      <c r="PPZ205" s="37"/>
      <c r="PQA205" s="37"/>
      <c r="PQB205" s="37"/>
      <c r="PQC205" s="37"/>
      <c r="PQD205" s="37"/>
      <c r="PQE205" s="37"/>
      <c r="PQF205" s="37"/>
      <c r="PQG205" s="37"/>
      <c r="PQH205" s="37"/>
      <c r="PQI205" s="37"/>
      <c r="PQJ205" s="37"/>
      <c r="PQK205" s="37"/>
      <c r="PQL205" s="37"/>
      <c r="PQM205" s="37"/>
      <c r="PQN205" s="37"/>
      <c r="PQO205" s="37"/>
      <c r="PQP205" s="37"/>
      <c r="PQQ205" s="37"/>
      <c r="PQR205" s="37"/>
      <c r="PQS205" s="37"/>
      <c r="PQT205" s="37"/>
      <c r="PQU205" s="37"/>
      <c r="PQV205" s="37"/>
      <c r="PQW205" s="37"/>
      <c r="PQX205" s="37"/>
      <c r="PQY205" s="37"/>
      <c r="PQZ205" s="37"/>
      <c r="PRA205" s="37"/>
      <c r="PRB205" s="37"/>
      <c r="PRC205" s="37"/>
      <c r="PRD205" s="37"/>
      <c r="PRE205" s="37"/>
      <c r="PRF205" s="37"/>
      <c r="PRG205" s="37"/>
      <c r="PRH205" s="37"/>
      <c r="PRI205" s="37"/>
      <c r="PRJ205" s="37"/>
      <c r="PRK205" s="37"/>
      <c r="PRL205" s="37"/>
      <c r="PRM205" s="37"/>
      <c r="PRN205" s="37"/>
      <c r="PRO205" s="37"/>
      <c r="PRP205" s="37"/>
      <c r="PRQ205" s="37"/>
      <c r="PRR205" s="37"/>
      <c r="PRS205" s="37"/>
      <c r="PRT205" s="37"/>
      <c r="PRU205" s="37"/>
      <c r="PRV205" s="37"/>
      <c r="PRW205" s="37"/>
      <c r="PRX205" s="37"/>
      <c r="PRY205" s="37"/>
      <c r="PRZ205" s="37"/>
      <c r="PSA205" s="37"/>
      <c r="PSB205" s="37"/>
      <c r="PSC205" s="37"/>
      <c r="PSD205" s="37"/>
      <c r="PSE205" s="37"/>
      <c r="PSF205" s="37"/>
      <c r="PSG205" s="37"/>
      <c r="PSH205" s="37"/>
      <c r="PSI205" s="37"/>
      <c r="PSJ205" s="37"/>
      <c r="PSK205" s="37"/>
      <c r="PSL205" s="37"/>
      <c r="PSM205" s="37"/>
      <c r="PSN205" s="37"/>
      <c r="PSO205" s="37"/>
      <c r="PSP205" s="37"/>
      <c r="PSQ205" s="37"/>
      <c r="PSR205" s="37"/>
      <c r="PSS205" s="37"/>
      <c r="PST205" s="37"/>
      <c r="PSU205" s="37"/>
      <c r="PSV205" s="37"/>
      <c r="PSW205" s="37"/>
      <c r="PSX205" s="37"/>
      <c r="PSY205" s="37"/>
      <c r="PSZ205" s="37"/>
      <c r="PTA205" s="37"/>
      <c r="PTB205" s="37"/>
      <c r="PTC205" s="37"/>
      <c r="PTD205" s="37"/>
      <c r="PTE205" s="37"/>
      <c r="PTF205" s="37"/>
      <c r="PTG205" s="37"/>
      <c r="PTH205" s="37"/>
      <c r="PTI205" s="37"/>
      <c r="PTJ205" s="37"/>
      <c r="PTK205" s="37"/>
      <c r="PTL205" s="37"/>
      <c r="PTM205" s="37"/>
      <c r="PTN205" s="37"/>
      <c r="PTO205" s="37"/>
      <c r="PTP205" s="37"/>
      <c r="PTQ205" s="37"/>
      <c r="PTR205" s="37"/>
      <c r="PTS205" s="37"/>
      <c r="PTT205" s="37"/>
      <c r="PTU205" s="37"/>
      <c r="PTV205" s="37"/>
      <c r="PTW205" s="37"/>
      <c r="PTX205" s="37"/>
      <c r="PTY205" s="37"/>
      <c r="PTZ205" s="37"/>
      <c r="PUA205" s="37"/>
      <c r="PUB205" s="37"/>
      <c r="PUC205" s="37"/>
      <c r="PUD205" s="37"/>
      <c r="PUE205" s="37"/>
      <c r="PUF205" s="37"/>
      <c r="PUG205" s="37"/>
      <c r="PUH205" s="37"/>
      <c r="PUI205" s="37"/>
      <c r="PUJ205" s="37"/>
      <c r="PUK205" s="37"/>
      <c r="PUL205" s="37"/>
      <c r="PUM205" s="37"/>
      <c r="PUN205" s="37"/>
      <c r="PUO205" s="37"/>
      <c r="PUP205" s="37"/>
      <c r="PUQ205" s="37"/>
      <c r="PUR205" s="37"/>
      <c r="PUS205" s="37"/>
      <c r="PUT205" s="37"/>
      <c r="PUU205" s="37"/>
      <c r="PUV205" s="37"/>
      <c r="PUW205" s="37"/>
      <c r="PUX205" s="37"/>
      <c r="PUY205" s="37"/>
      <c r="PUZ205" s="37"/>
      <c r="PVA205" s="37"/>
      <c r="PVB205" s="37"/>
      <c r="PVC205" s="37"/>
      <c r="PVD205" s="37"/>
      <c r="PVE205" s="37"/>
      <c r="PVF205" s="37"/>
      <c r="PVG205" s="37"/>
      <c r="PVH205" s="37"/>
      <c r="PVI205" s="37"/>
      <c r="PVJ205" s="37"/>
      <c r="PVK205" s="37"/>
      <c r="PVL205" s="37"/>
      <c r="PVM205" s="37"/>
      <c r="PVN205" s="37"/>
      <c r="PVO205" s="37"/>
      <c r="PVP205" s="37"/>
      <c r="PVQ205" s="37"/>
      <c r="PVR205" s="37"/>
      <c r="PVS205" s="37"/>
      <c r="PVT205" s="37"/>
      <c r="PVU205" s="37"/>
      <c r="PVV205" s="37"/>
      <c r="PVW205" s="37"/>
      <c r="PVX205" s="37"/>
      <c r="PVY205" s="37"/>
      <c r="PVZ205" s="37"/>
      <c r="PWA205" s="37"/>
      <c r="PWB205" s="37"/>
      <c r="PWC205" s="37"/>
      <c r="PWD205" s="37"/>
      <c r="PWE205" s="37"/>
      <c r="PWF205" s="37"/>
      <c r="PWG205" s="37"/>
      <c r="PWH205" s="37"/>
      <c r="PWI205" s="37"/>
      <c r="PWJ205" s="37"/>
      <c r="PWK205" s="37"/>
      <c r="PWL205" s="37"/>
      <c r="PWM205" s="37"/>
      <c r="PWN205" s="37"/>
      <c r="PWO205" s="37"/>
      <c r="PWP205" s="37"/>
      <c r="PWQ205" s="37"/>
      <c r="PWR205" s="37"/>
      <c r="PWS205" s="37"/>
      <c r="PWT205" s="37"/>
      <c r="PWU205" s="37"/>
      <c r="PWV205" s="37"/>
      <c r="PWW205" s="37"/>
      <c r="PWX205" s="37"/>
      <c r="PWY205" s="37"/>
      <c r="PWZ205" s="37"/>
      <c r="PXA205" s="37"/>
      <c r="PXB205" s="37"/>
      <c r="PXC205" s="37"/>
      <c r="PXD205" s="37"/>
      <c r="PXE205" s="37"/>
      <c r="PXF205" s="37"/>
      <c r="PXG205" s="37"/>
      <c r="PXH205" s="37"/>
      <c r="PXI205" s="37"/>
      <c r="PXJ205" s="37"/>
      <c r="PXK205" s="37"/>
      <c r="PXL205" s="37"/>
      <c r="PXM205" s="37"/>
      <c r="PXN205" s="37"/>
      <c r="PXO205" s="37"/>
      <c r="PXP205" s="37"/>
      <c r="PXQ205" s="37"/>
      <c r="PXR205" s="37"/>
      <c r="PXS205" s="37"/>
      <c r="PXT205" s="37"/>
      <c r="PXU205" s="37"/>
      <c r="PXV205" s="37"/>
      <c r="PXW205" s="37"/>
      <c r="PXX205" s="37"/>
      <c r="PXY205" s="37"/>
      <c r="PXZ205" s="37"/>
      <c r="PYA205" s="37"/>
      <c r="PYB205" s="37"/>
      <c r="PYC205" s="37"/>
      <c r="PYD205" s="37"/>
      <c r="PYE205" s="37"/>
      <c r="PYF205" s="37"/>
      <c r="PYG205" s="37"/>
      <c r="PYH205" s="37"/>
      <c r="PYI205" s="37"/>
      <c r="PYJ205" s="37"/>
      <c r="PYK205" s="37"/>
      <c r="PYL205" s="37"/>
      <c r="PYM205" s="37"/>
      <c r="PYN205" s="37"/>
      <c r="PYO205" s="37"/>
      <c r="PYP205" s="37"/>
      <c r="PYQ205" s="37"/>
      <c r="PYR205" s="37"/>
      <c r="PYS205" s="37"/>
      <c r="PYT205" s="37"/>
      <c r="PYU205" s="37"/>
      <c r="PYV205" s="37"/>
      <c r="PYW205" s="37"/>
      <c r="PYX205" s="37"/>
      <c r="PYY205" s="37"/>
      <c r="PYZ205" s="37"/>
      <c r="PZA205" s="37"/>
      <c r="PZB205" s="37"/>
      <c r="PZC205" s="37"/>
      <c r="PZD205" s="37"/>
      <c r="PZE205" s="37"/>
      <c r="PZF205" s="37"/>
      <c r="PZG205" s="37"/>
      <c r="PZH205" s="37"/>
      <c r="PZI205" s="37"/>
      <c r="PZJ205" s="37"/>
      <c r="PZK205" s="37"/>
      <c r="PZL205" s="37"/>
      <c r="PZM205" s="37"/>
      <c r="PZN205" s="37"/>
      <c r="PZO205" s="37"/>
      <c r="PZP205" s="37"/>
      <c r="PZQ205" s="37"/>
      <c r="PZR205" s="37"/>
      <c r="PZS205" s="37"/>
      <c r="PZT205" s="37"/>
      <c r="PZU205" s="37"/>
      <c r="PZV205" s="37"/>
      <c r="PZW205" s="37"/>
      <c r="PZX205" s="37"/>
      <c r="PZY205" s="37"/>
      <c r="PZZ205" s="37"/>
      <c r="QAA205" s="37"/>
      <c r="QAB205" s="37"/>
      <c r="QAC205" s="37"/>
      <c r="QAD205" s="37"/>
      <c r="QAE205" s="37"/>
      <c r="QAF205" s="37"/>
      <c r="QAG205" s="37"/>
      <c r="QAH205" s="37"/>
      <c r="QAI205" s="37"/>
      <c r="QAJ205" s="37"/>
      <c r="QAK205" s="37"/>
      <c r="QAL205" s="37"/>
      <c r="QAM205" s="37"/>
      <c r="QAN205" s="37"/>
      <c r="QAO205" s="37"/>
      <c r="QAP205" s="37"/>
      <c r="QAQ205" s="37"/>
      <c r="QAR205" s="37"/>
      <c r="QAS205" s="37"/>
      <c r="QAT205" s="37"/>
      <c r="QAU205" s="37"/>
      <c r="QAV205" s="37"/>
      <c r="QAW205" s="37"/>
      <c r="QAX205" s="37"/>
      <c r="QAY205" s="37"/>
      <c r="QAZ205" s="37"/>
      <c r="QBA205" s="37"/>
      <c r="QBB205" s="37"/>
      <c r="QBC205" s="37"/>
      <c r="QBD205" s="37"/>
      <c r="QBE205" s="37"/>
      <c r="QBF205" s="37"/>
      <c r="QBG205" s="37"/>
      <c r="QBH205" s="37"/>
      <c r="QBI205" s="37"/>
      <c r="QBJ205" s="37"/>
      <c r="QBK205" s="37"/>
      <c r="QBL205" s="37"/>
      <c r="QBM205" s="37"/>
      <c r="QBN205" s="37"/>
      <c r="QBO205" s="37"/>
      <c r="QBP205" s="37"/>
      <c r="QBQ205" s="37"/>
      <c r="QBR205" s="37"/>
      <c r="QBS205" s="37"/>
      <c r="QBT205" s="37"/>
      <c r="QBU205" s="37"/>
      <c r="QBV205" s="37"/>
      <c r="QBW205" s="37"/>
      <c r="QBX205" s="37"/>
      <c r="QBY205" s="37"/>
      <c r="QBZ205" s="37"/>
      <c r="QCA205" s="37"/>
      <c r="QCB205" s="37"/>
      <c r="QCC205" s="37"/>
      <c r="QCD205" s="37"/>
      <c r="QCE205" s="37"/>
      <c r="QCF205" s="37"/>
      <c r="QCG205" s="37"/>
      <c r="QCH205" s="37"/>
      <c r="QCI205" s="37"/>
      <c r="QCJ205" s="37"/>
      <c r="QCK205" s="37"/>
      <c r="QCL205" s="37"/>
      <c r="QCM205" s="37"/>
      <c r="QCN205" s="37"/>
      <c r="QCO205" s="37"/>
      <c r="QCP205" s="37"/>
      <c r="QCQ205" s="37"/>
      <c r="QCR205" s="37"/>
      <c r="QCS205" s="37"/>
      <c r="QCT205" s="37"/>
      <c r="QCU205" s="37"/>
      <c r="QCV205" s="37"/>
      <c r="QCW205" s="37"/>
      <c r="QCX205" s="37"/>
      <c r="QCY205" s="37"/>
      <c r="QCZ205" s="37"/>
      <c r="QDA205" s="37"/>
      <c r="QDB205" s="37"/>
      <c r="QDC205" s="37"/>
      <c r="QDD205" s="37"/>
      <c r="QDE205" s="37"/>
      <c r="QDF205" s="37"/>
      <c r="QDG205" s="37"/>
      <c r="QDH205" s="37"/>
      <c r="QDI205" s="37"/>
      <c r="QDJ205" s="37"/>
      <c r="QDK205" s="37"/>
      <c r="QDL205" s="37"/>
      <c r="QDM205" s="37"/>
      <c r="QDN205" s="37"/>
      <c r="QDO205" s="37"/>
      <c r="QDP205" s="37"/>
      <c r="QDQ205" s="37"/>
      <c r="QDR205" s="37"/>
      <c r="QDS205" s="37"/>
      <c r="QDT205" s="37"/>
      <c r="QDU205" s="37"/>
      <c r="QDV205" s="37"/>
      <c r="QDW205" s="37"/>
      <c r="QDX205" s="37"/>
      <c r="QDY205" s="37"/>
      <c r="QDZ205" s="37"/>
      <c r="QEA205" s="37"/>
      <c r="QEB205" s="37"/>
      <c r="QEC205" s="37"/>
      <c r="QED205" s="37"/>
      <c r="QEE205" s="37"/>
      <c r="QEF205" s="37"/>
      <c r="QEG205" s="37"/>
      <c r="QEH205" s="37"/>
      <c r="QEI205" s="37"/>
      <c r="QEJ205" s="37"/>
      <c r="QEK205" s="37"/>
      <c r="QEL205" s="37"/>
      <c r="QEM205" s="37"/>
      <c r="QEN205" s="37"/>
      <c r="QEO205" s="37"/>
      <c r="QEP205" s="37"/>
      <c r="QEQ205" s="37"/>
      <c r="QER205" s="37"/>
      <c r="QES205" s="37"/>
      <c r="QET205" s="37"/>
      <c r="QEU205" s="37"/>
      <c r="QEV205" s="37"/>
      <c r="QEW205" s="37"/>
      <c r="QEX205" s="37"/>
      <c r="QEY205" s="37"/>
      <c r="QEZ205" s="37"/>
      <c r="QFA205" s="37"/>
      <c r="QFB205" s="37"/>
      <c r="QFC205" s="37"/>
      <c r="QFD205" s="37"/>
      <c r="QFE205" s="37"/>
      <c r="QFF205" s="37"/>
      <c r="QFG205" s="37"/>
      <c r="QFH205" s="37"/>
      <c r="QFI205" s="37"/>
      <c r="QFJ205" s="37"/>
      <c r="QFK205" s="37"/>
      <c r="QFL205" s="37"/>
      <c r="QFM205" s="37"/>
      <c r="QFN205" s="37"/>
      <c r="QFO205" s="37"/>
      <c r="QFP205" s="37"/>
      <c r="QFQ205" s="37"/>
      <c r="QFR205" s="37"/>
      <c r="QFS205" s="37"/>
      <c r="QFT205" s="37"/>
      <c r="QFU205" s="37"/>
      <c r="QFV205" s="37"/>
      <c r="QFW205" s="37"/>
      <c r="QFX205" s="37"/>
      <c r="QFY205" s="37"/>
      <c r="QFZ205" s="37"/>
      <c r="QGA205" s="37"/>
      <c r="QGB205" s="37"/>
      <c r="QGC205" s="37"/>
      <c r="QGD205" s="37"/>
      <c r="QGE205" s="37"/>
      <c r="QGF205" s="37"/>
      <c r="QGG205" s="37"/>
      <c r="QGH205" s="37"/>
      <c r="QGI205" s="37"/>
      <c r="QGJ205" s="37"/>
      <c r="QGK205" s="37"/>
      <c r="QGL205" s="37"/>
      <c r="QGM205" s="37"/>
      <c r="QGN205" s="37"/>
      <c r="QGO205" s="37"/>
      <c r="QGP205" s="37"/>
      <c r="QGQ205" s="37"/>
      <c r="QGR205" s="37"/>
      <c r="QGS205" s="37"/>
      <c r="QGT205" s="37"/>
      <c r="QGU205" s="37"/>
      <c r="QGV205" s="37"/>
      <c r="QGW205" s="37"/>
      <c r="QGX205" s="37"/>
      <c r="QGY205" s="37"/>
      <c r="QGZ205" s="37"/>
      <c r="QHA205" s="37"/>
      <c r="QHB205" s="37"/>
      <c r="QHC205" s="37"/>
      <c r="QHD205" s="37"/>
      <c r="QHE205" s="37"/>
      <c r="QHF205" s="37"/>
      <c r="QHG205" s="37"/>
      <c r="QHH205" s="37"/>
      <c r="QHI205" s="37"/>
      <c r="QHJ205" s="37"/>
      <c r="QHK205" s="37"/>
      <c r="QHL205" s="37"/>
      <c r="QHM205" s="37"/>
      <c r="QHN205" s="37"/>
      <c r="QHO205" s="37"/>
      <c r="QHP205" s="37"/>
      <c r="QHQ205" s="37"/>
      <c r="QHR205" s="37"/>
      <c r="QHS205" s="37"/>
      <c r="QHT205" s="37"/>
      <c r="QHU205" s="37"/>
      <c r="QHV205" s="37"/>
      <c r="QHW205" s="37"/>
      <c r="QHX205" s="37"/>
      <c r="QHY205" s="37"/>
      <c r="QHZ205" s="37"/>
      <c r="QIA205" s="37"/>
      <c r="QIB205" s="37"/>
      <c r="QIC205" s="37"/>
      <c r="QID205" s="37"/>
      <c r="QIE205" s="37"/>
      <c r="QIF205" s="37"/>
      <c r="QIG205" s="37"/>
      <c r="QIH205" s="37"/>
      <c r="QII205" s="37"/>
      <c r="QIJ205" s="37"/>
      <c r="QIK205" s="37"/>
      <c r="QIL205" s="37"/>
      <c r="QIM205" s="37"/>
      <c r="QIN205" s="37"/>
      <c r="QIO205" s="37"/>
      <c r="QIP205" s="37"/>
      <c r="QIQ205" s="37"/>
      <c r="QIR205" s="37"/>
      <c r="QIS205" s="37"/>
      <c r="QIT205" s="37"/>
      <c r="QIU205" s="37"/>
      <c r="QIV205" s="37"/>
      <c r="QIW205" s="37"/>
      <c r="QIX205" s="37"/>
      <c r="QIY205" s="37"/>
      <c r="QIZ205" s="37"/>
      <c r="QJA205" s="37"/>
      <c r="QJB205" s="37"/>
      <c r="QJC205" s="37"/>
      <c r="QJD205" s="37"/>
      <c r="QJE205" s="37"/>
      <c r="QJF205" s="37"/>
      <c r="QJG205" s="37"/>
      <c r="QJH205" s="37"/>
      <c r="QJI205" s="37"/>
      <c r="QJJ205" s="37"/>
      <c r="QJK205" s="37"/>
      <c r="QJL205" s="37"/>
      <c r="QJM205" s="37"/>
      <c r="QJN205" s="37"/>
      <c r="QJO205" s="37"/>
      <c r="QJP205" s="37"/>
      <c r="QJQ205" s="37"/>
      <c r="QJR205" s="37"/>
      <c r="QJS205" s="37"/>
      <c r="QJT205" s="37"/>
      <c r="QJU205" s="37"/>
      <c r="QJV205" s="37"/>
      <c r="QJW205" s="37"/>
      <c r="QJX205" s="37"/>
      <c r="QJY205" s="37"/>
      <c r="QJZ205" s="37"/>
      <c r="QKA205" s="37"/>
      <c r="QKB205" s="37"/>
      <c r="QKC205" s="37"/>
      <c r="QKD205" s="37"/>
      <c r="QKE205" s="37"/>
      <c r="QKF205" s="37"/>
      <c r="QKG205" s="37"/>
      <c r="QKH205" s="37"/>
      <c r="QKI205" s="37"/>
      <c r="QKJ205" s="37"/>
      <c r="QKK205" s="37"/>
      <c r="QKL205" s="37"/>
      <c r="QKM205" s="37"/>
      <c r="QKN205" s="37"/>
      <c r="QKO205" s="37"/>
      <c r="QKP205" s="37"/>
      <c r="QKQ205" s="37"/>
      <c r="QKR205" s="37"/>
      <c r="QKS205" s="37"/>
      <c r="QKT205" s="37"/>
      <c r="QKU205" s="37"/>
      <c r="QKV205" s="37"/>
      <c r="QKW205" s="37"/>
      <c r="QKX205" s="37"/>
      <c r="QKY205" s="37"/>
      <c r="QKZ205" s="37"/>
      <c r="QLA205" s="37"/>
      <c r="QLB205" s="37"/>
      <c r="QLC205" s="37"/>
      <c r="QLD205" s="37"/>
      <c r="QLE205" s="37"/>
      <c r="QLF205" s="37"/>
      <c r="QLG205" s="37"/>
      <c r="QLH205" s="37"/>
      <c r="QLI205" s="37"/>
      <c r="QLJ205" s="37"/>
      <c r="QLK205" s="37"/>
      <c r="QLL205" s="37"/>
      <c r="QLM205" s="37"/>
      <c r="QLN205" s="37"/>
      <c r="QLO205" s="37"/>
      <c r="QLP205" s="37"/>
      <c r="QLQ205" s="37"/>
      <c r="QLR205" s="37"/>
      <c r="QLS205" s="37"/>
      <c r="QLT205" s="37"/>
      <c r="QLU205" s="37"/>
      <c r="QLV205" s="37"/>
      <c r="QLW205" s="37"/>
      <c r="QLX205" s="37"/>
      <c r="QLY205" s="37"/>
      <c r="QLZ205" s="37"/>
      <c r="QMA205" s="37"/>
      <c r="QMB205" s="37"/>
      <c r="QMC205" s="37"/>
      <c r="QMD205" s="37"/>
      <c r="QME205" s="37"/>
      <c r="QMF205" s="37"/>
      <c r="QMG205" s="37"/>
      <c r="QMH205" s="37"/>
      <c r="QMI205" s="37"/>
      <c r="QMJ205" s="37"/>
      <c r="QMK205" s="37"/>
      <c r="QML205" s="37"/>
      <c r="QMM205" s="37"/>
      <c r="QMN205" s="37"/>
      <c r="QMO205" s="37"/>
      <c r="QMP205" s="37"/>
      <c r="QMQ205" s="37"/>
      <c r="QMR205" s="37"/>
      <c r="QMS205" s="37"/>
      <c r="QMT205" s="37"/>
      <c r="QMU205" s="37"/>
      <c r="QMV205" s="37"/>
      <c r="QMW205" s="37"/>
      <c r="QMX205" s="37"/>
      <c r="QMY205" s="37"/>
      <c r="QMZ205" s="37"/>
      <c r="QNA205" s="37"/>
      <c r="QNB205" s="37"/>
      <c r="QNC205" s="37"/>
      <c r="QND205" s="37"/>
      <c r="QNE205" s="37"/>
      <c r="QNF205" s="37"/>
      <c r="QNG205" s="37"/>
      <c r="QNH205" s="37"/>
      <c r="QNI205" s="37"/>
      <c r="QNJ205" s="37"/>
      <c r="QNK205" s="37"/>
      <c r="QNL205" s="37"/>
      <c r="QNM205" s="37"/>
      <c r="QNN205" s="37"/>
      <c r="QNO205" s="37"/>
      <c r="QNP205" s="37"/>
      <c r="QNQ205" s="37"/>
      <c r="QNR205" s="37"/>
      <c r="QNS205" s="37"/>
      <c r="QNT205" s="37"/>
      <c r="QNU205" s="37"/>
      <c r="QNV205" s="37"/>
      <c r="QNW205" s="37"/>
      <c r="QNX205" s="37"/>
      <c r="QNY205" s="37"/>
      <c r="QNZ205" s="37"/>
      <c r="QOA205" s="37"/>
      <c r="QOB205" s="37"/>
      <c r="QOC205" s="37"/>
      <c r="QOD205" s="37"/>
      <c r="QOE205" s="37"/>
      <c r="QOF205" s="37"/>
      <c r="QOG205" s="37"/>
      <c r="QOH205" s="37"/>
      <c r="QOI205" s="37"/>
      <c r="QOJ205" s="37"/>
      <c r="QOK205" s="37"/>
      <c r="QOL205" s="37"/>
      <c r="QOM205" s="37"/>
      <c r="QON205" s="37"/>
      <c r="QOO205" s="37"/>
      <c r="QOP205" s="37"/>
      <c r="QOQ205" s="37"/>
      <c r="QOR205" s="37"/>
      <c r="QOS205" s="37"/>
      <c r="QOT205" s="37"/>
      <c r="QOU205" s="37"/>
      <c r="QOV205" s="37"/>
      <c r="QOW205" s="37"/>
      <c r="QOX205" s="37"/>
      <c r="QOY205" s="37"/>
      <c r="QOZ205" s="37"/>
      <c r="QPA205" s="37"/>
      <c r="QPB205" s="37"/>
      <c r="QPC205" s="37"/>
      <c r="QPD205" s="37"/>
      <c r="QPE205" s="37"/>
      <c r="QPF205" s="37"/>
      <c r="QPG205" s="37"/>
      <c r="QPH205" s="37"/>
      <c r="QPI205" s="37"/>
      <c r="QPJ205" s="37"/>
      <c r="QPK205" s="37"/>
      <c r="QPL205" s="37"/>
      <c r="QPM205" s="37"/>
      <c r="QPN205" s="37"/>
      <c r="QPO205" s="37"/>
      <c r="QPP205" s="37"/>
      <c r="QPQ205" s="37"/>
      <c r="QPR205" s="37"/>
      <c r="QPS205" s="37"/>
      <c r="QPT205" s="37"/>
      <c r="QPU205" s="37"/>
      <c r="QPV205" s="37"/>
      <c r="QPW205" s="37"/>
      <c r="QPX205" s="37"/>
      <c r="QPY205" s="37"/>
      <c r="QPZ205" s="37"/>
      <c r="QQA205" s="37"/>
      <c r="QQB205" s="37"/>
      <c r="QQC205" s="37"/>
      <c r="QQD205" s="37"/>
      <c r="QQE205" s="37"/>
      <c r="QQF205" s="37"/>
      <c r="QQG205" s="37"/>
      <c r="QQH205" s="37"/>
      <c r="QQI205" s="37"/>
      <c r="QQJ205" s="37"/>
      <c r="QQK205" s="37"/>
      <c r="QQL205" s="37"/>
      <c r="QQM205" s="37"/>
      <c r="QQN205" s="37"/>
      <c r="QQO205" s="37"/>
      <c r="QQP205" s="37"/>
      <c r="QQQ205" s="37"/>
      <c r="QQR205" s="37"/>
      <c r="QQS205" s="37"/>
      <c r="QQT205" s="37"/>
      <c r="QQU205" s="37"/>
      <c r="QQV205" s="37"/>
      <c r="QQW205" s="37"/>
      <c r="QQX205" s="37"/>
      <c r="QQY205" s="37"/>
      <c r="QQZ205" s="37"/>
      <c r="QRA205" s="37"/>
      <c r="QRB205" s="37"/>
      <c r="QRC205" s="37"/>
      <c r="QRD205" s="37"/>
      <c r="QRE205" s="37"/>
      <c r="QRF205" s="37"/>
      <c r="QRG205" s="37"/>
      <c r="QRH205" s="37"/>
      <c r="QRI205" s="37"/>
      <c r="QRJ205" s="37"/>
      <c r="QRK205" s="37"/>
      <c r="QRL205" s="37"/>
      <c r="QRM205" s="37"/>
      <c r="QRN205" s="37"/>
      <c r="QRO205" s="37"/>
      <c r="QRP205" s="37"/>
      <c r="QRQ205" s="37"/>
      <c r="QRR205" s="37"/>
      <c r="QRS205" s="37"/>
      <c r="QRT205" s="37"/>
      <c r="QRU205" s="37"/>
      <c r="QRV205" s="37"/>
      <c r="QRW205" s="37"/>
      <c r="QRX205" s="37"/>
      <c r="QRY205" s="37"/>
      <c r="QRZ205" s="37"/>
      <c r="QSA205" s="37"/>
      <c r="QSB205" s="37"/>
      <c r="QSC205" s="37"/>
      <c r="QSD205" s="37"/>
      <c r="QSE205" s="37"/>
      <c r="QSF205" s="37"/>
      <c r="QSG205" s="37"/>
      <c r="QSH205" s="37"/>
      <c r="QSI205" s="37"/>
      <c r="QSJ205" s="37"/>
      <c r="QSK205" s="37"/>
      <c r="QSL205" s="37"/>
      <c r="QSM205" s="37"/>
      <c r="QSN205" s="37"/>
      <c r="QSO205" s="37"/>
      <c r="QSP205" s="37"/>
      <c r="QSQ205" s="37"/>
      <c r="QSR205" s="37"/>
      <c r="QSS205" s="37"/>
      <c r="QST205" s="37"/>
      <c r="QSU205" s="37"/>
      <c r="QSV205" s="37"/>
      <c r="QSW205" s="37"/>
      <c r="QSX205" s="37"/>
      <c r="QSY205" s="37"/>
      <c r="QSZ205" s="37"/>
      <c r="QTA205" s="37"/>
      <c r="QTB205" s="37"/>
      <c r="QTC205" s="37"/>
      <c r="QTD205" s="37"/>
      <c r="QTE205" s="37"/>
      <c r="QTF205" s="37"/>
      <c r="QTG205" s="37"/>
      <c r="QTH205" s="37"/>
      <c r="QTI205" s="37"/>
      <c r="QTJ205" s="37"/>
      <c r="QTK205" s="37"/>
      <c r="QTL205" s="37"/>
      <c r="QTM205" s="37"/>
      <c r="QTN205" s="37"/>
      <c r="QTO205" s="37"/>
      <c r="QTP205" s="37"/>
      <c r="QTQ205" s="37"/>
      <c r="QTR205" s="37"/>
      <c r="QTS205" s="37"/>
      <c r="QTT205" s="37"/>
      <c r="QTU205" s="37"/>
      <c r="QTV205" s="37"/>
      <c r="QTW205" s="37"/>
      <c r="QTX205" s="37"/>
      <c r="QTY205" s="37"/>
      <c r="QTZ205" s="37"/>
      <c r="QUA205" s="37"/>
      <c r="QUB205" s="37"/>
      <c r="QUC205" s="37"/>
      <c r="QUD205" s="37"/>
      <c r="QUE205" s="37"/>
      <c r="QUF205" s="37"/>
      <c r="QUG205" s="37"/>
      <c r="QUH205" s="37"/>
      <c r="QUI205" s="37"/>
      <c r="QUJ205" s="37"/>
      <c r="QUK205" s="37"/>
      <c r="QUL205" s="37"/>
      <c r="QUM205" s="37"/>
      <c r="QUN205" s="37"/>
      <c r="QUO205" s="37"/>
      <c r="QUP205" s="37"/>
      <c r="QUQ205" s="37"/>
      <c r="QUR205" s="37"/>
      <c r="QUS205" s="37"/>
      <c r="QUT205" s="37"/>
      <c r="QUU205" s="37"/>
      <c r="QUV205" s="37"/>
      <c r="QUW205" s="37"/>
      <c r="QUX205" s="37"/>
      <c r="QUY205" s="37"/>
      <c r="QUZ205" s="37"/>
      <c r="QVA205" s="37"/>
      <c r="QVB205" s="37"/>
      <c r="QVC205" s="37"/>
      <c r="QVD205" s="37"/>
      <c r="QVE205" s="37"/>
      <c r="QVF205" s="37"/>
      <c r="QVG205" s="37"/>
      <c r="QVH205" s="37"/>
      <c r="QVI205" s="37"/>
      <c r="QVJ205" s="37"/>
      <c r="QVK205" s="37"/>
      <c r="QVL205" s="37"/>
      <c r="QVM205" s="37"/>
      <c r="QVN205" s="37"/>
      <c r="QVO205" s="37"/>
      <c r="QVP205" s="37"/>
      <c r="QVQ205" s="37"/>
      <c r="QVR205" s="37"/>
      <c r="QVS205" s="37"/>
      <c r="QVT205" s="37"/>
      <c r="QVU205" s="37"/>
      <c r="QVV205" s="37"/>
      <c r="QVW205" s="37"/>
      <c r="QVX205" s="37"/>
      <c r="QVY205" s="37"/>
      <c r="QVZ205" s="37"/>
      <c r="QWA205" s="37"/>
      <c r="QWB205" s="37"/>
      <c r="QWC205" s="37"/>
      <c r="QWD205" s="37"/>
      <c r="QWE205" s="37"/>
      <c r="QWF205" s="37"/>
      <c r="QWG205" s="37"/>
      <c r="QWH205" s="37"/>
      <c r="QWI205" s="37"/>
      <c r="QWJ205" s="37"/>
      <c r="QWK205" s="37"/>
      <c r="QWL205" s="37"/>
      <c r="QWM205" s="37"/>
      <c r="QWN205" s="37"/>
      <c r="QWO205" s="37"/>
      <c r="QWP205" s="37"/>
      <c r="QWQ205" s="37"/>
      <c r="QWR205" s="37"/>
      <c r="QWS205" s="37"/>
      <c r="QWT205" s="37"/>
      <c r="QWU205" s="37"/>
      <c r="QWV205" s="37"/>
      <c r="QWW205" s="37"/>
      <c r="QWX205" s="37"/>
      <c r="QWY205" s="37"/>
      <c r="QWZ205" s="37"/>
      <c r="QXA205" s="37"/>
      <c r="QXB205" s="37"/>
      <c r="QXC205" s="37"/>
      <c r="QXD205" s="37"/>
      <c r="QXE205" s="37"/>
      <c r="QXF205" s="37"/>
      <c r="QXG205" s="37"/>
      <c r="QXH205" s="37"/>
      <c r="QXI205" s="37"/>
      <c r="QXJ205" s="37"/>
      <c r="QXK205" s="37"/>
      <c r="QXL205" s="37"/>
      <c r="QXM205" s="37"/>
      <c r="QXN205" s="37"/>
      <c r="QXO205" s="37"/>
      <c r="QXP205" s="37"/>
      <c r="QXQ205" s="37"/>
      <c r="QXR205" s="37"/>
      <c r="QXS205" s="37"/>
      <c r="QXT205" s="37"/>
      <c r="QXU205" s="37"/>
      <c r="QXV205" s="37"/>
      <c r="QXW205" s="37"/>
      <c r="QXX205" s="37"/>
      <c r="QXY205" s="37"/>
      <c r="QXZ205" s="37"/>
      <c r="QYA205" s="37"/>
      <c r="QYB205" s="37"/>
      <c r="QYC205" s="37"/>
      <c r="QYD205" s="37"/>
      <c r="QYE205" s="37"/>
      <c r="QYF205" s="37"/>
      <c r="QYG205" s="37"/>
      <c r="QYH205" s="37"/>
      <c r="QYI205" s="37"/>
      <c r="QYJ205" s="37"/>
      <c r="QYK205" s="37"/>
      <c r="QYL205" s="37"/>
      <c r="QYM205" s="37"/>
      <c r="QYN205" s="37"/>
      <c r="QYO205" s="37"/>
      <c r="QYP205" s="37"/>
      <c r="QYQ205" s="37"/>
      <c r="QYR205" s="37"/>
      <c r="QYS205" s="37"/>
      <c r="QYT205" s="37"/>
      <c r="QYU205" s="37"/>
      <c r="QYV205" s="37"/>
      <c r="QYW205" s="37"/>
      <c r="QYX205" s="37"/>
      <c r="QYY205" s="37"/>
      <c r="QYZ205" s="37"/>
      <c r="QZA205" s="37"/>
      <c r="QZB205" s="37"/>
      <c r="QZC205" s="37"/>
      <c r="QZD205" s="37"/>
      <c r="QZE205" s="37"/>
      <c r="QZF205" s="37"/>
      <c r="QZG205" s="37"/>
      <c r="QZH205" s="37"/>
      <c r="QZI205" s="37"/>
      <c r="QZJ205" s="37"/>
      <c r="QZK205" s="37"/>
      <c r="QZL205" s="37"/>
      <c r="QZM205" s="37"/>
      <c r="QZN205" s="37"/>
      <c r="QZO205" s="37"/>
      <c r="QZP205" s="37"/>
      <c r="QZQ205" s="37"/>
      <c r="QZR205" s="37"/>
      <c r="QZS205" s="37"/>
      <c r="QZT205" s="37"/>
      <c r="QZU205" s="37"/>
      <c r="QZV205" s="37"/>
      <c r="QZW205" s="37"/>
      <c r="QZX205" s="37"/>
      <c r="QZY205" s="37"/>
      <c r="QZZ205" s="37"/>
      <c r="RAA205" s="37"/>
      <c r="RAB205" s="37"/>
      <c r="RAC205" s="37"/>
      <c r="RAD205" s="37"/>
      <c r="RAE205" s="37"/>
      <c r="RAF205" s="37"/>
      <c r="RAG205" s="37"/>
      <c r="RAH205" s="37"/>
      <c r="RAI205" s="37"/>
      <c r="RAJ205" s="37"/>
      <c r="RAK205" s="37"/>
      <c r="RAL205" s="37"/>
      <c r="RAM205" s="37"/>
      <c r="RAN205" s="37"/>
      <c r="RAO205" s="37"/>
      <c r="RAP205" s="37"/>
      <c r="RAQ205" s="37"/>
      <c r="RAR205" s="37"/>
      <c r="RAS205" s="37"/>
      <c r="RAT205" s="37"/>
      <c r="RAU205" s="37"/>
      <c r="RAV205" s="37"/>
      <c r="RAW205" s="37"/>
      <c r="RAX205" s="37"/>
      <c r="RAY205" s="37"/>
      <c r="RAZ205" s="37"/>
      <c r="RBA205" s="37"/>
      <c r="RBB205" s="37"/>
      <c r="RBC205" s="37"/>
      <c r="RBD205" s="37"/>
      <c r="RBE205" s="37"/>
      <c r="RBF205" s="37"/>
      <c r="RBG205" s="37"/>
      <c r="RBH205" s="37"/>
      <c r="RBI205" s="37"/>
      <c r="RBJ205" s="37"/>
      <c r="RBK205" s="37"/>
      <c r="RBL205" s="37"/>
      <c r="RBM205" s="37"/>
      <c r="RBN205" s="37"/>
      <c r="RBO205" s="37"/>
      <c r="RBP205" s="37"/>
      <c r="RBQ205" s="37"/>
      <c r="RBR205" s="37"/>
      <c r="RBS205" s="37"/>
      <c r="RBT205" s="37"/>
      <c r="RBU205" s="37"/>
      <c r="RBV205" s="37"/>
      <c r="RBW205" s="37"/>
      <c r="RBX205" s="37"/>
      <c r="RBY205" s="37"/>
      <c r="RBZ205" s="37"/>
      <c r="RCA205" s="37"/>
      <c r="RCB205" s="37"/>
      <c r="RCC205" s="37"/>
      <c r="RCD205" s="37"/>
      <c r="RCE205" s="37"/>
      <c r="RCF205" s="37"/>
      <c r="RCG205" s="37"/>
      <c r="RCH205" s="37"/>
      <c r="RCI205" s="37"/>
      <c r="RCJ205" s="37"/>
      <c r="RCK205" s="37"/>
      <c r="RCL205" s="37"/>
      <c r="RCM205" s="37"/>
      <c r="RCN205" s="37"/>
      <c r="RCO205" s="37"/>
      <c r="RCP205" s="37"/>
      <c r="RCQ205" s="37"/>
      <c r="RCR205" s="37"/>
      <c r="RCS205" s="37"/>
      <c r="RCT205" s="37"/>
      <c r="RCU205" s="37"/>
      <c r="RCV205" s="37"/>
      <c r="RCW205" s="37"/>
      <c r="RCX205" s="37"/>
      <c r="RCY205" s="37"/>
      <c r="RCZ205" s="37"/>
      <c r="RDA205" s="37"/>
      <c r="RDB205" s="37"/>
      <c r="RDC205" s="37"/>
      <c r="RDD205" s="37"/>
      <c r="RDE205" s="37"/>
      <c r="RDF205" s="37"/>
      <c r="RDG205" s="37"/>
      <c r="RDH205" s="37"/>
      <c r="RDI205" s="37"/>
      <c r="RDJ205" s="37"/>
      <c r="RDK205" s="37"/>
      <c r="RDL205" s="37"/>
      <c r="RDM205" s="37"/>
      <c r="RDN205" s="37"/>
      <c r="RDO205" s="37"/>
      <c r="RDP205" s="37"/>
      <c r="RDQ205" s="37"/>
      <c r="RDR205" s="37"/>
      <c r="RDS205" s="37"/>
      <c r="RDT205" s="37"/>
      <c r="RDU205" s="37"/>
      <c r="RDV205" s="37"/>
      <c r="RDW205" s="37"/>
      <c r="RDX205" s="37"/>
      <c r="RDY205" s="37"/>
      <c r="RDZ205" s="37"/>
      <c r="REA205" s="37"/>
      <c r="REB205" s="37"/>
      <c r="REC205" s="37"/>
      <c r="RED205" s="37"/>
      <c r="REE205" s="37"/>
      <c r="REF205" s="37"/>
      <c r="REG205" s="37"/>
      <c r="REH205" s="37"/>
      <c r="REI205" s="37"/>
      <c r="REJ205" s="37"/>
      <c r="REK205" s="37"/>
      <c r="REL205" s="37"/>
      <c r="REM205" s="37"/>
      <c r="REN205" s="37"/>
      <c r="REO205" s="37"/>
      <c r="REP205" s="37"/>
      <c r="REQ205" s="37"/>
      <c r="RER205" s="37"/>
      <c r="RES205" s="37"/>
      <c r="RET205" s="37"/>
      <c r="REU205" s="37"/>
      <c r="REV205" s="37"/>
      <c r="REW205" s="37"/>
      <c r="REX205" s="37"/>
      <c r="REY205" s="37"/>
      <c r="REZ205" s="37"/>
      <c r="RFA205" s="37"/>
      <c r="RFB205" s="37"/>
      <c r="RFC205" s="37"/>
      <c r="RFD205" s="37"/>
      <c r="RFE205" s="37"/>
      <c r="RFF205" s="37"/>
      <c r="RFG205" s="37"/>
      <c r="RFH205" s="37"/>
      <c r="RFI205" s="37"/>
      <c r="RFJ205" s="37"/>
      <c r="RFK205" s="37"/>
      <c r="RFL205" s="37"/>
      <c r="RFM205" s="37"/>
      <c r="RFN205" s="37"/>
      <c r="RFO205" s="37"/>
      <c r="RFP205" s="37"/>
      <c r="RFQ205" s="37"/>
      <c r="RFR205" s="37"/>
      <c r="RFS205" s="37"/>
      <c r="RFT205" s="37"/>
      <c r="RFU205" s="37"/>
      <c r="RFV205" s="37"/>
      <c r="RFW205" s="37"/>
      <c r="RFX205" s="37"/>
      <c r="RFY205" s="37"/>
      <c r="RFZ205" s="37"/>
      <c r="RGA205" s="37"/>
      <c r="RGB205" s="37"/>
      <c r="RGC205" s="37"/>
      <c r="RGD205" s="37"/>
      <c r="RGE205" s="37"/>
      <c r="RGF205" s="37"/>
      <c r="RGG205" s="37"/>
      <c r="RGH205" s="37"/>
      <c r="RGI205" s="37"/>
      <c r="RGJ205" s="37"/>
      <c r="RGK205" s="37"/>
      <c r="RGL205" s="37"/>
      <c r="RGM205" s="37"/>
      <c r="RGN205" s="37"/>
      <c r="RGO205" s="37"/>
      <c r="RGP205" s="37"/>
      <c r="RGQ205" s="37"/>
      <c r="RGR205" s="37"/>
      <c r="RGS205" s="37"/>
      <c r="RGT205" s="37"/>
      <c r="RGU205" s="37"/>
      <c r="RGV205" s="37"/>
      <c r="RGW205" s="37"/>
      <c r="RGX205" s="37"/>
      <c r="RGY205" s="37"/>
      <c r="RGZ205" s="37"/>
      <c r="RHA205" s="37"/>
      <c r="RHB205" s="37"/>
      <c r="RHC205" s="37"/>
      <c r="RHD205" s="37"/>
      <c r="RHE205" s="37"/>
      <c r="RHF205" s="37"/>
      <c r="RHG205" s="37"/>
      <c r="RHH205" s="37"/>
      <c r="RHI205" s="37"/>
      <c r="RHJ205" s="37"/>
      <c r="RHK205" s="37"/>
      <c r="RHL205" s="37"/>
      <c r="RHM205" s="37"/>
      <c r="RHN205" s="37"/>
      <c r="RHO205" s="37"/>
      <c r="RHP205" s="37"/>
      <c r="RHQ205" s="37"/>
      <c r="RHR205" s="37"/>
      <c r="RHS205" s="37"/>
      <c r="RHT205" s="37"/>
      <c r="RHU205" s="37"/>
      <c r="RHV205" s="37"/>
      <c r="RHW205" s="37"/>
      <c r="RHX205" s="37"/>
      <c r="RHY205" s="37"/>
      <c r="RHZ205" s="37"/>
      <c r="RIA205" s="37"/>
      <c r="RIB205" s="37"/>
      <c r="RIC205" s="37"/>
      <c r="RID205" s="37"/>
      <c r="RIE205" s="37"/>
      <c r="RIF205" s="37"/>
      <c r="RIG205" s="37"/>
      <c r="RIH205" s="37"/>
      <c r="RII205" s="37"/>
      <c r="RIJ205" s="37"/>
      <c r="RIK205" s="37"/>
      <c r="RIL205" s="37"/>
      <c r="RIM205" s="37"/>
      <c r="RIN205" s="37"/>
      <c r="RIO205" s="37"/>
      <c r="RIP205" s="37"/>
      <c r="RIQ205" s="37"/>
      <c r="RIR205" s="37"/>
      <c r="RIS205" s="37"/>
      <c r="RIT205" s="37"/>
      <c r="RIU205" s="37"/>
      <c r="RIV205" s="37"/>
      <c r="RIW205" s="37"/>
      <c r="RIX205" s="37"/>
      <c r="RIY205" s="37"/>
      <c r="RIZ205" s="37"/>
      <c r="RJA205" s="37"/>
      <c r="RJB205" s="37"/>
      <c r="RJC205" s="37"/>
      <c r="RJD205" s="37"/>
      <c r="RJE205" s="37"/>
      <c r="RJF205" s="37"/>
      <c r="RJG205" s="37"/>
      <c r="RJH205" s="37"/>
      <c r="RJI205" s="37"/>
      <c r="RJJ205" s="37"/>
      <c r="RJK205" s="37"/>
      <c r="RJL205" s="37"/>
      <c r="RJM205" s="37"/>
      <c r="RJN205" s="37"/>
      <c r="RJO205" s="37"/>
      <c r="RJP205" s="37"/>
      <c r="RJQ205" s="37"/>
      <c r="RJR205" s="37"/>
      <c r="RJS205" s="37"/>
      <c r="RJT205" s="37"/>
      <c r="RJU205" s="37"/>
      <c r="RJV205" s="37"/>
      <c r="RJW205" s="37"/>
      <c r="RJX205" s="37"/>
      <c r="RJY205" s="37"/>
      <c r="RJZ205" s="37"/>
      <c r="RKA205" s="37"/>
      <c r="RKB205" s="37"/>
      <c r="RKC205" s="37"/>
      <c r="RKD205" s="37"/>
      <c r="RKE205" s="37"/>
      <c r="RKF205" s="37"/>
      <c r="RKG205" s="37"/>
      <c r="RKH205" s="37"/>
      <c r="RKI205" s="37"/>
      <c r="RKJ205" s="37"/>
      <c r="RKK205" s="37"/>
      <c r="RKL205" s="37"/>
      <c r="RKM205" s="37"/>
      <c r="RKN205" s="37"/>
      <c r="RKO205" s="37"/>
      <c r="RKP205" s="37"/>
      <c r="RKQ205" s="37"/>
      <c r="RKR205" s="37"/>
      <c r="RKS205" s="37"/>
      <c r="RKT205" s="37"/>
      <c r="RKU205" s="37"/>
      <c r="RKV205" s="37"/>
      <c r="RKW205" s="37"/>
      <c r="RKX205" s="37"/>
      <c r="RKY205" s="37"/>
      <c r="RKZ205" s="37"/>
      <c r="RLA205" s="37"/>
      <c r="RLB205" s="37"/>
      <c r="RLC205" s="37"/>
      <c r="RLD205" s="37"/>
      <c r="RLE205" s="37"/>
      <c r="RLF205" s="37"/>
      <c r="RLG205" s="37"/>
      <c r="RLH205" s="37"/>
      <c r="RLI205" s="37"/>
      <c r="RLJ205" s="37"/>
      <c r="RLK205" s="37"/>
      <c r="RLL205" s="37"/>
      <c r="RLM205" s="37"/>
      <c r="RLN205" s="37"/>
      <c r="RLO205" s="37"/>
      <c r="RLP205" s="37"/>
      <c r="RLQ205" s="37"/>
      <c r="RLR205" s="37"/>
      <c r="RLS205" s="37"/>
      <c r="RLT205" s="37"/>
      <c r="RLU205" s="37"/>
      <c r="RLV205" s="37"/>
      <c r="RLW205" s="37"/>
      <c r="RLX205" s="37"/>
      <c r="RLY205" s="37"/>
      <c r="RLZ205" s="37"/>
      <c r="RMA205" s="37"/>
      <c r="RMB205" s="37"/>
      <c r="RMC205" s="37"/>
      <c r="RMD205" s="37"/>
      <c r="RME205" s="37"/>
      <c r="RMF205" s="37"/>
      <c r="RMG205" s="37"/>
      <c r="RMH205" s="37"/>
      <c r="RMI205" s="37"/>
      <c r="RMJ205" s="37"/>
      <c r="RMK205" s="37"/>
      <c r="RML205" s="37"/>
      <c r="RMM205" s="37"/>
      <c r="RMN205" s="37"/>
      <c r="RMO205" s="37"/>
      <c r="RMP205" s="37"/>
      <c r="RMQ205" s="37"/>
      <c r="RMR205" s="37"/>
      <c r="RMS205" s="37"/>
      <c r="RMT205" s="37"/>
      <c r="RMU205" s="37"/>
      <c r="RMV205" s="37"/>
      <c r="RMW205" s="37"/>
      <c r="RMX205" s="37"/>
      <c r="RMY205" s="37"/>
      <c r="RMZ205" s="37"/>
      <c r="RNA205" s="37"/>
      <c r="RNB205" s="37"/>
      <c r="RNC205" s="37"/>
      <c r="RND205" s="37"/>
      <c r="RNE205" s="37"/>
      <c r="RNF205" s="37"/>
      <c r="RNG205" s="37"/>
      <c r="RNH205" s="37"/>
      <c r="RNI205" s="37"/>
      <c r="RNJ205" s="37"/>
      <c r="RNK205" s="37"/>
      <c r="RNL205" s="37"/>
      <c r="RNM205" s="37"/>
      <c r="RNN205" s="37"/>
      <c r="RNO205" s="37"/>
      <c r="RNP205" s="37"/>
      <c r="RNQ205" s="37"/>
      <c r="RNR205" s="37"/>
      <c r="RNS205" s="37"/>
      <c r="RNT205" s="37"/>
      <c r="RNU205" s="37"/>
      <c r="RNV205" s="37"/>
      <c r="RNW205" s="37"/>
      <c r="RNX205" s="37"/>
      <c r="RNY205" s="37"/>
      <c r="RNZ205" s="37"/>
      <c r="ROA205" s="37"/>
      <c r="ROB205" s="37"/>
      <c r="ROC205" s="37"/>
      <c r="ROD205" s="37"/>
      <c r="ROE205" s="37"/>
      <c r="ROF205" s="37"/>
      <c r="ROG205" s="37"/>
      <c r="ROH205" s="37"/>
      <c r="ROI205" s="37"/>
      <c r="ROJ205" s="37"/>
      <c r="ROK205" s="37"/>
      <c r="ROL205" s="37"/>
      <c r="ROM205" s="37"/>
      <c r="RON205" s="37"/>
      <c r="ROO205" s="37"/>
      <c r="ROP205" s="37"/>
      <c r="ROQ205" s="37"/>
      <c r="ROR205" s="37"/>
      <c r="ROS205" s="37"/>
      <c r="ROT205" s="37"/>
      <c r="ROU205" s="37"/>
      <c r="ROV205" s="37"/>
      <c r="ROW205" s="37"/>
      <c r="ROX205" s="37"/>
      <c r="ROY205" s="37"/>
      <c r="ROZ205" s="37"/>
      <c r="RPA205" s="37"/>
      <c r="RPB205" s="37"/>
      <c r="RPC205" s="37"/>
      <c r="RPD205" s="37"/>
      <c r="RPE205" s="37"/>
      <c r="RPF205" s="37"/>
      <c r="RPG205" s="37"/>
      <c r="RPH205" s="37"/>
      <c r="RPI205" s="37"/>
      <c r="RPJ205" s="37"/>
      <c r="RPK205" s="37"/>
      <c r="RPL205" s="37"/>
      <c r="RPM205" s="37"/>
      <c r="RPN205" s="37"/>
      <c r="RPO205" s="37"/>
      <c r="RPP205" s="37"/>
      <c r="RPQ205" s="37"/>
      <c r="RPR205" s="37"/>
      <c r="RPS205" s="37"/>
      <c r="RPT205" s="37"/>
      <c r="RPU205" s="37"/>
      <c r="RPV205" s="37"/>
      <c r="RPW205" s="37"/>
      <c r="RPX205" s="37"/>
      <c r="RPY205" s="37"/>
      <c r="RPZ205" s="37"/>
      <c r="RQA205" s="37"/>
      <c r="RQB205" s="37"/>
      <c r="RQC205" s="37"/>
      <c r="RQD205" s="37"/>
      <c r="RQE205" s="37"/>
      <c r="RQF205" s="37"/>
      <c r="RQG205" s="37"/>
      <c r="RQH205" s="37"/>
      <c r="RQI205" s="37"/>
      <c r="RQJ205" s="37"/>
      <c r="RQK205" s="37"/>
      <c r="RQL205" s="37"/>
      <c r="RQM205" s="37"/>
      <c r="RQN205" s="37"/>
      <c r="RQO205" s="37"/>
      <c r="RQP205" s="37"/>
      <c r="RQQ205" s="37"/>
      <c r="RQR205" s="37"/>
      <c r="RQS205" s="37"/>
      <c r="RQT205" s="37"/>
      <c r="RQU205" s="37"/>
      <c r="RQV205" s="37"/>
      <c r="RQW205" s="37"/>
      <c r="RQX205" s="37"/>
      <c r="RQY205" s="37"/>
      <c r="RQZ205" s="37"/>
      <c r="RRA205" s="37"/>
      <c r="RRB205" s="37"/>
      <c r="RRC205" s="37"/>
      <c r="RRD205" s="37"/>
      <c r="RRE205" s="37"/>
      <c r="RRF205" s="37"/>
      <c r="RRG205" s="37"/>
      <c r="RRH205" s="37"/>
      <c r="RRI205" s="37"/>
      <c r="RRJ205" s="37"/>
      <c r="RRK205" s="37"/>
      <c r="RRL205" s="37"/>
      <c r="RRM205" s="37"/>
      <c r="RRN205" s="37"/>
      <c r="RRO205" s="37"/>
      <c r="RRP205" s="37"/>
      <c r="RRQ205" s="37"/>
      <c r="RRR205" s="37"/>
      <c r="RRS205" s="37"/>
      <c r="RRT205" s="37"/>
      <c r="RRU205" s="37"/>
      <c r="RRV205" s="37"/>
      <c r="RRW205" s="37"/>
      <c r="RRX205" s="37"/>
      <c r="RRY205" s="37"/>
      <c r="RRZ205" s="37"/>
      <c r="RSA205" s="37"/>
      <c r="RSB205" s="37"/>
      <c r="RSC205" s="37"/>
      <c r="RSD205" s="37"/>
      <c r="RSE205" s="37"/>
      <c r="RSF205" s="37"/>
      <c r="RSG205" s="37"/>
      <c r="RSH205" s="37"/>
      <c r="RSI205" s="37"/>
      <c r="RSJ205" s="37"/>
      <c r="RSK205" s="37"/>
      <c r="RSL205" s="37"/>
      <c r="RSM205" s="37"/>
      <c r="RSN205" s="37"/>
      <c r="RSO205" s="37"/>
      <c r="RSP205" s="37"/>
      <c r="RSQ205" s="37"/>
      <c r="RSR205" s="37"/>
      <c r="RSS205" s="37"/>
      <c r="RST205" s="37"/>
      <c r="RSU205" s="37"/>
      <c r="RSV205" s="37"/>
      <c r="RSW205" s="37"/>
      <c r="RSX205" s="37"/>
      <c r="RSY205" s="37"/>
      <c r="RSZ205" s="37"/>
      <c r="RTA205" s="37"/>
      <c r="RTB205" s="37"/>
      <c r="RTC205" s="37"/>
      <c r="RTD205" s="37"/>
      <c r="RTE205" s="37"/>
      <c r="RTF205" s="37"/>
      <c r="RTG205" s="37"/>
      <c r="RTH205" s="37"/>
      <c r="RTI205" s="37"/>
      <c r="RTJ205" s="37"/>
      <c r="RTK205" s="37"/>
      <c r="RTL205" s="37"/>
      <c r="RTM205" s="37"/>
      <c r="RTN205" s="37"/>
      <c r="RTO205" s="37"/>
      <c r="RTP205" s="37"/>
      <c r="RTQ205" s="37"/>
      <c r="RTR205" s="37"/>
      <c r="RTS205" s="37"/>
      <c r="RTT205" s="37"/>
      <c r="RTU205" s="37"/>
      <c r="RTV205" s="37"/>
      <c r="RTW205" s="37"/>
      <c r="RTX205" s="37"/>
      <c r="RTY205" s="37"/>
      <c r="RTZ205" s="37"/>
      <c r="RUA205" s="37"/>
      <c r="RUB205" s="37"/>
      <c r="RUC205" s="37"/>
      <c r="RUD205" s="37"/>
      <c r="RUE205" s="37"/>
      <c r="RUF205" s="37"/>
      <c r="RUG205" s="37"/>
      <c r="RUH205" s="37"/>
      <c r="RUI205" s="37"/>
      <c r="RUJ205" s="37"/>
      <c r="RUK205" s="37"/>
      <c r="RUL205" s="37"/>
      <c r="RUM205" s="37"/>
      <c r="RUN205" s="37"/>
      <c r="RUO205" s="37"/>
      <c r="RUP205" s="37"/>
      <c r="RUQ205" s="37"/>
      <c r="RUR205" s="37"/>
      <c r="RUS205" s="37"/>
      <c r="RUT205" s="37"/>
      <c r="RUU205" s="37"/>
      <c r="RUV205" s="37"/>
      <c r="RUW205" s="37"/>
      <c r="RUX205" s="37"/>
      <c r="RUY205" s="37"/>
      <c r="RUZ205" s="37"/>
      <c r="RVA205" s="37"/>
      <c r="RVB205" s="37"/>
      <c r="RVC205" s="37"/>
      <c r="RVD205" s="37"/>
      <c r="RVE205" s="37"/>
      <c r="RVF205" s="37"/>
      <c r="RVG205" s="37"/>
      <c r="RVH205" s="37"/>
      <c r="RVI205" s="37"/>
      <c r="RVJ205" s="37"/>
      <c r="RVK205" s="37"/>
      <c r="RVL205" s="37"/>
      <c r="RVM205" s="37"/>
      <c r="RVN205" s="37"/>
      <c r="RVO205" s="37"/>
      <c r="RVP205" s="37"/>
      <c r="RVQ205" s="37"/>
      <c r="RVR205" s="37"/>
      <c r="RVS205" s="37"/>
      <c r="RVT205" s="37"/>
      <c r="RVU205" s="37"/>
      <c r="RVV205" s="37"/>
      <c r="RVW205" s="37"/>
      <c r="RVX205" s="37"/>
      <c r="RVY205" s="37"/>
      <c r="RVZ205" s="37"/>
      <c r="RWA205" s="37"/>
      <c r="RWB205" s="37"/>
      <c r="RWC205" s="37"/>
      <c r="RWD205" s="37"/>
      <c r="RWE205" s="37"/>
      <c r="RWF205" s="37"/>
      <c r="RWG205" s="37"/>
      <c r="RWH205" s="37"/>
      <c r="RWI205" s="37"/>
      <c r="RWJ205" s="37"/>
      <c r="RWK205" s="37"/>
      <c r="RWL205" s="37"/>
      <c r="RWM205" s="37"/>
      <c r="RWN205" s="37"/>
      <c r="RWO205" s="37"/>
      <c r="RWP205" s="37"/>
      <c r="RWQ205" s="37"/>
      <c r="RWR205" s="37"/>
      <c r="RWS205" s="37"/>
      <c r="RWT205" s="37"/>
      <c r="RWU205" s="37"/>
      <c r="RWV205" s="37"/>
      <c r="RWW205" s="37"/>
      <c r="RWX205" s="37"/>
      <c r="RWY205" s="37"/>
      <c r="RWZ205" s="37"/>
      <c r="RXA205" s="37"/>
      <c r="RXB205" s="37"/>
      <c r="RXC205" s="37"/>
      <c r="RXD205" s="37"/>
      <c r="RXE205" s="37"/>
      <c r="RXF205" s="37"/>
      <c r="RXG205" s="37"/>
      <c r="RXH205" s="37"/>
      <c r="RXI205" s="37"/>
      <c r="RXJ205" s="37"/>
      <c r="RXK205" s="37"/>
      <c r="RXL205" s="37"/>
      <c r="RXM205" s="37"/>
      <c r="RXN205" s="37"/>
      <c r="RXO205" s="37"/>
      <c r="RXP205" s="37"/>
      <c r="RXQ205" s="37"/>
      <c r="RXR205" s="37"/>
      <c r="RXS205" s="37"/>
      <c r="RXT205" s="37"/>
      <c r="RXU205" s="37"/>
      <c r="RXV205" s="37"/>
      <c r="RXW205" s="37"/>
      <c r="RXX205" s="37"/>
      <c r="RXY205" s="37"/>
      <c r="RXZ205" s="37"/>
      <c r="RYA205" s="37"/>
      <c r="RYB205" s="37"/>
      <c r="RYC205" s="37"/>
      <c r="RYD205" s="37"/>
      <c r="RYE205" s="37"/>
      <c r="RYF205" s="37"/>
      <c r="RYG205" s="37"/>
      <c r="RYH205" s="37"/>
      <c r="RYI205" s="37"/>
      <c r="RYJ205" s="37"/>
      <c r="RYK205" s="37"/>
      <c r="RYL205" s="37"/>
      <c r="RYM205" s="37"/>
      <c r="RYN205" s="37"/>
      <c r="RYO205" s="37"/>
      <c r="RYP205" s="37"/>
      <c r="RYQ205" s="37"/>
      <c r="RYR205" s="37"/>
      <c r="RYS205" s="37"/>
      <c r="RYT205" s="37"/>
      <c r="RYU205" s="37"/>
      <c r="RYV205" s="37"/>
      <c r="RYW205" s="37"/>
      <c r="RYX205" s="37"/>
      <c r="RYY205" s="37"/>
      <c r="RYZ205" s="37"/>
      <c r="RZA205" s="37"/>
      <c r="RZB205" s="37"/>
      <c r="RZC205" s="37"/>
      <c r="RZD205" s="37"/>
      <c r="RZE205" s="37"/>
      <c r="RZF205" s="37"/>
      <c r="RZG205" s="37"/>
      <c r="RZH205" s="37"/>
      <c r="RZI205" s="37"/>
      <c r="RZJ205" s="37"/>
      <c r="RZK205" s="37"/>
      <c r="RZL205" s="37"/>
      <c r="RZM205" s="37"/>
      <c r="RZN205" s="37"/>
      <c r="RZO205" s="37"/>
      <c r="RZP205" s="37"/>
      <c r="RZQ205" s="37"/>
      <c r="RZR205" s="37"/>
      <c r="RZS205" s="37"/>
      <c r="RZT205" s="37"/>
      <c r="RZU205" s="37"/>
      <c r="RZV205" s="37"/>
      <c r="RZW205" s="37"/>
      <c r="RZX205" s="37"/>
      <c r="RZY205" s="37"/>
      <c r="RZZ205" s="37"/>
      <c r="SAA205" s="37"/>
      <c r="SAB205" s="37"/>
      <c r="SAC205" s="37"/>
      <c r="SAD205" s="37"/>
      <c r="SAE205" s="37"/>
      <c r="SAF205" s="37"/>
      <c r="SAG205" s="37"/>
      <c r="SAH205" s="37"/>
      <c r="SAI205" s="37"/>
      <c r="SAJ205" s="37"/>
      <c r="SAK205" s="37"/>
      <c r="SAL205" s="37"/>
      <c r="SAM205" s="37"/>
      <c r="SAN205" s="37"/>
      <c r="SAO205" s="37"/>
      <c r="SAP205" s="37"/>
      <c r="SAQ205" s="37"/>
      <c r="SAR205" s="37"/>
      <c r="SAS205" s="37"/>
      <c r="SAT205" s="37"/>
      <c r="SAU205" s="37"/>
      <c r="SAV205" s="37"/>
      <c r="SAW205" s="37"/>
      <c r="SAX205" s="37"/>
      <c r="SAY205" s="37"/>
      <c r="SAZ205" s="37"/>
      <c r="SBA205" s="37"/>
      <c r="SBB205" s="37"/>
      <c r="SBC205" s="37"/>
      <c r="SBD205" s="37"/>
      <c r="SBE205" s="37"/>
      <c r="SBF205" s="37"/>
      <c r="SBG205" s="37"/>
      <c r="SBH205" s="37"/>
      <c r="SBI205" s="37"/>
      <c r="SBJ205" s="37"/>
      <c r="SBK205" s="37"/>
      <c r="SBL205" s="37"/>
      <c r="SBM205" s="37"/>
      <c r="SBN205" s="37"/>
      <c r="SBO205" s="37"/>
      <c r="SBP205" s="37"/>
      <c r="SBQ205" s="37"/>
      <c r="SBR205" s="37"/>
      <c r="SBS205" s="37"/>
      <c r="SBT205" s="37"/>
      <c r="SBU205" s="37"/>
      <c r="SBV205" s="37"/>
      <c r="SBW205" s="37"/>
      <c r="SBX205" s="37"/>
      <c r="SBY205" s="37"/>
      <c r="SBZ205" s="37"/>
      <c r="SCA205" s="37"/>
      <c r="SCB205" s="37"/>
      <c r="SCC205" s="37"/>
      <c r="SCD205" s="37"/>
      <c r="SCE205" s="37"/>
      <c r="SCF205" s="37"/>
      <c r="SCG205" s="37"/>
      <c r="SCH205" s="37"/>
      <c r="SCI205" s="37"/>
      <c r="SCJ205" s="37"/>
      <c r="SCK205" s="37"/>
      <c r="SCL205" s="37"/>
      <c r="SCM205" s="37"/>
      <c r="SCN205" s="37"/>
      <c r="SCO205" s="37"/>
      <c r="SCP205" s="37"/>
      <c r="SCQ205" s="37"/>
      <c r="SCR205" s="37"/>
      <c r="SCS205" s="37"/>
      <c r="SCT205" s="37"/>
      <c r="SCU205" s="37"/>
      <c r="SCV205" s="37"/>
      <c r="SCW205" s="37"/>
      <c r="SCX205" s="37"/>
      <c r="SCY205" s="37"/>
      <c r="SCZ205" s="37"/>
      <c r="SDA205" s="37"/>
      <c r="SDB205" s="37"/>
      <c r="SDC205" s="37"/>
      <c r="SDD205" s="37"/>
      <c r="SDE205" s="37"/>
      <c r="SDF205" s="37"/>
      <c r="SDG205" s="37"/>
      <c r="SDH205" s="37"/>
      <c r="SDI205" s="37"/>
      <c r="SDJ205" s="37"/>
      <c r="SDK205" s="37"/>
      <c r="SDL205" s="37"/>
      <c r="SDM205" s="37"/>
      <c r="SDN205" s="37"/>
      <c r="SDO205" s="37"/>
      <c r="SDP205" s="37"/>
      <c r="SDQ205" s="37"/>
      <c r="SDR205" s="37"/>
      <c r="SDS205" s="37"/>
      <c r="SDT205" s="37"/>
      <c r="SDU205" s="37"/>
      <c r="SDV205" s="37"/>
      <c r="SDW205" s="37"/>
      <c r="SDX205" s="37"/>
      <c r="SDY205" s="37"/>
      <c r="SDZ205" s="37"/>
      <c r="SEA205" s="37"/>
      <c r="SEB205" s="37"/>
      <c r="SEC205" s="37"/>
      <c r="SED205" s="37"/>
      <c r="SEE205" s="37"/>
      <c r="SEF205" s="37"/>
      <c r="SEG205" s="37"/>
      <c r="SEH205" s="37"/>
      <c r="SEI205" s="37"/>
      <c r="SEJ205" s="37"/>
      <c r="SEK205" s="37"/>
      <c r="SEL205" s="37"/>
      <c r="SEM205" s="37"/>
      <c r="SEN205" s="37"/>
      <c r="SEO205" s="37"/>
      <c r="SEP205" s="37"/>
      <c r="SEQ205" s="37"/>
      <c r="SER205" s="37"/>
      <c r="SES205" s="37"/>
      <c r="SET205" s="37"/>
      <c r="SEU205" s="37"/>
      <c r="SEV205" s="37"/>
      <c r="SEW205" s="37"/>
      <c r="SEX205" s="37"/>
      <c r="SEY205" s="37"/>
      <c r="SEZ205" s="37"/>
      <c r="SFA205" s="37"/>
      <c r="SFB205" s="37"/>
      <c r="SFC205" s="37"/>
      <c r="SFD205" s="37"/>
      <c r="SFE205" s="37"/>
      <c r="SFF205" s="37"/>
      <c r="SFG205" s="37"/>
      <c r="SFH205" s="37"/>
      <c r="SFI205" s="37"/>
      <c r="SFJ205" s="37"/>
      <c r="SFK205" s="37"/>
      <c r="SFL205" s="37"/>
      <c r="SFM205" s="37"/>
      <c r="SFN205" s="37"/>
      <c r="SFO205" s="37"/>
      <c r="SFP205" s="37"/>
      <c r="SFQ205" s="37"/>
      <c r="SFR205" s="37"/>
      <c r="SFS205" s="37"/>
      <c r="SFT205" s="37"/>
      <c r="SFU205" s="37"/>
      <c r="SFV205" s="37"/>
      <c r="SFW205" s="37"/>
      <c r="SFX205" s="37"/>
      <c r="SFY205" s="37"/>
      <c r="SFZ205" s="37"/>
      <c r="SGA205" s="37"/>
      <c r="SGB205" s="37"/>
      <c r="SGC205" s="37"/>
      <c r="SGD205" s="37"/>
      <c r="SGE205" s="37"/>
      <c r="SGF205" s="37"/>
      <c r="SGG205" s="37"/>
      <c r="SGH205" s="37"/>
      <c r="SGI205" s="37"/>
      <c r="SGJ205" s="37"/>
      <c r="SGK205" s="37"/>
      <c r="SGL205" s="37"/>
      <c r="SGM205" s="37"/>
      <c r="SGN205" s="37"/>
      <c r="SGO205" s="37"/>
      <c r="SGP205" s="37"/>
      <c r="SGQ205" s="37"/>
      <c r="SGR205" s="37"/>
      <c r="SGS205" s="37"/>
      <c r="SGT205" s="37"/>
      <c r="SGU205" s="37"/>
      <c r="SGV205" s="37"/>
      <c r="SGW205" s="37"/>
      <c r="SGX205" s="37"/>
      <c r="SGY205" s="37"/>
      <c r="SGZ205" s="37"/>
      <c r="SHA205" s="37"/>
      <c r="SHB205" s="37"/>
      <c r="SHC205" s="37"/>
      <c r="SHD205" s="37"/>
      <c r="SHE205" s="37"/>
      <c r="SHF205" s="37"/>
      <c r="SHG205" s="37"/>
      <c r="SHH205" s="37"/>
      <c r="SHI205" s="37"/>
      <c r="SHJ205" s="37"/>
      <c r="SHK205" s="37"/>
      <c r="SHL205" s="37"/>
      <c r="SHM205" s="37"/>
      <c r="SHN205" s="37"/>
      <c r="SHO205" s="37"/>
      <c r="SHP205" s="37"/>
      <c r="SHQ205" s="37"/>
      <c r="SHR205" s="37"/>
      <c r="SHS205" s="37"/>
      <c r="SHT205" s="37"/>
      <c r="SHU205" s="37"/>
      <c r="SHV205" s="37"/>
      <c r="SHW205" s="37"/>
      <c r="SHX205" s="37"/>
      <c r="SHY205" s="37"/>
      <c r="SHZ205" s="37"/>
      <c r="SIA205" s="37"/>
      <c r="SIB205" s="37"/>
      <c r="SIC205" s="37"/>
      <c r="SID205" s="37"/>
      <c r="SIE205" s="37"/>
      <c r="SIF205" s="37"/>
      <c r="SIG205" s="37"/>
      <c r="SIH205" s="37"/>
      <c r="SII205" s="37"/>
      <c r="SIJ205" s="37"/>
      <c r="SIK205" s="37"/>
      <c r="SIL205" s="37"/>
      <c r="SIM205" s="37"/>
      <c r="SIN205" s="37"/>
      <c r="SIO205" s="37"/>
      <c r="SIP205" s="37"/>
      <c r="SIQ205" s="37"/>
      <c r="SIR205" s="37"/>
      <c r="SIS205" s="37"/>
      <c r="SIT205" s="37"/>
      <c r="SIU205" s="37"/>
      <c r="SIV205" s="37"/>
      <c r="SIW205" s="37"/>
      <c r="SIX205" s="37"/>
      <c r="SIY205" s="37"/>
      <c r="SIZ205" s="37"/>
      <c r="SJA205" s="37"/>
      <c r="SJB205" s="37"/>
      <c r="SJC205" s="37"/>
      <c r="SJD205" s="37"/>
      <c r="SJE205" s="37"/>
      <c r="SJF205" s="37"/>
      <c r="SJG205" s="37"/>
      <c r="SJH205" s="37"/>
      <c r="SJI205" s="37"/>
      <c r="SJJ205" s="37"/>
      <c r="SJK205" s="37"/>
      <c r="SJL205" s="37"/>
      <c r="SJM205" s="37"/>
      <c r="SJN205" s="37"/>
      <c r="SJO205" s="37"/>
      <c r="SJP205" s="37"/>
      <c r="SJQ205" s="37"/>
      <c r="SJR205" s="37"/>
      <c r="SJS205" s="37"/>
      <c r="SJT205" s="37"/>
      <c r="SJU205" s="37"/>
      <c r="SJV205" s="37"/>
      <c r="SJW205" s="37"/>
      <c r="SJX205" s="37"/>
      <c r="SJY205" s="37"/>
      <c r="SJZ205" s="37"/>
      <c r="SKA205" s="37"/>
      <c r="SKB205" s="37"/>
      <c r="SKC205" s="37"/>
      <c r="SKD205" s="37"/>
      <c r="SKE205" s="37"/>
      <c r="SKF205" s="37"/>
      <c r="SKG205" s="37"/>
      <c r="SKH205" s="37"/>
      <c r="SKI205" s="37"/>
      <c r="SKJ205" s="37"/>
      <c r="SKK205" s="37"/>
      <c r="SKL205" s="37"/>
      <c r="SKM205" s="37"/>
      <c r="SKN205" s="37"/>
      <c r="SKO205" s="37"/>
      <c r="SKP205" s="37"/>
      <c r="SKQ205" s="37"/>
      <c r="SKR205" s="37"/>
      <c r="SKS205" s="37"/>
      <c r="SKT205" s="37"/>
      <c r="SKU205" s="37"/>
      <c r="SKV205" s="37"/>
      <c r="SKW205" s="37"/>
      <c r="SKX205" s="37"/>
      <c r="SKY205" s="37"/>
      <c r="SKZ205" s="37"/>
      <c r="SLA205" s="37"/>
      <c r="SLB205" s="37"/>
      <c r="SLC205" s="37"/>
      <c r="SLD205" s="37"/>
      <c r="SLE205" s="37"/>
      <c r="SLF205" s="37"/>
      <c r="SLG205" s="37"/>
      <c r="SLH205" s="37"/>
      <c r="SLI205" s="37"/>
      <c r="SLJ205" s="37"/>
      <c r="SLK205" s="37"/>
      <c r="SLL205" s="37"/>
      <c r="SLM205" s="37"/>
      <c r="SLN205" s="37"/>
      <c r="SLO205" s="37"/>
      <c r="SLP205" s="37"/>
      <c r="SLQ205" s="37"/>
      <c r="SLR205" s="37"/>
      <c r="SLS205" s="37"/>
      <c r="SLT205" s="37"/>
      <c r="SLU205" s="37"/>
      <c r="SLV205" s="37"/>
      <c r="SLW205" s="37"/>
      <c r="SLX205" s="37"/>
      <c r="SLY205" s="37"/>
      <c r="SLZ205" s="37"/>
      <c r="SMA205" s="37"/>
      <c r="SMB205" s="37"/>
      <c r="SMC205" s="37"/>
      <c r="SMD205" s="37"/>
      <c r="SME205" s="37"/>
      <c r="SMF205" s="37"/>
      <c r="SMG205" s="37"/>
      <c r="SMH205" s="37"/>
      <c r="SMI205" s="37"/>
      <c r="SMJ205" s="37"/>
      <c r="SMK205" s="37"/>
      <c r="SML205" s="37"/>
      <c r="SMM205" s="37"/>
      <c r="SMN205" s="37"/>
      <c r="SMO205" s="37"/>
      <c r="SMP205" s="37"/>
      <c r="SMQ205" s="37"/>
      <c r="SMR205" s="37"/>
      <c r="SMS205" s="37"/>
      <c r="SMT205" s="37"/>
      <c r="SMU205" s="37"/>
      <c r="SMV205" s="37"/>
      <c r="SMW205" s="37"/>
      <c r="SMX205" s="37"/>
      <c r="SMY205" s="37"/>
      <c r="SMZ205" s="37"/>
      <c r="SNA205" s="37"/>
      <c r="SNB205" s="37"/>
      <c r="SNC205" s="37"/>
      <c r="SND205" s="37"/>
      <c r="SNE205" s="37"/>
      <c r="SNF205" s="37"/>
      <c r="SNG205" s="37"/>
      <c r="SNH205" s="37"/>
      <c r="SNI205" s="37"/>
      <c r="SNJ205" s="37"/>
      <c r="SNK205" s="37"/>
      <c r="SNL205" s="37"/>
      <c r="SNM205" s="37"/>
      <c r="SNN205" s="37"/>
      <c r="SNO205" s="37"/>
      <c r="SNP205" s="37"/>
      <c r="SNQ205" s="37"/>
      <c r="SNR205" s="37"/>
      <c r="SNS205" s="37"/>
      <c r="SNT205" s="37"/>
      <c r="SNU205" s="37"/>
      <c r="SNV205" s="37"/>
      <c r="SNW205" s="37"/>
      <c r="SNX205" s="37"/>
      <c r="SNY205" s="37"/>
      <c r="SNZ205" s="37"/>
      <c r="SOA205" s="37"/>
      <c r="SOB205" s="37"/>
      <c r="SOC205" s="37"/>
      <c r="SOD205" s="37"/>
      <c r="SOE205" s="37"/>
      <c r="SOF205" s="37"/>
      <c r="SOG205" s="37"/>
      <c r="SOH205" s="37"/>
      <c r="SOI205" s="37"/>
      <c r="SOJ205" s="37"/>
      <c r="SOK205" s="37"/>
      <c r="SOL205" s="37"/>
      <c r="SOM205" s="37"/>
      <c r="SON205" s="37"/>
      <c r="SOO205" s="37"/>
      <c r="SOP205" s="37"/>
      <c r="SOQ205" s="37"/>
      <c r="SOR205" s="37"/>
      <c r="SOS205" s="37"/>
      <c r="SOT205" s="37"/>
      <c r="SOU205" s="37"/>
      <c r="SOV205" s="37"/>
      <c r="SOW205" s="37"/>
      <c r="SOX205" s="37"/>
      <c r="SOY205" s="37"/>
      <c r="SOZ205" s="37"/>
      <c r="SPA205" s="37"/>
      <c r="SPB205" s="37"/>
      <c r="SPC205" s="37"/>
      <c r="SPD205" s="37"/>
      <c r="SPE205" s="37"/>
      <c r="SPF205" s="37"/>
      <c r="SPG205" s="37"/>
      <c r="SPH205" s="37"/>
      <c r="SPI205" s="37"/>
      <c r="SPJ205" s="37"/>
      <c r="SPK205" s="37"/>
      <c r="SPL205" s="37"/>
      <c r="SPM205" s="37"/>
      <c r="SPN205" s="37"/>
      <c r="SPO205" s="37"/>
      <c r="SPP205" s="37"/>
      <c r="SPQ205" s="37"/>
      <c r="SPR205" s="37"/>
      <c r="SPS205" s="37"/>
      <c r="SPT205" s="37"/>
      <c r="SPU205" s="37"/>
      <c r="SPV205" s="37"/>
      <c r="SPW205" s="37"/>
      <c r="SPX205" s="37"/>
      <c r="SPY205" s="37"/>
      <c r="SPZ205" s="37"/>
      <c r="SQA205" s="37"/>
      <c r="SQB205" s="37"/>
      <c r="SQC205" s="37"/>
      <c r="SQD205" s="37"/>
      <c r="SQE205" s="37"/>
      <c r="SQF205" s="37"/>
      <c r="SQG205" s="37"/>
      <c r="SQH205" s="37"/>
      <c r="SQI205" s="37"/>
      <c r="SQJ205" s="37"/>
      <c r="SQK205" s="37"/>
      <c r="SQL205" s="37"/>
      <c r="SQM205" s="37"/>
      <c r="SQN205" s="37"/>
      <c r="SQO205" s="37"/>
      <c r="SQP205" s="37"/>
      <c r="SQQ205" s="37"/>
      <c r="SQR205" s="37"/>
      <c r="SQS205" s="37"/>
      <c r="SQT205" s="37"/>
      <c r="SQU205" s="37"/>
      <c r="SQV205" s="37"/>
      <c r="SQW205" s="37"/>
      <c r="SQX205" s="37"/>
      <c r="SQY205" s="37"/>
      <c r="SQZ205" s="37"/>
      <c r="SRA205" s="37"/>
      <c r="SRB205" s="37"/>
      <c r="SRC205" s="37"/>
      <c r="SRD205" s="37"/>
      <c r="SRE205" s="37"/>
      <c r="SRF205" s="37"/>
      <c r="SRG205" s="37"/>
      <c r="SRH205" s="37"/>
      <c r="SRI205" s="37"/>
      <c r="SRJ205" s="37"/>
      <c r="SRK205" s="37"/>
      <c r="SRL205" s="37"/>
      <c r="SRM205" s="37"/>
      <c r="SRN205" s="37"/>
      <c r="SRO205" s="37"/>
      <c r="SRP205" s="37"/>
      <c r="SRQ205" s="37"/>
      <c r="SRR205" s="37"/>
      <c r="SRS205" s="37"/>
      <c r="SRT205" s="37"/>
      <c r="SRU205" s="37"/>
      <c r="SRV205" s="37"/>
      <c r="SRW205" s="37"/>
      <c r="SRX205" s="37"/>
      <c r="SRY205" s="37"/>
      <c r="SRZ205" s="37"/>
      <c r="SSA205" s="37"/>
      <c r="SSB205" s="37"/>
      <c r="SSC205" s="37"/>
      <c r="SSD205" s="37"/>
      <c r="SSE205" s="37"/>
      <c r="SSF205" s="37"/>
      <c r="SSG205" s="37"/>
      <c r="SSH205" s="37"/>
      <c r="SSI205" s="37"/>
      <c r="SSJ205" s="37"/>
      <c r="SSK205" s="37"/>
      <c r="SSL205" s="37"/>
      <c r="SSM205" s="37"/>
      <c r="SSN205" s="37"/>
      <c r="SSO205" s="37"/>
      <c r="SSP205" s="37"/>
      <c r="SSQ205" s="37"/>
      <c r="SSR205" s="37"/>
      <c r="SSS205" s="37"/>
      <c r="SST205" s="37"/>
      <c r="SSU205" s="37"/>
      <c r="SSV205" s="37"/>
      <c r="SSW205" s="37"/>
      <c r="SSX205" s="37"/>
      <c r="SSY205" s="37"/>
      <c r="SSZ205" s="37"/>
      <c r="STA205" s="37"/>
      <c r="STB205" s="37"/>
      <c r="STC205" s="37"/>
      <c r="STD205" s="37"/>
      <c r="STE205" s="37"/>
      <c r="STF205" s="37"/>
      <c r="STG205" s="37"/>
      <c r="STH205" s="37"/>
      <c r="STI205" s="37"/>
      <c r="STJ205" s="37"/>
      <c r="STK205" s="37"/>
      <c r="STL205" s="37"/>
      <c r="STM205" s="37"/>
      <c r="STN205" s="37"/>
      <c r="STO205" s="37"/>
      <c r="STP205" s="37"/>
      <c r="STQ205" s="37"/>
      <c r="STR205" s="37"/>
      <c r="STS205" s="37"/>
      <c r="STT205" s="37"/>
      <c r="STU205" s="37"/>
      <c r="STV205" s="37"/>
      <c r="STW205" s="37"/>
      <c r="STX205" s="37"/>
      <c r="STY205" s="37"/>
      <c r="STZ205" s="37"/>
      <c r="SUA205" s="37"/>
      <c r="SUB205" s="37"/>
      <c r="SUC205" s="37"/>
      <c r="SUD205" s="37"/>
      <c r="SUE205" s="37"/>
      <c r="SUF205" s="37"/>
      <c r="SUG205" s="37"/>
      <c r="SUH205" s="37"/>
      <c r="SUI205" s="37"/>
      <c r="SUJ205" s="37"/>
      <c r="SUK205" s="37"/>
      <c r="SUL205" s="37"/>
      <c r="SUM205" s="37"/>
      <c r="SUN205" s="37"/>
      <c r="SUO205" s="37"/>
      <c r="SUP205" s="37"/>
      <c r="SUQ205" s="37"/>
      <c r="SUR205" s="37"/>
      <c r="SUS205" s="37"/>
      <c r="SUT205" s="37"/>
      <c r="SUU205" s="37"/>
      <c r="SUV205" s="37"/>
      <c r="SUW205" s="37"/>
      <c r="SUX205" s="37"/>
      <c r="SUY205" s="37"/>
      <c r="SUZ205" s="37"/>
      <c r="SVA205" s="37"/>
      <c r="SVB205" s="37"/>
      <c r="SVC205" s="37"/>
      <c r="SVD205" s="37"/>
      <c r="SVE205" s="37"/>
      <c r="SVF205" s="37"/>
      <c r="SVG205" s="37"/>
      <c r="SVH205" s="37"/>
      <c r="SVI205" s="37"/>
      <c r="SVJ205" s="37"/>
      <c r="SVK205" s="37"/>
      <c r="SVL205" s="37"/>
      <c r="SVM205" s="37"/>
      <c r="SVN205" s="37"/>
      <c r="SVO205" s="37"/>
      <c r="SVP205" s="37"/>
      <c r="SVQ205" s="37"/>
      <c r="SVR205" s="37"/>
      <c r="SVS205" s="37"/>
      <c r="SVT205" s="37"/>
      <c r="SVU205" s="37"/>
      <c r="SVV205" s="37"/>
      <c r="SVW205" s="37"/>
      <c r="SVX205" s="37"/>
      <c r="SVY205" s="37"/>
      <c r="SVZ205" s="37"/>
      <c r="SWA205" s="37"/>
      <c r="SWB205" s="37"/>
      <c r="SWC205" s="37"/>
      <c r="SWD205" s="37"/>
      <c r="SWE205" s="37"/>
      <c r="SWF205" s="37"/>
      <c r="SWG205" s="37"/>
      <c r="SWH205" s="37"/>
      <c r="SWI205" s="37"/>
      <c r="SWJ205" s="37"/>
      <c r="SWK205" s="37"/>
      <c r="SWL205" s="37"/>
      <c r="SWM205" s="37"/>
      <c r="SWN205" s="37"/>
      <c r="SWO205" s="37"/>
      <c r="SWP205" s="37"/>
      <c r="SWQ205" s="37"/>
      <c r="SWR205" s="37"/>
      <c r="SWS205" s="37"/>
      <c r="SWT205" s="37"/>
      <c r="SWU205" s="37"/>
      <c r="SWV205" s="37"/>
      <c r="SWW205" s="37"/>
      <c r="SWX205" s="37"/>
      <c r="SWY205" s="37"/>
      <c r="SWZ205" s="37"/>
      <c r="SXA205" s="37"/>
      <c r="SXB205" s="37"/>
      <c r="SXC205" s="37"/>
      <c r="SXD205" s="37"/>
      <c r="SXE205" s="37"/>
      <c r="SXF205" s="37"/>
      <c r="SXG205" s="37"/>
      <c r="SXH205" s="37"/>
      <c r="SXI205" s="37"/>
      <c r="SXJ205" s="37"/>
      <c r="SXK205" s="37"/>
      <c r="SXL205" s="37"/>
      <c r="SXM205" s="37"/>
      <c r="SXN205" s="37"/>
      <c r="SXO205" s="37"/>
      <c r="SXP205" s="37"/>
      <c r="SXQ205" s="37"/>
      <c r="SXR205" s="37"/>
      <c r="SXS205" s="37"/>
      <c r="SXT205" s="37"/>
      <c r="SXU205" s="37"/>
      <c r="SXV205" s="37"/>
      <c r="SXW205" s="37"/>
      <c r="SXX205" s="37"/>
      <c r="SXY205" s="37"/>
      <c r="SXZ205" s="37"/>
      <c r="SYA205" s="37"/>
      <c r="SYB205" s="37"/>
      <c r="SYC205" s="37"/>
      <c r="SYD205" s="37"/>
      <c r="SYE205" s="37"/>
      <c r="SYF205" s="37"/>
      <c r="SYG205" s="37"/>
      <c r="SYH205" s="37"/>
      <c r="SYI205" s="37"/>
      <c r="SYJ205" s="37"/>
      <c r="SYK205" s="37"/>
      <c r="SYL205" s="37"/>
      <c r="SYM205" s="37"/>
      <c r="SYN205" s="37"/>
      <c r="SYO205" s="37"/>
      <c r="SYP205" s="37"/>
      <c r="SYQ205" s="37"/>
      <c r="SYR205" s="37"/>
      <c r="SYS205" s="37"/>
      <c r="SYT205" s="37"/>
      <c r="SYU205" s="37"/>
      <c r="SYV205" s="37"/>
      <c r="SYW205" s="37"/>
      <c r="SYX205" s="37"/>
      <c r="SYY205" s="37"/>
      <c r="SYZ205" s="37"/>
      <c r="SZA205" s="37"/>
      <c r="SZB205" s="37"/>
      <c r="SZC205" s="37"/>
      <c r="SZD205" s="37"/>
      <c r="SZE205" s="37"/>
      <c r="SZF205" s="37"/>
      <c r="SZG205" s="37"/>
      <c r="SZH205" s="37"/>
      <c r="SZI205" s="37"/>
      <c r="SZJ205" s="37"/>
      <c r="SZK205" s="37"/>
      <c r="SZL205" s="37"/>
      <c r="SZM205" s="37"/>
      <c r="SZN205" s="37"/>
      <c r="SZO205" s="37"/>
      <c r="SZP205" s="37"/>
      <c r="SZQ205" s="37"/>
      <c r="SZR205" s="37"/>
      <c r="SZS205" s="37"/>
      <c r="SZT205" s="37"/>
      <c r="SZU205" s="37"/>
      <c r="SZV205" s="37"/>
      <c r="SZW205" s="37"/>
      <c r="SZX205" s="37"/>
      <c r="SZY205" s="37"/>
      <c r="SZZ205" s="37"/>
      <c r="TAA205" s="37"/>
      <c r="TAB205" s="37"/>
      <c r="TAC205" s="37"/>
      <c r="TAD205" s="37"/>
      <c r="TAE205" s="37"/>
      <c r="TAF205" s="37"/>
      <c r="TAG205" s="37"/>
      <c r="TAH205" s="37"/>
      <c r="TAI205" s="37"/>
      <c r="TAJ205" s="37"/>
      <c r="TAK205" s="37"/>
      <c r="TAL205" s="37"/>
      <c r="TAM205" s="37"/>
      <c r="TAN205" s="37"/>
      <c r="TAO205" s="37"/>
      <c r="TAP205" s="37"/>
      <c r="TAQ205" s="37"/>
      <c r="TAR205" s="37"/>
      <c r="TAS205" s="37"/>
      <c r="TAT205" s="37"/>
      <c r="TAU205" s="37"/>
      <c r="TAV205" s="37"/>
      <c r="TAW205" s="37"/>
      <c r="TAX205" s="37"/>
      <c r="TAY205" s="37"/>
      <c r="TAZ205" s="37"/>
      <c r="TBA205" s="37"/>
      <c r="TBB205" s="37"/>
      <c r="TBC205" s="37"/>
      <c r="TBD205" s="37"/>
      <c r="TBE205" s="37"/>
      <c r="TBF205" s="37"/>
      <c r="TBG205" s="37"/>
      <c r="TBH205" s="37"/>
      <c r="TBI205" s="37"/>
      <c r="TBJ205" s="37"/>
      <c r="TBK205" s="37"/>
      <c r="TBL205" s="37"/>
      <c r="TBM205" s="37"/>
      <c r="TBN205" s="37"/>
      <c r="TBO205" s="37"/>
      <c r="TBP205" s="37"/>
      <c r="TBQ205" s="37"/>
      <c r="TBR205" s="37"/>
      <c r="TBS205" s="37"/>
      <c r="TBT205" s="37"/>
      <c r="TBU205" s="37"/>
      <c r="TBV205" s="37"/>
      <c r="TBW205" s="37"/>
      <c r="TBX205" s="37"/>
      <c r="TBY205" s="37"/>
      <c r="TBZ205" s="37"/>
      <c r="TCA205" s="37"/>
      <c r="TCB205" s="37"/>
      <c r="TCC205" s="37"/>
      <c r="TCD205" s="37"/>
      <c r="TCE205" s="37"/>
      <c r="TCF205" s="37"/>
      <c r="TCG205" s="37"/>
      <c r="TCH205" s="37"/>
      <c r="TCI205" s="37"/>
      <c r="TCJ205" s="37"/>
      <c r="TCK205" s="37"/>
      <c r="TCL205" s="37"/>
      <c r="TCM205" s="37"/>
      <c r="TCN205" s="37"/>
      <c r="TCO205" s="37"/>
      <c r="TCP205" s="37"/>
      <c r="TCQ205" s="37"/>
      <c r="TCR205" s="37"/>
      <c r="TCS205" s="37"/>
      <c r="TCT205" s="37"/>
      <c r="TCU205" s="37"/>
      <c r="TCV205" s="37"/>
      <c r="TCW205" s="37"/>
      <c r="TCX205" s="37"/>
      <c r="TCY205" s="37"/>
      <c r="TCZ205" s="37"/>
      <c r="TDA205" s="37"/>
      <c r="TDB205" s="37"/>
      <c r="TDC205" s="37"/>
      <c r="TDD205" s="37"/>
      <c r="TDE205" s="37"/>
      <c r="TDF205" s="37"/>
      <c r="TDG205" s="37"/>
      <c r="TDH205" s="37"/>
      <c r="TDI205" s="37"/>
      <c r="TDJ205" s="37"/>
      <c r="TDK205" s="37"/>
      <c r="TDL205" s="37"/>
      <c r="TDM205" s="37"/>
      <c r="TDN205" s="37"/>
      <c r="TDO205" s="37"/>
      <c r="TDP205" s="37"/>
      <c r="TDQ205" s="37"/>
      <c r="TDR205" s="37"/>
      <c r="TDS205" s="37"/>
      <c r="TDT205" s="37"/>
      <c r="TDU205" s="37"/>
      <c r="TDV205" s="37"/>
      <c r="TDW205" s="37"/>
      <c r="TDX205" s="37"/>
      <c r="TDY205" s="37"/>
      <c r="TDZ205" s="37"/>
      <c r="TEA205" s="37"/>
      <c r="TEB205" s="37"/>
      <c r="TEC205" s="37"/>
      <c r="TED205" s="37"/>
      <c r="TEE205" s="37"/>
      <c r="TEF205" s="37"/>
      <c r="TEG205" s="37"/>
      <c r="TEH205" s="37"/>
      <c r="TEI205" s="37"/>
      <c r="TEJ205" s="37"/>
      <c r="TEK205" s="37"/>
      <c r="TEL205" s="37"/>
      <c r="TEM205" s="37"/>
      <c r="TEN205" s="37"/>
      <c r="TEO205" s="37"/>
      <c r="TEP205" s="37"/>
      <c r="TEQ205" s="37"/>
      <c r="TER205" s="37"/>
      <c r="TES205" s="37"/>
      <c r="TET205" s="37"/>
      <c r="TEU205" s="37"/>
      <c r="TEV205" s="37"/>
      <c r="TEW205" s="37"/>
      <c r="TEX205" s="37"/>
      <c r="TEY205" s="37"/>
      <c r="TEZ205" s="37"/>
      <c r="TFA205" s="37"/>
      <c r="TFB205" s="37"/>
      <c r="TFC205" s="37"/>
      <c r="TFD205" s="37"/>
      <c r="TFE205" s="37"/>
      <c r="TFF205" s="37"/>
      <c r="TFG205" s="37"/>
      <c r="TFH205" s="37"/>
      <c r="TFI205" s="37"/>
      <c r="TFJ205" s="37"/>
      <c r="TFK205" s="37"/>
      <c r="TFL205" s="37"/>
      <c r="TFM205" s="37"/>
      <c r="TFN205" s="37"/>
      <c r="TFO205" s="37"/>
      <c r="TFP205" s="37"/>
      <c r="TFQ205" s="37"/>
      <c r="TFR205" s="37"/>
      <c r="TFS205" s="37"/>
      <c r="TFT205" s="37"/>
      <c r="TFU205" s="37"/>
      <c r="TFV205" s="37"/>
      <c r="TFW205" s="37"/>
      <c r="TFX205" s="37"/>
      <c r="TFY205" s="37"/>
      <c r="TFZ205" s="37"/>
      <c r="TGA205" s="37"/>
      <c r="TGB205" s="37"/>
      <c r="TGC205" s="37"/>
      <c r="TGD205" s="37"/>
      <c r="TGE205" s="37"/>
      <c r="TGF205" s="37"/>
      <c r="TGG205" s="37"/>
      <c r="TGH205" s="37"/>
      <c r="TGI205" s="37"/>
      <c r="TGJ205" s="37"/>
      <c r="TGK205" s="37"/>
      <c r="TGL205" s="37"/>
      <c r="TGM205" s="37"/>
      <c r="TGN205" s="37"/>
      <c r="TGO205" s="37"/>
      <c r="TGP205" s="37"/>
      <c r="TGQ205" s="37"/>
      <c r="TGR205" s="37"/>
      <c r="TGS205" s="37"/>
      <c r="TGT205" s="37"/>
      <c r="TGU205" s="37"/>
      <c r="TGV205" s="37"/>
      <c r="TGW205" s="37"/>
      <c r="TGX205" s="37"/>
      <c r="TGY205" s="37"/>
      <c r="TGZ205" s="37"/>
      <c r="THA205" s="37"/>
      <c r="THB205" s="37"/>
      <c r="THC205" s="37"/>
      <c r="THD205" s="37"/>
      <c r="THE205" s="37"/>
      <c r="THF205" s="37"/>
      <c r="THG205" s="37"/>
      <c r="THH205" s="37"/>
      <c r="THI205" s="37"/>
      <c r="THJ205" s="37"/>
      <c r="THK205" s="37"/>
      <c r="THL205" s="37"/>
      <c r="THM205" s="37"/>
      <c r="THN205" s="37"/>
      <c r="THO205" s="37"/>
      <c r="THP205" s="37"/>
      <c r="THQ205" s="37"/>
      <c r="THR205" s="37"/>
      <c r="THS205" s="37"/>
      <c r="THT205" s="37"/>
      <c r="THU205" s="37"/>
      <c r="THV205" s="37"/>
      <c r="THW205" s="37"/>
      <c r="THX205" s="37"/>
      <c r="THY205" s="37"/>
      <c r="THZ205" s="37"/>
      <c r="TIA205" s="37"/>
      <c r="TIB205" s="37"/>
      <c r="TIC205" s="37"/>
      <c r="TID205" s="37"/>
      <c r="TIE205" s="37"/>
      <c r="TIF205" s="37"/>
      <c r="TIG205" s="37"/>
      <c r="TIH205" s="37"/>
      <c r="TII205" s="37"/>
      <c r="TIJ205" s="37"/>
      <c r="TIK205" s="37"/>
      <c r="TIL205" s="37"/>
      <c r="TIM205" s="37"/>
      <c r="TIN205" s="37"/>
      <c r="TIO205" s="37"/>
      <c r="TIP205" s="37"/>
      <c r="TIQ205" s="37"/>
      <c r="TIR205" s="37"/>
      <c r="TIS205" s="37"/>
      <c r="TIT205" s="37"/>
      <c r="TIU205" s="37"/>
      <c r="TIV205" s="37"/>
      <c r="TIW205" s="37"/>
      <c r="TIX205" s="37"/>
      <c r="TIY205" s="37"/>
      <c r="TIZ205" s="37"/>
      <c r="TJA205" s="37"/>
      <c r="TJB205" s="37"/>
      <c r="TJC205" s="37"/>
      <c r="TJD205" s="37"/>
      <c r="TJE205" s="37"/>
      <c r="TJF205" s="37"/>
      <c r="TJG205" s="37"/>
      <c r="TJH205" s="37"/>
      <c r="TJI205" s="37"/>
      <c r="TJJ205" s="37"/>
      <c r="TJK205" s="37"/>
      <c r="TJL205" s="37"/>
      <c r="TJM205" s="37"/>
      <c r="TJN205" s="37"/>
      <c r="TJO205" s="37"/>
      <c r="TJP205" s="37"/>
      <c r="TJQ205" s="37"/>
      <c r="TJR205" s="37"/>
      <c r="TJS205" s="37"/>
      <c r="TJT205" s="37"/>
      <c r="TJU205" s="37"/>
      <c r="TJV205" s="37"/>
      <c r="TJW205" s="37"/>
      <c r="TJX205" s="37"/>
      <c r="TJY205" s="37"/>
      <c r="TJZ205" s="37"/>
      <c r="TKA205" s="37"/>
      <c r="TKB205" s="37"/>
      <c r="TKC205" s="37"/>
      <c r="TKD205" s="37"/>
      <c r="TKE205" s="37"/>
      <c r="TKF205" s="37"/>
      <c r="TKG205" s="37"/>
      <c r="TKH205" s="37"/>
      <c r="TKI205" s="37"/>
      <c r="TKJ205" s="37"/>
      <c r="TKK205" s="37"/>
      <c r="TKL205" s="37"/>
      <c r="TKM205" s="37"/>
      <c r="TKN205" s="37"/>
      <c r="TKO205" s="37"/>
      <c r="TKP205" s="37"/>
      <c r="TKQ205" s="37"/>
      <c r="TKR205" s="37"/>
      <c r="TKS205" s="37"/>
      <c r="TKT205" s="37"/>
      <c r="TKU205" s="37"/>
      <c r="TKV205" s="37"/>
      <c r="TKW205" s="37"/>
      <c r="TKX205" s="37"/>
      <c r="TKY205" s="37"/>
      <c r="TKZ205" s="37"/>
      <c r="TLA205" s="37"/>
      <c r="TLB205" s="37"/>
      <c r="TLC205" s="37"/>
      <c r="TLD205" s="37"/>
      <c r="TLE205" s="37"/>
      <c r="TLF205" s="37"/>
      <c r="TLG205" s="37"/>
      <c r="TLH205" s="37"/>
      <c r="TLI205" s="37"/>
      <c r="TLJ205" s="37"/>
      <c r="TLK205" s="37"/>
      <c r="TLL205" s="37"/>
      <c r="TLM205" s="37"/>
      <c r="TLN205" s="37"/>
      <c r="TLO205" s="37"/>
      <c r="TLP205" s="37"/>
      <c r="TLQ205" s="37"/>
      <c r="TLR205" s="37"/>
      <c r="TLS205" s="37"/>
      <c r="TLT205" s="37"/>
      <c r="TLU205" s="37"/>
      <c r="TLV205" s="37"/>
      <c r="TLW205" s="37"/>
      <c r="TLX205" s="37"/>
      <c r="TLY205" s="37"/>
      <c r="TLZ205" s="37"/>
      <c r="TMA205" s="37"/>
      <c r="TMB205" s="37"/>
      <c r="TMC205" s="37"/>
      <c r="TMD205" s="37"/>
      <c r="TME205" s="37"/>
      <c r="TMF205" s="37"/>
      <c r="TMG205" s="37"/>
      <c r="TMH205" s="37"/>
      <c r="TMI205" s="37"/>
      <c r="TMJ205" s="37"/>
      <c r="TMK205" s="37"/>
      <c r="TML205" s="37"/>
      <c r="TMM205" s="37"/>
      <c r="TMN205" s="37"/>
      <c r="TMO205" s="37"/>
      <c r="TMP205" s="37"/>
      <c r="TMQ205" s="37"/>
      <c r="TMR205" s="37"/>
      <c r="TMS205" s="37"/>
      <c r="TMT205" s="37"/>
      <c r="TMU205" s="37"/>
      <c r="TMV205" s="37"/>
      <c r="TMW205" s="37"/>
      <c r="TMX205" s="37"/>
      <c r="TMY205" s="37"/>
      <c r="TMZ205" s="37"/>
      <c r="TNA205" s="37"/>
      <c r="TNB205" s="37"/>
      <c r="TNC205" s="37"/>
      <c r="TND205" s="37"/>
      <c r="TNE205" s="37"/>
      <c r="TNF205" s="37"/>
      <c r="TNG205" s="37"/>
      <c r="TNH205" s="37"/>
      <c r="TNI205" s="37"/>
      <c r="TNJ205" s="37"/>
      <c r="TNK205" s="37"/>
      <c r="TNL205" s="37"/>
      <c r="TNM205" s="37"/>
      <c r="TNN205" s="37"/>
      <c r="TNO205" s="37"/>
      <c r="TNP205" s="37"/>
      <c r="TNQ205" s="37"/>
      <c r="TNR205" s="37"/>
      <c r="TNS205" s="37"/>
      <c r="TNT205" s="37"/>
      <c r="TNU205" s="37"/>
      <c r="TNV205" s="37"/>
      <c r="TNW205" s="37"/>
      <c r="TNX205" s="37"/>
      <c r="TNY205" s="37"/>
      <c r="TNZ205" s="37"/>
      <c r="TOA205" s="37"/>
      <c r="TOB205" s="37"/>
      <c r="TOC205" s="37"/>
      <c r="TOD205" s="37"/>
      <c r="TOE205" s="37"/>
      <c r="TOF205" s="37"/>
      <c r="TOG205" s="37"/>
      <c r="TOH205" s="37"/>
      <c r="TOI205" s="37"/>
      <c r="TOJ205" s="37"/>
      <c r="TOK205" s="37"/>
      <c r="TOL205" s="37"/>
      <c r="TOM205" s="37"/>
      <c r="TON205" s="37"/>
      <c r="TOO205" s="37"/>
      <c r="TOP205" s="37"/>
      <c r="TOQ205" s="37"/>
      <c r="TOR205" s="37"/>
      <c r="TOS205" s="37"/>
      <c r="TOT205" s="37"/>
      <c r="TOU205" s="37"/>
      <c r="TOV205" s="37"/>
      <c r="TOW205" s="37"/>
      <c r="TOX205" s="37"/>
      <c r="TOY205" s="37"/>
      <c r="TOZ205" s="37"/>
      <c r="TPA205" s="37"/>
      <c r="TPB205" s="37"/>
      <c r="TPC205" s="37"/>
      <c r="TPD205" s="37"/>
      <c r="TPE205" s="37"/>
      <c r="TPF205" s="37"/>
      <c r="TPG205" s="37"/>
      <c r="TPH205" s="37"/>
      <c r="TPI205" s="37"/>
      <c r="TPJ205" s="37"/>
      <c r="TPK205" s="37"/>
      <c r="TPL205" s="37"/>
      <c r="TPM205" s="37"/>
      <c r="TPN205" s="37"/>
      <c r="TPO205" s="37"/>
      <c r="TPP205" s="37"/>
      <c r="TPQ205" s="37"/>
      <c r="TPR205" s="37"/>
      <c r="TPS205" s="37"/>
      <c r="TPT205" s="37"/>
      <c r="TPU205" s="37"/>
      <c r="TPV205" s="37"/>
      <c r="TPW205" s="37"/>
      <c r="TPX205" s="37"/>
      <c r="TPY205" s="37"/>
      <c r="TPZ205" s="37"/>
      <c r="TQA205" s="37"/>
      <c r="TQB205" s="37"/>
      <c r="TQC205" s="37"/>
      <c r="TQD205" s="37"/>
      <c r="TQE205" s="37"/>
      <c r="TQF205" s="37"/>
      <c r="TQG205" s="37"/>
      <c r="TQH205" s="37"/>
      <c r="TQI205" s="37"/>
      <c r="TQJ205" s="37"/>
      <c r="TQK205" s="37"/>
      <c r="TQL205" s="37"/>
      <c r="TQM205" s="37"/>
      <c r="TQN205" s="37"/>
      <c r="TQO205" s="37"/>
      <c r="TQP205" s="37"/>
      <c r="TQQ205" s="37"/>
      <c r="TQR205" s="37"/>
      <c r="TQS205" s="37"/>
      <c r="TQT205" s="37"/>
      <c r="TQU205" s="37"/>
      <c r="TQV205" s="37"/>
      <c r="TQW205" s="37"/>
      <c r="TQX205" s="37"/>
      <c r="TQY205" s="37"/>
      <c r="TQZ205" s="37"/>
      <c r="TRA205" s="37"/>
      <c r="TRB205" s="37"/>
      <c r="TRC205" s="37"/>
      <c r="TRD205" s="37"/>
      <c r="TRE205" s="37"/>
      <c r="TRF205" s="37"/>
      <c r="TRG205" s="37"/>
      <c r="TRH205" s="37"/>
      <c r="TRI205" s="37"/>
      <c r="TRJ205" s="37"/>
      <c r="TRK205" s="37"/>
      <c r="TRL205" s="37"/>
      <c r="TRM205" s="37"/>
      <c r="TRN205" s="37"/>
      <c r="TRO205" s="37"/>
      <c r="TRP205" s="37"/>
      <c r="TRQ205" s="37"/>
      <c r="TRR205" s="37"/>
      <c r="TRS205" s="37"/>
      <c r="TRT205" s="37"/>
      <c r="TRU205" s="37"/>
      <c r="TRV205" s="37"/>
      <c r="TRW205" s="37"/>
      <c r="TRX205" s="37"/>
      <c r="TRY205" s="37"/>
      <c r="TRZ205" s="37"/>
      <c r="TSA205" s="37"/>
      <c r="TSB205" s="37"/>
      <c r="TSC205" s="37"/>
      <c r="TSD205" s="37"/>
      <c r="TSE205" s="37"/>
      <c r="TSF205" s="37"/>
      <c r="TSG205" s="37"/>
      <c r="TSH205" s="37"/>
      <c r="TSI205" s="37"/>
      <c r="TSJ205" s="37"/>
      <c r="TSK205" s="37"/>
      <c r="TSL205" s="37"/>
      <c r="TSM205" s="37"/>
      <c r="TSN205" s="37"/>
      <c r="TSO205" s="37"/>
      <c r="TSP205" s="37"/>
      <c r="TSQ205" s="37"/>
      <c r="TSR205" s="37"/>
      <c r="TSS205" s="37"/>
      <c r="TST205" s="37"/>
      <c r="TSU205" s="37"/>
      <c r="TSV205" s="37"/>
      <c r="TSW205" s="37"/>
      <c r="TSX205" s="37"/>
      <c r="TSY205" s="37"/>
      <c r="TSZ205" s="37"/>
      <c r="TTA205" s="37"/>
      <c r="TTB205" s="37"/>
      <c r="TTC205" s="37"/>
      <c r="TTD205" s="37"/>
      <c r="TTE205" s="37"/>
      <c r="TTF205" s="37"/>
      <c r="TTG205" s="37"/>
      <c r="TTH205" s="37"/>
      <c r="TTI205" s="37"/>
      <c r="TTJ205" s="37"/>
      <c r="TTK205" s="37"/>
      <c r="TTL205" s="37"/>
      <c r="TTM205" s="37"/>
      <c r="TTN205" s="37"/>
      <c r="TTO205" s="37"/>
      <c r="TTP205" s="37"/>
      <c r="TTQ205" s="37"/>
      <c r="TTR205" s="37"/>
      <c r="TTS205" s="37"/>
      <c r="TTT205" s="37"/>
      <c r="TTU205" s="37"/>
      <c r="TTV205" s="37"/>
      <c r="TTW205" s="37"/>
      <c r="TTX205" s="37"/>
      <c r="TTY205" s="37"/>
      <c r="TTZ205" s="37"/>
      <c r="TUA205" s="37"/>
      <c r="TUB205" s="37"/>
      <c r="TUC205" s="37"/>
      <c r="TUD205" s="37"/>
      <c r="TUE205" s="37"/>
      <c r="TUF205" s="37"/>
      <c r="TUG205" s="37"/>
      <c r="TUH205" s="37"/>
      <c r="TUI205" s="37"/>
      <c r="TUJ205" s="37"/>
      <c r="TUK205" s="37"/>
      <c r="TUL205" s="37"/>
      <c r="TUM205" s="37"/>
      <c r="TUN205" s="37"/>
      <c r="TUO205" s="37"/>
      <c r="TUP205" s="37"/>
      <c r="TUQ205" s="37"/>
      <c r="TUR205" s="37"/>
      <c r="TUS205" s="37"/>
      <c r="TUT205" s="37"/>
      <c r="TUU205" s="37"/>
      <c r="TUV205" s="37"/>
      <c r="TUW205" s="37"/>
      <c r="TUX205" s="37"/>
      <c r="TUY205" s="37"/>
      <c r="TUZ205" s="37"/>
      <c r="TVA205" s="37"/>
      <c r="TVB205" s="37"/>
      <c r="TVC205" s="37"/>
      <c r="TVD205" s="37"/>
      <c r="TVE205" s="37"/>
      <c r="TVF205" s="37"/>
      <c r="TVG205" s="37"/>
      <c r="TVH205" s="37"/>
      <c r="TVI205" s="37"/>
      <c r="TVJ205" s="37"/>
      <c r="TVK205" s="37"/>
      <c r="TVL205" s="37"/>
      <c r="TVM205" s="37"/>
      <c r="TVN205" s="37"/>
      <c r="TVO205" s="37"/>
      <c r="TVP205" s="37"/>
      <c r="TVQ205" s="37"/>
      <c r="TVR205" s="37"/>
      <c r="TVS205" s="37"/>
      <c r="TVT205" s="37"/>
      <c r="TVU205" s="37"/>
      <c r="TVV205" s="37"/>
      <c r="TVW205" s="37"/>
      <c r="TVX205" s="37"/>
      <c r="TVY205" s="37"/>
      <c r="TVZ205" s="37"/>
      <c r="TWA205" s="37"/>
      <c r="TWB205" s="37"/>
      <c r="TWC205" s="37"/>
      <c r="TWD205" s="37"/>
      <c r="TWE205" s="37"/>
      <c r="TWF205" s="37"/>
      <c r="TWG205" s="37"/>
      <c r="TWH205" s="37"/>
      <c r="TWI205" s="37"/>
      <c r="TWJ205" s="37"/>
      <c r="TWK205" s="37"/>
      <c r="TWL205" s="37"/>
      <c r="TWM205" s="37"/>
      <c r="TWN205" s="37"/>
      <c r="TWO205" s="37"/>
      <c r="TWP205" s="37"/>
      <c r="TWQ205" s="37"/>
      <c r="TWR205" s="37"/>
      <c r="TWS205" s="37"/>
      <c r="TWT205" s="37"/>
      <c r="TWU205" s="37"/>
      <c r="TWV205" s="37"/>
      <c r="TWW205" s="37"/>
      <c r="TWX205" s="37"/>
      <c r="TWY205" s="37"/>
      <c r="TWZ205" s="37"/>
      <c r="TXA205" s="37"/>
      <c r="TXB205" s="37"/>
      <c r="TXC205" s="37"/>
      <c r="TXD205" s="37"/>
      <c r="TXE205" s="37"/>
      <c r="TXF205" s="37"/>
      <c r="TXG205" s="37"/>
      <c r="TXH205" s="37"/>
      <c r="TXI205" s="37"/>
      <c r="TXJ205" s="37"/>
      <c r="TXK205" s="37"/>
      <c r="TXL205" s="37"/>
      <c r="TXM205" s="37"/>
      <c r="TXN205" s="37"/>
      <c r="TXO205" s="37"/>
      <c r="TXP205" s="37"/>
      <c r="TXQ205" s="37"/>
      <c r="TXR205" s="37"/>
      <c r="TXS205" s="37"/>
      <c r="TXT205" s="37"/>
      <c r="TXU205" s="37"/>
      <c r="TXV205" s="37"/>
      <c r="TXW205" s="37"/>
      <c r="TXX205" s="37"/>
      <c r="TXY205" s="37"/>
      <c r="TXZ205" s="37"/>
      <c r="TYA205" s="37"/>
      <c r="TYB205" s="37"/>
      <c r="TYC205" s="37"/>
      <c r="TYD205" s="37"/>
      <c r="TYE205" s="37"/>
      <c r="TYF205" s="37"/>
      <c r="TYG205" s="37"/>
      <c r="TYH205" s="37"/>
      <c r="TYI205" s="37"/>
      <c r="TYJ205" s="37"/>
      <c r="TYK205" s="37"/>
      <c r="TYL205" s="37"/>
      <c r="TYM205" s="37"/>
      <c r="TYN205" s="37"/>
      <c r="TYO205" s="37"/>
      <c r="TYP205" s="37"/>
      <c r="TYQ205" s="37"/>
      <c r="TYR205" s="37"/>
      <c r="TYS205" s="37"/>
      <c r="TYT205" s="37"/>
      <c r="TYU205" s="37"/>
      <c r="TYV205" s="37"/>
      <c r="TYW205" s="37"/>
      <c r="TYX205" s="37"/>
      <c r="TYY205" s="37"/>
      <c r="TYZ205" s="37"/>
      <c r="TZA205" s="37"/>
      <c r="TZB205" s="37"/>
      <c r="TZC205" s="37"/>
      <c r="TZD205" s="37"/>
      <c r="TZE205" s="37"/>
      <c r="TZF205" s="37"/>
      <c r="TZG205" s="37"/>
      <c r="TZH205" s="37"/>
      <c r="TZI205" s="37"/>
      <c r="TZJ205" s="37"/>
      <c r="TZK205" s="37"/>
      <c r="TZL205" s="37"/>
      <c r="TZM205" s="37"/>
      <c r="TZN205" s="37"/>
      <c r="TZO205" s="37"/>
      <c r="TZP205" s="37"/>
      <c r="TZQ205" s="37"/>
      <c r="TZR205" s="37"/>
      <c r="TZS205" s="37"/>
      <c r="TZT205" s="37"/>
      <c r="TZU205" s="37"/>
      <c r="TZV205" s="37"/>
      <c r="TZW205" s="37"/>
      <c r="TZX205" s="37"/>
      <c r="TZY205" s="37"/>
      <c r="TZZ205" s="37"/>
      <c r="UAA205" s="37"/>
      <c r="UAB205" s="37"/>
      <c r="UAC205" s="37"/>
      <c r="UAD205" s="37"/>
      <c r="UAE205" s="37"/>
      <c r="UAF205" s="37"/>
      <c r="UAG205" s="37"/>
      <c r="UAH205" s="37"/>
      <c r="UAI205" s="37"/>
      <c r="UAJ205" s="37"/>
      <c r="UAK205" s="37"/>
      <c r="UAL205" s="37"/>
      <c r="UAM205" s="37"/>
      <c r="UAN205" s="37"/>
      <c r="UAO205" s="37"/>
      <c r="UAP205" s="37"/>
      <c r="UAQ205" s="37"/>
      <c r="UAR205" s="37"/>
      <c r="UAS205" s="37"/>
      <c r="UAT205" s="37"/>
      <c r="UAU205" s="37"/>
      <c r="UAV205" s="37"/>
      <c r="UAW205" s="37"/>
      <c r="UAX205" s="37"/>
      <c r="UAY205" s="37"/>
      <c r="UAZ205" s="37"/>
      <c r="UBA205" s="37"/>
      <c r="UBB205" s="37"/>
      <c r="UBC205" s="37"/>
      <c r="UBD205" s="37"/>
      <c r="UBE205" s="37"/>
      <c r="UBF205" s="37"/>
      <c r="UBG205" s="37"/>
      <c r="UBH205" s="37"/>
      <c r="UBI205" s="37"/>
      <c r="UBJ205" s="37"/>
      <c r="UBK205" s="37"/>
      <c r="UBL205" s="37"/>
      <c r="UBM205" s="37"/>
      <c r="UBN205" s="37"/>
      <c r="UBO205" s="37"/>
      <c r="UBP205" s="37"/>
      <c r="UBQ205" s="37"/>
      <c r="UBR205" s="37"/>
      <c r="UBS205" s="37"/>
      <c r="UBT205" s="37"/>
      <c r="UBU205" s="37"/>
      <c r="UBV205" s="37"/>
      <c r="UBW205" s="37"/>
      <c r="UBX205" s="37"/>
      <c r="UBY205" s="37"/>
      <c r="UBZ205" s="37"/>
      <c r="UCA205" s="37"/>
      <c r="UCB205" s="37"/>
      <c r="UCC205" s="37"/>
      <c r="UCD205" s="37"/>
      <c r="UCE205" s="37"/>
      <c r="UCF205" s="37"/>
      <c r="UCG205" s="37"/>
      <c r="UCH205" s="37"/>
      <c r="UCI205" s="37"/>
      <c r="UCJ205" s="37"/>
      <c r="UCK205" s="37"/>
      <c r="UCL205" s="37"/>
      <c r="UCM205" s="37"/>
      <c r="UCN205" s="37"/>
      <c r="UCO205" s="37"/>
      <c r="UCP205" s="37"/>
      <c r="UCQ205" s="37"/>
      <c r="UCR205" s="37"/>
      <c r="UCS205" s="37"/>
      <c r="UCT205" s="37"/>
      <c r="UCU205" s="37"/>
      <c r="UCV205" s="37"/>
      <c r="UCW205" s="37"/>
      <c r="UCX205" s="37"/>
      <c r="UCY205" s="37"/>
      <c r="UCZ205" s="37"/>
      <c r="UDA205" s="37"/>
      <c r="UDB205" s="37"/>
      <c r="UDC205" s="37"/>
      <c r="UDD205" s="37"/>
      <c r="UDE205" s="37"/>
      <c r="UDF205" s="37"/>
      <c r="UDG205" s="37"/>
      <c r="UDH205" s="37"/>
      <c r="UDI205" s="37"/>
      <c r="UDJ205" s="37"/>
      <c r="UDK205" s="37"/>
      <c r="UDL205" s="37"/>
      <c r="UDM205" s="37"/>
      <c r="UDN205" s="37"/>
      <c r="UDO205" s="37"/>
      <c r="UDP205" s="37"/>
      <c r="UDQ205" s="37"/>
      <c r="UDR205" s="37"/>
      <c r="UDS205" s="37"/>
      <c r="UDT205" s="37"/>
      <c r="UDU205" s="37"/>
      <c r="UDV205" s="37"/>
      <c r="UDW205" s="37"/>
      <c r="UDX205" s="37"/>
      <c r="UDY205" s="37"/>
      <c r="UDZ205" s="37"/>
      <c r="UEA205" s="37"/>
      <c r="UEB205" s="37"/>
      <c r="UEC205" s="37"/>
      <c r="UED205" s="37"/>
      <c r="UEE205" s="37"/>
      <c r="UEF205" s="37"/>
      <c r="UEG205" s="37"/>
      <c r="UEH205" s="37"/>
      <c r="UEI205" s="37"/>
      <c r="UEJ205" s="37"/>
      <c r="UEK205" s="37"/>
      <c r="UEL205" s="37"/>
      <c r="UEM205" s="37"/>
      <c r="UEN205" s="37"/>
      <c r="UEO205" s="37"/>
      <c r="UEP205" s="37"/>
      <c r="UEQ205" s="37"/>
      <c r="UER205" s="37"/>
      <c r="UES205" s="37"/>
      <c r="UET205" s="37"/>
      <c r="UEU205" s="37"/>
      <c r="UEV205" s="37"/>
      <c r="UEW205" s="37"/>
      <c r="UEX205" s="37"/>
      <c r="UEY205" s="37"/>
      <c r="UEZ205" s="37"/>
      <c r="UFA205" s="37"/>
      <c r="UFB205" s="37"/>
      <c r="UFC205" s="37"/>
      <c r="UFD205" s="37"/>
      <c r="UFE205" s="37"/>
      <c r="UFF205" s="37"/>
      <c r="UFG205" s="37"/>
      <c r="UFH205" s="37"/>
      <c r="UFI205" s="37"/>
      <c r="UFJ205" s="37"/>
      <c r="UFK205" s="37"/>
      <c r="UFL205" s="37"/>
      <c r="UFM205" s="37"/>
      <c r="UFN205" s="37"/>
      <c r="UFO205" s="37"/>
      <c r="UFP205" s="37"/>
      <c r="UFQ205" s="37"/>
      <c r="UFR205" s="37"/>
      <c r="UFS205" s="37"/>
      <c r="UFT205" s="37"/>
      <c r="UFU205" s="37"/>
      <c r="UFV205" s="37"/>
      <c r="UFW205" s="37"/>
      <c r="UFX205" s="37"/>
      <c r="UFY205" s="37"/>
      <c r="UFZ205" s="37"/>
      <c r="UGA205" s="37"/>
      <c r="UGB205" s="37"/>
      <c r="UGC205" s="37"/>
      <c r="UGD205" s="37"/>
      <c r="UGE205" s="37"/>
      <c r="UGF205" s="37"/>
      <c r="UGG205" s="37"/>
      <c r="UGH205" s="37"/>
      <c r="UGI205" s="37"/>
      <c r="UGJ205" s="37"/>
      <c r="UGK205" s="37"/>
      <c r="UGL205" s="37"/>
      <c r="UGM205" s="37"/>
      <c r="UGN205" s="37"/>
      <c r="UGO205" s="37"/>
      <c r="UGP205" s="37"/>
      <c r="UGQ205" s="37"/>
      <c r="UGR205" s="37"/>
      <c r="UGS205" s="37"/>
      <c r="UGT205" s="37"/>
      <c r="UGU205" s="37"/>
      <c r="UGV205" s="37"/>
      <c r="UGW205" s="37"/>
      <c r="UGX205" s="37"/>
      <c r="UGY205" s="37"/>
      <c r="UGZ205" s="37"/>
      <c r="UHA205" s="37"/>
      <c r="UHB205" s="37"/>
      <c r="UHC205" s="37"/>
      <c r="UHD205" s="37"/>
      <c r="UHE205" s="37"/>
      <c r="UHF205" s="37"/>
      <c r="UHG205" s="37"/>
      <c r="UHH205" s="37"/>
      <c r="UHI205" s="37"/>
      <c r="UHJ205" s="37"/>
      <c r="UHK205" s="37"/>
      <c r="UHL205" s="37"/>
      <c r="UHM205" s="37"/>
      <c r="UHN205" s="37"/>
      <c r="UHO205" s="37"/>
      <c r="UHP205" s="37"/>
      <c r="UHQ205" s="37"/>
      <c r="UHR205" s="37"/>
      <c r="UHS205" s="37"/>
      <c r="UHT205" s="37"/>
      <c r="UHU205" s="37"/>
      <c r="UHV205" s="37"/>
      <c r="UHW205" s="37"/>
      <c r="UHX205" s="37"/>
      <c r="UHY205" s="37"/>
      <c r="UHZ205" s="37"/>
      <c r="UIA205" s="37"/>
      <c r="UIB205" s="37"/>
      <c r="UIC205" s="37"/>
      <c r="UID205" s="37"/>
      <c r="UIE205" s="37"/>
      <c r="UIF205" s="37"/>
      <c r="UIG205" s="37"/>
      <c r="UIH205" s="37"/>
      <c r="UII205" s="37"/>
      <c r="UIJ205" s="37"/>
      <c r="UIK205" s="37"/>
      <c r="UIL205" s="37"/>
      <c r="UIM205" s="37"/>
      <c r="UIN205" s="37"/>
      <c r="UIO205" s="37"/>
      <c r="UIP205" s="37"/>
      <c r="UIQ205" s="37"/>
      <c r="UIR205" s="37"/>
      <c r="UIS205" s="37"/>
      <c r="UIT205" s="37"/>
      <c r="UIU205" s="37"/>
      <c r="UIV205" s="37"/>
      <c r="UIW205" s="37"/>
      <c r="UIX205" s="37"/>
      <c r="UIY205" s="37"/>
      <c r="UIZ205" s="37"/>
      <c r="UJA205" s="37"/>
      <c r="UJB205" s="37"/>
      <c r="UJC205" s="37"/>
      <c r="UJD205" s="37"/>
      <c r="UJE205" s="37"/>
      <c r="UJF205" s="37"/>
      <c r="UJG205" s="37"/>
      <c r="UJH205" s="37"/>
      <c r="UJI205" s="37"/>
      <c r="UJJ205" s="37"/>
      <c r="UJK205" s="37"/>
      <c r="UJL205" s="37"/>
      <c r="UJM205" s="37"/>
      <c r="UJN205" s="37"/>
      <c r="UJO205" s="37"/>
      <c r="UJP205" s="37"/>
      <c r="UJQ205" s="37"/>
      <c r="UJR205" s="37"/>
      <c r="UJS205" s="37"/>
      <c r="UJT205" s="37"/>
      <c r="UJU205" s="37"/>
      <c r="UJV205" s="37"/>
      <c r="UJW205" s="37"/>
      <c r="UJX205" s="37"/>
      <c r="UJY205" s="37"/>
      <c r="UJZ205" s="37"/>
      <c r="UKA205" s="37"/>
      <c r="UKB205" s="37"/>
      <c r="UKC205" s="37"/>
      <c r="UKD205" s="37"/>
      <c r="UKE205" s="37"/>
      <c r="UKF205" s="37"/>
      <c r="UKG205" s="37"/>
      <c r="UKH205" s="37"/>
      <c r="UKI205" s="37"/>
      <c r="UKJ205" s="37"/>
      <c r="UKK205" s="37"/>
      <c r="UKL205" s="37"/>
      <c r="UKM205" s="37"/>
      <c r="UKN205" s="37"/>
      <c r="UKO205" s="37"/>
      <c r="UKP205" s="37"/>
      <c r="UKQ205" s="37"/>
      <c r="UKR205" s="37"/>
      <c r="UKS205" s="37"/>
      <c r="UKT205" s="37"/>
      <c r="UKU205" s="37"/>
      <c r="UKV205" s="37"/>
      <c r="UKW205" s="37"/>
      <c r="UKX205" s="37"/>
      <c r="UKY205" s="37"/>
      <c r="UKZ205" s="37"/>
      <c r="ULA205" s="37"/>
      <c r="ULB205" s="37"/>
      <c r="ULC205" s="37"/>
      <c r="ULD205" s="37"/>
      <c r="ULE205" s="37"/>
      <c r="ULF205" s="37"/>
      <c r="ULG205" s="37"/>
      <c r="ULH205" s="37"/>
      <c r="ULI205" s="37"/>
      <c r="ULJ205" s="37"/>
      <c r="ULK205" s="37"/>
      <c r="ULL205" s="37"/>
      <c r="ULM205" s="37"/>
      <c r="ULN205" s="37"/>
      <c r="ULO205" s="37"/>
      <c r="ULP205" s="37"/>
      <c r="ULQ205" s="37"/>
      <c r="ULR205" s="37"/>
      <c r="ULS205" s="37"/>
      <c r="ULT205" s="37"/>
      <c r="ULU205" s="37"/>
      <c r="ULV205" s="37"/>
      <c r="ULW205" s="37"/>
      <c r="ULX205" s="37"/>
      <c r="ULY205" s="37"/>
      <c r="ULZ205" s="37"/>
      <c r="UMA205" s="37"/>
      <c r="UMB205" s="37"/>
      <c r="UMC205" s="37"/>
      <c r="UMD205" s="37"/>
      <c r="UME205" s="37"/>
      <c r="UMF205" s="37"/>
      <c r="UMG205" s="37"/>
      <c r="UMH205" s="37"/>
      <c r="UMI205" s="37"/>
      <c r="UMJ205" s="37"/>
      <c r="UMK205" s="37"/>
      <c r="UML205" s="37"/>
      <c r="UMM205" s="37"/>
      <c r="UMN205" s="37"/>
      <c r="UMO205" s="37"/>
      <c r="UMP205" s="37"/>
      <c r="UMQ205" s="37"/>
      <c r="UMR205" s="37"/>
      <c r="UMS205" s="37"/>
      <c r="UMT205" s="37"/>
      <c r="UMU205" s="37"/>
      <c r="UMV205" s="37"/>
      <c r="UMW205" s="37"/>
      <c r="UMX205" s="37"/>
      <c r="UMY205" s="37"/>
      <c r="UMZ205" s="37"/>
      <c r="UNA205" s="37"/>
      <c r="UNB205" s="37"/>
      <c r="UNC205" s="37"/>
      <c r="UND205" s="37"/>
      <c r="UNE205" s="37"/>
      <c r="UNF205" s="37"/>
      <c r="UNG205" s="37"/>
      <c r="UNH205" s="37"/>
      <c r="UNI205" s="37"/>
      <c r="UNJ205" s="37"/>
      <c r="UNK205" s="37"/>
      <c r="UNL205" s="37"/>
      <c r="UNM205" s="37"/>
      <c r="UNN205" s="37"/>
      <c r="UNO205" s="37"/>
      <c r="UNP205" s="37"/>
      <c r="UNQ205" s="37"/>
      <c r="UNR205" s="37"/>
      <c r="UNS205" s="37"/>
      <c r="UNT205" s="37"/>
      <c r="UNU205" s="37"/>
      <c r="UNV205" s="37"/>
      <c r="UNW205" s="37"/>
      <c r="UNX205" s="37"/>
      <c r="UNY205" s="37"/>
      <c r="UNZ205" s="37"/>
      <c r="UOA205" s="37"/>
      <c r="UOB205" s="37"/>
      <c r="UOC205" s="37"/>
      <c r="UOD205" s="37"/>
      <c r="UOE205" s="37"/>
      <c r="UOF205" s="37"/>
      <c r="UOG205" s="37"/>
      <c r="UOH205" s="37"/>
      <c r="UOI205" s="37"/>
      <c r="UOJ205" s="37"/>
      <c r="UOK205" s="37"/>
      <c r="UOL205" s="37"/>
      <c r="UOM205" s="37"/>
      <c r="UON205" s="37"/>
      <c r="UOO205" s="37"/>
      <c r="UOP205" s="37"/>
      <c r="UOQ205" s="37"/>
      <c r="UOR205" s="37"/>
      <c r="UOS205" s="37"/>
      <c r="UOT205" s="37"/>
      <c r="UOU205" s="37"/>
      <c r="UOV205" s="37"/>
      <c r="UOW205" s="37"/>
      <c r="UOX205" s="37"/>
      <c r="UOY205" s="37"/>
      <c r="UOZ205" s="37"/>
      <c r="UPA205" s="37"/>
      <c r="UPB205" s="37"/>
      <c r="UPC205" s="37"/>
      <c r="UPD205" s="37"/>
      <c r="UPE205" s="37"/>
      <c r="UPF205" s="37"/>
      <c r="UPG205" s="37"/>
      <c r="UPH205" s="37"/>
      <c r="UPI205" s="37"/>
      <c r="UPJ205" s="37"/>
      <c r="UPK205" s="37"/>
      <c r="UPL205" s="37"/>
      <c r="UPM205" s="37"/>
      <c r="UPN205" s="37"/>
      <c r="UPO205" s="37"/>
      <c r="UPP205" s="37"/>
      <c r="UPQ205" s="37"/>
      <c r="UPR205" s="37"/>
      <c r="UPS205" s="37"/>
      <c r="UPT205" s="37"/>
      <c r="UPU205" s="37"/>
      <c r="UPV205" s="37"/>
      <c r="UPW205" s="37"/>
      <c r="UPX205" s="37"/>
      <c r="UPY205" s="37"/>
      <c r="UPZ205" s="37"/>
      <c r="UQA205" s="37"/>
      <c r="UQB205" s="37"/>
      <c r="UQC205" s="37"/>
      <c r="UQD205" s="37"/>
      <c r="UQE205" s="37"/>
      <c r="UQF205" s="37"/>
      <c r="UQG205" s="37"/>
      <c r="UQH205" s="37"/>
      <c r="UQI205" s="37"/>
      <c r="UQJ205" s="37"/>
      <c r="UQK205" s="37"/>
      <c r="UQL205" s="37"/>
      <c r="UQM205" s="37"/>
      <c r="UQN205" s="37"/>
      <c r="UQO205" s="37"/>
      <c r="UQP205" s="37"/>
      <c r="UQQ205" s="37"/>
      <c r="UQR205" s="37"/>
      <c r="UQS205" s="37"/>
      <c r="UQT205" s="37"/>
      <c r="UQU205" s="37"/>
      <c r="UQV205" s="37"/>
      <c r="UQW205" s="37"/>
      <c r="UQX205" s="37"/>
      <c r="UQY205" s="37"/>
      <c r="UQZ205" s="37"/>
      <c r="URA205" s="37"/>
      <c r="URB205" s="37"/>
      <c r="URC205" s="37"/>
      <c r="URD205" s="37"/>
      <c r="URE205" s="37"/>
      <c r="URF205" s="37"/>
      <c r="URG205" s="37"/>
      <c r="URH205" s="37"/>
      <c r="URI205" s="37"/>
      <c r="URJ205" s="37"/>
      <c r="URK205" s="37"/>
      <c r="URL205" s="37"/>
      <c r="URM205" s="37"/>
      <c r="URN205" s="37"/>
      <c r="URO205" s="37"/>
      <c r="URP205" s="37"/>
      <c r="URQ205" s="37"/>
      <c r="URR205" s="37"/>
      <c r="URS205" s="37"/>
      <c r="URT205" s="37"/>
      <c r="URU205" s="37"/>
      <c r="URV205" s="37"/>
      <c r="URW205" s="37"/>
      <c r="URX205" s="37"/>
      <c r="URY205" s="37"/>
      <c r="URZ205" s="37"/>
      <c r="USA205" s="37"/>
      <c r="USB205" s="37"/>
      <c r="USC205" s="37"/>
      <c r="USD205" s="37"/>
      <c r="USE205" s="37"/>
      <c r="USF205" s="37"/>
      <c r="USG205" s="37"/>
      <c r="USH205" s="37"/>
      <c r="USI205" s="37"/>
      <c r="USJ205" s="37"/>
      <c r="USK205" s="37"/>
      <c r="USL205" s="37"/>
      <c r="USM205" s="37"/>
      <c r="USN205" s="37"/>
      <c r="USO205" s="37"/>
      <c r="USP205" s="37"/>
      <c r="USQ205" s="37"/>
      <c r="USR205" s="37"/>
      <c r="USS205" s="37"/>
      <c r="UST205" s="37"/>
      <c r="USU205" s="37"/>
      <c r="USV205" s="37"/>
      <c r="USW205" s="37"/>
      <c r="USX205" s="37"/>
      <c r="USY205" s="37"/>
      <c r="USZ205" s="37"/>
      <c r="UTA205" s="37"/>
      <c r="UTB205" s="37"/>
      <c r="UTC205" s="37"/>
      <c r="UTD205" s="37"/>
      <c r="UTE205" s="37"/>
      <c r="UTF205" s="37"/>
      <c r="UTG205" s="37"/>
      <c r="UTH205" s="37"/>
      <c r="UTI205" s="37"/>
      <c r="UTJ205" s="37"/>
      <c r="UTK205" s="37"/>
      <c r="UTL205" s="37"/>
      <c r="UTM205" s="37"/>
      <c r="UTN205" s="37"/>
      <c r="UTO205" s="37"/>
      <c r="UTP205" s="37"/>
      <c r="UTQ205" s="37"/>
      <c r="UTR205" s="37"/>
      <c r="UTS205" s="37"/>
      <c r="UTT205" s="37"/>
      <c r="UTU205" s="37"/>
      <c r="UTV205" s="37"/>
      <c r="UTW205" s="37"/>
      <c r="UTX205" s="37"/>
      <c r="UTY205" s="37"/>
      <c r="UTZ205" s="37"/>
      <c r="UUA205" s="37"/>
      <c r="UUB205" s="37"/>
      <c r="UUC205" s="37"/>
      <c r="UUD205" s="37"/>
      <c r="UUE205" s="37"/>
      <c r="UUF205" s="37"/>
      <c r="UUG205" s="37"/>
      <c r="UUH205" s="37"/>
      <c r="UUI205" s="37"/>
      <c r="UUJ205" s="37"/>
      <c r="UUK205" s="37"/>
      <c r="UUL205" s="37"/>
      <c r="UUM205" s="37"/>
      <c r="UUN205" s="37"/>
      <c r="UUO205" s="37"/>
      <c r="UUP205" s="37"/>
      <c r="UUQ205" s="37"/>
      <c r="UUR205" s="37"/>
      <c r="UUS205" s="37"/>
      <c r="UUT205" s="37"/>
      <c r="UUU205" s="37"/>
      <c r="UUV205" s="37"/>
      <c r="UUW205" s="37"/>
      <c r="UUX205" s="37"/>
      <c r="UUY205" s="37"/>
      <c r="UUZ205" s="37"/>
      <c r="UVA205" s="37"/>
      <c r="UVB205" s="37"/>
      <c r="UVC205" s="37"/>
      <c r="UVD205" s="37"/>
      <c r="UVE205" s="37"/>
      <c r="UVF205" s="37"/>
      <c r="UVG205" s="37"/>
      <c r="UVH205" s="37"/>
      <c r="UVI205" s="37"/>
      <c r="UVJ205" s="37"/>
      <c r="UVK205" s="37"/>
      <c r="UVL205" s="37"/>
      <c r="UVM205" s="37"/>
      <c r="UVN205" s="37"/>
      <c r="UVO205" s="37"/>
      <c r="UVP205" s="37"/>
      <c r="UVQ205" s="37"/>
      <c r="UVR205" s="37"/>
      <c r="UVS205" s="37"/>
      <c r="UVT205" s="37"/>
      <c r="UVU205" s="37"/>
      <c r="UVV205" s="37"/>
      <c r="UVW205" s="37"/>
      <c r="UVX205" s="37"/>
      <c r="UVY205" s="37"/>
      <c r="UVZ205" s="37"/>
      <c r="UWA205" s="37"/>
      <c r="UWB205" s="37"/>
      <c r="UWC205" s="37"/>
      <c r="UWD205" s="37"/>
      <c r="UWE205" s="37"/>
      <c r="UWF205" s="37"/>
      <c r="UWG205" s="37"/>
      <c r="UWH205" s="37"/>
      <c r="UWI205" s="37"/>
      <c r="UWJ205" s="37"/>
      <c r="UWK205" s="37"/>
      <c r="UWL205" s="37"/>
      <c r="UWM205" s="37"/>
      <c r="UWN205" s="37"/>
      <c r="UWO205" s="37"/>
      <c r="UWP205" s="37"/>
      <c r="UWQ205" s="37"/>
      <c r="UWR205" s="37"/>
      <c r="UWS205" s="37"/>
      <c r="UWT205" s="37"/>
      <c r="UWU205" s="37"/>
      <c r="UWV205" s="37"/>
      <c r="UWW205" s="37"/>
      <c r="UWX205" s="37"/>
      <c r="UWY205" s="37"/>
      <c r="UWZ205" s="37"/>
      <c r="UXA205" s="37"/>
      <c r="UXB205" s="37"/>
      <c r="UXC205" s="37"/>
      <c r="UXD205" s="37"/>
      <c r="UXE205" s="37"/>
      <c r="UXF205" s="37"/>
      <c r="UXG205" s="37"/>
      <c r="UXH205" s="37"/>
      <c r="UXI205" s="37"/>
      <c r="UXJ205" s="37"/>
      <c r="UXK205" s="37"/>
      <c r="UXL205" s="37"/>
      <c r="UXM205" s="37"/>
      <c r="UXN205" s="37"/>
      <c r="UXO205" s="37"/>
      <c r="UXP205" s="37"/>
      <c r="UXQ205" s="37"/>
      <c r="UXR205" s="37"/>
      <c r="UXS205" s="37"/>
      <c r="UXT205" s="37"/>
      <c r="UXU205" s="37"/>
      <c r="UXV205" s="37"/>
      <c r="UXW205" s="37"/>
      <c r="UXX205" s="37"/>
      <c r="UXY205" s="37"/>
      <c r="UXZ205" s="37"/>
      <c r="UYA205" s="37"/>
      <c r="UYB205" s="37"/>
      <c r="UYC205" s="37"/>
      <c r="UYD205" s="37"/>
      <c r="UYE205" s="37"/>
      <c r="UYF205" s="37"/>
      <c r="UYG205" s="37"/>
      <c r="UYH205" s="37"/>
      <c r="UYI205" s="37"/>
      <c r="UYJ205" s="37"/>
      <c r="UYK205" s="37"/>
      <c r="UYL205" s="37"/>
      <c r="UYM205" s="37"/>
      <c r="UYN205" s="37"/>
      <c r="UYO205" s="37"/>
      <c r="UYP205" s="37"/>
      <c r="UYQ205" s="37"/>
      <c r="UYR205" s="37"/>
      <c r="UYS205" s="37"/>
      <c r="UYT205" s="37"/>
      <c r="UYU205" s="37"/>
      <c r="UYV205" s="37"/>
      <c r="UYW205" s="37"/>
      <c r="UYX205" s="37"/>
      <c r="UYY205" s="37"/>
      <c r="UYZ205" s="37"/>
      <c r="UZA205" s="37"/>
      <c r="UZB205" s="37"/>
      <c r="UZC205" s="37"/>
      <c r="UZD205" s="37"/>
      <c r="UZE205" s="37"/>
      <c r="UZF205" s="37"/>
      <c r="UZG205" s="37"/>
      <c r="UZH205" s="37"/>
      <c r="UZI205" s="37"/>
      <c r="UZJ205" s="37"/>
      <c r="UZK205" s="37"/>
      <c r="UZL205" s="37"/>
      <c r="UZM205" s="37"/>
      <c r="UZN205" s="37"/>
      <c r="UZO205" s="37"/>
      <c r="UZP205" s="37"/>
      <c r="UZQ205" s="37"/>
      <c r="UZR205" s="37"/>
      <c r="UZS205" s="37"/>
      <c r="UZT205" s="37"/>
      <c r="UZU205" s="37"/>
      <c r="UZV205" s="37"/>
      <c r="UZW205" s="37"/>
      <c r="UZX205" s="37"/>
      <c r="UZY205" s="37"/>
      <c r="UZZ205" s="37"/>
      <c r="VAA205" s="37"/>
      <c r="VAB205" s="37"/>
      <c r="VAC205" s="37"/>
      <c r="VAD205" s="37"/>
      <c r="VAE205" s="37"/>
      <c r="VAF205" s="37"/>
      <c r="VAG205" s="37"/>
      <c r="VAH205" s="37"/>
      <c r="VAI205" s="37"/>
      <c r="VAJ205" s="37"/>
      <c r="VAK205" s="37"/>
      <c r="VAL205" s="37"/>
      <c r="VAM205" s="37"/>
      <c r="VAN205" s="37"/>
      <c r="VAO205" s="37"/>
      <c r="VAP205" s="37"/>
      <c r="VAQ205" s="37"/>
      <c r="VAR205" s="37"/>
      <c r="VAS205" s="37"/>
      <c r="VAT205" s="37"/>
      <c r="VAU205" s="37"/>
      <c r="VAV205" s="37"/>
      <c r="VAW205" s="37"/>
      <c r="VAX205" s="37"/>
      <c r="VAY205" s="37"/>
      <c r="VAZ205" s="37"/>
      <c r="VBA205" s="37"/>
      <c r="VBB205" s="37"/>
      <c r="VBC205" s="37"/>
      <c r="VBD205" s="37"/>
      <c r="VBE205" s="37"/>
      <c r="VBF205" s="37"/>
      <c r="VBG205" s="37"/>
      <c r="VBH205" s="37"/>
      <c r="VBI205" s="37"/>
      <c r="VBJ205" s="37"/>
      <c r="VBK205" s="37"/>
      <c r="VBL205" s="37"/>
      <c r="VBM205" s="37"/>
      <c r="VBN205" s="37"/>
      <c r="VBO205" s="37"/>
      <c r="VBP205" s="37"/>
      <c r="VBQ205" s="37"/>
      <c r="VBR205" s="37"/>
      <c r="VBS205" s="37"/>
      <c r="VBT205" s="37"/>
      <c r="VBU205" s="37"/>
      <c r="VBV205" s="37"/>
      <c r="VBW205" s="37"/>
      <c r="VBX205" s="37"/>
      <c r="VBY205" s="37"/>
      <c r="VBZ205" s="37"/>
      <c r="VCA205" s="37"/>
      <c r="VCB205" s="37"/>
      <c r="VCC205" s="37"/>
      <c r="VCD205" s="37"/>
      <c r="VCE205" s="37"/>
      <c r="VCF205" s="37"/>
      <c r="VCG205" s="37"/>
      <c r="VCH205" s="37"/>
      <c r="VCI205" s="37"/>
      <c r="VCJ205" s="37"/>
      <c r="VCK205" s="37"/>
      <c r="VCL205" s="37"/>
      <c r="VCM205" s="37"/>
      <c r="VCN205" s="37"/>
      <c r="VCO205" s="37"/>
      <c r="VCP205" s="37"/>
      <c r="VCQ205" s="37"/>
      <c r="VCR205" s="37"/>
      <c r="VCS205" s="37"/>
      <c r="VCT205" s="37"/>
      <c r="VCU205" s="37"/>
      <c r="VCV205" s="37"/>
      <c r="VCW205" s="37"/>
      <c r="VCX205" s="37"/>
      <c r="VCY205" s="37"/>
      <c r="VCZ205" s="37"/>
      <c r="VDA205" s="37"/>
      <c r="VDB205" s="37"/>
      <c r="VDC205" s="37"/>
      <c r="VDD205" s="37"/>
      <c r="VDE205" s="37"/>
      <c r="VDF205" s="37"/>
      <c r="VDG205" s="37"/>
      <c r="VDH205" s="37"/>
      <c r="VDI205" s="37"/>
      <c r="VDJ205" s="37"/>
      <c r="VDK205" s="37"/>
      <c r="VDL205" s="37"/>
      <c r="VDM205" s="37"/>
      <c r="VDN205" s="37"/>
      <c r="VDO205" s="37"/>
      <c r="VDP205" s="37"/>
      <c r="VDQ205" s="37"/>
      <c r="VDR205" s="37"/>
      <c r="VDS205" s="37"/>
      <c r="VDT205" s="37"/>
      <c r="VDU205" s="37"/>
      <c r="VDV205" s="37"/>
      <c r="VDW205" s="37"/>
      <c r="VDX205" s="37"/>
      <c r="VDY205" s="37"/>
      <c r="VDZ205" s="37"/>
      <c r="VEA205" s="37"/>
      <c r="VEB205" s="37"/>
      <c r="VEC205" s="37"/>
      <c r="VED205" s="37"/>
      <c r="VEE205" s="37"/>
      <c r="VEF205" s="37"/>
      <c r="VEG205" s="37"/>
      <c r="VEH205" s="37"/>
      <c r="VEI205" s="37"/>
      <c r="VEJ205" s="37"/>
      <c r="VEK205" s="37"/>
      <c r="VEL205" s="37"/>
      <c r="VEM205" s="37"/>
      <c r="VEN205" s="37"/>
      <c r="VEO205" s="37"/>
      <c r="VEP205" s="37"/>
      <c r="VEQ205" s="37"/>
      <c r="VER205" s="37"/>
      <c r="VES205" s="37"/>
      <c r="VET205" s="37"/>
      <c r="VEU205" s="37"/>
      <c r="VEV205" s="37"/>
      <c r="VEW205" s="37"/>
      <c r="VEX205" s="37"/>
      <c r="VEY205" s="37"/>
      <c r="VEZ205" s="37"/>
      <c r="VFA205" s="37"/>
      <c r="VFB205" s="37"/>
      <c r="VFC205" s="37"/>
      <c r="VFD205" s="37"/>
      <c r="VFE205" s="37"/>
      <c r="VFF205" s="37"/>
      <c r="VFG205" s="37"/>
      <c r="VFH205" s="37"/>
      <c r="VFI205" s="37"/>
      <c r="VFJ205" s="37"/>
      <c r="VFK205" s="37"/>
      <c r="VFL205" s="37"/>
      <c r="VFM205" s="37"/>
      <c r="VFN205" s="37"/>
      <c r="VFO205" s="37"/>
      <c r="VFP205" s="37"/>
      <c r="VFQ205" s="37"/>
      <c r="VFR205" s="37"/>
      <c r="VFS205" s="37"/>
      <c r="VFT205" s="37"/>
      <c r="VFU205" s="37"/>
      <c r="VFV205" s="37"/>
      <c r="VFW205" s="37"/>
      <c r="VFX205" s="37"/>
      <c r="VFY205" s="37"/>
      <c r="VFZ205" s="37"/>
      <c r="VGA205" s="37"/>
      <c r="VGB205" s="37"/>
      <c r="VGC205" s="37"/>
      <c r="VGD205" s="37"/>
      <c r="VGE205" s="37"/>
      <c r="VGF205" s="37"/>
      <c r="VGG205" s="37"/>
      <c r="VGH205" s="37"/>
      <c r="VGI205" s="37"/>
      <c r="VGJ205" s="37"/>
      <c r="VGK205" s="37"/>
      <c r="VGL205" s="37"/>
      <c r="VGM205" s="37"/>
      <c r="VGN205" s="37"/>
      <c r="VGO205" s="37"/>
      <c r="VGP205" s="37"/>
      <c r="VGQ205" s="37"/>
      <c r="VGR205" s="37"/>
      <c r="VGS205" s="37"/>
      <c r="VGT205" s="37"/>
      <c r="VGU205" s="37"/>
      <c r="VGV205" s="37"/>
      <c r="VGW205" s="37"/>
      <c r="VGX205" s="37"/>
      <c r="VGY205" s="37"/>
      <c r="VGZ205" s="37"/>
      <c r="VHA205" s="37"/>
      <c r="VHB205" s="37"/>
      <c r="VHC205" s="37"/>
      <c r="VHD205" s="37"/>
      <c r="VHE205" s="37"/>
      <c r="VHF205" s="37"/>
      <c r="VHG205" s="37"/>
      <c r="VHH205" s="37"/>
      <c r="VHI205" s="37"/>
      <c r="VHJ205" s="37"/>
      <c r="VHK205" s="37"/>
      <c r="VHL205" s="37"/>
      <c r="VHM205" s="37"/>
      <c r="VHN205" s="37"/>
      <c r="VHO205" s="37"/>
      <c r="VHP205" s="37"/>
      <c r="VHQ205" s="37"/>
      <c r="VHR205" s="37"/>
      <c r="VHS205" s="37"/>
      <c r="VHT205" s="37"/>
      <c r="VHU205" s="37"/>
      <c r="VHV205" s="37"/>
      <c r="VHW205" s="37"/>
      <c r="VHX205" s="37"/>
      <c r="VHY205" s="37"/>
      <c r="VHZ205" s="37"/>
      <c r="VIA205" s="37"/>
      <c r="VIB205" s="37"/>
      <c r="VIC205" s="37"/>
      <c r="VID205" s="37"/>
      <c r="VIE205" s="37"/>
      <c r="VIF205" s="37"/>
      <c r="VIG205" s="37"/>
      <c r="VIH205" s="37"/>
      <c r="VII205" s="37"/>
      <c r="VIJ205" s="37"/>
      <c r="VIK205" s="37"/>
      <c r="VIL205" s="37"/>
      <c r="VIM205" s="37"/>
      <c r="VIN205" s="37"/>
      <c r="VIO205" s="37"/>
      <c r="VIP205" s="37"/>
      <c r="VIQ205" s="37"/>
      <c r="VIR205" s="37"/>
      <c r="VIS205" s="37"/>
      <c r="VIT205" s="37"/>
      <c r="VIU205" s="37"/>
      <c r="VIV205" s="37"/>
      <c r="VIW205" s="37"/>
      <c r="VIX205" s="37"/>
      <c r="VIY205" s="37"/>
      <c r="VIZ205" s="37"/>
      <c r="VJA205" s="37"/>
      <c r="VJB205" s="37"/>
      <c r="VJC205" s="37"/>
      <c r="VJD205" s="37"/>
      <c r="VJE205" s="37"/>
      <c r="VJF205" s="37"/>
      <c r="VJG205" s="37"/>
      <c r="VJH205" s="37"/>
      <c r="VJI205" s="37"/>
      <c r="VJJ205" s="37"/>
      <c r="VJK205" s="37"/>
      <c r="VJL205" s="37"/>
      <c r="VJM205" s="37"/>
      <c r="VJN205" s="37"/>
      <c r="VJO205" s="37"/>
      <c r="VJP205" s="37"/>
      <c r="VJQ205" s="37"/>
      <c r="VJR205" s="37"/>
      <c r="VJS205" s="37"/>
      <c r="VJT205" s="37"/>
      <c r="VJU205" s="37"/>
      <c r="VJV205" s="37"/>
      <c r="VJW205" s="37"/>
      <c r="VJX205" s="37"/>
      <c r="VJY205" s="37"/>
      <c r="VJZ205" s="37"/>
      <c r="VKA205" s="37"/>
      <c r="VKB205" s="37"/>
      <c r="VKC205" s="37"/>
      <c r="VKD205" s="37"/>
      <c r="VKE205" s="37"/>
      <c r="VKF205" s="37"/>
      <c r="VKG205" s="37"/>
      <c r="VKH205" s="37"/>
      <c r="VKI205" s="37"/>
      <c r="VKJ205" s="37"/>
      <c r="VKK205" s="37"/>
      <c r="VKL205" s="37"/>
      <c r="VKM205" s="37"/>
      <c r="VKN205" s="37"/>
      <c r="VKO205" s="37"/>
      <c r="VKP205" s="37"/>
      <c r="VKQ205" s="37"/>
      <c r="VKR205" s="37"/>
      <c r="VKS205" s="37"/>
      <c r="VKT205" s="37"/>
      <c r="VKU205" s="37"/>
      <c r="VKV205" s="37"/>
      <c r="VKW205" s="37"/>
      <c r="VKX205" s="37"/>
      <c r="VKY205" s="37"/>
      <c r="VKZ205" s="37"/>
      <c r="VLA205" s="37"/>
      <c r="VLB205" s="37"/>
      <c r="VLC205" s="37"/>
      <c r="VLD205" s="37"/>
      <c r="VLE205" s="37"/>
      <c r="VLF205" s="37"/>
      <c r="VLG205" s="37"/>
      <c r="VLH205" s="37"/>
      <c r="VLI205" s="37"/>
      <c r="VLJ205" s="37"/>
      <c r="VLK205" s="37"/>
      <c r="VLL205" s="37"/>
      <c r="VLM205" s="37"/>
      <c r="VLN205" s="37"/>
      <c r="VLO205" s="37"/>
      <c r="VLP205" s="37"/>
      <c r="VLQ205" s="37"/>
      <c r="VLR205" s="37"/>
      <c r="VLS205" s="37"/>
      <c r="VLT205" s="37"/>
      <c r="VLU205" s="37"/>
      <c r="VLV205" s="37"/>
      <c r="VLW205" s="37"/>
      <c r="VLX205" s="37"/>
      <c r="VLY205" s="37"/>
      <c r="VLZ205" s="37"/>
      <c r="VMA205" s="37"/>
      <c r="VMB205" s="37"/>
      <c r="VMC205" s="37"/>
      <c r="VMD205" s="37"/>
      <c r="VME205" s="37"/>
      <c r="VMF205" s="37"/>
      <c r="VMG205" s="37"/>
      <c r="VMH205" s="37"/>
      <c r="VMI205" s="37"/>
      <c r="VMJ205" s="37"/>
      <c r="VMK205" s="37"/>
      <c r="VML205" s="37"/>
      <c r="VMM205" s="37"/>
      <c r="VMN205" s="37"/>
      <c r="VMO205" s="37"/>
      <c r="VMP205" s="37"/>
      <c r="VMQ205" s="37"/>
      <c r="VMR205" s="37"/>
      <c r="VMS205" s="37"/>
      <c r="VMT205" s="37"/>
      <c r="VMU205" s="37"/>
      <c r="VMV205" s="37"/>
      <c r="VMW205" s="37"/>
      <c r="VMX205" s="37"/>
      <c r="VMY205" s="37"/>
      <c r="VMZ205" s="37"/>
      <c r="VNA205" s="37"/>
      <c r="VNB205" s="37"/>
      <c r="VNC205" s="37"/>
      <c r="VND205" s="37"/>
      <c r="VNE205" s="37"/>
      <c r="VNF205" s="37"/>
      <c r="VNG205" s="37"/>
      <c r="VNH205" s="37"/>
      <c r="VNI205" s="37"/>
      <c r="VNJ205" s="37"/>
      <c r="VNK205" s="37"/>
      <c r="VNL205" s="37"/>
      <c r="VNM205" s="37"/>
      <c r="VNN205" s="37"/>
      <c r="VNO205" s="37"/>
      <c r="VNP205" s="37"/>
      <c r="VNQ205" s="37"/>
      <c r="VNR205" s="37"/>
      <c r="VNS205" s="37"/>
      <c r="VNT205" s="37"/>
      <c r="VNU205" s="37"/>
      <c r="VNV205" s="37"/>
      <c r="VNW205" s="37"/>
      <c r="VNX205" s="37"/>
      <c r="VNY205" s="37"/>
      <c r="VNZ205" s="37"/>
      <c r="VOA205" s="37"/>
      <c r="VOB205" s="37"/>
      <c r="VOC205" s="37"/>
      <c r="VOD205" s="37"/>
      <c r="VOE205" s="37"/>
      <c r="VOF205" s="37"/>
      <c r="VOG205" s="37"/>
      <c r="VOH205" s="37"/>
      <c r="VOI205" s="37"/>
      <c r="VOJ205" s="37"/>
      <c r="VOK205" s="37"/>
      <c r="VOL205" s="37"/>
      <c r="VOM205" s="37"/>
      <c r="VON205" s="37"/>
      <c r="VOO205" s="37"/>
      <c r="VOP205" s="37"/>
      <c r="VOQ205" s="37"/>
      <c r="VOR205" s="37"/>
      <c r="VOS205" s="37"/>
      <c r="VOT205" s="37"/>
      <c r="VOU205" s="37"/>
      <c r="VOV205" s="37"/>
      <c r="VOW205" s="37"/>
      <c r="VOX205" s="37"/>
      <c r="VOY205" s="37"/>
      <c r="VOZ205" s="37"/>
      <c r="VPA205" s="37"/>
      <c r="VPB205" s="37"/>
      <c r="VPC205" s="37"/>
      <c r="VPD205" s="37"/>
      <c r="VPE205" s="37"/>
      <c r="VPF205" s="37"/>
      <c r="VPG205" s="37"/>
      <c r="VPH205" s="37"/>
      <c r="VPI205" s="37"/>
      <c r="VPJ205" s="37"/>
      <c r="VPK205" s="37"/>
      <c r="VPL205" s="37"/>
      <c r="VPM205" s="37"/>
      <c r="VPN205" s="37"/>
      <c r="VPO205" s="37"/>
      <c r="VPP205" s="37"/>
      <c r="VPQ205" s="37"/>
      <c r="VPR205" s="37"/>
      <c r="VPS205" s="37"/>
      <c r="VPT205" s="37"/>
      <c r="VPU205" s="37"/>
      <c r="VPV205" s="37"/>
      <c r="VPW205" s="37"/>
      <c r="VPX205" s="37"/>
      <c r="VPY205" s="37"/>
      <c r="VPZ205" s="37"/>
      <c r="VQA205" s="37"/>
      <c r="VQB205" s="37"/>
      <c r="VQC205" s="37"/>
      <c r="VQD205" s="37"/>
      <c r="VQE205" s="37"/>
      <c r="VQF205" s="37"/>
      <c r="VQG205" s="37"/>
      <c r="VQH205" s="37"/>
      <c r="VQI205" s="37"/>
      <c r="VQJ205" s="37"/>
      <c r="VQK205" s="37"/>
      <c r="VQL205" s="37"/>
      <c r="VQM205" s="37"/>
      <c r="VQN205" s="37"/>
      <c r="VQO205" s="37"/>
      <c r="VQP205" s="37"/>
      <c r="VQQ205" s="37"/>
      <c r="VQR205" s="37"/>
      <c r="VQS205" s="37"/>
      <c r="VQT205" s="37"/>
      <c r="VQU205" s="37"/>
      <c r="VQV205" s="37"/>
      <c r="VQW205" s="37"/>
      <c r="VQX205" s="37"/>
      <c r="VQY205" s="37"/>
      <c r="VQZ205" s="37"/>
      <c r="VRA205" s="37"/>
      <c r="VRB205" s="37"/>
      <c r="VRC205" s="37"/>
      <c r="VRD205" s="37"/>
      <c r="VRE205" s="37"/>
      <c r="VRF205" s="37"/>
      <c r="VRG205" s="37"/>
      <c r="VRH205" s="37"/>
      <c r="VRI205" s="37"/>
      <c r="VRJ205" s="37"/>
      <c r="VRK205" s="37"/>
      <c r="VRL205" s="37"/>
      <c r="VRM205" s="37"/>
      <c r="VRN205" s="37"/>
      <c r="VRO205" s="37"/>
      <c r="VRP205" s="37"/>
      <c r="VRQ205" s="37"/>
      <c r="VRR205" s="37"/>
      <c r="VRS205" s="37"/>
      <c r="VRT205" s="37"/>
      <c r="VRU205" s="37"/>
      <c r="VRV205" s="37"/>
      <c r="VRW205" s="37"/>
      <c r="VRX205" s="37"/>
      <c r="VRY205" s="37"/>
      <c r="VRZ205" s="37"/>
      <c r="VSA205" s="37"/>
      <c r="VSB205" s="37"/>
      <c r="VSC205" s="37"/>
      <c r="VSD205" s="37"/>
      <c r="VSE205" s="37"/>
      <c r="VSF205" s="37"/>
      <c r="VSG205" s="37"/>
      <c r="VSH205" s="37"/>
      <c r="VSI205" s="37"/>
      <c r="VSJ205" s="37"/>
      <c r="VSK205" s="37"/>
      <c r="VSL205" s="37"/>
      <c r="VSM205" s="37"/>
      <c r="VSN205" s="37"/>
      <c r="VSO205" s="37"/>
      <c r="VSP205" s="37"/>
      <c r="VSQ205" s="37"/>
      <c r="VSR205" s="37"/>
      <c r="VSS205" s="37"/>
      <c r="VST205" s="37"/>
      <c r="VSU205" s="37"/>
      <c r="VSV205" s="37"/>
      <c r="VSW205" s="37"/>
      <c r="VSX205" s="37"/>
      <c r="VSY205" s="37"/>
      <c r="VSZ205" s="37"/>
      <c r="VTA205" s="37"/>
      <c r="VTB205" s="37"/>
      <c r="VTC205" s="37"/>
      <c r="VTD205" s="37"/>
      <c r="VTE205" s="37"/>
      <c r="VTF205" s="37"/>
      <c r="VTG205" s="37"/>
      <c r="VTH205" s="37"/>
      <c r="VTI205" s="37"/>
      <c r="VTJ205" s="37"/>
      <c r="VTK205" s="37"/>
      <c r="VTL205" s="37"/>
      <c r="VTM205" s="37"/>
      <c r="VTN205" s="37"/>
      <c r="VTO205" s="37"/>
      <c r="VTP205" s="37"/>
      <c r="VTQ205" s="37"/>
      <c r="VTR205" s="37"/>
      <c r="VTS205" s="37"/>
      <c r="VTT205" s="37"/>
      <c r="VTU205" s="37"/>
      <c r="VTV205" s="37"/>
      <c r="VTW205" s="37"/>
      <c r="VTX205" s="37"/>
      <c r="VTY205" s="37"/>
      <c r="VTZ205" s="37"/>
      <c r="VUA205" s="37"/>
      <c r="VUB205" s="37"/>
      <c r="VUC205" s="37"/>
      <c r="VUD205" s="37"/>
      <c r="VUE205" s="37"/>
      <c r="VUF205" s="37"/>
      <c r="VUG205" s="37"/>
      <c r="VUH205" s="37"/>
      <c r="VUI205" s="37"/>
      <c r="VUJ205" s="37"/>
      <c r="VUK205" s="37"/>
      <c r="VUL205" s="37"/>
      <c r="VUM205" s="37"/>
      <c r="VUN205" s="37"/>
      <c r="VUO205" s="37"/>
      <c r="VUP205" s="37"/>
      <c r="VUQ205" s="37"/>
      <c r="VUR205" s="37"/>
      <c r="VUS205" s="37"/>
      <c r="VUT205" s="37"/>
      <c r="VUU205" s="37"/>
      <c r="VUV205" s="37"/>
      <c r="VUW205" s="37"/>
      <c r="VUX205" s="37"/>
      <c r="VUY205" s="37"/>
      <c r="VUZ205" s="37"/>
      <c r="VVA205" s="37"/>
      <c r="VVB205" s="37"/>
      <c r="VVC205" s="37"/>
      <c r="VVD205" s="37"/>
      <c r="VVE205" s="37"/>
      <c r="VVF205" s="37"/>
      <c r="VVG205" s="37"/>
      <c r="VVH205" s="37"/>
      <c r="VVI205" s="37"/>
      <c r="VVJ205" s="37"/>
      <c r="VVK205" s="37"/>
      <c r="VVL205" s="37"/>
      <c r="VVM205" s="37"/>
      <c r="VVN205" s="37"/>
      <c r="VVO205" s="37"/>
      <c r="VVP205" s="37"/>
      <c r="VVQ205" s="37"/>
      <c r="VVR205" s="37"/>
      <c r="VVS205" s="37"/>
      <c r="VVT205" s="37"/>
      <c r="VVU205" s="37"/>
      <c r="VVV205" s="37"/>
      <c r="VVW205" s="37"/>
      <c r="VVX205" s="37"/>
      <c r="VVY205" s="37"/>
      <c r="VVZ205" s="37"/>
      <c r="VWA205" s="37"/>
      <c r="VWB205" s="37"/>
      <c r="VWC205" s="37"/>
      <c r="VWD205" s="37"/>
      <c r="VWE205" s="37"/>
      <c r="VWF205" s="37"/>
      <c r="VWG205" s="37"/>
      <c r="VWH205" s="37"/>
      <c r="VWI205" s="37"/>
      <c r="VWJ205" s="37"/>
      <c r="VWK205" s="37"/>
      <c r="VWL205" s="37"/>
      <c r="VWM205" s="37"/>
      <c r="VWN205" s="37"/>
      <c r="VWO205" s="37"/>
      <c r="VWP205" s="37"/>
      <c r="VWQ205" s="37"/>
      <c r="VWR205" s="37"/>
      <c r="VWS205" s="37"/>
      <c r="VWT205" s="37"/>
      <c r="VWU205" s="37"/>
      <c r="VWV205" s="37"/>
      <c r="VWW205" s="37"/>
      <c r="VWX205" s="37"/>
      <c r="VWY205" s="37"/>
      <c r="VWZ205" s="37"/>
      <c r="VXA205" s="37"/>
      <c r="VXB205" s="37"/>
      <c r="VXC205" s="37"/>
      <c r="VXD205" s="37"/>
      <c r="VXE205" s="37"/>
      <c r="VXF205" s="37"/>
      <c r="VXG205" s="37"/>
      <c r="VXH205" s="37"/>
      <c r="VXI205" s="37"/>
      <c r="VXJ205" s="37"/>
      <c r="VXK205" s="37"/>
      <c r="VXL205" s="37"/>
      <c r="VXM205" s="37"/>
      <c r="VXN205" s="37"/>
      <c r="VXO205" s="37"/>
      <c r="VXP205" s="37"/>
      <c r="VXQ205" s="37"/>
      <c r="VXR205" s="37"/>
      <c r="VXS205" s="37"/>
      <c r="VXT205" s="37"/>
      <c r="VXU205" s="37"/>
      <c r="VXV205" s="37"/>
      <c r="VXW205" s="37"/>
      <c r="VXX205" s="37"/>
      <c r="VXY205" s="37"/>
      <c r="VXZ205" s="37"/>
      <c r="VYA205" s="37"/>
      <c r="VYB205" s="37"/>
      <c r="VYC205" s="37"/>
      <c r="VYD205" s="37"/>
      <c r="VYE205" s="37"/>
      <c r="VYF205" s="37"/>
      <c r="VYG205" s="37"/>
      <c r="VYH205" s="37"/>
      <c r="VYI205" s="37"/>
      <c r="VYJ205" s="37"/>
      <c r="VYK205" s="37"/>
      <c r="VYL205" s="37"/>
      <c r="VYM205" s="37"/>
      <c r="VYN205" s="37"/>
      <c r="VYO205" s="37"/>
      <c r="VYP205" s="37"/>
      <c r="VYQ205" s="37"/>
      <c r="VYR205" s="37"/>
      <c r="VYS205" s="37"/>
      <c r="VYT205" s="37"/>
      <c r="VYU205" s="37"/>
      <c r="VYV205" s="37"/>
      <c r="VYW205" s="37"/>
      <c r="VYX205" s="37"/>
      <c r="VYY205" s="37"/>
      <c r="VYZ205" s="37"/>
      <c r="VZA205" s="37"/>
      <c r="VZB205" s="37"/>
      <c r="VZC205" s="37"/>
      <c r="VZD205" s="37"/>
      <c r="VZE205" s="37"/>
      <c r="VZF205" s="37"/>
      <c r="VZG205" s="37"/>
      <c r="VZH205" s="37"/>
      <c r="VZI205" s="37"/>
      <c r="VZJ205" s="37"/>
      <c r="VZK205" s="37"/>
      <c r="VZL205" s="37"/>
      <c r="VZM205" s="37"/>
      <c r="VZN205" s="37"/>
      <c r="VZO205" s="37"/>
      <c r="VZP205" s="37"/>
      <c r="VZQ205" s="37"/>
      <c r="VZR205" s="37"/>
      <c r="VZS205" s="37"/>
      <c r="VZT205" s="37"/>
      <c r="VZU205" s="37"/>
      <c r="VZV205" s="37"/>
      <c r="VZW205" s="37"/>
      <c r="VZX205" s="37"/>
      <c r="VZY205" s="37"/>
      <c r="VZZ205" s="37"/>
      <c r="WAA205" s="37"/>
      <c r="WAB205" s="37"/>
      <c r="WAC205" s="37"/>
      <c r="WAD205" s="37"/>
      <c r="WAE205" s="37"/>
      <c r="WAF205" s="37"/>
      <c r="WAG205" s="37"/>
      <c r="WAH205" s="37"/>
      <c r="WAI205" s="37"/>
      <c r="WAJ205" s="37"/>
      <c r="WAK205" s="37"/>
      <c r="WAL205" s="37"/>
      <c r="WAM205" s="37"/>
      <c r="WAN205" s="37"/>
      <c r="WAO205" s="37"/>
      <c r="WAP205" s="37"/>
      <c r="WAQ205" s="37"/>
      <c r="WAR205" s="37"/>
      <c r="WAS205" s="37"/>
      <c r="WAT205" s="37"/>
      <c r="WAU205" s="37"/>
      <c r="WAV205" s="37"/>
      <c r="WAW205" s="37"/>
      <c r="WAX205" s="37"/>
      <c r="WAY205" s="37"/>
      <c r="WAZ205" s="37"/>
      <c r="WBA205" s="37"/>
      <c r="WBB205" s="37"/>
      <c r="WBC205" s="37"/>
      <c r="WBD205" s="37"/>
      <c r="WBE205" s="37"/>
      <c r="WBF205" s="37"/>
      <c r="WBG205" s="37"/>
      <c r="WBH205" s="37"/>
      <c r="WBI205" s="37"/>
      <c r="WBJ205" s="37"/>
      <c r="WBK205" s="37"/>
      <c r="WBL205" s="37"/>
      <c r="WBM205" s="37"/>
      <c r="WBN205" s="37"/>
      <c r="WBO205" s="37"/>
      <c r="WBP205" s="37"/>
      <c r="WBQ205" s="37"/>
      <c r="WBR205" s="37"/>
      <c r="WBS205" s="37"/>
      <c r="WBT205" s="37"/>
      <c r="WBU205" s="37"/>
      <c r="WBV205" s="37"/>
      <c r="WBW205" s="37"/>
      <c r="WBX205" s="37"/>
      <c r="WBY205" s="37"/>
      <c r="WBZ205" s="37"/>
      <c r="WCA205" s="37"/>
      <c r="WCB205" s="37"/>
      <c r="WCC205" s="37"/>
      <c r="WCD205" s="37"/>
      <c r="WCE205" s="37"/>
      <c r="WCF205" s="37"/>
      <c r="WCG205" s="37"/>
      <c r="WCH205" s="37"/>
      <c r="WCI205" s="37"/>
      <c r="WCJ205" s="37"/>
      <c r="WCK205" s="37"/>
      <c r="WCL205" s="37"/>
      <c r="WCM205" s="37"/>
      <c r="WCN205" s="37"/>
      <c r="WCO205" s="37"/>
      <c r="WCP205" s="37"/>
      <c r="WCQ205" s="37"/>
      <c r="WCR205" s="37"/>
      <c r="WCS205" s="37"/>
      <c r="WCT205" s="37"/>
      <c r="WCU205" s="37"/>
      <c r="WCV205" s="37"/>
      <c r="WCW205" s="37"/>
      <c r="WCX205" s="37"/>
      <c r="WCY205" s="37"/>
      <c r="WCZ205" s="37"/>
      <c r="WDA205" s="37"/>
      <c r="WDB205" s="37"/>
      <c r="WDC205" s="37"/>
      <c r="WDD205" s="37"/>
      <c r="WDE205" s="37"/>
      <c r="WDF205" s="37"/>
      <c r="WDG205" s="37"/>
      <c r="WDH205" s="37"/>
      <c r="WDI205" s="37"/>
      <c r="WDJ205" s="37"/>
      <c r="WDK205" s="37"/>
      <c r="WDL205" s="37"/>
      <c r="WDM205" s="37"/>
      <c r="WDN205" s="37"/>
      <c r="WDO205" s="37"/>
      <c r="WDP205" s="37"/>
      <c r="WDQ205" s="37"/>
      <c r="WDR205" s="37"/>
      <c r="WDS205" s="37"/>
      <c r="WDT205" s="37"/>
      <c r="WDU205" s="37"/>
      <c r="WDV205" s="37"/>
      <c r="WDW205" s="37"/>
      <c r="WDX205" s="37"/>
      <c r="WDY205" s="37"/>
      <c r="WDZ205" s="37"/>
      <c r="WEA205" s="37"/>
      <c r="WEB205" s="37"/>
      <c r="WEC205" s="37"/>
      <c r="WED205" s="37"/>
      <c r="WEE205" s="37"/>
      <c r="WEF205" s="37"/>
      <c r="WEG205" s="37"/>
      <c r="WEH205" s="37"/>
      <c r="WEI205" s="37"/>
      <c r="WEJ205" s="37"/>
      <c r="WEK205" s="37"/>
      <c r="WEL205" s="37"/>
      <c r="WEM205" s="37"/>
      <c r="WEN205" s="37"/>
      <c r="WEO205" s="37"/>
      <c r="WEP205" s="37"/>
      <c r="WEQ205" s="37"/>
      <c r="WER205" s="37"/>
      <c r="WES205" s="37"/>
      <c r="WET205" s="37"/>
      <c r="WEU205" s="37"/>
      <c r="WEV205" s="37"/>
      <c r="WEW205" s="37"/>
      <c r="WEX205" s="37"/>
      <c r="WEY205" s="37"/>
      <c r="WEZ205" s="37"/>
      <c r="WFA205" s="37"/>
      <c r="WFB205" s="37"/>
      <c r="WFC205" s="37"/>
      <c r="WFD205" s="37"/>
      <c r="WFE205" s="37"/>
      <c r="WFF205" s="37"/>
      <c r="WFG205" s="37"/>
      <c r="WFH205" s="37"/>
      <c r="WFI205" s="37"/>
      <c r="WFJ205" s="37"/>
      <c r="WFK205" s="37"/>
      <c r="WFL205" s="37"/>
      <c r="WFM205" s="37"/>
      <c r="WFN205" s="37"/>
      <c r="WFO205" s="37"/>
      <c r="WFP205" s="37"/>
      <c r="WFQ205" s="37"/>
      <c r="WFR205" s="37"/>
      <c r="WFS205" s="37"/>
      <c r="WFT205" s="37"/>
      <c r="WFU205" s="37"/>
      <c r="WFV205" s="37"/>
      <c r="WFW205" s="37"/>
      <c r="WFX205" s="37"/>
      <c r="WFY205" s="37"/>
      <c r="WFZ205" s="37"/>
      <c r="WGA205" s="37"/>
      <c r="WGB205" s="37"/>
      <c r="WGC205" s="37"/>
      <c r="WGD205" s="37"/>
      <c r="WGE205" s="37"/>
      <c r="WGF205" s="37"/>
      <c r="WGG205" s="37"/>
      <c r="WGH205" s="37"/>
      <c r="WGI205" s="37"/>
      <c r="WGJ205" s="37"/>
      <c r="WGK205" s="37"/>
      <c r="WGL205" s="37"/>
      <c r="WGM205" s="37"/>
      <c r="WGN205" s="37"/>
      <c r="WGO205" s="37"/>
      <c r="WGP205" s="37"/>
      <c r="WGQ205" s="37"/>
      <c r="WGR205" s="37"/>
      <c r="WGS205" s="37"/>
      <c r="WGT205" s="37"/>
      <c r="WGU205" s="37"/>
      <c r="WGV205" s="37"/>
      <c r="WGW205" s="37"/>
      <c r="WGX205" s="37"/>
      <c r="WGY205" s="37"/>
      <c r="WGZ205" s="37"/>
      <c r="WHA205" s="37"/>
      <c r="WHB205" s="37"/>
      <c r="WHC205" s="37"/>
      <c r="WHD205" s="37"/>
      <c r="WHE205" s="37"/>
      <c r="WHF205" s="37"/>
      <c r="WHG205" s="37"/>
      <c r="WHH205" s="37"/>
      <c r="WHI205" s="37"/>
      <c r="WHJ205" s="37"/>
      <c r="WHK205" s="37"/>
      <c r="WHL205" s="37"/>
      <c r="WHM205" s="37"/>
      <c r="WHN205" s="37"/>
      <c r="WHO205" s="37"/>
      <c r="WHP205" s="37"/>
      <c r="WHQ205" s="37"/>
      <c r="WHR205" s="37"/>
      <c r="WHS205" s="37"/>
      <c r="WHT205" s="37"/>
      <c r="WHU205" s="37"/>
      <c r="WHV205" s="37"/>
      <c r="WHW205" s="37"/>
      <c r="WHX205" s="37"/>
      <c r="WHY205" s="37"/>
      <c r="WHZ205" s="37"/>
      <c r="WIA205" s="37"/>
      <c r="WIB205" s="37"/>
      <c r="WIC205" s="37"/>
      <c r="WID205" s="37"/>
      <c r="WIE205" s="37"/>
      <c r="WIF205" s="37"/>
      <c r="WIG205" s="37"/>
      <c r="WIH205" s="37"/>
      <c r="WII205" s="37"/>
      <c r="WIJ205" s="37"/>
      <c r="WIK205" s="37"/>
      <c r="WIL205" s="37"/>
      <c r="WIM205" s="37"/>
      <c r="WIN205" s="37"/>
      <c r="WIO205" s="37"/>
      <c r="WIP205" s="37"/>
      <c r="WIQ205" s="37"/>
      <c r="WIR205" s="37"/>
      <c r="WIS205" s="37"/>
      <c r="WIT205" s="37"/>
      <c r="WIU205" s="37"/>
      <c r="WIV205" s="37"/>
      <c r="WIW205" s="37"/>
      <c r="WIX205" s="37"/>
      <c r="WIY205" s="37"/>
      <c r="WIZ205" s="37"/>
      <c r="WJA205" s="37"/>
      <c r="WJB205" s="37"/>
      <c r="WJC205" s="37"/>
      <c r="WJD205" s="37"/>
      <c r="WJE205" s="37"/>
      <c r="WJF205" s="37"/>
      <c r="WJG205" s="37"/>
      <c r="WJH205" s="37"/>
      <c r="WJI205" s="37"/>
      <c r="WJJ205" s="37"/>
      <c r="WJK205" s="37"/>
      <c r="WJL205" s="37"/>
      <c r="WJM205" s="37"/>
      <c r="WJN205" s="37"/>
      <c r="WJO205" s="37"/>
      <c r="WJP205" s="37"/>
      <c r="WJQ205" s="37"/>
      <c r="WJR205" s="37"/>
      <c r="WJS205" s="37"/>
      <c r="WJT205" s="37"/>
      <c r="WJU205" s="37"/>
      <c r="WJV205" s="37"/>
      <c r="WJW205" s="37"/>
      <c r="WJX205" s="37"/>
      <c r="WJY205" s="37"/>
      <c r="WJZ205" s="37"/>
      <c r="WKA205" s="37"/>
      <c r="WKB205" s="37"/>
      <c r="WKC205" s="37"/>
      <c r="WKD205" s="37"/>
      <c r="WKE205" s="37"/>
      <c r="WKF205" s="37"/>
      <c r="WKG205" s="37"/>
      <c r="WKH205" s="37"/>
      <c r="WKI205" s="37"/>
      <c r="WKJ205" s="37"/>
      <c r="WKK205" s="37"/>
      <c r="WKL205" s="37"/>
      <c r="WKM205" s="37"/>
      <c r="WKN205" s="37"/>
      <c r="WKO205" s="37"/>
      <c r="WKP205" s="37"/>
      <c r="WKQ205" s="37"/>
      <c r="WKR205" s="37"/>
      <c r="WKS205" s="37"/>
      <c r="WKT205" s="37"/>
      <c r="WKU205" s="37"/>
      <c r="WKV205" s="37"/>
      <c r="WKW205" s="37"/>
      <c r="WKX205" s="37"/>
      <c r="WKY205" s="37"/>
      <c r="WKZ205" s="37"/>
      <c r="WLA205" s="37"/>
      <c r="WLB205" s="37"/>
      <c r="WLC205" s="37"/>
      <c r="WLD205" s="37"/>
      <c r="WLE205" s="37"/>
      <c r="WLF205" s="37"/>
      <c r="WLG205" s="37"/>
      <c r="WLH205" s="37"/>
      <c r="WLI205" s="37"/>
      <c r="WLJ205" s="37"/>
      <c r="WLK205" s="37"/>
      <c r="WLL205" s="37"/>
      <c r="WLM205" s="37"/>
      <c r="WLN205" s="37"/>
      <c r="WLO205" s="37"/>
      <c r="WLP205" s="37"/>
      <c r="WLQ205" s="37"/>
      <c r="WLR205" s="37"/>
      <c r="WLS205" s="37"/>
      <c r="WLT205" s="37"/>
      <c r="WLU205" s="37"/>
      <c r="WLV205" s="37"/>
      <c r="WLW205" s="37"/>
      <c r="WLX205" s="37"/>
      <c r="WLY205" s="37"/>
      <c r="WLZ205" s="37"/>
      <c r="WMA205" s="37"/>
      <c r="WMB205" s="37"/>
      <c r="WMC205" s="37"/>
      <c r="WMD205" s="37"/>
      <c r="WME205" s="37"/>
      <c r="WMF205" s="37"/>
      <c r="WMG205" s="37"/>
      <c r="WMH205" s="37"/>
      <c r="WMI205" s="37"/>
      <c r="WMJ205" s="37"/>
      <c r="WMK205" s="37"/>
      <c r="WML205" s="37"/>
      <c r="WMM205" s="37"/>
      <c r="WMN205" s="37"/>
      <c r="WMO205" s="37"/>
      <c r="WMP205" s="37"/>
      <c r="WMQ205" s="37"/>
      <c r="WMR205" s="37"/>
      <c r="WMS205" s="37"/>
      <c r="WMT205" s="37"/>
      <c r="WMU205" s="37"/>
      <c r="WMV205" s="37"/>
      <c r="WMW205" s="37"/>
      <c r="WMX205" s="37"/>
      <c r="WMY205" s="37"/>
      <c r="WMZ205" s="37"/>
      <c r="WNA205" s="37"/>
      <c r="WNB205" s="37"/>
      <c r="WNC205" s="37"/>
      <c r="WND205" s="37"/>
      <c r="WNE205" s="37"/>
      <c r="WNF205" s="37"/>
      <c r="WNG205" s="37"/>
      <c r="WNH205" s="37"/>
      <c r="WNI205" s="37"/>
      <c r="WNJ205" s="37"/>
      <c r="WNK205" s="37"/>
      <c r="WNL205" s="37"/>
      <c r="WNM205" s="37"/>
      <c r="WNN205" s="37"/>
      <c r="WNO205" s="37"/>
      <c r="WNP205" s="37"/>
      <c r="WNQ205" s="37"/>
      <c r="WNR205" s="37"/>
      <c r="WNS205" s="37"/>
      <c r="WNT205" s="37"/>
      <c r="WNU205" s="37"/>
      <c r="WNV205" s="37"/>
      <c r="WNW205" s="37"/>
      <c r="WNX205" s="37"/>
      <c r="WNY205" s="37"/>
      <c r="WNZ205" s="37"/>
      <c r="WOA205" s="37"/>
      <c r="WOB205" s="37"/>
      <c r="WOC205" s="37"/>
      <c r="WOD205" s="37"/>
      <c r="WOE205" s="37"/>
      <c r="WOF205" s="37"/>
      <c r="WOG205" s="37"/>
      <c r="WOH205" s="37"/>
      <c r="WOI205" s="37"/>
      <c r="WOJ205" s="37"/>
      <c r="WOK205" s="37"/>
      <c r="WOL205" s="37"/>
      <c r="WOM205" s="37"/>
      <c r="WON205" s="37"/>
      <c r="WOO205" s="37"/>
      <c r="WOP205" s="37"/>
      <c r="WOQ205" s="37"/>
      <c r="WOR205" s="37"/>
      <c r="WOS205" s="37"/>
      <c r="WOT205" s="37"/>
      <c r="WOU205" s="37"/>
      <c r="WOV205" s="37"/>
      <c r="WOW205" s="37"/>
      <c r="WOX205" s="37"/>
      <c r="WOY205" s="37"/>
      <c r="WOZ205" s="37"/>
      <c r="WPA205" s="37"/>
      <c r="WPB205" s="37"/>
      <c r="WPC205" s="37"/>
      <c r="WPD205" s="37"/>
      <c r="WPE205" s="37"/>
      <c r="WPF205" s="37"/>
      <c r="WPG205" s="37"/>
      <c r="WPH205" s="37"/>
      <c r="WPI205" s="37"/>
      <c r="WPJ205" s="37"/>
      <c r="WPK205" s="37"/>
      <c r="WPL205" s="37"/>
      <c r="WPM205" s="37"/>
      <c r="WPN205" s="37"/>
      <c r="WPO205" s="37"/>
      <c r="WPP205" s="37"/>
      <c r="WPQ205" s="37"/>
      <c r="WPR205" s="37"/>
      <c r="WPS205" s="37"/>
      <c r="WPT205" s="37"/>
      <c r="WPU205" s="37"/>
      <c r="WPV205" s="37"/>
      <c r="WPW205" s="37"/>
      <c r="WPX205" s="37"/>
      <c r="WPY205" s="37"/>
      <c r="WPZ205" s="37"/>
      <c r="WQA205" s="37"/>
      <c r="WQB205" s="37"/>
      <c r="WQC205" s="37"/>
      <c r="WQD205" s="37"/>
      <c r="WQE205" s="37"/>
      <c r="WQF205" s="37"/>
      <c r="WQG205" s="37"/>
      <c r="WQH205" s="37"/>
      <c r="WQI205" s="37"/>
      <c r="WQJ205" s="37"/>
      <c r="WQK205" s="37"/>
      <c r="WQL205" s="37"/>
      <c r="WQM205" s="37"/>
      <c r="WQN205" s="37"/>
      <c r="WQO205" s="37"/>
      <c r="WQP205" s="37"/>
      <c r="WQQ205" s="37"/>
      <c r="WQR205" s="37"/>
      <c r="WQS205" s="37"/>
      <c r="WQT205" s="37"/>
      <c r="WQU205" s="37"/>
      <c r="WQV205" s="37"/>
      <c r="WQW205" s="37"/>
      <c r="WQX205" s="37"/>
      <c r="WQY205" s="37"/>
      <c r="WQZ205" s="37"/>
      <c r="WRA205" s="37"/>
      <c r="WRB205" s="37"/>
      <c r="WRC205" s="37"/>
      <c r="WRD205" s="37"/>
      <c r="WRE205" s="37"/>
      <c r="WRF205" s="37"/>
      <c r="WRG205" s="37"/>
      <c r="WRH205" s="37"/>
      <c r="WRI205" s="37"/>
      <c r="WRJ205" s="37"/>
      <c r="WRK205" s="37"/>
      <c r="WRL205" s="37"/>
      <c r="WRM205" s="37"/>
      <c r="WRN205" s="37"/>
      <c r="WRO205" s="37"/>
      <c r="WRP205" s="37"/>
      <c r="WRQ205" s="37"/>
      <c r="WRR205" s="37"/>
      <c r="WRS205" s="37"/>
      <c r="WRT205" s="37"/>
      <c r="WRU205" s="37"/>
      <c r="WRV205" s="37"/>
      <c r="WRW205" s="37"/>
      <c r="WRX205" s="37"/>
      <c r="WRY205" s="37"/>
      <c r="WRZ205" s="37"/>
      <c r="WSA205" s="37"/>
      <c r="WSB205" s="37"/>
      <c r="WSC205" s="37"/>
      <c r="WSD205" s="37"/>
      <c r="WSE205" s="37"/>
      <c r="WSF205" s="37"/>
      <c r="WSG205" s="37"/>
      <c r="WSH205" s="37"/>
      <c r="WSI205" s="37"/>
      <c r="WSJ205" s="37"/>
      <c r="WSK205" s="37"/>
      <c r="WSL205" s="37"/>
      <c r="WSM205" s="37"/>
      <c r="WSN205" s="37"/>
      <c r="WSO205" s="37"/>
      <c r="WSP205" s="37"/>
      <c r="WSQ205" s="37"/>
      <c r="WSR205" s="37"/>
      <c r="WSS205" s="37"/>
      <c r="WST205" s="37"/>
      <c r="WSU205" s="37"/>
      <c r="WSV205" s="37"/>
      <c r="WSW205" s="37"/>
      <c r="WSX205" s="37"/>
      <c r="WSY205" s="37"/>
      <c r="WSZ205" s="37"/>
      <c r="WTA205" s="37"/>
      <c r="WTB205" s="37"/>
      <c r="WTC205" s="37"/>
      <c r="WTD205" s="37"/>
      <c r="WTE205" s="37"/>
      <c r="WTF205" s="37"/>
      <c r="WTG205" s="37"/>
      <c r="WTH205" s="37"/>
      <c r="WTI205" s="37"/>
      <c r="WTJ205" s="37"/>
      <c r="WTK205" s="37"/>
      <c r="WTL205" s="37"/>
      <c r="WTM205" s="37"/>
      <c r="WTN205" s="37"/>
      <c r="WTO205" s="37"/>
      <c r="WTP205" s="37"/>
      <c r="WTQ205" s="37"/>
      <c r="WTR205" s="37"/>
      <c r="WTS205" s="37"/>
      <c r="WTT205" s="37"/>
      <c r="WTU205" s="37"/>
      <c r="WTV205" s="37"/>
      <c r="WTW205" s="37"/>
      <c r="WTX205" s="37"/>
      <c r="WTY205" s="37"/>
      <c r="WTZ205" s="37"/>
      <c r="WUA205" s="37"/>
      <c r="WUB205" s="37"/>
      <c r="WUC205" s="37"/>
      <c r="WUD205" s="37"/>
      <c r="WUE205" s="37"/>
      <c r="WUF205" s="37"/>
      <c r="WUG205" s="37"/>
      <c r="WUH205" s="37"/>
      <c r="WUI205" s="37"/>
      <c r="WUJ205" s="37"/>
      <c r="WUK205" s="37"/>
      <c r="WUL205" s="37"/>
      <c r="WUM205" s="37"/>
      <c r="WUN205" s="37"/>
      <c r="WUO205" s="37"/>
      <c r="WUP205" s="37"/>
      <c r="WUQ205" s="37"/>
      <c r="WUR205" s="37"/>
      <c r="WUS205" s="37"/>
      <c r="WUT205" s="37"/>
      <c r="WUU205" s="37"/>
      <c r="WUV205" s="37"/>
      <c r="WUW205" s="37"/>
      <c r="WUX205" s="37"/>
      <c r="WUY205" s="37"/>
      <c r="WUZ205" s="37"/>
      <c r="WVA205" s="37"/>
      <c r="WVB205" s="37"/>
      <c r="WVC205" s="37"/>
      <c r="WVD205" s="37"/>
      <c r="WVE205" s="37"/>
      <c r="WVF205" s="37"/>
      <c r="WVG205" s="37"/>
      <c r="WVH205" s="37"/>
      <c r="WVI205" s="37"/>
      <c r="WVJ205" s="37"/>
      <c r="WVK205" s="37"/>
      <c r="WVL205" s="37"/>
      <c r="WVM205" s="37"/>
      <c r="WVN205" s="37"/>
      <c r="WVO205" s="37"/>
      <c r="WVP205" s="37"/>
      <c r="WVQ205" s="37"/>
      <c r="WVR205" s="37"/>
      <c r="WVS205" s="37"/>
      <c r="WVT205" s="37"/>
      <c r="WVU205" s="37"/>
      <c r="WVV205" s="37"/>
      <c r="WVW205" s="37"/>
      <c r="WVX205" s="37"/>
      <c r="WVY205" s="37"/>
      <c r="WVZ205" s="37"/>
      <c r="WWA205" s="37"/>
      <c r="WWB205" s="37"/>
      <c r="WWC205" s="37"/>
      <c r="WWD205" s="37"/>
      <c r="WWE205" s="37"/>
      <c r="WWF205" s="37"/>
      <c r="WWG205" s="37"/>
      <c r="WWH205" s="37"/>
      <c r="WWI205" s="37"/>
      <c r="WWJ205" s="37"/>
      <c r="WWK205" s="37"/>
      <c r="WWL205" s="37"/>
      <c r="WWM205" s="37"/>
      <c r="WWN205" s="37"/>
      <c r="WWO205" s="37"/>
      <c r="WWP205" s="37"/>
      <c r="WWQ205" s="37"/>
      <c r="WWR205" s="37"/>
      <c r="WWS205" s="37"/>
      <c r="WWT205" s="37"/>
      <c r="WWU205" s="37"/>
      <c r="WWV205" s="37"/>
      <c r="WWW205" s="37"/>
      <c r="WWX205" s="37"/>
      <c r="WWY205" s="37"/>
      <c r="WWZ205" s="37"/>
      <c r="WXA205" s="37"/>
      <c r="WXB205" s="37"/>
      <c r="WXC205" s="37"/>
      <c r="WXD205" s="37"/>
      <c r="WXE205" s="37"/>
      <c r="WXF205" s="37"/>
      <c r="WXG205" s="37"/>
      <c r="WXH205" s="37"/>
      <c r="WXI205" s="37"/>
      <c r="WXJ205" s="37"/>
      <c r="WXK205" s="37"/>
      <c r="WXL205" s="37"/>
      <c r="WXM205" s="37"/>
      <c r="WXN205" s="37"/>
      <c r="WXO205" s="37"/>
      <c r="WXP205" s="37"/>
      <c r="WXQ205" s="37"/>
      <c r="WXR205" s="37"/>
      <c r="WXS205" s="37"/>
      <c r="WXT205" s="37"/>
      <c r="WXU205" s="37"/>
      <c r="WXV205" s="37"/>
      <c r="WXW205" s="37"/>
      <c r="WXX205" s="37"/>
      <c r="WXY205" s="37"/>
      <c r="WXZ205" s="37"/>
      <c r="WYA205" s="37"/>
      <c r="WYB205" s="37"/>
      <c r="WYC205" s="37"/>
      <c r="WYD205" s="37"/>
      <c r="WYE205" s="37"/>
      <c r="WYF205" s="37"/>
      <c r="WYG205" s="37"/>
      <c r="WYH205" s="37"/>
      <c r="WYI205" s="37"/>
      <c r="WYJ205" s="37"/>
      <c r="WYK205" s="37"/>
      <c r="WYL205" s="37"/>
      <c r="WYM205" s="37"/>
      <c r="WYN205" s="37"/>
      <c r="WYO205" s="37"/>
      <c r="WYP205" s="37"/>
      <c r="WYQ205" s="37"/>
      <c r="WYR205" s="37"/>
      <c r="WYS205" s="37"/>
      <c r="WYT205" s="37"/>
      <c r="WYU205" s="37"/>
      <c r="WYV205" s="37"/>
      <c r="WYW205" s="37"/>
      <c r="WYX205" s="37"/>
      <c r="WYY205" s="37"/>
      <c r="WYZ205" s="37"/>
      <c r="WZA205" s="37"/>
      <c r="WZB205" s="37"/>
      <c r="WZC205" s="37"/>
      <c r="WZD205" s="37"/>
      <c r="WZE205" s="37"/>
      <c r="WZF205" s="37"/>
      <c r="WZG205" s="37"/>
      <c r="WZH205" s="37"/>
      <c r="WZI205" s="37"/>
      <c r="WZJ205" s="37"/>
      <c r="WZK205" s="37"/>
      <c r="WZL205" s="37"/>
      <c r="WZM205" s="37"/>
      <c r="WZN205" s="37"/>
      <c r="WZO205" s="37"/>
      <c r="WZP205" s="37"/>
      <c r="WZQ205" s="37"/>
      <c r="WZR205" s="37"/>
      <c r="WZS205" s="37"/>
      <c r="WZT205" s="37"/>
      <c r="WZU205" s="37"/>
      <c r="WZV205" s="37"/>
      <c r="WZW205" s="37"/>
      <c r="WZX205" s="37"/>
      <c r="WZY205" s="37"/>
      <c r="WZZ205" s="37"/>
      <c r="XAA205" s="37"/>
      <c r="XAB205" s="37"/>
      <c r="XAC205" s="37"/>
      <c r="XAD205" s="37"/>
      <c r="XAE205" s="37"/>
      <c r="XAF205" s="37"/>
      <c r="XAG205" s="37"/>
      <c r="XAH205" s="37"/>
      <c r="XAI205" s="37"/>
      <c r="XAJ205" s="37"/>
      <c r="XAK205" s="37"/>
      <c r="XAL205" s="37"/>
      <c r="XAM205" s="37"/>
      <c r="XAN205" s="37"/>
      <c r="XAO205" s="37"/>
      <c r="XAP205" s="37"/>
      <c r="XAQ205" s="37"/>
      <c r="XAR205" s="37"/>
      <c r="XAS205" s="37"/>
      <c r="XAT205" s="37"/>
      <c r="XAU205" s="37"/>
      <c r="XAV205" s="37"/>
      <c r="XAW205" s="37"/>
      <c r="XAX205" s="37"/>
      <c r="XAY205" s="37"/>
      <c r="XAZ205" s="37"/>
      <c r="XBA205" s="37"/>
      <c r="XBB205" s="37"/>
      <c r="XBC205" s="37"/>
      <c r="XBD205" s="37"/>
      <c r="XBE205" s="37"/>
      <c r="XBF205" s="37"/>
      <c r="XBG205" s="37"/>
      <c r="XBH205" s="37"/>
      <c r="XBI205" s="37"/>
      <c r="XBJ205" s="37"/>
      <c r="XBK205" s="37"/>
      <c r="XBL205" s="37"/>
      <c r="XBM205" s="37"/>
      <c r="XBN205" s="37"/>
      <c r="XBO205" s="37"/>
      <c r="XBP205" s="37"/>
      <c r="XBQ205" s="37"/>
      <c r="XBR205" s="37"/>
      <c r="XBS205" s="37"/>
      <c r="XBT205" s="37"/>
      <c r="XBU205" s="37"/>
      <c r="XBV205" s="37"/>
      <c r="XBW205" s="37"/>
      <c r="XBX205" s="37"/>
      <c r="XBY205" s="37"/>
      <c r="XBZ205" s="37"/>
      <c r="XCA205" s="37"/>
      <c r="XCB205" s="37"/>
      <c r="XCC205" s="37"/>
      <c r="XCD205" s="37"/>
      <c r="XCE205" s="37"/>
      <c r="XCF205" s="37"/>
      <c r="XCG205" s="37"/>
      <c r="XCH205" s="37"/>
      <c r="XCI205" s="37"/>
      <c r="XCJ205" s="37"/>
      <c r="XCK205" s="37"/>
      <c r="XCL205" s="37"/>
      <c r="XCM205" s="37"/>
      <c r="XCN205" s="37"/>
      <c r="XCO205" s="37"/>
      <c r="XCP205" s="37"/>
      <c r="XCQ205" s="37"/>
      <c r="XCR205" s="37"/>
      <c r="XCS205" s="37"/>
      <c r="XCT205" s="37"/>
      <c r="XCU205" s="37"/>
      <c r="XCV205" s="37"/>
      <c r="XCW205" s="37"/>
      <c r="XCX205" s="37"/>
      <c r="XCY205" s="37"/>
      <c r="XCZ205" s="37"/>
      <c r="XDA205" s="37"/>
      <c r="XDB205" s="37"/>
      <c r="XDC205" s="37"/>
      <c r="XDD205" s="37"/>
      <c r="XDE205" s="37"/>
      <c r="XDF205" s="37"/>
      <c r="XDG205" s="37"/>
      <c r="XDH205" s="37"/>
      <c r="XDI205" s="37"/>
      <c r="XDJ205" s="37"/>
      <c r="XDK205" s="37"/>
      <c r="XDL205" s="37"/>
      <c r="XDM205" s="37"/>
      <c r="XDN205" s="37"/>
      <c r="XDO205" s="37"/>
      <c r="XDP205" s="37"/>
      <c r="XDQ205" s="37"/>
      <c r="XDR205" s="37"/>
      <c r="XDS205" s="37"/>
      <c r="XDT205" s="37"/>
      <c r="XDU205" s="37"/>
      <c r="XDV205" s="37"/>
      <c r="XDW205" s="37"/>
      <c r="XDX205" s="37"/>
      <c r="XDY205" s="37"/>
      <c r="XDZ205" s="37"/>
      <c r="XEA205" s="37"/>
      <c r="XEB205" s="37"/>
      <c r="XEC205" s="37"/>
      <c r="XED205" s="37"/>
      <c r="XEE205" s="37"/>
      <c r="XEF205" s="37"/>
      <c r="XEG205" s="37"/>
      <c r="XEH205" s="37"/>
      <c r="XEI205" s="37"/>
      <c r="XEJ205" s="37"/>
      <c r="XEK205" s="37"/>
      <c r="XEL205" s="37"/>
      <c r="XEM205" s="37"/>
      <c r="XEN205" s="37"/>
      <c r="XEO205" s="37"/>
      <c r="XEP205" s="37"/>
      <c r="XEQ205" s="37"/>
      <c r="XER205" s="37"/>
      <c r="XES205" s="37"/>
      <c r="XET205" s="37"/>
      <c r="XEU205" s="37"/>
      <c r="XEV205" s="37"/>
      <c r="XEW205" s="37"/>
      <c r="XEX205" s="37"/>
      <c r="XEY205" s="37"/>
      <c r="XEZ205" s="37"/>
      <c r="XFA205" s="37"/>
      <c r="XFB205" s="37"/>
      <c r="XFC205" s="37"/>
    </row>
    <row r="206" spans="1:16383" ht="90.75" hidden="1" customHeight="1">
      <c r="A206" s="261" t="s">
        <v>3105</v>
      </c>
      <c r="B206" s="261" t="s">
        <v>737</v>
      </c>
      <c r="C206" s="261" t="s">
        <v>75</v>
      </c>
      <c r="D206" s="261" t="s">
        <v>2138</v>
      </c>
      <c r="E206" s="261" t="s">
        <v>77</v>
      </c>
      <c r="F206" s="261" t="s">
        <v>1691</v>
      </c>
      <c r="G206" s="260">
        <v>43610</v>
      </c>
      <c r="H206" s="260">
        <v>43640</v>
      </c>
      <c r="I206" s="260">
        <v>43613</v>
      </c>
      <c r="J206" s="260">
        <v>43608</v>
      </c>
      <c r="K206" s="261" t="s">
        <v>49</v>
      </c>
      <c r="L206" s="261" t="s">
        <v>739</v>
      </c>
      <c r="M206" s="261" t="s">
        <v>44</v>
      </c>
      <c r="N206" s="261" t="s">
        <v>2423</v>
      </c>
      <c r="O206" s="251" t="s">
        <v>747</v>
      </c>
      <c r="P206" s="171"/>
    </row>
    <row r="207" spans="1:16383" s="40" customFormat="1" ht="15.75" hidden="1" customHeight="1">
      <c r="A207" s="265"/>
      <c r="B207" s="265"/>
      <c r="C207" s="265"/>
      <c r="D207" s="265"/>
      <c r="E207" s="265"/>
      <c r="F207" s="265"/>
      <c r="G207" s="264"/>
      <c r="H207" s="264"/>
      <c r="I207" s="264"/>
      <c r="J207" s="265"/>
      <c r="K207" s="265"/>
      <c r="L207" s="265"/>
      <c r="M207" s="265"/>
      <c r="N207" s="265"/>
      <c r="O207" s="252"/>
    </row>
    <row r="208" spans="1:16383" s="40" customFormat="1" ht="15.75" hidden="1" customHeight="1">
      <c r="A208" s="265"/>
      <c r="B208" s="265"/>
      <c r="C208" s="265"/>
      <c r="D208" s="265"/>
      <c r="E208" s="265"/>
      <c r="F208" s="265"/>
      <c r="G208" s="264"/>
      <c r="H208" s="264"/>
      <c r="I208" s="264"/>
      <c r="J208" s="265"/>
      <c r="K208" s="265"/>
      <c r="L208" s="265"/>
      <c r="M208" s="265"/>
      <c r="N208" s="265"/>
      <c r="O208" s="252"/>
    </row>
    <row r="209" spans="1:18" s="40" customFormat="1" ht="16.5" hidden="1" customHeight="1">
      <c r="A209" s="257"/>
      <c r="B209" s="257"/>
      <c r="C209" s="257"/>
      <c r="D209" s="257"/>
      <c r="E209" s="257"/>
      <c r="F209" s="257"/>
      <c r="G209" s="256"/>
      <c r="H209" s="256"/>
      <c r="I209" s="256"/>
      <c r="J209" s="257"/>
      <c r="K209" s="257"/>
      <c r="L209" s="257"/>
      <c r="M209" s="257"/>
      <c r="N209" s="257"/>
      <c r="O209" s="253"/>
      <c r="R209" s="74"/>
    </row>
    <row r="210" spans="1:18" ht="47.25" hidden="1">
      <c r="A210" s="244" t="s">
        <v>3105</v>
      </c>
      <c r="B210" s="165" t="s">
        <v>742</v>
      </c>
      <c r="C210" s="165" t="s">
        <v>14</v>
      </c>
      <c r="D210" s="165" t="s">
        <v>49</v>
      </c>
      <c r="E210" s="165" t="s">
        <v>123</v>
      </c>
      <c r="F210" s="165" t="s">
        <v>741</v>
      </c>
      <c r="G210" s="166">
        <v>43609</v>
      </c>
      <c r="H210" s="166">
        <v>43631</v>
      </c>
      <c r="I210" s="166">
        <v>43611</v>
      </c>
      <c r="J210" s="166">
        <v>43634</v>
      </c>
      <c r="K210" s="165" t="s">
        <v>49</v>
      </c>
      <c r="L210" s="165" t="s">
        <v>41</v>
      </c>
      <c r="M210" s="165" t="s">
        <v>44</v>
      </c>
      <c r="N210" s="165"/>
      <c r="O210" s="169" t="s">
        <v>771</v>
      </c>
      <c r="P210" s="171"/>
    </row>
    <row r="211" spans="1:18" s="40" customFormat="1" ht="47.25" hidden="1" customHeight="1">
      <c r="A211" s="30" t="s">
        <v>17</v>
      </c>
      <c r="B211" s="96">
        <v>202948</v>
      </c>
      <c r="C211" s="139" t="s">
        <v>468</v>
      </c>
      <c r="D211" s="142" t="s">
        <v>2145</v>
      </c>
      <c r="E211" s="30" t="s">
        <v>1032</v>
      </c>
      <c r="F211" s="30" t="s">
        <v>743</v>
      </c>
      <c r="G211" s="31">
        <v>43614</v>
      </c>
      <c r="H211" s="30"/>
      <c r="I211" s="31">
        <v>43614</v>
      </c>
      <c r="J211" s="31">
        <v>43614</v>
      </c>
      <c r="K211" s="30" t="s">
        <v>49</v>
      </c>
      <c r="L211" s="30" t="s">
        <v>15</v>
      </c>
      <c r="M211" s="30" t="s">
        <v>44</v>
      </c>
      <c r="N211" s="30"/>
      <c r="O211" s="56" t="s">
        <v>301</v>
      </c>
    </row>
    <row r="212" spans="1:18" s="40" customFormat="1" ht="31.5" hidden="1" customHeight="1">
      <c r="A212" s="30" t="s">
        <v>17</v>
      </c>
      <c r="B212" s="96">
        <v>11531</v>
      </c>
      <c r="C212" s="30" t="s">
        <v>56</v>
      </c>
      <c r="D212" s="30" t="s">
        <v>30</v>
      </c>
      <c r="E212" s="30" t="s">
        <v>748</v>
      </c>
      <c r="F212" s="30" t="s">
        <v>749</v>
      </c>
      <c r="G212" s="31">
        <v>43616</v>
      </c>
      <c r="H212" s="30"/>
      <c r="I212" s="31">
        <v>43616</v>
      </c>
      <c r="J212" s="31">
        <v>43616</v>
      </c>
      <c r="K212" s="30" t="s">
        <v>49</v>
      </c>
      <c r="L212" s="30" t="s">
        <v>50</v>
      </c>
      <c r="M212" s="30" t="s">
        <v>44</v>
      </c>
      <c r="N212" s="30"/>
      <c r="O212" s="56" t="s">
        <v>772</v>
      </c>
    </row>
    <row r="213" spans="1:18" s="40" customFormat="1" ht="31.5" hidden="1" customHeight="1">
      <c r="A213" s="30" t="s">
        <v>17</v>
      </c>
      <c r="B213" s="96">
        <v>2398</v>
      </c>
      <c r="C213" s="30" t="s">
        <v>133</v>
      </c>
      <c r="D213" s="30" t="s">
        <v>134</v>
      </c>
      <c r="E213" s="30" t="s">
        <v>750</v>
      </c>
      <c r="F213" s="30" t="s">
        <v>751</v>
      </c>
      <c r="G213" s="31">
        <v>43616</v>
      </c>
      <c r="H213" s="30"/>
      <c r="I213" s="31">
        <v>43616</v>
      </c>
      <c r="J213" s="31">
        <v>43616</v>
      </c>
      <c r="K213" s="30" t="s">
        <v>49</v>
      </c>
      <c r="L213" s="30" t="s">
        <v>15</v>
      </c>
      <c r="M213" s="30" t="s">
        <v>44</v>
      </c>
      <c r="N213" s="30"/>
      <c r="O213" s="56" t="s">
        <v>773</v>
      </c>
    </row>
    <row r="214" spans="1:18" s="40" customFormat="1" ht="47.25" hidden="1" customHeight="1">
      <c r="A214" s="30" t="s">
        <v>17</v>
      </c>
      <c r="B214" s="96">
        <v>2936</v>
      </c>
      <c r="C214" s="30" t="s">
        <v>56</v>
      </c>
      <c r="D214" s="30" t="s">
        <v>407</v>
      </c>
      <c r="E214" s="30" t="s">
        <v>752</v>
      </c>
      <c r="F214" s="30" t="s">
        <v>753</v>
      </c>
      <c r="G214" s="31">
        <v>43616</v>
      </c>
      <c r="H214" s="30"/>
      <c r="I214" s="31">
        <v>43616</v>
      </c>
      <c r="J214" s="31">
        <v>43616</v>
      </c>
      <c r="K214" s="30" t="s">
        <v>49</v>
      </c>
      <c r="L214" s="30" t="s">
        <v>50</v>
      </c>
      <c r="M214" s="30" t="s">
        <v>44</v>
      </c>
      <c r="N214" s="30"/>
      <c r="O214" s="56" t="s">
        <v>774</v>
      </c>
    </row>
    <row r="215" spans="1:18" ht="47.25" hidden="1">
      <c r="A215" s="244" t="s">
        <v>3105</v>
      </c>
      <c r="B215" s="165" t="s">
        <v>3022</v>
      </c>
      <c r="C215" s="165" t="s">
        <v>75</v>
      </c>
      <c r="D215" s="168" t="s">
        <v>2138</v>
      </c>
      <c r="E215" s="165">
        <v>170226</v>
      </c>
      <c r="F215" s="165" t="s">
        <v>755</v>
      </c>
      <c r="G215" s="166">
        <v>43484</v>
      </c>
      <c r="H215" s="165"/>
      <c r="I215" s="165"/>
      <c r="J215" s="165"/>
      <c r="K215" s="165" t="s">
        <v>49</v>
      </c>
      <c r="L215" s="165" t="s">
        <v>306</v>
      </c>
      <c r="M215" s="165" t="s">
        <v>44</v>
      </c>
      <c r="N215" s="165"/>
      <c r="O215" s="227" t="s">
        <v>355</v>
      </c>
      <c r="P215" s="171"/>
    </row>
    <row r="216" spans="1:18" ht="47.25" hidden="1">
      <c r="A216" s="244" t="s">
        <v>3105</v>
      </c>
      <c r="B216" s="165" t="s">
        <v>756</v>
      </c>
      <c r="C216" s="165" t="s">
        <v>133</v>
      </c>
      <c r="D216" s="165" t="s">
        <v>134</v>
      </c>
      <c r="E216" s="165" t="s">
        <v>758</v>
      </c>
      <c r="F216" s="165" t="s">
        <v>757</v>
      </c>
      <c r="G216" s="166">
        <v>43543</v>
      </c>
      <c r="H216" s="165"/>
      <c r="I216" s="165"/>
      <c r="J216" s="165"/>
      <c r="K216" s="165" t="s">
        <v>49</v>
      </c>
      <c r="L216" s="165" t="s">
        <v>306</v>
      </c>
      <c r="M216" s="165" t="s">
        <v>44</v>
      </c>
      <c r="N216" s="165"/>
      <c r="O216" s="169" t="s">
        <v>775</v>
      </c>
      <c r="P216" s="171"/>
    </row>
    <row r="217" spans="1:18" ht="47.25" hidden="1">
      <c r="A217" s="244" t="s">
        <v>3105</v>
      </c>
      <c r="B217" s="165" t="s">
        <v>759</v>
      </c>
      <c r="C217" s="165" t="s">
        <v>133</v>
      </c>
      <c r="D217" s="165" t="s">
        <v>760</v>
      </c>
      <c r="E217" s="165" t="s">
        <v>761</v>
      </c>
      <c r="F217" s="165" t="s">
        <v>762</v>
      </c>
      <c r="G217" s="166">
        <v>43544</v>
      </c>
      <c r="H217" s="165"/>
      <c r="I217" s="165"/>
      <c r="J217" s="165"/>
      <c r="K217" s="165" t="s">
        <v>49</v>
      </c>
      <c r="L217" s="165" t="s">
        <v>306</v>
      </c>
      <c r="M217" s="165" t="s">
        <v>44</v>
      </c>
      <c r="N217" s="165"/>
      <c r="O217" s="169" t="s">
        <v>776</v>
      </c>
      <c r="P217" s="171"/>
    </row>
    <row r="218" spans="1:18" ht="47.25" hidden="1">
      <c r="A218" s="244" t="s">
        <v>3105</v>
      </c>
      <c r="B218" s="165" t="s">
        <v>763</v>
      </c>
      <c r="C218" s="165" t="s">
        <v>133</v>
      </c>
      <c r="D218" s="165" t="s">
        <v>251</v>
      </c>
      <c r="E218" s="165">
        <v>180209</v>
      </c>
      <c r="F218" s="165" t="s">
        <v>764</v>
      </c>
      <c r="G218" s="166">
        <v>43547</v>
      </c>
      <c r="H218" s="165"/>
      <c r="I218" s="165"/>
      <c r="J218" s="165"/>
      <c r="K218" s="165" t="s">
        <v>49</v>
      </c>
      <c r="L218" s="165" t="s">
        <v>306</v>
      </c>
      <c r="M218" s="165" t="s">
        <v>44</v>
      </c>
      <c r="N218" s="165"/>
      <c r="O218" s="169" t="s">
        <v>777</v>
      </c>
      <c r="P218" s="171"/>
    </row>
    <row r="219" spans="1:18" ht="47.25" hidden="1">
      <c r="A219" s="244" t="s">
        <v>3105</v>
      </c>
      <c r="B219" s="165" t="s">
        <v>767</v>
      </c>
      <c r="C219" s="165" t="s">
        <v>133</v>
      </c>
      <c r="D219" s="165" t="s">
        <v>354</v>
      </c>
      <c r="E219" s="165" t="s">
        <v>765</v>
      </c>
      <c r="F219" s="165" t="s">
        <v>766</v>
      </c>
      <c r="G219" s="166">
        <v>43573</v>
      </c>
      <c r="H219" s="165"/>
      <c r="I219" s="165"/>
      <c r="J219" s="166">
        <v>43610</v>
      </c>
      <c r="K219" s="165" t="s">
        <v>49</v>
      </c>
      <c r="L219" s="165" t="s">
        <v>306</v>
      </c>
      <c r="M219" s="165" t="s">
        <v>44</v>
      </c>
      <c r="N219" s="165"/>
      <c r="O219" s="169" t="s">
        <v>778</v>
      </c>
      <c r="P219" s="171"/>
    </row>
    <row r="220" spans="1:18" ht="47.25" hidden="1">
      <c r="A220" s="244" t="s">
        <v>3105</v>
      </c>
      <c r="B220" s="165" t="s">
        <v>768</v>
      </c>
      <c r="C220" s="165" t="s">
        <v>454</v>
      </c>
      <c r="D220" s="165" t="s">
        <v>354</v>
      </c>
      <c r="E220" s="165" t="s">
        <v>647</v>
      </c>
      <c r="F220" s="165" t="s">
        <v>769</v>
      </c>
      <c r="G220" s="166">
        <v>43580</v>
      </c>
      <c r="H220" s="166">
        <v>43610</v>
      </c>
      <c r="I220" s="165"/>
      <c r="J220" s="166">
        <v>43638</v>
      </c>
      <c r="K220" s="165" t="s">
        <v>49</v>
      </c>
      <c r="L220" s="165" t="s">
        <v>306</v>
      </c>
      <c r="M220" s="165" t="s">
        <v>44</v>
      </c>
      <c r="N220" s="165"/>
      <c r="O220" s="169" t="s">
        <v>779</v>
      </c>
      <c r="P220" s="171"/>
    </row>
    <row r="221" spans="1:18" s="40" customFormat="1" ht="31.5" hidden="1" customHeight="1">
      <c r="A221" s="30" t="s">
        <v>17</v>
      </c>
      <c r="B221" s="96">
        <v>2929</v>
      </c>
      <c r="C221" s="30" t="s">
        <v>56</v>
      </c>
      <c r="D221" s="30" t="s">
        <v>407</v>
      </c>
      <c r="E221" s="30" t="s">
        <v>781</v>
      </c>
      <c r="F221" s="30" t="s">
        <v>782</v>
      </c>
      <c r="G221" s="31">
        <v>43577</v>
      </c>
      <c r="H221" s="30"/>
      <c r="I221" s="31">
        <v>43577</v>
      </c>
      <c r="J221" s="31">
        <v>43622</v>
      </c>
      <c r="K221" s="30" t="s">
        <v>49</v>
      </c>
      <c r="L221" s="30" t="s">
        <v>50</v>
      </c>
      <c r="M221" s="30" t="s">
        <v>44</v>
      </c>
      <c r="N221" s="30"/>
      <c r="O221" s="46" t="s">
        <v>797</v>
      </c>
    </row>
    <row r="222" spans="1:18" s="40" customFormat="1" ht="31.5" hidden="1" customHeight="1">
      <c r="A222" s="30" t="s">
        <v>17</v>
      </c>
      <c r="B222" s="96">
        <v>11532</v>
      </c>
      <c r="C222" s="30" t="s">
        <v>56</v>
      </c>
      <c r="D222" s="30" t="s">
        <v>30</v>
      </c>
      <c r="E222" s="30" t="s">
        <v>43</v>
      </c>
      <c r="F222" s="30" t="s">
        <v>783</v>
      </c>
      <c r="G222" s="31">
        <v>43622</v>
      </c>
      <c r="H222" s="30"/>
      <c r="I222" s="31">
        <v>43622</v>
      </c>
      <c r="J222" s="31">
        <v>43622</v>
      </c>
      <c r="K222" s="30" t="s">
        <v>49</v>
      </c>
      <c r="L222" s="30" t="s">
        <v>50</v>
      </c>
      <c r="M222" s="30" t="s">
        <v>44</v>
      </c>
      <c r="N222" s="30"/>
      <c r="O222" s="46" t="s">
        <v>798</v>
      </c>
    </row>
    <row r="223" spans="1:18" s="40" customFormat="1" ht="31.5" hidden="1" customHeight="1">
      <c r="A223" s="30" t="s">
        <v>17</v>
      </c>
      <c r="B223" s="96">
        <v>200915</v>
      </c>
      <c r="C223" s="30" t="s">
        <v>133</v>
      </c>
      <c r="D223" s="30" t="s">
        <v>61</v>
      </c>
      <c r="E223" s="30" t="s">
        <v>641</v>
      </c>
      <c r="F223" s="30" t="s">
        <v>784</v>
      </c>
      <c r="G223" s="31">
        <v>43591</v>
      </c>
      <c r="H223" s="30"/>
      <c r="I223" s="31">
        <v>43593</v>
      </c>
      <c r="J223" s="31">
        <v>43622</v>
      </c>
      <c r="K223" s="30" t="s">
        <v>49</v>
      </c>
      <c r="L223" s="30" t="s">
        <v>50</v>
      </c>
      <c r="M223" s="30" t="s">
        <v>44</v>
      </c>
      <c r="N223" s="30" t="s">
        <v>785</v>
      </c>
      <c r="O223" s="46" t="s">
        <v>799</v>
      </c>
    </row>
    <row r="224" spans="1:18" s="40" customFormat="1" ht="31.5" hidden="1" customHeight="1">
      <c r="A224" s="30" t="s">
        <v>17</v>
      </c>
      <c r="B224" s="96">
        <v>2889</v>
      </c>
      <c r="C224" s="30" t="s">
        <v>241</v>
      </c>
      <c r="D224" s="30"/>
      <c r="E224" s="30" t="s">
        <v>786</v>
      </c>
      <c r="F224" s="30" t="s">
        <v>787</v>
      </c>
      <c r="G224" s="31">
        <v>43622</v>
      </c>
      <c r="H224" s="30"/>
      <c r="I224" s="31">
        <v>43622</v>
      </c>
      <c r="J224" s="31">
        <v>43622</v>
      </c>
      <c r="K224" s="30" t="s">
        <v>49</v>
      </c>
      <c r="L224" s="30" t="s">
        <v>15</v>
      </c>
      <c r="M224" s="30" t="s">
        <v>44</v>
      </c>
      <c r="N224" s="30"/>
      <c r="O224" s="46" t="s">
        <v>800</v>
      </c>
    </row>
    <row r="225" spans="1:16" s="40" customFormat="1" ht="47.25" hidden="1" customHeight="1">
      <c r="A225" s="30" t="s">
        <v>63</v>
      </c>
      <c r="B225" s="96" t="s">
        <v>788</v>
      </c>
      <c r="C225" s="30" t="s">
        <v>75</v>
      </c>
      <c r="D225" s="30"/>
      <c r="E225" s="30" t="s">
        <v>789</v>
      </c>
      <c r="F225" s="30" t="s">
        <v>790</v>
      </c>
      <c r="G225" s="31">
        <v>43610</v>
      </c>
      <c r="H225" s="30"/>
      <c r="I225" s="30"/>
      <c r="J225" s="31">
        <v>43613</v>
      </c>
      <c r="K225" s="30"/>
      <c r="L225" s="30" t="s">
        <v>791</v>
      </c>
      <c r="M225" s="30" t="s">
        <v>44</v>
      </c>
      <c r="N225" s="30"/>
      <c r="O225" s="46" t="s">
        <v>801</v>
      </c>
    </row>
    <row r="226" spans="1:16" s="40" customFormat="1" ht="63" hidden="1" customHeight="1">
      <c r="A226" s="30" t="s">
        <v>128</v>
      </c>
      <c r="B226" s="95" t="s">
        <v>792</v>
      </c>
      <c r="C226" s="30" t="s">
        <v>75</v>
      </c>
      <c r="D226" s="138" t="s">
        <v>2138</v>
      </c>
      <c r="E226" s="30" t="s">
        <v>77</v>
      </c>
      <c r="F226" s="30" t="s">
        <v>793</v>
      </c>
      <c r="G226" s="31">
        <v>43614</v>
      </c>
      <c r="H226" s="30"/>
      <c r="I226" s="31">
        <v>43614</v>
      </c>
      <c r="J226" s="53">
        <v>43635</v>
      </c>
      <c r="K226" s="30"/>
      <c r="L226" s="30" t="s">
        <v>67</v>
      </c>
      <c r="M226" s="30" t="s">
        <v>44</v>
      </c>
      <c r="N226" s="30"/>
      <c r="O226" s="46" t="s">
        <v>802</v>
      </c>
    </row>
    <row r="227" spans="1:16" s="40" customFormat="1" ht="63" hidden="1" customHeight="1">
      <c r="A227" s="30" t="s">
        <v>128</v>
      </c>
      <c r="B227" s="95" t="s">
        <v>794</v>
      </c>
      <c r="C227" s="159" t="s">
        <v>164</v>
      </c>
      <c r="D227" s="159" t="s">
        <v>2501</v>
      </c>
      <c r="E227" s="30" t="s">
        <v>795</v>
      </c>
      <c r="F227" s="30" t="s">
        <v>796</v>
      </c>
      <c r="G227" s="31">
        <v>43613</v>
      </c>
      <c r="H227" s="30"/>
      <c r="I227" s="31">
        <v>43614</v>
      </c>
      <c r="J227" s="53">
        <v>43637</v>
      </c>
      <c r="K227" s="30" t="s">
        <v>73</v>
      </c>
      <c r="L227" s="30" t="s">
        <v>67</v>
      </c>
      <c r="M227" s="30" t="s">
        <v>44</v>
      </c>
      <c r="N227" s="30"/>
      <c r="O227" s="46" t="s">
        <v>803</v>
      </c>
    </row>
    <row r="228" spans="1:16" s="40" customFormat="1" ht="47.25" hidden="1" customHeight="1">
      <c r="A228" s="30" t="s">
        <v>324</v>
      </c>
      <c r="B228" s="96" t="s">
        <v>804</v>
      </c>
      <c r="C228" s="139" t="s">
        <v>468</v>
      </c>
      <c r="D228" s="30" t="s">
        <v>805</v>
      </c>
      <c r="E228" s="30" t="s">
        <v>857</v>
      </c>
      <c r="F228" s="30" t="s">
        <v>327</v>
      </c>
      <c r="G228" s="31">
        <v>43593</v>
      </c>
      <c r="H228" s="31"/>
      <c r="I228" s="31">
        <v>43623</v>
      </c>
      <c r="J228" s="31">
        <v>43596</v>
      </c>
      <c r="K228" s="30" t="s">
        <v>49</v>
      </c>
      <c r="L228" s="30" t="s">
        <v>806</v>
      </c>
      <c r="M228" s="30" t="s">
        <v>44</v>
      </c>
      <c r="N228" s="30"/>
      <c r="O228" s="46" t="s">
        <v>807</v>
      </c>
    </row>
    <row r="229" spans="1:16" ht="47.25" hidden="1">
      <c r="A229" s="244" t="s">
        <v>3105</v>
      </c>
      <c r="B229" s="165" t="s">
        <v>808</v>
      </c>
      <c r="C229" s="165" t="s">
        <v>24</v>
      </c>
      <c r="D229" s="165" t="s">
        <v>809</v>
      </c>
      <c r="E229" s="165" t="s">
        <v>536</v>
      </c>
      <c r="F229" s="165" t="s">
        <v>810</v>
      </c>
      <c r="G229" s="166">
        <v>43623</v>
      </c>
      <c r="H229" s="165"/>
      <c r="I229" s="166">
        <v>43623</v>
      </c>
      <c r="J229" s="166">
        <v>43604</v>
      </c>
      <c r="K229" s="165" t="s">
        <v>49</v>
      </c>
      <c r="L229" s="165" t="s">
        <v>15</v>
      </c>
      <c r="M229" s="165" t="s">
        <v>44</v>
      </c>
      <c r="N229" s="165" t="s">
        <v>2424</v>
      </c>
      <c r="O229" s="169" t="s">
        <v>817</v>
      </c>
      <c r="P229" s="171"/>
    </row>
    <row r="230" spans="1:16" s="40" customFormat="1" ht="31.5" hidden="1" customHeight="1">
      <c r="A230" s="30" t="s">
        <v>17</v>
      </c>
      <c r="B230" s="96">
        <v>202663</v>
      </c>
      <c r="C230" s="30" t="s">
        <v>133</v>
      </c>
      <c r="D230" s="30" t="s">
        <v>346</v>
      </c>
      <c r="E230" s="30" t="s">
        <v>453</v>
      </c>
      <c r="F230" s="30" t="s">
        <v>811</v>
      </c>
      <c r="G230" s="31">
        <v>43623</v>
      </c>
      <c r="H230" s="30"/>
      <c r="I230" s="31">
        <v>43623</v>
      </c>
      <c r="J230" s="31">
        <v>43623</v>
      </c>
      <c r="K230" s="30" t="s">
        <v>51</v>
      </c>
      <c r="L230" s="30" t="s">
        <v>43</v>
      </c>
      <c r="M230" s="30" t="s">
        <v>44</v>
      </c>
      <c r="N230" s="30"/>
      <c r="O230" s="46" t="s">
        <v>684</v>
      </c>
    </row>
    <row r="231" spans="1:16" s="40" customFormat="1" ht="47.25" hidden="1" customHeight="1">
      <c r="A231" s="30" t="s">
        <v>324</v>
      </c>
      <c r="B231" s="96" t="s">
        <v>838</v>
      </c>
      <c r="C231" s="30" t="s">
        <v>93</v>
      </c>
      <c r="D231" s="30" t="s">
        <v>326</v>
      </c>
      <c r="E231" s="30" t="s">
        <v>856</v>
      </c>
      <c r="F231" s="30" t="s">
        <v>327</v>
      </c>
      <c r="G231" s="31">
        <v>43623</v>
      </c>
      <c r="H231" s="30"/>
      <c r="I231" s="31">
        <v>43623</v>
      </c>
      <c r="J231" s="31">
        <v>43643</v>
      </c>
      <c r="K231" s="30" t="s">
        <v>49</v>
      </c>
      <c r="L231" s="30" t="s">
        <v>813</v>
      </c>
      <c r="M231" s="30" t="s">
        <v>44</v>
      </c>
      <c r="N231" s="30"/>
      <c r="O231" s="46" t="s">
        <v>972</v>
      </c>
    </row>
    <row r="232" spans="1:16" s="40" customFormat="1" ht="15.75" hidden="1" customHeight="1">
      <c r="A232" s="30" t="s">
        <v>17</v>
      </c>
      <c r="B232" s="96">
        <v>204250</v>
      </c>
      <c r="C232" s="30" t="s">
        <v>133</v>
      </c>
      <c r="D232" s="30" t="s">
        <v>256</v>
      </c>
      <c r="E232" s="30" t="s">
        <v>814</v>
      </c>
      <c r="F232" s="30" t="s">
        <v>815</v>
      </c>
      <c r="G232" s="31">
        <v>43622</v>
      </c>
      <c r="H232" s="30"/>
      <c r="I232" s="31">
        <v>43622</v>
      </c>
      <c r="J232" s="31">
        <v>43623</v>
      </c>
      <c r="K232" s="30" t="s">
        <v>49</v>
      </c>
      <c r="L232" s="30" t="s">
        <v>50</v>
      </c>
      <c r="M232" s="30" t="s">
        <v>44</v>
      </c>
      <c r="N232" s="30"/>
      <c r="O232" s="46" t="s">
        <v>818</v>
      </c>
      <c r="P232" s="41"/>
    </row>
    <row r="233" spans="1:16" s="40" customFormat="1" ht="31.5" hidden="1" customHeight="1">
      <c r="A233" s="30" t="s">
        <v>17</v>
      </c>
      <c r="B233" s="96">
        <v>201015</v>
      </c>
      <c r="C233" s="30" t="s">
        <v>133</v>
      </c>
      <c r="D233" s="30" t="s">
        <v>251</v>
      </c>
      <c r="E233" s="30" t="s">
        <v>252</v>
      </c>
      <c r="F233" s="30" t="s">
        <v>816</v>
      </c>
      <c r="G233" s="31">
        <v>43623</v>
      </c>
      <c r="H233" s="30"/>
      <c r="I233" s="31">
        <v>43623</v>
      </c>
      <c r="J233" s="31">
        <v>43623</v>
      </c>
      <c r="K233" s="30" t="s">
        <v>49</v>
      </c>
      <c r="L233" s="30" t="s">
        <v>15</v>
      </c>
      <c r="M233" s="30" t="s">
        <v>44</v>
      </c>
      <c r="N233" s="30"/>
      <c r="O233" s="46" t="s">
        <v>819</v>
      </c>
    </row>
    <row r="234" spans="1:16" s="40" customFormat="1" ht="31.5" hidden="1" customHeight="1">
      <c r="A234" s="30" t="s">
        <v>17</v>
      </c>
      <c r="B234" s="96">
        <v>12479</v>
      </c>
      <c r="C234" s="30" t="s">
        <v>820</v>
      </c>
      <c r="D234" s="30"/>
      <c r="E234" s="30" t="s">
        <v>821</v>
      </c>
      <c r="F234" s="30" t="s">
        <v>822</v>
      </c>
      <c r="G234" s="31">
        <v>43626</v>
      </c>
      <c r="H234" s="30"/>
      <c r="I234" s="31">
        <v>43626</v>
      </c>
      <c r="J234" s="31">
        <v>43626</v>
      </c>
      <c r="K234" s="30" t="s">
        <v>49</v>
      </c>
      <c r="L234" s="30" t="s">
        <v>15</v>
      </c>
      <c r="M234" s="30" t="s">
        <v>44</v>
      </c>
      <c r="N234" s="30"/>
      <c r="O234" s="46" t="s">
        <v>828</v>
      </c>
    </row>
    <row r="235" spans="1:16" ht="47.25" hidden="1">
      <c r="A235" s="244" t="s">
        <v>3105</v>
      </c>
      <c r="B235" s="165" t="s">
        <v>812</v>
      </c>
      <c r="C235" s="165" t="s">
        <v>14</v>
      </c>
      <c r="D235" s="165" t="s">
        <v>49</v>
      </c>
      <c r="E235" s="165" t="s">
        <v>823</v>
      </c>
      <c r="F235" s="165" t="s">
        <v>1227</v>
      </c>
      <c r="G235" s="166">
        <v>43626</v>
      </c>
      <c r="H235" s="166">
        <v>43631</v>
      </c>
      <c r="I235" s="166">
        <v>43626</v>
      </c>
      <c r="J235" s="166">
        <v>43629</v>
      </c>
      <c r="K235" s="165" t="s">
        <v>49</v>
      </c>
      <c r="L235" s="165" t="s">
        <v>41</v>
      </c>
      <c r="M235" s="165" t="s">
        <v>44</v>
      </c>
      <c r="N235" s="165"/>
      <c r="O235" s="169" t="s">
        <v>829</v>
      </c>
      <c r="P235" s="171"/>
    </row>
    <row r="236" spans="1:16" ht="63" hidden="1" customHeight="1">
      <c r="A236" s="30" t="s">
        <v>128</v>
      </c>
      <c r="B236" s="95" t="s">
        <v>901</v>
      </c>
      <c r="C236" s="30" t="s">
        <v>93</v>
      </c>
      <c r="D236" s="30"/>
      <c r="E236" s="30" t="s">
        <v>840</v>
      </c>
      <c r="F236" s="30" t="s">
        <v>902</v>
      </c>
      <c r="G236" s="31">
        <v>43603</v>
      </c>
      <c r="H236" s="31"/>
      <c r="I236" s="31">
        <v>43620</v>
      </c>
      <c r="J236" s="53">
        <v>43635</v>
      </c>
      <c r="K236" s="30" t="s">
        <v>96</v>
      </c>
      <c r="L236" s="30" t="s">
        <v>67</v>
      </c>
      <c r="M236" s="30" t="s">
        <v>44</v>
      </c>
      <c r="N236" s="30"/>
      <c r="O236" s="46" t="s">
        <v>941</v>
      </c>
    </row>
    <row r="237" spans="1:16" ht="63" hidden="1" customHeight="1">
      <c r="A237" s="30" t="s">
        <v>128</v>
      </c>
      <c r="B237" s="95" t="s">
        <v>903</v>
      </c>
      <c r="C237" s="30" t="s">
        <v>93</v>
      </c>
      <c r="D237" s="30"/>
      <c r="E237" s="30" t="s">
        <v>904</v>
      </c>
      <c r="F237" s="30" t="s">
        <v>905</v>
      </c>
      <c r="G237" s="31">
        <v>43616</v>
      </c>
      <c r="H237" s="31"/>
      <c r="I237" s="31">
        <v>43620</v>
      </c>
      <c r="J237" s="53">
        <v>43637</v>
      </c>
      <c r="K237" s="30" t="s">
        <v>96</v>
      </c>
      <c r="L237" s="30" t="s">
        <v>67</v>
      </c>
      <c r="M237" s="30" t="s">
        <v>44</v>
      </c>
      <c r="N237" s="30"/>
      <c r="O237" s="46" t="s">
        <v>945</v>
      </c>
    </row>
    <row r="238" spans="1:16" ht="63" hidden="1" customHeight="1">
      <c r="A238" s="30" t="s">
        <v>128</v>
      </c>
      <c r="B238" s="95" t="s">
        <v>906</v>
      </c>
      <c r="C238" s="30" t="s">
        <v>56</v>
      </c>
      <c r="D238" s="30" t="s">
        <v>407</v>
      </c>
      <c r="E238" s="30" t="s">
        <v>907</v>
      </c>
      <c r="F238" s="30" t="s">
        <v>908</v>
      </c>
      <c r="G238" s="31">
        <v>43616</v>
      </c>
      <c r="H238" s="31"/>
      <c r="I238" s="31">
        <v>43619</v>
      </c>
      <c r="J238" s="53">
        <v>43636</v>
      </c>
      <c r="K238" s="30" t="s">
        <v>72</v>
      </c>
      <c r="L238" s="30" t="s">
        <v>67</v>
      </c>
      <c r="M238" s="30" t="s">
        <v>44</v>
      </c>
      <c r="N238" s="30"/>
      <c r="O238" s="46" t="s">
        <v>942</v>
      </c>
    </row>
    <row r="239" spans="1:16" s="40" customFormat="1" ht="63" hidden="1" customHeight="1">
      <c r="A239" s="30" t="s">
        <v>128</v>
      </c>
      <c r="B239" s="95" t="s">
        <v>824</v>
      </c>
      <c r="C239" s="30" t="s">
        <v>133</v>
      </c>
      <c r="D239" s="30" t="s">
        <v>825</v>
      </c>
      <c r="E239" s="30" t="s">
        <v>826</v>
      </c>
      <c r="F239" s="30" t="s">
        <v>827</v>
      </c>
      <c r="G239" s="31">
        <v>43619</v>
      </c>
      <c r="H239" s="30"/>
      <c r="I239" s="31">
        <v>43622</v>
      </c>
      <c r="J239" s="89">
        <v>43690</v>
      </c>
      <c r="K239" s="30" t="s">
        <v>87</v>
      </c>
      <c r="L239" s="30" t="s">
        <v>67</v>
      </c>
      <c r="M239" s="30" t="s">
        <v>44</v>
      </c>
      <c r="N239" s="30"/>
      <c r="O239" s="46" t="s">
        <v>830</v>
      </c>
    </row>
    <row r="240" spans="1:16" ht="47.25" hidden="1">
      <c r="A240" s="244" t="s">
        <v>3105</v>
      </c>
      <c r="B240" s="165" t="s">
        <v>834</v>
      </c>
      <c r="C240" s="165" t="s">
        <v>133</v>
      </c>
      <c r="D240" s="165" t="s">
        <v>256</v>
      </c>
      <c r="E240" s="165" t="s">
        <v>831</v>
      </c>
      <c r="F240" s="165" t="s">
        <v>832</v>
      </c>
      <c r="G240" s="166">
        <v>43623</v>
      </c>
      <c r="H240" s="165"/>
      <c r="I240" s="166">
        <v>43627</v>
      </c>
      <c r="J240" s="166">
        <v>43679</v>
      </c>
      <c r="K240" s="165" t="s">
        <v>49</v>
      </c>
      <c r="L240" s="165" t="s">
        <v>282</v>
      </c>
      <c r="M240" s="165" t="s">
        <v>44</v>
      </c>
      <c r="N240" s="165" t="s">
        <v>2425</v>
      </c>
      <c r="O240" s="169" t="s">
        <v>833</v>
      </c>
      <c r="P240" s="171"/>
    </row>
    <row r="241" spans="1:16" ht="47.25" hidden="1">
      <c r="A241" s="244" t="s">
        <v>3105</v>
      </c>
      <c r="B241" s="165" t="s">
        <v>835</v>
      </c>
      <c r="C241" s="165" t="s">
        <v>24</v>
      </c>
      <c r="D241" s="165" t="s">
        <v>1535</v>
      </c>
      <c r="E241" s="165">
        <v>170316</v>
      </c>
      <c r="F241" s="165" t="s">
        <v>836</v>
      </c>
      <c r="G241" s="166">
        <v>43626</v>
      </c>
      <c r="H241" s="165"/>
      <c r="I241" s="166">
        <v>43626</v>
      </c>
      <c r="J241" s="166">
        <v>43628</v>
      </c>
      <c r="K241" s="165" t="s">
        <v>49</v>
      </c>
      <c r="L241" s="165" t="s">
        <v>15</v>
      </c>
      <c r="M241" s="165" t="s">
        <v>44</v>
      </c>
      <c r="N241" s="165"/>
      <c r="O241" s="169" t="s">
        <v>837</v>
      </c>
      <c r="P241" s="171"/>
    </row>
    <row r="242" spans="1:16" ht="31.5" hidden="1" customHeight="1">
      <c r="A242" s="30" t="s">
        <v>17</v>
      </c>
      <c r="B242" s="96">
        <v>12480</v>
      </c>
      <c r="C242" s="30" t="s">
        <v>93</v>
      </c>
      <c r="D242" s="30"/>
      <c r="E242" s="30" t="s">
        <v>863</v>
      </c>
      <c r="F242" s="30" t="s">
        <v>850</v>
      </c>
      <c r="G242" s="31">
        <v>43627</v>
      </c>
      <c r="H242" s="30"/>
      <c r="I242" s="31">
        <v>43627</v>
      </c>
      <c r="J242" s="31">
        <v>43628</v>
      </c>
      <c r="K242" s="30" t="s">
        <v>49</v>
      </c>
      <c r="L242" s="30" t="s">
        <v>15</v>
      </c>
      <c r="M242" s="30" t="s">
        <v>44</v>
      </c>
      <c r="N242" s="30"/>
      <c r="O242" s="46" t="s">
        <v>846</v>
      </c>
    </row>
    <row r="243" spans="1:16" ht="47.25" hidden="1" customHeight="1">
      <c r="A243" s="30" t="s">
        <v>324</v>
      </c>
      <c r="B243" s="96" t="s">
        <v>839</v>
      </c>
      <c r="C243" s="30" t="s">
        <v>133</v>
      </c>
      <c r="D243" s="30" t="s">
        <v>61</v>
      </c>
      <c r="E243" s="30" t="s">
        <v>2276</v>
      </c>
      <c r="F243" s="30" t="s">
        <v>327</v>
      </c>
      <c r="G243" s="31">
        <v>43620</v>
      </c>
      <c r="H243" s="30"/>
      <c r="I243" s="31">
        <v>43620</v>
      </c>
      <c r="J243" s="31">
        <v>43620</v>
      </c>
      <c r="K243" s="30" t="s">
        <v>49</v>
      </c>
      <c r="L243" s="30" t="s">
        <v>813</v>
      </c>
      <c r="M243" s="30" t="s">
        <v>44</v>
      </c>
      <c r="N243" s="30"/>
      <c r="O243" s="46" t="s">
        <v>847</v>
      </c>
    </row>
    <row r="244" spans="1:16" ht="63" hidden="1" customHeight="1">
      <c r="A244" s="30" t="s">
        <v>128</v>
      </c>
      <c r="B244" s="96" t="s">
        <v>845</v>
      </c>
      <c r="C244" s="30" t="s">
        <v>93</v>
      </c>
      <c r="D244" s="30"/>
      <c r="E244" s="30" t="s">
        <v>840</v>
      </c>
      <c r="F244" s="30" t="s">
        <v>841</v>
      </c>
      <c r="G244" s="31">
        <v>43627</v>
      </c>
      <c r="H244" s="30"/>
      <c r="I244" s="31">
        <v>43627</v>
      </c>
      <c r="J244" s="53">
        <v>43640</v>
      </c>
      <c r="K244" s="30" t="s">
        <v>96</v>
      </c>
      <c r="L244" s="30" t="s">
        <v>67</v>
      </c>
      <c r="M244" s="30" t="s">
        <v>44</v>
      </c>
      <c r="N244" s="30"/>
      <c r="O244" s="46" t="s">
        <v>848</v>
      </c>
    </row>
    <row r="245" spans="1:16" ht="94.5" hidden="1">
      <c r="A245" s="244" t="s">
        <v>3105</v>
      </c>
      <c r="B245" s="165" t="s">
        <v>842</v>
      </c>
      <c r="C245" s="165" t="s">
        <v>133</v>
      </c>
      <c r="D245" s="165" t="s">
        <v>251</v>
      </c>
      <c r="E245" s="165" t="s">
        <v>843</v>
      </c>
      <c r="F245" s="165" t="s">
        <v>844</v>
      </c>
      <c r="G245" s="166">
        <v>43627</v>
      </c>
      <c r="H245" s="165"/>
      <c r="I245" s="166">
        <v>43627</v>
      </c>
      <c r="J245" s="166">
        <v>43750</v>
      </c>
      <c r="K245" s="165" t="s">
        <v>49</v>
      </c>
      <c r="L245" s="165" t="s">
        <v>15</v>
      </c>
      <c r="M245" s="165" t="s">
        <v>44</v>
      </c>
      <c r="N245" s="165" t="s">
        <v>2426</v>
      </c>
      <c r="O245" s="169" t="s">
        <v>849</v>
      </c>
      <c r="P245" s="171"/>
    </row>
    <row r="246" spans="1:16" ht="47.25" hidden="1" customHeight="1">
      <c r="A246" s="30" t="s">
        <v>324</v>
      </c>
      <c r="B246" s="96" t="s">
        <v>851</v>
      </c>
      <c r="C246" s="30" t="s">
        <v>24</v>
      </c>
      <c r="D246" s="139" t="s">
        <v>1535</v>
      </c>
      <c r="E246" s="30" t="s">
        <v>852</v>
      </c>
      <c r="F246" s="30" t="s">
        <v>327</v>
      </c>
      <c r="G246" s="31">
        <v>43626</v>
      </c>
      <c r="H246" s="31"/>
      <c r="I246" s="31">
        <v>43626</v>
      </c>
      <c r="J246" s="31">
        <v>43628</v>
      </c>
      <c r="K246" s="30" t="s">
        <v>49</v>
      </c>
      <c r="L246" s="30" t="s">
        <v>230</v>
      </c>
      <c r="M246" s="30" t="s">
        <v>44</v>
      </c>
      <c r="N246" s="30"/>
      <c r="O246" s="46" t="s">
        <v>854</v>
      </c>
    </row>
    <row r="247" spans="1:16" ht="47.25" hidden="1" customHeight="1">
      <c r="A247" s="30" t="s">
        <v>324</v>
      </c>
      <c r="B247" s="96" t="s">
        <v>855</v>
      </c>
      <c r="C247" s="30" t="s">
        <v>75</v>
      </c>
      <c r="D247" s="138" t="s">
        <v>2138</v>
      </c>
      <c r="E247" s="30" t="s">
        <v>859</v>
      </c>
      <c r="F247" s="30" t="s">
        <v>327</v>
      </c>
      <c r="G247" s="31">
        <v>43628</v>
      </c>
      <c r="H247" s="30"/>
      <c r="I247" s="31">
        <v>43628</v>
      </c>
      <c r="J247" s="31">
        <v>43631</v>
      </c>
      <c r="K247" s="30" t="s">
        <v>49</v>
      </c>
      <c r="L247" s="30" t="s">
        <v>230</v>
      </c>
      <c r="M247" s="30" t="s">
        <v>16</v>
      </c>
      <c r="N247" s="30"/>
      <c r="O247" s="46" t="s">
        <v>973</v>
      </c>
    </row>
    <row r="248" spans="1:16" ht="31.5" hidden="1" customHeight="1">
      <c r="A248" s="30" t="s">
        <v>17</v>
      </c>
      <c r="B248" s="96">
        <v>4795</v>
      </c>
      <c r="C248" s="139" t="s">
        <v>468</v>
      </c>
      <c r="D248" s="142" t="s">
        <v>1853</v>
      </c>
      <c r="E248" s="30" t="s">
        <v>860</v>
      </c>
      <c r="F248" s="30" t="s">
        <v>861</v>
      </c>
      <c r="G248" s="31">
        <v>43626</v>
      </c>
      <c r="H248" s="30"/>
      <c r="I248" s="31">
        <v>43628</v>
      </c>
      <c r="J248" s="31">
        <v>43628</v>
      </c>
      <c r="K248" s="30" t="s">
        <v>49</v>
      </c>
      <c r="L248" s="30" t="s">
        <v>15</v>
      </c>
      <c r="M248" s="30" t="s">
        <v>44</v>
      </c>
      <c r="N248" s="30"/>
      <c r="O248" s="46" t="s">
        <v>864</v>
      </c>
    </row>
    <row r="249" spans="1:16" ht="47.25" hidden="1">
      <c r="A249" s="244" t="s">
        <v>3105</v>
      </c>
      <c r="B249" s="165" t="s">
        <v>865</v>
      </c>
      <c r="C249" s="165" t="s">
        <v>36</v>
      </c>
      <c r="D249" s="165"/>
      <c r="E249" s="47" t="s">
        <v>866</v>
      </c>
      <c r="F249" s="165" t="s">
        <v>623</v>
      </c>
      <c r="G249" s="166">
        <v>43628</v>
      </c>
      <c r="H249" s="166">
        <v>43658</v>
      </c>
      <c r="I249" s="166">
        <v>43629</v>
      </c>
      <c r="J249" s="166">
        <v>43665</v>
      </c>
      <c r="K249" s="165" t="s">
        <v>49</v>
      </c>
      <c r="L249" s="165" t="s">
        <v>739</v>
      </c>
      <c r="M249" s="165" t="s">
        <v>44</v>
      </c>
      <c r="N249" s="165"/>
      <c r="O249" s="169" t="s">
        <v>867</v>
      </c>
      <c r="P249" s="171"/>
    </row>
    <row r="250" spans="1:16" ht="47.25" hidden="1">
      <c r="A250" s="244" t="s">
        <v>3105</v>
      </c>
      <c r="B250" s="165" t="s">
        <v>868</v>
      </c>
      <c r="C250" s="165" t="s">
        <v>133</v>
      </c>
      <c r="D250" s="165" t="s">
        <v>346</v>
      </c>
      <c r="E250" s="165" t="s">
        <v>2078</v>
      </c>
      <c r="F250" s="165" t="s">
        <v>740</v>
      </c>
      <c r="G250" s="166">
        <v>43629</v>
      </c>
      <c r="H250" s="166">
        <v>43641</v>
      </c>
      <c r="I250" s="166">
        <v>43630</v>
      </c>
      <c r="J250" s="166">
        <v>43642</v>
      </c>
      <c r="K250" s="165" t="s">
        <v>49</v>
      </c>
      <c r="L250" s="165" t="s">
        <v>739</v>
      </c>
      <c r="M250" s="165" t="s">
        <v>44</v>
      </c>
      <c r="N250" s="165"/>
      <c r="O250" s="169" t="s">
        <v>871</v>
      </c>
      <c r="P250" s="171"/>
    </row>
    <row r="251" spans="1:16" ht="31.5" hidden="1" customHeight="1">
      <c r="A251" s="30" t="s">
        <v>17</v>
      </c>
      <c r="B251" s="96">
        <v>12225</v>
      </c>
      <c r="C251" s="30" t="s">
        <v>56</v>
      </c>
      <c r="D251" s="30" t="s">
        <v>30</v>
      </c>
      <c r="E251" s="30" t="s">
        <v>869</v>
      </c>
      <c r="F251" s="30" t="s">
        <v>870</v>
      </c>
      <c r="G251" s="31">
        <v>43630</v>
      </c>
      <c r="H251" s="30"/>
      <c r="I251" s="31">
        <v>43630</v>
      </c>
      <c r="J251" s="31">
        <v>43630</v>
      </c>
      <c r="K251" s="30" t="s">
        <v>49</v>
      </c>
      <c r="L251" s="30" t="s">
        <v>50</v>
      </c>
      <c r="M251" s="30" t="s">
        <v>44</v>
      </c>
      <c r="N251" s="30"/>
      <c r="O251" s="46" t="s">
        <v>872</v>
      </c>
    </row>
    <row r="252" spans="1:16" ht="15.75" hidden="1" customHeight="1">
      <c r="A252" s="30" t="s">
        <v>17</v>
      </c>
      <c r="B252" s="96">
        <v>12481</v>
      </c>
      <c r="C252" s="30" t="s">
        <v>93</v>
      </c>
      <c r="D252" s="30"/>
      <c r="E252" s="30" t="s">
        <v>343</v>
      </c>
      <c r="F252" s="30" t="s">
        <v>873</v>
      </c>
      <c r="G252" s="31">
        <v>43630</v>
      </c>
      <c r="H252" s="30"/>
      <c r="I252" s="31">
        <v>43630</v>
      </c>
      <c r="J252" s="31">
        <v>43630</v>
      </c>
      <c r="K252" s="30" t="s">
        <v>49</v>
      </c>
      <c r="L252" s="30" t="s">
        <v>50</v>
      </c>
      <c r="M252" s="30" t="s">
        <v>44</v>
      </c>
      <c r="N252" s="30"/>
      <c r="O252" s="46" t="s">
        <v>874</v>
      </c>
    </row>
    <row r="253" spans="1:16" ht="47.25" hidden="1" customHeight="1">
      <c r="A253" s="30" t="s">
        <v>324</v>
      </c>
      <c r="B253" s="96" t="s">
        <v>876</v>
      </c>
      <c r="C253" s="30" t="s">
        <v>241</v>
      </c>
      <c r="D253" s="30" t="s">
        <v>879</v>
      </c>
      <c r="E253" s="30" t="s">
        <v>880</v>
      </c>
      <c r="F253" s="30" t="s">
        <v>327</v>
      </c>
      <c r="G253" s="31">
        <v>43629</v>
      </c>
      <c r="H253" s="30"/>
      <c r="I253" s="31">
        <v>43629</v>
      </c>
      <c r="J253" s="31">
        <v>43634</v>
      </c>
      <c r="K253" s="30" t="s">
        <v>49</v>
      </c>
      <c r="L253" s="30" t="s">
        <v>813</v>
      </c>
      <c r="M253" s="30" t="s">
        <v>44</v>
      </c>
      <c r="N253" s="30"/>
      <c r="O253" s="46" t="s">
        <v>881</v>
      </c>
    </row>
    <row r="254" spans="1:16" ht="47.25" hidden="1" customHeight="1">
      <c r="A254" s="30" t="s">
        <v>324</v>
      </c>
      <c r="B254" s="96" t="s">
        <v>877</v>
      </c>
      <c r="C254" s="30" t="s">
        <v>56</v>
      </c>
      <c r="D254" s="30" t="s">
        <v>30</v>
      </c>
      <c r="E254" s="30" t="s">
        <v>878</v>
      </c>
      <c r="F254" s="30" t="s">
        <v>327</v>
      </c>
      <c r="G254" s="31">
        <v>43628</v>
      </c>
      <c r="H254" s="30"/>
      <c r="I254" s="31">
        <v>43629</v>
      </c>
      <c r="J254" s="31">
        <v>43634</v>
      </c>
      <c r="K254" s="30" t="s">
        <v>49</v>
      </c>
      <c r="L254" s="30" t="s">
        <v>813</v>
      </c>
      <c r="M254" s="30" t="s">
        <v>44</v>
      </c>
      <c r="N254" s="30"/>
      <c r="O254" s="46" t="s">
        <v>882</v>
      </c>
    </row>
    <row r="255" spans="1:16" ht="47.25" hidden="1" customHeight="1">
      <c r="A255" s="30" t="s">
        <v>63</v>
      </c>
      <c r="B255" s="96" t="s">
        <v>883</v>
      </c>
      <c r="C255" s="30" t="s">
        <v>24</v>
      </c>
      <c r="D255" s="1" t="s">
        <v>1535</v>
      </c>
      <c r="E255" s="30" t="s">
        <v>884</v>
      </c>
      <c r="F255" s="30" t="s">
        <v>885</v>
      </c>
      <c r="G255" s="31">
        <v>43633</v>
      </c>
      <c r="H255" s="30"/>
      <c r="I255" s="30"/>
      <c r="J255" s="106">
        <v>43687</v>
      </c>
      <c r="K255" s="30" t="s">
        <v>51</v>
      </c>
      <c r="L255" s="30" t="s">
        <v>886</v>
      </c>
      <c r="M255" s="30" t="s">
        <v>44</v>
      </c>
      <c r="N255" s="30"/>
      <c r="O255" s="46" t="s">
        <v>895</v>
      </c>
    </row>
    <row r="256" spans="1:16" ht="47.25" hidden="1">
      <c r="A256" s="244" t="s">
        <v>3105</v>
      </c>
      <c r="B256" s="165" t="s">
        <v>887</v>
      </c>
      <c r="C256" s="165" t="s">
        <v>14</v>
      </c>
      <c r="D256" s="165" t="s">
        <v>49</v>
      </c>
      <c r="E256" s="165" t="s">
        <v>123</v>
      </c>
      <c r="F256" s="165" t="s">
        <v>888</v>
      </c>
      <c r="G256" s="166">
        <v>43633</v>
      </c>
      <c r="H256" s="165"/>
      <c r="I256" s="166">
        <v>43633</v>
      </c>
      <c r="J256" s="166">
        <v>43645</v>
      </c>
      <c r="K256" s="165" t="s">
        <v>49</v>
      </c>
      <c r="L256" s="165" t="s">
        <v>739</v>
      </c>
      <c r="M256" s="165" t="s">
        <v>44</v>
      </c>
      <c r="N256" s="165"/>
      <c r="O256" s="169" t="s">
        <v>896</v>
      </c>
      <c r="P256" s="171"/>
    </row>
    <row r="257" spans="1:16" ht="31.5" hidden="1" customHeight="1">
      <c r="A257" s="30" t="s">
        <v>17</v>
      </c>
      <c r="B257" s="96">
        <v>203920</v>
      </c>
      <c r="C257" s="30" t="s">
        <v>75</v>
      </c>
      <c r="D257" s="30"/>
      <c r="E257" s="30" t="s">
        <v>914</v>
      </c>
      <c r="F257" s="30" t="s">
        <v>889</v>
      </c>
      <c r="G257" s="31">
        <v>43633</v>
      </c>
      <c r="H257" s="30"/>
      <c r="I257" s="31">
        <v>43633</v>
      </c>
      <c r="J257" s="31">
        <v>43634</v>
      </c>
      <c r="K257" s="30" t="s">
        <v>49</v>
      </c>
      <c r="L257" s="30" t="s">
        <v>813</v>
      </c>
      <c r="M257" s="30" t="s">
        <v>44</v>
      </c>
      <c r="N257" s="30"/>
      <c r="O257" s="46" t="s">
        <v>897</v>
      </c>
    </row>
    <row r="258" spans="1:16" ht="44.25" hidden="1" customHeight="1">
      <c r="A258" s="30" t="s">
        <v>17</v>
      </c>
      <c r="B258" s="96">
        <v>10104</v>
      </c>
      <c r="C258" s="30" t="s">
        <v>75</v>
      </c>
      <c r="D258" s="128" t="s">
        <v>1681</v>
      </c>
      <c r="E258" s="30" t="s">
        <v>890</v>
      </c>
      <c r="F258" s="30" t="s">
        <v>891</v>
      </c>
      <c r="G258" s="31">
        <v>43407</v>
      </c>
      <c r="H258" s="30"/>
      <c r="I258" s="31">
        <v>43408</v>
      </c>
      <c r="J258" s="31">
        <v>43634</v>
      </c>
      <c r="K258" s="30" t="s">
        <v>49</v>
      </c>
      <c r="L258" s="30" t="s">
        <v>50</v>
      </c>
      <c r="M258" s="30" t="s">
        <v>44</v>
      </c>
      <c r="N258" s="30"/>
      <c r="O258" s="46" t="s">
        <v>898</v>
      </c>
    </row>
    <row r="259" spans="1:16" ht="47.25" hidden="1" customHeight="1">
      <c r="A259" s="30" t="s">
        <v>17</v>
      </c>
      <c r="B259" s="96">
        <v>2890</v>
      </c>
      <c r="C259" s="30" t="s">
        <v>241</v>
      </c>
      <c r="D259" s="30"/>
      <c r="E259" s="30" t="s">
        <v>341</v>
      </c>
      <c r="F259" s="30" t="s">
        <v>894</v>
      </c>
      <c r="G259" s="31">
        <v>43629</v>
      </c>
      <c r="H259" s="30"/>
      <c r="I259" s="31">
        <v>43629</v>
      </c>
      <c r="J259" s="31">
        <v>43633</v>
      </c>
      <c r="K259" s="30" t="s">
        <v>14</v>
      </c>
      <c r="L259" s="30" t="s">
        <v>1422</v>
      </c>
      <c r="M259" s="30" t="s">
        <v>44</v>
      </c>
      <c r="N259" s="30"/>
      <c r="O259" s="46" t="s">
        <v>899</v>
      </c>
    </row>
    <row r="260" spans="1:16" ht="31.5" hidden="1" customHeight="1">
      <c r="A260" s="30" t="s">
        <v>17</v>
      </c>
      <c r="B260" s="96">
        <v>12150</v>
      </c>
      <c r="C260" s="30" t="s">
        <v>24</v>
      </c>
      <c r="D260" s="142" t="s">
        <v>1749</v>
      </c>
      <c r="E260" s="30" t="s">
        <v>892</v>
      </c>
      <c r="F260" s="30" t="s">
        <v>893</v>
      </c>
      <c r="G260" s="31">
        <v>43633</v>
      </c>
      <c r="H260" s="30"/>
      <c r="I260" s="31">
        <v>43633</v>
      </c>
      <c r="J260" s="31">
        <v>43634</v>
      </c>
      <c r="K260" s="30" t="s">
        <v>49</v>
      </c>
      <c r="L260" s="30" t="s">
        <v>50</v>
      </c>
      <c r="M260" s="30" t="s">
        <v>44</v>
      </c>
      <c r="N260" s="30"/>
      <c r="O260" s="46" t="s">
        <v>900</v>
      </c>
    </row>
    <row r="261" spans="1:16" ht="63" hidden="1" customHeight="1">
      <c r="A261" s="30" t="s">
        <v>128</v>
      </c>
      <c r="B261" s="96" t="s">
        <v>909</v>
      </c>
      <c r="C261" s="30" t="s">
        <v>14</v>
      </c>
      <c r="D261" s="30"/>
      <c r="E261" s="30" t="s">
        <v>910</v>
      </c>
      <c r="F261" s="30" t="s">
        <v>911</v>
      </c>
      <c r="G261" s="31">
        <v>43627</v>
      </c>
      <c r="H261" s="30"/>
      <c r="I261" s="31">
        <v>43627</v>
      </c>
      <c r="J261" s="31">
        <v>43633</v>
      </c>
      <c r="K261" s="30"/>
      <c r="L261" s="30" t="s">
        <v>67</v>
      </c>
      <c r="M261" s="30" t="s">
        <v>44</v>
      </c>
      <c r="N261" s="30"/>
      <c r="O261" s="46" t="s">
        <v>944</v>
      </c>
    </row>
    <row r="262" spans="1:16" ht="15.75" hidden="1" customHeight="1">
      <c r="A262" s="30" t="s">
        <v>17</v>
      </c>
      <c r="B262" s="96">
        <v>203024</v>
      </c>
      <c r="C262" s="30" t="s">
        <v>24</v>
      </c>
      <c r="D262" s="30"/>
      <c r="E262" s="30" t="s">
        <v>912</v>
      </c>
      <c r="F262" s="30" t="s">
        <v>913</v>
      </c>
      <c r="G262" s="31">
        <v>43627</v>
      </c>
      <c r="H262" s="30"/>
      <c r="I262" s="31">
        <v>43633</v>
      </c>
      <c r="J262" s="31">
        <v>43634</v>
      </c>
      <c r="K262" s="30" t="s">
        <v>49</v>
      </c>
      <c r="L262" s="30" t="s">
        <v>15</v>
      </c>
      <c r="M262" s="30" t="s">
        <v>44</v>
      </c>
      <c r="N262" s="30"/>
      <c r="O262" s="46" t="s">
        <v>934</v>
      </c>
    </row>
    <row r="263" spans="1:16" ht="78.75" hidden="1">
      <c r="A263" s="244" t="s">
        <v>3105</v>
      </c>
      <c r="B263" s="165" t="s">
        <v>917</v>
      </c>
      <c r="C263" s="165" t="s">
        <v>24</v>
      </c>
      <c r="D263" s="165" t="s">
        <v>1535</v>
      </c>
      <c r="E263" s="165">
        <v>160096</v>
      </c>
      <c r="F263" s="165" t="s">
        <v>918</v>
      </c>
      <c r="G263" s="166">
        <v>43633</v>
      </c>
      <c r="H263" s="165"/>
      <c r="I263" s="166">
        <v>43635</v>
      </c>
      <c r="J263" s="165"/>
      <c r="K263" s="165" t="s">
        <v>49</v>
      </c>
      <c r="L263" s="165" t="s">
        <v>739</v>
      </c>
      <c r="M263" s="165" t="s">
        <v>362</v>
      </c>
      <c r="N263" s="165" t="s">
        <v>1692</v>
      </c>
      <c r="O263" s="58" t="s">
        <v>988</v>
      </c>
      <c r="P263" s="171"/>
    </row>
    <row r="264" spans="1:16" ht="47.25" hidden="1">
      <c r="A264" s="244" t="s">
        <v>3105</v>
      </c>
      <c r="B264" s="165" t="s">
        <v>919</v>
      </c>
      <c r="C264" s="165" t="s">
        <v>133</v>
      </c>
      <c r="D264" s="165" t="s">
        <v>155</v>
      </c>
      <c r="E264" s="165" t="s">
        <v>530</v>
      </c>
      <c r="F264" s="165" t="s">
        <v>3088</v>
      </c>
      <c r="G264" s="166">
        <v>43636</v>
      </c>
      <c r="H264" s="165"/>
      <c r="I264" s="166">
        <v>43636</v>
      </c>
      <c r="J264" s="166">
        <v>43652</v>
      </c>
      <c r="K264" s="165" t="s">
        <v>49</v>
      </c>
      <c r="L264" s="165" t="s">
        <v>282</v>
      </c>
      <c r="M264" s="165" t="s">
        <v>44</v>
      </c>
      <c r="N264" s="165" t="s">
        <v>2427</v>
      </c>
      <c r="O264" s="58" t="s">
        <v>946</v>
      </c>
      <c r="P264" s="171"/>
    </row>
    <row r="265" spans="1:16" ht="31.5" hidden="1" customHeight="1">
      <c r="A265" s="30" t="s">
        <v>17</v>
      </c>
      <c r="B265" s="96">
        <v>10947</v>
      </c>
      <c r="C265" s="30" t="s">
        <v>75</v>
      </c>
      <c r="D265" s="138" t="s">
        <v>2138</v>
      </c>
      <c r="E265" s="30" t="s">
        <v>77</v>
      </c>
      <c r="F265" s="30" t="s">
        <v>920</v>
      </c>
      <c r="G265" s="31">
        <v>43636</v>
      </c>
      <c r="H265" s="30"/>
      <c r="I265" s="31">
        <v>43636</v>
      </c>
      <c r="J265" s="30"/>
      <c r="K265" s="30" t="s">
        <v>49</v>
      </c>
      <c r="L265" s="30" t="s">
        <v>15</v>
      </c>
      <c r="M265" s="30" t="s">
        <v>44</v>
      </c>
      <c r="N265" s="30"/>
      <c r="O265" s="46" t="s">
        <v>935</v>
      </c>
    </row>
    <row r="266" spans="1:16" ht="31.5" hidden="1" customHeight="1">
      <c r="A266" s="30" t="s">
        <v>17</v>
      </c>
      <c r="B266" s="96">
        <v>11826</v>
      </c>
      <c r="C266" s="30" t="s">
        <v>637</v>
      </c>
      <c r="D266" s="30"/>
      <c r="E266" s="30"/>
      <c r="F266" s="30" t="s">
        <v>921</v>
      </c>
      <c r="G266" s="31">
        <v>43635</v>
      </c>
      <c r="H266" s="30"/>
      <c r="I266" s="31">
        <v>43635</v>
      </c>
      <c r="J266" s="30"/>
      <c r="K266" s="30" t="s">
        <v>49</v>
      </c>
      <c r="L266" s="30" t="s">
        <v>15</v>
      </c>
      <c r="M266" s="30" t="s">
        <v>44</v>
      </c>
      <c r="N266" s="30"/>
      <c r="O266" s="46" t="s">
        <v>936</v>
      </c>
    </row>
    <row r="267" spans="1:16" ht="31.5" hidden="1" customHeight="1">
      <c r="A267" s="30" t="s">
        <v>17</v>
      </c>
      <c r="B267" s="96">
        <v>201018</v>
      </c>
      <c r="C267" s="30" t="s">
        <v>133</v>
      </c>
      <c r="D267" s="30" t="s">
        <v>251</v>
      </c>
      <c r="E267" s="30" t="s">
        <v>252</v>
      </c>
      <c r="F267" s="30" t="s">
        <v>922</v>
      </c>
      <c r="G267" s="31">
        <v>43634</v>
      </c>
      <c r="H267" s="30"/>
      <c r="I267" s="31">
        <v>43634</v>
      </c>
      <c r="J267" s="30"/>
      <c r="K267" s="30" t="s">
        <v>49</v>
      </c>
      <c r="L267" s="30" t="s">
        <v>50</v>
      </c>
      <c r="M267" s="30" t="s">
        <v>44</v>
      </c>
      <c r="N267" s="30"/>
      <c r="O267" s="46" t="s">
        <v>937</v>
      </c>
    </row>
    <row r="268" spans="1:16" ht="63" hidden="1" customHeight="1">
      <c r="A268" s="30" t="s">
        <v>128</v>
      </c>
      <c r="B268" s="96" t="s">
        <v>923</v>
      </c>
      <c r="C268" s="30" t="s">
        <v>27</v>
      </c>
      <c r="D268" s="30"/>
      <c r="E268" s="30" t="s">
        <v>149</v>
      </c>
      <c r="F268" s="30" t="s">
        <v>924</v>
      </c>
      <c r="G268" s="31">
        <v>43537</v>
      </c>
      <c r="H268" s="30"/>
      <c r="I268" s="31">
        <v>43637</v>
      </c>
      <c r="J268" s="76">
        <v>43668</v>
      </c>
      <c r="K268" s="30" t="s">
        <v>72</v>
      </c>
      <c r="L268" s="30" t="s">
        <v>67</v>
      </c>
      <c r="M268" s="30" t="s">
        <v>44</v>
      </c>
      <c r="N268" s="30" t="s">
        <v>1198</v>
      </c>
      <c r="O268" s="46" t="s">
        <v>943</v>
      </c>
    </row>
    <row r="269" spans="1:16" ht="47.25" hidden="1" customHeight="1">
      <c r="A269" s="30" t="s">
        <v>324</v>
      </c>
      <c r="B269" s="96" t="s">
        <v>925</v>
      </c>
      <c r="C269" s="30" t="s">
        <v>133</v>
      </c>
      <c r="D269" s="30" t="s">
        <v>134</v>
      </c>
      <c r="E269" s="30" t="s">
        <v>927</v>
      </c>
      <c r="F269" s="30" t="s">
        <v>327</v>
      </c>
      <c r="G269" s="31">
        <v>43635</v>
      </c>
      <c r="H269" s="30"/>
      <c r="I269" s="31">
        <v>43637</v>
      </c>
      <c r="J269" s="31">
        <v>43637</v>
      </c>
      <c r="K269" s="30" t="s">
        <v>49</v>
      </c>
      <c r="L269" s="30" t="s">
        <v>50</v>
      </c>
      <c r="M269" s="30" t="s">
        <v>44</v>
      </c>
      <c r="N269" s="30"/>
      <c r="O269" s="46" t="s">
        <v>940</v>
      </c>
    </row>
    <row r="270" spans="1:16" ht="47.25" hidden="1" customHeight="1">
      <c r="A270" s="30" t="s">
        <v>324</v>
      </c>
      <c r="B270" s="96" t="s">
        <v>926</v>
      </c>
      <c r="C270" s="30" t="s">
        <v>133</v>
      </c>
      <c r="D270" s="30" t="s">
        <v>134</v>
      </c>
      <c r="E270" s="30" t="s">
        <v>2117</v>
      </c>
      <c r="F270" s="30" t="s">
        <v>327</v>
      </c>
      <c r="G270" s="31">
        <v>43635</v>
      </c>
      <c r="H270" s="30"/>
      <c r="I270" s="31">
        <v>43637</v>
      </c>
      <c r="J270" s="31">
        <v>43637</v>
      </c>
      <c r="K270" s="30" t="s">
        <v>49</v>
      </c>
      <c r="L270" s="30" t="s">
        <v>50</v>
      </c>
      <c r="M270" s="30" t="s">
        <v>44</v>
      </c>
      <c r="N270" s="30"/>
      <c r="O270" s="46" t="s">
        <v>939</v>
      </c>
    </row>
    <row r="271" spans="1:16" ht="110.25" hidden="1">
      <c r="A271" s="244" t="s">
        <v>3105</v>
      </c>
      <c r="B271" s="165" t="s">
        <v>929</v>
      </c>
      <c r="C271" s="165" t="s">
        <v>14</v>
      </c>
      <c r="D271" s="165" t="s">
        <v>49</v>
      </c>
      <c r="E271" s="165" t="s">
        <v>123</v>
      </c>
      <c r="F271" s="165" t="s">
        <v>930</v>
      </c>
      <c r="G271" s="166">
        <v>43640</v>
      </c>
      <c r="H271" s="166">
        <v>43651</v>
      </c>
      <c r="I271" s="166">
        <v>43640</v>
      </c>
      <c r="J271" s="166">
        <v>43661</v>
      </c>
      <c r="K271" s="165" t="s">
        <v>49</v>
      </c>
      <c r="L271" s="165" t="s">
        <v>315</v>
      </c>
      <c r="M271" s="165" t="s">
        <v>44</v>
      </c>
      <c r="N271" s="165" t="s">
        <v>3104</v>
      </c>
      <c r="O271" s="58" t="s">
        <v>947</v>
      </c>
      <c r="P271" s="171"/>
    </row>
    <row r="272" spans="1:16" ht="47.25" hidden="1" customHeight="1">
      <c r="A272" s="30" t="s">
        <v>324</v>
      </c>
      <c r="B272" s="96" t="s">
        <v>931</v>
      </c>
      <c r="C272" s="30" t="s">
        <v>18</v>
      </c>
      <c r="D272" s="30" t="s">
        <v>932</v>
      </c>
      <c r="E272" s="30" t="s">
        <v>933</v>
      </c>
      <c r="F272" s="30" t="s">
        <v>327</v>
      </c>
      <c r="G272" s="31">
        <v>43641</v>
      </c>
      <c r="H272" s="30"/>
      <c r="I272" s="31">
        <v>43641</v>
      </c>
      <c r="J272" s="31">
        <v>43670</v>
      </c>
      <c r="K272" s="30" t="s">
        <v>49</v>
      </c>
      <c r="L272" s="30" t="s">
        <v>813</v>
      </c>
      <c r="M272" s="30" t="s">
        <v>44</v>
      </c>
      <c r="N272" s="30"/>
      <c r="O272" s="46" t="s">
        <v>968</v>
      </c>
    </row>
    <row r="273" spans="1:16" ht="63" hidden="1">
      <c r="A273" s="244" t="s">
        <v>3105</v>
      </c>
      <c r="B273" s="165" t="s">
        <v>948</v>
      </c>
      <c r="C273" s="165" t="s">
        <v>133</v>
      </c>
      <c r="D273" s="165" t="s">
        <v>825</v>
      </c>
      <c r="E273" s="165" t="s">
        <v>949</v>
      </c>
      <c r="F273" s="165" t="s">
        <v>950</v>
      </c>
      <c r="G273" s="166">
        <v>43635</v>
      </c>
      <c r="H273" s="165"/>
      <c r="I273" s="166">
        <v>43637</v>
      </c>
      <c r="J273" s="166">
        <v>43642</v>
      </c>
      <c r="K273" s="165" t="s">
        <v>49</v>
      </c>
      <c r="L273" s="165" t="s">
        <v>951</v>
      </c>
      <c r="M273" s="165" t="s">
        <v>44</v>
      </c>
      <c r="N273" s="165" t="s">
        <v>2428</v>
      </c>
      <c r="O273" s="58" t="s">
        <v>965</v>
      </c>
      <c r="P273" s="171"/>
    </row>
    <row r="274" spans="1:16" ht="47.25" hidden="1" customHeight="1">
      <c r="A274" s="30" t="s">
        <v>324</v>
      </c>
      <c r="B274" s="96" t="s">
        <v>952</v>
      </c>
      <c r="C274" s="30" t="s">
        <v>93</v>
      </c>
      <c r="D274" s="30" t="s">
        <v>326</v>
      </c>
      <c r="E274" s="30" t="s">
        <v>953</v>
      </c>
      <c r="F274" s="30" t="s">
        <v>327</v>
      </c>
      <c r="G274" s="31">
        <v>43634</v>
      </c>
      <c r="H274" s="30"/>
      <c r="I274" s="31">
        <v>43635</v>
      </c>
      <c r="J274" s="31">
        <v>43640</v>
      </c>
      <c r="K274" s="30" t="s">
        <v>49</v>
      </c>
      <c r="L274" s="30" t="s">
        <v>813</v>
      </c>
      <c r="M274" s="30" t="s">
        <v>44</v>
      </c>
      <c r="N274" s="30"/>
      <c r="O274" s="46" t="s">
        <v>969</v>
      </c>
    </row>
    <row r="275" spans="1:16" ht="47.25" hidden="1" customHeight="1">
      <c r="A275" s="30" t="s">
        <v>324</v>
      </c>
      <c r="B275" s="96" t="s">
        <v>954</v>
      </c>
      <c r="C275" s="30" t="s">
        <v>56</v>
      </c>
      <c r="D275" s="30" t="s">
        <v>407</v>
      </c>
      <c r="E275" s="30" t="s">
        <v>955</v>
      </c>
      <c r="F275" s="30" t="s">
        <v>327</v>
      </c>
      <c r="G275" s="31">
        <v>43486</v>
      </c>
      <c r="H275" s="30"/>
      <c r="I275" s="31">
        <v>43486</v>
      </c>
      <c r="J275" s="31">
        <v>43486</v>
      </c>
      <c r="K275" s="30" t="s">
        <v>49</v>
      </c>
      <c r="L275" s="30" t="s">
        <v>230</v>
      </c>
      <c r="M275" s="30" t="s">
        <v>44</v>
      </c>
      <c r="N275" s="30"/>
      <c r="O275" s="46" t="s">
        <v>971</v>
      </c>
    </row>
    <row r="276" spans="1:16" ht="47.25" hidden="1" customHeight="1">
      <c r="A276" s="30" t="s">
        <v>324</v>
      </c>
      <c r="B276" s="96" t="s">
        <v>956</v>
      </c>
      <c r="C276" s="30" t="s">
        <v>133</v>
      </c>
      <c r="D276" s="30" t="s">
        <v>134</v>
      </c>
      <c r="E276" s="30" t="s">
        <v>957</v>
      </c>
      <c r="F276" s="30" t="s">
        <v>327</v>
      </c>
      <c r="G276" s="30"/>
      <c r="H276" s="30"/>
      <c r="I276" s="31">
        <v>43643</v>
      </c>
      <c r="J276" s="31">
        <v>43643</v>
      </c>
      <c r="K276" s="30" t="s">
        <v>49</v>
      </c>
      <c r="L276" s="30" t="s">
        <v>958</v>
      </c>
      <c r="M276" s="30" t="s">
        <v>44</v>
      </c>
      <c r="N276" s="30"/>
      <c r="O276" s="46" t="s">
        <v>970</v>
      </c>
    </row>
    <row r="277" spans="1:16" ht="47.25" hidden="1" customHeight="1">
      <c r="A277" s="30" t="s">
        <v>17</v>
      </c>
      <c r="B277" s="96">
        <v>12482</v>
      </c>
      <c r="C277" s="30" t="s">
        <v>93</v>
      </c>
      <c r="D277" s="30"/>
      <c r="E277" s="30" t="s">
        <v>2079</v>
      </c>
      <c r="F277" s="30" t="s">
        <v>959</v>
      </c>
      <c r="G277" s="31">
        <v>43642</v>
      </c>
      <c r="H277" s="30"/>
      <c r="I277" s="31">
        <v>43642</v>
      </c>
      <c r="J277" s="30"/>
      <c r="K277" s="30" t="s">
        <v>49</v>
      </c>
      <c r="L277" s="30" t="s">
        <v>529</v>
      </c>
      <c r="M277" s="30" t="s">
        <v>44</v>
      </c>
      <c r="N277" s="30"/>
      <c r="O277" s="46" t="s">
        <v>977</v>
      </c>
    </row>
    <row r="278" spans="1:16" ht="31.5" hidden="1" customHeight="1">
      <c r="A278" s="30" t="s">
        <v>17</v>
      </c>
      <c r="B278" s="96">
        <v>12226</v>
      </c>
      <c r="C278" s="30" t="s">
        <v>56</v>
      </c>
      <c r="D278" s="30" t="s">
        <v>30</v>
      </c>
      <c r="E278" s="30" t="s">
        <v>869</v>
      </c>
      <c r="F278" s="30" t="s">
        <v>962</v>
      </c>
      <c r="G278" s="31">
        <v>43642</v>
      </c>
      <c r="H278" s="30"/>
      <c r="I278" s="31">
        <v>43642</v>
      </c>
      <c r="J278" s="30"/>
      <c r="K278" s="30" t="s">
        <v>49</v>
      </c>
      <c r="L278" s="30" t="s">
        <v>529</v>
      </c>
      <c r="M278" s="30" t="s">
        <v>44</v>
      </c>
      <c r="N278" s="30"/>
      <c r="O278" s="46" t="s">
        <v>978</v>
      </c>
    </row>
    <row r="279" spans="1:16" ht="47.25" hidden="1">
      <c r="A279" s="244" t="s">
        <v>3105</v>
      </c>
      <c r="B279" s="165" t="s">
        <v>961</v>
      </c>
      <c r="C279" s="165" t="s">
        <v>24</v>
      </c>
      <c r="D279" s="165" t="s">
        <v>1748</v>
      </c>
      <c r="E279" s="165" t="s">
        <v>960</v>
      </c>
      <c r="F279" s="165" t="s">
        <v>738</v>
      </c>
      <c r="G279" s="166">
        <v>43636</v>
      </c>
      <c r="H279" s="166">
        <v>43656</v>
      </c>
      <c r="I279" s="166">
        <v>43643</v>
      </c>
      <c r="J279" s="166">
        <v>43662</v>
      </c>
      <c r="K279" s="165" t="s">
        <v>49</v>
      </c>
      <c r="L279" s="165" t="s">
        <v>41</v>
      </c>
      <c r="M279" s="165" t="s">
        <v>44</v>
      </c>
      <c r="N279" s="165"/>
      <c r="O279" s="58" t="s">
        <v>966</v>
      </c>
      <c r="P279" s="171"/>
    </row>
    <row r="280" spans="1:16" ht="47.25" hidden="1">
      <c r="A280" s="244" t="s">
        <v>3105</v>
      </c>
      <c r="B280" s="165" t="s">
        <v>963</v>
      </c>
      <c r="C280" s="165" t="s">
        <v>14</v>
      </c>
      <c r="D280" s="165" t="s">
        <v>49</v>
      </c>
      <c r="E280" s="165" t="s">
        <v>123</v>
      </c>
      <c r="F280" s="165" t="s">
        <v>964</v>
      </c>
      <c r="G280" s="166">
        <v>43643</v>
      </c>
      <c r="H280" s="166">
        <v>43647</v>
      </c>
      <c r="I280" s="166">
        <v>43643</v>
      </c>
      <c r="J280" s="166">
        <v>43665</v>
      </c>
      <c r="K280" s="165" t="s">
        <v>49</v>
      </c>
      <c r="L280" s="165" t="s">
        <v>41</v>
      </c>
      <c r="M280" s="165" t="s">
        <v>44</v>
      </c>
      <c r="N280" s="165"/>
      <c r="O280" s="58" t="s">
        <v>967</v>
      </c>
      <c r="P280" s="171"/>
    </row>
    <row r="281" spans="1:16" ht="47.25" hidden="1">
      <c r="A281" s="244" t="s">
        <v>3105</v>
      </c>
      <c r="B281" s="165" t="s">
        <v>974</v>
      </c>
      <c r="C281" s="165" t="s">
        <v>133</v>
      </c>
      <c r="D281" s="165" t="s">
        <v>155</v>
      </c>
      <c r="E281" s="165" t="s">
        <v>530</v>
      </c>
      <c r="F281" s="165" t="s">
        <v>975</v>
      </c>
      <c r="G281" s="166">
        <v>43640</v>
      </c>
      <c r="H281" s="165"/>
      <c r="I281" s="166">
        <v>43641</v>
      </c>
      <c r="J281" s="166">
        <v>43641</v>
      </c>
      <c r="K281" s="165" t="s">
        <v>49</v>
      </c>
      <c r="L281" s="165" t="s">
        <v>15</v>
      </c>
      <c r="M281" s="165" t="s">
        <v>44</v>
      </c>
      <c r="N281" s="165"/>
      <c r="O281" s="58" t="s">
        <v>976</v>
      </c>
      <c r="P281" s="171"/>
    </row>
    <row r="282" spans="1:16" ht="47.25" hidden="1">
      <c r="A282" s="244" t="s">
        <v>3105</v>
      </c>
      <c r="B282" s="165" t="s">
        <v>986</v>
      </c>
      <c r="C282" s="165" t="s">
        <v>235</v>
      </c>
      <c r="D282" s="1" t="s">
        <v>2143</v>
      </c>
      <c r="E282" s="165" t="s">
        <v>979</v>
      </c>
      <c r="F282" s="165" t="s">
        <v>980</v>
      </c>
      <c r="G282" s="166">
        <v>43644</v>
      </c>
      <c r="H282" s="166">
        <v>43661</v>
      </c>
      <c r="I282" s="166">
        <v>43644</v>
      </c>
      <c r="J282" s="166">
        <v>43662</v>
      </c>
      <c r="K282" s="165" t="s">
        <v>49</v>
      </c>
      <c r="L282" s="165" t="s">
        <v>41</v>
      </c>
      <c r="M282" s="165" t="s">
        <v>44</v>
      </c>
      <c r="N282" s="165"/>
      <c r="O282" s="58" t="s">
        <v>987</v>
      </c>
      <c r="P282" s="171"/>
    </row>
    <row r="283" spans="1:16" ht="47.25" hidden="1" customHeight="1">
      <c r="A283" s="30" t="s">
        <v>17</v>
      </c>
      <c r="B283" s="96">
        <v>10948</v>
      </c>
      <c r="C283" s="30" t="s">
        <v>75</v>
      </c>
      <c r="D283" s="30"/>
      <c r="E283" s="30" t="s">
        <v>77</v>
      </c>
      <c r="F283" s="30" t="s">
        <v>981</v>
      </c>
      <c r="G283" s="31">
        <v>43640</v>
      </c>
      <c r="H283" s="30"/>
      <c r="I283" s="31">
        <v>43640</v>
      </c>
      <c r="J283" s="231">
        <v>43829</v>
      </c>
      <c r="K283" s="30" t="s">
        <v>49</v>
      </c>
      <c r="L283" s="30" t="s">
        <v>982</v>
      </c>
      <c r="M283" s="30" t="s">
        <v>44</v>
      </c>
      <c r="N283" s="30" t="s">
        <v>1077</v>
      </c>
      <c r="O283" s="46" t="s">
        <v>991</v>
      </c>
    </row>
    <row r="284" spans="1:16" ht="31.5" hidden="1" customHeight="1">
      <c r="A284" s="30" t="s">
        <v>17</v>
      </c>
      <c r="B284" s="96">
        <v>6658</v>
      </c>
      <c r="C284" s="30" t="s">
        <v>133</v>
      </c>
      <c r="D284" s="30" t="s">
        <v>155</v>
      </c>
      <c r="E284" s="30"/>
      <c r="F284" s="30" t="s">
        <v>2083</v>
      </c>
      <c r="G284" s="31">
        <v>43643</v>
      </c>
      <c r="H284" s="30"/>
      <c r="I284" s="31">
        <v>43644</v>
      </c>
      <c r="J284" s="30"/>
      <c r="K284" s="179" t="s">
        <v>51</v>
      </c>
      <c r="L284" s="30" t="s">
        <v>2095</v>
      </c>
      <c r="M284" s="30" t="s">
        <v>118</v>
      </c>
      <c r="N284" s="30"/>
      <c r="O284" s="30"/>
    </row>
    <row r="285" spans="1:16" ht="15.75" hidden="1" customHeight="1">
      <c r="A285" s="30" t="s">
        <v>17</v>
      </c>
      <c r="B285" s="96">
        <v>201842</v>
      </c>
      <c r="C285" s="139" t="s">
        <v>36</v>
      </c>
      <c r="D285" s="30"/>
      <c r="E285" s="30" t="s">
        <v>984</v>
      </c>
      <c r="F285" s="30" t="s">
        <v>983</v>
      </c>
      <c r="G285" s="31">
        <v>43643</v>
      </c>
      <c r="H285" s="30"/>
      <c r="I285" s="31">
        <v>43644</v>
      </c>
      <c r="J285" s="97">
        <v>43703</v>
      </c>
      <c r="K285" s="30" t="s">
        <v>49</v>
      </c>
      <c r="L285" s="43" t="s">
        <v>2556</v>
      </c>
      <c r="M285" s="30" t="s">
        <v>44</v>
      </c>
      <c r="N285" s="30"/>
      <c r="O285" s="46" t="s">
        <v>989</v>
      </c>
    </row>
    <row r="286" spans="1:16" ht="15.75" hidden="1" customHeight="1">
      <c r="A286" s="30" t="s">
        <v>17</v>
      </c>
      <c r="B286" s="96">
        <v>201361</v>
      </c>
      <c r="C286" s="30" t="s">
        <v>24</v>
      </c>
      <c r="D286" s="30"/>
      <c r="E286" s="30"/>
      <c r="F286" s="83" t="s">
        <v>985</v>
      </c>
      <c r="G286" s="31">
        <v>43618</v>
      </c>
      <c r="H286" s="30"/>
      <c r="I286" s="31">
        <v>43637</v>
      </c>
      <c r="J286" s="30"/>
      <c r="K286" s="30" t="s">
        <v>14</v>
      </c>
      <c r="L286" s="30" t="s">
        <v>910</v>
      </c>
      <c r="M286" s="30" t="s">
        <v>44</v>
      </c>
      <c r="N286" s="30"/>
      <c r="O286" s="46" t="s">
        <v>990</v>
      </c>
    </row>
    <row r="287" spans="1:16" ht="78.75" hidden="1" customHeight="1">
      <c r="A287" s="30" t="s">
        <v>63</v>
      </c>
      <c r="B287" s="96" t="s">
        <v>992</v>
      </c>
      <c r="C287" s="30" t="s">
        <v>133</v>
      </c>
      <c r="D287" s="30" t="s">
        <v>155</v>
      </c>
      <c r="E287" s="30"/>
      <c r="F287" s="30" t="s">
        <v>993</v>
      </c>
      <c r="G287" s="31">
        <v>43626</v>
      </c>
      <c r="H287" s="31">
        <v>43631</v>
      </c>
      <c r="I287" s="104">
        <v>43685</v>
      </c>
      <c r="J287" s="104">
        <v>43712</v>
      </c>
      <c r="K287" s="30" t="s">
        <v>51</v>
      </c>
      <c r="L287" s="30" t="s">
        <v>1336</v>
      </c>
      <c r="M287" s="30" t="s">
        <v>44</v>
      </c>
      <c r="N287" s="30"/>
      <c r="O287" s="46" t="s">
        <v>1007</v>
      </c>
    </row>
    <row r="288" spans="1:16" ht="63" hidden="1" customHeight="1">
      <c r="A288" s="30" t="s">
        <v>128</v>
      </c>
      <c r="B288" s="96" t="s">
        <v>1003</v>
      </c>
      <c r="C288" s="30" t="s">
        <v>27</v>
      </c>
      <c r="D288" s="30"/>
      <c r="E288" s="30" t="s">
        <v>151</v>
      </c>
      <c r="F288" s="30" t="s">
        <v>994</v>
      </c>
      <c r="G288" s="31">
        <v>43643</v>
      </c>
      <c r="H288" s="30"/>
      <c r="I288" s="31">
        <v>43648</v>
      </c>
      <c r="J288" s="78">
        <v>43671</v>
      </c>
      <c r="K288" s="30" t="s">
        <v>72</v>
      </c>
      <c r="L288" s="30" t="s">
        <v>67</v>
      </c>
      <c r="M288" s="30" t="s">
        <v>44</v>
      </c>
      <c r="N288" s="73" t="s">
        <v>1198</v>
      </c>
      <c r="O288" s="54" t="s">
        <v>1012</v>
      </c>
    </row>
    <row r="289" spans="1:16" ht="31.5" hidden="1" customHeight="1">
      <c r="A289" s="30" t="s">
        <v>17</v>
      </c>
      <c r="B289" s="96">
        <v>10772</v>
      </c>
      <c r="C289" s="30" t="s">
        <v>133</v>
      </c>
      <c r="D289" s="30" t="s">
        <v>134</v>
      </c>
      <c r="E289" s="30"/>
      <c r="F289" s="30" t="s">
        <v>995</v>
      </c>
      <c r="G289" s="31">
        <v>43647</v>
      </c>
      <c r="H289" s="30"/>
      <c r="I289" s="31">
        <v>43647</v>
      </c>
      <c r="J289" s="53">
        <v>43648</v>
      </c>
      <c r="K289" s="43" t="s">
        <v>49</v>
      </c>
      <c r="L289" s="30" t="s">
        <v>928</v>
      </c>
      <c r="M289" s="30" t="s">
        <v>44</v>
      </c>
      <c r="N289" s="30"/>
      <c r="O289" s="46" t="s">
        <v>1004</v>
      </c>
    </row>
    <row r="290" spans="1:16" ht="15.75" hidden="1" customHeight="1">
      <c r="A290" s="30" t="s">
        <v>17</v>
      </c>
      <c r="B290" s="96">
        <v>201843</v>
      </c>
      <c r="C290" s="30" t="s">
        <v>18</v>
      </c>
      <c r="D290" s="30"/>
      <c r="E290" s="30" t="s">
        <v>498</v>
      </c>
      <c r="F290" s="30" t="s">
        <v>253</v>
      </c>
      <c r="G290" s="31">
        <v>43648</v>
      </c>
      <c r="H290" s="30"/>
      <c r="I290" s="31">
        <v>43648</v>
      </c>
      <c r="J290" s="31">
        <v>43648</v>
      </c>
      <c r="K290" s="30" t="s">
        <v>49</v>
      </c>
      <c r="L290" s="30" t="s">
        <v>15</v>
      </c>
      <c r="M290" s="30" t="s">
        <v>44</v>
      </c>
      <c r="N290" s="30"/>
      <c r="O290" s="46" t="s">
        <v>1008</v>
      </c>
    </row>
    <row r="291" spans="1:16" ht="15.75" hidden="1" customHeight="1">
      <c r="A291" s="30" t="s">
        <v>17</v>
      </c>
      <c r="B291" s="96">
        <v>11633</v>
      </c>
      <c r="C291" s="30" t="s">
        <v>24</v>
      </c>
      <c r="D291" s="43" t="s">
        <v>1749</v>
      </c>
      <c r="E291" s="30" t="s">
        <v>996</v>
      </c>
      <c r="F291" s="30" t="s">
        <v>997</v>
      </c>
      <c r="G291" s="31">
        <v>43647</v>
      </c>
      <c r="H291" s="30"/>
      <c r="I291" s="31">
        <v>43648</v>
      </c>
      <c r="J291" s="60">
        <v>43651</v>
      </c>
      <c r="K291" s="179" t="s">
        <v>51</v>
      </c>
      <c r="L291" s="30" t="s">
        <v>343</v>
      </c>
      <c r="M291" s="30" t="s">
        <v>44</v>
      </c>
      <c r="N291" s="30"/>
      <c r="O291" s="46" t="s">
        <v>1009</v>
      </c>
    </row>
    <row r="292" spans="1:16" ht="31.5" hidden="1" customHeight="1">
      <c r="A292" s="30" t="s">
        <v>17</v>
      </c>
      <c r="B292" s="96">
        <v>201990</v>
      </c>
      <c r="C292" s="30" t="s">
        <v>235</v>
      </c>
      <c r="D292" s="30"/>
      <c r="E292" s="30" t="s">
        <v>998</v>
      </c>
      <c r="F292" s="30" t="s">
        <v>2932</v>
      </c>
      <c r="G292" s="31">
        <v>43647</v>
      </c>
      <c r="H292" s="30"/>
      <c r="I292" s="31">
        <v>43647</v>
      </c>
      <c r="J292" s="31">
        <v>43647</v>
      </c>
      <c r="K292" s="30" t="s">
        <v>49</v>
      </c>
      <c r="L292" s="30" t="s">
        <v>15</v>
      </c>
      <c r="M292" s="30" t="s">
        <v>44</v>
      </c>
      <c r="N292" s="30"/>
      <c r="O292" s="46" t="s">
        <v>1010</v>
      </c>
    </row>
    <row r="293" spans="1:16" ht="31.5" hidden="1" customHeight="1">
      <c r="A293" s="30" t="s">
        <v>17</v>
      </c>
      <c r="B293" s="96">
        <v>2937</v>
      </c>
      <c r="C293" s="30" t="s">
        <v>56</v>
      </c>
      <c r="D293" s="30" t="s">
        <v>2538</v>
      </c>
      <c r="E293" s="30" t="s">
        <v>99</v>
      </c>
      <c r="F293" s="30" t="s">
        <v>999</v>
      </c>
      <c r="G293" s="31">
        <v>43648</v>
      </c>
      <c r="H293" s="30"/>
      <c r="I293" s="31">
        <v>43648</v>
      </c>
      <c r="J293" s="31">
        <v>43648</v>
      </c>
      <c r="K293" s="30" t="s">
        <v>49</v>
      </c>
      <c r="L293" s="30" t="s">
        <v>50</v>
      </c>
      <c r="M293" s="30" t="s">
        <v>44</v>
      </c>
      <c r="N293" s="30"/>
      <c r="O293" s="46" t="s">
        <v>1011</v>
      </c>
    </row>
    <row r="294" spans="1:16" ht="47.25" hidden="1">
      <c r="A294" s="244" t="s">
        <v>3105</v>
      </c>
      <c r="B294" s="165" t="s">
        <v>1000</v>
      </c>
      <c r="C294" s="165" t="s">
        <v>133</v>
      </c>
      <c r="D294" s="165" t="s">
        <v>346</v>
      </c>
      <c r="E294" s="165">
        <v>159034</v>
      </c>
      <c r="F294" s="165" t="s">
        <v>1002</v>
      </c>
      <c r="G294" s="166">
        <v>43647</v>
      </c>
      <c r="H294" s="166">
        <v>43659</v>
      </c>
      <c r="I294" s="166">
        <v>43648</v>
      </c>
      <c r="J294" s="166">
        <v>43648</v>
      </c>
      <c r="K294" s="165" t="s">
        <v>49</v>
      </c>
      <c r="L294" s="165" t="s">
        <v>41</v>
      </c>
      <c r="M294" s="165" t="s">
        <v>44</v>
      </c>
      <c r="N294" s="165"/>
      <c r="O294" s="58" t="s">
        <v>1005</v>
      </c>
      <c r="P294" s="171"/>
    </row>
    <row r="295" spans="1:16" ht="47.25" hidden="1">
      <c r="A295" s="244" t="s">
        <v>3105</v>
      </c>
      <c r="B295" s="165" t="s">
        <v>1001</v>
      </c>
      <c r="C295" s="165" t="s">
        <v>133</v>
      </c>
      <c r="D295" s="165" t="s">
        <v>155</v>
      </c>
      <c r="E295" s="165">
        <v>159034</v>
      </c>
      <c r="F295" s="165" t="s">
        <v>1002</v>
      </c>
      <c r="G295" s="166">
        <v>43647</v>
      </c>
      <c r="H295" s="166">
        <v>43659</v>
      </c>
      <c r="I295" s="166">
        <v>43648</v>
      </c>
      <c r="J295" s="166">
        <v>43648</v>
      </c>
      <c r="K295" s="165" t="s">
        <v>49</v>
      </c>
      <c r="L295" s="165" t="s">
        <v>41</v>
      </c>
      <c r="M295" s="165" t="s">
        <v>44</v>
      </c>
      <c r="N295" s="165"/>
      <c r="O295" s="58" t="s">
        <v>1006</v>
      </c>
      <c r="P295" s="171"/>
    </row>
    <row r="296" spans="1:16" ht="31.5" hidden="1" customHeight="1">
      <c r="A296" s="43" t="s">
        <v>17</v>
      </c>
      <c r="B296" s="43">
        <v>8264</v>
      </c>
      <c r="C296" s="52" t="s">
        <v>133</v>
      </c>
      <c r="D296" s="1" t="s">
        <v>2142</v>
      </c>
      <c r="E296" s="43" t="s">
        <v>1013</v>
      </c>
      <c r="F296" s="1" t="s">
        <v>1014</v>
      </c>
      <c r="G296" s="57">
        <v>43648</v>
      </c>
      <c r="I296" s="57">
        <v>43649</v>
      </c>
      <c r="L296" s="43" t="s">
        <v>67</v>
      </c>
      <c r="M296" s="43" t="s">
        <v>118</v>
      </c>
      <c r="O296" s="56" t="s">
        <v>1015</v>
      </c>
    </row>
    <row r="297" spans="1:16" ht="63" hidden="1" customHeight="1">
      <c r="A297" s="55" t="s">
        <v>128</v>
      </c>
      <c r="B297" s="96" t="s">
        <v>1016</v>
      </c>
      <c r="C297" s="43" t="s">
        <v>75</v>
      </c>
      <c r="E297" s="43" t="s">
        <v>914</v>
      </c>
      <c r="F297" s="43" t="s">
        <v>1017</v>
      </c>
      <c r="G297" s="57">
        <v>43633</v>
      </c>
      <c r="I297" s="57">
        <v>43634</v>
      </c>
      <c r="J297" s="57">
        <v>43666</v>
      </c>
      <c r="K297" s="43" t="s">
        <v>72</v>
      </c>
      <c r="L297" s="43" t="s">
        <v>67</v>
      </c>
      <c r="M297" s="43" t="s">
        <v>16</v>
      </c>
      <c r="O297" s="61" t="s">
        <v>1199</v>
      </c>
    </row>
    <row r="298" spans="1:16" ht="47.25" hidden="1">
      <c r="A298" s="244" t="s">
        <v>3105</v>
      </c>
      <c r="B298" s="165" t="s">
        <v>1018</v>
      </c>
      <c r="C298" s="165" t="s">
        <v>36</v>
      </c>
      <c r="D298" s="165"/>
      <c r="E298" s="165" t="s">
        <v>2118</v>
      </c>
      <c r="F298" s="165" t="s">
        <v>623</v>
      </c>
      <c r="G298" s="166">
        <v>43649</v>
      </c>
      <c r="H298" s="166">
        <v>43665</v>
      </c>
      <c r="I298" s="166">
        <v>43649</v>
      </c>
      <c r="J298" s="166">
        <v>43663</v>
      </c>
      <c r="K298" s="165" t="s">
        <v>49</v>
      </c>
      <c r="L298" s="165" t="s">
        <v>41</v>
      </c>
      <c r="M298" s="165" t="s">
        <v>44</v>
      </c>
      <c r="N298" s="165"/>
      <c r="O298" s="169" t="s">
        <v>1033</v>
      </c>
      <c r="P298" s="171"/>
    </row>
    <row r="299" spans="1:16" ht="47.25" hidden="1">
      <c r="A299" s="244" t="s">
        <v>3105</v>
      </c>
      <c r="B299" s="165" t="s">
        <v>1019</v>
      </c>
      <c r="C299" s="165" t="s">
        <v>36</v>
      </c>
      <c r="D299" s="165"/>
      <c r="E299" s="165" t="s">
        <v>2119</v>
      </c>
      <c r="F299" s="165" t="s">
        <v>623</v>
      </c>
      <c r="G299" s="166">
        <v>43649</v>
      </c>
      <c r="H299" s="166">
        <v>43665</v>
      </c>
      <c r="I299" s="166">
        <v>43649</v>
      </c>
      <c r="J299" s="166">
        <v>43663</v>
      </c>
      <c r="K299" s="165" t="s">
        <v>49</v>
      </c>
      <c r="L299" s="165" t="s">
        <v>41</v>
      </c>
      <c r="M299" s="165" t="s">
        <v>44</v>
      </c>
      <c r="N299" s="165"/>
      <c r="O299" s="169" t="s">
        <v>1034</v>
      </c>
      <c r="P299" s="171"/>
    </row>
    <row r="300" spans="1:16" ht="47.25" hidden="1">
      <c r="A300" s="244" t="s">
        <v>3105</v>
      </c>
      <c r="B300" s="165" t="s">
        <v>1020</v>
      </c>
      <c r="C300" s="165" t="s">
        <v>36</v>
      </c>
      <c r="D300" s="165"/>
      <c r="E300" s="165" t="s">
        <v>1024</v>
      </c>
      <c r="F300" s="165" t="s">
        <v>623</v>
      </c>
      <c r="G300" s="166">
        <v>43649</v>
      </c>
      <c r="H300" s="166">
        <v>43665</v>
      </c>
      <c r="I300" s="166">
        <v>43649</v>
      </c>
      <c r="J300" s="166">
        <v>43663</v>
      </c>
      <c r="K300" s="165" t="s">
        <v>49</v>
      </c>
      <c r="L300" s="165" t="s">
        <v>41</v>
      </c>
      <c r="M300" s="165" t="s">
        <v>44</v>
      </c>
      <c r="N300" s="165"/>
      <c r="O300" s="169" t="s">
        <v>1035</v>
      </c>
      <c r="P300" s="171"/>
    </row>
    <row r="301" spans="1:16" ht="47.25" hidden="1">
      <c r="A301" s="244" t="s">
        <v>3105</v>
      </c>
      <c r="B301" s="165" t="s">
        <v>1021</v>
      </c>
      <c r="C301" s="165" t="s">
        <v>133</v>
      </c>
      <c r="D301" s="165" t="s">
        <v>760</v>
      </c>
      <c r="E301" s="165" t="s">
        <v>1030</v>
      </c>
      <c r="F301" s="173" t="s">
        <v>1027</v>
      </c>
      <c r="G301" s="166">
        <v>43650</v>
      </c>
      <c r="H301" s="166">
        <v>43651</v>
      </c>
      <c r="I301" s="166">
        <v>43650</v>
      </c>
      <c r="J301" s="166">
        <v>43655</v>
      </c>
      <c r="K301" s="165" t="s">
        <v>49</v>
      </c>
      <c r="L301" s="165" t="s">
        <v>41</v>
      </c>
      <c r="M301" s="165" t="s">
        <v>44</v>
      </c>
      <c r="N301" s="165"/>
      <c r="O301" s="169" t="s">
        <v>1052</v>
      </c>
      <c r="P301" s="171"/>
    </row>
    <row r="302" spans="1:16" ht="47.25" hidden="1">
      <c r="A302" s="244" t="s">
        <v>3105</v>
      </c>
      <c r="B302" s="165" t="s">
        <v>1022</v>
      </c>
      <c r="C302" s="165" t="s">
        <v>14</v>
      </c>
      <c r="D302" s="165" t="s">
        <v>49</v>
      </c>
      <c r="E302" s="165" t="s">
        <v>1029</v>
      </c>
      <c r="F302" s="173" t="s">
        <v>1028</v>
      </c>
      <c r="G302" s="166">
        <v>43650</v>
      </c>
      <c r="H302" s="166">
        <v>43651</v>
      </c>
      <c r="I302" s="166">
        <v>43650</v>
      </c>
      <c r="J302" s="166">
        <v>43655</v>
      </c>
      <c r="K302" s="165" t="s">
        <v>49</v>
      </c>
      <c r="L302" s="165" t="s">
        <v>41</v>
      </c>
      <c r="M302" s="165" t="s">
        <v>44</v>
      </c>
      <c r="N302" s="165"/>
      <c r="O302" s="169" t="s">
        <v>1051</v>
      </c>
      <c r="P302" s="171"/>
    </row>
    <row r="303" spans="1:16" ht="47.25" hidden="1">
      <c r="A303" s="244" t="s">
        <v>3105</v>
      </c>
      <c r="B303" s="165" t="s">
        <v>1023</v>
      </c>
      <c r="C303" s="165" t="s">
        <v>133</v>
      </c>
      <c r="D303" s="165" t="s">
        <v>61</v>
      </c>
      <c r="E303" s="165" t="s">
        <v>1025</v>
      </c>
      <c r="F303" s="165" t="s">
        <v>1026</v>
      </c>
      <c r="G303" s="166">
        <v>43649</v>
      </c>
      <c r="H303" s="165"/>
      <c r="I303" s="166">
        <v>43650</v>
      </c>
      <c r="J303" s="166">
        <v>43650</v>
      </c>
      <c r="K303" s="165" t="s">
        <v>49</v>
      </c>
      <c r="L303" s="165" t="s">
        <v>41</v>
      </c>
      <c r="M303" s="165" t="s">
        <v>44</v>
      </c>
      <c r="N303" s="165"/>
      <c r="O303" s="169" t="s">
        <v>1036</v>
      </c>
      <c r="P303" s="171"/>
    </row>
    <row r="304" spans="1:16" ht="31.5" hidden="1" customHeight="1">
      <c r="A304" s="59" t="s">
        <v>17</v>
      </c>
      <c r="B304" s="43">
        <v>8354</v>
      </c>
      <c r="C304" s="43" t="s">
        <v>24</v>
      </c>
      <c r="E304" s="43" t="s">
        <v>1032</v>
      </c>
      <c r="F304" s="1" t="s">
        <v>1038</v>
      </c>
      <c r="G304" s="57">
        <v>43651</v>
      </c>
      <c r="I304" s="57">
        <v>43651</v>
      </c>
      <c r="J304" s="57">
        <v>43651</v>
      </c>
      <c r="K304" s="59" t="s">
        <v>49</v>
      </c>
      <c r="L304" s="43" t="s">
        <v>15</v>
      </c>
      <c r="M304" s="43" t="s">
        <v>44</v>
      </c>
      <c r="O304" s="61" t="s">
        <v>1050</v>
      </c>
    </row>
    <row r="305" spans="1:16" ht="31.5" hidden="1" customHeight="1">
      <c r="A305" s="43" t="s">
        <v>17</v>
      </c>
      <c r="B305" s="43">
        <v>2895</v>
      </c>
      <c r="C305" s="43" t="s">
        <v>241</v>
      </c>
      <c r="D305" s="1" t="s">
        <v>1311</v>
      </c>
      <c r="E305" s="43" t="s">
        <v>1037</v>
      </c>
      <c r="F305" s="1" t="s">
        <v>1068</v>
      </c>
      <c r="G305" s="57">
        <v>43643</v>
      </c>
      <c r="I305" s="57">
        <v>43651</v>
      </c>
      <c r="J305" s="57">
        <v>43662</v>
      </c>
      <c r="K305" s="43" t="s">
        <v>49</v>
      </c>
      <c r="L305" s="43" t="s">
        <v>50</v>
      </c>
      <c r="M305" s="43" t="s">
        <v>44</v>
      </c>
      <c r="O305" s="61" t="s">
        <v>1049</v>
      </c>
    </row>
    <row r="306" spans="1:16" ht="31.5" hidden="1" customHeight="1">
      <c r="A306" s="43" t="s">
        <v>17</v>
      </c>
      <c r="B306" s="43">
        <v>11534</v>
      </c>
      <c r="C306" s="43" t="s">
        <v>56</v>
      </c>
      <c r="D306" s="1" t="s">
        <v>30</v>
      </c>
      <c r="E306" s="43" t="s">
        <v>1039</v>
      </c>
      <c r="F306" s="1" t="s">
        <v>1040</v>
      </c>
      <c r="G306" s="57">
        <v>43651</v>
      </c>
      <c r="I306" s="57">
        <v>43651</v>
      </c>
      <c r="J306" s="57">
        <v>43652</v>
      </c>
      <c r="K306" s="43" t="s">
        <v>49</v>
      </c>
      <c r="L306" s="43" t="s">
        <v>306</v>
      </c>
      <c r="M306" s="43" t="s">
        <v>44</v>
      </c>
      <c r="O306" s="61" t="s">
        <v>1048</v>
      </c>
      <c r="P306" s="42" t="s">
        <v>306</v>
      </c>
    </row>
    <row r="307" spans="1:16" ht="15.75" hidden="1" customHeight="1">
      <c r="A307" s="43" t="s">
        <v>17</v>
      </c>
      <c r="B307" s="43">
        <v>205207</v>
      </c>
      <c r="C307" s="139" t="s">
        <v>468</v>
      </c>
      <c r="D307" s="142" t="s">
        <v>2145</v>
      </c>
      <c r="E307" s="43" t="s">
        <v>1032</v>
      </c>
      <c r="F307" s="43" t="s">
        <v>1042</v>
      </c>
      <c r="G307" s="57">
        <v>43651</v>
      </c>
      <c r="I307" s="57">
        <v>43651</v>
      </c>
      <c r="J307" s="57">
        <v>43651</v>
      </c>
      <c r="K307" s="43" t="s">
        <v>1041</v>
      </c>
      <c r="L307" s="43" t="s">
        <v>862</v>
      </c>
      <c r="M307" s="43" t="s">
        <v>44</v>
      </c>
      <c r="O307" s="61" t="s">
        <v>1047</v>
      </c>
    </row>
    <row r="308" spans="1:16" ht="15.75" hidden="1" customHeight="1">
      <c r="A308" s="43" t="s">
        <v>17</v>
      </c>
      <c r="B308" s="43">
        <v>201997</v>
      </c>
      <c r="C308" s="43" t="s">
        <v>235</v>
      </c>
      <c r="E308" s="43" t="s">
        <v>998</v>
      </c>
      <c r="F308" s="43" t="s">
        <v>2933</v>
      </c>
      <c r="G308" s="57">
        <v>43652</v>
      </c>
      <c r="I308" s="57">
        <v>43652</v>
      </c>
      <c r="J308" s="57">
        <v>43652</v>
      </c>
      <c r="K308" s="43" t="s">
        <v>49</v>
      </c>
      <c r="L308" s="43" t="s">
        <v>15</v>
      </c>
      <c r="M308" s="43" t="s">
        <v>44</v>
      </c>
      <c r="O308" s="61" t="s">
        <v>1046</v>
      </c>
    </row>
    <row r="309" spans="1:16" ht="47.25" hidden="1" customHeight="1">
      <c r="A309" s="1" t="s">
        <v>324</v>
      </c>
      <c r="B309" s="96" t="s">
        <v>1043</v>
      </c>
      <c r="C309" s="43" t="s">
        <v>56</v>
      </c>
      <c r="D309" s="43" t="s">
        <v>407</v>
      </c>
      <c r="E309" s="1" t="s">
        <v>1044</v>
      </c>
      <c r="F309" s="43" t="s">
        <v>327</v>
      </c>
      <c r="I309" s="57">
        <v>43644</v>
      </c>
      <c r="J309" s="57">
        <v>43652</v>
      </c>
      <c r="K309" s="43" t="s">
        <v>49</v>
      </c>
      <c r="L309" s="1" t="s">
        <v>813</v>
      </c>
      <c r="M309" s="43" t="s">
        <v>44</v>
      </c>
      <c r="O309" s="64" t="s">
        <v>1045</v>
      </c>
    </row>
    <row r="310" spans="1:16" ht="63" hidden="1" customHeight="1">
      <c r="A310" s="62" t="s">
        <v>128</v>
      </c>
      <c r="B310" s="96" t="s">
        <v>1053</v>
      </c>
      <c r="C310" s="43" t="s">
        <v>18</v>
      </c>
      <c r="E310" s="43" t="s">
        <v>1055</v>
      </c>
      <c r="F310" s="43" t="s">
        <v>1056</v>
      </c>
      <c r="G310" s="57">
        <v>43647</v>
      </c>
      <c r="I310" s="57">
        <v>43652</v>
      </c>
      <c r="J310" s="57">
        <v>43666</v>
      </c>
      <c r="K310" s="43" t="s">
        <v>73</v>
      </c>
      <c r="L310" s="43" t="s">
        <v>67</v>
      </c>
      <c r="M310" s="43" t="s">
        <v>44</v>
      </c>
      <c r="O310" s="61" t="s">
        <v>1059</v>
      </c>
    </row>
    <row r="311" spans="1:16" ht="63" hidden="1" customHeight="1">
      <c r="A311" s="62" t="s">
        <v>128</v>
      </c>
      <c r="B311" s="96" t="s">
        <v>1054</v>
      </c>
      <c r="C311" s="43" t="s">
        <v>18</v>
      </c>
      <c r="E311" s="43" t="s">
        <v>201</v>
      </c>
      <c r="F311" s="1" t="s">
        <v>1074</v>
      </c>
      <c r="G311" s="57">
        <v>43651</v>
      </c>
      <c r="I311" s="57">
        <v>43652</v>
      </c>
      <c r="J311" s="57">
        <v>43666</v>
      </c>
      <c r="K311" s="43" t="s">
        <v>73</v>
      </c>
      <c r="L311" s="43" t="s">
        <v>67</v>
      </c>
      <c r="M311" s="43" t="s">
        <v>44</v>
      </c>
      <c r="O311" s="61" t="s">
        <v>1060</v>
      </c>
    </row>
    <row r="312" spans="1:16" ht="15.75" hidden="1" customHeight="1">
      <c r="A312" s="43" t="s">
        <v>17</v>
      </c>
      <c r="B312" s="43">
        <v>201846</v>
      </c>
      <c r="C312" s="43" t="s">
        <v>36</v>
      </c>
      <c r="D312" s="43" t="s">
        <v>1904</v>
      </c>
      <c r="E312" s="43" t="s">
        <v>535</v>
      </c>
      <c r="F312" s="43" t="s">
        <v>1057</v>
      </c>
      <c r="G312" s="57">
        <v>43652</v>
      </c>
      <c r="I312" s="57">
        <v>43652</v>
      </c>
      <c r="J312" s="57">
        <v>43663</v>
      </c>
      <c r="K312" s="43" t="s">
        <v>49</v>
      </c>
      <c r="L312" s="43" t="s">
        <v>50</v>
      </c>
      <c r="M312" s="43" t="s">
        <v>44</v>
      </c>
      <c r="O312" s="61" t="s">
        <v>1064</v>
      </c>
    </row>
    <row r="313" spans="1:16" ht="15.75" hidden="1" customHeight="1">
      <c r="A313" s="43" t="s">
        <v>17</v>
      </c>
      <c r="B313" s="43">
        <v>201847</v>
      </c>
      <c r="C313" s="43" t="s">
        <v>36</v>
      </c>
      <c r="D313" s="43" t="s">
        <v>1904</v>
      </c>
      <c r="E313" s="43" t="s">
        <v>1062</v>
      </c>
      <c r="F313" s="43" t="s">
        <v>1058</v>
      </c>
      <c r="G313" s="57">
        <v>43652</v>
      </c>
      <c r="I313" s="57">
        <v>43652</v>
      </c>
      <c r="J313" s="57">
        <v>43663</v>
      </c>
      <c r="K313" s="43" t="s">
        <v>49</v>
      </c>
      <c r="L313" s="43" t="s">
        <v>50</v>
      </c>
      <c r="M313" s="43" t="s">
        <v>44</v>
      </c>
      <c r="O313" s="61" t="s">
        <v>1065</v>
      </c>
    </row>
    <row r="314" spans="1:16" ht="31.5" hidden="1" customHeight="1">
      <c r="A314" s="43" t="s">
        <v>17</v>
      </c>
      <c r="B314" s="43">
        <v>201848</v>
      </c>
      <c r="C314" s="43" t="s">
        <v>36</v>
      </c>
      <c r="D314" s="43" t="s">
        <v>1904</v>
      </c>
      <c r="E314" s="1" t="s">
        <v>1063</v>
      </c>
      <c r="F314" s="43" t="s">
        <v>1061</v>
      </c>
      <c r="G314" s="57">
        <v>43652</v>
      </c>
      <c r="I314" s="57">
        <v>43652</v>
      </c>
      <c r="J314" s="57">
        <v>43663</v>
      </c>
      <c r="K314" s="43" t="s">
        <v>49</v>
      </c>
      <c r="L314" s="43" t="s">
        <v>50</v>
      </c>
      <c r="M314" s="43" t="s">
        <v>44</v>
      </c>
      <c r="O314" s="61" t="s">
        <v>1066</v>
      </c>
    </row>
    <row r="315" spans="1:16" ht="30" hidden="1" customHeight="1">
      <c r="A315" s="43" t="s">
        <v>17</v>
      </c>
      <c r="B315" s="43">
        <v>201849</v>
      </c>
      <c r="C315" s="43" t="s">
        <v>18</v>
      </c>
      <c r="E315" s="43" t="s">
        <v>530</v>
      </c>
      <c r="F315" s="65" t="s">
        <v>1069</v>
      </c>
      <c r="G315" s="57">
        <v>43652</v>
      </c>
      <c r="I315" s="57">
        <v>43652</v>
      </c>
      <c r="J315" s="57">
        <v>43662</v>
      </c>
      <c r="K315" s="43" t="s">
        <v>49</v>
      </c>
      <c r="L315" s="43" t="s">
        <v>50</v>
      </c>
      <c r="M315" s="43" t="s">
        <v>44</v>
      </c>
      <c r="O315" s="61" t="s">
        <v>1067</v>
      </c>
    </row>
    <row r="316" spans="1:16" ht="63" hidden="1" customHeight="1">
      <c r="A316" s="62" t="s">
        <v>128</v>
      </c>
      <c r="B316" s="96" t="s">
        <v>1070</v>
      </c>
      <c r="C316" s="43" t="s">
        <v>75</v>
      </c>
      <c r="D316" s="139" t="s">
        <v>1548</v>
      </c>
      <c r="E316" s="43" t="s">
        <v>1071</v>
      </c>
      <c r="F316" s="1" t="s">
        <v>1072</v>
      </c>
      <c r="G316" s="57">
        <v>43654</v>
      </c>
      <c r="I316" s="57">
        <v>43654</v>
      </c>
      <c r="J316" s="57">
        <v>43666</v>
      </c>
      <c r="K316" s="43" t="s">
        <v>72</v>
      </c>
      <c r="L316" s="43" t="s">
        <v>67</v>
      </c>
      <c r="M316" s="43" t="s">
        <v>44</v>
      </c>
      <c r="O316" s="61" t="s">
        <v>1073</v>
      </c>
    </row>
    <row r="317" spans="1:16" ht="47.25" hidden="1">
      <c r="A317" s="244" t="s">
        <v>3105</v>
      </c>
      <c r="B317" s="165" t="s">
        <v>1075</v>
      </c>
      <c r="C317" s="165" t="s">
        <v>133</v>
      </c>
      <c r="D317" s="165" t="s">
        <v>256</v>
      </c>
      <c r="E317" s="165" t="s">
        <v>257</v>
      </c>
      <c r="F317" s="165" t="s">
        <v>1076</v>
      </c>
      <c r="G317" s="166">
        <v>43652</v>
      </c>
      <c r="H317" s="165"/>
      <c r="I317" s="166">
        <v>43654</v>
      </c>
      <c r="J317" s="166">
        <v>43673</v>
      </c>
      <c r="K317" s="165" t="s">
        <v>49</v>
      </c>
      <c r="L317" s="165" t="s">
        <v>41</v>
      </c>
      <c r="M317" s="165" t="s">
        <v>44</v>
      </c>
      <c r="N317" s="165" t="s">
        <v>2429</v>
      </c>
      <c r="O317" s="169" t="s">
        <v>1078</v>
      </c>
      <c r="P317" s="171"/>
    </row>
    <row r="318" spans="1:16" ht="31.5" hidden="1" customHeight="1">
      <c r="A318" s="43" t="s">
        <v>17</v>
      </c>
      <c r="B318" s="43">
        <v>11535</v>
      </c>
      <c r="C318" s="43" t="s">
        <v>56</v>
      </c>
      <c r="D318" s="1" t="s">
        <v>30</v>
      </c>
      <c r="E318" s="43" t="s">
        <v>246</v>
      </c>
      <c r="F318" s="84" t="s">
        <v>1094</v>
      </c>
      <c r="G318" s="57">
        <v>43652</v>
      </c>
      <c r="I318" s="57">
        <v>43654</v>
      </c>
      <c r="K318" s="43" t="s">
        <v>49</v>
      </c>
      <c r="L318" s="43" t="s">
        <v>15</v>
      </c>
      <c r="M318" s="43" t="s">
        <v>44</v>
      </c>
      <c r="O318" s="61" t="s">
        <v>1079</v>
      </c>
    </row>
    <row r="319" spans="1:16" ht="63" hidden="1" customHeight="1">
      <c r="A319" s="43" t="s">
        <v>17</v>
      </c>
      <c r="B319" s="43">
        <v>200922</v>
      </c>
      <c r="C319" s="43" t="s">
        <v>133</v>
      </c>
      <c r="D319" s="43" t="s">
        <v>61</v>
      </c>
      <c r="E319" s="43" t="s">
        <v>1080</v>
      </c>
      <c r="F319" s="1" t="s">
        <v>1081</v>
      </c>
      <c r="G319" s="57">
        <v>43634</v>
      </c>
      <c r="I319" s="57">
        <v>43655</v>
      </c>
      <c r="J319" s="57">
        <v>43656</v>
      </c>
      <c r="K319" s="43" t="s">
        <v>49</v>
      </c>
      <c r="L319" s="43" t="s">
        <v>50</v>
      </c>
      <c r="M319" s="43" t="s">
        <v>44</v>
      </c>
      <c r="O319" s="61" t="s">
        <v>1128</v>
      </c>
    </row>
    <row r="320" spans="1:16" ht="31.5" hidden="1" customHeight="1">
      <c r="A320" s="43" t="s">
        <v>17</v>
      </c>
      <c r="B320" s="43">
        <v>200928</v>
      </c>
      <c r="C320" s="43" t="s">
        <v>133</v>
      </c>
      <c r="D320" s="43" t="s">
        <v>61</v>
      </c>
      <c r="E320" s="43" t="s">
        <v>1082</v>
      </c>
      <c r="F320" s="1" t="s">
        <v>2934</v>
      </c>
      <c r="G320" s="57">
        <v>43652</v>
      </c>
      <c r="I320" s="57">
        <v>43655</v>
      </c>
      <c r="J320" s="57">
        <v>43655</v>
      </c>
      <c r="K320" s="43" t="s">
        <v>49</v>
      </c>
      <c r="L320" s="43" t="s">
        <v>50</v>
      </c>
      <c r="M320" s="43" t="s">
        <v>44</v>
      </c>
      <c r="O320" s="61" t="s">
        <v>1093</v>
      </c>
    </row>
    <row r="321" spans="1:16" ht="31.5" hidden="1" customHeight="1">
      <c r="A321" s="43" t="s">
        <v>17</v>
      </c>
      <c r="B321" s="43">
        <v>206005</v>
      </c>
      <c r="C321" s="43" t="s">
        <v>1083</v>
      </c>
      <c r="D321" s="43" t="s">
        <v>236</v>
      </c>
      <c r="E321" s="43" t="s">
        <v>1084</v>
      </c>
      <c r="F321" s="1" t="s">
        <v>1085</v>
      </c>
      <c r="G321" s="57">
        <v>43655</v>
      </c>
      <c r="I321" s="57">
        <v>43655</v>
      </c>
      <c r="J321" s="57">
        <v>43655</v>
      </c>
      <c r="K321" s="43" t="s">
        <v>49</v>
      </c>
      <c r="L321" s="43" t="s">
        <v>15</v>
      </c>
      <c r="M321" s="43" t="s">
        <v>44</v>
      </c>
      <c r="O321" s="61" t="s">
        <v>1092</v>
      </c>
    </row>
    <row r="322" spans="1:16" ht="47.25" hidden="1">
      <c r="A322" s="244" t="s">
        <v>3105</v>
      </c>
      <c r="B322" s="165" t="s">
        <v>1086</v>
      </c>
      <c r="C322" s="165" t="s">
        <v>235</v>
      </c>
      <c r="D322" s="1" t="s">
        <v>2143</v>
      </c>
      <c r="E322" s="165" t="s">
        <v>1087</v>
      </c>
      <c r="F322" s="165" t="s">
        <v>1088</v>
      </c>
      <c r="G322" s="166">
        <v>43655</v>
      </c>
      <c r="H322" s="166">
        <v>43665</v>
      </c>
      <c r="I322" s="166">
        <v>43656</v>
      </c>
      <c r="J322" s="166">
        <v>43665</v>
      </c>
      <c r="K322" s="165" t="s">
        <v>49</v>
      </c>
      <c r="L322" s="165" t="s">
        <v>330</v>
      </c>
      <c r="M322" s="165" t="s">
        <v>44</v>
      </c>
      <c r="N322" s="165"/>
      <c r="O322" s="169" t="s">
        <v>1090</v>
      </c>
      <c r="P322" s="171"/>
    </row>
    <row r="323" spans="1:16" ht="31.5" hidden="1" customHeight="1">
      <c r="A323" s="43" t="s">
        <v>17</v>
      </c>
      <c r="B323" s="43">
        <v>11630</v>
      </c>
      <c r="C323" s="43" t="s">
        <v>24</v>
      </c>
      <c r="D323" s="43" t="s">
        <v>1749</v>
      </c>
      <c r="E323" s="43" t="s">
        <v>617</v>
      </c>
      <c r="F323" s="1" t="s">
        <v>1089</v>
      </c>
      <c r="G323" s="57">
        <v>43641</v>
      </c>
      <c r="I323" s="57">
        <v>43643</v>
      </c>
      <c r="J323" s="57">
        <v>43643</v>
      </c>
      <c r="K323" s="43" t="s">
        <v>49</v>
      </c>
      <c r="L323" s="43" t="s">
        <v>50</v>
      </c>
      <c r="M323" s="43" t="s">
        <v>16</v>
      </c>
      <c r="O323" s="61" t="s">
        <v>1091</v>
      </c>
    </row>
    <row r="324" spans="1:16" ht="63" hidden="1" customHeight="1">
      <c r="A324" s="68" t="s">
        <v>128</v>
      </c>
      <c r="B324" s="96" t="s">
        <v>1095</v>
      </c>
      <c r="C324" s="43" t="s">
        <v>56</v>
      </c>
      <c r="D324" s="1" t="s">
        <v>30</v>
      </c>
      <c r="E324" s="43" t="s">
        <v>246</v>
      </c>
      <c r="F324" s="1" t="s">
        <v>1097</v>
      </c>
      <c r="G324" s="57">
        <v>43656</v>
      </c>
      <c r="I324" s="57">
        <v>43657</v>
      </c>
      <c r="J324" s="57">
        <v>43668</v>
      </c>
      <c r="K324" s="43" t="s">
        <v>72</v>
      </c>
      <c r="L324" s="43" t="s">
        <v>67</v>
      </c>
      <c r="M324" s="43" t="s">
        <v>44</v>
      </c>
      <c r="O324" s="61" t="s">
        <v>1098</v>
      </c>
    </row>
    <row r="325" spans="1:16" ht="31.5" hidden="1" customHeight="1">
      <c r="A325" s="43" t="s">
        <v>17</v>
      </c>
      <c r="B325" s="43">
        <v>202052</v>
      </c>
      <c r="C325" s="43" t="s">
        <v>133</v>
      </c>
      <c r="D325" s="43" t="s">
        <v>354</v>
      </c>
      <c r="E325" s="43" t="s">
        <v>1032</v>
      </c>
      <c r="F325" s="1" t="s">
        <v>1096</v>
      </c>
      <c r="G325" s="57">
        <v>43654</v>
      </c>
      <c r="I325" s="57">
        <v>43655</v>
      </c>
      <c r="J325" s="57">
        <v>43656</v>
      </c>
      <c r="K325" s="43" t="s">
        <v>49</v>
      </c>
      <c r="L325" s="43" t="s">
        <v>50</v>
      </c>
      <c r="M325" s="43" t="s">
        <v>44</v>
      </c>
      <c r="O325" s="61" t="s">
        <v>1099</v>
      </c>
    </row>
    <row r="326" spans="1:16" ht="45" hidden="1" customHeight="1">
      <c r="A326" s="43" t="s">
        <v>17</v>
      </c>
      <c r="B326" s="43">
        <v>11536</v>
      </c>
      <c r="C326" s="43" t="s">
        <v>56</v>
      </c>
      <c r="D326" s="1" t="s">
        <v>30</v>
      </c>
      <c r="E326" s="43" t="s">
        <v>1100</v>
      </c>
      <c r="F326" s="65" t="s">
        <v>1101</v>
      </c>
      <c r="G326" s="57">
        <v>43656</v>
      </c>
      <c r="I326" s="57">
        <v>43656</v>
      </c>
      <c r="J326" s="57">
        <v>43668</v>
      </c>
      <c r="K326" s="43" t="s">
        <v>49</v>
      </c>
      <c r="L326" s="43" t="s">
        <v>50</v>
      </c>
      <c r="M326" s="43" t="s">
        <v>44</v>
      </c>
      <c r="O326" s="61" t="s">
        <v>1102</v>
      </c>
    </row>
    <row r="327" spans="1:16" ht="15.75" hidden="1" customHeight="1">
      <c r="A327" s="43" t="s">
        <v>17</v>
      </c>
      <c r="B327" s="43">
        <v>2940</v>
      </c>
      <c r="C327" s="43" t="s">
        <v>56</v>
      </c>
      <c r="D327" s="43" t="s">
        <v>407</v>
      </c>
      <c r="E327" s="43" t="s">
        <v>1103</v>
      </c>
      <c r="F327" s="43" t="s">
        <v>1104</v>
      </c>
      <c r="G327" s="57">
        <v>43657</v>
      </c>
      <c r="I327" s="57">
        <v>43657</v>
      </c>
      <c r="J327" s="57">
        <v>43657</v>
      </c>
      <c r="K327" s="43" t="s">
        <v>49</v>
      </c>
      <c r="L327" s="43" t="s">
        <v>15</v>
      </c>
      <c r="M327" s="43" t="s">
        <v>44</v>
      </c>
      <c r="O327" s="61" t="s">
        <v>1108</v>
      </c>
    </row>
    <row r="328" spans="1:16" ht="47.25" hidden="1" customHeight="1">
      <c r="A328" s="43" t="s">
        <v>17</v>
      </c>
      <c r="B328" s="43">
        <v>203025</v>
      </c>
      <c r="C328" s="43" t="s">
        <v>24</v>
      </c>
      <c r="E328" s="43" t="s">
        <v>1105</v>
      </c>
      <c r="F328" s="1" t="s">
        <v>1106</v>
      </c>
      <c r="G328" s="57">
        <v>43656</v>
      </c>
      <c r="I328" s="57">
        <v>43657</v>
      </c>
      <c r="J328" s="57">
        <v>43657</v>
      </c>
      <c r="K328" s="43" t="s">
        <v>49</v>
      </c>
      <c r="L328" s="43" t="s">
        <v>703</v>
      </c>
      <c r="M328" s="43" t="s">
        <v>16</v>
      </c>
      <c r="O328" s="61" t="s">
        <v>1107</v>
      </c>
    </row>
    <row r="329" spans="1:16" ht="47.25" hidden="1" customHeight="1">
      <c r="A329" s="43" t="s">
        <v>17</v>
      </c>
      <c r="B329" s="43">
        <v>8789</v>
      </c>
      <c r="C329" s="139" t="s">
        <v>235</v>
      </c>
      <c r="D329" s="43" t="s">
        <v>2143</v>
      </c>
      <c r="E329" s="43" t="s">
        <v>1109</v>
      </c>
      <c r="F329" s="1" t="s">
        <v>1112</v>
      </c>
      <c r="G329" s="57">
        <v>43658</v>
      </c>
      <c r="I329" s="57">
        <v>43658</v>
      </c>
      <c r="J329" s="57">
        <v>43658</v>
      </c>
      <c r="K329" s="43" t="s">
        <v>49</v>
      </c>
      <c r="L329" s="43" t="s">
        <v>15</v>
      </c>
      <c r="M329" s="43" t="s">
        <v>44</v>
      </c>
      <c r="O329" s="61" t="s">
        <v>1113</v>
      </c>
    </row>
    <row r="330" spans="1:16" ht="31.5" hidden="1" customHeight="1">
      <c r="A330" s="43" t="s">
        <v>17</v>
      </c>
      <c r="B330" s="43">
        <v>8359</v>
      </c>
      <c r="C330" s="43" t="s">
        <v>24</v>
      </c>
      <c r="D330" s="1" t="s">
        <v>1748</v>
      </c>
      <c r="E330" s="43" t="s">
        <v>1032</v>
      </c>
      <c r="F330" s="1" t="s">
        <v>1111</v>
      </c>
      <c r="G330" s="57">
        <v>43658</v>
      </c>
      <c r="I330" s="57">
        <v>43658</v>
      </c>
      <c r="J330" s="57">
        <v>43658</v>
      </c>
      <c r="K330" s="43" t="s">
        <v>49</v>
      </c>
      <c r="L330" s="43" t="s">
        <v>15</v>
      </c>
      <c r="M330" s="43" t="s">
        <v>44</v>
      </c>
      <c r="O330" s="61" t="s">
        <v>1114</v>
      </c>
    </row>
    <row r="331" spans="1:16" ht="47.25" hidden="1" customHeight="1">
      <c r="A331" s="1" t="s">
        <v>324</v>
      </c>
      <c r="B331" s="43" t="s">
        <v>1110</v>
      </c>
      <c r="C331" s="43" t="s">
        <v>14</v>
      </c>
      <c r="D331" s="43" t="s">
        <v>49</v>
      </c>
      <c r="E331" s="1" t="s">
        <v>1116</v>
      </c>
      <c r="F331" s="43" t="s">
        <v>327</v>
      </c>
      <c r="G331" s="57">
        <v>43658</v>
      </c>
      <c r="I331" s="57">
        <v>43628</v>
      </c>
      <c r="J331" s="57">
        <v>43663</v>
      </c>
      <c r="K331" s="43" t="s">
        <v>49</v>
      </c>
      <c r="L331" s="43" t="s">
        <v>330</v>
      </c>
      <c r="M331" s="43" t="s">
        <v>44</v>
      </c>
      <c r="O331" s="69" t="s">
        <v>1115</v>
      </c>
    </row>
    <row r="332" spans="1:16" ht="47.25" hidden="1">
      <c r="A332" s="244" t="s">
        <v>3105</v>
      </c>
      <c r="B332" s="165" t="s">
        <v>1119</v>
      </c>
      <c r="C332" s="165" t="s">
        <v>133</v>
      </c>
      <c r="D332" s="165" t="s">
        <v>256</v>
      </c>
      <c r="E332" s="165" t="s">
        <v>1118</v>
      </c>
      <c r="F332" s="165" t="s">
        <v>1117</v>
      </c>
      <c r="G332" s="166">
        <v>43658</v>
      </c>
      <c r="H332" s="165"/>
      <c r="I332" s="166">
        <v>43658</v>
      </c>
      <c r="J332" s="166">
        <v>43665</v>
      </c>
      <c r="K332" s="165" t="s">
        <v>49</v>
      </c>
      <c r="L332" s="165" t="s">
        <v>50</v>
      </c>
      <c r="M332" s="165" t="s">
        <v>44</v>
      </c>
      <c r="N332" s="165" t="s">
        <v>2430</v>
      </c>
      <c r="O332" s="169" t="s">
        <v>1120</v>
      </c>
      <c r="P332" s="171"/>
    </row>
    <row r="333" spans="1:16" ht="63" hidden="1" customHeight="1">
      <c r="A333" s="1" t="s">
        <v>128</v>
      </c>
      <c r="B333" s="43" t="s">
        <v>1121</v>
      </c>
      <c r="C333" s="43" t="s">
        <v>75</v>
      </c>
      <c r="E333" s="43" t="s">
        <v>13</v>
      </c>
      <c r="F333" s="1" t="s">
        <v>1264</v>
      </c>
      <c r="G333" s="57">
        <v>43659</v>
      </c>
      <c r="I333" s="57">
        <v>43659</v>
      </c>
      <c r="J333" s="57">
        <v>43802</v>
      </c>
      <c r="K333" s="43" t="s">
        <v>72</v>
      </c>
      <c r="L333" s="43" t="s">
        <v>67</v>
      </c>
      <c r="M333" s="43" t="s">
        <v>44</v>
      </c>
      <c r="O333" s="61" t="s">
        <v>1126</v>
      </c>
    </row>
    <row r="334" spans="1:16" ht="63" hidden="1" customHeight="1">
      <c r="A334" s="1" t="s">
        <v>128</v>
      </c>
      <c r="B334" s="43" t="s">
        <v>1122</v>
      </c>
      <c r="C334" s="43" t="s">
        <v>27</v>
      </c>
      <c r="E334" s="43" t="s">
        <v>13</v>
      </c>
      <c r="F334" s="1" t="s">
        <v>1263</v>
      </c>
      <c r="G334" s="57">
        <v>43659</v>
      </c>
      <c r="I334" s="57">
        <v>43659</v>
      </c>
      <c r="J334" s="57">
        <v>43671</v>
      </c>
      <c r="K334" s="43" t="s">
        <v>73</v>
      </c>
      <c r="L334" s="43" t="s">
        <v>67</v>
      </c>
      <c r="M334" s="43" t="s">
        <v>44</v>
      </c>
      <c r="O334" s="61" t="s">
        <v>1127</v>
      </c>
    </row>
    <row r="335" spans="1:16" ht="47.25" hidden="1">
      <c r="A335" s="244" t="s">
        <v>3105</v>
      </c>
      <c r="B335" s="165" t="s">
        <v>1123</v>
      </c>
      <c r="C335" s="165" t="s">
        <v>24</v>
      </c>
      <c r="D335" s="165"/>
      <c r="E335" s="165" t="s">
        <v>1125</v>
      </c>
      <c r="F335" s="165" t="s">
        <v>762</v>
      </c>
      <c r="G335" s="166">
        <v>43659</v>
      </c>
      <c r="H335" s="165"/>
      <c r="I335" s="166">
        <v>43668</v>
      </c>
      <c r="J335" s="166">
        <v>43684</v>
      </c>
      <c r="K335" s="165" t="s">
        <v>49</v>
      </c>
      <c r="L335" s="165" t="s">
        <v>306</v>
      </c>
      <c r="M335" s="165" t="s">
        <v>44</v>
      </c>
      <c r="N335" s="165"/>
      <c r="O335" s="169" t="s">
        <v>1124</v>
      </c>
      <c r="P335" s="171" t="s">
        <v>928</v>
      </c>
    </row>
    <row r="336" spans="1:16" ht="31.5" hidden="1" customHeight="1">
      <c r="A336" s="43" t="s">
        <v>17</v>
      </c>
      <c r="B336" s="43">
        <v>8362</v>
      </c>
      <c r="C336" s="43" t="s">
        <v>24</v>
      </c>
      <c r="E336" s="43" t="s">
        <v>1032</v>
      </c>
      <c r="F336" s="1" t="s">
        <v>1129</v>
      </c>
      <c r="G336" s="57">
        <v>43662</v>
      </c>
      <c r="I336" s="57">
        <v>43662</v>
      </c>
      <c r="J336" s="57">
        <v>43662</v>
      </c>
      <c r="K336" s="43" t="s">
        <v>49</v>
      </c>
      <c r="L336" s="43" t="s">
        <v>15</v>
      </c>
      <c r="M336" s="43" t="s">
        <v>44</v>
      </c>
      <c r="O336" s="61" t="s">
        <v>1145</v>
      </c>
    </row>
    <row r="337" spans="1:16" ht="15.75" hidden="1" customHeight="1">
      <c r="A337" s="43" t="s">
        <v>17</v>
      </c>
      <c r="B337" s="43">
        <v>10778</v>
      </c>
      <c r="C337" s="43" t="s">
        <v>133</v>
      </c>
      <c r="D337" s="43" t="s">
        <v>134</v>
      </c>
      <c r="E337" s="43" t="s">
        <v>1130</v>
      </c>
      <c r="F337" s="43" t="s">
        <v>1131</v>
      </c>
      <c r="G337" s="57">
        <v>43651</v>
      </c>
      <c r="I337" s="57">
        <v>43661</v>
      </c>
      <c r="J337" s="57">
        <v>43662</v>
      </c>
      <c r="K337" s="43" t="s">
        <v>49</v>
      </c>
      <c r="L337" s="43" t="s">
        <v>15</v>
      </c>
      <c r="M337" s="43" t="s">
        <v>44</v>
      </c>
      <c r="O337" s="61" t="s">
        <v>1146</v>
      </c>
    </row>
    <row r="338" spans="1:16" ht="47.25" hidden="1">
      <c r="A338" s="244" t="s">
        <v>3105</v>
      </c>
      <c r="B338" s="165" t="s">
        <v>1133</v>
      </c>
      <c r="C338" s="165" t="s">
        <v>14</v>
      </c>
      <c r="D338" s="165" t="s">
        <v>49</v>
      </c>
      <c r="E338" s="165" t="s">
        <v>1212</v>
      </c>
      <c r="F338" s="165" t="s">
        <v>1132</v>
      </c>
      <c r="G338" s="166">
        <v>43662</v>
      </c>
      <c r="H338" s="165"/>
      <c r="I338" s="166">
        <v>43662</v>
      </c>
      <c r="J338" s="166">
        <v>43678</v>
      </c>
      <c r="K338" s="165" t="s">
        <v>49</v>
      </c>
      <c r="L338" s="165" t="s">
        <v>41</v>
      </c>
      <c r="M338" s="165" t="s">
        <v>44</v>
      </c>
      <c r="N338" s="165" t="s">
        <v>2431</v>
      </c>
      <c r="O338" s="169" t="s">
        <v>1147</v>
      </c>
      <c r="P338" s="171"/>
    </row>
    <row r="339" spans="1:16" ht="63" hidden="1" customHeight="1">
      <c r="A339" s="1" t="s">
        <v>128</v>
      </c>
      <c r="B339" s="43" t="s">
        <v>1134</v>
      </c>
      <c r="C339" s="43" t="s">
        <v>24</v>
      </c>
      <c r="D339" s="139" t="s">
        <v>1535</v>
      </c>
      <c r="E339" s="43" t="s">
        <v>884</v>
      </c>
      <c r="F339" s="43" t="s">
        <v>1135</v>
      </c>
      <c r="G339" s="57">
        <v>43659</v>
      </c>
      <c r="I339" s="57">
        <v>43661</v>
      </c>
      <c r="J339" s="57">
        <v>43678</v>
      </c>
      <c r="L339" s="43" t="s">
        <v>67</v>
      </c>
      <c r="M339" s="43" t="s">
        <v>44</v>
      </c>
      <c r="O339" s="61" t="s">
        <v>1148</v>
      </c>
    </row>
    <row r="340" spans="1:16" ht="31.5" hidden="1" customHeight="1">
      <c r="A340" s="43" t="s">
        <v>17</v>
      </c>
      <c r="B340" s="43">
        <v>2900</v>
      </c>
      <c r="C340" s="43" t="s">
        <v>241</v>
      </c>
      <c r="E340" s="43" t="s">
        <v>1136</v>
      </c>
      <c r="F340" s="1" t="s">
        <v>1137</v>
      </c>
      <c r="G340" s="57">
        <v>43661</v>
      </c>
      <c r="I340" s="57">
        <v>43661</v>
      </c>
      <c r="J340" s="57">
        <v>43662</v>
      </c>
      <c r="K340" s="43" t="s">
        <v>49</v>
      </c>
      <c r="L340" s="43" t="s">
        <v>306</v>
      </c>
      <c r="M340" s="43" t="s">
        <v>44</v>
      </c>
      <c r="O340" s="61" t="s">
        <v>1159</v>
      </c>
    </row>
    <row r="341" spans="1:16" ht="15.75" hidden="1" customHeight="1">
      <c r="A341" s="43" t="s">
        <v>17</v>
      </c>
      <c r="B341" s="43">
        <v>12484</v>
      </c>
      <c r="C341" s="43" t="s">
        <v>93</v>
      </c>
      <c r="E341" s="43" t="s">
        <v>1138</v>
      </c>
      <c r="F341" s="43" t="s">
        <v>1139</v>
      </c>
      <c r="G341" s="57">
        <v>43662</v>
      </c>
      <c r="I341" s="57">
        <v>43662</v>
      </c>
      <c r="J341" s="57">
        <v>43662</v>
      </c>
      <c r="K341" s="43" t="s">
        <v>49</v>
      </c>
      <c r="L341" s="43" t="s">
        <v>15</v>
      </c>
      <c r="M341" s="43" t="s">
        <v>44</v>
      </c>
      <c r="O341" s="61" t="s">
        <v>1149</v>
      </c>
    </row>
    <row r="342" spans="1:16" ht="63" hidden="1" customHeight="1">
      <c r="A342" s="1" t="s">
        <v>128</v>
      </c>
      <c r="B342" s="43" t="s">
        <v>1140</v>
      </c>
      <c r="C342" s="43" t="s">
        <v>93</v>
      </c>
      <c r="E342" s="43" t="s">
        <v>1142</v>
      </c>
      <c r="F342" s="43" t="s">
        <v>1143</v>
      </c>
      <c r="G342" s="57">
        <v>43662</v>
      </c>
      <c r="I342" s="57">
        <v>43662</v>
      </c>
      <c r="J342" s="57">
        <v>43666</v>
      </c>
      <c r="K342" s="43" t="s">
        <v>96</v>
      </c>
      <c r="L342" s="43" t="s">
        <v>67</v>
      </c>
      <c r="M342" s="43" t="s">
        <v>44</v>
      </c>
      <c r="O342" s="61" t="s">
        <v>1150</v>
      </c>
    </row>
    <row r="343" spans="1:16" ht="63" hidden="1" customHeight="1">
      <c r="A343" s="1" t="s">
        <v>128</v>
      </c>
      <c r="B343" s="43" t="s">
        <v>1141</v>
      </c>
      <c r="C343" s="43" t="s">
        <v>93</v>
      </c>
      <c r="E343" s="43" t="s">
        <v>343</v>
      </c>
      <c r="F343" s="43" t="s">
        <v>1144</v>
      </c>
      <c r="G343" s="57">
        <v>43662</v>
      </c>
      <c r="I343" s="57">
        <v>43662</v>
      </c>
      <c r="J343" s="57">
        <v>43685</v>
      </c>
      <c r="K343" s="43" t="s">
        <v>96</v>
      </c>
      <c r="L343" s="43" t="s">
        <v>67</v>
      </c>
      <c r="M343" s="43" t="s">
        <v>44</v>
      </c>
      <c r="O343" s="61" t="s">
        <v>1151</v>
      </c>
    </row>
    <row r="344" spans="1:16" ht="31.5" hidden="1" customHeight="1">
      <c r="A344" s="43" t="s">
        <v>17</v>
      </c>
      <c r="B344" s="43">
        <v>7265</v>
      </c>
      <c r="C344" s="43" t="s">
        <v>235</v>
      </c>
      <c r="D344" s="43" t="s">
        <v>2143</v>
      </c>
      <c r="E344" s="43" t="s">
        <v>1152</v>
      </c>
      <c r="F344" s="1" t="s">
        <v>1153</v>
      </c>
      <c r="G344" s="57">
        <v>43659</v>
      </c>
      <c r="I344" s="57">
        <v>43662</v>
      </c>
      <c r="J344" s="57">
        <v>43662</v>
      </c>
      <c r="K344" s="43" t="s">
        <v>49</v>
      </c>
      <c r="L344" s="43" t="s">
        <v>306</v>
      </c>
      <c r="M344" s="43" t="s">
        <v>16</v>
      </c>
      <c r="O344" s="61" t="s">
        <v>1158</v>
      </c>
    </row>
    <row r="345" spans="1:16" ht="31.5" hidden="1" customHeight="1">
      <c r="A345" s="43" t="s">
        <v>17</v>
      </c>
      <c r="B345" s="43">
        <v>203023</v>
      </c>
      <c r="C345" s="43" t="s">
        <v>24</v>
      </c>
      <c r="E345" s="43" t="s">
        <v>1105</v>
      </c>
      <c r="F345" s="1" t="s">
        <v>2935</v>
      </c>
      <c r="G345" s="57">
        <v>43623</v>
      </c>
      <c r="I345" s="57">
        <v>43634</v>
      </c>
      <c r="J345" s="57">
        <v>43635</v>
      </c>
      <c r="K345" s="43" t="s">
        <v>49</v>
      </c>
      <c r="L345" s="43" t="s">
        <v>15</v>
      </c>
      <c r="M345" s="43" t="s">
        <v>44</v>
      </c>
      <c r="O345" s="61" t="s">
        <v>1157</v>
      </c>
    </row>
    <row r="346" spans="1:16" ht="47.25" hidden="1" customHeight="1">
      <c r="A346" s="1" t="s">
        <v>324</v>
      </c>
      <c r="B346" s="43" t="s">
        <v>1154</v>
      </c>
      <c r="C346" s="43" t="s">
        <v>133</v>
      </c>
      <c r="D346" s="43" t="s">
        <v>134</v>
      </c>
      <c r="E346" s="1" t="s">
        <v>1155</v>
      </c>
      <c r="F346" s="43" t="s">
        <v>327</v>
      </c>
      <c r="G346" s="57">
        <v>43663</v>
      </c>
      <c r="I346" s="57">
        <v>43663</v>
      </c>
      <c r="J346" s="57">
        <v>43665</v>
      </c>
      <c r="K346" s="43" t="s">
        <v>49</v>
      </c>
      <c r="L346" s="1" t="s">
        <v>813</v>
      </c>
      <c r="M346" s="43" t="s">
        <v>44</v>
      </c>
      <c r="O346" s="70" t="s">
        <v>1156</v>
      </c>
    </row>
    <row r="347" spans="1:16" ht="47.25" hidden="1">
      <c r="A347" s="244" t="s">
        <v>3105</v>
      </c>
      <c r="B347" s="165" t="s">
        <v>1160</v>
      </c>
      <c r="C347" s="165" t="s">
        <v>14</v>
      </c>
      <c r="D347" s="165" t="s">
        <v>49</v>
      </c>
      <c r="E347" s="165" t="s">
        <v>1162</v>
      </c>
      <c r="F347" s="165" t="s">
        <v>1164</v>
      </c>
      <c r="G347" s="166">
        <v>43663</v>
      </c>
      <c r="H347" s="165"/>
      <c r="I347" s="166">
        <v>43663</v>
      </c>
      <c r="J347" s="166">
        <v>43665</v>
      </c>
      <c r="K347" s="165" t="s">
        <v>49</v>
      </c>
      <c r="L347" s="165" t="s">
        <v>41</v>
      </c>
      <c r="M347" s="165" t="s">
        <v>44</v>
      </c>
      <c r="N347" s="165"/>
      <c r="O347" s="169" t="s">
        <v>1168</v>
      </c>
      <c r="P347" s="171"/>
    </row>
    <row r="348" spans="1:16" ht="47.25" hidden="1">
      <c r="A348" s="244" t="s">
        <v>3105</v>
      </c>
      <c r="B348" s="165" t="s">
        <v>1161</v>
      </c>
      <c r="C348" s="165" t="s">
        <v>14</v>
      </c>
      <c r="D348" s="165" t="s">
        <v>49</v>
      </c>
      <c r="E348" s="165" t="s">
        <v>711</v>
      </c>
      <c r="F348" s="165" t="s">
        <v>1163</v>
      </c>
      <c r="G348" s="166">
        <v>43663</v>
      </c>
      <c r="H348" s="165"/>
      <c r="I348" s="166">
        <v>43663</v>
      </c>
      <c r="J348" s="166">
        <v>43665</v>
      </c>
      <c r="K348" s="165" t="s">
        <v>49</v>
      </c>
      <c r="L348" s="165" t="s">
        <v>41</v>
      </c>
      <c r="M348" s="165" t="s">
        <v>44</v>
      </c>
      <c r="N348" s="165"/>
      <c r="O348" s="169" t="s">
        <v>1169</v>
      </c>
      <c r="P348" s="171"/>
    </row>
    <row r="349" spans="1:16" ht="47.25" hidden="1">
      <c r="A349" s="244" t="s">
        <v>3105</v>
      </c>
      <c r="B349" s="165" t="s">
        <v>1165</v>
      </c>
      <c r="C349" s="165" t="s">
        <v>14</v>
      </c>
      <c r="D349" s="165" t="s">
        <v>49</v>
      </c>
      <c r="E349" s="165" t="s">
        <v>123</v>
      </c>
      <c r="F349" s="165" t="s">
        <v>1166</v>
      </c>
      <c r="G349" s="166">
        <v>43662</v>
      </c>
      <c r="H349" s="165"/>
      <c r="I349" s="166">
        <v>43664</v>
      </c>
      <c r="J349" s="166">
        <v>43666</v>
      </c>
      <c r="K349" s="165" t="s">
        <v>49</v>
      </c>
      <c r="L349" s="165" t="s">
        <v>41</v>
      </c>
      <c r="M349" s="165" t="s">
        <v>44</v>
      </c>
      <c r="N349" s="165" t="s">
        <v>2432</v>
      </c>
      <c r="O349" s="169" t="s">
        <v>1170</v>
      </c>
      <c r="P349" s="171"/>
    </row>
    <row r="350" spans="1:16" ht="15.75" hidden="1" customHeight="1">
      <c r="A350" s="43" t="s">
        <v>17</v>
      </c>
      <c r="B350" s="43">
        <v>12485</v>
      </c>
      <c r="C350" s="43" t="s">
        <v>93</v>
      </c>
      <c r="E350" s="43" t="s">
        <v>339</v>
      </c>
      <c r="F350" s="43" t="s">
        <v>1167</v>
      </c>
      <c r="G350" s="57">
        <v>43663</v>
      </c>
      <c r="I350" s="57">
        <v>43663</v>
      </c>
      <c r="J350" s="57">
        <v>43663</v>
      </c>
      <c r="K350" s="43" t="s">
        <v>49</v>
      </c>
      <c r="L350" s="43" t="s">
        <v>50</v>
      </c>
      <c r="M350" s="43" t="s">
        <v>44</v>
      </c>
      <c r="O350" s="61" t="s">
        <v>1171</v>
      </c>
    </row>
    <row r="351" spans="1:16" ht="47.25" hidden="1" customHeight="1">
      <c r="A351" s="1" t="s">
        <v>324</v>
      </c>
      <c r="B351" s="43" t="s">
        <v>1172</v>
      </c>
      <c r="C351" s="139" t="s">
        <v>468</v>
      </c>
      <c r="D351" s="43" t="s">
        <v>2145</v>
      </c>
      <c r="E351" s="43" t="s">
        <v>1173</v>
      </c>
      <c r="F351" s="43" t="s">
        <v>327</v>
      </c>
      <c r="G351" s="57">
        <v>43661</v>
      </c>
      <c r="I351" s="57">
        <v>43662</v>
      </c>
      <c r="J351" s="57">
        <v>43664</v>
      </c>
      <c r="K351" s="43" t="s">
        <v>49</v>
      </c>
      <c r="L351" s="1" t="s">
        <v>813</v>
      </c>
      <c r="M351" s="43" t="s">
        <v>44</v>
      </c>
      <c r="O351" s="71" t="s">
        <v>1181</v>
      </c>
    </row>
    <row r="352" spans="1:16" ht="47.25" hidden="1" customHeight="1">
      <c r="A352" s="43" t="s">
        <v>17</v>
      </c>
      <c r="B352" s="43">
        <v>10781</v>
      </c>
      <c r="C352" s="43" t="s">
        <v>133</v>
      </c>
      <c r="D352" s="43" t="s">
        <v>134</v>
      </c>
      <c r="E352" s="43" t="s">
        <v>252</v>
      </c>
      <c r="F352" s="1" t="s">
        <v>1174</v>
      </c>
      <c r="G352" s="57">
        <v>43663</v>
      </c>
      <c r="I352" s="57">
        <v>43664</v>
      </c>
      <c r="J352" s="57">
        <v>43664</v>
      </c>
      <c r="K352" s="43" t="s">
        <v>49</v>
      </c>
      <c r="L352" s="43" t="s">
        <v>50</v>
      </c>
      <c r="M352" s="43" t="s">
        <v>44</v>
      </c>
      <c r="O352" s="61" t="s">
        <v>1182</v>
      </c>
    </row>
    <row r="353" spans="1:16" ht="47.25" hidden="1" customHeight="1">
      <c r="A353" s="1" t="s">
        <v>324</v>
      </c>
      <c r="B353" s="43" t="s">
        <v>1175</v>
      </c>
      <c r="C353" s="43" t="s">
        <v>24</v>
      </c>
      <c r="D353" s="1" t="s">
        <v>1535</v>
      </c>
      <c r="E353" s="1" t="s">
        <v>1176</v>
      </c>
      <c r="F353" s="43" t="s">
        <v>327</v>
      </c>
      <c r="G353" s="57">
        <v>43664</v>
      </c>
      <c r="I353" s="57">
        <v>43664</v>
      </c>
      <c r="J353" s="57">
        <v>43664</v>
      </c>
      <c r="K353" s="43" t="s">
        <v>49</v>
      </c>
      <c r="L353" s="1" t="s">
        <v>813</v>
      </c>
      <c r="M353" s="43" t="s">
        <v>44</v>
      </c>
      <c r="O353" s="71" t="s">
        <v>1184</v>
      </c>
    </row>
    <row r="354" spans="1:16" ht="47.25" hidden="1">
      <c r="A354" s="244" t="s">
        <v>3105</v>
      </c>
      <c r="B354" s="165" t="s">
        <v>1179</v>
      </c>
      <c r="C354" s="165" t="s">
        <v>133</v>
      </c>
      <c r="D354" s="165" t="s">
        <v>256</v>
      </c>
      <c r="E354" s="165" t="s">
        <v>1177</v>
      </c>
      <c r="F354" s="165" t="s">
        <v>1178</v>
      </c>
      <c r="G354" s="166">
        <v>43641</v>
      </c>
      <c r="H354" s="165"/>
      <c r="I354" s="166">
        <v>43664</v>
      </c>
      <c r="J354" s="166">
        <v>43678</v>
      </c>
      <c r="K354" s="165" t="s">
        <v>49</v>
      </c>
      <c r="L354" s="165" t="s">
        <v>297</v>
      </c>
      <c r="M354" s="165" t="s">
        <v>44</v>
      </c>
      <c r="N354" s="165" t="s">
        <v>1310</v>
      </c>
      <c r="O354" s="169" t="s">
        <v>1183</v>
      </c>
      <c r="P354" s="171" t="s">
        <v>1180</v>
      </c>
    </row>
    <row r="355" spans="1:16" ht="15.75" hidden="1" customHeight="1">
      <c r="A355" s="43" t="s">
        <v>17</v>
      </c>
      <c r="B355" s="43">
        <v>203927</v>
      </c>
      <c r="C355" s="43" t="s">
        <v>75</v>
      </c>
      <c r="E355" s="43" t="s">
        <v>1186</v>
      </c>
      <c r="F355" s="43" t="s">
        <v>1187</v>
      </c>
      <c r="G355" s="57">
        <v>43641</v>
      </c>
      <c r="I355" s="57">
        <v>43641</v>
      </c>
      <c r="J355" s="57">
        <v>43665</v>
      </c>
      <c r="K355" s="43" t="s">
        <v>14</v>
      </c>
      <c r="L355" s="43" t="s">
        <v>910</v>
      </c>
      <c r="M355" s="43" t="s">
        <v>44</v>
      </c>
      <c r="O355" s="61" t="s">
        <v>1205</v>
      </c>
    </row>
    <row r="356" spans="1:16" ht="63" hidden="1" customHeight="1">
      <c r="A356" s="1" t="s">
        <v>128</v>
      </c>
      <c r="B356" s="43" t="s">
        <v>1188</v>
      </c>
      <c r="C356" s="43" t="s">
        <v>75</v>
      </c>
      <c r="E356" s="43" t="s">
        <v>1189</v>
      </c>
      <c r="F356" s="1" t="s">
        <v>1190</v>
      </c>
      <c r="G356" s="57">
        <v>43607</v>
      </c>
      <c r="I356" s="57">
        <v>43607</v>
      </c>
      <c r="J356" s="57">
        <v>43666</v>
      </c>
      <c r="K356" s="43" t="s">
        <v>72</v>
      </c>
      <c r="L356" s="43" t="s">
        <v>67</v>
      </c>
      <c r="M356" s="43" t="s">
        <v>44</v>
      </c>
      <c r="O356" s="61" t="s">
        <v>1206</v>
      </c>
    </row>
    <row r="357" spans="1:16" ht="63" hidden="1" customHeight="1">
      <c r="A357" s="1" t="s">
        <v>128</v>
      </c>
      <c r="B357" s="43" t="s">
        <v>1191</v>
      </c>
      <c r="C357" s="43" t="s">
        <v>75</v>
      </c>
      <c r="E357" s="43" t="s">
        <v>1192</v>
      </c>
      <c r="F357" s="1" t="s">
        <v>1309</v>
      </c>
      <c r="G357" s="57">
        <v>43631</v>
      </c>
      <c r="I357" s="57">
        <v>43641</v>
      </c>
      <c r="J357" s="57">
        <v>43676</v>
      </c>
      <c r="K357" s="43" t="s">
        <v>72</v>
      </c>
      <c r="L357" s="43" t="s">
        <v>67</v>
      </c>
      <c r="M357" s="43" t="s">
        <v>44</v>
      </c>
      <c r="O357" s="61" t="s">
        <v>1207</v>
      </c>
    </row>
    <row r="358" spans="1:16" ht="63" hidden="1" customHeight="1">
      <c r="A358" s="1" t="s">
        <v>128</v>
      </c>
      <c r="B358" s="43" t="s">
        <v>1193</v>
      </c>
      <c r="C358" s="43" t="s">
        <v>18</v>
      </c>
      <c r="E358" s="43" t="s">
        <v>201</v>
      </c>
      <c r="F358" s="1" t="s">
        <v>1194</v>
      </c>
      <c r="G358" s="57">
        <v>43629</v>
      </c>
      <c r="I358" s="57">
        <v>43629</v>
      </c>
      <c r="K358" s="43" t="s">
        <v>73</v>
      </c>
      <c r="L358" s="43" t="s">
        <v>67</v>
      </c>
      <c r="M358" s="43" t="s">
        <v>124</v>
      </c>
      <c r="O358" s="61" t="s">
        <v>1208</v>
      </c>
    </row>
    <row r="359" spans="1:16" ht="63" hidden="1" customHeight="1">
      <c r="A359" s="1" t="s">
        <v>128</v>
      </c>
      <c r="B359" s="43" t="s">
        <v>1195</v>
      </c>
      <c r="C359" s="43" t="s">
        <v>18</v>
      </c>
      <c r="E359" s="1" t="s">
        <v>1197</v>
      </c>
      <c r="F359" s="43" t="s">
        <v>1196</v>
      </c>
      <c r="G359" s="57">
        <v>43641</v>
      </c>
      <c r="I359" s="57">
        <v>43641</v>
      </c>
      <c r="J359" s="57">
        <v>43666</v>
      </c>
      <c r="K359" s="43" t="s">
        <v>73</v>
      </c>
      <c r="L359" s="43" t="s">
        <v>67</v>
      </c>
      <c r="M359" s="43" t="s">
        <v>44</v>
      </c>
      <c r="O359" s="61" t="s">
        <v>1203</v>
      </c>
    </row>
    <row r="360" spans="1:16" ht="47.25" hidden="1">
      <c r="A360" s="244" t="s">
        <v>3105</v>
      </c>
      <c r="B360" s="165" t="s">
        <v>1200</v>
      </c>
      <c r="C360" s="165" t="s">
        <v>133</v>
      </c>
      <c r="D360" s="165" t="s">
        <v>134</v>
      </c>
      <c r="E360" s="165" t="s">
        <v>1201</v>
      </c>
      <c r="F360" s="165" t="s">
        <v>1202</v>
      </c>
      <c r="G360" s="166">
        <v>43666</v>
      </c>
      <c r="H360" s="165"/>
      <c r="I360" s="166">
        <v>43672</v>
      </c>
      <c r="J360" s="166">
        <v>43711</v>
      </c>
      <c r="K360" s="165" t="s">
        <v>49</v>
      </c>
      <c r="L360" s="165" t="s">
        <v>330</v>
      </c>
      <c r="M360" s="165" t="s">
        <v>44</v>
      </c>
      <c r="N360" s="165" t="s">
        <v>2427</v>
      </c>
      <c r="O360" s="169" t="s">
        <v>1204</v>
      </c>
      <c r="P360" s="171"/>
    </row>
    <row r="361" spans="1:16" ht="15.75" hidden="1" customHeight="1">
      <c r="A361" s="43" t="s">
        <v>17</v>
      </c>
      <c r="B361" s="43">
        <v>203812</v>
      </c>
      <c r="C361" s="43" t="s">
        <v>133</v>
      </c>
      <c r="D361" s="43" t="s">
        <v>1210</v>
      </c>
      <c r="E361" s="43" t="s">
        <v>1211</v>
      </c>
      <c r="F361" s="43" t="s">
        <v>1209</v>
      </c>
      <c r="G361" s="57">
        <v>43666</v>
      </c>
      <c r="I361" s="57">
        <v>43666</v>
      </c>
      <c r="J361" s="57">
        <v>43668</v>
      </c>
      <c r="K361" s="43" t="s">
        <v>49</v>
      </c>
      <c r="L361" s="43" t="s">
        <v>50</v>
      </c>
      <c r="M361" s="43" t="s">
        <v>44</v>
      </c>
      <c r="O361" s="61" t="s">
        <v>1213</v>
      </c>
    </row>
    <row r="362" spans="1:16" ht="63" hidden="1" customHeight="1">
      <c r="A362" s="1" t="s">
        <v>128</v>
      </c>
      <c r="B362" s="43" t="s">
        <v>1215</v>
      </c>
      <c r="C362" s="43" t="s">
        <v>133</v>
      </c>
      <c r="E362" s="43" t="s">
        <v>1216</v>
      </c>
      <c r="F362" s="43" t="s">
        <v>1217</v>
      </c>
      <c r="G362" s="57">
        <v>43664</v>
      </c>
      <c r="I362" s="57">
        <v>43668</v>
      </c>
      <c r="J362" s="57">
        <v>43715</v>
      </c>
      <c r="K362" s="43" t="s">
        <v>87</v>
      </c>
      <c r="L362" s="43" t="s">
        <v>67</v>
      </c>
      <c r="M362" s="43" t="s">
        <v>44</v>
      </c>
      <c r="O362" s="61" t="s">
        <v>1223</v>
      </c>
    </row>
    <row r="363" spans="1:16" ht="63" hidden="1" customHeight="1">
      <c r="A363" s="1" t="s">
        <v>128</v>
      </c>
      <c r="B363" s="43" t="s">
        <v>1218</v>
      </c>
      <c r="C363" s="43" t="s">
        <v>133</v>
      </c>
      <c r="E363" s="43" t="s">
        <v>1219</v>
      </c>
      <c r="F363" s="43" t="s">
        <v>1220</v>
      </c>
      <c r="G363" s="57">
        <v>43664</v>
      </c>
      <c r="I363" s="57">
        <v>43668</v>
      </c>
      <c r="J363" s="57">
        <v>43715</v>
      </c>
      <c r="K363" s="43" t="s">
        <v>87</v>
      </c>
      <c r="L363" s="43" t="s">
        <v>67</v>
      </c>
      <c r="M363" s="43" t="s">
        <v>44</v>
      </c>
      <c r="O363" s="61" t="s">
        <v>1225</v>
      </c>
    </row>
    <row r="364" spans="1:16" ht="47.25" hidden="1">
      <c r="A364" s="244" t="s">
        <v>3105</v>
      </c>
      <c r="B364" s="165" t="s">
        <v>1214</v>
      </c>
      <c r="C364" s="165" t="s">
        <v>133</v>
      </c>
      <c r="D364" s="165" t="s">
        <v>134</v>
      </c>
      <c r="E364" s="165" t="s">
        <v>1221</v>
      </c>
      <c r="F364" s="165" t="s">
        <v>1222</v>
      </c>
      <c r="G364" s="166">
        <v>43666</v>
      </c>
      <c r="H364" s="165"/>
      <c r="I364" s="166">
        <v>43668</v>
      </c>
      <c r="J364" s="166">
        <v>43683</v>
      </c>
      <c r="K364" s="165" t="s">
        <v>49</v>
      </c>
      <c r="L364" s="165" t="s">
        <v>41</v>
      </c>
      <c r="M364" s="165" t="s">
        <v>44</v>
      </c>
      <c r="N364" s="165" t="s">
        <v>2433</v>
      </c>
      <c r="O364" s="169" t="s">
        <v>1224</v>
      </c>
      <c r="P364" s="171"/>
    </row>
    <row r="365" spans="1:16" ht="47.25" hidden="1">
      <c r="A365" s="244" t="s">
        <v>3105</v>
      </c>
      <c r="B365" s="165" t="s">
        <v>1242</v>
      </c>
      <c r="C365" s="165" t="s">
        <v>133</v>
      </c>
      <c r="D365" s="165" t="s">
        <v>256</v>
      </c>
      <c r="E365" s="165" t="s">
        <v>1228</v>
      </c>
      <c r="F365" s="165" t="s">
        <v>1229</v>
      </c>
      <c r="G365" s="166">
        <v>43669</v>
      </c>
      <c r="H365" s="165"/>
      <c r="I365" s="166">
        <v>43669</v>
      </c>
      <c r="J365" s="166">
        <v>43687</v>
      </c>
      <c r="K365" s="165" t="s">
        <v>49</v>
      </c>
      <c r="L365" s="165" t="s">
        <v>41</v>
      </c>
      <c r="M365" s="165" t="s">
        <v>44</v>
      </c>
      <c r="N365" s="165" t="s">
        <v>2434</v>
      </c>
      <c r="O365" s="169" t="s">
        <v>1247</v>
      </c>
      <c r="P365" s="171"/>
    </row>
    <row r="366" spans="1:16" ht="47.25" hidden="1" customHeight="1">
      <c r="A366" s="1" t="s">
        <v>63</v>
      </c>
      <c r="B366" s="43" t="s">
        <v>1230</v>
      </c>
      <c r="C366" s="43" t="s">
        <v>93</v>
      </c>
      <c r="E366" s="43" t="s">
        <v>1232</v>
      </c>
      <c r="F366" s="1" t="s">
        <v>1231</v>
      </c>
      <c r="G366" s="57">
        <v>43444</v>
      </c>
      <c r="H366" s="57">
        <v>43810</v>
      </c>
      <c r="J366" s="57">
        <v>43446</v>
      </c>
      <c r="L366" s="43" t="s">
        <v>862</v>
      </c>
      <c r="M366" s="43" t="s">
        <v>44</v>
      </c>
      <c r="O366" s="61" t="s">
        <v>1251</v>
      </c>
    </row>
    <row r="367" spans="1:16" ht="47.25" hidden="1" customHeight="1">
      <c r="A367" s="1" t="s">
        <v>324</v>
      </c>
      <c r="B367" s="43" t="s">
        <v>1233</v>
      </c>
      <c r="C367" s="139" t="s">
        <v>36</v>
      </c>
      <c r="D367" s="43" t="s">
        <v>2147</v>
      </c>
      <c r="E367" s="1" t="s">
        <v>1234</v>
      </c>
      <c r="F367" s="43" t="s">
        <v>327</v>
      </c>
      <c r="G367" s="57">
        <v>43656</v>
      </c>
      <c r="I367" s="57">
        <v>43656</v>
      </c>
      <c r="J367" s="57">
        <v>43659</v>
      </c>
      <c r="K367" s="43" t="s">
        <v>49</v>
      </c>
      <c r="L367" s="1" t="s">
        <v>813</v>
      </c>
      <c r="M367" s="43" t="s">
        <v>44</v>
      </c>
      <c r="O367" s="77" t="s">
        <v>1250</v>
      </c>
    </row>
    <row r="368" spans="1:16" ht="31.5" hidden="1" customHeight="1">
      <c r="A368" s="43" t="s">
        <v>17</v>
      </c>
      <c r="B368" s="43">
        <v>12157</v>
      </c>
      <c r="C368" s="43" t="s">
        <v>24</v>
      </c>
      <c r="D368" s="1" t="s">
        <v>1535</v>
      </c>
      <c r="E368" s="43" t="s">
        <v>1235</v>
      </c>
      <c r="F368" s="43" t="s">
        <v>1238</v>
      </c>
      <c r="G368" s="57">
        <v>43656</v>
      </c>
      <c r="I368" s="57">
        <v>43661</v>
      </c>
      <c r="J368" s="57">
        <v>43661</v>
      </c>
      <c r="K368" s="43" t="s">
        <v>49</v>
      </c>
      <c r="L368" s="43" t="s">
        <v>50</v>
      </c>
      <c r="M368" s="43" t="s">
        <v>44</v>
      </c>
      <c r="O368" s="77" t="s">
        <v>1252</v>
      </c>
    </row>
    <row r="369" spans="1:17" ht="31.5" hidden="1" customHeight="1">
      <c r="A369" s="43" t="s">
        <v>17</v>
      </c>
      <c r="B369" s="43">
        <v>203811</v>
      </c>
      <c r="C369" s="43" t="s">
        <v>133</v>
      </c>
      <c r="D369" s="43" t="s">
        <v>134</v>
      </c>
      <c r="E369" s="43" t="s">
        <v>1236</v>
      </c>
      <c r="F369" s="1" t="s">
        <v>1237</v>
      </c>
      <c r="G369" s="57">
        <v>43666</v>
      </c>
      <c r="I369" s="57">
        <v>43666</v>
      </c>
      <c r="J369" s="57">
        <v>43669</v>
      </c>
      <c r="K369" s="43" t="s">
        <v>49</v>
      </c>
      <c r="L369" s="43" t="s">
        <v>50</v>
      </c>
      <c r="M369" s="43" t="s">
        <v>44</v>
      </c>
      <c r="O369" s="77" t="s">
        <v>1253</v>
      </c>
    </row>
    <row r="370" spans="1:17" ht="31.5" hidden="1" customHeight="1">
      <c r="A370" s="43" t="s">
        <v>17</v>
      </c>
      <c r="B370" s="43">
        <v>204445</v>
      </c>
      <c r="C370" s="43" t="s">
        <v>133</v>
      </c>
      <c r="D370" s="43" t="s">
        <v>256</v>
      </c>
      <c r="E370" s="43" t="s">
        <v>1239</v>
      </c>
      <c r="F370" s="1" t="s">
        <v>1240</v>
      </c>
      <c r="G370" s="57">
        <v>43666</v>
      </c>
      <c r="I370" s="57">
        <v>43669</v>
      </c>
      <c r="J370" s="57">
        <v>43669</v>
      </c>
      <c r="K370" s="43" t="s">
        <v>49</v>
      </c>
      <c r="L370" s="43" t="s">
        <v>50</v>
      </c>
      <c r="M370" s="43" t="s">
        <v>44</v>
      </c>
      <c r="O370" s="61" t="s">
        <v>1254</v>
      </c>
    </row>
    <row r="371" spans="1:17" ht="31.5" hidden="1" customHeight="1">
      <c r="A371" s="43" t="s">
        <v>17</v>
      </c>
      <c r="B371" s="43">
        <v>12153</v>
      </c>
      <c r="C371" s="43" t="s">
        <v>24</v>
      </c>
      <c r="D371" s="1" t="s">
        <v>1535</v>
      </c>
      <c r="E371" s="43" t="s">
        <v>892</v>
      </c>
      <c r="F371" s="43" t="s">
        <v>1241</v>
      </c>
      <c r="G371" s="57">
        <v>43642</v>
      </c>
      <c r="I371" s="57">
        <v>43642</v>
      </c>
      <c r="J371" s="57">
        <v>43669</v>
      </c>
      <c r="K371" s="43" t="s">
        <v>49</v>
      </c>
      <c r="L371" s="43" t="s">
        <v>50</v>
      </c>
      <c r="M371" s="43" t="s">
        <v>16</v>
      </c>
      <c r="O371" s="77" t="s">
        <v>1255</v>
      </c>
    </row>
    <row r="372" spans="1:17" ht="47.25" hidden="1">
      <c r="A372" s="244" t="s">
        <v>3105</v>
      </c>
      <c r="B372" s="165" t="s">
        <v>1243</v>
      </c>
      <c r="C372" s="165" t="s">
        <v>133</v>
      </c>
      <c r="D372" s="165" t="s">
        <v>155</v>
      </c>
      <c r="E372" s="165" t="s">
        <v>530</v>
      </c>
      <c r="F372" s="165" t="s">
        <v>1244</v>
      </c>
      <c r="G372" s="166">
        <v>43668</v>
      </c>
      <c r="H372" s="165"/>
      <c r="I372" s="166">
        <v>43670</v>
      </c>
      <c r="J372" s="166">
        <v>43679</v>
      </c>
      <c r="K372" s="165" t="s">
        <v>49</v>
      </c>
      <c r="L372" s="165" t="s">
        <v>41</v>
      </c>
      <c r="M372" s="165" t="s">
        <v>44</v>
      </c>
      <c r="N372" s="165" t="s">
        <v>2435</v>
      </c>
      <c r="O372" s="169" t="s">
        <v>1249</v>
      </c>
      <c r="P372" s="171"/>
    </row>
    <row r="373" spans="1:17" ht="63" hidden="1" customHeight="1">
      <c r="A373" s="1" t="s">
        <v>128</v>
      </c>
      <c r="B373" s="43" t="s">
        <v>1245</v>
      </c>
      <c r="C373" s="43" t="s">
        <v>56</v>
      </c>
      <c r="D373" s="1" t="s">
        <v>30</v>
      </c>
      <c r="E373" s="43" t="s">
        <v>158</v>
      </c>
      <c r="F373" s="43" t="s">
        <v>1246</v>
      </c>
      <c r="G373" s="57">
        <v>43622</v>
      </c>
      <c r="I373" s="57">
        <v>43622</v>
      </c>
      <c r="J373" s="57">
        <v>43690</v>
      </c>
      <c r="K373" s="43" t="s">
        <v>72</v>
      </c>
      <c r="L373" s="43" t="s">
        <v>67</v>
      </c>
      <c r="M373" s="43" t="s">
        <v>16</v>
      </c>
      <c r="O373" s="61" t="s">
        <v>1248</v>
      </c>
    </row>
    <row r="374" spans="1:17" ht="15.75" hidden="1" customHeight="1">
      <c r="A374" s="43" t="s">
        <v>17</v>
      </c>
      <c r="B374" s="43">
        <v>11201</v>
      </c>
      <c r="C374" s="43" t="s">
        <v>133</v>
      </c>
      <c r="D374" s="43" t="s">
        <v>134</v>
      </c>
      <c r="E374" s="43" t="s">
        <v>1256</v>
      </c>
      <c r="F374" s="43" t="s">
        <v>2933</v>
      </c>
      <c r="G374" s="57">
        <v>43669</v>
      </c>
      <c r="I374" s="57">
        <v>43669</v>
      </c>
      <c r="J374" s="57">
        <v>43670</v>
      </c>
      <c r="K374" s="43" t="s">
        <v>49</v>
      </c>
      <c r="L374" s="43" t="s">
        <v>50</v>
      </c>
      <c r="M374" s="43" t="s">
        <v>44</v>
      </c>
      <c r="O374" s="61" t="s">
        <v>1261</v>
      </c>
    </row>
    <row r="375" spans="1:17" ht="47.25" hidden="1" customHeight="1">
      <c r="A375" s="1" t="s">
        <v>63</v>
      </c>
      <c r="B375" s="43" t="s">
        <v>1257</v>
      </c>
      <c r="C375" s="43" t="s">
        <v>75</v>
      </c>
      <c r="D375" s="1" t="s">
        <v>1681</v>
      </c>
      <c r="E375" s="1" t="s">
        <v>1258</v>
      </c>
      <c r="F375" s="1" t="s">
        <v>1259</v>
      </c>
      <c r="G375" s="57">
        <v>43432</v>
      </c>
      <c r="H375" s="57">
        <v>43797</v>
      </c>
      <c r="I375" s="57">
        <v>43445</v>
      </c>
      <c r="J375" s="57">
        <v>43684</v>
      </c>
      <c r="K375" s="43" t="s">
        <v>1041</v>
      </c>
      <c r="M375" s="43" t="s">
        <v>44</v>
      </c>
      <c r="O375" s="61" t="s">
        <v>1260</v>
      </c>
    </row>
    <row r="376" spans="1:17" ht="63" hidden="1" customHeight="1">
      <c r="A376" s="1" t="s">
        <v>128</v>
      </c>
      <c r="B376" s="43" t="s">
        <v>1265</v>
      </c>
      <c r="C376" s="43" t="s">
        <v>18</v>
      </c>
      <c r="D376" s="1" t="s">
        <v>2148</v>
      </c>
      <c r="E376" s="1" t="s">
        <v>1197</v>
      </c>
      <c r="F376" s="1" t="s">
        <v>1266</v>
      </c>
      <c r="G376" s="57">
        <v>43669</v>
      </c>
      <c r="I376" s="57">
        <v>43671</v>
      </c>
      <c r="J376" s="57">
        <v>43768</v>
      </c>
      <c r="K376" s="43" t="s">
        <v>73</v>
      </c>
      <c r="L376" s="43" t="s">
        <v>67</v>
      </c>
      <c r="M376" s="43" t="s">
        <v>44</v>
      </c>
      <c r="O376" s="61" t="s">
        <v>1267</v>
      </c>
    </row>
    <row r="377" spans="1:17" ht="47.25" hidden="1">
      <c r="A377" s="244" t="s">
        <v>3105</v>
      </c>
      <c r="B377" s="165" t="s">
        <v>1268</v>
      </c>
      <c r="C377" s="165" t="s">
        <v>235</v>
      </c>
      <c r="D377" s="165" t="s">
        <v>1269</v>
      </c>
      <c r="E377" s="165" t="s">
        <v>1270</v>
      </c>
      <c r="F377" s="165" t="s">
        <v>1783</v>
      </c>
      <c r="G377" s="166">
        <v>43668</v>
      </c>
      <c r="H377" s="165"/>
      <c r="I377" s="166">
        <v>43668</v>
      </c>
      <c r="J377" s="166">
        <v>43668</v>
      </c>
      <c r="K377" s="165" t="s">
        <v>49</v>
      </c>
      <c r="L377" s="165" t="s">
        <v>50</v>
      </c>
      <c r="M377" s="165" t="s">
        <v>44</v>
      </c>
      <c r="N377" s="165"/>
      <c r="O377" s="169" t="s">
        <v>1280</v>
      </c>
      <c r="P377" s="171"/>
      <c r="Q377" s="80"/>
    </row>
    <row r="378" spans="1:17" ht="15.75" hidden="1" customHeight="1">
      <c r="A378" s="43" t="s">
        <v>17</v>
      </c>
      <c r="B378" s="43">
        <v>8793</v>
      </c>
      <c r="C378" s="139" t="s">
        <v>235</v>
      </c>
      <c r="D378" s="43" t="s">
        <v>2143</v>
      </c>
      <c r="E378" s="43" t="s">
        <v>1271</v>
      </c>
      <c r="F378" s="43" t="s">
        <v>1272</v>
      </c>
      <c r="G378" s="57">
        <v>43669</v>
      </c>
      <c r="I378" s="57">
        <v>43669</v>
      </c>
      <c r="J378" s="57">
        <v>43671</v>
      </c>
      <c r="K378" s="43" t="s">
        <v>49</v>
      </c>
      <c r="L378" s="43" t="s">
        <v>50</v>
      </c>
      <c r="M378" s="43" t="s">
        <v>44</v>
      </c>
      <c r="O378" s="61" t="s">
        <v>1281</v>
      </c>
    </row>
    <row r="379" spans="1:17" ht="47.25" hidden="1" customHeight="1">
      <c r="A379" s="43" t="s">
        <v>17</v>
      </c>
      <c r="B379" s="43">
        <v>7845</v>
      </c>
      <c r="C379" s="43" t="s">
        <v>133</v>
      </c>
      <c r="D379" s="43" t="s">
        <v>825</v>
      </c>
      <c r="E379" s="43" t="s">
        <v>1273</v>
      </c>
      <c r="F379" s="1" t="s">
        <v>1274</v>
      </c>
      <c r="G379" s="57">
        <v>43671</v>
      </c>
      <c r="I379" s="57">
        <v>43671</v>
      </c>
      <c r="J379" s="57">
        <v>43671</v>
      </c>
      <c r="K379" s="43" t="s">
        <v>49</v>
      </c>
      <c r="L379" s="43" t="s">
        <v>50</v>
      </c>
      <c r="M379" s="43" t="s">
        <v>44</v>
      </c>
      <c r="O379" s="61" t="s">
        <v>1282</v>
      </c>
    </row>
    <row r="380" spans="1:17" ht="47.25" hidden="1" customHeight="1">
      <c r="A380" s="1" t="s">
        <v>324</v>
      </c>
      <c r="B380" s="43" t="s">
        <v>1275</v>
      </c>
      <c r="C380" s="43" t="s">
        <v>133</v>
      </c>
      <c r="D380" s="43" t="s">
        <v>251</v>
      </c>
      <c r="E380" s="1" t="s">
        <v>1276</v>
      </c>
      <c r="F380" s="43" t="s">
        <v>327</v>
      </c>
      <c r="G380" s="57">
        <v>43670</v>
      </c>
      <c r="I380" s="57">
        <v>43671</v>
      </c>
      <c r="J380" s="57">
        <v>43671</v>
      </c>
      <c r="K380" s="43" t="s">
        <v>49</v>
      </c>
      <c r="L380" s="1" t="s">
        <v>813</v>
      </c>
      <c r="M380" s="43" t="s">
        <v>44</v>
      </c>
      <c r="O380" s="79" t="s">
        <v>1283</v>
      </c>
    </row>
    <row r="381" spans="1:17" ht="47.25" hidden="1">
      <c r="A381" s="244" t="s">
        <v>3105</v>
      </c>
      <c r="B381" s="165" t="s">
        <v>1277</v>
      </c>
      <c r="C381" s="165" t="s">
        <v>133</v>
      </c>
      <c r="D381" s="165" t="s">
        <v>134</v>
      </c>
      <c r="E381" s="165" t="s">
        <v>1278</v>
      </c>
      <c r="F381" s="165" t="s">
        <v>1279</v>
      </c>
      <c r="G381" s="166">
        <v>43671</v>
      </c>
      <c r="H381" s="166">
        <v>43703</v>
      </c>
      <c r="I381" s="166">
        <v>43671</v>
      </c>
      <c r="J381" s="166">
        <v>43678</v>
      </c>
      <c r="K381" s="165" t="s">
        <v>49</v>
      </c>
      <c r="L381" s="165" t="s">
        <v>736</v>
      </c>
      <c r="M381" s="165" t="s">
        <v>44</v>
      </c>
      <c r="N381" s="165" t="s">
        <v>2436</v>
      </c>
      <c r="O381" s="169" t="s">
        <v>1284</v>
      </c>
      <c r="P381" s="171"/>
    </row>
    <row r="382" spans="1:17" ht="47.25" hidden="1">
      <c r="A382" s="244" t="s">
        <v>3105</v>
      </c>
      <c r="B382" s="165" t="s">
        <v>1285</v>
      </c>
      <c r="C382" s="165" t="s">
        <v>93</v>
      </c>
      <c r="D382" s="165" t="s">
        <v>93</v>
      </c>
      <c r="E382" s="165" t="s">
        <v>1286</v>
      </c>
      <c r="F382" s="165" t="s">
        <v>1287</v>
      </c>
      <c r="G382" s="166">
        <v>43672</v>
      </c>
      <c r="H382" s="166">
        <v>43673</v>
      </c>
      <c r="I382" s="166">
        <v>43672</v>
      </c>
      <c r="J382" s="166">
        <v>43677</v>
      </c>
      <c r="K382" s="165" t="s">
        <v>49</v>
      </c>
      <c r="L382" s="165" t="s">
        <v>330</v>
      </c>
      <c r="M382" s="165" t="s">
        <v>44</v>
      </c>
      <c r="N382" s="165" t="s">
        <v>2437</v>
      </c>
      <c r="O382" s="169" t="s">
        <v>1288</v>
      </c>
      <c r="P382" s="171"/>
    </row>
    <row r="383" spans="1:17" ht="63" hidden="1" customHeight="1">
      <c r="A383" s="1" t="s">
        <v>128</v>
      </c>
      <c r="B383" s="96" t="s">
        <v>1289</v>
      </c>
      <c r="C383" s="43" t="s">
        <v>75</v>
      </c>
      <c r="D383" s="138" t="s">
        <v>2138</v>
      </c>
      <c r="E383" s="43" t="s">
        <v>295</v>
      </c>
      <c r="F383" s="1" t="s">
        <v>1291</v>
      </c>
      <c r="G383" s="57">
        <v>43536</v>
      </c>
      <c r="I383" s="57">
        <v>43536</v>
      </c>
      <c r="J383" s="57">
        <v>43666</v>
      </c>
      <c r="K383" s="43" t="s">
        <v>72</v>
      </c>
      <c r="L383" s="43" t="s">
        <v>67</v>
      </c>
      <c r="M383" s="43" t="s">
        <v>44</v>
      </c>
      <c r="O383" s="61" t="s">
        <v>1290</v>
      </c>
    </row>
    <row r="384" spans="1:17" ht="15.75" hidden="1" customHeight="1">
      <c r="A384" s="43" t="s">
        <v>17</v>
      </c>
      <c r="B384" s="43">
        <v>7846</v>
      </c>
      <c r="C384" s="43" t="s">
        <v>133</v>
      </c>
      <c r="D384" s="43" t="s">
        <v>825</v>
      </c>
      <c r="E384" s="43" t="s">
        <v>1273</v>
      </c>
      <c r="F384" s="43" t="s">
        <v>1292</v>
      </c>
      <c r="G384" s="57">
        <v>43672</v>
      </c>
      <c r="I384" s="57">
        <v>43673</v>
      </c>
      <c r="J384" s="57">
        <v>43677</v>
      </c>
      <c r="K384" s="43" t="s">
        <v>49</v>
      </c>
      <c r="L384" s="43" t="s">
        <v>50</v>
      </c>
      <c r="M384" s="43" t="s">
        <v>44</v>
      </c>
      <c r="O384" s="61" t="s">
        <v>1293</v>
      </c>
    </row>
    <row r="385" spans="1:16" ht="47.25" hidden="1">
      <c r="A385" s="244" t="s">
        <v>3105</v>
      </c>
      <c r="B385" s="165" t="s">
        <v>1294</v>
      </c>
      <c r="C385" s="165" t="s">
        <v>56</v>
      </c>
      <c r="D385" s="165" t="s">
        <v>407</v>
      </c>
      <c r="E385" s="165" t="s">
        <v>1295</v>
      </c>
      <c r="F385" s="165" t="s">
        <v>1296</v>
      </c>
      <c r="G385" s="166">
        <v>43673</v>
      </c>
      <c r="H385" s="166">
        <v>43685</v>
      </c>
      <c r="I385" s="166">
        <v>43673</v>
      </c>
      <c r="J385" s="180">
        <v>43759</v>
      </c>
      <c r="K385" s="165" t="s">
        <v>49</v>
      </c>
      <c r="L385" s="165" t="s">
        <v>330</v>
      </c>
      <c r="M385" s="165" t="s">
        <v>44</v>
      </c>
      <c r="N385" s="165" t="s">
        <v>2438</v>
      </c>
      <c r="O385" s="169" t="s">
        <v>1297</v>
      </c>
      <c r="P385" s="171"/>
    </row>
    <row r="386" spans="1:16" ht="47.25" hidden="1" customHeight="1">
      <c r="A386" s="1" t="s">
        <v>63</v>
      </c>
      <c r="B386" s="43" t="s">
        <v>1298</v>
      </c>
      <c r="C386" s="43" t="s">
        <v>24</v>
      </c>
      <c r="D386" s="1" t="s">
        <v>1535</v>
      </c>
      <c r="E386" s="43" t="s">
        <v>1299</v>
      </c>
      <c r="F386" s="1" t="s">
        <v>1300</v>
      </c>
      <c r="G386" s="57">
        <v>43673</v>
      </c>
      <c r="I386" s="57">
        <v>43673</v>
      </c>
      <c r="K386" s="43" t="s">
        <v>51</v>
      </c>
      <c r="L386" s="43" t="s">
        <v>886</v>
      </c>
      <c r="M386" s="43" t="s">
        <v>124</v>
      </c>
      <c r="O386" s="61" t="s">
        <v>1308</v>
      </c>
      <c r="P386" s="42" t="s">
        <v>886</v>
      </c>
    </row>
    <row r="387" spans="1:16" ht="63" hidden="1" customHeight="1">
      <c r="A387" s="1" t="s">
        <v>128</v>
      </c>
      <c r="B387" s="43" t="s">
        <v>1301</v>
      </c>
      <c r="C387" s="43" t="s">
        <v>56</v>
      </c>
      <c r="D387" s="43" t="s">
        <v>30</v>
      </c>
      <c r="E387" s="43" t="s">
        <v>1302</v>
      </c>
      <c r="F387" s="1" t="s">
        <v>1303</v>
      </c>
      <c r="G387" s="57">
        <v>43675</v>
      </c>
      <c r="I387" s="57">
        <v>43675</v>
      </c>
      <c r="J387" s="57">
        <v>43690</v>
      </c>
      <c r="K387" s="43" t="s">
        <v>72</v>
      </c>
      <c r="L387" s="43" t="s">
        <v>67</v>
      </c>
      <c r="M387" s="43" t="s">
        <v>44</v>
      </c>
      <c r="O387" s="61" t="s">
        <v>1307</v>
      </c>
    </row>
    <row r="388" spans="1:16" ht="47.25" hidden="1">
      <c r="A388" s="244" t="s">
        <v>3105</v>
      </c>
      <c r="B388" s="165" t="s">
        <v>1304</v>
      </c>
      <c r="C388" s="165" t="s">
        <v>27</v>
      </c>
      <c r="D388" s="81" t="s">
        <v>329</v>
      </c>
      <c r="E388" s="165" t="s">
        <v>2412</v>
      </c>
      <c r="F388" s="165" t="s">
        <v>1305</v>
      </c>
      <c r="G388" s="166">
        <v>43669</v>
      </c>
      <c r="H388" s="165"/>
      <c r="I388" s="166">
        <v>43675</v>
      </c>
      <c r="J388" s="166">
        <v>43689</v>
      </c>
      <c r="K388" s="165" t="s">
        <v>49</v>
      </c>
      <c r="L388" s="165" t="s">
        <v>41</v>
      </c>
      <c r="M388" s="165" t="s">
        <v>44</v>
      </c>
      <c r="N388" s="165" t="s">
        <v>2439</v>
      </c>
      <c r="O388" s="169" t="s">
        <v>1306</v>
      </c>
      <c r="P388" s="171"/>
    </row>
    <row r="389" spans="1:16" ht="47.25" hidden="1">
      <c r="A389" s="244" t="s">
        <v>3105</v>
      </c>
      <c r="B389" s="165" t="s">
        <v>1314</v>
      </c>
      <c r="C389" s="165" t="s">
        <v>241</v>
      </c>
      <c r="D389" s="165" t="s">
        <v>1315</v>
      </c>
      <c r="E389" s="165" t="s">
        <v>1316</v>
      </c>
      <c r="F389" s="165" t="s">
        <v>1317</v>
      </c>
      <c r="G389" s="166">
        <v>43676</v>
      </c>
      <c r="H389" s="165"/>
      <c r="I389" s="166">
        <v>43676</v>
      </c>
      <c r="J389" s="165"/>
      <c r="K389" s="165" t="s">
        <v>49</v>
      </c>
      <c r="L389" s="165" t="s">
        <v>50</v>
      </c>
      <c r="M389" s="165" t="s">
        <v>362</v>
      </c>
      <c r="N389" s="165" t="s">
        <v>1350</v>
      </c>
      <c r="O389" s="169" t="s">
        <v>1323</v>
      </c>
      <c r="P389" s="171"/>
    </row>
    <row r="390" spans="1:16" ht="63" hidden="1" customHeight="1">
      <c r="A390" s="1" t="s">
        <v>128</v>
      </c>
      <c r="B390" s="43" t="s">
        <v>1318</v>
      </c>
      <c r="C390" s="43" t="s">
        <v>75</v>
      </c>
      <c r="D390" s="138" t="s">
        <v>2138</v>
      </c>
      <c r="E390" s="43" t="s">
        <v>1319</v>
      </c>
      <c r="F390" s="43" t="s">
        <v>1320</v>
      </c>
      <c r="G390" s="57">
        <v>43676</v>
      </c>
      <c r="I390" s="57">
        <v>43676</v>
      </c>
      <c r="J390" s="57">
        <v>43682</v>
      </c>
      <c r="K390" s="43" t="s">
        <v>72</v>
      </c>
      <c r="L390" s="43" t="s">
        <v>67</v>
      </c>
      <c r="M390" s="43" t="s">
        <v>44</v>
      </c>
      <c r="O390" s="61" t="s">
        <v>1324</v>
      </c>
    </row>
    <row r="391" spans="1:16" ht="47.25" hidden="1">
      <c r="A391" s="244" t="s">
        <v>3105</v>
      </c>
      <c r="B391" s="165" t="s">
        <v>1321</v>
      </c>
      <c r="C391" s="165" t="s">
        <v>241</v>
      </c>
      <c r="D391" s="165" t="s">
        <v>1311</v>
      </c>
      <c r="E391" s="165" t="s">
        <v>1312</v>
      </c>
      <c r="F391" s="165" t="s">
        <v>1313</v>
      </c>
      <c r="G391" s="166">
        <v>43676</v>
      </c>
      <c r="H391" s="165"/>
      <c r="I391" s="166">
        <v>43676</v>
      </c>
      <c r="J391" s="166">
        <v>43704</v>
      </c>
      <c r="K391" s="165" t="s">
        <v>49</v>
      </c>
      <c r="L391" s="165" t="s">
        <v>41</v>
      </c>
      <c r="M391" s="165" t="s">
        <v>44</v>
      </c>
      <c r="N391" s="165" t="s">
        <v>2440</v>
      </c>
      <c r="O391" s="169" t="s">
        <v>1322</v>
      </c>
      <c r="P391" s="171"/>
    </row>
    <row r="392" spans="1:16" ht="15.75" hidden="1" customHeight="1">
      <c r="A392" s="43" t="s">
        <v>17</v>
      </c>
      <c r="B392" s="43">
        <v>204902</v>
      </c>
      <c r="C392" s="43" t="s">
        <v>133</v>
      </c>
      <c r="D392" s="43" t="s">
        <v>61</v>
      </c>
      <c r="E392" s="43" t="s">
        <v>1032</v>
      </c>
      <c r="F392" s="43" t="s">
        <v>1325</v>
      </c>
      <c r="G392" s="57">
        <v>43676</v>
      </c>
      <c r="I392" s="57">
        <v>43676</v>
      </c>
      <c r="J392" s="57">
        <v>43676</v>
      </c>
      <c r="K392" s="43" t="s">
        <v>49</v>
      </c>
      <c r="L392" s="43" t="s">
        <v>50</v>
      </c>
      <c r="M392" s="43" t="s">
        <v>44</v>
      </c>
      <c r="O392" s="61" t="s">
        <v>1328</v>
      </c>
    </row>
    <row r="393" spans="1:16" ht="126" hidden="1" customHeight="1">
      <c r="A393" s="43" t="s">
        <v>17</v>
      </c>
      <c r="B393" s="43">
        <v>201382</v>
      </c>
      <c r="C393" s="43" t="s">
        <v>24</v>
      </c>
      <c r="D393" s="1" t="s">
        <v>1535</v>
      </c>
      <c r="E393" s="43" t="s">
        <v>1299</v>
      </c>
      <c r="F393" s="1" t="s">
        <v>1327</v>
      </c>
      <c r="G393" s="57">
        <v>43672</v>
      </c>
      <c r="I393" s="57">
        <v>43672</v>
      </c>
      <c r="J393" s="57">
        <v>43677</v>
      </c>
      <c r="K393" s="43" t="s">
        <v>49</v>
      </c>
      <c r="L393" s="43" t="s">
        <v>50</v>
      </c>
      <c r="M393" s="43" t="s">
        <v>44</v>
      </c>
      <c r="O393" s="82" t="s">
        <v>1332</v>
      </c>
    </row>
    <row r="394" spans="1:16" ht="31.5" hidden="1" customHeight="1">
      <c r="A394" s="43" t="s">
        <v>17</v>
      </c>
      <c r="B394" s="43">
        <v>206915</v>
      </c>
      <c r="C394" s="43" t="s">
        <v>235</v>
      </c>
      <c r="D394" s="43" t="s">
        <v>1329</v>
      </c>
      <c r="E394" s="43" t="s">
        <v>1330</v>
      </c>
      <c r="F394" s="1" t="s">
        <v>1331</v>
      </c>
      <c r="G394" s="57">
        <v>43672</v>
      </c>
      <c r="I394" s="57">
        <v>43677</v>
      </c>
      <c r="J394" s="57">
        <v>43677</v>
      </c>
      <c r="K394" s="43" t="s">
        <v>49</v>
      </c>
      <c r="L394" s="43" t="s">
        <v>50</v>
      </c>
      <c r="M394" s="43" t="s">
        <v>44</v>
      </c>
      <c r="O394" s="82" t="s">
        <v>1337</v>
      </c>
    </row>
    <row r="395" spans="1:16" ht="47.25" hidden="1" customHeight="1">
      <c r="A395" s="1" t="s">
        <v>63</v>
      </c>
      <c r="B395" s="43" t="s">
        <v>1333</v>
      </c>
      <c r="C395" s="43" t="s">
        <v>75</v>
      </c>
      <c r="D395" s="138" t="s">
        <v>2138</v>
      </c>
      <c r="E395" s="43" t="s">
        <v>1334</v>
      </c>
      <c r="F395" s="1" t="s">
        <v>1335</v>
      </c>
      <c r="G395" s="57">
        <v>43641</v>
      </c>
      <c r="I395" s="57">
        <v>43651</v>
      </c>
      <c r="J395" s="57">
        <v>43677</v>
      </c>
      <c r="K395" s="43" t="s">
        <v>51</v>
      </c>
      <c r="L395" s="43" t="s">
        <v>1336</v>
      </c>
      <c r="M395" s="43" t="s">
        <v>44</v>
      </c>
      <c r="O395" s="61" t="s">
        <v>1338</v>
      </c>
    </row>
    <row r="396" spans="1:16" ht="47.25" hidden="1" customHeight="1">
      <c r="A396" s="43" t="s">
        <v>17</v>
      </c>
      <c r="B396" s="43">
        <v>10482</v>
      </c>
      <c r="C396" s="43" t="s">
        <v>133</v>
      </c>
      <c r="D396" s="43" t="s">
        <v>354</v>
      </c>
      <c r="E396" s="43" t="s">
        <v>1032</v>
      </c>
      <c r="F396" s="1" t="s">
        <v>1342</v>
      </c>
      <c r="G396" s="57">
        <v>43525</v>
      </c>
      <c r="I396" s="57">
        <v>43526</v>
      </c>
      <c r="K396" s="179" t="s">
        <v>51</v>
      </c>
      <c r="L396" s="43" t="s">
        <v>1343</v>
      </c>
      <c r="M396" s="43" t="s">
        <v>44</v>
      </c>
      <c r="O396" s="61" t="s">
        <v>1351</v>
      </c>
    </row>
    <row r="397" spans="1:16" ht="31.5" hidden="1" customHeight="1">
      <c r="A397" s="43" t="s">
        <v>17</v>
      </c>
      <c r="B397" s="43">
        <v>201321</v>
      </c>
      <c r="C397" s="43" t="s">
        <v>24</v>
      </c>
      <c r="D397" s="1" t="s">
        <v>1535</v>
      </c>
      <c r="E397" s="43" t="s">
        <v>750</v>
      </c>
      <c r="F397" s="1" t="s">
        <v>1344</v>
      </c>
      <c r="G397" s="57">
        <v>43649</v>
      </c>
      <c r="I397" s="57">
        <v>43649</v>
      </c>
      <c r="J397" s="57">
        <v>43656</v>
      </c>
      <c r="K397" s="179" t="s">
        <v>51</v>
      </c>
      <c r="L397" s="43" t="s">
        <v>1345</v>
      </c>
      <c r="M397" s="43" t="s">
        <v>16</v>
      </c>
      <c r="O397" s="61" t="s">
        <v>1352</v>
      </c>
    </row>
    <row r="398" spans="1:16" ht="31.5" hidden="1" customHeight="1">
      <c r="A398" s="43" t="s">
        <v>17</v>
      </c>
      <c r="B398" s="43">
        <v>9196</v>
      </c>
      <c r="C398" s="43" t="s">
        <v>133</v>
      </c>
      <c r="D398" s="43" t="s">
        <v>155</v>
      </c>
      <c r="E398" s="43" t="s">
        <v>1346</v>
      </c>
      <c r="F398" s="1" t="s">
        <v>1347</v>
      </c>
      <c r="G398" s="57">
        <v>43620</v>
      </c>
      <c r="J398" s="57">
        <v>43623</v>
      </c>
      <c r="K398" s="179" t="s">
        <v>51</v>
      </c>
      <c r="L398" s="43" t="s">
        <v>1345</v>
      </c>
      <c r="M398" s="43" t="s">
        <v>16</v>
      </c>
      <c r="O398" s="61" t="s">
        <v>1353</v>
      </c>
    </row>
    <row r="399" spans="1:16" ht="31.5" hidden="1" customHeight="1">
      <c r="A399" s="43" t="s">
        <v>17</v>
      </c>
      <c r="B399" s="43">
        <v>203039</v>
      </c>
      <c r="C399" s="43" t="s">
        <v>24</v>
      </c>
      <c r="D399" s="1" t="s">
        <v>1748</v>
      </c>
      <c r="E399" s="43" t="s">
        <v>1348</v>
      </c>
      <c r="F399" s="43" t="s">
        <v>1349</v>
      </c>
      <c r="G399" s="57">
        <v>43677</v>
      </c>
      <c r="I399" s="57">
        <v>43677</v>
      </c>
      <c r="J399" s="57">
        <v>43677</v>
      </c>
      <c r="K399" s="179" t="s">
        <v>51</v>
      </c>
      <c r="L399" s="1" t="s">
        <v>813</v>
      </c>
      <c r="M399" s="43" t="s">
        <v>44</v>
      </c>
      <c r="O399" s="61" t="s">
        <v>1354</v>
      </c>
    </row>
    <row r="400" spans="1:16" ht="31.5" hidden="1" customHeight="1">
      <c r="A400" s="43" t="s">
        <v>17</v>
      </c>
      <c r="B400" s="43">
        <v>206920</v>
      </c>
      <c r="C400" s="43" t="s">
        <v>235</v>
      </c>
      <c r="D400" s="1" t="s">
        <v>2144</v>
      </c>
      <c r="E400" s="43" t="s">
        <v>1346</v>
      </c>
      <c r="F400" s="1" t="s">
        <v>2084</v>
      </c>
      <c r="G400" s="57">
        <v>43678</v>
      </c>
      <c r="I400" s="57">
        <v>43678</v>
      </c>
      <c r="J400" s="57">
        <v>43678</v>
      </c>
      <c r="K400" s="43" t="s">
        <v>49</v>
      </c>
      <c r="L400" s="1" t="s">
        <v>813</v>
      </c>
      <c r="M400" s="43" t="s">
        <v>44</v>
      </c>
      <c r="O400" s="61" t="s">
        <v>1355</v>
      </c>
    </row>
    <row r="401" spans="1:16" ht="31.5" hidden="1" customHeight="1">
      <c r="A401" s="43" t="s">
        <v>17</v>
      </c>
      <c r="B401" s="43">
        <v>201386</v>
      </c>
      <c r="C401" s="43" t="s">
        <v>24</v>
      </c>
      <c r="D401" s="1" t="s">
        <v>1535</v>
      </c>
      <c r="E401" s="43" t="s">
        <v>750</v>
      </c>
      <c r="F401" s="43" t="s">
        <v>1382</v>
      </c>
      <c r="G401" s="57">
        <v>43678</v>
      </c>
      <c r="I401" s="57">
        <v>43678</v>
      </c>
      <c r="J401" s="57">
        <v>43689</v>
      </c>
      <c r="K401" s="43" t="s">
        <v>49</v>
      </c>
      <c r="L401" s="1" t="s">
        <v>330</v>
      </c>
      <c r="M401" s="43" t="s">
        <v>44</v>
      </c>
      <c r="N401" s="43" t="s">
        <v>1484</v>
      </c>
      <c r="O401" s="61" t="s">
        <v>1356</v>
      </c>
    </row>
    <row r="402" spans="1:16" ht="63" hidden="1" customHeight="1">
      <c r="A402" s="1" t="s">
        <v>128</v>
      </c>
      <c r="B402" s="43" t="s">
        <v>1357</v>
      </c>
      <c r="C402" s="43" t="s">
        <v>56</v>
      </c>
      <c r="D402" s="43" t="s">
        <v>407</v>
      </c>
      <c r="E402" s="43" t="s">
        <v>1358</v>
      </c>
      <c r="F402" s="1" t="s">
        <v>1359</v>
      </c>
      <c r="G402" s="57">
        <v>43678</v>
      </c>
      <c r="I402" s="57">
        <v>43679</v>
      </c>
      <c r="J402" s="57">
        <v>43698</v>
      </c>
      <c r="K402" s="43" t="s">
        <v>72</v>
      </c>
      <c r="L402" s="43" t="s">
        <v>67</v>
      </c>
      <c r="M402" s="43" t="s">
        <v>44</v>
      </c>
      <c r="O402" s="61" t="s">
        <v>1363</v>
      </c>
    </row>
    <row r="403" spans="1:16" ht="63" hidden="1" customHeight="1">
      <c r="A403" s="1" t="s">
        <v>128</v>
      </c>
      <c r="B403" s="43" t="s">
        <v>1360</v>
      </c>
      <c r="C403" s="43" t="s">
        <v>93</v>
      </c>
      <c r="D403" s="1" t="s">
        <v>326</v>
      </c>
      <c r="E403" s="43" t="s">
        <v>1361</v>
      </c>
      <c r="F403" s="1" t="s">
        <v>1362</v>
      </c>
      <c r="G403" s="57">
        <v>43678</v>
      </c>
      <c r="I403" s="57">
        <v>43679</v>
      </c>
      <c r="J403" s="57">
        <v>43686</v>
      </c>
      <c r="K403" s="43" t="s">
        <v>96</v>
      </c>
      <c r="L403" s="43" t="s">
        <v>67</v>
      </c>
      <c r="M403" s="43" t="s">
        <v>44</v>
      </c>
      <c r="O403" s="61" t="s">
        <v>1364</v>
      </c>
    </row>
    <row r="404" spans="1:16" ht="47.25" hidden="1">
      <c r="A404" s="244" t="s">
        <v>3105</v>
      </c>
      <c r="B404" s="165" t="s">
        <v>1365</v>
      </c>
      <c r="C404" s="165" t="s">
        <v>133</v>
      </c>
      <c r="D404" s="165" t="s">
        <v>134</v>
      </c>
      <c r="E404" s="165" t="s">
        <v>1383</v>
      </c>
      <c r="F404" s="165" t="s">
        <v>1537</v>
      </c>
      <c r="G404" s="166">
        <v>43678</v>
      </c>
      <c r="H404" s="166">
        <v>43692</v>
      </c>
      <c r="I404" s="166">
        <v>43679</v>
      </c>
      <c r="J404" s="166">
        <v>43682</v>
      </c>
      <c r="K404" s="165" t="s">
        <v>49</v>
      </c>
      <c r="L404" s="165" t="s">
        <v>50</v>
      </c>
      <c r="M404" s="165" t="s">
        <v>44</v>
      </c>
      <c r="N404" s="165" t="s">
        <v>2441</v>
      </c>
      <c r="O404" s="169" t="s">
        <v>1368</v>
      </c>
      <c r="P404" s="171"/>
    </row>
    <row r="405" spans="1:16" ht="31.5" hidden="1" customHeight="1">
      <c r="A405" s="43" t="s">
        <v>17</v>
      </c>
      <c r="B405" s="43">
        <v>11416</v>
      </c>
      <c r="C405" s="43" t="s">
        <v>75</v>
      </c>
      <c r="D405" s="81" t="s">
        <v>1366</v>
      </c>
      <c r="E405" s="43" t="s">
        <v>284</v>
      </c>
      <c r="F405" s="43" t="s">
        <v>1367</v>
      </c>
      <c r="G405" s="57">
        <v>43679</v>
      </c>
      <c r="I405" s="57">
        <v>43679</v>
      </c>
      <c r="J405" s="57">
        <v>43680</v>
      </c>
      <c r="K405" s="43" t="s">
        <v>49</v>
      </c>
      <c r="L405" s="43" t="s">
        <v>50</v>
      </c>
      <c r="M405" s="43" t="s">
        <v>44</v>
      </c>
      <c r="N405" s="43" t="s">
        <v>1373</v>
      </c>
      <c r="O405" s="61" t="s">
        <v>1369</v>
      </c>
    </row>
    <row r="406" spans="1:16" ht="63" hidden="1" customHeight="1">
      <c r="A406" s="1" t="s">
        <v>128</v>
      </c>
      <c r="B406" s="43" t="s">
        <v>1370</v>
      </c>
      <c r="C406" s="43" t="s">
        <v>75</v>
      </c>
      <c r="D406" s="1" t="s">
        <v>1548</v>
      </c>
      <c r="E406" s="43" t="s">
        <v>81</v>
      </c>
      <c r="F406" s="43" t="s">
        <v>1371</v>
      </c>
      <c r="G406" s="57">
        <v>43679</v>
      </c>
      <c r="I406" s="57">
        <v>43680</v>
      </c>
      <c r="J406" s="57">
        <v>43827</v>
      </c>
      <c r="K406" s="43" t="s">
        <v>72</v>
      </c>
      <c r="L406" s="43" t="s">
        <v>67</v>
      </c>
      <c r="M406" s="43" t="s">
        <v>44</v>
      </c>
      <c r="O406" s="61" t="s">
        <v>1372</v>
      </c>
    </row>
    <row r="407" spans="1:16" ht="47.25" hidden="1">
      <c r="A407" s="244" t="s">
        <v>3105</v>
      </c>
      <c r="B407" s="165" t="s">
        <v>1374</v>
      </c>
      <c r="C407" s="165" t="s">
        <v>24</v>
      </c>
      <c r="D407" s="165" t="s">
        <v>1748</v>
      </c>
      <c r="E407" s="165" t="s">
        <v>960</v>
      </c>
      <c r="F407" s="165" t="s">
        <v>738</v>
      </c>
      <c r="G407" s="166">
        <v>43678</v>
      </c>
      <c r="H407" s="166">
        <v>43697</v>
      </c>
      <c r="I407" s="166">
        <v>43680</v>
      </c>
      <c r="J407" s="166">
        <v>43694</v>
      </c>
      <c r="K407" s="165" t="s">
        <v>49</v>
      </c>
      <c r="L407" s="165" t="s">
        <v>41</v>
      </c>
      <c r="M407" s="165" t="s">
        <v>16</v>
      </c>
      <c r="N407" s="165" t="s">
        <v>2442</v>
      </c>
      <c r="O407" s="169" t="s">
        <v>1379</v>
      </c>
      <c r="P407" s="171"/>
    </row>
    <row r="408" spans="1:16" ht="63" hidden="1">
      <c r="A408" s="244" t="s">
        <v>3105</v>
      </c>
      <c r="B408" s="165" t="s">
        <v>1375</v>
      </c>
      <c r="C408" s="165" t="s">
        <v>718</v>
      </c>
      <c r="D408" s="165" t="s">
        <v>49</v>
      </c>
      <c r="E408" s="165" t="s">
        <v>123</v>
      </c>
      <c r="F408" s="165" t="s">
        <v>1376</v>
      </c>
      <c r="G408" s="166">
        <v>43679</v>
      </c>
      <c r="H408" s="166">
        <v>43699</v>
      </c>
      <c r="I408" s="166">
        <v>43680</v>
      </c>
      <c r="J408" s="166">
        <v>43694</v>
      </c>
      <c r="K408" s="165" t="s">
        <v>49</v>
      </c>
      <c r="L408" s="165" t="s">
        <v>41</v>
      </c>
      <c r="M408" s="165" t="s">
        <v>16</v>
      </c>
      <c r="N408" s="165" t="s">
        <v>2443</v>
      </c>
      <c r="O408" s="169" t="s">
        <v>1380</v>
      </c>
      <c r="P408" s="171"/>
    </row>
    <row r="409" spans="1:16" ht="47.25" hidden="1">
      <c r="A409" s="244" t="s">
        <v>3105</v>
      </c>
      <c r="B409" s="165" t="s">
        <v>1377</v>
      </c>
      <c r="C409" s="165" t="s">
        <v>133</v>
      </c>
      <c r="D409" s="165" t="s">
        <v>155</v>
      </c>
      <c r="E409" s="165" t="s">
        <v>530</v>
      </c>
      <c r="F409" s="165" t="s">
        <v>1378</v>
      </c>
      <c r="G409" s="166">
        <v>43679</v>
      </c>
      <c r="H409" s="165"/>
      <c r="I409" s="166">
        <v>43680</v>
      </c>
      <c r="J409" s="166">
        <v>43694</v>
      </c>
      <c r="K409" s="165" t="s">
        <v>49</v>
      </c>
      <c r="L409" s="165" t="s">
        <v>41</v>
      </c>
      <c r="M409" s="165" t="s">
        <v>44</v>
      </c>
      <c r="N409" s="165" t="s">
        <v>2444</v>
      </c>
      <c r="O409" s="169" t="s">
        <v>1381</v>
      </c>
      <c r="P409" s="171"/>
    </row>
    <row r="410" spans="1:16" ht="47.25" hidden="1">
      <c r="A410" s="244" t="s">
        <v>3105</v>
      </c>
      <c r="B410" s="165" t="s">
        <v>1384</v>
      </c>
      <c r="C410" s="165" t="s">
        <v>93</v>
      </c>
      <c r="D410" s="165" t="s">
        <v>326</v>
      </c>
      <c r="E410" s="165" t="s">
        <v>1361</v>
      </c>
      <c r="F410" s="165" t="s">
        <v>1385</v>
      </c>
      <c r="G410" s="166">
        <v>43682</v>
      </c>
      <c r="H410" s="165"/>
      <c r="I410" s="166">
        <v>43682</v>
      </c>
      <c r="J410" s="166">
        <v>43682</v>
      </c>
      <c r="K410" s="165" t="s">
        <v>49</v>
      </c>
      <c r="L410" s="165" t="s">
        <v>813</v>
      </c>
      <c r="M410" s="165" t="s">
        <v>44</v>
      </c>
      <c r="N410" s="165" t="s">
        <v>2437</v>
      </c>
      <c r="O410" s="169" t="s">
        <v>1408</v>
      </c>
      <c r="P410" s="171"/>
    </row>
    <row r="411" spans="1:16" ht="47.25" hidden="1">
      <c r="A411" s="244" t="s">
        <v>3105</v>
      </c>
      <c r="B411" s="165" t="s">
        <v>1386</v>
      </c>
      <c r="C411" s="165" t="s">
        <v>18</v>
      </c>
      <c r="D411" s="165" t="s">
        <v>2148</v>
      </c>
      <c r="E411" s="165" t="s">
        <v>1387</v>
      </c>
      <c r="F411" s="165" t="s">
        <v>1388</v>
      </c>
      <c r="G411" s="166">
        <v>43679</v>
      </c>
      <c r="H411" s="165"/>
      <c r="I411" s="166">
        <v>43682</v>
      </c>
      <c r="J411" s="166">
        <v>43696</v>
      </c>
      <c r="K411" s="165" t="s">
        <v>49</v>
      </c>
      <c r="L411" s="165" t="s">
        <v>739</v>
      </c>
      <c r="M411" s="165" t="s">
        <v>16</v>
      </c>
      <c r="N411" s="165" t="s">
        <v>2442</v>
      </c>
      <c r="O411" s="169" t="s">
        <v>1409</v>
      </c>
      <c r="P411" s="171"/>
    </row>
    <row r="412" spans="1:16" ht="47.25" hidden="1">
      <c r="A412" s="244" t="s">
        <v>3105</v>
      </c>
      <c r="B412" s="165" t="s">
        <v>1389</v>
      </c>
      <c r="C412" s="165" t="s">
        <v>133</v>
      </c>
      <c r="D412" s="165" t="s">
        <v>61</v>
      </c>
      <c r="E412" s="165" t="s">
        <v>1390</v>
      </c>
      <c r="F412" s="165" t="s">
        <v>1391</v>
      </c>
      <c r="G412" s="166">
        <v>43678</v>
      </c>
      <c r="H412" s="165"/>
      <c r="I412" s="166">
        <v>43709</v>
      </c>
      <c r="J412" s="166">
        <v>43703</v>
      </c>
      <c r="K412" s="165" t="s">
        <v>49</v>
      </c>
      <c r="L412" s="165" t="s">
        <v>2555</v>
      </c>
      <c r="M412" s="165" t="s">
        <v>44</v>
      </c>
      <c r="N412" s="165"/>
      <c r="O412" s="169" t="s">
        <v>1410</v>
      </c>
      <c r="P412" s="171"/>
    </row>
    <row r="413" spans="1:16" ht="63" hidden="1" customHeight="1">
      <c r="A413" s="1" t="s">
        <v>128</v>
      </c>
      <c r="B413" s="43" t="s">
        <v>1399</v>
      </c>
      <c r="C413" s="43" t="s">
        <v>56</v>
      </c>
      <c r="D413" s="43" t="s">
        <v>30</v>
      </c>
      <c r="E413" s="43" t="s">
        <v>1416</v>
      </c>
      <c r="F413" s="43" t="s">
        <v>1393</v>
      </c>
      <c r="G413" s="57">
        <v>43680</v>
      </c>
      <c r="I413" s="57">
        <v>43682</v>
      </c>
      <c r="J413" s="57">
        <v>43696</v>
      </c>
      <c r="K413" s="43" t="s">
        <v>72</v>
      </c>
      <c r="L413" s="43" t="s">
        <v>67</v>
      </c>
      <c r="M413" s="43" t="s">
        <v>44</v>
      </c>
      <c r="N413" s="43" t="s">
        <v>362</v>
      </c>
      <c r="O413" s="61" t="s">
        <v>1415</v>
      </c>
    </row>
    <row r="414" spans="1:16" ht="31.5" hidden="1" customHeight="1">
      <c r="A414" s="43" t="s">
        <v>17</v>
      </c>
      <c r="B414" s="43">
        <v>11417</v>
      </c>
      <c r="C414" s="43" t="s">
        <v>75</v>
      </c>
      <c r="D414" s="139" t="s">
        <v>1548</v>
      </c>
      <c r="E414" s="43" t="s">
        <v>1394</v>
      </c>
      <c r="F414" s="43" t="s">
        <v>1395</v>
      </c>
      <c r="G414" s="57">
        <v>43680</v>
      </c>
      <c r="I414" s="57">
        <v>43680</v>
      </c>
      <c r="J414" s="57">
        <v>43680</v>
      </c>
      <c r="K414" s="43" t="s">
        <v>49</v>
      </c>
      <c r="L414" s="43" t="s">
        <v>50</v>
      </c>
      <c r="M414" s="43" t="s">
        <v>44</v>
      </c>
      <c r="O414" s="61" t="s">
        <v>1411</v>
      </c>
    </row>
    <row r="415" spans="1:16" ht="15.75" hidden="1" customHeight="1">
      <c r="A415" s="43" t="s">
        <v>17</v>
      </c>
      <c r="B415" s="43">
        <v>203936</v>
      </c>
      <c r="C415" s="43" t="s">
        <v>75</v>
      </c>
      <c r="D415" s="43" t="s">
        <v>75</v>
      </c>
      <c r="E415" s="43" t="s">
        <v>1396</v>
      </c>
      <c r="F415" s="43" t="s">
        <v>2933</v>
      </c>
      <c r="G415" s="57">
        <v>43665</v>
      </c>
      <c r="H415" s="57"/>
      <c r="I415" s="57">
        <v>43665</v>
      </c>
      <c r="J415" s="57">
        <v>43684</v>
      </c>
      <c r="K415" s="43" t="s">
        <v>49</v>
      </c>
      <c r="L415" s="43" t="s">
        <v>50</v>
      </c>
      <c r="M415" s="43" t="s">
        <v>44</v>
      </c>
      <c r="N415" s="43" t="s">
        <v>1434</v>
      </c>
      <c r="O415" s="61" t="s">
        <v>1412</v>
      </c>
    </row>
    <row r="416" spans="1:16" ht="47.25" hidden="1" customHeight="1">
      <c r="A416" s="43" t="s">
        <v>17</v>
      </c>
      <c r="B416" s="43">
        <v>12490</v>
      </c>
      <c r="C416" s="43" t="s">
        <v>93</v>
      </c>
      <c r="D416" s="43" t="s">
        <v>326</v>
      </c>
      <c r="E416" s="43" t="s">
        <v>1142</v>
      </c>
      <c r="F416" s="1" t="s">
        <v>1397</v>
      </c>
      <c r="G416" s="57">
        <v>43684</v>
      </c>
      <c r="I416" s="57">
        <v>43684</v>
      </c>
      <c r="J416" s="57">
        <v>43684</v>
      </c>
      <c r="K416" s="43" t="s">
        <v>49</v>
      </c>
      <c r="L416" s="1" t="s">
        <v>813</v>
      </c>
      <c r="M416" s="43" t="s">
        <v>44</v>
      </c>
      <c r="O416" s="61" t="s">
        <v>1413</v>
      </c>
    </row>
    <row r="417" spans="1:16" ht="31.5" hidden="1" customHeight="1">
      <c r="A417" s="43" t="s">
        <v>17</v>
      </c>
      <c r="B417" s="43">
        <v>12489</v>
      </c>
      <c r="C417" s="43" t="s">
        <v>93</v>
      </c>
      <c r="D417" s="43" t="s">
        <v>326</v>
      </c>
      <c r="E417" s="43" t="s">
        <v>1142</v>
      </c>
      <c r="F417" s="1" t="s">
        <v>1398</v>
      </c>
      <c r="G417" s="57">
        <v>43684</v>
      </c>
      <c r="I417" s="57">
        <v>43684</v>
      </c>
      <c r="J417" s="57">
        <v>43684</v>
      </c>
      <c r="K417" s="43" t="s">
        <v>49</v>
      </c>
      <c r="L417" s="43" t="s">
        <v>50</v>
      </c>
      <c r="M417" s="43" t="s">
        <v>44</v>
      </c>
      <c r="O417" s="61" t="s">
        <v>1414</v>
      </c>
    </row>
    <row r="418" spans="1:16" ht="63" hidden="1" customHeight="1">
      <c r="A418" s="1" t="s">
        <v>128</v>
      </c>
      <c r="B418" s="43" t="s">
        <v>1400</v>
      </c>
      <c r="C418" s="43" t="s">
        <v>93</v>
      </c>
      <c r="D418" s="1" t="s">
        <v>326</v>
      </c>
      <c r="E418" s="43" t="s">
        <v>1401</v>
      </c>
      <c r="F418" s="43" t="s">
        <v>1402</v>
      </c>
      <c r="G418" s="57">
        <v>43683</v>
      </c>
      <c r="I418" s="57">
        <v>43684</v>
      </c>
      <c r="J418" s="2">
        <v>43691</v>
      </c>
      <c r="K418" s="43" t="s">
        <v>96</v>
      </c>
      <c r="L418" s="43" t="s">
        <v>67</v>
      </c>
      <c r="M418" s="43" t="s">
        <v>44</v>
      </c>
      <c r="O418" s="61" t="s">
        <v>1431</v>
      </c>
    </row>
    <row r="419" spans="1:16" ht="47.25" hidden="1" customHeight="1">
      <c r="A419" s="43" t="s">
        <v>17</v>
      </c>
      <c r="B419" s="43">
        <v>10131</v>
      </c>
      <c r="C419" s="43" t="s">
        <v>75</v>
      </c>
      <c r="D419" s="1" t="s">
        <v>1366</v>
      </c>
      <c r="E419" s="43" t="s">
        <v>77</v>
      </c>
      <c r="F419" s="1" t="s">
        <v>1403</v>
      </c>
      <c r="G419" s="57">
        <v>43683</v>
      </c>
      <c r="I419" s="57">
        <v>43683</v>
      </c>
      <c r="J419" s="57">
        <v>43684</v>
      </c>
      <c r="K419" s="43" t="s">
        <v>49</v>
      </c>
      <c r="L419" s="43" t="s">
        <v>1422</v>
      </c>
      <c r="M419" s="43" t="s">
        <v>44</v>
      </c>
      <c r="O419" s="61" t="s">
        <v>1423</v>
      </c>
    </row>
    <row r="420" spans="1:16" ht="47.25" hidden="1">
      <c r="A420" s="244" t="s">
        <v>3105</v>
      </c>
      <c r="B420" s="165" t="s">
        <v>1404</v>
      </c>
      <c r="C420" s="165" t="s">
        <v>133</v>
      </c>
      <c r="D420" s="165" t="s">
        <v>134</v>
      </c>
      <c r="E420" s="165" t="s">
        <v>1405</v>
      </c>
      <c r="F420" s="165" t="s">
        <v>1406</v>
      </c>
      <c r="G420" s="166">
        <v>43683</v>
      </c>
      <c r="H420" s="166">
        <v>43698</v>
      </c>
      <c r="I420" s="166">
        <v>43683</v>
      </c>
      <c r="J420" s="166">
        <v>43683</v>
      </c>
      <c r="K420" s="165" t="s">
        <v>49</v>
      </c>
      <c r="L420" s="165" t="s">
        <v>50</v>
      </c>
      <c r="M420" s="165" t="s">
        <v>44</v>
      </c>
      <c r="N420" s="165"/>
      <c r="O420" s="169" t="s">
        <v>1426</v>
      </c>
      <c r="P420" s="171"/>
    </row>
    <row r="421" spans="1:16" ht="47.25" hidden="1" customHeight="1">
      <c r="A421" s="1" t="s">
        <v>324</v>
      </c>
      <c r="B421" s="43" t="s">
        <v>1407</v>
      </c>
      <c r="C421" s="43" t="s">
        <v>93</v>
      </c>
      <c r="D421" s="43" t="s">
        <v>326</v>
      </c>
      <c r="E421" s="1" t="s">
        <v>1428</v>
      </c>
      <c r="F421" s="43" t="s">
        <v>327</v>
      </c>
      <c r="G421" s="57">
        <v>43683</v>
      </c>
      <c r="I421" s="57">
        <v>43683</v>
      </c>
      <c r="J421" s="57">
        <v>43694</v>
      </c>
      <c r="K421" s="43" t="s">
        <v>49</v>
      </c>
      <c r="L421" s="1" t="s">
        <v>736</v>
      </c>
      <c r="M421" s="43" t="s">
        <v>44</v>
      </c>
      <c r="O421" s="86" t="s">
        <v>1429</v>
      </c>
    </row>
    <row r="422" spans="1:16" ht="78.75" hidden="1">
      <c r="A422" s="244" t="s">
        <v>3105</v>
      </c>
      <c r="B422" s="165" t="s">
        <v>1417</v>
      </c>
      <c r="C422" s="165" t="s">
        <v>133</v>
      </c>
      <c r="D422" s="165" t="s">
        <v>155</v>
      </c>
      <c r="E422" s="165" t="s">
        <v>530</v>
      </c>
      <c r="F422" s="165" t="s">
        <v>1418</v>
      </c>
      <c r="G422" s="166">
        <v>43683</v>
      </c>
      <c r="H422" s="165"/>
      <c r="I422" s="166">
        <v>43684</v>
      </c>
      <c r="J422" s="166">
        <v>43687</v>
      </c>
      <c r="K422" s="165" t="s">
        <v>49</v>
      </c>
      <c r="L422" s="165" t="s">
        <v>50</v>
      </c>
      <c r="M422" s="165" t="s">
        <v>44</v>
      </c>
      <c r="N422" s="165" t="s">
        <v>2445</v>
      </c>
      <c r="O422" s="169" t="s">
        <v>1427</v>
      </c>
      <c r="P422" s="171"/>
    </row>
    <row r="423" spans="1:16" ht="31.5" hidden="1" customHeight="1">
      <c r="A423" s="43" t="s">
        <v>17</v>
      </c>
      <c r="B423" s="43">
        <v>201855</v>
      </c>
      <c r="C423" s="43" t="s">
        <v>18</v>
      </c>
      <c r="D423" s="1" t="s">
        <v>2148</v>
      </c>
      <c r="E423" s="1" t="s">
        <v>1387</v>
      </c>
      <c r="F423" s="1" t="s">
        <v>2085</v>
      </c>
      <c r="G423" s="57">
        <v>43682</v>
      </c>
      <c r="I423" s="57">
        <v>43682</v>
      </c>
      <c r="J423" s="57">
        <v>43684</v>
      </c>
      <c r="K423" s="43" t="s">
        <v>49</v>
      </c>
      <c r="L423" s="1" t="s">
        <v>330</v>
      </c>
      <c r="M423" s="43" t="s">
        <v>44</v>
      </c>
      <c r="O423" s="61" t="s">
        <v>1425</v>
      </c>
    </row>
    <row r="424" spans="1:16" ht="31.5" hidden="1" customHeight="1">
      <c r="A424" s="43" t="s">
        <v>17</v>
      </c>
      <c r="B424" s="43">
        <v>204017</v>
      </c>
      <c r="C424" s="43" t="s">
        <v>56</v>
      </c>
      <c r="D424" s="43" t="s">
        <v>407</v>
      </c>
      <c r="E424" s="43" t="s">
        <v>781</v>
      </c>
      <c r="F424" s="1" t="s">
        <v>1419</v>
      </c>
      <c r="G424" s="57">
        <v>43683</v>
      </c>
      <c r="I424" s="57">
        <v>43684</v>
      </c>
      <c r="J424" s="57">
        <v>43697</v>
      </c>
      <c r="K424" s="43" t="s">
        <v>49</v>
      </c>
      <c r="L424" s="43" t="s">
        <v>1560</v>
      </c>
      <c r="M424" s="43" t="s">
        <v>16</v>
      </c>
      <c r="O424" s="61" t="s">
        <v>1424</v>
      </c>
    </row>
    <row r="425" spans="1:16" ht="63" hidden="1" customHeight="1">
      <c r="A425" s="1" t="s">
        <v>128</v>
      </c>
      <c r="B425" s="43" t="s">
        <v>1420</v>
      </c>
      <c r="C425" s="43" t="s">
        <v>56</v>
      </c>
      <c r="D425" s="43" t="s">
        <v>30</v>
      </c>
      <c r="E425" s="43" t="s">
        <v>1039</v>
      </c>
      <c r="F425" s="43" t="s">
        <v>1421</v>
      </c>
      <c r="G425" s="57">
        <v>43610</v>
      </c>
      <c r="I425" s="57">
        <v>43622</v>
      </c>
      <c r="J425" s="57">
        <v>43684</v>
      </c>
      <c r="K425" s="43" t="s">
        <v>72</v>
      </c>
      <c r="L425" s="43" t="s">
        <v>67</v>
      </c>
      <c r="M425" s="43" t="s">
        <v>44</v>
      </c>
      <c r="O425" s="61" t="s">
        <v>1430</v>
      </c>
    </row>
    <row r="426" spans="1:16" ht="15.75" hidden="1" customHeight="1">
      <c r="A426" s="43" t="s">
        <v>17</v>
      </c>
      <c r="B426" s="43">
        <v>205314</v>
      </c>
      <c r="C426" s="43" t="s">
        <v>56</v>
      </c>
      <c r="D426" s="43" t="s">
        <v>30</v>
      </c>
      <c r="E426" s="43" t="s">
        <v>1416</v>
      </c>
      <c r="F426" s="43" t="s">
        <v>1432</v>
      </c>
      <c r="G426" s="57">
        <v>43682</v>
      </c>
      <c r="I426" s="57">
        <v>43682</v>
      </c>
      <c r="J426" s="57">
        <v>43684</v>
      </c>
      <c r="K426" s="43" t="s">
        <v>14</v>
      </c>
      <c r="L426" s="43" t="s">
        <v>910</v>
      </c>
      <c r="M426" s="43" t="s">
        <v>44</v>
      </c>
      <c r="O426" s="61" t="s">
        <v>1433</v>
      </c>
    </row>
    <row r="427" spans="1:16" ht="15.75" hidden="1" customHeight="1">
      <c r="A427" s="43" t="s">
        <v>17</v>
      </c>
      <c r="B427" s="43">
        <v>200938</v>
      </c>
      <c r="C427" s="43" t="s">
        <v>133</v>
      </c>
      <c r="D427" s="43" t="s">
        <v>251</v>
      </c>
      <c r="E427" s="43" t="s">
        <v>252</v>
      </c>
      <c r="F427" s="43" t="s">
        <v>1487</v>
      </c>
      <c r="G427" s="57">
        <v>43679</v>
      </c>
      <c r="I427" s="57">
        <v>43679</v>
      </c>
      <c r="J427" s="57">
        <v>43684</v>
      </c>
      <c r="K427" s="43" t="s">
        <v>49</v>
      </c>
      <c r="L427" s="43" t="s">
        <v>50</v>
      </c>
      <c r="M427" s="43" t="s">
        <v>44</v>
      </c>
      <c r="O427" s="61" t="s">
        <v>1447</v>
      </c>
    </row>
    <row r="428" spans="1:16" ht="63" hidden="1" customHeight="1">
      <c r="A428" s="1" t="s">
        <v>128</v>
      </c>
      <c r="B428" s="1" t="s">
        <v>1435</v>
      </c>
      <c r="C428" s="1" t="s">
        <v>133</v>
      </c>
      <c r="D428" s="1" t="s">
        <v>134</v>
      </c>
      <c r="E428" s="1" t="s">
        <v>1436</v>
      </c>
      <c r="F428" s="1" t="s">
        <v>1437</v>
      </c>
      <c r="G428" s="2">
        <v>43642</v>
      </c>
      <c r="H428" s="1"/>
      <c r="I428" s="2">
        <v>43684</v>
      </c>
      <c r="J428" s="2">
        <v>43684</v>
      </c>
      <c r="K428" s="1" t="s">
        <v>87</v>
      </c>
      <c r="L428" s="1" t="s">
        <v>67</v>
      </c>
      <c r="M428" s="1" t="s">
        <v>362</v>
      </c>
      <c r="N428" s="1"/>
      <c r="O428" s="86" t="s">
        <v>1445</v>
      </c>
    </row>
    <row r="429" spans="1:16" ht="47.25" hidden="1" customHeight="1">
      <c r="A429" s="1" t="s">
        <v>324</v>
      </c>
      <c r="B429" s="43" t="s">
        <v>1438</v>
      </c>
      <c r="C429" s="1" t="s">
        <v>75</v>
      </c>
      <c r="D429" s="1" t="s">
        <v>1366</v>
      </c>
      <c r="E429" s="1" t="s">
        <v>1439</v>
      </c>
      <c r="F429" s="1" t="s">
        <v>327</v>
      </c>
      <c r="G429" s="2">
        <v>43683</v>
      </c>
      <c r="H429" s="1"/>
      <c r="I429" s="2">
        <v>43683</v>
      </c>
      <c r="J429" s="2">
        <v>43685</v>
      </c>
      <c r="K429" s="1" t="s">
        <v>49</v>
      </c>
      <c r="L429" s="1" t="s">
        <v>1392</v>
      </c>
      <c r="M429" s="1" t="s">
        <v>16</v>
      </c>
      <c r="N429" s="1"/>
      <c r="O429" s="86" t="s">
        <v>1446</v>
      </c>
    </row>
    <row r="430" spans="1:16" ht="31.5" hidden="1" customHeight="1">
      <c r="A430" s="1" t="s">
        <v>17</v>
      </c>
      <c r="B430" s="1">
        <v>201853</v>
      </c>
      <c r="C430" s="1" t="s">
        <v>18</v>
      </c>
      <c r="D430" s="1" t="s">
        <v>2148</v>
      </c>
      <c r="E430" s="1" t="s">
        <v>1387</v>
      </c>
      <c r="F430" s="65" t="s">
        <v>1440</v>
      </c>
      <c r="G430" s="2">
        <v>43682</v>
      </c>
      <c r="H430" s="1"/>
      <c r="I430" s="2">
        <v>43682</v>
      </c>
      <c r="J430" s="2">
        <v>43689</v>
      </c>
      <c r="K430" s="1" t="s">
        <v>49</v>
      </c>
      <c r="L430" s="1" t="s">
        <v>1560</v>
      </c>
      <c r="M430" s="1" t="s">
        <v>44</v>
      </c>
      <c r="N430" s="1"/>
      <c r="O430" s="86" t="s">
        <v>1444</v>
      </c>
    </row>
    <row r="431" spans="1:16" ht="28.5" hidden="1" customHeight="1">
      <c r="A431" s="1" t="s">
        <v>17</v>
      </c>
      <c r="B431" s="1">
        <v>201854</v>
      </c>
      <c r="C431" s="1" t="s">
        <v>18</v>
      </c>
      <c r="D431" s="1" t="s">
        <v>2148</v>
      </c>
      <c r="E431" s="1" t="s">
        <v>1442</v>
      </c>
      <c r="F431" s="65" t="s">
        <v>1441</v>
      </c>
      <c r="G431" s="2">
        <v>43682</v>
      </c>
      <c r="H431" s="1"/>
      <c r="I431" s="2">
        <v>43682</v>
      </c>
      <c r="J431" s="2">
        <v>43697</v>
      </c>
      <c r="K431" s="1" t="s">
        <v>49</v>
      </c>
      <c r="L431" s="1" t="s">
        <v>1560</v>
      </c>
      <c r="M431" s="1" t="s">
        <v>44</v>
      </c>
      <c r="N431" s="1"/>
      <c r="O431" s="86" t="s">
        <v>1443</v>
      </c>
    </row>
    <row r="432" spans="1:16" ht="31.5" hidden="1" customHeight="1">
      <c r="A432" s="1" t="s">
        <v>17</v>
      </c>
      <c r="B432" s="1">
        <v>205136</v>
      </c>
      <c r="C432" s="139" t="s">
        <v>468</v>
      </c>
      <c r="D432" s="1" t="s">
        <v>1853</v>
      </c>
      <c r="E432" s="1" t="s">
        <v>1346</v>
      </c>
      <c r="F432" s="1" t="s">
        <v>1448</v>
      </c>
      <c r="G432" s="2">
        <v>43684</v>
      </c>
      <c r="H432" s="1"/>
      <c r="I432" s="2">
        <v>43684</v>
      </c>
      <c r="J432" s="2">
        <v>43685</v>
      </c>
      <c r="K432" s="1" t="s">
        <v>49</v>
      </c>
      <c r="L432" s="1" t="s">
        <v>736</v>
      </c>
      <c r="M432" s="1" t="s">
        <v>44</v>
      </c>
      <c r="N432" s="1"/>
      <c r="O432" s="61" t="s">
        <v>1450</v>
      </c>
    </row>
    <row r="433" spans="1:16" ht="31.5" hidden="1" customHeight="1">
      <c r="A433" s="1" t="s">
        <v>17</v>
      </c>
      <c r="B433" s="1">
        <v>205139</v>
      </c>
      <c r="C433" s="1" t="s">
        <v>468</v>
      </c>
      <c r="D433" s="1" t="s">
        <v>1853</v>
      </c>
      <c r="E433" s="1" t="s">
        <v>1346</v>
      </c>
      <c r="F433" s="1" t="s">
        <v>1449</v>
      </c>
      <c r="G433" s="2">
        <v>43685</v>
      </c>
      <c r="H433" s="1"/>
      <c r="I433" s="2">
        <v>43685</v>
      </c>
      <c r="J433" s="2">
        <v>43685</v>
      </c>
      <c r="K433" s="1" t="s">
        <v>49</v>
      </c>
      <c r="L433" s="1" t="s">
        <v>736</v>
      </c>
      <c r="M433" s="1" t="s">
        <v>44</v>
      </c>
      <c r="N433" s="1"/>
      <c r="O433" s="86" t="s">
        <v>1451</v>
      </c>
    </row>
    <row r="434" spans="1:16" ht="31.5" hidden="1" customHeight="1">
      <c r="A434" s="1" t="s">
        <v>17</v>
      </c>
      <c r="B434" s="1">
        <v>205137</v>
      </c>
      <c r="C434" s="1" t="s">
        <v>468</v>
      </c>
      <c r="D434" s="1" t="s">
        <v>1853</v>
      </c>
      <c r="E434" s="1" t="s">
        <v>1346</v>
      </c>
      <c r="F434" s="1" t="s">
        <v>1486</v>
      </c>
      <c r="G434" s="2">
        <v>43684</v>
      </c>
      <c r="H434" s="1"/>
      <c r="I434" s="2">
        <v>43685</v>
      </c>
      <c r="J434" s="2">
        <v>43685</v>
      </c>
      <c r="K434" s="1" t="s">
        <v>49</v>
      </c>
      <c r="L434" s="1" t="s">
        <v>50</v>
      </c>
      <c r="M434" s="1" t="s">
        <v>44</v>
      </c>
      <c r="N434" s="1"/>
      <c r="O434" s="86" t="s">
        <v>1452</v>
      </c>
    </row>
    <row r="435" spans="1:16" ht="15.75" hidden="1" customHeight="1">
      <c r="A435" s="1" t="s">
        <v>17</v>
      </c>
      <c r="B435" s="1">
        <v>10795</v>
      </c>
      <c r="C435" s="1" t="s">
        <v>133</v>
      </c>
      <c r="D435" s="1" t="s">
        <v>134</v>
      </c>
      <c r="E435" s="1" t="s">
        <v>1453</v>
      </c>
      <c r="F435" s="1" t="s">
        <v>1454</v>
      </c>
      <c r="G435" s="2">
        <v>43686</v>
      </c>
      <c r="H435" s="1"/>
      <c r="I435" s="2">
        <v>43686</v>
      </c>
      <c r="J435" s="2">
        <v>43686</v>
      </c>
      <c r="K435" s="1" t="s">
        <v>49</v>
      </c>
      <c r="L435" s="1" t="s">
        <v>50</v>
      </c>
      <c r="M435" s="1" t="s">
        <v>44</v>
      </c>
      <c r="N435" s="1"/>
      <c r="O435" s="87" t="s">
        <v>1458</v>
      </c>
    </row>
    <row r="436" spans="1:16" ht="63" hidden="1" customHeight="1">
      <c r="A436" s="1" t="s">
        <v>128</v>
      </c>
      <c r="B436" s="1" t="s">
        <v>1455</v>
      </c>
      <c r="C436" s="1" t="s">
        <v>93</v>
      </c>
      <c r="D436" s="1" t="s">
        <v>326</v>
      </c>
      <c r="E436" s="1" t="s">
        <v>1401</v>
      </c>
      <c r="F436" s="1" t="s">
        <v>1456</v>
      </c>
      <c r="G436" s="2">
        <v>43685</v>
      </c>
      <c r="H436" s="1"/>
      <c r="I436" s="2">
        <v>43685</v>
      </c>
      <c r="J436" s="2">
        <v>43691</v>
      </c>
      <c r="K436" s="1" t="s">
        <v>96</v>
      </c>
      <c r="L436" s="1" t="s">
        <v>67</v>
      </c>
      <c r="M436" s="1" t="s">
        <v>44</v>
      </c>
      <c r="N436" s="1"/>
      <c r="O436" s="87" t="s">
        <v>1457</v>
      </c>
    </row>
    <row r="437" spans="1:16" ht="47.25" hidden="1" customHeight="1">
      <c r="A437" s="1" t="s">
        <v>324</v>
      </c>
      <c r="B437" s="43" t="s">
        <v>1459</v>
      </c>
      <c r="C437" s="1" t="s">
        <v>133</v>
      </c>
      <c r="D437" s="1" t="s">
        <v>134</v>
      </c>
      <c r="E437" s="1" t="s">
        <v>1465</v>
      </c>
      <c r="F437" s="1" t="s">
        <v>327</v>
      </c>
      <c r="G437" s="2">
        <v>43686</v>
      </c>
      <c r="H437" s="1"/>
      <c r="I437" s="2">
        <v>43686</v>
      </c>
      <c r="J437" s="2">
        <v>43686</v>
      </c>
      <c r="K437" s="1" t="s">
        <v>49</v>
      </c>
      <c r="L437" s="1" t="s">
        <v>1392</v>
      </c>
      <c r="M437" s="1" t="s">
        <v>44</v>
      </c>
      <c r="N437" s="1"/>
      <c r="O437" s="87" t="s">
        <v>1464</v>
      </c>
    </row>
    <row r="438" spans="1:16" ht="63" hidden="1" customHeight="1">
      <c r="A438" s="1" t="s">
        <v>128</v>
      </c>
      <c r="B438" s="1" t="s">
        <v>1460</v>
      </c>
      <c r="C438" s="1" t="s">
        <v>468</v>
      </c>
      <c r="D438" s="1" t="s">
        <v>2145</v>
      </c>
      <c r="E438" s="1" t="s">
        <v>1461</v>
      </c>
      <c r="F438" s="1" t="s">
        <v>1462</v>
      </c>
      <c r="G438" s="2">
        <v>43686</v>
      </c>
      <c r="H438" s="1"/>
      <c r="I438" s="2">
        <v>43686</v>
      </c>
      <c r="J438" s="2">
        <v>43691</v>
      </c>
      <c r="K438" s="1"/>
      <c r="L438" s="1" t="s">
        <v>67</v>
      </c>
      <c r="M438" s="1" t="s">
        <v>44</v>
      </c>
      <c r="N438" s="1"/>
      <c r="O438" s="87" t="s">
        <v>1463</v>
      </c>
    </row>
    <row r="439" spans="1:16" ht="47.25" hidden="1" customHeight="1">
      <c r="A439" s="1" t="s">
        <v>17</v>
      </c>
      <c r="B439" s="1">
        <v>10794</v>
      </c>
      <c r="C439" s="1" t="s">
        <v>133</v>
      </c>
      <c r="D439" s="1" t="s">
        <v>134</v>
      </c>
      <c r="E439" s="1" t="s">
        <v>1416</v>
      </c>
      <c r="F439" s="1" t="s">
        <v>1466</v>
      </c>
      <c r="G439" s="2">
        <v>43685</v>
      </c>
      <c r="H439" s="1"/>
      <c r="I439" s="2">
        <v>43687</v>
      </c>
      <c r="J439" s="2">
        <v>43687</v>
      </c>
      <c r="K439" s="1" t="s">
        <v>49</v>
      </c>
      <c r="L439" s="1" t="s">
        <v>739</v>
      </c>
      <c r="M439" s="1" t="s">
        <v>44</v>
      </c>
      <c r="N439" s="1"/>
      <c r="O439" s="88" t="s">
        <v>1467</v>
      </c>
    </row>
    <row r="440" spans="1:16" ht="63" hidden="1">
      <c r="A440" s="244" t="s">
        <v>3105</v>
      </c>
      <c r="B440" s="165" t="s">
        <v>1468</v>
      </c>
      <c r="C440" s="165" t="s">
        <v>133</v>
      </c>
      <c r="D440" s="165" t="s">
        <v>256</v>
      </c>
      <c r="E440" s="165" t="s">
        <v>1469</v>
      </c>
      <c r="F440" s="165" t="s">
        <v>1470</v>
      </c>
      <c r="G440" s="166">
        <v>43687</v>
      </c>
      <c r="H440" s="165"/>
      <c r="I440" s="166">
        <v>43687</v>
      </c>
      <c r="J440" s="166">
        <v>43694</v>
      </c>
      <c r="K440" s="165" t="s">
        <v>49</v>
      </c>
      <c r="L440" s="165" t="s">
        <v>50</v>
      </c>
      <c r="M440" s="165" t="s">
        <v>44</v>
      </c>
      <c r="N440" s="165" t="s">
        <v>2446</v>
      </c>
      <c r="O440" s="169" t="s">
        <v>1472</v>
      </c>
      <c r="P440" s="171"/>
    </row>
    <row r="441" spans="1:16" ht="31.5" hidden="1" customHeight="1">
      <c r="A441" s="1" t="s">
        <v>17</v>
      </c>
      <c r="B441" s="1">
        <v>204147</v>
      </c>
      <c r="C441" s="1" t="s">
        <v>133</v>
      </c>
      <c r="D441" s="1" t="s">
        <v>256</v>
      </c>
      <c r="E441" s="1" t="s">
        <v>257</v>
      </c>
      <c r="F441" s="1" t="s">
        <v>1471</v>
      </c>
      <c r="G441" s="2">
        <v>43687</v>
      </c>
      <c r="H441" s="1"/>
      <c r="I441" s="2">
        <v>43687</v>
      </c>
      <c r="J441" s="2">
        <v>43687</v>
      </c>
      <c r="K441" s="179" t="s">
        <v>51</v>
      </c>
      <c r="L441" s="1" t="s">
        <v>43</v>
      </c>
      <c r="M441" s="1" t="s">
        <v>44</v>
      </c>
      <c r="N441" s="1"/>
      <c r="O441" s="88" t="s">
        <v>1473</v>
      </c>
    </row>
    <row r="442" spans="1:16" ht="15.75" hidden="1" customHeight="1">
      <c r="A442" s="1" t="s">
        <v>17</v>
      </c>
      <c r="B442" s="1">
        <v>95</v>
      </c>
      <c r="C442" s="1" t="s">
        <v>133</v>
      </c>
      <c r="D442" s="1" t="s">
        <v>155</v>
      </c>
      <c r="F442" s="65" t="s">
        <v>1474</v>
      </c>
      <c r="G442" s="2">
        <v>43687</v>
      </c>
      <c r="H442" s="1"/>
      <c r="I442" s="2">
        <v>43689</v>
      </c>
      <c r="J442" s="2">
        <v>43693</v>
      </c>
      <c r="K442" s="1" t="s">
        <v>49</v>
      </c>
      <c r="L442" s="1" t="s">
        <v>1560</v>
      </c>
      <c r="M442" s="1" t="s">
        <v>44</v>
      </c>
      <c r="N442" s="1"/>
      <c r="O442" s="88" t="s">
        <v>1478</v>
      </c>
    </row>
    <row r="443" spans="1:16" ht="31.5" hidden="1" customHeight="1">
      <c r="A443" s="1" t="s">
        <v>17</v>
      </c>
      <c r="B443" s="1">
        <v>201859</v>
      </c>
      <c r="C443" s="1" t="s">
        <v>18</v>
      </c>
      <c r="D443" s="1" t="s">
        <v>2148</v>
      </c>
      <c r="E443" s="1" t="s">
        <v>1475</v>
      </c>
      <c r="F443" s="1" t="s">
        <v>1476</v>
      </c>
      <c r="G443" s="2">
        <v>43687</v>
      </c>
      <c r="H443" s="1"/>
      <c r="I443" s="2">
        <v>43687</v>
      </c>
      <c r="J443" s="2">
        <v>43696</v>
      </c>
      <c r="K443" s="1" t="s">
        <v>49</v>
      </c>
      <c r="L443" s="1" t="s">
        <v>1560</v>
      </c>
      <c r="M443" s="1" t="s">
        <v>44</v>
      </c>
      <c r="N443" s="1"/>
      <c r="O443" s="88" t="s">
        <v>1479</v>
      </c>
    </row>
    <row r="444" spans="1:16" ht="29.25" hidden="1" customHeight="1">
      <c r="A444" s="1" t="s">
        <v>17</v>
      </c>
      <c r="B444" s="1">
        <v>201858</v>
      </c>
      <c r="C444" s="1" t="s">
        <v>18</v>
      </c>
      <c r="D444" s="1" t="s">
        <v>2148</v>
      </c>
      <c r="E444" s="1" t="s">
        <v>1442</v>
      </c>
      <c r="F444" s="65" t="s">
        <v>1477</v>
      </c>
      <c r="G444" s="2">
        <v>43687</v>
      </c>
      <c r="H444" s="1"/>
      <c r="I444" s="2">
        <v>43687</v>
      </c>
      <c r="J444" s="2">
        <v>43693</v>
      </c>
      <c r="K444" s="1" t="s">
        <v>49</v>
      </c>
      <c r="L444" s="1" t="s">
        <v>1560</v>
      </c>
      <c r="M444" s="1" t="s">
        <v>44</v>
      </c>
      <c r="N444" s="1"/>
      <c r="O444" s="88" t="s">
        <v>1480</v>
      </c>
    </row>
    <row r="445" spans="1:16" ht="31.5" hidden="1" customHeight="1">
      <c r="A445" s="1" t="s">
        <v>17</v>
      </c>
      <c r="B445" s="1">
        <v>7275</v>
      </c>
      <c r="C445" s="1" t="s">
        <v>133</v>
      </c>
      <c r="D445" s="1" t="s">
        <v>134</v>
      </c>
      <c r="E445" s="1" t="s">
        <v>1481</v>
      </c>
      <c r="F445" s="1" t="s">
        <v>1482</v>
      </c>
      <c r="G445" s="2">
        <v>43689</v>
      </c>
      <c r="H445" s="1"/>
      <c r="I445" s="2">
        <v>43689</v>
      </c>
      <c r="J445" s="2">
        <v>43690</v>
      </c>
      <c r="K445" s="1" t="s">
        <v>49</v>
      </c>
      <c r="L445" s="1" t="s">
        <v>41</v>
      </c>
      <c r="M445" s="1" t="s">
        <v>16</v>
      </c>
      <c r="N445" s="1"/>
      <c r="O445" s="88" t="s">
        <v>1492</v>
      </c>
    </row>
    <row r="446" spans="1:16" ht="47.25" hidden="1">
      <c r="A446" s="244" t="s">
        <v>3105</v>
      </c>
      <c r="B446" s="165" t="s">
        <v>1483</v>
      </c>
      <c r="C446" s="165" t="s">
        <v>56</v>
      </c>
      <c r="D446" s="165"/>
      <c r="E446" s="165" t="s">
        <v>1416</v>
      </c>
      <c r="F446" s="165" t="s">
        <v>623</v>
      </c>
      <c r="G446" s="166">
        <v>43689</v>
      </c>
      <c r="H446" s="166">
        <v>43707</v>
      </c>
      <c r="I446" s="166">
        <v>43689</v>
      </c>
      <c r="J446" s="166">
        <v>43727</v>
      </c>
      <c r="K446" s="165" t="s">
        <v>49</v>
      </c>
      <c r="L446" s="165" t="s">
        <v>41</v>
      </c>
      <c r="M446" s="165" t="s">
        <v>44</v>
      </c>
      <c r="N446" s="165"/>
      <c r="O446" s="169" t="s">
        <v>1491</v>
      </c>
      <c r="P446" s="171"/>
    </row>
    <row r="447" spans="1:16" ht="63" hidden="1" customHeight="1">
      <c r="A447" s="1" t="s">
        <v>128</v>
      </c>
      <c r="B447" s="1" t="s">
        <v>1488</v>
      </c>
      <c r="C447" s="1" t="s">
        <v>56</v>
      </c>
      <c r="D447" s="1" t="s">
        <v>30</v>
      </c>
      <c r="E447" s="1" t="s">
        <v>1416</v>
      </c>
      <c r="F447" s="1" t="s">
        <v>1489</v>
      </c>
      <c r="G447" s="2">
        <v>43689</v>
      </c>
      <c r="H447" s="1"/>
      <c r="I447" s="2">
        <v>43689</v>
      </c>
      <c r="J447" s="2">
        <v>43698</v>
      </c>
      <c r="K447" s="1" t="s">
        <v>72</v>
      </c>
      <c r="L447" s="1" t="s">
        <v>67</v>
      </c>
      <c r="M447" s="1" t="s">
        <v>44</v>
      </c>
      <c r="N447" s="1"/>
      <c r="O447" s="88" t="s">
        <v>1490</v>
      </c>
    </row>
    <row r="448" spans="1:16" ht="78.75" hidden="1">
      <c r="A448" s="244" t="s">
        <v>3105</v>
      </c>
      <c r="B448" s="165" t="s">
        <v>1493</v>
      </c>
      <c r="C448" s="165" t="s">
        <v>133</v>
      </c>
      <c r="D448" s="165" t="s">
        <v>760</v>
      </c>
      <c r="E448" s="165" t="s">
        <v>761</v>
      </c>
      <c r="F448" s="165" t="s">
        <v>1494</v>
      </c>
      <c r="G448" s="166">
        <v>43690</v>
      </c>
      <c r="H448" s="166">
        <v>43700</v>
      </c>
      <c r="I448" s="166">
        <v>43690</v>
      </c>
      <c r="J448" s="166">
        <v>43693</v>
      </c>
      <c r="K448" s="165" t="s">
        <v>49</v>
      </c>
      <c r="L448" s="165" t="s">
        <v>330</v>
      </c>
      <c r="M448" s="165" t="s">
        <v>44</v>
      </c>
      <c r="N448" s="165" t="s">
        <v>2447</v>
      </c>
      <c r="O448" s="169" t="s">
        <v>1502</v>
      </c>
      <c r="P448" s="171"/>
    </row>
    <row r="449" spans="1:16" ht="63" hidden="1" customHeight="1">
      <c r="A449" s="1" t="s">
        <v>128</v>
      </c>
      <c r="B449" s="1" t="s">
        <v>1495</v>
      </c>
      <c r="C449" s="1" t="s">
        <v>75</v>
      </c>
      <c r="D449" s="1" t="s">
        <v>75</v>
      </c>
      <c r="E449" s="1" t="s">
        <v>1186</v>
      </c>
      <c r="F449" s="1" t="s">
        <v>1496</v>
      </c>
      <c r="G449" s="2">
        <v>43690</v>
      </c>
      <c r="H449" s="1"/>
      <c r="I449" s="2">
        <v>43690</v>
      </c>
      <c r="J449" s="1"/>
      <c r="K449" s="1"/>
      <c r="L449" s="1" t="s">
        <v>67</v>
      </c>
      <c r="M449" s="1" t="s">
        <v>118</v>
      </c>
      <c r="N449" s="1"/>
      <c r="O449" s="90" t="s">
        <v>1503</v>
      </c>
    </row>
    <row r="450" spans="1:16" ht="47.25" hidden="1">
      <c r="A450" s="244" t="s">
        <v>3105</v>
      </c>
      <c r="B450" s="165" t="s">
        <v>1497</v>
      </c>
      <c r="C450" s="165" t="s">
        <v>133</v>
      </c>
      <c r="D450" s="165" t="s">
        <v>155</v>
      </c>
      <c r="E450" s="165" t="s">
        <v>530</v>
      </c>
      <c r="F450" s="165" t="s">
        <v>1542</v>
      </c>
      <c r="G450" s="166">
        <v>43690</v>
      </c>
      <c r="H450" s="165"/>
      <c r="I450" s="166">
        <v>43690</v>
      </c>
      <c r="J450" s="166">
        <v>43697</v>
      </c>
      <c r="K450" s="165" t="s">
        <v>49</v>
      </c>
      <c r="L450" s="165" t="s">
        <v>41</v>
      </c>
      <c r="M450" s="165" t="s">
        <v>44</v>
      </c>
      <c r="N450" s="165"/>
      <c r="O450" s="169" t="s">
        <v>1501</v>
      </c>
      <c r="P450" s="171"/>
    </row>
    <row r="451" spans="1:16" ht="47.25" hidden="1" customHeight="1">
      <c r="A451" s="1" t="s">
        <v>324</v>
      </c>
      <c r="B451" s="43" t="s">
        <v>1498</v>
      </c>
      <c r="C451" s="43" t="s">
        <v>133</v>
      </c>
      <c r="D451" s="43" t="s">
        <v>155</v>
      </c>
      <c r="E451" s="1" t="s">
        <v>1499</v>
      </c>
      <c r="F451" s="43" t="s">
        <v>327</v>
      </c>
      <c r="G451" s="57">
        <v>43512</v>
      </c>
      <c r="I451" s="57">
        <v>43512</v>
      </c>
      <c r="J451" s="57">
        <v>43512</v>
      </c>
      <c r="K451" s="43" t="s">
        <v>49</v>
      </c>
      <c r="L451" s="1" t="s">
        <v>1392</v>
      </c>
      <c r="M451" s="43" t="s">
        <v>44</v>
      </c>
      <c r="O451" s="90" t="s">
        <v>1500</v>
      </c>
    </row>
    <row r="452" spans="1:16" ht="63" hidden="1" customHeight="1">
      <c r="A452" s="1" t="s">
        <v>128</v>
      </c>
      <c r="B452" s="1" t="s">
        <v>1505</v>
      </c>
      <c r="C452" s="43" t="s">
        <v>75</v>
      </c>
      <c r="D452" s="43" t="s">
        <v>75</v>
      </c>
      <c r="E452" s="43" t="s">
        <v>1186</v>
      </c>
      <c r="F452" s="43" t="s">
        <v>1506</v>
      </c>
      <c r="G452" s="57">
        <v>43689</v>
      </c>
      <c r="I452" s="57">
        <v>43690</v>
      </c>
      <c r="J452" s="57">
        <v>43711</v>
      </c>
      <c r="L452" s="43" t="s">
        <v>67</v>
      </c>
      <c r="M452" s="43" t="s">
        <v>44</v>
      </c>
      <c r="O452" s="61" t="s">
        <v>1504</v>
      </c>
    </row>
    <row r="453" spans="1:16" ht="47.25" hidden="1" customHeight="1">
      <c r="A453" s="43" t="s">
        <v>17</v>
      </c>
      <c r="B453" s="43">
        <v>11421</v>
      </c>
      <c r="C453" s="43" t="s">
        <v>75</v>
      </c>
      <c r="D453" s="1" t="s">
        <v>1366</v>
      </c>
      <c r="E453" s="43" t="s">
        <v>1507</v>
      </c>
      <c r="F453" s="1" t="s">
        <v>1508</v>
      </c>
      <c r="G453" s="57">
        <v>43690</v>
      </c>
      <c r="I453" s="57">
        <v>43690</v>
      </c>
      <c r="J453" s="57">
        <v>43691</v>
      </c>
      <c r="K453" s="179" t="s">
        <v>51</v>
      </c>
      <c r="L453" s="43" t="s">
        <v>1345</v>
      </c>
      <c r="M453" s="43" t="s">
        <v>44</v>
      </c>
      <c r="O453" s="91" t="s">
        <v>1515</v>
      </c>
    </row>
    <row r="454" spans="1:16" ht="63" hidden="1" customHeight="1">
      <c r="A454" s="1" t="s">
        <v>128</v>
      </c>
      <c r="B454" s="43" t="s">
        <v>1509</v>
      </c>
      <c r="C454" s="43" t="s">
        <v>18</v>
      </c>
      <c r="D454" s="1" t="s">
        <v>1510</v>
      </c>
      <c r="E454" s="43" t="s">
        <v>201</v>
      </c>
      <c r="F454" s="43" t="s">
        <v>1511</v>
      </c>
      <c r="G454" s="57">
        <v>43687</v>
      </c>
      <c r="I454" s="57">
        <v>43687</v>
      </c>
      <c r="J454" s="57">
        <v>43696</v>
      </c>
      <c r="K454" s="43" t="s">
        <v>73</v>
      </c>
      <c r="L454" s="43" t="s">
        <v>67</v>
      </c>
      <c r="M454" s="43" t="s">
        <v>44</v>
      </c>
      <c r="O454" s="61" t="s">
        <v>1523</v>
      </c>
    </row>
    <row r="455" spans="1:16" ht="63" hidden="1" customHeight="1">
      <c r="A455" s="1" t="s">
        <v>128</v>
      </c>
      <c r="B455" s="43" t="s">
        <v>1512</v>
      </c>
      <c r="C455" s="43" t="s">
        <v>75</v>
      </c>
      <c r="D455" s="1" t="s">
        <v>1548</v>
      </c>
      <c r="E455" s="43" t="s">
        <v>1513</v>
      </c>
      <c r="F455" s="1" t="s">
        <v>1514</v>
      </c>
      <c r="G455" s="57">
        <v>43691</v>
      </c>
      <c r="I455" s="57">
        <v>43691</v>
      </c>
      <c r="K455" s="43" t="s">
        <v>72</v>
      </c>
      <c r="L455" s="43" t="s">
        <v>67</v>
      </c>
      <c r="M455" s="43" t="s">
        <v>118</v>
      </c>
      <c r="O455" s="61" t="s">
        <v>1524</v>
      </c>
    </row>
    <row r="456" spans="1:16" ht="47.25" hidden="1" customHeight="1">
      <c r="A456" s="1" t="s">
        <v>324</v>
      </c>
      <c r="B456" s="43" t="s">
        <v>1516</v>
      </c>
      <c r="C456" s="43" t="s">
        <v>133</v>
      </c>
      <c r="D456" s="43" t="s">
        <v>256</v>
      </c>
      <c r="E456" s="1" t="s">
        <v>1517</v>
      </c>
      <c r="F456" s="43" t="s">
        <v>327</v>
      </c>
      <c r="G456" s="57">
        <v>43690</v>
      </c>
      <c r="I456" s="57">
        <v>43691</v>
      </c>
      <c r="J456" s="57">
        <v>43691</v>
      </c>
      <c r="K456" s="43" t="s">
        <v>49</v>
      </c>
      <c r="L456" s="1" t="s">
        <v>736</v>
      </c>
      <c r="M456" s="43" t="s">
        <v>44</v>
      </c>
      <c r="O456" s="92" t="s">
        <v>1525</v>
      </c>
    </row>
    <row r="457" spans="1:16" ht="47.25" hidden="1" customHeight="1">
      <c r="A457" s="1" t="s">
        <v>324</v>
      </c>
      <c r="B457" s="43" t="s">
        <v>1518</v>
      </c>
      <c r="C457" s="43" t="s">
        <v>133</v>
      </c>
      <c r="D457" s="1" t="s">
        <v>2142</v>
      </c>
      <c r="E457" s="1" t="s">
        <v>1519</v>
      </c>
      <c r="F457" s="43" t="s">
        <v>327</v>
      </c>
      <c r="G457" s="57">
        <v>43691</v>
      </c>
      <c r="I457" s="57">
        <v>43695</v>
      </c>
      <c r="J457" s="57">
        <v>43691</v>
      </c>
      <c r="K457" s="43" t="s">
        <v>49</v>
      </c>
      <c r="L457" s="1" t="s">
        <v>1520</v>
      </c>
      <c r="M457" s="43" t="s">
        <v>44</v>
      </c>
      <c r="O457" s="92" t="s">
        <v>1526</v>
      </c>
    </row>
    <row r="458" spans="1:16" ht="31.5" hidden="1" customHeight="1">
      <c r="A458" s="43" t="s">
        <v>17</v>
      </c>
      <c r="B458" s="43">
        <v>203041</v>
      </c>
      <c r="C458" s="43" t="s">
        <v>24</v>
      </c>
      <c r="D458" s="1" t="s">
        <v>1748</v>
      </c>
      <c r="E458" s="43" t="s">
        <v>1521</v>
      </c>
      <c r="F458" s="43" t="s">
        <v>2933</v>
      </c>
      <c r="G458" s="57">
        <v>43685</v>
      </c>
      <c r="I458" s="57">
        <v>43686</v>
      </c>
      <c r="J458" s="57">
        <v>43693</v>
      </c>
      <c r="K458" s="43" t="s">
        <v>49</v>
      </c>
      <c r="L458" s="43" t="s">
        <v>50</v>
      </c>
      <c r="M458" s="43" t="s">
        <v>44</v>
      </c>
      <c r="O458" s="61" t="s">
        <v>1528</v>
      </c>
    </row>
    <row r="459" spans="1:16" ht="47.25" hidden="1" customHeight="1">
      <c r="A459" s="1" t="s">
        <v>324</v>
      </c>
      <c r="B459" s="43" t="s">
        <v>1522</v>
      </c>
      <c r="C459" s="143" t="s">
        <v>133</v>
      </c>
      <c r="D459" s="43" t="s">
        <v>61</v>
      </c>
      <c r="E459" s="1" t="s">
        <v>1530</v>
      </c>
      <c r="F459" s="43" t="s">
        <v>327</v>
      </c>
      <c r="G459" s="57">
        <v>43691</v>
      </c>
      <c r="I459" s="57">
        <v>43693</v>
      </c>
      <c r="J459" s="57">
        <v>43693</v>
      </c>
      <c r="K459" s="43" t="s">
        <v>49</v>
      </c>
      <c r="L459" s="1" t="s">
        <v>2326</v>
      </c>
      <c r="M459" s="43" t="s">
        <v>44</v>
      </c>
      <c r="O459" s="92" t="s">
        <v>1527</v>
      </c>
    </row>
    <row r="460" spans="1:16" ht="47.25" hidden="1" customHeight="1">
      <c r="A460" s="1" t="s">
        <v>324</v>
      </c>
      <c r="B460" s="43" t="s">
        <v>1529</v>
      </c>
      <c r="C460" s="43" t="s">
        <v>75</v>
      </c>
      <c r="D460" s="1" t="s">
        <v>1548</v>
      </c>
      <c r="E460" s="1" t="s">
        <v>1531</v>
      </c>
      <c r="F460" s="43" t="s">
        <v>327</v>
      </c>
      <c r="G460" s="57">
        <v>43691</v>
      </c>
      <c r="I460" s="57">
        <v>43691</v>
      </c>
      <c r="J460" s="57">
        <v>43693</v>
      </c>
      <c r="K460" s="43" t="s">
        <v>49</v>
      </c>
      <c r="L460" s="1" t="s">
        <v>2326</v>
      </c>
      <c r="M460" s="43" t="s">
        <v>44</v>
      </c>
      <c r="O460" s="92" t="s">
        <v>1532</v>
      </c>
    </row>
    <row r="461" spans="1:16" ht="47.25" hidden="1">
      <c r="A461" s="244" t="s">
        <v>3105</v>
      </c>
      <c r="B461" s="165" t="s">
        <v>1533</v>
      </c>
      <c r="C461" s="165" t="s">
        <v>75</v>
      </c>
      <c r="D461" s="165" t="s">
        <v>1366</v>
      </c>
      <c r="E461" s="165" t="s">
        <v>1334</v>
      </c>
      <c r="F461" s="165" t="s">
        <v>1534</v>
      </c>
      <c r="G461" s="166">
        <v>43691</v>
      </c>
      <c r="H461" s="166">
        <v>43705</v>
      </c>
      <c r="I461" s="166">
        <v>43691</v>
      </c>
      <c r="J461" s="166">
        <v>43697</v>
      </c>
      <c r="K461" s="165" t="s">
        <v>49</v>
      </c>
      <c r="L461" s="165" t="s">
        <v>330</v>
      </c>
      <c r="M461" s="165" t="s">
        <v>44</v>
      </c>
      <c r="N461" s="165"/>
      <c r="O461" s="169" t="s">
        <v>1539</v>
      </c>
      <c r="P461" s="171"/>
    </row>
    <row r="462" spans="1:16" ht="31.5" hidden="1" customHeight="1">
      <c r="A462" s="43" t="s">
        <v>17</v>
      </c>
      <c r="B462" s="43">
        <v>201396</v>
      </c>
      <c r="C462" s="43" t="s">
        <v>24</v>
      </c>
      <c r="D462" s="1" t="s">
        <v>1535</v>
      </c>
      <c r="E462" s="43" t="s">
        <v>1299</v>
      </c>
      <c r="F462" s="1" t="s">
        <v>1536</v>
      </c>
      <c r="G462" s="57">
        <v>43691</v>
      </c>
      <c r="I462" s="57">
        <v>43691</v>
      </c>
      <c r="J462" s="57">
        <v>43693</v>
      </c>
      <c r="K462" s="43" t="s">
        <v>49</v>
      </c>
      <c r="L462" s="1" t="s">
        <v>813</v>
      </c>
      <c r="M462" s="43" t="s">
        <v>44</v>
      </c>
      <c r="O462" s="61" t="s">
        <v>1538</v>
      </c>
    </row>
    <row r="463" spans="1:16" ht="63" hidden="1" customHeight="1">
      <c r="A463" s="1" t="s">
        <v>128</v>
      </c>
      <c r="B463" s="1" t="s">
        <v>1540</v>
      </c>
      <c r="C463" s="1" t="s">
        <v>75</v>
      </c>
      <c r="D463" s="1" t="s">
        <v>1366</v>
      </c>
      <c r="E463" s="1" t="s">
        <v>1334</v>
      </c>
      <c r="F463" s="1" t="s">
        <v>1541</v>
      </c>
      <c r="G463" s="2">
        <v>43689</v>
      </c>
      <c r="H463" s="1"/>
      <c r="I463" s="2">
        <v>43689</v>
      </c>
      <c r="J463" s="2">
        <v>43691</v>
      </c>
      <c r="K463" s="1" t="s">
        <v>72</v>
      </c>
      <c r="L463" s="1" t="s">
        <v>67</v>
      </c>
      <c r="M463" s="1" t="s">
        <v>44</v>
      </c>
      <c r="N463" s="1"/>
      <c r="O463" s="93" t="s">
        <v>1554</v>
      </c>
    </row>
    <row r="464" spans="1:16" ht="47.25" hidden="1" customHeight="1">
      <c r="A464" s="1" t="s">
        <v>63</v>
      </c>
      <c r="B464" s="1" t="s">
        <v>1543</v>
      </c>
      <c r="C464" s="1" t="s">
        <v>75</v>
      </c>
      <c r="D464" s="1" t="s">
        <v>1366</v>
      </c>
      <c r="E464" s="1" t="s">
        <v>1334</v>
      </c>
      <c r="F464" s="1" t="s">
        <v>1544</v>
      </c>
      <c r="G464" s="2">
        <v>43691</v>
      </c>
      <c r="H464" s="2">
        <v>43708</v>
      </c>
      <c r="I464" s="2">
        <v>43694</v>
      </c>
      <c r="J464" s="2">
        <v>43711</v>
      </c>
      <c r="K464" s="179" t="s">
        <v>51</v>
      </c>
      <c r="L464" s="1" t="s">
        <v>1336</v>
      </c>
      <c r="M464" s="1" t="s">
        <v>44</v>
      </c>
      <c r="N464" s="1"/>
      <c r="O464" s="93" t="s">
        <v>1547</v>
      </c>
    </row>
    <row r="465" spans="1:16" ht="47.25" hidden="1">
      <c r="A465" s="244" t="s">
        <v>3105</v>
      </c>
      <c r="B465" s="165" t="s">
        <v>1545</v>
      </c>
      <c r="C465" s="165" t="s">
        <v>133</v>
      </c>
      <c r="D465" s="165" t="s">
        <v>61</v>
      </c>
      <c r="E465" s="165" t="s">
        <v>1080</v>
      </c>
      <c r="F465" s="165" t="s">
        <v>1546</v>
      </c>
      <c r="G465" s="166">
        <v>43680</v>
      </c>
      <c r="H465" s="166">
        <v>43680</v>
      </c>
      <c r="I465" s="166">
        <v>43694</v>
      </c>
      <c r="J465" s="166">
        <v>43696</v>
      </c>
      <c r="K465" s="165" t="s">
        <v>49</v>
      </c>
      <c r="L465" s="165" t="s">
        <v>1392</v>
      </c>
      <c r="M465" s="165" t="s">
        <v>44</v>
      </c>
      <c r="N465" s="165"/>
      <c r="O465" s="169" t="s">
        <v>1553</v>
      </c>
      <c r="P465" s="171"/>
    </row>
    <row r="466" spans="1:16" ht="31.5" hidden="1" customHeight="1">
      <c r="A466" s="1" t="s">
        <v>17</v>
      </c>
      <c r="B466" s="1">
        <v>1163</v>
      </c>
      <c r="C466" s="1" t="s">
        <v>75</v>
      </c>
      <c r="D466" s="1" t="s">
        <v>1548</v>
      </c>
      <c r="E466" s="1"/>
      <c r="F466" s="1" t="s">
        <v>1549</v>
      </c>
      <c r="G466" s="2">
        <v>43693</v>
      </c>
      <c r="H466" s="1"/>
      <c r="I466" s="2">
        <v>43694</v>
      </c>
      <c r="J466" s="2">
        <v>43703</v>
      </c>
      <c r="K466" s="1" t="s">
        <v>49</v>
      </c>
      <c r="L466" s="1" t="s">
        <v>1560</v>
      </c>
      <c r="M466" s="1" t="s">
        <v>44</v>
      </c>
      <c r="N466" s="1"/>
      <c r="O466" s="93" t="s">
        <v>1550</v>
      </c>
    </row>
    <row r="467" spans="1:16" ht="47.25" hidden="1" customHeight="1">
      <c r="A467" s="1" t="s">
        <v>324</v>
      </c>
      <c r="B467" s="1" t="s">
        <v>1551</v>
      </c>
      <c r="C467" s="1" t="s">
        <v>133</v>
      </c>
      <c r="D467" s="1" t="s">
        <v>134</v>
      </c>
      <c r="E467" s="1" t="s">
        <v>1552</v>
      </c>
      <c r="F467" s="1" t="s">
        <v>327</v>
      </c>
      <c r="G467" s="2">
        <v>43694</v>
      </c>
      <c r="H467" s="1"/>
      <c r="I467" s="2">
        <v>43694</v>
      </c>
      <c r="J467" s="2">
        <v>43694</v>
      </c>
      <c r="K467" s="1" t="s">
        <v>49</v>
      </c>
      <c r="L467" s="1" t="s">
        <v>2280</v>
      </c>
      <c r="M467" s="1" t="s">
        <v>44</v>
      </c>
      <c r="N467" s="1"/>
      <c r="O467" s="93" t="s">
        <v>1555</v>
      </c>
    </row>
    <row r="468" spans="1:16" ht="47.25" hidden="1" customHeight="1">
      <c r="A468" s="1" t="s">
        <v>17</v>
      </c>
      <c r="B468" s="1">
        <v>201387</v>
      </c>
      <c r="C468" s="1" t="s">
        <v>24</v>
      </c>
      <c r="D468" s="139" t="s">
        <v>1535</v>
      </c>
      <c r="E468" s="1" t="s">
        <v>1556</v>
      </c>
      <c r="F468" s="1" t="s">
        <v>1557</v>
      </c>
      <c r="G468" s="2">
        <v>43691</v>
      </c>
      <c r="H468" s="1"/>
      <c r="I468" s="2">
        <v>43691</v>
      </c>
      <c r="J468" s="2">
        <v>43694</v>
      </c>
      <c r="K468" s="1" t="s">
        <v>49</v>
      </c>
      <c r="L468" s="1" t="s">
        <v>1859</v>
      </c>
      <c r="M468" s="1" t="s">
        <v>44</v>
      </c>
      <c r="N468" s="1" t="s">
        <v>1558</v>
      </c>
      <c r="O468" s="94" t="s">
        <v>1568</v>
      </c>
    </row>
    <row r="469" spans="1:16" ht="30" hidden="1" customHeight="1">
      <c r="A469" s="1" t="s">
        <v>17</v>
      </c>
      <c r="B469" s="1">
        <v>204020</v>
      </c>
      <c r="C469" s="1" t="s">
        <v>56</v>
      </c>
      <c r="D469" s="1" t="s">
        <v>407</v>
      </c>
      <c r="E469" s="1" t="s">
        <v>781</v>
      </c>
      <c r="F469" s="1" t="s">
        <v>1559</v>
      </c>
      <c r="G469" s="2">
        <v>43693</v>
      </c>
      <c r="H469" s="1"/>
      <c r="I469" s="2">
        <v>43693</v>
      </c>
      <c r="J469" s="2">
        <v>43695</v>
      </c>
      <c r="K469" s="1" t="s">
        <v>49</v>
      </c>
      <c r="L469" s="1" t="s">
        <v>50</v>
      </c>
      <c r="M469" s="1" t="s">
        <v>44</v>
      </c>
      <c r="N469" s="1"/>
      <c r="O469" s="94" t="s">
        <v>1569</v>
      </c>
    </row>
    <row r="470" spans="1:16" ht="47.25" hidden="1" customHeight="1">
      <c r="A470" s="1" t="s">
        <v>324</v>
      </c>
      <c r="B470" s="1" t="s">
        <v>1561</v>
      </c>
      <c r="C470" s="1" t="s">
        <v>36</v>
      </c>
      <c r="D470" s="43" t="s">
        <v>2147</v>
      </c>
      <c r="E470" s="1" t="s">
        <v>1562</v>
      </c>
      <c r="F470" s="1" t="s">
        <v>327</v>
      </c>
      <c r="G470" s="2">
        <v>43697</v>
      </c>
      <c r="H470" s="1"/>
      <c r="I470" s="2">
        <v>43697</v>
      </c>
      <c r="J470" s="2">
        <v>43703</v>
      </c>
      <c r="K470" s="1" t="s">
        <v>49</v>
      </c>
      <c r="L470" s="1" t="s">
        <v>1563</v>
      </c>
      <c r="M470" s="1" t="s">
        <v>44</v>
      </c>
      <c r="N470" s="1"/>
      <c r="O470" s="94" t="s">
        <v>1570</v>
      </c>
    </row>
    <row r="471" spans="1:16" ht="47.25" hidden="1">
      <c r="A471" s="244" t="s">
        <v>3105</v>
      </c>
      <c r="B471" s="165" t="s">
        <v>1564</v>
      </c>
      <c r="C471" s="165" t="s">
        <v>14</v>
      </c>
      <c r="D471" s="165" t="s">
        <v>49</v>
      </c>
      <c r="E471" s="165" t="s">
        <v>1599</v>
      </c>
      <c r="F471" s="165" t="s">
        <v>1565</v>
      </c>
      <c r="G471" s="166">
        <v>43697</v>
      </c>
      <c r="H471" s="166">
        <v>43687</v>
      </c>
      <c r="I471" s="166">
        <v>43697</v>
      </c>
      <c r="J471" s="166">
        <v>43700</v>
      </c>
      <c r="K471" s="165" t="s">
        <v>49</v>
      </c>
      <c r="L471" s="165" t="s">
        <v>41</v>
      </c>
      <c r="M471" s="165" t="s">
        <v>44</v>
      </c>
      <c r="N471" s="165"/>
      <c r="O471" s="169" t="s">
        <v>1571</v>
      </c>
      <c r="P471" s="171"/>
    </row>
    <row r="472" spans="1:16" ht="47.25" hidden="1">
      <c r="A472" s="244" t="s">
        <v>3105</v>
      </c>
      <c r="B472" s="165" t="s">
        <v>1566</v>
      </c>
      <c r="C472" s="165" t="s">
        <v>718</v>
      </c>
      <c r="D472" s="165" t="s">
        <v>49</v>
      </c>
      <c r="E472" s="165" t="s">
        <v>1599</v>
      </c>
      <c r="F472" s="165" t="s">
        <v>1567</v>
      </c>
      <c r="G472" s="166">
        <v>43697</v>
      </c>
      <c r="H472" s="166">
        <v>43687</v>
      </c>
      <c r="I472" s="166">
        <v>43697</v>
      </c>
      <c r="J472" s="166">
        <v>43711</v>
      </c>
      <c r="K472" s="165" t="s">
        <v>49</v>
      </c>
      <c r="L472" s="165" t="s">
        <v>41</v>
      </c>
      <c r="M472" s="165" t="s">
        <v>44</v>
      </c>
      <c r="N472" s="165"/>
      <c r="O472" s="169" t="s">
        <v>1572</v>
      </c>
      <c r="P472" s="171"/>
    </row>
    <row r="473" spans="1:16" ht="47.25" hidden="1">
      <c r="A473" s="244" t="s">
        <v>3105</v>
      </c>
      <c r="B473" s="165" t="s">
        <v>1573</v>
      </c>
      <c r="C473" s="165" t="s">
        <v>235</v>
      </c>
      <c r="D473" s="165" t="s">
        <v>2144</v>
      </c>
      <c r="E473" s="165" t="s">
        <v>19</v>
      </c>
      <c r="F473" s="165" t="s">
        <v>1574</v>
      </c>
      <c r="G473" s="166">
        <v>43697</v>
      </c>
      <c r="H473" s="166">
        <v>43697</v>
      </c>
      <c r="I473" s="166">
        <v>43697</v>
      </c>
      <c r="J473" s="166">
        <v>43697</v>
      </c>
      <c r="K473" s="165" t="s">
        <v>49</v>
      </c>
      <c r="L473" s="165" t="s">
        <v>50</v>
      </c>
      <c r="M473" s="165" t="s">
        <v>44</v>
      </c>
      <c r="N473" s="165"/>
      <c r="O473" s="169" t="s">
        <v>1587</v>
      </c>
      <c r="P473" s="171"/>
    </row>
    <row r="474" spans="1:16" ht="46.5" hidden="1" customHeight="1">
      <c r="A474" s="244" t="s">
        <v>3105</v>
      </c>
      <c r="B474" s="168" t="s">
        <v>1575</v>
      </c>
      <c r="C474" s="168" t="s">
        <v>367</v>
      </c>
      <c r="D474" s="165" t="s">
        <v>1535</v>
      </c>
      <c r="E474" s="168" t="s">
        <v>1598</v>
      </c>
      <c r="F474" s="168" t="s">
        <v>1586</v>
      </c>
      <c r="G474" s="167">
        <v>43697</v>
      </c>
      <c r="H474" s="168"/>
      <c r="I474" s="167">
        <v>43698</v>
      </c>
      <c r="J474" s="167">
        <v>43698</v>
      </c>
      <c r="K474" s="168" t="s">
        <v>49</v>
      </c>
      <c r="L474" s="168" t="s">
        <v>41</v>
      </c>
      <c r="M474" s="165" t="s">
        <v>44</v>
      </c>
      <c r="N474" s="165" t="s">
        <v>1619</v>
      </c>
      <c r="O474" s="169" t="s">
        <v>1587</v>
      </c>
      <c r="P474" s="171"/>
    </row>
    <row r="475" spans="1:16" ht="47.25" hidden="1">
      <c r="A475" s="244" t="s">
        <v>3105</v>
      </c>
      <c r="B475" s="165" t="s">
        <v>1576</v>
      </c>
      <c r="C475" s="165" t="s">
        <v>56</v>
      </c>
      <c r="D475" s="165" t="s">
        <v>30</v>
      </c>
      <c r="E475" s="165" t="s">
        <v>1597</v>
      </c>
      <c r="F475" s="165" t="s">
        <v>1287</v>
      </c>
      <c r="G475" s="166">
        <v>43699</v>
      </c>
      <c r="H475" s="166">
        <v>43699</v>
      </c>
      <c r="I475" s="166">
        <v>43699</v>
      </c>
      <c r="J475" s="166">
        <v>43699</v>
      </c>
      <c r="K475" s="165" t="s">
        <v>49</v>
      </c>
      <c r="L475" s="165" t="s">
        <v>330</v>
      </c>
      <c r="M475" s="165" t="s">
        <v>44</v>
      </c>
      <c r="N475" s="165" t="s">
        <v>2448</v>
      </c>
      <c r="O475" s="164" t="s">
        <v>1588</v>
      </c>
      <c r="P475" s="171"/>
    </row>
    <row r="476" spans="1:16" ht="31.5" hidden="1">
      <c r="A476" s="43" t="s">
        <v>17</v>
      </c>
      <c r="B476" s="1">
        <v>8377</v>
      </c>
      <c r="C476" s="1" t="s">
        <v>24</v>
      </c>
      <c r="D476" s="1" t="s">
        <v>1747</v>
      </c>
      <c r="E476" s="1" t="s">
        <v>1032</v>
      </c>
      <c r="F476" s="1" t="s">
        <v>2086</v>
      </c>
      <c r="G476" s="2">
        <v>43697</v>
      </c>
      <c r="H476" s="1"/>
      <c r="I476" s="2">
        <v>43698</v>
      </c>
      <c r="J476" s="2">
        <v>43698</v>
      </c>
      <c r="K476" s="1" t="s">
        <v>49</v>
      </c>
      <c r="L476" s="1" t="s">
        <v>50</v>
      </c>
      <c r="M476" s="1" t="s">
        <v>44</v>
      </c>
      <c r="N476" s="1"/>
      <c r="O476" s="98" t="s">
        <v>1590</v>
      </c>
    </row>
    <row r="477" spans="1:16" ht="47.25" hidden="1">
      <c r="A477" s="1" t="s">
        <v>17</v>
      </c>
      <c r="B477" s="1">
        <v>12491</v>
      </c>
      <c r="C477" s="1" t="s">
        <v>93</v>
      </c>
      <c r="E477" s="1" t="s">
        <v>1577</v>
      </c>
      <c r="F477" s="1" t="s">
        <v>2087</v>
      </c>
      <c r="G477" s="2">
        <v>43698</v>
      </c>
      <c r="H477" s="1"/>
      <c r="I477" s="2">
        <v>43698</v>
      </c>
      <c r="J477" s="2">
        <v>43698</v>
      </c>
      <c r="K477" s="1" t="s">
        <v>49</v>
      </c>
      <c r="L477" s="1" t="s">
        <v>813</v>
      </c>
      <c r="M477" s="1" t="s">
        <v>44</v>
      </c>
      <c r="N477" s="1"/>
      <c r="O477" s="98" t="s">
        <v>1589</v>
      </c>
    </row>
    <row r="478" spans="1:16" ht="31.5" hidden="1">
      <c r="A478" s="1" t="s">
        <v>17</v>
      </c>
      <c r="B478" s="1">
        <v>205320</v>
      </c>
      <c r="C478" s="1" t="s">
        <v>241</v>
      </c>
      <c r="D478" s="1" t="s">
        <v>1311</v>
      </c>
      <c r="E478" s="1" t="s">
        <v>1037</v>
      </c>
      <c r="F478" s="1" t="s">
        <v>1578</v>
      </c>
      <c r="G478" s="2">
        <v>43699</v>
      </c>
      <c r="I478" s="2">
        <v>43699</v>
      </c>
      <c r="J478" s="2">
        <v>43699</v>
      </c>
      <c r="K478" s="1" t="s">
        <v>49</v>
      </c>
      <c r="L478" s="1" t="s">
        <v>50</v>
      </c>
      <c r="M478" s="1" t="s">
        <v>44</v>
      </c>
      <c r="N478" s="1"/>
      <c r="O478" s="61" t="s">
        <v>1592</v>
      </c>
    </row>
    <row r="479" spans="1:16" ht="31.5" hidden="1">
      <c r="A479" s="1" t="s">
        <v>17</v>
      </c>
      <c r="B479" s="1">
        <v>201981</v>
      </c>
      <c r="C479" s="1" t="s">
        <v>235</v>
      </c>
      <c r="D479" s="1" t="s">
        <v>1329</v>
      </c>
      <c r="E479" s="1" t="s">
        <v>1579</v>
      </c>
      <c r="F479" s="1" t="s">
        <v>1580</v>
      </c>
      <c r="G479" s="2">
        <v>43636</v>
      </c>
      <c r="H479" s="1"/>
      <c r="I479" s="2">
        <v>43637</v>
      </c>
      <c r="J479" s="2">
        <v>43700</v>
      </c>
      <c r="K479" s="1" t="s">
        <v>49</v>
      </c>
      <c r="L479" s="1" t="s">
        <v>50</v>
      </c>
      <c r="M479" s="1" t="s">
        <v>44</v>
      </c>
      <c r="N479" s="1"/>
      <c r="O479" s="98" t="s">
        <v>1593</v>
      </c>
    </row>
    <row r="480" spans="1:16" ht="47.25" hidden="1">
      <c r="A480" s="1" t="s">
        <v>17</v>
      </c>
      <c r="B480" s="1">
        <v>205312</v>
      </c>
      <c r="C480" s="1" t="s">
        <v>241</v>
      </c>
      <c r="D480" s="1" t="s">
        <v>1315</v>
      </c>
      <c r="E480" s="1" t="s">
        <v>1581</v>
      </c>
      <c r="F480" s="1" t="s">
        <v>1582</v>
      </c>
      <c r="G480" s="2">
        <v>43669</v>
      </c>
      <c r="H480" s="1"/>
      <c r="I480" s="2">
        <v>43669</v>
      </c>
      <c r="J480" s="2">
        <v>43700</v>
      </c>
      <c r="K480" s="1" t="s">
        <v>49</v>
      </c>
      <c r="L480" s="1" t="s">
        <v>813</v>
      </c>
      <c r="M480" s="1" t="s">
        <v>44</v>
      </c>
      <c r="N480" s="1"/>
      <c r="O480" s="98" t="s">
        <v>1594</v>
      </c>
    </row>
    <row r="481" spans="1:16" hidden="1">
      <c r="A481" s="1" t="s">
        <v>17</v>
      </c>
      <c r="B481" s="1">
        <v>205319</v>
      </c>
      <c r="C481" s="1" t="s">
        <v>241</v>
      </c>
      <c r="D481" s="1" t="s">
        <v>1315</v>
      </c>
      <c r="E481" s="1" t="s">
        <v>1583</v>
      </c>
      <c r="F481" s="1" t="s">
        <v>1584</v>
      </c>
      <c r="G481" s="2">
        <v>43699</v>
      </c>
      <c r="H481" s="1"/>
      <c r="I481" s="2">
        <v>43698</v>
      </c>
      <c r="J481" s="2">
        <v>43698</v>
      </c>
      <c r="K481" s="1" t="s">
        <v>49</v>
      </c>
      <c r="L481" s="1" t="s">
        <v>306</v>
      </c>
      <c r="M481" s="1" t="s">
        <v>44</v>
      </c>
      <c r="N481" s="1"/>
      <c r="O481" s="98" t="s">
        <v>1591</v>
      </c>
    </row>
    <row r="482" spans="1:16" ht="30" hidden="1">
      <c r="A482" s="1" t="s">
        <v>17</v>
      </c>
      <c r="B482" s="99">
        <v>12169</v>
      </c>
      <c r="C482" s="1" t="s">
        <v>24</v>
      </c>
      <c r="D482" s="142" t="s">
        <v>1749</v>
      </c>
      <c r="E482" s="1" t="s">
        <v>892</v>
      </c>
      <c r="F482" s="1" t="s">
        <v>1584</v>
      </c>
      <c r="G482" s="2">
        <v>43699</v>
      </c>
      <c r="H482" s="1"/>
      <c r="I482" s="2">
        <v>43699</v>
      </c>
      <c r="J482" s="2">
        <v>43699</v>
      </c>
      <c r="K482" s="1" t="s">
        <v>49</v>
      </c>
      <c r="L482" s="1" t="s">
        <v>306</v>
      </c>
      <c r="M482" s="1" t="s">
        <v>44</v>
      </c>
      <c r="N482" s="1"/>
      <c r="O482" s="98" t="s">
        <v>1595</v>
      </c>
    </row>
    <row r="483" spans="1:16" ht="31.5" hidden="1">
      <c r="A483" s="1" t="s">
        <v>17</v>
      </c>
      <c r="B483" s="1">
        <v>206107</v>
      </c>
      <c r="C483" s="1" t="s">
        <v>241</v>
      </c>
      <c r="D483" s="1" t="s">
        <v>879</v>
      </c>
      <c r="E483" s="1" t="s">
        <v>1585</v>
      </c>
      <c r="F483" s="1" t="s">
        <v>2088</v>
      </c>
      <c r="G483" s="2">
        <v>43698</v>
      </c>
      <c r="H483" s="1"/>
      <c r="I483" s="2">
        <v>43698</v>
      </c>
      <c r="J483" s="2">
        <v>43699</v>
      </c>
      <c r="K483" s="1" t="s">
        <v>49</v>
      </c>
      <c r="L483" s="1" t="s">
        <v>1560</v>
      </c>
      <c r="M483" s="1" t="s">
        <v>44</v>
      </c>
      <c r="N483" s="1"/>
      <c r="O483" s="98" t="s">
        <v>1596</v>
      </c>
    </row>
    <row r="484" spans="1:16" ht="47.25" hidden="1">
      <c r="A484" s="1" t="s">
        <v>128</v>
      </c>
      <c r="B484" s="1" t="s">
        <v>1600</v>
      </c>
      <c r="C484" s="1" t="s">
        <v>75</v>
      </c>
      <c r="D484" s="1" t="s">
        <v>1548</v>
      </c>
      <c r="E484" s="1" t="s">
        <v>1601</v>
      </c>
      <c r="F484" s="1" t="s">
        <v>1602</v>
      </c>
      <c r="G484" s="2">
        <v>43703</v>
      </c>
      <c r="H484" s="1"/>
      <c r="I484" s="1" t="s">
        <v>1603</v>
      </c>
      <c r="J484" s="2">
        <v>43827</v>
      </c>
      <c r="K484" s="1" t="s">
        <v>72</v>
      </c>
      <c r="L484" s="1" t="s">
        <v>67</v>
      </c>
      <c r="M484" s="1" t="s">
        <v>44</v>
      </c>
      <c r="N484" s="1"/>
      <c r="O484" s="98" t="s">
        <v>1604</v>
      </c>
    </row>
    <row r="485" spans="1:16" ht="47.25" hidden="1">
      <c r="A485" s="244" t="s">
        <v>3105</v>
      </c>
      <c r="B485" s="165" t="s">
        <v>1605</v>
      </c>
      <c r="C485" s="165" t="s">
        <v>14</v>
      </c>
      <c r="D485" s="165" t="s">
        <v>49</v>
      </c>
      <c r="E485" s="165" t="s">
        <v>306</v>
      </c>
      <c r="F485" s="165" t="s">
        <v>1606</v>
      </c>
      <c r="G485" s="166">
        <v>43689</v>
      </c>
      <c r="H485" s="166">
        <v>43709</v>
      </c>
      <c r="I485" s="166">
        <v>43704</v>
      </c>
      <c r="J485" s="166">
        <v>43711</v>
      </c>
      <c r="K485" s="165" t="s">
        <v>49</v>
      </c>
      <c r="L485" s="165" t="s">
        <v>41</v>
      </c>
      <c r="M485" s="165" t="s">
        <v>44</v>
      </c>
      <c r="N485" s="165"/>
      <c r="O485" s="169" t="s">
        <v>1607</v>
      </c>
      <c r="P485" s="171"/>
    </row>
    <row r="486" spans="1:16" ht="47.25" hidden="1">
      <c r="A486" s="244" t="s">
        <v>3105</v>
      </c>
      <c r="B486" s="165" t="s">
        <v>2051</v>
      </c>
      <c r="C486" s="165" t="s">
        <v>14</v>
      </c>
      <c r="D486" s="165" t="s">
        <v>49</v>
      </c>
      <c r="E486" s="165" t="s">
        <v>306</v>
      </c>
      <c r="F486" s="165" t="s">
        <v>2050</v>
      </c>
      <c r="G486" s="166">
        <v>43704</v>
      </c>
      <c r="H486" s="166">
        <v>43718</v>
      </c>
      <c r="I486" s="166">
        <v>43704</v>
      </c>
      <c r="J486" s="166">
        <v>43741</v>
      </c>
      <c r="K486" s="165" t="s">
        <v>49</v>
      </c>
      <c r="L486" s="165" t="s">
        <v>41</v>
      </c>
      <c r="M486" s="165" t="s">
        <v>44</v>
      </c>
      <c r="N486" s="165" t="s">
        <v>2449</v>
      </c>
      <c r="O486" s="169" t="s">
        <v>1622</v>
      </c>
      <c r="P486" s="171"/>
    </row>
    <row r="487" spans="1:16" ht="47.25" hidden="1">
      <c r="A487" s="1" t="s">
        <v>63</v>
      </c>
      <c r="B487" s="1" t="s">
        <v>1608</v>
      </c>
      <c r="C487" s="1" t="s">
        <v>133</v>
      </c>
      <c r="D487" s="1" t="s">
        <v>155</v>
      </c>
      <c r="E487" s="1" t="s">
        <v>1609</v>
      </c>
      <c r="F487" s="1" t="s">
        <v>1610</v>
      </c>
      <c r="G487" s="2">
        <v>43493</v>
      </c>
      <c r="H487" s="1"/>
      <c r="I487" s="1"/>
      <c r="J487" s="1"/>
      <c r="K487" s="1" t="s">
        <v>51</v>
      </c>
      <c r="L487" s="1" t="s">
        <v>1345</v>
      </c>
      <c r="M487" s="1" t="s">
        <v>44</v>
      </c>
      <c r="N487" s="1"/>
      <c r="O487" s="100" t="s">
        <v>1623</v>
      </c>
    </row>
    <row r="488" spans="1:16" hidden="1">
      <c r="A488" s="1" t="s">
        <v>17</v>
      </c>
      <c r="B488" s="1">
        <v>12229</v>
      </c>
      <c r="C488" s="1" t="s">
        <v>56</v>
      </c>
      <c r="D488" s="1" t="s">
        <v>407</v>
      </c>
      <c r="E488" s="43" t="s">
        <v>1416</v>
      </c>
      <c r="F488" s="101" t="s">
        <v>1612</v>
      </c>
      <c r="G488" s="2">
        <v>43704</v>
      </c>
      <c r="H488" s="1"/>
      <c r="I488" s="2">
        <v>43704</v>
      </c>
      <c r="J488" s="2">
        <v>43704</v>
      </c>
      <c r="K488" s="1" t="s">
        <v>49</v>
      </c>
      <c r="L488" s="1" t="s">
        <v>1560</v>
      </c>
      <c r="M488" s="1" t="s">
        <v>44</v>
      </c>
      <c r="N488" s="1"/>
      <c r="O488" s="100" t="s">
        <v>1624</v>
      </c>
    </row>
    <row r="489" spans="1:16" ht="31.5" hidden="1">
      <c r="A489" s="1" t="s">
        <v>17</v>
      </c>
      <c r="B489" s="1">
        <v>7949</v>
      </c>
      <c r="C489" s="1" t="s">
        <v>133</v>
      </c>
      <c r="D489" s="1" t="s">
        <v>760</v>
      </c>
      <c r="E489" s="1" t="s">
        <v>1613</v>
      </c>
      <c r="F489" s="1" t="s">
        <v>1614</v>
      </c>
      <c r="G489" s="2">
        <v>43700</v>
      </c>
      <c r="H489" s="1"/>
      <c r="I489" s="57">
        <v>43704</v>
      </c>
      <c r="J489" s="2">
        <v>43704</v>
      </c>
      <c r="K489" s="1" t="s">
        <v>51</v>
      </c>
      <c r="L489" s="1" t="s">
        <v>1345</v>
      </c>
      <c r="M489" s="1" t="s">
        <v>44</v>
      </c>
      <c r="N489" s="1"/>
      <c r="O489" s="100" t="s">
        <v>1630</v>
      </c>
    </row>
    <row r="490" spans="1:16" ht="31.5" hidden="1">
      <c r="A490" s="1" t="s">
        <v>17</v>
      </c>
      <c r="B490" s="1">
        <v>204916</v>
      </c>
      <c r="C490" s="1" t="s">
        <v>133</v>
      </c>
      <c r="D490" s="1" t="s">
        <v>61</v>
      </c>
      <c r="E490" s="1" t="s">
        <v>295</v>
      </c>
      <c r="F490" s="1" t="s">
        <v>1615</v>
      </c>
      <c r="G490" s="2">
        <v>43697</v>
      </c>
      <c r="H490" s="1"/>
      <c r="I490" s="2">
        <v>43704</v>
      </c>
      <c r="J490" s="2">
        <v>43704</v>
      </c>
      <c r="K490" s="1" t="s">
        <v>51</v>
      </c>
      <c r="L490" s="1" t="s">
        <v>50</v>
      </c>
      <c r="M490" s="1" t="s">
        <v>44</v>
      </c>
      <c r="N490" s="1"/>
      <c r="O490" s="100" t="s">
        <v>1625</v>
      </c>
    </row>
    <row r="491" spans="1:16" hidden="1">
      <c r="A491" s="1" t="s">
        <v>17</v>
      </c>
      <c r="B491" s="1">
        <v>7950</v>
      </c>
      <c r="C491" s="1" t="s">
        <v>133</v>
      </c>
      <c r="D491" s="1" t="s">
        <v>760</v>
      </c>
      <c r="E491" s="1" t="s">
        <v>1613</v>
      </c>
      <c r="F491" s="1" t="s">
        <v>1616</v>
      </c>
      <c r="G491" s="2">
        <v>43700</v>
      </c>
      <c r="H491" s="1"/>
      <c r="I491" s="2">
        <v>43704</v>
      </c>
      <c r="J491" s="2">
        <v>43704</v>
      </c>
      <c r="K491" s="1" t="s">
        <v>51</v>
      </c>
      <c r="L491" s="1" t="s">
        <v>886</v>
      </c>
      <c r="M491" s="1" t="s">
        <v>44</v>
      </c>
      <c r="N491" s="1"/>
      <c r="O491" s="100" t="s">
        <v>1629</v>
      </c>
    </row>
    <row r="492" spans="1:16" ht="31.5" hidden="1">
      <c r="A492" s="1" t="s">
        <v>17</v>
      </c>
      <c r="B492" s="1">
        <v>201397</v>
      </c>
      <c r="C492" s="1" t="s">
        <v>24</v>
      </c>
      <c r="D492" s="139" t="s">
        <v>1535</v>
      </c>
      <c r="E492" s="1" t="s">
        <v>1556</v>
      </c>
      <c r="F492" s="1" t="s">
        <v>1617</v>
      </c>
      <c r="G492" s="2">
        <v>43694</v>
      </c>
      <c r="H492" s="1"/>
      <c r="I492" s="2">
        <v>43694</v>
      </c>
      <c r="J492" s="2">
        <v>43694</v>
      </c>
      <c r="K492" s="1" t="s">
        <v>1041</v>
      </c>
      <c r="L492" s="1" t="s">
        <v>862</v>
      </c>
      <c r="M492" s="1" t="s">
        <v>44</v>
      </c>
      <c r="N492" s="1"/>
      <c r="O492" s="100" t="s">
        <v>1626</v>
      </c>
    </row>
    <row r="493" spans="1:16" hidden="1">
      <c r="A493" s="1" t="s">
        <v>17</v>
      </c>
      <c r="B493" s="1">
        <v>206802</v>
      </c>
      <c r="C493" s="1" t="s">
        <v>133</v>
      </c>
      <c r="D493" s="1" t="s">
        <v>256</v>
      </c>
      <c r="E493" s="1" t="s">
        <v>519</v>
      </c>
      <c r="F493" s="1" t="s">
        <v>1618</v>
      </c>
      <c r="G493" s="2">
        <v>43703</v>
      </c>
      <c r="H493" s="1"/>
      <c r="I493" s="2">
        <v>43703</v>
      </c>
      <c r="J493" s="2">
        <v>43703</v>
      </c>
      <c r="K493" s="1" t="s">
        <v>1041</v>
      </c>
      <c r="L493" s="1" t="s">
        <v>862</v>
      </c>
      <c r="M493" s="1" t="s">
        <v>44</v>
      </c>
      <c r="N493" s="1"/>
      <c r="O493" s="100" t="s">
        <v>1627</v>
      </c>
    </row>
    <row r="494" spans="1:16" ht="31.5" hidden="1">
      <c r="A494" s="1" t="s">
        <v>17</v>
      </c>
      <c r="B494" s="1">
        <v>201863</v>
      </c>
      <c r="C494" s="1" t="s">
        <v>27</v>
      </c>
      <c r="D494" s="1" t="s">
        <v>329</v>
      </c>
      <c r="E494" s="1" t="s">
        <v>1620</v>
      </c>
      <c r="F494" s="1" t="s">
        <v>1621</v>
      </c>
      <c r="G494" s="2">
        <v>43705</v>
      </c>
      <c r="H494" s="1"/>
      <c r="I494" s="2">
        <v>43706</v>
      </c>
      <c r="J494" s="2">
        <v>43714</v>
      </c>
      <c r="K494" s="1" t="s">
        <v>49</v>
      </c>
      <c r="L494" s="1" t="s">
        <v>50</v>
      </c>
      <c r="M494" s="1" t="s">
        <v>44</v>
      </c>
      <c r="N494" s="1"/>
      <c r="O494" s="100" t="s">
        <v>1628</v>
      </c>
    </row>
    <row r="495" spans="1:16" ht="31.5" hidden="1">
      <c r="A495" s="1" t="s">
        <v>17</v>
      </c>
      <c r="B495" s="1">
        <v>206112</v>
      </c>
      <c r="C495" s="1" t="s">
        <v>241</v>
      </c>
      <c r="D495" s="1" t="s">
        <v>879</v>
      </c>
      <c r="E495" s="1" t="s">
        <v>1631</v>
      </c>
      <c r="F495" s="1" t="s">
        <v>1632</v>
      </c>
      <c r="G495" s="2">
        <v>43706</v>
      </c>
      <c r="H495" s="1"/>
      <c r="I495" s="2">
        <v>43706</v>
      </c>
      <c r="J495" s="1"/>
      <c r="K495" s="1" t="s">
        <v>49</v>
      </c>
      <c r="L495" s="1" t="s">
        <v>1560</v>
      </c>
      <c r="M495" s="1" t="s">
        <v>16</v>
      </c>
      <c r="N495" s="1"/>
      <c r="O495" s="102" t="s">
        <v>1642</v>
      </c>
    </row>
    <row r="496" spans="1:16" ht="31.5" hidden="1">
      <c r="A496" s="1" t="s">
        <v>17</v>
      </c>
      <c r="B496" s="1">
        <v>206327</v>
      </c>
      <c r="C496" s="1" t="s">
        <v>133</v>
      </c>
      <c r="D496" s="1" t="s">
        <v>155</v>
      </c>
      <c r="E496" s="1" t="s">
        <v>534</v>
      </c>
      <c r="F496" s="1" t="s">
        <v>1633</v>
      </c>
      <c r="G496" s="2">
        <v>43696</v>
      </c>
      <c r="H496" s="1"/>
      <c r="I496" s="2">
        <v>43697</v>
      </c>
      <c r="J496" s="2">
        <v>43700</v>
      </c>
      <c r="K496" s="1" t="s">
        <v>51</v>
      </c>
      <c r="L496" s="1" t="s">
        <v>343</v>
      </c>
      <c r="M496" s="1" t="s">
        <v>44</v>
      </c>
      <c r="N496" s="1"/>
      <c r="O496" s="102" t="s">
        <v>1641</v>
      </c>
    </row>
    <row r="497" spans="1:16" ht="47.25" hidden="1">
      <c r="A497" s="1" t="s">
        <v>324</v>
      </c>
      <c r="B497" s="1" t="s">
        <v>1635</v>
      </c>
      <c r="C497" s="1" t="s">
        <v>235</v>
      </c>
      <c r="D497" s="1" t="s">
        <v>2144</v>
      </c>
      <c r="E497" s="1" t="s">
        <v>1634</v>
      </c>
      <c r="F497" s="1" t="s">
        <v>327</v>
      </c>
      <c r="G497" s="2">
        <v>43707</v>
      </c>
      <c r="H497" s="1"/>
      <c r="I497" s="2">
        <v>43707</v>
      </c>
      <c r="J497" s="2">
        <v>43712</v>
      </c>
      <c r="K497" s="1" t="s">
        <v>49</v>
      </c>
      <c r="L497" s="1" t="s">
        <v>736</v>
      </c>
      <c r="M497" s="1" t="s">
        <v>44</v>
      </c>
      <c r="N497" s="1"/>
      <c r="O497" s="102" t="s">
        <v>1639</v>
      </c>
    </row>
    <row r="498" spans="1:16" ht="47.25" hidden="1">
      <c r="A498" s="1" t="s">
        <v>324</v>
      </c>
      <c r="B498" s="1" t="s">
        <v>1636</v>
      </c>
      <c r="C498" s="1" t="s">
        <v>133</v>
      </c>
      <c r="D498" s="1" t="s">
        <v>251</v>
      </c>
      <c r="E498" s="1" t="s">
        <v>1637</v>
      </c>
      <c r="F498" s="1" t="s">
        <v>327</v>
      </c>
      <c r="G498" s="2">
        <v>43707</v>
      </c>
      <c r="H498" s="1"/>
      <c r="I498" s="2">
        <v>43707</v>
      </c>
      <c r="J498" s="2">
        <v>43707</v>
      </c>
      <c r="K498" s="1" t="s">
        <v>49</v>
      </c>
      <c r="L498" s="1" t="s">
        <v>1638</v>
      </c>
      <c r="M498" s="1" t="s">
        <v>44</v>
      </c>
      <c r="N498" s="1"/>
      <c r="O498" s="102" t="s">
        <v>1640</v>
      </c>
    </row>
    <row r="499" spans="1:16" ht="47.25" hidden="1">
      <c r="A499" s="1" t="s">
        <v>128</v>
      </c>
      <c r="B499" s="1" t="s">
        <v>1643</v>
      </c>
      <c r="C499" s="43" t="s">
        <v>133</v>
      </c>
      <c r="D499" s="43" t="s">
        <v>61</v>
      </c>
      <c r="E499" s="43" t="s">
        <v>1390</v>
      </c>
      <c r="F499" s="43" t="s">
        <v>1645</v>
      </c>
      <c r="G499" s="57">
        <v>43704</v>
      </c>
      <c r="I499" s="57">
        <v>43707</v>
      </c>
      <c r="J499" s="57">
        <v>43720</v>
      </c>
      <c r="K499" s="43" t="s">
        <v>87</v>
      </c>
      <c r="L499" s="1" t="s">
        <v>67</v>
      </c>
      <c r="M499" s="43" t="s">
        <v>44</v>
      </c>
      <c r="O499" s="102" t="s">
        <v>1644</v>
      </c>
    </row>
    <row r="500" spans="1:16" ht="47.25" hidden="1">
      <c r="A500" s="244" t="s">
        <v>3105</v>
      </c>
      <c r="B500" s="165" t="s">
        <v>1646</v>
      </c>
      <c r="C500" s="165" t="s">
        <v>24</v>
      </c>
      <c r="D500" s="165" t="s">
        <v>1535</v>
      </c>
      <c r="E500" s="165" t="s">
        <v>1105</v>
      </c>
      <c r="F500" s="165" t="s">
        <v>1653</v>
      </c>
      <c r="G500" s="166">
        <v>43706</v>
      </c>
      <c r="H500" s="166">
        <v>43706</v>
      </c>
      <c r="I500" s="166">
        <v>43706</v>
      </c>
      <c r="J500" s="166">
        <v>43706</v>
      </c>
      <c r="K500" s="165" t="s">
        <v>49</v>
      </c>
      <c r="L500" s="165" t="s">
        <v>1560</v>
      </c>
      <c r="M500" s="165" t="s">
        <v>44</v>
      </c>
      <c r="N500" s="165"/>
      <c r="O500" s="169" t="s">
        <v>1649</v>
      </c>
      <c r="P500" s="171"/>
    </row>
    <row r="501" spans="1:16" ht="47.25" hidden="1">
      <c r="A501" s="244" t="s">
        <v>3105</v>
      </c>
      <c r="B501" s="165" t="s">
        <v>1647</v>
      </c>
      <c r="C501" s="165" t="s">
        <v>24</v>
      </c>
      <c r="D501" s="165" t="s">
        <v>1535</v>
      </c>
      <c r="E501" s="165">
        <v>160096</v>
      </c>
      <c r="F501" s="165" t="s">
        <v>1651</v>
      </c>
      <c r="G501" s="166">
        <v>43706</v>
      </c>
      <c r="H501" s="165"/>
      <c r="I501" s="166">
        <v>43706</v>
      </c>
      <c r="J501" s="166">
        <v>43706</v>
      </c>
      <c r="K501" s="165" t="s">
        <v>49</v>
      </c>
      <c r="L501" s="165" t="s">
        <v>1702</v>
      </c>
      <c r="M501" s="165" t="s">
        <v>44</v>
      </c>
      <c r="N501" s="165"/>
      <c r="O501" s="169" t="s">
        <v>1650</v>
      </c>
      <c r="P501" s="171"/>
    </row>
    <row r="502" spans="1:16" ht="47.25" hidden="1">
      <c r="A502" s="244" t="s">
        <v>3105</v>
      </c>
      <c r="B502" s="165" t="s">
        <v>1669</v>
      </c>
      <c r="C502" s="165" t="s">
        <v>18</v>
      </c>
      <c r="D502" s="165" t="s">
        <v>2148</v>
      </c>
      <c r="E502" s="165" t="s">
        <v>1197</v>
      </c>
      <c r="F502" s="165" t="s">
        <v>1652</v>
      </c>
      <c r="G502" s="166">
        <v>43704</v>
      </c>
      <c r="H502" s="166">
        <v>43711</v>
      </c>
      <c r="I502" s="166">
        <v>43707</v>
      </c>
      <c r="J502" s="166">
        <v>43712</v>
      </c>
      <c r="K502" s="165" t="s">
        <v>49</v>
      </c>
      <c r="L502" s="165" t="s">
        <v>41</v>
      </c>
      <c r="M502" s="165" t="s">
        <v>44</v>
      </c>
      <c r="N502" s="165" t="s">
        <v>2450</v>
      </c>
      <c r="O502" s="169" t="s">
        <v>1668</v>
      </c>
      <c r="P502" s="171"/>
    </row>
    <row r="503" spans="1:16" ht="45" hidden="1">
      <c r="A503" s="1" t="s">
        <v>17</v>
      </c>
      <c r="B503" s="1">
        <v>206115</v>
      </c>
      <c r="C503" s="1" t="s">
        <v>241</v>
      </c>
      <c r="D503" s="1" t="s">
        <v>1315</v>
      </c>
      <c r="E503" s="1" t="s">
        <v>19</v>
      </c>
      <c r="F503" s="65" t="s">
        <v>1648</v>
      </c>
      <c r="G503" s="2">
        <v>43708</v>
      </c>
      <c r="H503" s="1"/>
      <c r="I503" s="2">
        <v>43708</v>
      </c>
      <c r="J503" s="2">
        <v>43708</v>
      </c>
      <c r="K503" s="1" t="s">
        <v>49</v>
      </c>
      <c r="L503" s="1" t="s">
        <v>1560</v>
      </c>
      <c r="M503" s="1" t="s">
        <v>44</v>
      </c>
      <c r="N503" s="1"/>
      <c r="O503" s="1"/>
    </row>
    <row r="504" spans="1:16" ht="47.25" hidden="1">
      <c r="A504" s="244" t="s">
        <v>3105</v>
      </c>
      <c r="B504" s="165" t="s">
        <v>1654</v>
      </c>
      <c r="C504" s="165" t="s">
        <v>18</v>
      </c>
      <c r="D504" s="165" t="s">
        <v>2148</v>
      </c>
      <c r="E504" s="165" t="s">
        <v>1726</v>
      </c>
      <c r="F504" s="165" t="s">
        <v>1655</v>
      </c>
      <c r="G504" s="166">
        <v>43707</v>
      </c>
      <c r="H504" s="166">
        <v>43718</v>
      </c>
      <c r="I504" s="166">
        <v>43708</v>
      </c>
      <c r="J504" s="166">
        <v>43725</v>
      </c>
      <c r="K504" s="165" t="s">
        <v>49</v>
      </c>
      <c r="L504" s="165" t="s">
        <v>41</v>
      </c>
      <c r="M504" s="165" t="s">
        <v>44</v>
      </c>
      <c r="N504" s="165" t="s">
        <v>2449</v>
      </c>
      <c r="O504" s="169" t="s">
        <v>1676</v>
      </c>
      <c r="P504" s="171"/>
    </row>
    <row r="505" spans="1:16" ht="47.25" hidden="1">
      <c r="A505" s="244" t="s">
        <v>3105</v>
      </c>
      <c r="B505" s="165" t="s">
        <v>1656</v>
      </c>
      <c r="C505" s="165" t="s">
        <v>133</v>
      </c>
      <c r="D505" s="165" t="s">
        <v>256</v>
      </c>
      <c r="E505" s="165" t="s">
        <v>1177</v>
      </c>
      <c r="F505" s="165" t="s">
        <v>1657</v>
      </c>
      <c r="G505" s="166">
        <v>43708</v>
      </c>
      <c r="H505" s="165"/>
      <c r="I505" s="166">
        <v>43708</v>
      </c>
      <c r="J505" s="165"/>
      <c r="K505" s="165" t="s">
        <v>49</v>
      </c>
      <c r="L505" s="165" t="s">
        <v>41</v>
      </c>
      <c r="M505" s="165" t="s">
        <v>44</v>
      </c>
      <c r="N505" s="165" t="s">
        <v>2451</v>
      </c>
      <c r="O505" s="169" t="s">
        <v>1677</v>
      </c>
      <c r="P505" s="171"/>
    </row>
    <row r="506" spans="1:16" ht="47.25" hidden="1">
      <c r="A506" s="1" t="s">
        <v>324</v>
      </c>
      <c r="B506" s="103" t="s">
        <v>1659</v>
      </c>
      <c r="C506" s="1" t="s">
        <v>27</v>
      </c>
      <c r="D506" s="1" t="s">
        <v>329</v>
      </c>
      <c r="E506" s="1" t="s">
        <v>1660</v>
      </c>
      <c r="F506" s="1" t="s">
        <v>327</v>
      </c>
      <c r="G506" s="2">
        <v>43636</v>
      </c>
      <c r="H506" s="1"/>
      <c r="I506" s="2">
        <v>43636</v>
      </c>
      <c r="J506" s="2">
        <v>43638</v>
      </c>
      <c r="K506" s="1" t="s">
        <v>49</v>
      </c>
      <c r="L506" s="1" t="s">
        <v>813</v>
      </c>
      <c r="M506" s="1" t="s">
        <v>44</v>
      </c>
      <c r="N506" s="1"/>
      <c r="O506" s="105" t="s">
        <v>1673</v>
      </c>
    </row>
    <row r="507" spans="1:16" ht="47.25" hidden="1">
      <c r="A507" s="1" t="s">
        <v>324</v>
      </c>
      <c r="B507" s="1" t="s">
        <v>1661</v>
      </c>
      <c r="C507" s="1" t="s">
        <v>241</v>
      </c>
      <c r="D507" s="1" t="s">
        <v>1315</v>
      </c>
      <c r="E507" s="1" t="s">
        <v>1662</v>
      </c>
      <c r="F507" s="1" t="s">
        <v>327</v>
      </c>
      <c r="G507" s="2">
        <v>43708</v>
      </c>
      <c r="H507" s="1"/>
      <c r="I507" s="2">
        <v>43708</v>
      </c>
      <c r="J507" s="2">
        <v>43711</v>
      </c>
      <c r="K507" s="1" t="s">
        <v>49</v>
      </c>
      <c r="L507" s="1" t="s">
        <v>1392</v>
      </c>
      <c r="M507" s="1" t="s">
        <v>16</v>
      </c>
      <c r="N507" s="1"/>
      <c r="O507" s="105" t="s">
        <v>1674</v>
      </c>
    </row>
    <row r="508" spans="1:16" ht="31.5" hidden="1">
      <c r="A508" s="1" t="s">
        <v>17</v>
      </c>
      <c r="B508" s="1" t="s">
        <v>1663</v>
      </c>
      <c r="C508" s="1" t="s">
        <v>18</v>
      </c>
      <c r="D508" s="1" t="s">
        <v>1664</v>
      </c>
      <c r="E508" s="1" t="s">
        <v>201</v>
      </c>
      <c r="F508" s="101" t="s">
        <v>1665</v>
      </c>
      <c r="G508" s="2">
        <v>43708</v>
      </c>
      <c r="H508" s="1"/>
      <c r="I508" s="2">
        <v>43708</v>
      </c>
      <c r="J508" s="2">
        <v>43708</v>
      </c>
      <c r="K508" s="1" t="s">
        <v>49</v>
      </c>
      <c r="L508" s="1" t="s">
        <v>1560</v>
      </c>
      <c r="M508" s="1" t="s">
        <v>16</v>
      </c>
      <c r="N508" s="1"/>
      <c r="O508" s="105" t="s">
        <v>1680</v>
      </c>
    </row>
    <row r="509" spans="1:16" hidden="1">
      <c r="A509" s="1" t="s">
        <v>17</v>
      </c>
      <c r="B509" s="1">
        <v>205321</v>
      </c>
      <c r="C509" s="1" t="s">
        <v>241</v>
      </c>
      <c r="D509" s="1" t="s">
        <v>321</v>
      </c>
      <c r="E509" s="1" t="s">
        <v>322</v>
      </c>
      <c r="F509" s="1" t="s">
        <v>1666</v>
      </c>
      <c r="G509" s="2">
        <v>43705</v>
      </c>
      <c r="H509" s="1"/>
      <c r="I509" s="2">
        <v>43708</v>
      </c>
      <c r="J509" s="2">
        <v>43711</v>
      </c>
      <c r="K509" s="1" t="s">
        <v>49</v>
      </c>
      <c r="L509" s="1" t="s">
        <v>1560</v>
      </c>
      <c r="M509" s="1" t="s">
        <v>16</v>
      </c>
      <c r="N509" s="1"/>
      <c r="O509" s="105" t="s">
        <v>1678</v>
      </c>
    </row>
    <row r="510" spans="1:16" hidden="1">
      <c r="A510" s="1" t="s">
        <v>17</v>
      </c>
      <c r="B510" s="1">
        <v>7951</v>
      </c>
      <c r="C510" s="1" t="s">
        <v>133</v>
      </c>
      <c r="D510" s="1" t="s">
        <v>760</v>
      </c>
      <c r="E510" s="1" t="s">
        <v>1613</v>
      </c>
      <c r="F510" s="1" t="s">
        <v>1667</v>
      </c>
      <c r="G510" s="2">
        <v>43700</v>
      </c>
      <c r="H510" s="1"/>
      <c r="I510" s="2">
        <v>43700</v>
      </c>
      <c r="J510" s="2">
        <v>43711</v>
      </c>
      <c r="K510" s="1" t="s">
        <v>49</v>
      </c>
      <c r="L510" s="1" t="s">
        <v>43</v>
      </c>
      <c r="M510" s="1" t="s">
        <v>44</v>
      </c>
      <c r="N510" s="1"/>
      <c r="O510" s="105" t="s">
        <v>1679</v>
      </c>
    </row>
    <row r="511" spans="1:16" ht="47.25" hidden="1">
      <c r="A511" s="1" t="s">
        <v>324</v>
      </c>
      <c r="B511" s="1" t="s">
        <v>1670</v>
      </c>
      <c r="C511" s="1" t="s">
        <v>56</v>
      </c>
      <c r="D511" s="1" t="s">
        <v>1671</v>
      </c>
      <c r="E511" s="1" t="s">
        <v>1672</v>
      </c>
      <c r="F511" s="1" t="s">
        <v>327</v>
      </c>
      <c r="G511" s="2">
        <v>43706</v>
      </c>
      <c r="H511" s="1"/>
      <c r="I511" s="2">
        <v>43706</v>
      </c>
      <c r="J511" s="2">
        <v>43712</v>
      </c>
      <c r="K511" s="1" t="s">
        <v>49</v>
      </c>
      <c r="L511" s="1" t="s">
        <v>736</v>
      </c>
      <c r="M511" s="1" t="s">
        <v>44</v>
      </c>
      <c r="N511" s="1"/>
      <c r="O511" s="105" t="s">
        <v>1675</v>
      </c>
    </row>
    <row r="512" spans="1:16" ht="31.5" hidden="1">
      <c r="A512" s="43" t="s">
        <v>17</v>
      </c>
      <c r="B512" s="1">
        <v>206937</v>
      </c>
      <c r="C512" s="1" t="s">
        <v>235</v>
      </c>
      <c r="D512" s="1" t="s">
        <v>2144</v>
      </c>
      <c r="E512" s="1" t="s">
        <v>1682</v>
      </c>
      <c r="F512" s="1" t="s">
        <v>1683</v>
      </c>
      <c r="G512" s="2">
        <v>43711</v>
      </c>
      <c r="H512" s="1"/>
      <c r="I512" s="2">
        <v>43711</v>
      </c>
      <c r="J512" s="2">
        <v>43712</v>
      </c>
      <c r="K512" s="1" t="s">
        <v>49</v>
      </c>
      <c r="L512" s="1" t="s">
        <v>50</v>
      </c>
      <c r="M512" s="1" t="s">
        <v>16</v>
      </c>
      <c r="N512" s="1"/>
      <c r="O512" s="107" t="s">
        <v>1688</v>
      </c>
    </row>
    <row r="513" spans="1:16" ht="31.5" hidden="1">
      <c r="A513" s="1" t="s">
        <v>17</v>
      </c>
      <c r="B513" s="1">
        <v>201207</v>
      </c>
      <c r="C513" s="1" t="s">
        <v>56</v>
      </c>
      <c r="D513" s="1" t="s">
        <v>1671</v>
      </c>
      <c r="E513" s="1" t="s">
        <v>1684</v>
      </c>
      <c r="F513" s="1" t="s">
        <v>1685</v>
      </c>
      <c r="G513" s="2">
        <v>43703</v>
      </c>
      <c r="H513" s="1"/>
      <c r="I513" s="2">
        <v>43703</v>
      </c>
      <c r="J513" s="2">
        <v>43711</v>
      </c>
      <c r="K513" s="1" t="s">
        <v>49</v>
      </c>
      <c r="L513" s="1" t="s">
        <v>50</v>
      </c>
      <c r="M513" s="1" t="s">
        <v>44</v>
      </c>
      <c r="N513" s="1"/>
      <c r="O513" s="107" t="s">
        <v>1689</v>
      </c>
    </row>
    <row r="514" spans="1:16" ht="31.5" hidden="1">
      <c r="A514" s="1" t="s">
        <v>17</v>
      </c>
      <c r="B514" s="1">
        <v>12487</v>
      </c>
      <c r="C514" s="1" t="s">
        <v>93</v>
      </c>
      <c r="D514" s="1" t="s">
        <v>326</v>
      </c>
      <c r="E514" s="1" t="s">
        <v>1686</v>
      </c>
      <c r="F514" s="1" t="s">
        <v>1687</v>
      </c>
      <c r="G514" s="2">
        <v>43678</v>
      </c>
      <c r="H514" s="1"/>
      <c r="I514" s="2">
        <v>43678</v>
      </c>
      <c r="J514" s="2">
        <v>43678</v>
      </c>
      <c r="K514" s="1" t="s">
        <v>49</v>
      </c>
      <c r="L514" s="1" t="s">
        <v>306</v>
      </c>
      <c r="M514" s="1" t="s">
        <v>44</v>
      </c>
      <c r="N514" s="1"/>
      <c r="O514" s="107" t="s">
        <v>1690</v>
      </c>
    </row>
    <row r="515" spans="1:16" ht="31.5" hidden="1">
      <c r="A515" s="1" t="s">
        <v>17</v>
      </c>
      <c r="B515" s="1">
        <v>201872</v>
      </c>
      <c r="C515" s="139" t="s">
        <v>36</v>
      </c>
      <c r="D515" s="43" t="s">
        <v>2147</v>
      </c>
      <c r="E515" s="1" t="s">
        <v>1693</v>
      </c>
      <c r="F515" s="1" t="s">
        <v>1694</v>
      </c>
      <c r="G515" s="2">
        <v>43713</v>
      </c>
      <c r="H515" s="1"/>
      <c r="I515" s="2">
        <v>43713</v>
      </c>
      <c r="J515" s="2">
        <v>43714</v>
      </c>
      <c r="K515" s="1" t="s">
        <v>49</v>
      </c>
      <c r="L515" s="1" t="s">
        <v>813</v>
      </c>
      <c r="M515" s="1" t="s">
        <v>44</v>
      </c>
      <c r="N515" s="1"/>
      <c r="O515" s="108" t="s">
        <v>1712</v>
      </c>
    </row>
    <row r="516" spans="1:16" ht="47.25" hidden="1">
      <c r="A516" s="244" t="s">
        <v>3105</v>
      </c>
      <c r="B516" s="165" t="s">
        <v>1695</v>
      </c>
      <c r="C516" s="165" t="s">
        <v>133</v>
      </c>
      <c r="D516" s="165" t="s">
        <v>354</v>
      </c>
      <c r="E516" s="165" t="s">
        <v>1786</v>
      </c>
      <c r="F516" s="165" t="s">
        <v>1696</v>
      </c>
      <c r="G516" s="166">
        <v>43712</v>
      </c>
      <c r="H516" s="166">
        <v>43728</v>
      </c>
      <c r="I516" s="166">
        <v>43713</v>
      </c>
      <c r="J516" s="166">
        <v>43732</v>
      </c>
      <c r="K516" s="165" t="s">
        <v>49</v>
      </c>
      <c r="L516" s="165" t="s">
        <v>41</v>
      </c>
      <c r="M516" s="165" t="s">
        <v>44</v>
      </c>
      <c r="N516" s="165" t="s">
        <v>2452</v>
      </c>
      <c r="O516" s="169" t="s">
        <v>1709</v>
      </c>
      <c r="P516" s="171"/>
    </row>
    <row r="517" spans="1:16" ht="47.25" hidden="1">
      <c r="A517" s="244" t="s">
        <v>3105</v>
      </c>
      <c r="B517" s="165" t="s">
        <v>1697</v>
      </c>
      <c r="C517" s="165" t="s">
        <v>24</v>
      </c>
      <c r="D517" s="165" t="s">
        <v>1535</v>
      </c>
      <c r="E517" s="165" t="s">
        <v>1598</v>
      </c>
      <c r="F517" s="165" t="s">
        <v>1698</v>
      </c>
      <c r="G517" s="166">
        <v>43713</v>
      </c>
      <c r="H517" s="165"/>
      <c r="I517" s="166">
        <v>43714</v>
      </c>
      <c r="J517" s="166">
        <v>43714</v>
      </c>
      <c r="K517" s="165" t="s">
        <v>49</v>
      </c>
      <c r="L517" s="165" t="s">
        <v>50</v>
      </c>
      <c r="M517" s="165" t="s">
        <v>44</v>
      </c>
      <c r="N517" s="165"/>
      <c r="O517" s="169" t="s">
        <v>1710</v>
      </c>
      <c r="P517" s="171"/>
    </row>
    <row r="518" spans="1:16" hidden="1">
      <c r="A518" s="1" t="s">
        <v>17</v>
      </c>
      <c r="B518" s="1">
        <v>201871</v>
      </c>
      <c r="C518" s="139" t="s">
        <v>36</v>
      </c>
      <c r="D518" s="43" t="s">
        <v>2147</v>
      </c>
      <c r="E518" s="1" t="s">
        <v>1693</v>
      </c>
      <c r="F518" s="1" t="s">
        <v>1699</v>
      </c>
      <c r="G518" s="2">
        <v>43713</v>
      </c>
      <c r="H518" s="1"/>
      <c r="I518" s="2">
        <v>43713</v>
      </c>
      <c r="J518" s="2">
        <v>43724</v>
      </c>
      <c r="K518" s="1" t="s">
        <v>49</v>
      </c>
      <c r="L518" s="1" t="s">
        <v>50</v>
      </c>
      <c r="M518" s="1" t="s">
        <v>44</v>
      </c>
      <c r="N518" s="1"/>
      <c r="O518" s="108" t="s">
        <v>1708</v>
      </c>
    </row>
    <row r="519" spans="1:16" ht="31.5" hidden="1">
      <c r="A519" s="1" t="s">
        <v>17</v>
      </c>
      <c r="B519" s="1">
        <v>201869</v>
      </c>
      <c r="C519" s="139" t="s">
        <v>36</v>
      </c>
      <c r="D519" s="1"/>
      <c r="E519" s="1" t="s">
        <v>1787</v>
      </c>
      <c r="F519" s="1" t="s">
        <v>1700</v>
      </c>
      <c r="G519" s="2">
        <v>43713</v>
      </c>
      <c r="H519" s="1"/>
      <c r="I519" s="2">
        <v>43713</v>
      </c>
      <c r="J519" s="2">
        <v>43742</v>
      </c>
      <c r="K519" s="1" t="s">
        <v>49</v>
      </c>
      <c r="L519" s="1" t="s">
        <v>50</v>
      </c>
      <c r="M519" s="1" t="s">
        <v>44</v>
      </c>
      <c r="N519" s="1"/>
      <c r="O519" s="108" t="s">
        <v>1707</v>
      </c>
    </row>
    <row r="520" spans="1:16" ht="31.5" hidden="1">
      <c r="A520" s="1" t="s">
        <v>17</v>
      </c>
      <c r="B520" s="1">
        <v>204935</v>
      </c>
      <c r="C520" s="1" t="s">
        <v>133</v>
      </c>
      <c r="D520" s="1" t="s">
        <v>61</v>
      </c>
      <c r="E520" s="1" t="s">
        <v>343</v>
      </c>
      <c r="F520" s="1" t="s">
        <v>1701</v>
      </c>
      <c r="G520" s="2">
        <v>43711</v>
      </c>
      <c r="H520" s="1"/>
      <c r="I520" s="2">
        <v>43711</v>
      </c>
      <c r="J520" s="2">
        <v>43712</v>
      </c>
      <c r="K520" s="1" t="s">
        <v>49</v>
      </c>
      <c r="L520" s="1" t="s">
        <v>1702</v>
      </c>
      <c r="M520" s="1" t="s">
        <v>44</v>
      </c>
      <c r="N520" s="1"/>
      <c r="O520" s="108" t="s">
        <v>1713</v>
      </c>
    </row>
    <row r="521" spans="1:16" ht="47.25" hidden="1">
      <c r="A521" s="1" t="s">
        <v>128</v>
      </c>
      <c r="B521" s="43" t="s">
        <v>1704</v>
      </c>
      <c r="C521" s="139" t="s">
        <v>36</v>
      </c>
      <c r="D521" s="43" t="s">
        <v>2147</v>
      </c>
      <c r="E521" s="1" t="s">
        <v>1705</v>
      </c>
      <c r="F521" s="1" t="s">
        <v>1703</v>
      </c>
      <c r="G521" s="2">
        <v>43713</v>
      </c>
      <c r="H521" s="1"/>
      <c r="I521" s="2">
        <v>43714</v>
      </c>
      <c r="J521" s="2">
        <v>43726</v>
      </c>
      <c r="K521" s="43" t="s">
        <v>73</v>
      </c>
      <c r="L521" s="1" t="s">
        <v>67</v>
      </c>
      <c r="M521" s="1" t="s">
        <v>44</v>
      </c>
      <c r="N521" s="1"/>
      <c r="O521" s="108" t="s">
        <v>1711</v>
      </c>
    </row>
    <row r="522" spans="1:16" hidden="1">
      <c r="A522" s="1" t="s">
        <v>17</v>
      </c>
      <c r="B522" s="1">
        <v>8379</v>
      </c>
      <c r="C522" s="1" t="s">
        <v>24</v>
      </c>
      <c r="D522" s="1" t="s">
        <v>1748</v>
      </c>
      <c r="E522" s="1" t="s">
        <v>482</v>
      </c>
      <c r="F522" s="1" t="s">
        <v>1706</v>
      </c>
      <c r="G522" s="2">
        <v>43711</v>
      </c>
      <c r="H522" s="1"/>
      <c r="I522" s="2">
        <v>43711</v>
      </c>
      <c r="J522" s="2">
        <v>43714</v>
      </c>
      <c r="K522" s="1" t="s">
        <v>49</v>
      </c>
      <c r="L522" s="1" t="s">
        <v>50</v>
      </c>
      <c r="M522" s="1" t="s">
        <v>44</v>
      </c>
      <c r="N522" s="1"/>
      <c r="O522" s="111" t="s">
        <v>1746</v>
      </c>
    </row>
    <row r="523" spans="1:16" ht="31.5" hidden="1">
      <c r="A523" s="1" t="s">
        <v>17</v>
      </c>
      <c r="B523" s="1">
        <v>11208</v>
      </c>
      <c r="C523" s="1" t="s">
        <v>133</v>
      </c>
      <c r="D523" s="1" t="s">
        <v>134</v>
      </c>
      <c r="E523" s="1" t="s">
        <v>750</v>
      </c>
      <c r="F523" s="1" t="s">
        <v>1716</v>
      </c>
      <c r="G523" s="2">
        <v>43712</v>
      </c>
      <c r="H523" s="1"/>
      <c r="I523" s="2">
        <v>43713</v>
      </c>
      <c r="J523" s="2">
        <v>43714</v>
      </c>
      <c r="K523" s="1" t="s">
        <v>49</v>
      </c>
      <c r="L523" s="1" t="s">
        <v>1714</v>
      </c>
      <c r="M523" s="1" t="s">
        <v>44</v>
      </c>
      <c r="N523" s="1"/>
      <c r="O523" s="109" t="s">
        <v>1721</v>
      </c>
    </row>
    <row r="524" spans="1:16" hidden="1">
      <c r="A524" s="1" t="s">
        <v>17</v>
      </c>
      <c r="B524" s="1">
        <v>206938</v>
      </c>
      <c r="C524" s="1" t="s">
        <v>235</v>
      </c>
      <c r="D524" s="1" t="s">
        <v>2144</v>
      </c>
      <c r="E524" s="1" t="s">
        <v>1715</v>
      </c>
      <c r="F524" s="1" t="s">
        <v>1717</v>
      </c>
      <c r="G524" s="2">
        <v>43713</v>
      </c>
      <c r="H524" s="1"/>
      <c r="I524" s="2">
        <v>43714</v>
      </c>
      <c r="J524" s="2">
        <v>43714</v>
      </c>
      <c r="K524" s="1" t="s">
        <v>49</v>
      </c>
      <c r="L524" s="1" t="s">
        <v>50</v>
      </c>
      <c r="M524" s="1" t="s">
        <v>44</v>
      </c>
      <c r="N524" s="1"/>
      <c r="O524" s="109" t="s">
        <v>1722</v>
      </c>
    </row>
    <row r="525" spans="1:16" ht="47.25" hidden="1">
      <c r="A525" s="1" t="s">
        <v>63</v>
      </c>
      <c r="B525" s="1" t="s">
        <v>1718</v>
      </c>
      <c r="C525" s="1" t="s">
        <v>56</v>
      </c>
      <c r="D525" s="1" t="s">
        <v>30</v>
      </c>
      <c r="E525" s="1" t="s">
        <v>43</v>
      </c>
      <c r="F525" s="1" t="s">
        <v>1719</v>
      </c>
      <c r="G525" s="2">
        <v>43713</v>
      </c>
      <c r="H525" s="1"/>
      <c r="I525" s="2">
        <v>43715</v>
      </c>
      <c r="J525" s="2">
        <v>43822</v>
      </c>
      <c r="K525" s="43" t="s">
        <v>72</v>
      </c>
      <c r="L525" s="1" t="s">
        <v>67</v>
      </c>
      <c r="M525" s="1" t="s">
        <v>44</v>
      </c>
      <c r="N525" s="1"/>
      <c r="O525" s="229" t="s">
        <v>1720</v>
      </c>
    </row>
    <row r="526" spans="1:16" hidden="1">
      <c r="A526" s="1" t="s">
        <v>17</v>
      </c>
      <c r="B526" s="1">
        <v>207235</v>
      </c>
      <c r="C526" s="1" t="s">
        <v>24</v>
      </c>
      <c r="D526" s="1" t="s">
        <v>1748</v>
      </c>
      <c r="E526" s="1" t="s">
        <v>617</v>
      </c>
      <c r="F526" s="1" t="s">
        <v>1723</v>
      </c>
      <c r="G526" s="2">
        <v>43715</v>
      </c>
      <c r="H526" s="1"/>
      <c r="I526" s="2">
        <v>43715</v>
      </c>
      <c r="J526" s="2">
        <v>43715</v>
      </c>
      <c r="K526" s="1" t="s">
        <v>49</v>
      </c>
      <c r="L526" s="1" t="s">
        <v>1560</v>
      </c>
      <c r="M526" s="1" t="s">
        <v>44</v>
      </c>
      <c r="N526" s="1"/>
      <c r="O526" s="109" t="s">
        <v>1724</v>
      </c>
    </row>
    <row r="527" spans="1:16" ht="47.25" hidden="1">
      <c r="A527" s="244" t="s">
        <v>3105</v>
      </c>
      <c r="B527" s="165" t="s">
        <v>1725</v>
      </c>
      <c r="C527" s="165" t="s">
        <v>24</v>
      </c>
      <c r="D527" s="165" t="s">
        <v>1535</v>
      </c>
      <c r="E527" s="165" t="s">
        <v>1598</v>
      </c>
      <c r="F527" s="165" t="s">
        <v>1727</v>
      </c>
      <c r="G527" s="166">
        <v>43715</v>
      </c>
      <c r="H527" s="165"/>
      <c r="I527" s="166">
        <v>43715</v>
      </c>
      <c r="J527" s="166">
        <v>43724</v>
      </c>
      <c r="K527" s="165" t="s">
        <v>49</v>
      </c>
      <c r="L527" s="165" t="s">
        <v>306</v>
      </c>
      <c r="M527" s="165" t="s">
        <v>44</v>
      </c>
      <c r="N527" s="165"/>
      <c r="O527" s="169" t="s">
        <v>1744</v>
      </c>
      <c r="P527" s="171"/>
    </row>
    <row r="528" spans="1:16" ht="47.25" hidden="1">
      <c r="A528" s="244" t="s">
        <v>3105</v>
      </c>
      <c r="B528" s="165" t="s">
        <v>1728</v>
      </c>
      <c r="C528" s="165" t="s">
        <v>133</v>
      </c>
      <c r="D528" s="165" t="s">
        <v>155</v>
      </c>
      <c r="E528" s="165"/>
      <c r="F528" s="165" t="s">
        <v>1731</v>
      </c>
      <c r="G528" s="166">
        <v>43717</v>
      </c>
      <c r="H528" s="165"/>
      <c r="I528" s="166">
        <v>43718</v>
      </c>
      <c r="J528" s="166">
        <v>43721</v>
      </c>
      <c r="K528" s="165" t="s">
        <v>49</v>
      </c>
      <c r="L528" s="165" t="s">
        <v>1859</v>
      </c>
      <c r="M528" s="165" t="s">
        <v>44</v>
      </c>
      <c r="N528" s="165" t="s">
        <v>2453</v>
      </c>
      <c r="O528" s="169" t="s">
        <v>1743</v>
      </c>
      <c r="P528" s="171"/>
    </row>
    <row r="529" spans="1:16" ht="47.25" hidden="1">
      <c r="A529" s="244" t="s">
        <v>3105</v>
      </c>
      <c r="B529" s="165" t="s">
        <v>1729</v>
      </c>
      <c r="C529" s="165" t="s">
        <v>133</v>
      </c>
      <c r="D529" s="165" t="s">
        <v>256</v>
      </c>
      <c r="E529" s="165" t="s">
        <v>814</v>
      </c>
      <c r="F529" s="165" t="s">
        <v>2049</v>
      </c>
      <c r="G529" s="166">
        <v>43715</v>
      </c>
      <c r="H529" s="165"/>
      <c r="I529" s="166">
        <v>43718</v>
      </c>
      <c r="J529" s="166">
        <v>43743</v>
      </c>
      <c r="K529" s="165" t="s">
        <v>49</v>
      </c>
      <c r="L529" s="165" t="s">
        <v>1859</v>
      </c>
      <c r="M529" s="165" t="s">
        <v>44</v>
      </c>
      <c r="N529" s="165" t="s">
        <v>2454</v>
      </c>
      <c r="O529" s="169" t="s">
        <v>1742</v>
      </c>
      <c r="P529" s="171"/>
    </row>
    <row r="530" spans="1:16" ht="47.25" hidden="1">
      <c r="A530" s="244" t="s">
        <v>3105</v>
      </c>
      <c r="B530" s="165" t="s">
        <v>1730</v>
      </c>
      <c r="C530" s="165" t="s">
        <v>133</v>
      </c>
      <c r="D530" s="165" t="s">
        <v>155</v>
      </c>
      <c r="E530" s="165" t="s">
        <v>1485</v>
      </c>
      <c r="F530" s="165" t="s">
        <v>1760</v>
      </c>
      <c r="G530" s="166">
        <v>43715</v>
      </c>
      <c r="H530" s="165"/>
      <c r="I530" s="166">
        <v>43718</v>
      </c>
      <c r="J530" s="166">
        <v>43741</v>
      </c>
      <c r="K530" s="165" t="s">
        <v>49</v>
      </c>
      <c r="L530" s="165" t="s">
        <v>330</v>
      </c>
      <c r="M530" s="165" t="s">
        <v>44</v>
      </c>
      <c r="N530" s="165" t="s">
        <v>2455</v>
      </c>
      <c r="O530" s="169" t="s">
        <v>1741</v>
      </c>
      <c r="P530" s="171"/>
    </row>
    <row r="531" spans="1:16" ht="47.25" hidden="1">
      <c r="A531" s="244" t="s">
        <v>3105</v>
      </c>
      <c r="B531" s="165" t="s">
        <v>1732</v>
      </c>
      <c r="C531" s="165" t="s">
        <v>241</v>
      </c>
      <c r="D531" s="165" t="s">
        <v>1315</v>
      </c>
      <c r="E531" s="165" t="s">
        <v>1733</v>
      </c>
      <c r="F531" s="165" t="s">
        <v>1734</v>
      </c>
      <c r="G531" s="166">
        <v>43717</v>
      </c>
      <c r="H531" s="165"/>
      <c r="I531" s="166">
        <v>43718</v>
      </c>
      <c r="J531" s="166">
        <v>43731</v>
      </c>
      <c r="K531" s="165" t="s">
        <v>49</v>
      </c>
      <c r="L531" s="165" t="s">
        <v>306</v>
      </c>
      <c r="M531" s="165" t="s">
        <v>44</v>
      </c>
      <c r="N531" s="165"/>
      <c r="O531" s="169" t="s">
        <v>1740</v>
      </c>
      <c r="P531" s="171"/>
    </row>
    <row r="532" spans="1:16" ht="47.25" hidden="1">
      <c r="A532" s="244" t="s">
        <v>3105</v>
      </c>
      <c r="B532" s="165" t="s">
        <v>1735</v>
      </c>
      <c r="C532" s="165" t="s">
        <v>133</v>
      </c>
      <c r="D532" s="165" t="s">
        <v>61</v>
      </c>
      <c r="E532" s="165">
        <v>180178</v>
      </c>
      <c r="F532" s="165" t="s">
        <v>1736</v>
      </c>
      <c r="G532" s="166">
        <v>43714</v>
      </c>
      <c r="H532" s="165"/>
      <c r="I532" s="165" t="s">
        <v>2328</v>
      </c>
      <c r="J532" s="166">
        <v>43741</v>
      </c>
      <c r="K532" s="165" t="s">
        <v>49</v>
      </c>
      <c r="L532" s="165" t="s">
        <v>330</v>
      </c>
      <c r="M532" s="165" t="s">
        <v>44</v>
      </c>
      <c r="N532" s="165" t="s">
        <v>2455</v>
      </c>
      <c r="O532" s="169" t="s">
        <v>1739</v>
      </c>
      <c r="P532" s="171"/>
    </row>
    <row r="533" spans="1:16" hidden="1">
      <c r="A533" s="1" t="s">
        <v>17</v>
      </c>
      <c r="B533" s="1">
        <v>11646</v>
      </c>
      <c r="C533" s="1" t="s">
        <v>24</v>
      </c>
      <c r="D533" s="1" t="s">
        <v>1749</v>
      </c>
      <c r="E533" s="1" t="s">
        <v>1737</v>
      </c>
      <c r="F533" s="1" t="s">
        <v>1738</v>
      </c>
      <c r="G533" s="2">
        <v>43717</v>
      </c>
      <c r="H533" s="1"/>
      <c r="I533" s="2">
        <v>43717</v>
      </c>
      <c r="J533" s="2">
        <v>43718</v>
      </c>
      <c r="K533" s="1" t="s">
        <v>49</v>
      </c>
      <c r="L533" s="1" t="s">
        <v>343</v>
      </c>
      <c r="M533" s="1" t="s">
        <v>44</v>
      </c>
      <c r="N533" s="1"/>
      <c r="O533" s="111" t="s">
        <v>1745</v>
      </c>
    </row>
    <row r="534" spans="1:16" ht="47.25" hidden="1">
      <c r="A534" s="1" t="s">
        <v>128</v>
      </c>
      <c r="B534" s="43" t="s">
        <v>1751</v>
      </c>
      <c r="C534" s="1" t="s">
        <v>56</v>
      </c>
      <c r="D534" s="1" t="s">
        <v>407</v>
      </c>
      <c r="E534" s="1" t="s">
        <v>1358</v>
      </c>
      <c r="F534" s="1" t="s">
        <v>1752</v>
      </c>
      <c r="G534" s="2">
        <v>43711</v>
      </c>
      <c r="H534" s="1"/>
      <c r="I534" s="2">
        <v>43711</v>
      </c>
      <c r="J534" s="2">
        <v>43727</v>
      </c>
      <c r="K534" s="1" t="s">
        <v>72</v>
      </c>
      <c r="L534" s="1" t="s">
        <v>67</v>
      </c>
      <c r="M534" s="1" t="s">
        <v>44</v>
      </c>
      <c r="N534" s="1"/>
      <c r="O534" s="112" t="s">
        <v>1753</v>
      </c>
    </row>
    <row r="535" spans="1:16" ht="47.25" hidden="1">
      <c r="A535" s="1" t="s">
        <v>128</v>
      </c>
      <c r="B535" s="1" t="s">
        <v>1754</v>
      </c>
      <c r="C535" s="1" t="s">
        <v>93</v>
      </c>
      <c r="D535" s="1" t="s">
        <v>326</v>
      </c>
      <c r="E535" s="1" t="s">
        <v>1755</v>
      </c>
      <c r="F535" s="1" t="s">
        <v>1756</v>
      </c>
      <c r="G535" s="2">
        <v>43698</v>
      </c>
      <c r="H535" s="1"/>
      <c r="I535" s="2">
        <v>43698</v>
      </c>
      <c r="J535" s="2">
        <v>43703</v>
      </c>
      <c r="K535" s="1" t="s">
        <v>96</v>
      </c>
      <c r="L535" s="1" t="s">
        <v>67</v>
      </c>
      <c r="M535" s="1" t="s">
        <v>44</v>
      </c>
      <c r="N535" s="1"/>
      <c r="O535" s="113" t="s">
        <v>1777</v>
      </c>
    </row>
    <row r="536" spans="1:16" ht="47.25" hidden="1">
      <c r="A536" s="244" t="s">
        <v>3105</v>
      </c>
      <c r="B536" s="165" t="s">
        <v>1757</v>
      </c>
      <c r="C536" s="165" t="s">
        <v>56</v>
      </c>
      <c r="D536" s="165" t="s">
        <v>407</v>
      </c>
      <c r="E536" s="165" t="s">
        <v>1758</v>
      </c>
      <c r="F536" s="165" t="s">
        <v>1759</v>
      </c>
      <c r="G536" s="166">
        <v>43705</v>
      </c>
      <c r="H536" s="165"/>
      <c r="I536" s="166">
        <v>43706</v>
      </c>
      <c r="J536" s="166">
        <v>43715</v>
      </c>
      <c r="K536" s="165" t="s">
        <v>49</v>
      </c>
      <c r="L536" s="165" t="s">
        <v>1859</v>
      </c>
      <c r="M536" s="165" t="s">
        <v>44</v>
      </c>
      <c r="N536" s="165"/>
      <c r="O536" s="169" t="s">
        <v>1773</v>
      </c>
      <c r="P536" s="171"/>
    </row>
    <row r="537" spans="1:16" ht="47.25" hidden="1">
      <c r="A537" s="244" t="s">
        <v>3105</v>
      </c>
      <c r="B537" s="114" t="s">
        <v>1761</v>
      </c>
      <c r="C537" s="165" t="s">
        <v>36</v>
      </c>
      <c r="D537" s="165" t="s">
        <v>2147</v>
      </c>
      <c r="E537" s="165" t="s">
        <v>1787</v>
      </c>
      <c r="F537" s="165" t="s">
        <v>1655</v>
      </c>
      <c r="G537" s="166">
        <v>43715</v>
      </c>
      <c r="H537" s="166">
        <v>43743</v>
      </c>
      <c r="I537" s="166">
        <v>43728</v>
      </c>
      <c r="J537" s="166">
        <v>43742</v>
      </c>
      <c r="K537" s="165" t="s">
        <v>49</v>
      </c>
      <c r="L537" s="165" t="s">
        <v>41</v>
      </c>
      <c r="M537" s="165" t="s">
        <v>44</v>
      </c>
      <c r="N537" s="165" t="s">
        <v>2456</v>
      </c>
      <c r="O537" s="169" t="s">
        <v>1774</v>
      </c>
      <c r="P537" s="171"/>
    </row>
    <row r="538" spans="1:16" ht="47.25" hidden="1">
      <c r="A538" s="244" t="s">
        <v>3105</v>
      </c>
      <c r="B538" s="165" t="s">
        <v>1762</v>
      </c>
      <c r="C538" s="165" t="s">
        <v>75</v>
      </c>
      <c r="D538" s="165" t="s">
        <v>1366</v>
      </c>
      <c r="E538" s="165" t="s">
        <v>1577</v>
      </c>
      <c r="F538" s="165" t="s">
        <v>1763</v>
      </c>
      <c r="G538" s="166">
        <v>43720</v>
      </c>
      <c r="H538" s="166">
        <v>43724</v>
      </c>
      <c r="I538" s="166">
        <v>43721</v>
      </c>
      <c r="J538" s="166">
        <v>43724</v>
      </c>
      <c r="K538" s="165" t="s">
        <v>49</v>
      </c>
      <c r="L538" s="165" t="s">
        <v>306</v>
      </c>
      <c r="M538" s="165" t="s">
        <v>44</v>
      </c>
      <c r="N538" s="165"/>
      <c r="O538" s="169" t="s">
        <v>1775</v>
      </c>
      <c r="P538" s="171"/>
    </row>
    <row r="539" spans="1:16" ht="47.25" hidden="1">
      <c r="A539" s="244" t="s">
        <v>3105</v>
      </c>
      <c r="B539" s="165" t="s">
        <v>1764</v>
      </c>
      <c r="C539" s="165" t="s">
        <v>24</v>
      </c>
      <c r="D539" s="165" t="s">
        <v>1749</v>
      </c>
      <c r="E539" s="165" t="s">
        <v>1765</v>
      </c>
      <c r="F539" s="165" t="s">
        <v>2089</v>
      </c>
      <c r="G539" s="166">
        <v>43717</v>
      </c>
      <c r="H539" s="166">
        <v>43717</v>
      </c>
      <c r="I539" s="166">
        <v>43719</v>
      </c>
      <c r="J539" s="166">
        <v>43719</v>
      </c>
      <c r="K539" s="165" t="s">
        <v>49</v>
      </c>
      <c r="L539" s="165" t="s">
        <v>1560</v>
      </c>
      <c r="M539" s="165" t="s">
        <v>44</v>
      </c>
      <c r="N539" s="165"/>
      <c r="O539" s="169" t="s">
        <v>1776</v>
      </c>
      <c r="P539" s="171"/>
    </row>
    <row r="540" spans="1:16" ht="31.5" hidden="1">
      <c r="A540" s="1" t="s">
        <v>17</v>
      </c>
      <c r="B540" s="1">
        <v>10951</v>
      </c>
      <c r="C540" s="1" t="s">
        <v>75</v>
      </c>
      <c r="D540" s="1" t="s">
        <v>1366</v>
      </c>
      <c r="E540" s="1" t="s">
        <v>77</v>
      </c>
      <c r="F540" s="1" t="s">
        <v>1766</v>
      </c>
      <c r="G540" s="2">
        <v>43715</v>
      </c>
      <c r="H540" s="1"/>
      <c r="I540" s="2">
        <v>43715</v>
      </c>
      <c r="J540" s="2">
        <v>43720</v>
      </c>
      <c r="K540" s="1" t="s">
        <v>51</v>
      </c>
      <c r="L540" s="1" t="s">
        <v>886</v>
      </c>
      <c r="M540" s="1" t="s">
        <v>44</v>
      </c>
      <c r="N540" s="1"/>
      <c r="O540" s="116" t="s">
        <v>1811</v>
      </c>
    </row>
    <row r="541" spans="1:16" hidden="1">
      <c r="A541" s="1" t="s">
        <v>17</v>
      </c>
      <c r="B541" s="1">
        <v>202767</v>
      </c>
      <c r="C541" s="1" t="s">
        <v>133</v>
      </c>
      <c r="D541" s="1" t="s">
        <v>346</v>
      </c>
      <c r="E541" s="1" t="s">
        <v>1767</v>
      </c>
      <c r="F541" s="1" t="s">
        <v>1768</v>
      </c>
      <c r="G541" s="2">
        <v>43715</v>
      </c>
      <c r="H541" s="1"/>
      <c r="I541" s="2">
        <v>43715</v>
      </c>
      <c r="J541" s="2">
        <v>43720</v>
      </c>
      <c r="K541" s="1" t="s">
        <v>51</v>
      </c>
      <c r="L541" s="1" t="s">
        <v>886</v>
      </c>
      <c r="M541" s="1" t="s">
        <v>44</v>
      </c>
      <c r="N541" s="1"/>
      <c r="O541" s="116" t="s">
        <v>1810</v>
      </c>
    </row>
    <row r="542" spans="1:16" hidden="1">
      <c r="A542" s="1" t="s">
        <v>17</v>
      </c>
      <c r="B542" s="1">
        <v>201213</v>
      </c>
      <c r="C542" s="1" t="s">
        <v>56</v>
      </c>
      <c r="D542" s="1" t="s">
        <v>407</v>
      </c>
      <c r="E542" s="1" t="s">
        <v>1769</v>
      </c>
      <c r="F542" s="1" t="s">
        <v>1770</v>
      </c>
      <c r="G542" s="2">
        <v>43711</v>
      </c>
      <c r="H542" s="1"/>
      <c r="I542" s="2">
        <v>43712</v>
      </c>
      <c r="J542" s="2">
        <v>43718</v>
      </c>
      <c r="K542" s="1" t="s">
        <v>49</v>
      </c>
      <c r="L542" s="1" t="s">
        <v>306</v>
      </c>
      <c r="M542" s="1" t="s">
        <v>44</v>
      </c>
      <c r="N542" s="1"/>
      <c r="O542" s="116" t="s">
        <v>1809</v>
      </c>
    </row>
    <row r="543" spans="1:16" ht="31.5" hidden="1">
      <c r="A543" s="1" t="s">
        <v>17</v>
      </c>
      <c r="B543" s="1">
        <v>201082</v>
      </c>
      <c r="C543" s="1" t="s">
        <v>133</v>
      </c>
      <c r="D543" s="1" t="s">
        <v>251</v>
      </c>
      <c r="E543" s="1" t="s">
        <v>1771</v>
      </c>
      <c r="F543" s="1" t="s">
        <v>1829</v>
      </c>
      <c r="G543" s="2">
        <v>43720</v>
      </c>
      <c r="H543" s="1"/>
      <c r="I543" s="2">
        <v>43720</v>
      </c>
      <c r="J543" s="2">
        <v>43720</v>
      </c>
      <c r="K543" s="1" t="s">
        <v>51</v>
      </c>
      <c r="L543" s="1" t="s">
        <v>1345</v>
      </c>
      <c r="M543" s="1" t="s">
        <v>44</v>
      </c>
      <c r="N543" s="1"/>
      <c r="O543" s="116" t="s">
        <v>1808</v>
      </c>
    </row>
    <row r="544" spans="1:16" ht="31.5" hidden="1">
      <c r="A544" s="1" t="s">
        <v>17</v>
      </c>
      <c r="B544" s="1">
        <v>10952</v>
      </c>
      <c r="C544" s="1" t="s">
        <v>75</v>
      </c>
      <c r="D544" s="1" t="s">
        <v>75</v>
      </c>
      <c r="E544" s="1" t="s">
        <v>77</v>
      </c>
      <c r="F544" s="1" t="s">
        <v>1772</v>
      </c>
      <c r="G544" s="2">
        <v>43720</v>
      </c>
      <c r="H544" s="1"/>
      <c r="I544" s="2">
        <v>43720</v>
      </c>
      <c r="J544" s="2">
        <v>43721</v>
      </c>
      <c r="K544" s="1" t="s">
        <v>51</v>
      </c>
      <c r="L544" s="1" t="s">
        <v>1345</v>
      </c>
      <c r="M544" s="1" t="s">
        <v>44</v>
      </c>
      <c r="N544" s="1"/>
      <c r="O544" s="116" t="s">
        <v>1807</v>
      </c>
    </row>
    <row r="545" spans="1:16" ht="47.25" hidden="1">
      <c r="A545" s="244" t="s">
        <v>3105</v>
      </c>
      <c r="B545" s="165" t="s">
        <v>1778</v>
      </c>
      <c r="C545" s="165" t="s">
        <v>24</v>
      </c>
      <c r="D545" s="165" t="s">
        <v>1535</v>
      </c>
      <c r="E545" s="165" t="s">
        <v>1779</v>
      </c>
      <c r="F545" s="165" t="s">
        <v>1780</v>
      </c>
      <c r="G545" s="166">
        <v>43721</v>
      </c>
      <c r="H545" s="166">
        <v>43735</v>
      </c>
      <c r="I545" s="166">
        <v>43721</v>
      </c>
      <c r="J545" s="166">
        <v>43722</v>
      </c>
      <c r="K545" s="165" t="s">
        <v>49</v>
      </c>
      <c r="L545" s="165" t="s">
        <v>41</v>
      </c>
      <c r="M545" s="165" t="s">
        <v>44</v>
      </c>
      <c r="N545" s="165"/>
      <c r="O545" s="169" t="s">
        <v>1801</v>
      </c>
      <c r="P545" s="171"/>
    </row>
    <row r="546" spans="1:16" ht="47.25" hidden="1">
      <c r="A546" s="244" t="s">
        <v>3105</v>
      </c>
      <c r="B546" s="165" t="s">
        <v>1781</v>
      </c>
      <c r="C546" s="165" t="s">
        <v>24</v>
      </c>
      <c r="D546" s="165" t="s">
        <v>1535</v>
      </c>
      <c r="E546" s="165" t="s">
        <v>536</v>
      </c>
      <c r="F546" s="165" t="s">
        <v>1782</v>
      </c>
      <c r="G546" s="166">
        <v>43721</v>
      </c>
      <c r="H546" s="165"/>
      <c r="I546" s="166">
        <v>43721</v>
      </c>
      <c r="J546" s="166">
        <v>43569</v>
      </c>
      <c r="K546" s="165" t="s">
        <v>49</v>
      </c>
      <c r="L546" s="165" t="s">
        <v>1702</v>
      </c>
      <c r="M546" s="165" t="s">
        <v>44</v>
      </c>
      <c r="N546" s="165"/>
      <c r="O546" s="169" t="s">
        <v>1501</v>
      </c>
      <c r="P546" s="171"/>
    </row>
    <row r="547" spans="1:16" ht="47.25" hidden="1">
      <c r="A547" s="244" t="s">
        <v>3105</v>
      </c>
      <c r="B547" s="165" t="s">
        <v>1784</v>
      </c>
      <c r="C547" s="165" t="s">
        <v>14</v>
      </c>
      <c r="D547" s="165" t="s">
        <v>49</v>
      </c>
      <c r="E547" s="165" t="s">
        <v>41</v>
      </c>
      <c r="F547" s="165" t="s">
        <v>1785</v>
      </c>
      <c r="G547" s="166">
        <v>43721</v>
      </c>
      <c r="H547" s="166">
        <v>43738</v>
      </c>
      <c r="I547" s="166">
        <v>43722</v>
      </c>
      <c r="J547" s="166">
        <v>43741</v>
      </c>
      <c r="K547" s="165" t="s">
        <v>49</v>
      </c>
      <c r="L547" s="165" t="s">
        <v>41</v>
      </c>
      <c r="M547" s="165" t="s">
        <v>44</v>
      </c>
      <c r="N547" s="165" t="s">
        <v>2455</v>
      </c>
      <c r="O547" s="169" t="s">
        <v>1802</v>
      </c>
      <c r="P547" s="171"/>
    </row>
    <row r="548" spans="1:16" ht="47.25" hidden="1">
      <c r="A548" s="244" t="s">
        <v>3105</v>
      </c>
      <c r="B548" s="165" t="s">
        <v>1788</v>
      </c>
      <c r="C548" s="165" t="s">
        <v>14</v>
      </c>
      <c r="D548" s="165" t="s">
        <v>49</v>
      </c>
      <c r="E548" s="165" t="s">
        <v>306</v>
      </c>
      <c r="F548" s="165" t="s">
        <v>1789</v>
      </c>
      <c r="G548" s="166">
        <v>43709</v>
      </c>
      <c r="H548" s="166">
        <v>43728</v>
      </c>
      <c r="I548" s="166">
        <v>43722</v>
      </c>
      <c r="J548" s="166">
        <v>43742</v>
      </c>
      <c r="K548" s="165" t="s">
        <v>49</v>
      </c>
      <c r="L548" s="165" t="s">
        <v>41</v>
      </c>
      <c r="M548" s="165" t="s">
        <v>44</v>
      </c>
      <c r="N548" s="165" t="s">
        <v>2455</v>
      </c>
      <c r="O548" s="169" t="s">
        <v>1803</v>
      </c>
      <c r="P548" s="171"/>
    </row>
    <row r="549" spans="1:16" ht="47.25" hidden="1">
      <c r="A549" s="244" t="s">
        <v>3105</v>
      </c>
      <c r="B549" s="165" t="s">
        <v>1790</v>
      </c>
      <c r="C549" s="165" t="s">
        <v>14</v>
      </c>
      <c r="D549" s="165" t="s">
        <v>49</v>
      </c>
      <c r="E549" s="165" t="s">
        <v>306</v>
      </c>
      <c r="F549" s="165" t="s">
        <v>1791</v>
      </c>
      <c r="G549" s="166">
        <v>43722</v>
      </c>
      <c r="H549" s="166">
        <v>43738</v>
      </c>
      <c r="I549" s="166">
        <v>43722</v>
      </c>
      <c r="J549" s="166">
        <v>43727</v>
      </c>
      <c r="K549" s="165" t="s">
        <v>49</v>
      </c>
      <c r="L549" s="165" t="s">
        <v>41</v>
      </c>
      <c r="M549" s="165" t="s">
        <v>44</v>
      </c>
      <c r="N549" s="165"/>
      <c r="O549" s="169" t="s">
        <v>1804</v>
      </c>
      <c r="P549" s="171"/>
    </row>
    <row r="550" spans="1:16" ht="47.25" hidden="1">
      <c r="A550" s="244" t="s">
        <v>3105</v>
      </c>
      <c r="B550" s="165" t="s">
        <v>1792</v>
      </c>
      <c r="C550" s="165" t="s">
        <v>24</v>
      </c>
      <c r="D550" s="165" t="s">
        <v>1748</v>
      </c>
      <c r="E550" s="165" t="s">
        <v>1793</v>
      </c>
      <c r="F550" s="165" t="s">
        <v>1780</v>
      </c>
      <c r="G550" s="166">
        <v>43722</v>
      </c>
      <c r="H550" s="166">
        <v>43737</v>
      </c>
      <c r="I550" s="166">
        <v>43722</v>
      </c>
      <c r="J550" s="166">
        <v>43724</v>
      </c>
      <c r="K550" s="165" t="s">
        <v>49</v>
      </c>
      <c r="L550" s="165" t="s">
        <v>41</v>
      </c>
      <c r="M550" s="165" t="s">
        <v>44</v>
      </c>
      <c r="N550" s="165"/>
      <c r="O550" s="169" t="s">
        <v>1805</v>
      </c>
      <c r="P550" s="171"/>
    </row>
    <row r="551" spans="1:16" ht="47.25" hidden="1">
      <c r="A551" s="244" t="s">
        <v>3105</v>
      </c>
      <c r="B551" s="165" t="s">
        <v>1794</v>
      </c>
      <c r="C551" s="165" t="s">
        <v>133</v>
      </c>
      <c r="D551" s="165" t="s">
        <v>61</v>
      </c>
      <c r="E551" s="165" t="s">
        <v>1795</v>
      </c>
      <c r="F551" s="165" t="s">
        <v>1796</v>
      </c>
      <c r="G551" s="166">
        <v>43722</v>
      </c>
      <c r="H551" s="165"/>
      <c r="I551" s="166">
        <v>43722</v>
      </c>
      <c r="J551" s="166">
        <v>43722</v>
      </c>
      <c r="K551" s="165" t="s">
        <v>49</v>
      </c>
      <c r="L551" s="165" t="s">
        <v>41</v>
      </c>
      <c r="M551" s="165" t="s">
        <v>44</v>
      </c>
      <c r="N551" s="165" t="s">
        <v>2457</v>
      </c>
      <c r="O551" s="169" t="s">
        <v>1806</v>
      </c>
      <c r="P551" s="171"/>
    </row>
    <row r="552" spans="1:16" ht="47.25" hidden="1">
      <c r="A552" s="1" t="s">
        <v>324</v>
      </c>
      <c r="B552" s="1" t="s">
        <v>1797</v>
      </c>
      <c r="C552" s="1" t="s">
        <v>133</v>
      </c>
      <c r="D552" s="1" t="s">
        <v>134</v>
      </c>
      <c r="E552" s="1" t="s">
        <v>1799</v>
      </c>
      <c r="F552" s="1" t="s">
        <v>327</v>
      </c>
      <c r="G552" s="2">
        <v>43690</v>
      </c>
      <c r="H552" s="1"/>
      <c r="I552" s="2">
        <v>43721</v>
      </c>
      <c r="J552" s="2">
        <v>43725</v>
      </c>
      <c r="K552" s="1" t="s">
        <v>49</v>
      </c>
      <c r="L552" s="1" t="s">
        <v>1638</v>
      </c>
      <c r="M552" s="1" t="s">
        <v>44</v>
      </c>
      <c r="N552" s="1"/>
      <c r="O552" s="116" t="s">
        <v>1812</v>
      </c>
    </row>
    <row r="553" spans="1:16" ht="47.25" hidden="1">
      <c r="A553" s="1" t="s">
        <v>324</v>
      </c>
      <c r="B553" s="1" t="s">
        <v>1798</v>
      </c>
      <c r="C553" s="1" t="s">
        <v>133</v>
      </c>
      <c r="D553" s="1" t="s">
        <v>61</v>
      </c>
      <c r="E553" s="1" t="s">
        <v>1800</v>
      </c>
      <c r="F553" s="1" t="s">
        <v>327</v>
      </c>
      <c r="G553" s="2">
        <v>43721</v>
      </c>
      <c r="H553" s="1"/>
      <c r="I553" s="2">
        <v>43724</v>
      </c>
      <c r="J553" s="2">
        <v>43724</v>
      </c>
      <c r="K553" s="1" t="s">
        <v>49</v>
      </c>
      <c r="L553" s="1" t="s">
        <v>1520</v>
      </c>
      <c r="M553" s="1" t="s">
        <v>44</v>
      </c>
      <c r="N553" s="1"/>
      <c r="O553" s="116" t="s">
        <v>1813</v>
      </c>
    </row>
    <row r="554" spans="1:16" ht="47.25" hidden="1">
      <c r="A554" s="244" t="s">
        <v>3105</v>
      </c>
      <c r="B554" s="165" t="s">
        <v>1814</v>
      </c>
      <c r="C554" s="165" t="s">
        <v>75</v>
      </c>
      <c r="D554" s="165" t="s">
        <v>1366</v>
      </c>
      <c r="E554" s="165" t="s">
        <v>1577</v>
      </c>
      <c r="F554" s="165" t="s">
        <v>1837</v>
      </c>
      <c r="G554" s="166">
        <v>43724</v>
      </c>
      <c r="H554" s="165"/>
      <c r="I554" s="166">
        <v>43724</v>
      </c>
      <c r="J554" s="166">
        <v>43724</v>
      </c>
      <c r="K554" s="165" t="s">
        <v>49</v>
      </c>
      <c r="L554" s="165" t="s">
        <v>306</v>
      </c>
      <c r="M554" s="165" t="s">
        <v>44</v>
      </c>
      <c r="N554" s="165"/>
      <c r="O554" s="169" t="s">
        <v>1842</v>
      </c>
      <c r="P554" s="171"/>
    </row>
    <row r="555" spans="1:16" ht="47.25" hidden="1">
      <c r="A555" s="1" t="s">
        <v>63</v>
      </c>
      <c r="B555" s="1" t="s">
        <v>1819</v>
      </c>
      <c r="C555" s="1" t="s">
        <v>133</v>
      </c>
      <c r="D555" s="1" t="s">
        <v>354</v>
      </c>
      <c r="E555" s="1" t="s">
        <v>1815</v>
      </c>
      <c r="F555" s="1" t="s">
        <v>1816</v>
      </c>
      <c r="G555" s="2">
        <v>43715</v>
      </c>
      <c r="H555" s="1"/>
      <c r="I555" s="2">
        <v>43724</v>
      </c>
      <c r="J555" s="1"/>
      <c r="K555" s="1" t="s">
        <v>51</v>
      </c>
      <c r="L555" s="1" t="s">
        <v>862</v>
      </c>
      <c r="M555" s="1" t="s">
        <v>118</v>
      </c>
      <c r="N555" s="1"/>
      <c r="O555" s="116" t="s">
        <v>1821</v>
      </c>
    </row>
    <row r="556" spans="1:16" ht="47.25" hidden="1">
      <c r="A556" s="1" t="s">
        <v>63</v>
      </c>
      <c r="B556" s="1" t="s">
        <v>1820</v>
      </c>
      <c r="C556" s="1" t="s">
        <v>133</v>
      </c>
      <c r="D556" s="1" t="s">
        <v>155</v>
      </c>
      <c r="E556" s="1" t="s">
        <v>1817</v>
      </c>
      <c r="F556" s="115" t="s">
        <v>1818</v>
      </c>
      <c r="G556" s="2">
        <v>43708</v>
      </c>
      <c r="H556" s="1"/>
      <c r="I556" s="2">
        <v>43724</v>
      </c>
      <c r="J556" s="2">
        <v>43727</v>
      </c>
      <c r="K556" s="1" t="s">
        <v>51</v>
      </c>
      <c r="L556" s="1" t="s">
        <v>1336</v>
      </c>
      <c r="M556" s="1" t="s">
        <v>44</v>
      </c>
      <c r="N556" s="1"/>
      <c r="O556" s="116" t="s">
        <v>1822</v>
      </c>
    </row>
    <row r="557" spans="1:16" ht="31.5" hidden="1">
      <c r="A557" s="1" t="s">
        <v>17</v>
      </c>
      <c r="B557" s="1">
        <v>10954</v>
      </c>
      <c r="C557" s="1" t="s">
        <v>75</v>
      </c>
      <c r="D557" s="1" t="s">
        <v>1366</v>
      </c>
      <c r="E557" s="1" t="s">
        <v>77</v>
      </c>
      <c r="F557" s="1" t="s">
        <v>1823</v>
      </c>
      <c r="G557" s="2">
        <v>43724</v>
      </c>
      <c r="H557" s="1"/>
      <c r="I557" s="2">
        <v>43724</v>
      </c>
      <c r="J557" s="1"/>
      <c r="K557" s="1" t="s">
        <v>51</v>
      </c>
      <c r="L557" s="1" t="s">
        <v>1336</v>
      </c>
      <c r="M557" s="1" t="s">
        <v>44</v>
      </c>
      <c r="N557" s="1"/>
      <c r="O557" s="117" t="s">
        <v>1843</v>
      </c>
    </row>
    <row r="558" spans="1:16" ht="31.5" hidden="1">
      <c r="A558" s="1" t="s">
        <v>17</v>
      </c>
      <c r="B558" s="1">
        <v>11426</v>
      </c>
      <c r="C558" s="1" t="s">
        <v>75</v>
      </c>
      <c r="D558" s="1" t="s">
        <v>1366</v>
      </c>
      <c r="E558" s="1" t="s">
        <v>295</v>
      </c>
      <c r="F558" s="1" t="s">
        <v>1824</v>
      </c>
      <c r="G558" s="2">
        <v>43712</v>
      </c>
      <c r="H558" s="1"/>
      <c r="I558" s="2">
        <v>43712</v>
      </c>
      <c r="J558" s="2">
        <v>43713</v>
      </c>
      <c r="K558" s="1" t="s">
        <v>51</v>
      </c>
      <c r="L558" s="1" t="s">
        <v>862</v>
      </c>
      <c r="M558" s="1" t="s">
        <v>44</v>
      </c>
      <c r="N558" s="1"/>
      <c r="O558" s="117" t="s">
        <v>1844</v>
      </c>
    </row>
    <row r="559" spans="1:16" ht="31.5" hidden="1">
      <c r="A559" s="1" t="s">
        <v>17</v>
      </c>
      <c r="B559" s="1">
        <v>3280</v>
      </c>
      <c r="C559" s="1" t="s">
        <v>24</v>
      </c>
      <c r="D559" s="139" t="s">
        <v>1535</v>
      </c>
      <c r="E559" s="1" t="s">
        <v>615</v>
      </c>
      <c r="F559" s="1" t="s">
        <v>1825</v>
      </c>
      <c r="G559" s="2">
        <v>43722</v>
      </c>
      <c r="H559" s="1"/>
      <c r="I559" s="2">
        <v>43722</v>
      </c>
      <c r="J559" s="2">
        <v>43722</v>
      </c>
      <c r="K559" s="1" t="s">
        <v>49</v>
      </c>
      <c r="L559" s="1" t="s">
        <v>50</v>
      </c>
      <c r="M559" s="1" t="s">
        <v>44</v>
      </c>
      <c r="N559" s="1"/>
      <c r="O559" s="117" t="s">
        <v>1845</v>
      </c>
    </row>
    <row r="560" spans="1:16" hidden="1">
      <c r="A560" s="43" t="s">
        <v>17</v>
      </c>
      <c r="B560" s="1">
        <v>201873</v>
      </c>
      <c r="C560" s="1" t="s">
        <v>36</v>
      </c>
      <c r="D560" s="43" t="s">
        <v>2147</v>
      </c>
      <c r="E560" s="1" t="s">
        <v>1693</v>
      </c>
      <c r="F560" s="1" t="s">
        <v>1826</v>
      </c>
      <c r="G560" s="2">
        <v>43719</v>
      </c>
      <c r="H560" s="1"/>
      <c r="I560" s="2">
        <v>43720</v>
      </c>
      <c r="J560" s="2">
        <v>43721</v>
      </c>
      <c r="K560" s="1" t="s">
        <v>49</v>
      </c>
      <c r="L560" s="1" t="s">
        <v>50</v>
      </c>
      <c r="M560" s="1" t="s">
        <v>16</v>
      </c>
      <c r="N560" s="1"/>
      <c r="O560" s="117" t="s">
        <v>1846</v>
      </c>
    </row>
    <row r="561" spans="1:16" hidden="1">
      <c r="A561" s="1" t="s">
        <v>17</v>
      </c>
      <c r="B561" s="1">
        <v>12492</v>
      </c>
      <c r="C561" s="1" t="s">
        <v>93</v>
      </c>
      <c r="D561" s="1" t="s">
        <v>93</v>
      </c>
      <c r="E561" s="1" t="s">
        <v>1577</v>
      </c>
      <c r="F561" s="1" t="s">
        <v>1827</v>
      </c>
      <c r="G561" s="2">
        <v>43720</v>
      </c>
      <c r="H561" s="1"/>
      <c r="I561" s="2">
        <v>43720</v>
      </c>
      <c r="J561" s="2">
        <v>43721</v>
      </c>
      <c r="K561" s="1" t="s">
        <v>49</v>
      </c>
      <c r="L561" s="1" t="s">
        <v>50</v>
      </c>
      <c r="M561" s="1" t="s">
        <v>44</v>
      </c>
      <c r="N561" s="1"/>
      <c r="O561" s="117" t="s">
        <v>1847</v>
      </c>
    </row>
    <row r="562" spans="1:16" ht="31.5" hidden="1">
      <c r="A562" s="1" t="s">
        <v>17</v>
      </c>
      <c r="B562" s="1">
        <v>208103</v>
      </c>
      <c r="C562" s="1" t="s">
        <v>24</v>
      </c>
      <c r="D562" s="139" t="s">
        <v>1535</v>
      </c>
      <c r="E562" s="1" t="s">
        <v>750</v>
      </c>
      <c r="F562" s="1" t="s">
        <v>1828</v>
      </c>
      <c r="G562" s="2">
        <v>43715</v>
      </c>
      <c r="H562" s="1"/>
      <c r="I562" s="2">
        <v>43715</v>
      </c>
      <c r="J562" s="1"/>
      <c r="K562" s="1" t="s">
        <v>49</v>
      </c>
      <c r="L562" s="1" t="s">
        <v>50</v>
      </c>
      <c r="M562" s="1" t="s">
        <v>362</v>
      </c>
      <c r="N562" s="1"/>
      <c r="O562" s="117" t="s">
        <v>1848</v>
      </c>
    </row>
    <row r="563" spans="1:16" ht="31.5" hidden="1">
      <c r="A563" s="1" t="s">
        <v>17</v>
      </c>
      <c r="B563" s="1" t="s">
        <v>1830</v>
      </c>
      <c r="C563" s="1" t="s">
        <v>18</v>
      </c>
      <c r="D563" s="1" t="s">
        <v>553</v>
      </c>
      <c r="E563" s="1" t="s">
        <v>1831</v>
      </c>
      <c r="F563" s="1" t="s">
        <v>2841</v>
      </c>
      <c r="G563" s="2">
        <v>43713</v>
      </c>
      <c r="H563" s="1"/>
      <c r="I563" s="2">
        <v>43625</v>
      </c>
      <c r="J563" s="2">
        <v>43724</v>
      </c>
      <c r="K563" s="1" t="s">
        <v>49</v>
      </c>
      <c r="L563" s="1" t="s">
        <v>1560</v>
      </c>
      <c r="M563" s="1" t="s">
        <v>44</v>
      </c>
      <c r="N563" s="1"/>
      <c r="O563" s="117" t="s">
        <v>1851</v>
      </c>
    </row>
    <row r="564" spans="1:16" ht="47.25" hidden="1">
      <c r="A564" s="1" t="s">
        <v>63</v>
      </c>
      <c r="B564" s="1" t="s">
        <v>1832</v>
      </c>
      <c r="C564" s="1" t="s">
        <v>133</v>
      </c>
      <c r="D564" s="1" t="s">
        <v>61</v>
      </c>
      <c r="E564" s="1" t="s">
        <v>1833</v>
      </c>
      <c r="F564" s="1" t="s">
        <v>1834</v>
      </c>
      <c r="G564" s="2">
        <v>43715</v>
      </c>
      <c r="H564" s="2">
        <v>43733</v>
      </c>
      <c r="I564" s="2">
        <v>43725</v>
      </c>
      <c r="J564" s="1"/>
      <c r="K564" s="1" t="s">
        <v>51</v>
      </c>
      <c r="L564" s="1" t="s">
        <v>2398</v>
      </c>
      <c r="M564" s="1" t="s">
        <v>118</v>
      </c>
      <c r="N564" s="1" t="s">
        <v>1835</v>
      </c>
      <c r="O564" s="117" t="s">
        <v>1849</v>
      </c>
    </row>
    <row r="565" spans="1:16" ht="47.25" hidden="1">
      <c r="A565" s="1" t="s">
        <v>17</v>
      </c>
      <c r="B565" s="1">
        <v>203108</v>
      </c>
      <c r="C565" s="1" t="s">
        <v>133</v>
      </c>
      <c r="D565" s="1" t="s">
        <v>251</v>
      </c>
      <c r="E565" s="1" t="s">
        <v>1771</v>
      </c>
      <c r="F565" s="1" t="s">
        <v>1836</v>
      </c>
      <c r="G565" s="2">
        <v>43722</v>
      </c>
      <c r="H565" s="1"/>
      <c r="I565" s="2">
        <v>43722</v>
      </c>
      <c r="J565" s="2">
        <v>43725</v>
      </c>
      <c r="K565" s="1" t="s">
        <v>51</v>
      </c>
      <c r="L565" s="1" t="s">
        <v>43</v>
      </c>
      <c r="M565" s="1" t="s">
        <v>44</v>
      </c>
      <c r="N565" s="1"/>
      <c r="O565" s="117" t="s">
        <v>1850</v>
      </c>
    </row>
    <row r="566" spans="1:16" ht="47.25" hidden="1">
      <c r="A566" s="244" t="s">
        <v>3105</v>
      </c>
      <c r="B566" s="165" t="s">
        <v>1838</v>
      </c>
      <c r="C566" s="165" t="s">
        <v>133</v>
      </c>
      <c r="D566" s="165" t="s">
        <v>61</v>
      </c>
      <c r="E566" s="165" t="s">
        <v>1839</v>
      </c>
      <c r="F566" s="165" t="s">
        <v>1840</v>
      </c>
      <c r="G566" s="166">
        <v>43724</v>
      </c>
      <c r="H566" s="166">
        <v>43754</v>
      </c>
      <c r="I566" s="166">
        <v>43725</v>
      </c>
      <c r="J566" s="166">
        <v>43731</v>
      </c>
      <c r="K566" s="165" t="s">
        <v>49</v>
      </c>
      <c r="L566" s="165" t="s">
        <v>1560</v>
      </c>
      <c r="M566" s="165" t="s">
        <v>44</v>
      </c>
      <c r="N566" s="165"/>
      <c r="O566" s="169" t="s">
        <v>1841</v>
      </c>
      <c r="P566" s="171"/>
    </row>
    <row r="567" spans="1:16" ht="31.5" hidden="1">
      <c r="A567" s="1" t="s">
        <v>17</v>
      </c>
      <c r="B567" s="1">
        <v>205322</v>
      </c>
      <c r="C567" s="1" t="s">
        <v>241</v>
      </c>
      <c r="D567" s="1" t="s">
        <v>1311</v>
      </c>
      <c r="E567" s="1" t="s">
        <v>1037</v>
      </c>
      <c r="F567" s="1" t="s">
        <v>2090</v>
      </c>
      <c r="G567" s="2">
        <v>43725</v>
      </c>
      <c r="H567" s="1"/>
      <c r="I567" s="2">
        <v>43725</v>
      </c>
      <c r="J567" s="2">
        <v>43725</v>
      </c>
      <c r="K567" s="1" t="s">
        <v>49</v>
      </c>
      <c r="L567" s="1" t="s">
        <v>813</v>
      </c>
      <c r="M567" s="1" t="s">
        <v>44</v>
      </c>
      <c r="N567" s="1"/>
      <c r="O567" s="118" t="s">
        <v>1862</v>
      </c>
    </row>
    <row r="568" spans="1:16" ht="31.5" hidden="1">
      <c r="A568" s="1" t="s">
        <v>17</v>
      </c>
      <c r="B568" s="1">
        <v>204175</v>
      </c>
      <c r="C568" s="1" t="s">
        <v>133</v>
      </c>
      <c r="D568" s="1" t="s">
        <v>256</v>
      </c>
      <c r="E568" s="1" t="s">
        <v>519</v>
      </c>
      <c r="F568" s="1" t="s">
        <v>1852</v>
      </c>
      <c r="G568" s="2">
        <v>43725</v>
      </c>
      <c r="H568" s="1"/>
      <c r="I568" s="2">
        <v>43725</v>
      </c>
      <c r="J568" s="2">
        <v>43725</v>
      </c>
      <c r="K568" s="1" t="s">
        <v>49</v>
      </c>
      <c r="L568" s="1" t="s">
        <v>43</v>
      </c>
      <c r="M568" s="1" t="s">
        <v>44</v>
      </c>
      <c r="N568" s="1"/>
      <c r="O568" s="118" t="s">
        <v>1863</v>
      </c>
    </row>
    <row r="569" spans="1:16" ht="31.5" hidden="1">
      <c r="A569" s="1" t="s">
        <v>17</v>
      </c>
      <c r="B569" s="1">
        <v>205162</v>
      </c>
      <c r="C569" s="1" t="s">
        <v>468</v>
      </c>
      <c r="D569" s="43" t="s">
        <v>1853</v>
      </c>
      <c r="E569" s="1" t="s">
        <v>860</v>
      </c>
      <c r="F569" s="1" t="s">
        <v>2091</v>
      </c>
      <c r="G569" s="2">
        <v>43726</v>
      </c>
      <c r="H569" s="1"/>
      <c r="I569" s="2">
        <v>43726</v>
      </c>
      <c r="J569" s="2">
        <v>43726</v>
      </c>
      <c r="K569" s="1" t="s">
        <v>49</v>
      </c>
      <c r="L569" s="1" t="s">
        <v>1854</v>
      </c>
      <c r="M569" s="1" t="s">
        <v>44</v>
      </c>
      <c r="N569" s="1"/>
      <c r="O569" s="118" t="s">
        <v>1864</v>
      </c>
    </row>
    <row r="570" spans="1:16" ht="47.25" hidden="1">
      <c r="A570" s="244" t="s">
        <v>3105</v>
      </c>
      <c r="B570" s="165" t="s">
        <v>1855</v>
      </c>
      <c r="C570" s="165" t="s">
        <v>14</v>
      </c>
      <c r="D570" s="165" t="s">
        <v>49</v>
      </c>
      <c r="E570" s="165" t="s">
        <v>1856</v>
      </c>
      <c r="F570" s="165" t="s">
        <v>1875</v>
      </c>
      <c r="G570" s="166">
        <v>43726</v>
      </c>
      <c r="H570" s="166">
        <v>43735</v>
      </c>
      <c r="I570" s="166">
        <v>43726</v>
      </c>
      <c r="J570" s="166">
        <v>43732</v>
      </c>
      <c r="K570" s="165" t="s">
        <v>49</v>
      </c>
      <c r="L570" s="165" t="s">
        <v>41</v>
      </c>
      <c r="M570" s="165" t="s">
        <v>44</v>
      </c>
      <c r="N570" s="165" t="s">
        <v>2456</v>
      </c>
      <c r="O570" s="169" t="s">
        <v>1860</v>
      </c>
      <c r="P570" s="171"/>
    </row>
    <row r="571" spans="1:16" ht="47.25" hidden="1">
      <c r="A571" s="244" t="s">
        <v>3105</v>
      </c>
      <c r="B571" s="165" t="s">
        <v>1857</v>
      </c>
      <c r="C571" s="165" t="s">
        <v>133</v>
      </c>
      <c r="D571" s="165" t="s">
        <v>346</v>
      </c>
      <c r="E571" s="165" t="s">
        <v>1858</v>
      </c>
      <c r="F571" s="165" t="s">
        <v>281</v>
      </c>
      <c r="G571" s="166">
        <v>43724</v>
      </c>
      <c r="H571" s="165"/>
      <c r="I571" s="166">
        <v>43726</v>
      </c>
      <c r="J571" s="166">
        <v>43726</v>
      </c>
      <c r="K571" s="165" t="s">
        <v>49</v>
      </c>
      <c r="L571" s="165" t="s">
        <v>1859</v>
      </c>
      <c r="M571" s="165" t="s">
        <v>44</v>
      </c>
      <c r="N571" s="165"/>
      <c r="O571" s="169" t="s">
        <v>1861</v>
      </c>
      <c r="P571" s="171"/>
    </row>
    <row r="572" spans="1:16" hidden="1">
      <c r="A572" s="1" t="s">
        <v>17</v>
      </c>
      <c r="B572" s="1">
        <v>205161</v>
      </c>
      <c r="C572" s="1" t="s">
        <v>468</v>
      </c>
      <c r="D572" s="1" t="s">
        <v>1853</v>
      </c>
      <c r="E572" s="1" t="s">
        <v>860</v>
      </c>
      <c r="F572" s="1" t="s">
        <v>2936</v>
      </c>
      <c r="G572" s="2">
        <v>43726</v>
      </c>
      <c r="H572" s="1"/>
      <c r="I572" s="2">
        <v>43726</v>
      </c>
      <c r="J572" s="2">
        <v>43726</v>
      </c>
      <c r="K572" s="1" t="s">
        <v>49</v>
      </c>
      <c r="L572" s="1" t="s">
        <v>50</v>
      </c>
      <c r="M572" s="1" t="s">
        <v>44</v>
      </c>
      <c r="N572" s="1"/>
      <c r="O572" s="118" t="s">
        <v>1865</v>
      </c>
    </row>
    <row r="573" spans="1:16" ht="47.25" hidden="1">
      <c r="A573" s="244" t="s">
        <v>3105</v>
      </c>
      <c r="B573" s="165" t="s">
        <v>1866</v>
      </c>
      <c r="C573" s="165" t="s">
        <v>56</v>
      </c>
      <c r="D573" s="165" t="s">
        <v>407</v>
      </c>
      <c r="E573" s="165" t="s">
        <v>1867</v>
      </c>
      <c r="F573" s="165" t="s">
        <v>2092</v>
      </c>
      <c r="G573" s="166">
        <v>43724</v>
      </c>
      <c r="H573" s="166">
        <v>43738</v>
      </c>
      <c r="I573" s="166">
        <v>43724</v>
      </c>
      <c r="J573" s="165"/>
      <c r="K573" s="165" t="s">
        <v>49</v>
      </c>
      <c r="L573" s="165" t="s">
        <v>330</v>
      </c>
      <c r="M573" s="165" t="s">
        <v>362</v>
      </c>
      <c r="N573" s="165" t="s">
        <v>2322</v>
      </c>
      <c r="O573" s="169" t="s">
        <v>1884</v>
      </c>
      <c r="P573" s="171"/>
    </row>
    <row r="574" spans="1:16" ht="47.25" hidden="1">
      <c r="A574" s="1" t="s">
        <v>324</v>
      </c>
      <c r="B574" s="1" t="s">
        <v>1868</v>
      </c>
      <c r="C574" s="1" t="s">
        <v>133</v>
      </c>
      <c r="D574" s="1" t="s">
        <v>155</v>
      </c>
      <c r="E574" s="1" t="s">
        <v>1869</v>
      </c>
      <c r="F574" s="1" t="s">
        <v>327</v>
      </c>
      <c r="G574" s="2">
        <v>43726</v>
      </c>
      <c r="H574" s="1"/>
      <c r="I574" s="2">
        <v>43727</v>
      </c>
      <c r="J574" s="2">
        <v>43741</v>
      </c>
      <c r="K574" s="1" t="s">
        <v>49</v>
      </c>
      <c r="L574" s="1" t="s">
        <v>736</v>
      </c>
      <c r="M574" s="1" t="s">
        <v>44</v>
      </c>
      <c r="N574" s="1"/>
      <c r="O574" s="119" t="s">
        <v>1883</v>
      </c>
    </row>
    <row r="575" spans="1:16" ht="47.25" hidden="1">
      <c r="A575" s="244" t="s">
        <v>3105</v>
      </c>
      <c r="B575" s="165" t="s">
        <v>1871</v>
      </c>
      <c r="C575" s="165" t="s">
        <v>24</v>
      </c>
      <c r="D575" s="165" t="s">
        <v>1535</v>
      </c>
      <c r="E575" s="165" t="s">
        <v>1779</v>
      </c>
      <c r="F575" s="165" t="s">
        <v>1870</v>
      </c>
      <c r="G575" s="166">
        <v>43727</v>
      </c>
      <c r="H575" s="166">
        <v>43738</v>
      </c>
      <c r="I575" s="166">
        <v>43727</v>
      </c>
      <c r="J575" s="166">
        <v>43729</v>
      </c>
      <c r="K575" s="165" t="s">
        <v>49</v>
      </c>
      <c r="L575" s="165" t="s">
        <v>306</v>
      </c>
      <c r="M575" s="165" t="s">
        <v>44</v>
      </c>
      <c r="N575" s="165"/>
      <c r="O575" s="169" t="s">
        <v>1885</v>
      </c>
      <c r="P575" s="171"/>
    </row>
    <row r="576" spans="1:16" ht="47.25" hidden="1">
      <c r="A576" s="244" t="s">
        <v>3105</v>
      </c>
      <c r="B576" s="165" t="s">
        <v>1872</v>
      </c>
      <c r="C576" s="165" t="s">
        <v>24</v>
      </c>
      <c r="D576" s="165" t="s">
        <v>1535</v>
      </c>
      <c r="E576" s="165" t="s">
        <v>1873</v>
      </c>
      <c r="F576" s="165" t="s">
        <v>1874</v>
      </c>
      <c r="G576" s="166">
        <v>43727</v>
      </c>
      <c r="H576" s="165"/>
      <c r="I576" s="166">
        <v>43727</v>
      </c>
      <c r="J576" s="166">
        <v>43727</v>
      </c>
      <c r="K576" s="165" t="s">
        <v>49</v>
      </c>
      <c r="L576" s="165" t="s">
        <v>1560</v>
      </c>
      <c r="M576" s="165" t="s">
        <v>44</v>
      </c>
      <c r="N576" s="165"/>
      <c r="O576" s="169" t="s">
        <v>1886</v>
      </c>
      <c r="P576" s="171"/>
    </row>
    <row r="577" spans="1:16" ht="47.25" hidden="1">
      <c r="A577" s="244" t="s">
        <v>3105</v>
      </c>
      <c r="B577" s="165" t="s">
        <v>1876</v>
      </c>
      <c r="C577" s="165" t="s">
        <v>56</v>
      </c>
      <c r="D577" s="165" t="s">
        <v>407</v>
      </c>
      <c r="E577" s="165" t="s">
        <v>558</v>
      </c>
      <c r="F577" s="165" t="s">
        <v>1877</v>
      </c>
      <c r="G577" s="166">
        <v>43727</v>
      </c>
      <c r="H577" s="166">
        <v>43727</v>
      </c>
      <c r="I577" s="166">
        <v>43727</v>
      </c>
      <c r="J577" s="166">
        <v>43727</v>
      </c>
      <c r="K577" s="165" t="s">
        <v>49</v>
      </c>
      <c r="L577" s="165" t="s">
        <v>1714</v>
      </c>
      <c r="M577" s="165" t="s">
        <v>44</v>
      </c>
      <c r="N577" s="165"/>
      <c r="O577" s="169" t="s">
        <v>1887</v>
      </c>
      <c r="P577" s="171"/>
    </row>
    <row r="578" spans="1:16" ht="47.25" hidden="1">
      <c r="A578" s="1" t="s">
        <v>324</v>
      </c>
      <c r="B578" s="1" t="s">
        <v>1878</v>
      </c>
      <c r="C578" s="1" t="s">
        <v>133</v>
      </c>
      <c r="D578" s="1" t="s">
        <v>61</v>
      </c>
      <c r="E578" s="1" t="s">
        <v>1879</v>
      </c>
      <c r="F578" s="1" t="s">
        <v>327</v>
      </c>
      <c r="G578" s="2">
        <v>43727</v>
      </c>
      <c r="H578" s="1"/>
      <c r="I578" s="2">
        <v>43727</v>
      </c>
      <c r="J578" s="2">
        <v>43727</v>
      </c>
      <c r="K578" s="1" t="s">
        <v>49</v>
      </c>
      <c r="L578" s="1" t="s">
        <v>736</v>
      </c>
      <c r="M578" s="1" t="s">
        <v>44</v>
      </c>
      <c r="N578" s="1"/>
      <c r="O578" s="119" t="s">
        <v>1882</v>
      </c>
    </row>
    <row r="579" spans="1:16" ht="47.25" hidden="1">
      <c r="A579" s="244" t="s">
        <v>3105</v>
      </c>
      <c r="B579" s="165" t="s">
        <v>1880</v>
      </c>
      <c r="C579" s="165" t="s">
        <v>14</v>
      </c>
      <c r="D579" s="165" t="s">
        <v>49</v>
      </c>
      <c r="E579" s="165" t="s">
        <v>306</v>
      </c>
      <c r="F579" s="165" t="s">
        <v>1881</v>
      </c>
      <c r="G579" s="166">
        <v>43728</v>
      </c>
      <c r="H579" s="166">
        <v>43738</v>
      </c>
      <c r="I579" s="166">
        <v>43728</v>
      </c>
      <c r="J579" s="183">
        <v>43739</v>
      </c>
      <c r="K579" s="165" t="s">
        <v>49</v>
      </c>
      <c r="L579" s="165" t="s">
        <v>41</v>
      </c>
      <c r="M579" s="165" t="s">
        <v>44</v>
      </c>
      <c r="N579" s="165" t="s">
        <v>2458</v>
      </c>
      <c r="O579" s="169" t="s">
        <v>1890</v>
      </c>
      <c r="P579" s="171"/>
    </row>
    <row r="580" spans="1:16" ht="47.25" hidden="1">
      <c r="A580" s="244" t="s">
        <v>3105</v>
      </c>
      <c r="B580" s="165" t="s">
        <v>1888</v>
      </c>
      <c r="C580" s="165" t="s">
        <v>36</v>
      </c>
      <c r="D580" s="165" t="s">
        <v>2147</v>
      </c>
      <c r="E580" s="165" t="s">
        <v>1889</v>
      </c>
      <c r="F580" s="165" t="s">
        <v>1655</v>
      </c>
      <c r="G580" s="166">
        <v>43725</v>
      </c>
      <c r="H580" s="166">
        <v>43738</v>
      </c>
      <c r="I580" s="166">
        <v>43728</v>
      </c>
      <c r="J580" s="166">
        <v>43754</v>
      </c>
      <c r="K580" s="165" t="s">
        <v>49</v>
      </c>
      <c r="L580" s="165" t="s">
        <v>41</v>
      </c>
      <c r="M580" s="165" t="s">
        <v>44</v>
      </c>
      <c r="N580" s="165"/>
      <c r="O580" s="169" t="s">
        <v>1891</v>
      </c>
      <c r="P580" s="171"/>
    </row>
    <row r="581" spans="1:16" ht="47.25" hidden="1">
      <c r="A581" s="1" t="s">
        <v>128</v>
      </c>
      <c r="B581" s="1" t="s">
        <v>1892</v>
      </c>
      <c r="C581" s="1" t="s">
        <v>75</v>
      </c>
      <c r="D581" s="1" t="s">
        <v>1548</v>
      </c>
      <c r="E581" s="1" t="s">
        <v>1601</v>
      </c>
      <c r="F581" s="1"/>
      <c r="G581" s="2">
        <v>43726</v>
      </c>
      <c r="I581" s="2">
        <v>43726</v>
      </c>
      <c r="J581" s="2">
        <v>43742</v>
      </c>
      <c r="K581" s="43" t="s">
        <v>72</v>
      </c>
      <c r="L581" s="1" t="s">
        <v>67</v>
      </c>
      <c r="M581" s="1" t="s">
        <v>44</v>
      </c>
      <c r="N581" s="1"/>
      <c r="O581" s="119" t="s">
        <v>1894</v>
      </c>
    </row>
    <row r="582" spans="1:16" ht="47.25" hidden="1">
      <c r="A582" s="1" t="s">
        <v>128</v>
      </c>
      <c r="B582" s="1" t="s">
        <v>1893</v>
      </c>
      <c r="C582" s="1" t="s">
        <v>133</v>
      </c>
      <c r="D582" s="1" t="s">
        <v>134</v>
      </c>
      <c r="E582" s="1" t="s">
        <v>246</v>
      </c>
      <c r="F582" s="1" t="s">
        <v>1896</v>
      </c>
      <c r="G582" s="2">
        <v>43725</v>
      </c>
      <c r="H582" s="1"/>
      <c r="I582" s="2">
        <v>43728</v>
      </c>
      <c r="J582" s="2">
        <v>43799</v>
      </c>
      <c r="K582" s="1" t="s">
        <v>87</v>
      </c>
      <c r="L582" s="1" t="s">
        <v>67</v>
      </c>
      <c r="M582" s="1" t="s">
        <v>44</v>
      </c>
      <c r="N582" s="1"/>
      <c r="O582" s="119" t="s">
        <v>1895</v>
      </c>
    </row>
    <row r="583" spans="1:16" ht="47.25" hidden="1">
      <c r="A583" s="244" t="s">
        <v>3105</v>
      </c>
      <c r="B583" s="165" t="s">
        <v>1897</v>
      </c>
      <c r="C583" s="165" t="s">
        <v>36</v>
      </c>
      <c r="D583" s="165" t="s">
        <v>1904</v>
      </c>
      <c r="E583" s="165" t="s">
        <v>1905</v>
      </c>
      <c r="F583" s="165" t="s">
        <v>1655</v>
      </c>
      <c r="G583" s="166">
        <v>43725</v>
      </c>
      <c r="H583" s="166">
        <v>43743</v>
      </c>
      <c r="I583" s="166">
        <v>43728</v>
      </c>
      <c r="J583" s="166">
        <v>43754</v>
      </c>
      <c r="K583" s="165" t="s">
        <v>49</v>
      </c>
      <c r="L583" s="165" t="s">
        <v>41</v>
      </c>
      <c r="M583" s="165" t="s">
        <v>44</v>
      </c>
      <c r="N583" s="165"/>
      <c r="O583" s="169" t="s">
        <v>1912</v>
      </c>
      <c r="P583" s="171"/>
    </row>
    <row r="584" spans="1:16" ht="47.25" hidden="1">
      <c r="A584" s="244" t="s">
        <v>3105</v>
      </c>
      <c r="B584" s="165" t="s">
        <v>1898</v>
      </c>
      <c r="C584" s="165" t="s">
        <v>36</v>
      </c>
      <c r="D584" s="165" t="s">
        <v>1904</v>
      </c>
      <c r="E584" s="165" t="s">
        <v>1906</v>
      </c>
      <c r="F584" s="165" t="s">
        <v>1655</v>
      </c>
      <c r="G584" s="166">
        <v>43714</v>
      </c>
      <c r="H584" s="166">
        <v>43743</v>
      </c>
      <c r="I584" s="166">
        <v>43728</v>
      </c>
      <c r="J584" s="166">
        <v>43754</v>
      </c>
      <c r="K584" s="165" t="s">
        <v>49</v>
      </c>
      <c r="L584" s="165" t="s">
        <v>41</v>
      </c>
      <c r="M584" s="165" t="s">
        <v>44</v>
      </c>
      <c r="N584" s="165"/>
      <c r="O584" s="169" t="s">
        <v>1913</v>
      </c>
      <c r="P584" s="171"/>
    </row>
    <row r="585" spans="1:16" ht="47.25" hidden="1">
      <c r="A585" s="244" t="s">
        <v>3105</v>
      </c>
      <c r="B585" s="165" t="s">
        <v>1899</v>
      </c>
      <c r="C585" s="165" t="s">
        <v>36</v>
      </c>
      <c r="D585" s="165" t="s">
        <v>1904</v>
      </c>
      <c r="E585" s="165" t="s">
        <v>1907</v>
      </c>
      <c r="F585" s="165" t="s">
        <v>1655</v>
      </c>
      <c r="G585" s="166">
        <v>43714</v>
      </c>
      <c r="H585" s="166">
        <v>43743</v>
      </c>
      <c r="I585" s="166">
        <v>43728</v>
      </c>
      <c r="J585" s="166">
        <v>43754</v>
      </c>
      <c r="K585" s="165" t="s">
        <v>49</v>
      </c>
      <c r="L585" s="165" t="s">
        <v>41</v>
      </c>
      <c r="M585" s="165" t="s">
        <v>44</v>
      </c>
      <c r="N585" s="165"/>
      <c r="O585" s="169" t="s">
        <v>1914</v>
      </c>
      <c r="P585" s="171"/>
    </row>
    <row r="586" spans="1:16" ht="47.25" hidden="1">
      <c r="A586" s="244" t="s">
        <v>3105</v>
      </c>
      <c r="B586" s="165" t="s">
        <v>1900</v>
      </c>
      <c r="C586" s="165" t="s">
        <v>36</v>
      </c>
      <c r="D586" s="165" t="s">
        <v>1904</v>
      </c>
      <c r="E586" s="165" t="s">
        <v>1908</v>
      </c>
      <c r="F586" s="165" t="s">
        <v>1655</v>
      </c>
      <c r="G586" s="166">
        <v>43714</v>
      </c>
      <c r="H586" s="166">
        <v>43743</v>
      </c>
      <c r="I586" s="166">
        <v>43728</v>
      </c>
      <c r="J586" s="166">
        <v>43754</v>
      </c>
      <c r="K586" s="165" t="s">
        <v>49</v>
      </c>
      <c r="L586" s="165" t="s">
        <v>41</v>
      </c>
      <c r="M586" s="165" t="s">
        <v>44</v>
      </c>
      <c r="N586" s="165"/>
      <c r="O586" s="169" t="s">
        <v>1915</v>
      </c>
      <c r="P586" s="171"/>
    </row>
    <row r="587" spans="1:16" ht="47.25" hidden="1">
      <c r="A587" s="244" t="s">
        <v>3105</v>
      </c>
      <c r="B587" s="165" t="s">
        <v>1901</v>
      </c>
      <c r="C587" s="165" t="s">
        <v>36</v>
      </c>
      <c r="D587" s="165" t="s">
        <v>1904</v>
      </c>
      <c r="E587" s="165" t="s">
        <v>1909</v>
      </c>
      <c r="F587" s="165" t="s">
        <v>1655</v>
      </c>
      <c r="G587" s="166">
        <v>43714</v>
      </c>
      <c r="H587" s="166">
        <v>43743</v>
      </c>
      <c r="I587" s="166">
        <v>43728</v>
      </c>
      <c r="J587" s="166">
        <v>43754</v>
      </c>
      <c r="K587" s="165" t="s">
        <v>49</v>
      </c>
      <c r="L587" s="165" t="s">
        <v>41</v>
      </c>
      <c r="M587" s="165" t="s">
        <v>44</v>
      </c>
      <c r="N587" s="165"/>
      <c r="O587" s="169" t="s">
        <v>1916</v>
      </c>
      <c r="P587" s="171"/>
    </row>
    <row r="588" spans="1:16" ht="47.25" hidden="1">
      <c r="A588" s="244" t="s">
        <v>3105</v>
      </c>
      <c r="B588" s="165" t="s">
        <v>1902</v>
      </c>
      <c r="C588" s="165" t="s">
        <v>36</v>
      </c>
      <c r="D588" s="165" t="s">
        <v>1904</v>
      </c>
      <c r="E588" s="165" t="s">
        <v>1910</v>
      </c>
      <c r="F588" s="165" t="s">
        <v>1655</v>
      </c>
      <c r="G588" s="166">
        <v>43714</v>
      </c>
      <c r="H588" s="166">
        <v>43743</v>
      </c>
      <c r="I588" s="166">
        <v>43728</v>
      </c>
      <c r="J588" s="166">
        <v>43754</v>
      </c>
      <c r="K588" s="165" t="s">
        <v>49</v>
      </c>
      <c r="L588" s="165" t="s">
        <v>41</v>
      </c>
      <c r="M588" s="165" t="s">
        <v>44</v>
      </c>
      <c r="N588" s="165"/>
      <c r="O588" s="169" t="s">
        <v>1917</v>
      </c>
      <c r="P588" s="171"/>
    </row>
    <row r="589" spans="1:16" ht="47.25" hidden="1">
      <c r="A589" s="244" t="s">
        <v>3105</v>
      </c>
      <c r="B589" s="165" t="s">
        <v>1903</v>
      </c>
      <c r="C589" s="165" t="s">
        <v>36</v>
      </c>
      <c r="D589" s="165" t="s">
        <v>1904</v>
      </c>
      <c r="E589" s="165" t="s">
        <v>1911</v>
      </c>
      <c r="F589" s="165" t="s">
        <v>1655</v>
      </c>
      <c r="G589" s="166">
        <v>43714</v>
      </c>
      <c r="H589" s="166">
        <v>43743</v>
      </c>
      <c r="I589" s="166">
        <v>43728</v>
      </c>
      <c r="J589" s="166">
        <v>43754</v>
      </c>
      <c r="K589" s="165" t="s">
        <v>49</v>
      </c>
      <c r="L589" s="165" t="s">
        <v>41</v>
      </c>
      <c r="M589" s="165" t="s">
        <v>44</v>
      </c>
      <c r="N589" s="165"/>
      <c r="O589" s="169" t="s">
        <v>1921</v>
      </c>
      <c r="P589" s="171"/>
    </row>
    <row r="590" spans="1:16" ht="47.25" hidden="1">
      <c r="A590" s="244" t="s">
        <v>3105</v>
      </c>
      <c r="B590" s="165" t="s">
        <v>1918</v>
      </c>
      <c r="C590" s="165" t="s">
        <v>24</v>
      </c>
      <c r="D590" s="165" t="s">
        <v>1749</v>
      </c>
      <c r="E590" s="165" t="s">
        <v>1919</v>
      </c>
      <c r="F590" s="165" t="s">
        <v>1920</v>
      </c>
      <c r="G590" s="166">
        <v>43727</v>
      </c>
      <c r="H590" s="165"/>
      <c r="I590" s="166">
        <v>43727</v>
      </c>
      <c r="J590" s="166">
        <v>43727</v>
      </c>
      <c r="K590" s="165" t="s">
        <v>49</v>
      </c>
      <c r="L590" s="165" t="s">
        <v>306</v>
      </c>
      <c r="M590" s="165" t="s">
        <v>44</v>
      </c>
      <c r="N590" s="165"/>
      <c r="O590" s="169" t="s">
        <v>1922</v>
      </c>
      <c r="P590" s="171"/>
    </row>
    <row r="591" spans="1:16" ht="47.25" hidden="1">
      <c r="A591" s="244" t="s">
        <v>3105</v>
      </c>
      <c r="B591" s="165" t="s">
        <v>1923</v>
      </c>
      <c r="C591" s="165" t="s">
        <v>75</v>
      </c>
      <c r="D591" s="165" t="s">
        <v>75</v>
      </c>
      <c r="E591" s="165" t="s">
        <v>1925</v>
      </c>
      <c r="F591" s="165" t="s">
        <v>1924</v>
      </c>
      <c r="G591" s="166">
        <v>43729</v>
      </c>
      <c r="H591" s="166">
        <v>43738</v>
      </c>
      <c r="I591" s="166">
        <v>43729</v>
      </c>
      <c r="J591" s="166">
        <v>43729</v>
      </c>
      <c r="K591" s="165" t="s">
        <v>49</v>
      </c>
      <c r="L591" s="165" t="s">
        <v>41</v>
      </c>
      <c r="M591" s="165" t="s">
        <v>44</v>
      </c>
      <c r="N591" s="165"/>
      <c r="O591" s="169" t="s">
        <v>1939</v>
      </c>
      <c r="P591" s="171"/>
    </row>
    <row r="592" spans="1:16" ht="47.25" hidden="1">
      <c r="A592" s="1" t="s">
        <v>324</v>
      </c>
      <c r="B592" s="1" t="s">
        <v>1926</v>
      </c>
      <c r="C592" s="1" t="s">
        <v>133</v>
      </c>
      <c r="D592" s="1" t="s">
        <v>251</v>
      </c>
      <c r="E592" s="1" t="s">
        <v>1927</v>
      </c>
      <c r="F592" s="1" t="s">
        <v>327</v>
      </c>
      <c r="G592" s="2">
        <v>43727</v>
      </c>
      <c r="H592" s="1"/>
      <c r="I592" s="2">
        <v>43727</v>
      </c>
      <c r="J592" s="2">
        <v>43729</v>
      </c>
      <c r="K592" s="1" t="s">
        <v>49</v>
      </c>
      <c r="L592" s="1" t="s">
        <v>736</v>
      </c>
      <c r="M592" s="1" t="s">
        <v>44</v>
      </c>
      <c r="N592" s="1"/>
      <c r="O592" s="121" t="s">
        <v>1940</v>
      </c>
    </row>
    <row r="593" spans="1:16" ht="47.25" hidden="1">
      <c r="A593" s="1" t="s">
        <v>128</v>
      </c>
      <c r="B593" s="1" t="s">
        <v>1928</v>
      </c>
      <c r="C593" s="1" t="s">
        <v>75</v>
      </c>
      <c r="D593" s="234" t="s">
        <v>2474</v>
      </c>
      <c r="E593" s="1"/>
      <c r="F593" s="1" t="s">
        <v>1929</v>
      </c>
      <c r="G593" s="2">
        <v>43729</v>
      </c>
      <c r="H593" s="1"/>
      <c r="I593" s="2">
        <v>43729</v>
      </c>
      <c r="J593" s="2">
        <v>43756</v>
      </c>
      <c r="K593" s="1" t="s">
        <v>72</v>
      </c>
      <c r="L593" s="1" t="s">
        <v>67</v>
      </c>
      <c r="M593" s="1" t="s">
        <v>44</v>
      </c>
      <c r="N593" s="1"/>
      <c r="O593" s="122" t="s">
        <v>1944</v>
      </c>
    </row>
    <row r="594" spans="1:16" ht="47.25" hidden="1">
      <c r="A594" s="1" t="s">
        <v>63</v>
      </c>
      <c r="B594" s="1" t="s">
        <v>1930</v>
      </c>
      <c r="C594" s="1" t="s">
        <v>133</v>
      </c>
      <c r="D594" s="1" t="s">
        <v>256</v>
      </c>
      <c r="E594" s="1" t="s">
        <v>257</v>
      </c>
      <c r="F594" s="1" t="s">
        <v>1931</v>
      </c>
      <c r="G594" s="2">
        <v>43722</v>
      </c>
      <c r="H594" s="1"/>
      <c r="I594" s="2">
        <v>43731</v>
      </c>
      <c r="J594" s="1"/>
      <c r="K594" s="1" t="s">
        <v>51</v>
      </c>
      <c r="L594" s="1" t="s">
        <v>43</v>
      </c>
      <c r="M594" s="1" t="s">
        <v>118</v>
      </c>
      <c r="N594" s="1"/>
      <c r="O594" s="120" t="s">
        <v>1934</v>
      </c>
    </row>
    <row r="595" spans="1:16" ht="47.25" hidden="1">
      <c r="A595" s="1" t="s">
        <v>63</v>
      </c>
      <c r="B595" s="1" t="s">
        <v>1932</v>
      </c>
      <c r="C595" s="1" t="s">
        <v>24</v>
      </c>
      <c r="D595" s="139" t="s">
        <v>1535</v>
      </c>
      <c r="E595" s="1" t="s">
        <v>536</v>
      </c>
      <c r="F595" s="1" t="s">
        <v>1933</v>
      </c>
      <c r="G595" s="2">
        <v>43728</v>
      </c>
      <c r="H595" s="1"/>
      <c r="I595" s="2">
        <v>43731</v>
      </c>
      <c r="J595" s="1"/>
      <c r="K595" s="1" t="s">
        <v>51</v>
      </c>
      <c r="L595" s="1" t="s">
        <v>886</v>
      </c>
      <c r="M595" s="1" t="s">
        <v>118</v>
      </c>
      <c r="N595" s="1"/>
      <c r="O595" s="120" t="s">
        <v>1935</v>
      </c>
    </row>
    <row r="596" spans="1:16" ht="47.25" hidden="1">
      <c r="A596" s="244" t="s">
        <v>3105</v>
      </c>
      <c r="B596" s="165" t="s">
        <v>1936</v>
      </c>
      <c r="C596" s="165" t="s">
        <v>133</v>
      </c>
      <c r="D596" s="165" t="s">
        <v>61</v>
      </c>
      <c r="E596" s="165" t="s">
        <v>1937</v>
      </c>
      <c r="F596" s="165" t="s">
        <v>2042</v>
      </c>
      <c r="G596" s="166">
        <v>43727</v>
      </c>
      <c r="H596" s="166">
        <v>43757</v>
      </c>
      <c r="I596" s="166">
        <v>43732</v>
      </c>
      <c r="J596" s="166">
        <v>43733</v>
      </c>
      <c r="K596" s="165" t="s">
        <v>49</v>
      </c>
      <c r="L596" s="165" t="s">
        <v>50</v>
      </c>
      <c r="M596" s="165" t="s">
        <v>44</v>
      </c>
      <c r="N596" s="165"/>
      <c r="O596" s="169" t="s">
        <v>1938</v>
      </c>
      <c r="P596" s="171"/>
    </row>
    <row r="597" spans="1:16" ht="47.25" hidden="1">
      <c r="A597" s="244" t="s">
        <v>3105</v>
      </c>
      <c r="B597" s="165" t="s">
        <v>1941</v>
      </c>
      <c r="C597" s="165" t="s">
        <v>133</v>
      </c>
      <c r="D597" s="165" t="s">
        <v>251</v>
      </c>
      <c r="E597" s="165" t="s">
        <v>1942</v>
      </c>
      <c r="F597" s="165" t="s">
        <v>1943</v>
      </c>
      <c r="G597" s="166">
        <v>43713</v>
      </c>
      <c r="H597" s="166">
        <v>43733</v>
      </c>
      <c r="I597" s="166">
        <v>43729</v>
      </c>
      <c r="J597" s="166">
        <v>43724</v>
      </c>
      <c r="K597" s="165" t="s">
        <v>49</v>
      </c>
      <c r="L597" s="165" t="s">
        <v>306</v>
      </c>
      <c r="M597" s="165" t="s">
        <v>44</v>
      </c>
      <c r="N597" s="165"/>
      <c r="O597" s="169" t="s">
        <v>1945</v>
      </c>
      <c r="P597" s="171"/>
    </row>
    <row r="598" spans="1:16" ht="47.25" hidden="1">
      <c r="A598" s="1" t="s">
        <v>63</v>
      </c>
      <c r="B598" s="1" t="s">
        <v>1947</v>
      </c>
      <c r="C598" s="1" t="s">
        <v>75</v>
      </c>
      <c r="D598" s="1" t="s">
        <v>1681</v>
      </c>
      <c r="E598" s="1"/>
      <c r="F598" s="1" t="s">
        <v>1946</v>
      </c>
      <c r="G598" s="2">
        <v>43244</v>
      </c>
      <c r="H598" s="1"/>
      <c r="I598" s="2">
        <v>43741</v>
      </c>
      <c r="J598" s="2">
        <v>43752</v>
      </c>
      <c r="K598" s="1" t="s">
        <v>51</v>
      </c>
      <c r="L598" s="1"/>
      <c r="M598" s="1" t="s">
        <v>44</v>
      </c>
      <c r="N598" s="1"/>
      <c r="O598" s="122" t="s">
        <v>1948</v>
      </c>
    </row>
    <row r="599" spans="1:16" ht="47.25" hidden="1">
      <c r="A599" s="1" t="s">
        <v>324</v>
      </c>
      <c r="B599" s="1" t="s">
        <v>1949</v>
      </c>
      <c r="C599" s="1" t="s">
        <v>133</v>
      </c>
      <c r="D599" s="1" t="s">
        <v>354</v>
      </c>
      <c r="E599" s="1" t="s">
        <v>1950</v>
      </c>
      <c r="F599" s="1" t="s">
        <v>327</v>
      </c>
      <c r="G599" s="2">
        <v>43734</v>
      </c>
      <c r="H599" s="1"/>
      <c r="I599" s="2">
        <v>43734</v>
      </c>
      <c r="J599" s="2">
        <v>43734</v>
      </c>
      <c r="K599" s="1" t="s">
        <v>49</v>
      </c>
      <c r="L599" s="1" t="s">
        <v>739</v>
      </c>
      <c r="M599" s="1" t="s">
        <v>44</v>
      </c>
      <c r="N599" s="1"/>
      <c r="O599" s="123" t="s">
        <v>1956</v>
      </c>
    </row>
    <row r="600" spans="1:16" ht="47.25" hidden="1">
      <c r="A600" s="1" t="s">
        <v>324</v>
      </c>
      <c r="B600" s="1" t="s">
        <v>1951</v>
      </c>
      <c r="C600" s="1" t="s">
        <v>14</v>
      </c>
      <c r="D600" s="1" t="s">
        <v>51</v>
      </c>
      <c r="E600" s="1" t="s">
        <v>1952</v>
      </c>
      <c r="F600" s="1" t="s">
        <v>327</v>
      </c>
      <c r="G600" s="2">
        <v>43732</v>
      </c>
      <c r="H600" s="1"/>
      <c r="I600" s="2">
        <v>43734</v>
      </c>
      <c r="J600" s="2">
        <v>43735</v>
      </c>
      <c r="K600" s="1" t="s">
        <v>49</v>
      </c>
      <c r="L600" s="1" t="s">
        <v>739</v>
      </c>
      <c r="M600" s="1" t="s">
        <v>16</v>
      </c>
      <c r="N600" s="1"/>
      <c r="O600" s="123" t="s">
        <v>1957</v>
      </c>
    </row>
    <row r="601" spans="1:16" ht="47.25" hidden="1">
      <c r="A601" s="244" t="s">
        <v>3105</v>
      </c>
      <c r="B601" s="165" t="s">
        <v>1953</v>
      </c>
      <c r="C601" s="165" t="s">
        <v>75</v>
      </c>
      <c r="D601" s="165" t="s">
        <v>1366</v>
      </c>
      <c r="E601" s="165" t="s">
        <v>1954</v>
      </c>
      <c r="F601" s="165" t="s">
        <v>1955</v>
      </c>
      <c r="G601" s="166">
        <v>43733</v>
      </c>
      <c r="H601" s="166">
        <v>43734</v>
      </c>
      <c r="I601" s="166">
        <v>43733</v>
      </c>
      <c r="J601" s="166">
        <v>43733</v>
      </c>
      <c r="K601" s="165" t="s">
        <v>49</v>
      </c>
      <c r="L601" s="165" t="s">
        <v>1560</v>
      </c>
      <c r="M601" s="165" t="s">
        <v>44</v>
      </c>
      <c r="N601" s="165"/>
      <c r="O601" s="169" t="s">
        <v>1958</v>
      </c>
      <c r="P601" s="171"/>
    </row>
    <row r="602" spans="1:16" ht="47.25" hidden="1">
      <c r="A602" s="244" t="s">
        <v>3105</v>
      </c>
      <c r="B602" s="165" t="s">
        <v>1959</v>
      </c>
      <c r="C602" s="165" t="s">
        <v>133</v>
      </c>
      <c r="D602" s="165" t="s">
        <v>134</v>
      </c>
      <c r="E602" s="165" t="s">
        <v>1960</v>
      </c>
      <c r="F602" s="165" t="s">
        <v>1537</v>
      </c>
      <c r="G602" s="166">
        <v>43734</v>
      </c>
      <c r="H602" s="166">
        <v>43742</v>
      </c>
      <c r="I602" s="166">
        <v>43734</v>
      </c>
      <c r="J602" s="166">
        <v>43736</v>
      </c>
      <c r="K602" s="165" t="s">
        <v>49</v>
      </c>
      <c r="L602" s="165" t="s">
        <v>2280</v>
      </c>
      <c r="M602" s="165" t="s">
        <v>44</v>
      </c>
      <c r="N602" s="165"/>
      <c r="O602" s="169" t="s">
        <v>1986</v>
      </c>
      <c r="P602" s="171"/>
    </row>
    <row r="603" spans="1:16" ht="47.25" hidden="1">
      <c r="A603" s="244" t="s">
        <v>3105</v>
      </c>
      <c r="B603" s="165" t="s">
        <v>1961</v>
      </c>
      <c r="C603" s="165" t="s">
        <v>133</v>
      </c>
      <c r="D603" s="165" t="s">
        <v>825</v>
      </c>
      <c r="E603" s="165" t="s">
        <v>1968</v>
      </c>
      <c r="F603" s="165" t="s">
        <v>1969</v>
      </c>
      <c r="G603" s="166">
        <v>43733</v>
      </c>
      <c r="H603" s="166">
        <v>43734</v>
      </c>
      <c r="I603" s="166">
        <v>43735</v>
      </c>
      <c r="J603" s="165"/>
      <c r="K603" s="165" t="s">
        <v>49</v>
      </c>
      <c r="L603" s="165" t="s">
        <v>1859</v>
      </c>
      <c r="M603" s="165" t="s">
        <v>44</v>
      </c>
      <c r="N603" s="165"/>
      <c r="O603" s="169" t="s">
        <v>1987</v>
      </c>
      <c r="P603" s="171"/>
    </row>
    <row r="604" spans="1:16" ht="47.25" hidden="1">
      <c r="A604" s="244" t="s">
        <v>3105</v>
      </c>
      <c r="B604" s="165" t="s">
        <v>1962</v>
      </c>
      <c r="C604" s="165" t="s">
        <v>24</v>
      </c>
      <c r="D604" s="165" t="s">
        <v>1535</v>
      </c>
      <c r="E604" s="165" t="s">
        <v>1970</v>
      </c>
      <c r="F604" s="165" t="s">
        <v>1971</v>
      </c>
      <c r="G604" s="166">
        <v>43734</v>
      </c>
      <c r="H604" s="165"/>
      <c r="I604" s="166">
        <v>43735</v>
      </c>
      <c r="J604" s="166">
        <v>43742</v>
      </c>
      <c r="K604" s="165" t="s">
        <v>49</v>
      </c>
      <c r="L604" s="165" t="s">
        <v>1972</v>
      </c>
      <c r="M604" s="165" t="s">
        <v>44</v>
      </c>
      <c r="N604" s="165"/>
      <c r="O604" s="169" t="s">
        <v>1988</v>
      </c>
      <c r="P604" s="171"/>
    </row>
    <row r="605" spans="1:16" ht="47.25" hidden="1">
      <c r="A605" s="244" t="s">
        <v>3105</v>
      </c>
      <c r="B605" s="165" t="s">
        <v>1963</v>
      </c>
      <c r="C605" s="165" t="s">
        <v>24</v>
      </c>
      <c r="D605" s="165" t="s">
        <v>1748</v>
      </c>
      <c r="E605" s="165" t="s">
        <v>1974</v>
      </c>
      <c r="F605" s="165" t="s">
        <v>1973</v>
      </c>
      <c r="G605" s="166">
        <v>43737</v>
      </c>
      <c r="H605" s="165"/>
      <c r="I605" s="166">
        <v>43737</v>
      </c>
      <c r="J605" s="166">
        <v>43743</v>
      </c>
      <c r="K605" s="165" t="s">
        <v>49</v>
      </c>
      <c r="L605" s="165" t="s">
        <v>41</v>
      </c>
      <c r="M605" s="165" t="s">
        <v>44</v>
      </c>
      <c r="N605" s="165"/>
      <c r="O605" s="169" t="s">
        <v>1989</v>
      </c>
      <c r="P605" s="171"/>
    </row>
    <row r="606" spans="1:16" ht="47.25" hidden="1">
      <c r="A606" s="244" t="s">
        <v>3105</v>
      </c>
      <c r="B606" s="165" t="s">
        <v>1964</v>
      </c>
      <c r="C606" s="165" t="s">
        <v>133</v>
      </c>
      <c r="D606" s="165" t="s">
        <v>251</v>
      </c>
      <c r="E606" s="165" t="s">
        <v>1975</v>
      </c>
      <c r="F606" s="165" t="s">
        <v>342</v>
      </c>
      <c r="G606" s="166">
        <v>43737</v>
      </c>
      <c r="H606" s="166">
        <v>43743</v>
      </c>
      <c r="I606" s="166">
        <v>43737</v>
      </c>
      <c r="J606" s="166">
        <v>43775</v>
      </c>
      <c r="K606" s="165" t="s">
        <v>49</v>
      </c>
      <c r="L606" s="165" t="s">
        <v>41</v>
      </c>
      <c r="M606" s="165" t="s">
        <v>2459</v>
      </c>
      <c r="N606" s="165" t="s">
        <v>2321</v>
      </c>
      <c r="O606" s="169" t="s">
        <v>1990</v>
      </c>
      <c r="P606" s="171"/>
    </row>
    <row r="607" spans="1:16" ht="47.25" hidden="1">
      <c r="A607" s="244" t="s">
        <v>3105</v>
      </c>
      <c r="B607" s="165" t="s">
        <v>1965</v>
      </c>
      <c r="C607" s="165" t="s">
        <v>133</v>
      </c>
      <c r="D607" s="165" t="s">
        <v>134</v>
      </c>
      <c r="E607" s="165" t="s">
        <v>1976</v>
      </c>
      <c r="F607" s="165" t="s">
        <v>1977</v>
      </c>
      <c r="G607" s="166">
        <v>43737</v>
      </c>
      <c r="H607" s="166">
        <v>43741</v>
      </c>
      <c r="I607" s="166">
        <v>43737</v>
      </c>
      <c r="J607" s="166">
        <v>43756</v>
      </c>
      <c r="K607" s="165" t="s">
        <v>49</v>
      </c>
      <c r="L607" s="165" t="s">
        <v>330</v>
      </c>
      <c r="M607" s="165" t="s">
        <v>44</v>
      </c>
      <c r="N607" s="165"/>
      <c r="O607" s="169" t="s">
        <v>1991</v>
      </c>
      <c r="P607" s="171"/>
    </row>
    <row r="608" spans="1:16" ht="47.25" hidden="1">
      <c r="A608" s="244" t="s">
        <v>3105</v>
      </c>
      <c r="B608" s="165" t="s">
        <v>1967</v>
      </c>
      <c r="C608" s="165" t="s">
        <v>133</v>
      </c>
      <c r="D608" s="165" t="s">
        <v>155</v>
      </c>
      <c r="E608" s="165" t="s">
        <v>1978</v>
      </c>
      <c r="F608" s="165" t="s">
        <v>1979</v>
      </c>
      <c r="G608" s="166">
        <v>43737</v>
      </c>
      <c r="H608" s="165"/>
      <c r="I608" s="166">
        <v>43737</v>
      </c>
      <c r="J608" s="166">
        <v>43750</v>
      </c>
      <c r="K608" s="165" t="s">
        <v>49</v>
      </c>
      <c r="L608" s="165" t="s">
        <v>41</v>
      </c>
      <c r="M608" s="165" t="s">
        <v>44</v>
      </c>
      <c r="N608" s="165" t="s">
        <v>2208</v>
      </c>
      <c r="O608" s="169" t="s">
        <v>1992</v>
      </c>
      <c r="P608" s="171"/>
    </row>
    <row r="609" spans="1:16" ht="47.25" hidden="1">
      <c r="A609" s="244" t="s">
        <v>3105</v>
      </c>
      <c r="B609" s="165" t="s">
        <v>1966</v>
      </c>
      <c r="C609" s="165" t="s">
        <v>241</v>
      </c>
      <c r="D609" s="165"/>
      <c r="E609" s="165">
        <v>159014</v>
      </c>
      <c r="F609" s="165" t="s">
        <v>342</v>
      </c>
      <c r="G609" s="166">
        <v>43738</v>
      </c>
      <c r="H609" s="165"/>
      <c r="I609" s="166">
        <v>43738</v>
      </c>
      <c r="J609" s="166">
        <v>43738</v>
      </c>
      <c r="K609" s="165" t="s">
        <v>49</v>
      </c>
      <c r="L609" s="165" t="s">
        <v>41</v>
      </c>
      <c r="M609" s="165" t="s">
        <v>16</v>
      </c>
      <c r="N609" s="165"/>
      <c r="O609" s="169" t="s">
        <v>1994</v>
      </c>
      <c r="P609" s="171"/>
    </row>
    <row r="610" spans="1:16" ht="31.5" hidden="1">
      <c r="A610" s="1" t="s">
        <v>17</v>
      </c>
      <c r="B610" s="1">
        <v>208120</v>
      </c>
      <c r="C610" s="1" t="s">
        <v>24</v>
      </c>
      <c r="D610" s="1" t="s">
        <v>1535</v>
      </c>
      <c r="E610" s="1" t="s">
        <v>536</v>
      </c>
      <c r="F610" s="1" t="s">
        <v>1980</v>
      </c>
      <c r="G610" s="2">
        <v>43736</v>
      </c>
      <c r="H610" s="1"/>
      <c r="I610" s="2">
        <v>43736</v>
      </c>
      <c r="J610" s="2">
        <v>43737</v>
      </c>
      <c r="K610" s="1" t="s">
        <v>51</v>
      </c>
      <c r="L610" s="1" t="s">
        <v>639</v>
      </c>
      <c r="M610" s="1" t="s">
        <v>16</v>
      </c>
      <c r="N610" s="1"/>
      <c r="O610" s="125" t="s">
        <v>2025</v>
      </c>
    </row>
    <row r="611" spans="1:16" hidden="1">
      <c r="A611" s="1" t="s">
        <v>17</v>
      </c>
      <c r="B611" s="1">
        <v>208201</v>
      </c>
      <c r="C611" s="1" t="s">
        <v>133</v>
      </c>
      <c r="D611" s="1" t="s">
        <v>354</v>
      </c>
      <c r="E611" s="1" t="s">
        <v>1032</v>
      </c>
      <c r="F611" s="1" t="s">
        <v>1981</v>
      </c>
      <c r="G611" s="2">
        <v>43729</v>
      </c>
      <c r="H611" s="1"/>
      <c r="I611" s="2">
        <v>43732</v>
      </c>
      <c r="J611" s="2">
        <v>43732</v>
      </c>
      <c r="K611" s="1" t="s">
        <v>49</v>
      </c>
      <c r="L611" s="1" t="s">
        <v>50</v>
      </c>
      <c r="M611" s="1" t="s">
        <v>44</v>
      </c>
      <c r="N611" s="1"/>
      <c r="O611" s="125" t="s">
        <v>2024</v>
      </c>
    </row>
    <row r="612" spans="1:16" hidden="1">
      <c r="A612" s="1" t="s">
        <v>17</v>
      </c>
      <c r="B612" s="1">
        <v>6670</v>
      </c>
      <c r="C612" s="1" t="s">
        <v>133</v>
      </c>
      <c r="D612" s="1" t="s">
        <v>155</v>
      </c>
      <c r="E612" s="1" t="s">
        <v>1982</v>
      </c>
      <c r="F612" s="1" t="s">
        <v>1983</v>
      </c>
      <c r="G612" s="2">
        <v>43732</v>
      </c>
      <c r="H612" s="1"/>
      <c r="I612" s="2">
        <v>43579</v>
      </c>
      <c r="J612" s="2">
        <v>43579</v>
      </c>
      <c r="K612" s="1" t="s">
        <v>49</v>
      </c>
      <c r="L612" s="1" t="s">
        <v>50</v>
      </c>
      <c r="M612" s="1" t="s">
        <v>44</v>
      </c>
      <c r="N612" s="1"/>
    </row>
    <row r="613" spans="1:16" ht="47.25" hidden="1">
      <c r="A613" s="1" t="s">
        <v>128</v>
      </c>
      <c r="B613" s="1" t="s">
        <v>1984</v>
      </c>
      <c r="C613" s="1" t="s">
        <v>24</v>
      </c>
      <c r="D613" s="1" t="s">
        <v>1535</v>
      </c>
      <c r="E613" s="1" t="s">
        <v>85</v>
      </c>
      <c r="F613" s="1" t="s">
        <v>2061</v>
      </c>
      <c r="G613" s="2">
        <v>43735</v>
      </c>
      <c r="H613" s="1"/>
      <c r="I613" s="2">
        <v>43738</v>
      </c>
      <c r="J613" s="2">
        <v>43755</v>
      </c>
      <c r="K613" s="1"/>
      <c r="L613" s="1" t="s">
        <v>67</v>
      </c>
      <c r="M613" s="1" t="s">
        <v>44</v>
      </c>
      <c r="N613" s="1"/>
      <c r="O613" s="125" t="s">
        <v>1985</v>
      </c>
    </row>
    <row r="614" spans="1:16" ht="47.25" hidden="1">
      <c r="A614" s="244" t="s">
        <v>3105</v>
      </c>
      <c r="B614" s="165" t="s">
        <v>1995</v>
      </c>
      <c r="C614" s="165" t="s">
        <v>133</v>
      </c>
      <c r="D614" s="165" t="s">
        <v>346</v>
      </c>
      <c r="E614" s="165">
        <v>190001</v>
      </c>
      <c r="F614" s="165" t="s">
        <v>1996</v>
      </c>
      <c r="G614" s="166">
        <v>43737</v>
      </c>
      <c r="H614" s="166">
        <v>43748</v>
      </c>
      <c r="I614" s="166">
        <v>43768</v>
      </c>
      <c r="J614" s="166">
        <v>43742</v>
      </c>
      <c r="K614" s="165" t="s">
        <v>49</v>
      </c>
      <c r="L614" s="165" t="s">
        <v>1392</v>
      </c>
      <c r="M614" s="165" t="s">
        <v>44</v>
      </c>
      <c r="N614" s="165" t="s">
        <v>2048</v>
      </c>
      <c r="O614" s="169" t="s">
        <v>1993</v>
      </c>
      <c r="P614" s="171"/>
    </row>
    <row r="615" spans="1:16" ht="31.5">
      <c r="A615" s="1" t="s">
        <v>17</v>
      </c>
      <c r="B615" s="1">
        <v>202630</v>
      </c>
      <c r="C615" s="1" t="s">
        <v>133</v>
      </c>
      <c r="D615" s="1" t="s">
        <v>346</v>
      </c>
      <c r="E615" s="1">
        <v>159035</v>
      </c>
      <c r="F615" s="1" t="s">
        <v>1997</v>
      </c>
      <c r="G615" s="2">
        <v>43581</v>
      </c>
      <c r="H615" s="1"/>
      <c r="I615" s="2">
        <v>43581</v>
      </c>
      <c r="J615" s="2">
        <v>43601</v>
      </c>
      <c r="K615" s="1" t="s">
        <v>51</v>
      </c>
      <c r="L615" s="1" t="s">
        <v>639</v>
      </c>
      <c r="M615" s="1" t="s">
        <v>44</v>
      </c>
      <c r="N615" s="1"/>
      <c r="O615" s="125" t="s">
        <v>3116</v>
      </c>
    </row>
    <row r="616" spans="1:16" hidden="1">
      <c r="A616" s="1" t="s">
        <v>17</v>
      </c>
      <c r="B616" s="43">
        <v>206338</v>
      </c>
      <c r="C616" s="1" t="s">
        <v>133</v>
      </c>
      <c r="D616" s="1" t="s">
        <v>155</v>
      </c>
      <c r="E616" s="1" t="s">
        <v>1216</v>
      </c>
      <c r="F616" s="1" t="s">
        <v>1998</v>
      </c>
      <c r="G616" s="2">
        <v>43728</v>
      </c>
      <c r="H616" s="1"/>
      <c r="I616" s="1"/>
      <c r="J616" s="1"/>
      <c r="K616" s="1" t="s">
        <v>51</v>
      </c>
      <c r="L616" s="1" t="s">
        <v>862</v>
      </c>
      <c r="M616" s="1" t="s">
        <v>362</v>
      </c>
      <c r="N616" s="1"/>
      <c r="O616" s="125" t="s">
        <v>2013</v>
      </c>
    </row>
    <row r="617" spans="1:16" ht="31.5" hidden="1">
      <c r="A617" s="1" t="s">
        <v>17</v>
      </c>
      <c r="B617" s="1">
        <v>8264</v>
      </c>
      <c r="C617" s="1" t="s">
        <v>133</v>
      </c>
      <c r="D617" s="1" t="s">
        <v>2142</v>
      </c>
      <c r="E617" s="1" t="s">
        <v>1013</v>
      </c>
      <c r="F617" s="65" t="s">
        <v>1999</v>
      </c>
      <c r="G617" s="2">
        <v>43648</v>
      </c>
      <c r="H617" s="1"/>
      <c r="I617" s="2">
        <v>43649</v>
      </c>
      <c r="J617" s="2">
        <v>43731</v>
      </c>
      <c r="K617" s="1" t="s">
        <v>51</v>
      </c>
      <c r="L617" s="1" t="s">
        <v>862</v>
      </c>
      <c r="M617" s="1" t="s">
        <v>44</v>
      </c>
      <c r="N617" s="1"/>
      <c r="O617" s="125" t="s">
        <v>2014</v>
      </c>
    </row>
    <row r="618" spans="1:16" ht="31.5" hidden="1">
      <c r="A618" s="1" t="s">
        <v>17</v>
      </c>
      <c r="B618" s="1">
        <v>203940</v>
      </c>
      <c r="C618" s="1" t="s">
        <v>75</v>
      </c>
      <c r="D618" s="1" t="s">
        <v>1366</v>
      </c>
      <c r="E618" s="1" t="s">
        <v>1577</v>
      </c>
      <c r="F618" s="1" t="s">
        <v>2000</v>
      </c>
      <c r="G618" s="2">
        <v>43729</v>
      </c>
      <c r="H618" s="1"/>
      <c r="I618" s="2">
        <v>43729</v>
      </c>
      <c r="J618" s="2">
        <v>43729</v>
      </c>
      <c r="K618" s="1" t="s">
        <v>51</v>
      </c>
      <c r="L618" s="1" t="s">
        <v>43</v>
      </c>
      <c r="M618" s="1" t="s">
        <v>44</v>
      </c>
      <c r="N618" s="1"/>
      <c r="O618" s="125" t="s">
        <v>2035</v>
      </c>
    </row>
    <row r="619" spans="1:16" hidden="1">
      <c r="A619" s="1" t="s">
        <v>17</v>
      </c>
      <c r="B619" s="1">
        <v>206339</v>
      </c>
      <c r="C619" s="1" t="s">
        <v>133</v>
      </c>
      <c r="D619" s="1" t="s">
        <v>155</v>
      </c>
      <c r="E619" s="1"/>
      <c r="F619" s="1" t="s">
        <v>2001</v>
      </c>
      <c r="G619" s="2">
        <v>43728</v>
      </c>
      <c r="H619" s="1"/>
      <c r="I619" s="2">
        <v>43728</v>
      </c>
      <c r="J619" s="2">
        <v>43728</v>
      </c>
      <c r="K619" s="1" t="s">
        <v>51</v>
      </c>
      <c r="L619" s="1" t="s">
        <v>50</v>
      </c>
      <c r="M619" s="1" t="s">
        <v>44</v>
      </c>
      <c r="N619" s="1"/>
      <c r="O619" s="125" t="s">
        <v>2016</v>
      </c>
    </row>
    <row r="620" spans="1:16" ht="47.25" hidden="1">
      <c r="A620" s="1" t="s">
        <v>17</v>
      </c>
      <c r="B620" s="1">
        <v>204025</v>
      </c>
      <c r="C620" s="1" t="s">
        <v>56</v>
      </c>
      <c r="D620" s="1" t="s">
        <v>1671</v>
      </c>
      <c r="E620" s="1" t="s">
        <v>1684</v>
      </c>
      <c r="F620" s="1" t="s">
        <v>2002</v>
      </c>
      <c r="G620" s="2">
        <v>43728</v>
      </c>
      <c r="H620" s="1"/>
      <c r="I620" s="2">
        <v>43728</v>
      </c>
      <c r="J620" s="2">
        <v>43728</v>
      </c>
      <c r="K620" s="1" t="s">
        <v>49</v>
      </c>
      <c r="L620" s="1" t="s">
        <v>2003</v>
      </c>
      <c r="M620" s="1" t="s">
        <v>44</v>
      </c>
      <c r="N620" s="1"/>
      <c r="O620" s="125" t="s">
        <v>2017</v>
      </c>
    </row>
    <row r="621" spans="1:16" hidden="1">
      <c r="A621" s="1" t="s">
        <v>17</v>
      </c>
      <c r="B621" s="1">
        <v>201861</v>
      </c>
      <c r="C621" s="1" t="s">
        <v>18</v>
      </c>
      <c r="D621" s="1"/>
      <c r="E621" s="1" t="s">
        <v>70</v>
      </c>
      <c r="F621" s="65" t="s">
        <v>2004</v>
      </c>
      <c r="G621" s="2">
        <v>43726</v>
      </c>
      <c r="H621" s="1"/>
      <c r="I621" s="2">
        <v>43726</v>
      </c>
      <c r="J621" s="2">
        <v>43728</v>
      </c>
      <c r="K621" s="1" t="s">
        <v>49</v>
      </c>
      <c r="L621" s="1" t="s">
        <v>1560</v>
      </c>
      <c r="M621" s="1" t="s">
        <v>44</v>
      </c>
      <c r="N621" s="1"/>
      <c r="O621" s="125" t="s">
        <v>2018</v>
      </c>
    </row>
    <row r="622" spans="1:16" ht="31.5" hidden="1">
      <c r="A622" s="1" t="s">
        <v>17</v>
      </c>
      <c r="B622" s="1">
        <v>201883</v>
      </c>
      <c r="C622" s="1" t="s">
        <v>27</v>
      </c>
      <c r="D622" s="1" t="s">
        <v>2139</v>
      </c>
      <c r="E622" s="1" t="s">
        <v>2005</v>
      </c>
      <c r="F622" s="65" t="s">
        <v>2006</v>
      </c>
      <c r="G622" s="2">
        <v>43721</v>
      </c>
      <c r="H622" s="1"/>
      <c r="I622" s="2">
        <v>43726</v>
      </c>
      <c r="J622" s="2">
        <v>43728</v>
      </c>
      <c r="K622" s="1" t="s">
        <v>49</v>
      </c>
      <c r="L622" s="1" t="s">
        <v>1560</v>
      </c>
      <c r="M622" s="1" t="s">
        <v>44</v>
      </c>
      <c r="N622" s="1"/>
      <c r="O622" s="125" t="s">
        <v>2019</v>
      </c>
    </row>
    <row r="623" spans="1:16" hidden="1">
      <c r="A623" s="1" t="s">
        <v>17</v>
      </c>
      <c r="B623" s="1">
        <v>207254</v>
      </c>
      <c r="C623" s="1" t="s">
        <v>468</v>
      </c>
      <c r="D623" s="1" t="s">
        <v>1853</v>
      </c>
      <c r="E623" s="1" t="s">
        <v>860</v>
      </c>
      <c r="F623" s="65" t="s">
        <v>2007</v>
      </c>
      <c r="G623" s="2">
        <v>43727</v>
      </c>
      <c r="H623" s="1"/>
      <c r="I623" s="2">
        <v>43727</v>
      </c>
      <c r="J623" s="2">
        <v>43728</v>
      </c>
      <c r="K623" s="1" t="s">
        <v>49</v>
      </c>
      <c r="L623" s="1" t="s">
        <v>50</v>
      </c>
      <c r="M623" s="1" t="s">
        <v>44</v>
      </c>
      <c r="N623" s="1"/>
      <c r="O623" s="125" t="s">
        <v>2020</v>
      </c>
    </row>
    <row r="624" spans="1:16" ht="31.5" hidden="1">
      <c r="A624" s="1" t="s">
        <v>17</v>
      </c>
      <c r="B624" s="1">
        <v>8286</v>
      </c>
      <c r="C624" s="1" t="s">
        <v>133</v>
      </c>
      <c r="D624" s="1" t="s">
        <v>2142</v>
      </c>
      <c r="E624" s="1" t="s">
        <v>1013</v>
      </c>
      <c r="F624" s="1" t="s">
        <v>2008</v>
      </c>
      <c r="G624" s="2">
        <v>43726</v>
      </c>
      <c r="H624" s="1"/>
      <c r="I624" s="2">
        <v>43727</v>
      </c>
      <c r="J624" s="2">
        <v>43727</v>
      </c>
      <c r="K624" s="1" t="s">
        <v>49</v>
      </c>
      <c r="L624" s="1" t="s">
        <v>50</v>
      </c>
      <c r="M624" s="1" t="s">
        <v>44</v>
      </c>
      <c r="N624" s="1"/>
      <c r="O624" s="125" t="s">
        <v>2015</v>
      </c>
    </row>
    <row r="625" spans="1:16" ht="31.5" hidden="1">
      <c r="A625" s="1" t="s">
        <v>17</v>
      </c>
      <c r="B625" s="1">
        <v>201884</v>
      </c>
      <c r="C625" s="1" t="s">
        <v>27</v>
      </c>
      <c r="D625" s="1" t="s">
        <v>2139</v>
      </c>
      <c r="E625" s="1" t="s">
        <v>2005</v>
      </c>
      <c r="F625" s="65" t="s">
        <v>2009</v>
      </c>
      <c r="G625" s="2">
        <v>43721</v>
      </c>
      <c r="I625" s="2">
        <v>43726</v>
      </c>
      <c r="J625" s="2">
        <v>43727</v>
      </c>
      <c r="K625" s="1" t="s">
        <v>49</v>
      </c>
      <c r="L625" s="1" t="s">
        <v>1560</v>
      </c>
      <c r="M625" s="1" t="s">
        <v>44</v>
      </c>
      <c r="N625" s="1"/>
      <c r="O625" s="125" t="s">
        <v>2021</v>
      </c>
    </row>
    <row r="626" spans="1:16" ht="31.5" hidden="1">
      <c r="A626" s="1" t="s">
        <v>17</v>
      </c>
      <c r="B626" s="1">
        <v>204394</v>
      </c>
      <c r="C626" s="1" t="s">
        <v>133</v>
      </c>
      <c r="D626" s="1" t="s">
        <v>256</v>
      </c>
      <c r="E626" s="1" t="s">
        <v>519</v>
      </c>
      <c r="F626" s="1" t="s">
        <v>2010</v>
      </c>
      <c r="G626" s="2">
        <v>43722</v>
      </c>
      <c r="H626" s="1"/>
      <c r="I626" s="2">
        <v>43727</v>
      </c>
      <c r="J626" s="2">
        <v>43727</v>
      </c>
      <c r="K626" s="1" t="s">
        <v>51</v>
      </c>
      <c r="L626" s="1" t="s">
        <v>43</v>
      </c>
      <c r="M626" s="1" t="s">
        <v>44</v>
      </c>
      <c r="N626" s="1"/>
      <c r="O626" s="125" t="s">
        <v>2022</v>
      </c>
    </row>
    <row r="627" spans="1:16" ht="31.5" hidden="1">
      <c r="A627" s="1" t="s">
        <v>17</v>
      </c>
      <c r="B627" s="1">
        <v>205323</v>
      </c>
      <c r="C627" s="1" t="s">
        <v>241</v>
      </c>
      <c r="D627" s="1" t="s">
        <v>1311</v>
      </c>
      <c r="E627" s="1" t="s">
        <v>2011</v>
      </c>
      <c r="F627" s="1" t="s">
        <v>2937</v>
      </c>
      <c r="G627" s="2">
        <v>43727</v>
      </c>
      <c r="H627" s="1"/>
      <c r="I627" s="2">
        <v>43727</v>
      </c>
      <c r="J627" s="2">
        <v>43727</v>
      </c>
      <c r="K627" s="1" t="s">
        <v>49</v>
      </c>
      <c r="L627" s="1" t="s">
        <v>50</v>
      </c>
      <c r="M627" s="1" t="s">
        <v>44</v>
      </c>
      <c r="N627" s="1"/>
      <c r="O627" s="125" t="s">
        <v>2023</v>
      </c>
    </row>
    <row r="628" spans="1:16" hidden="1">
      <c r="A628" s="1" t="s">
        <v>17</v>
      </c>
      <c r="B628" s="1">
        <v>7286</v>
      </c>
      <c r="C628" s="1" t="s">
        <v>133</v>
      </c>
      <c r="D628" s="1" t="s">
        <v>134</v>
      </c>
      <c r="E628" s="1"/>
      <c r="F628" s="65" t="s">
        <v>2012</v>
      </c>
      <c r="G628" s="2">
        <v>43731</v>
      </c>
      <c r="H628" s="1"/>
      <c r="I628" s="2">
        <v>43731</v>
      </c>
      <c r="J628" s="2">
        <v>43741</v>
      </c>
      <c r="K628" s="1" t="s">
        <v>49</v>
      </c>
      <c r="L628" s="1" t="s">
        <v>50</v>
      </c>
      <c r="M628" s="1" t="s">
        <v>44</v>
      </c>
      <c r="N628" s="1"/>
      <c r="O628" s="125" t="s">
        <v>2036</v>
      </c>
    </row>
    <row r="629" spans="1:16" ht="31.5" hidden="1">
      <c r="A629" s="1" t="s">
        <v>17</v>
      </c>
      <c r="B629" s="1">
        <v>3282</v>
      </c>
      <c r="C629" s="1" t="s">
        <v>24</v>
      </c>
      <c r="D629" s="1" t="s">
        <v>1535</v>
      </c>
      <c r="E629" s="1" t="s">
        <v>615</v>
      </c>
      <c r="F629" s="1" t="s">
        <v>2938</v>
      </c>
      <c r="G629" s="2">
        <v>43727</v>
      </c>
      <c r="H629" s="1"/>
      <c r="I629" s="2">
        <v>43727</v>
      </c>
      <c r="J629" s="2">
        <v>43730</v>
      </c>
      <c r="K629" s="1" t="s">
        <v>49</v>
      </c>
      <c r="L629" s="1" t="s">
        <v>50</v>
      </c>
      <c r="M629" s="1" t="s">
        <v>44</v>
      </c>
      <c r="N629" s="1"/>
      <c r="O629" s="125" t="s">
        <v>2037</v>
      </c>
    </row>
    <row r="630" spans="1:16" hidden="1">
      <c r="A630" s="1" t="s">
        <v>17</v>
      </c>
      <c r="B630" s="1">
        <v>11641</v>
      </c>
      <c r="C630" s="1" t="s">
        <v>24</v>
      </c>
      <c r="D630" s="1" t="s">
        <v>1749</v>
      </c>
      <c r="E630" s="1" t="s">
        <v>617</v>
      </c>
      <c r="F630" s="1" t="s">
        <v>2939</v>
      </c>
      <c r="G630" s="2">
        <v>43737</v>
      </c>
      <c r="H630" s="1"/>
      <c r="I630" s="2">
        <v>43728</v>
      </c>
      <c r="J630" s="2">
        <v>43741</v>
      </c>
      <c r="K630" s="1" t="s">
        <v>49</v>
      </c>
      <c r="L630" s="1" t="s">
        <v>50</v>
      </c>
      <c r="M630" s="1" t="s">
        <v>44</v>
      </c>
      <c r="N630" s="1"/>
      <c r="O630" s="126" t="s">
        <v>2041</v>
      </c>
    </row>
    <row r="631" spans="1:16" ht="31.5" hidden="1">
      <c r="A631" s="1" t="s">
        <v>17</v>
      </c>
      <c r="B631" s="1">
        <v>203942</v>
      </c>
      <c r="C631" s="1" t="s">
        <v>75</v>
      </c>
      <c r="D631" s="1" t="s">
        <v>1366</v>
      </c>
      <c r="E631" s="1" t="s">
        <v>1577</v>
      </c>
      <c r="F631" s="1" t="s">
        <v>2026</v>
      </c>
      <c r="G631" s="2">
        <v>43741</v>
      </c>
      <c r="H631" s="1"/>
      <c r="I631" s="2">
        <v>43741</v>
      </c>
      <c r="J631" s="2">
        <v>43741</v>
      </c>
      <c r="K631" s="1" t="s">
        <v>51</v>
      </c>
      <c r="L631" s="1" t="s">
        <v>639</v>
      </c>
      <c r="M631" s="1" t="s">
        <v>44</v>
      </c>
      <c r="N631" s="1"/>
      <c r="O631" s="125" t="s">
        <v>2034</v>
      </c>
    </row>
    <row r="632" spans="1:16" ht="47.25" hidden="1">
      <c r="A632" s="1" t="s">
        <v>324</v>
      </c>
      <c r="B632" s="1" t="s">
        <v>2030</v>
      </c>
      <c r="C632" s="1" t="s">
        <v>133</v>
      </c>
      <c r="D632" s="1" t="s">
        <v>256</v>
      </c>
      <c r="E632" s="1" t="s">
        <v>2027</v>
      </c>
      <c r="F632" s="1" t="s">
        <v>2028</v>
      </c>
      <c r="G632" s="2">
        <v>43741</v>
      </c>
      <c r="H632" s="1"/>
      <c r="I632" s="2">
        <v>43741</v>
      </c>
      <c r="J632" s="2">
        <v>43741</v>
      </c>
      <c r="K632" s="1" t="s">
        <v>49</v>
      </c>
      <c r="L632" s="1" t="s">
        <v>736</v>
      </c>
      <c r="M632" s="1" t="s">
        <v>16</v>
      </c>
      <c r="N632" s="1"/>
      <c r="O632" s="125" t="s">
        <v>2032</v>
      </c>
    </row>
    <row r="633" spans="1:16" ht="47.25" hidden="1">
      <c r="A633" s="1" t="s">
        <v>324</v>
      </c>
      <c r="B633" s="1" t="s">
        <v>2031</v>
      </c>
      <c r="C633" s="1" t="s">
        <v>133</v>
      </c>
      <c r="D633" s="1" t="s">
        <v>256</v>
      </c>
      <c r="E633" s="1" t="s">
        <v>2029</v>
      </c>
      <c r="F633" s="1" t="s">
        <v>2028</v>
      </c>
      <c r="G633" s="2">
        <v>43741</v>
      </c>
      <c r="H633" s="1"/>
      <c r="I633" s="2">
        <v>43741</v>
      </c>
      <c r="J633" s="2">
        <v>43741</v>
      </c>
      <c r="K633" s="1" t="s">
        <v>49</v>
      </c>
      <c r="L633" s="1" t="s">
        <v>736</v>
      </c>
      <c r="M633" s="1" t="s">
        <v>16</v>
      </c>
      <c r="N633" s="1"/>
      <c r="O633" s="125" t="s">
        <v>2033</v>
      </c>
    </row>
    <row r="634" spans="1:16" ht="47.25" hidden="1">
      <c r="A634" s="244" t="s">
        <v>3105</v>
      </c>
      <c r="B634" s="165" t="s">
        <v>2038</v>
      </c>
      <c r="C634" s="165" t="s">
        <v>133</v>
      </c>
      <c r="D634" s="165" t="s">
        <v>825</v>
      </c>
      <c r="E634" s="165" t="s">
        <v>2039</v>
      </c>
      <c r="F634" s="165" t="s">
        <v>2040</v>
      </c>
      <c r="G634" s="166">
        <v>43741</v>
      </c>
      <c r="H634" s="166">
        <v>43741</v>
      </c>
      <c r="I634" s="166">
        <v>43741</v>
      </c>
      <c r="J634" s="183">
        <v>43787</v>
      </c>
      <c r="K634" s="165" t="s">
        <v>49</v>
      </c>
      <c r="L634" s="165" t="s">
        <v>330</v>
      </c>
      <c r="M634" s="165" t="s">
        <v>44</v>
      </c>
      <c r="N634" s="165" t="s">
        <v>2329</v>
      </c>
      <c r="O634" s="169" t="s">
        <v>2052</v>
      </c>
      <c r="P634" s="171"/>
    </row>
    <row r="635" spans="1:16" hidden="1">
      <c r="A635" s="1" t="s">
        <v>17</v>
      </c>
      <c r="B635" s="1">
        <v>6671</v>
      </c>
      <c r="C635" s="1" t="s">
        <v>133</v>
      </c>
      <c r="D635" s="1" t="s">
        <v>155</v>
      </c>
      <c r="E635" s="1" t="s">
        <v>1485</v>
      </c>
      <c r="F635" s="1" t="s">
        <v>2043</v>
      </c>
      <c r="G635" s="2">
        <v>43738</v>
      </c>
      <c r="H635" s="1"/>
      <c r="I635" s="57">
        <v>43742</v>
      </c>
      <c r="J635" s="2">
        <v>43742</v>
      </c>
      <c r="K635" s="1" t="s">
        <v>49</v>
      </c>
      <c r="L635" s="1" t="s">
        <v>1560</v>
      </c>
      <c r="M635" s="1" t="s">
        <v>44</v>
      </c>
      <c r="N635" s="1"/>
      <c r="O635" s="126" t="s">
        <v>2054</v>
      </c>
    </row>
    <row r="636" spans="1:16" ht="47.25" hidden="1">
      <c r="A636" s="1" t="s">
        <v>2047</v>
      </c>
      <c r="B636" s="1" t="s">
        <v>2044</v>
      </c>
      <c r="C636" s="1" t="s">
        <v>75</v>
      </c>
      <c r="D636" s="1" t="s">
        <v>75</v>
      </c>
      <c r="E636" s="1" t="s">
        <v>2045</v>
      </c>
      <c r="F636" s="1" t="s">
        <v>2046</v>
      </c>
      <c r="G636" s="2">
        <v>43741</v>
      </c>
      <c r="H636" s="2">
        <v>43750</v>
      </c>
      <c r="I636" s="2">
        <v>43741</v>
      </c>
      <c r="J636" s="2">
        <v>43747</v>
      </c>
      <c r="K636" s="1" t="s">
        <v>49</v>
      </c>
      <c r="L636" s="1" t="s">
        <v>67</v>
      </c>
      <c r="M636" s="1" t="s">
        <v>44</v>
      </c>
      <c r="N636" s="1"/>
      <c r="O636" s="126" t="s">
        <v>2053</v>
      </c>
    </row>
    <row r="637" spans="1:16" ht="47.25" hidden="1">
      <c r="A637" s="244" t="s">
        <v>3105</v>
      </c>
      <c r="B637" s="165" t="s">
        <v>2055</v>
      </c>
      <c r="C637" s="165" t="s">
        <v>133</v>
      </c>
      <c r="D637" s="165" t="s">
        <v>134</v>
      </c>
      <c r="E637" s="165" t="s">
        <v>2056</v>
      </c>
      <c r="F637" s="165" t="s">
        <v>2130</v>
      </c>
      <c r="G637" s="166">
        <v>43741</v>
      </c>
      <c r="H637" s="166">
        <v>43741</v>
      </c>
      <c r="I637" s="166">
        <v>43741</v>
      </c>
      <c r="J637" s="166">
        <v>43742</v>
      </c>
      <c r="K637" s="165" t="s">
        <v>49</v>
      </c>
      <c r="L637" s="165" t="s">
        <v>813</v>
      </c>
      <c r="M637" s="165" t="s">
        <v>44</v>
      </c>
      <c r="N637" s="165"/>
      <c r="O637" s="169" t="s">
        <v>2060</v>
      </c>
      <c r="P637" s="171"/>
    </row>
    <row r="638" spans="1:16" ht="47.25" hidden="1">
      <c r="A638" s="1" t="s">
        <v>324</v>
      </c>
      <c r="B638" s="1" t="s">
        <v>2057</v>
      </c>
      <c r="C638" s="1" t="s">
        <v>133</v>
      </c>
      <c r="D638" s="1" t="s">
        <v>256</v>
      </c>
      <c r="E638" s="1" t="s">
        <v>2058</v>
      </c>
      <c r="F638" s="1" t="s">
        <v>327</v>
      </c>
      <c r="G638" s="2">
        <v>43742</v>
      </c>
      <c r="H638" s="1"/>
      <c r="I638" s="2">
        <v>43742</v>
      </c>
      <c r="J638" s="2">
        <v>43742</v>
      </c>
      <c r="K638" s="1" t="s">
        <v>49</v>
      </c>
      <c r="L638" s="1" t="s">
        <v>736</v>
      </c>
      <c r="M638" s="1" t="s">
        <v>44</v>
      </c>
      <c r="N638" s="1"/>
      <c r="O638" s="126" t="s">
        <v>2059</v>
      </c>
    </row>
    <row r="639" spans="1:16" ht="47.25" hidden="1">
      <c r="A639" s="244" t="s">
        <v>3105</v>
      </c>
      <c r="B639" s="165" t="s">
        <v>2062</v>
      </c>
      <c r="C639" s="165" t="s">
        <v>133</v>
      </c>
      <c r="D639" s="165" t="s">
        <v>155</v>
      </c>
      <c r="E639" s="165" t="s">
        <v>2063</v>
      </c>
      <c r="F639" s="165" t="s">
        <v>2194</v>
      </c>
      <c r="G639" s="166">
        <v>43742</v>
      </c>
      <c r="H639" s="165"/>
      <c r="I639" s="166">
        <v>43742</v>
      </c>
      <c r="J639" s="166">
        <v>43794</v>
      </c>
      <c r="K639" s="165" t="s">
        <v>49</v>
      </c>
      <c r="L639" s="165" t="s">
        <v>41</v>
      </c>
      <c r="M639" s="165" t="s">
        <v>44</v>
      </c>
      <c r="N639" s="165" t="s">
        <v>2199</v>
      </c>
      <c r="O639" s="169" t="s">
        <v>2070</v>
      </c>
      <c r="P639" s="171"/>
    </row>
    <row r="640" spans="1:16" ht="47.25" hidden="1">
      <c r="A640" s="1" t="s">
        <v>2047</v>
      </c>
      <c r="B640" s="1" t="s">
        <v>2065</v>
      </c>
      <c r="C640" s="1" t="s">
        <v>75</v>
      </c>
      <c r="D640" s="1"/>
      <c r="E640" s="1"/>
      <c r="F640" s="1" t="s">
        <v>2064</v>
      </c>
      <c r="G640" s="2">
        <v>43741</v>
      </c>
      <c r="H640" s="1"/>
      <c r="I640" s="2">
        <v>43743</v>
      </c>
      <c r="J640" s="1"/>
      <c r="K640" s="1"/>
      <c r="L640" s="1" t="s">
        <v>67</v>
      </c>
      <c r="M640" s="1" t="s">
        <v>118</v>
      </c>
      <c r="N640" s="1"/>
      <c r="O640" s="127" t="s">
        <v>2069</v>
      </c>
    </row>
    <row r="641" spans="1:16" ht="47.25" hidden="1">
      <c r="A641" s="1" t="s">
        <v>2047</v>
      </c>
      <c r="B641" s="1" t="s">
        <v>2067</v>
      </c>
      <c r="C641" s="1" t="s">
        <v>24</v>
      </c>
      <c r="D641" s="1" t="s">
        <v>1535</v>
      </c>
      <c r="E641" s="1" t="s">
        <v>536</v>
      </c>
      <c r="F641" s="1" t="s">
        <v>2066</v>
      </c>
      <c r="G641" s="2">
        <v>43681</v>
      </c>
      <c r="H641" s="1"/>
      <c r="I641" s="1"/>
      <c r="J641" s="1"/>
      <c r="K641" s="1" t="s">
        <v>51</v>
      </c>
      <c r="L641" s="1" t="s">
        <v>862</v>
      </c>
      <c r="M641" s="1" t="s">
        <v>44</v>
      </c>
      <c r="N641" s="1"/>
      <c r="O641" s="127" t="s">
        <v>2068</v>
      </c>
    </row>
    <row r="642" spans="1:16" ht="31.5" hidden="1">
      <c r="A642" s="1" t="s">
        <v>17</v>
      </c>
      <c r="B642" s="1">
        <v>201881</v>
      </c>
      <c r="C642" s="1" t="s">
        <v>18</v>
      </c>
      <c r="D642" s="1" t="s">
        <v>553</v>
      </c>
      <c r="E642" s="1" t="s">
        <v>2072</v>
      </c>
      <c r="F642" s="101" t="s">
        <v>2073</v>
      </c>
      <c r="G642" s="2">
        <v>43721</v>
      </c>
      <c r="H642" s="1"/>
      <c r="I642" s="2">
        <v>43728</v>
      </c>
      <c r="J642" s="2">
        <v>43747</v>
      </c>
      <c r="K642" s="1" t="s">
        <v>49</v>
      </c>
      <c r="L642" s="1" t="s">
        <v>1560</v>
      </c>
      <c r="M642" s="1" t="s">
        <v>44</v>
      </c>
      <c r="N642" s="1"/>
      <c r="O642" s="131" t="s">
        <v>2071</v>
      </c>
    </row>
    <row r="643" spans="1:16" ht="47.25" hidden="1">
      <c r="A643" s="244" t="s">
        <v>3105</v>
      </c>
      <c r="B643" s="165" t="s">
        <v>2120</v>
      </c>
      <c r="C643" s="165" t="s">
        <v>133</v>
      </c>
      <c r="D643" s="165" t="s">
        <v>251</v>
      </c>
      <c r="E643" s="165" t="s">
        <v>252</v>
      </c>
      <c r="F643" s="165" t="s">
        <v>2121</v>
      </c>
      <c r="G643" s="166">
        <v>43742</v>
      </c>
      <c r="H643" s="166">
        <v>43743</v>
      </c>
      <c r="I643" s="166">
        <v>43743</v>
      </c>
      <c r="J643" s="166">
        <v>43744</v>
      </c>
      <c r="K643" s="165" t="s">
        <v>49</v>
      </c>
      <c r="L643" s="165" t="s">
        <v>813</v>
      </c>
      <c r="M643" s="165" t="s">
        <v>44</v>
      </c>
      <c r="N643" s="165"/>
      <c r="O643" s="169" t="s">
        <v>2122</v>
      </c>
      <c r="P643" s="171"/>
    </row>
    <row r="644" spans="1:16" hidden="1">
      <c r="A644" s="1" t="s">
        <v>17</v>
      </c>
      <c r="B644" s="1">
        <v>201093</v>
      </c>
      <c r="C644" s="43" t="s">
        <v>133</v>
      </c>
      <c r="D644" s="1" t="s">
        <v>251</v>
      </c>
      <c r="E644" s="43" t="s">
        <v>2123</v>
      </c>
      <c r="F644" s="101" t="s">
        <v>2124</v>
      </c>
      <c r="G644" s="2">
        <v>43744</v>
      </c>
      <c r="H644" s="1"/>
      <c r="I644" s="2">
        <v>43744</v>
      </c>
      <c r="J644" s="2">
        <v>43744</v>
      </c>
      <c r="K644" s="1" t="s">
        <v>49</v>
      </c>
      <c r="L644" s="1" t="s">
        <v>50</v>
      </c>
      <c r="M644" s="1" t="s">
        <v>44</v>
      </c>
      <c r="N644" s="1"/>
      <c r="O644" s="132" t="s">
        <v>2126</v>
      </c>
    </row>
    <row r="645" spans="1:16" ht="30" hidden="1">
      <c r="A645" s="1" t="s">
        <v>17</v>
      </c>
      <c r="B645" s="1">
        <v>8851</v>
      </c>
      <c r="C645" s="1" t="s">
        <v>235</v>
      </c>
      <c r="D645" s="1" t="s">
        <v>2143</v>
      </c>
      <c r="E645" s="1" t="s">
        <v>1109</v>
      </c>
      <c r="F645" s="101" t="s">
        <v>2125</v>
      </c>
      <c r="G645" s="2">
        <v>43743</v>
      </c>
      <c r="H645" s="1"/>
      <c r="I645" s="2">
        <v>43744</v>
      </c>
      <c r="J645" s="2">
        <v>43744</v>
      </c>
      <c r="K645" s="1" t="s">
        <v>49</v>
      </c>
      <c r="L645" s="1" t="s">
        <v>50</v>
      </c>
      <c r="M645" s="1" t="s">
        <v>44</v>
      </c>
      <c r="N645" s="1"/>
      <c r="O645" s="132" t="s">
        <v>2127</v>
      </c>
    </row>
    <row r="646" spans="1:16" ht="47.25" hidden="1">
      <c r="A646" s="1" t="s">
        <v>324</v>
      </c>
      <c r="B646" s="1" t="s">
        <v>2128</v>
      </c>
      <c r="C646" s="1" t="s">
        <v>56</v>
      </c>
      <c r="D646" s="1" t="s">
        <v>1671</v>
      </c>
      <c r="E646" s="1" t="s">
        <v>2129</v>
      </c>
      <c r="F646" s="145" t="s">
        <v>327</v>
      </c>
      <c r="G646" s="2">
        <v>43747</v>
      </c>
      <c r="H646" s="1"/>
      <c r="I646" s="2">
        <v>43747</v>
      </c>
      <c r="J646" s="2">
        <v>43749</v>
      </c>
      <c r="K646" s="1" t="s">
        <v>49</v>
      </c>
      <c r="L646" s="1" t="s">
        <v>736</v>
      </c>
      <c r="M646" s="1" t="s">
        <v>44</v>
      </c>
      <c r="N646" s="1"/>
      <c r="O646" s="140" t="s">
        <v>2164</v>
      </c>
    </row>
    <row r="647" spans="1:16" ht="47.25" hidden="1">
      <c r="A647" s="1" t="s">
        <v>324</v>
      </c>
      <c r="B647" s="1" t="s">
        <v>2131</v>
      </c>
      <c r="C647" s="1" t="s">
        <v>468</v>
      </c>
      <c r="D647" s="1" t="s">
        <v>805</v>
      </c>
      <c r="E647" s="1" t="s">
        <v>2132</v>
      </c>
      <c r="F647" s="146" t="s">
        <v>2133</v>
      </c>
      <c r="G647" s="2">
        <v>43748</v>
      </c>
      <c r="H647" s="1"/>
      <c r="I647" s="2">
        <v>43748</v>
      </c>
      <c r="J647" s="2">
        <v>43748</v>
      </c>
      <c r="K647" s="1" t="s">
        <v>49</v>
      </c>
      <c r="L647" s="1" t="s">
        <v>41</v>
      </c>
      <c r="M647" s="1" t="s">
        <v>44</v>
      </c>
      <c r="N647" s="1"/>
      <c r="O647" s="137" t="s">
        <v>2137</v>
      </c>
    </row>
    <row r="648" spans="1:16" ht="47.25" hidden="1">
      <c r="A648" s="1" t="s">
        <v>128</v>
      </c>
      <c r="B648" s="1" t="s">
        <v>2134</v>
      </c>
      <c r="C648" s="1" t="s">
        <v>93</v>
      </c>
      <c r="D648" s="1" t="s">
        <v>93</v>
      </c>
      <c r="E648" s="1" t="s">
        <v>339</v>
      </c>
      <c r="F648" s="146" t="s">
        <v>2135</v>
      </c>
      <c r="G648" s="2">
        <v>43748</v>
      </c>
      <c r="H648" s="1"/>
      <c r="I648" s="2">
        <v>43748</v>
      </c>
      <c r="J648" s="2">
        <v>43759</v>
      </c>
      <c r="K648" s="1" t="s">
        <v>96</v>
      </c>
      <c r="L648" s="1" t="s">
        <v>67</v>
      </c>
      <c r="M648" s="1" t="s">
        <v>44</v>
      </c>
      <c r="N648" s="1"/>
      <c r="O648" s="137" t="s">
        <v>2136</v>
      </c>
    </row>
    <row r="649" spans="1:16" ht="47.25" hidden="1">
      <c r="A649" s="244" t="s">
        <v>3105</v>
      </c>
      <c r="B649" s="165" t="s">
        <v>2150</v>
      </c>
      <c r="C649" s="165" t="s">
        <v>133</v>
      </c>
      <c r="D649" s="165" t="s">
        <v>134</v>
      </c>
      <c r="E649" s="165" t="s">
        <v>2151</v>
      </c>
      <c r="F649" s="165" t="s">
        <v>2152</v>
      </c>
      <c r="G649" s="166">
        <v>43732</v>
      </c>
      <c r="H649" s="166">
        <v>43732</v>
      </c>
      <c r="I649" s="166">
        <v>43733</v>
      </c>
      <c r="J649" s="166">
        <v>43749</v>
      </c>
      <c r="K649" s="165" t="s">
        <v>49</v>
      </c>
      <c r="L649" s="165" t="s">
        <v>1702</v>
      </c>
      <c r="M649" s="165" t="s">
        <v>44</v>
      </c>
      <c r="N649" s="165"/>
      <c r="O649" s="170" t="s">
        <v>2165</v>
      </c>
      <c r="P649" s="171"/>
    </row>
    <row r="650" spans="1:16" ht="47.25" hidden="1">
      <c r="A650" s="244" t="s">
        <v>3105</v>
      </c>
      <c r="B650" s="165" t="s">
        <v>2153</v>
      </c>
      <c r="C650" s="165" t="s">
        <v>36</v>
      </c>
      <c r="D650" s="165" t="s">
        <v>2158</v>
      </c>
      <c r="E650" s="165" t="s">
        <v>2159</v>
      </c>
      <c r="F650" s="165" t="s">
        <v>1655</v>
      </c>
      <c r="G650" s="166">
        <v>43749</v>
      </c>
      <c r="H650" s="236">
        <v>43770</v>
      </c>
      <c r="I650" s="166">
        <v>43749</v>
      </c>
      <c r="J650" s="166">
        <v>43757</v>
      </c>
      <c r="K650" s="165" t="s">
        <v>49</v>
      </c>
      <c r="L650" s="165" t="s">
        <v>41</v>
      </c>
      <c r="M650" s="165" t="s">
        <v>44</v>
      </c>
      <c r="N650" s="261" t="s">
        <v>2193</v>
      </c>
      <c r="O650" s="170" t="s">
        <v>2166</v>
      </c>
      <c r="P650" s="171"/>
    </row>
    <row r="651" spans="1:16" ht="47.25" hidden="1">
      <c r="A651" s="244" t="s">
        <v>3105</v>
      </c>
      <c r="B651" s="165" t="s">
        <v>2154</v>
      </c>
      <c r="C651" s="165" t="s">
        <v>36</v>
      </c>
      <c r="D651" s="165" t="s">
        <v>2158</v>
      </c>
      <c r="E651" s="165" t="s">
        <v>2160</v>
      </c>
      <c r="F651" s="165" t="s">
        <v>1655</v>
      </c>
      <c r="G651" s="166">
        <v>43749</v>
      </c>
      <c r="H651" s="236">
        <v>43770</v>
      </c>
      <c r="I651" s="166">
        <v>43749</v>
      </c>
      <c r="J651" s="166">
        <v>43757</v>
      </c>
      <c r="K651" s="165" t="s">
        <v>49</v>
      </c>
      <c r="L651" s="165" t="s">
        <v>41</v>
      </c>
      <c r="M651" s="165" t="s">
        <v>44</v>
      </c>
      <c r="N651" s="265"/>
      <c r="O651" s="170" t="s">
        <v>2167</v>
      </c>
      <c r="P651" s="171"/>
    </row>
    <row r="652" spans="1:16" ht="47.25" hidden="1">
      <c r="A652" s="244" t="s">
        <v>3105</v>
      </c>
      <c r="B652" s="165" t="s">
        <v>2155</v>
      </c>
      <c r="C652" s="165" t="s">
        <v>36</v>
      </c>
      <c r="D652" s="165" t="s">
        <v>2158</v>
      </c>
      <c r="E652" s="165" t="s">
        <v>2161</v>
      </c>
      <c r="F652" s="165" t="s">
        <v>1655</v>
      </c>
      <c r="G652" s="166">
        <v>43749</v>
      </c>
      <c r="H652" s="236">
        <v>43770</v>
      </c>
      <c r="I652" s="166">
        <v>43749</v>
      </c>
      <c r="J652" s="166">
        <v>43757</v>
      </c>
      <c r="K652" s="165" t="s">
        <v>49</v>
      </c>
      <c r="L652" s="165" t="s">
        <v>41</v>
      </c>
      <c r="M652" s="165" t="s">
        <v>44</v>
      </c>
      <c r="N652" s="265"/>
      <c r="O652" s="170" t="s">
        <v>2168</v>
      </c>
      <c r="P652" s="171"/>
    </row>
    <row r="653" spans="1:16" ht="47.25" hidden="1">
      <c r="A653" s="244" t="s">
        <v>3105</v>
      </c>
      <c r="B653" s="165" t="s">
        <v>2156</v>
      </c>
      <c r="C653" s="165" t="s">
        <v>36</v>
      </c>
      <c r="D653" s="165" t="s">
        <v>2158</v>
      </c>
      <c r="E653" s="165" t="s">
        <v>2162</v>
      </c>
      <c r="F653" s="165" t="s">
        <v>1655</v>
      </c>
      <c r="G653" s="166">
        <v>43749</v>
      </c>
      <c r="H653" s="236">
        <v>43770</v>
      </c>
      <c r="I653" s="166">
        <v>43749</v>
      </c>
      <c r="J653" s="166">
        <v>43757</v>
      </c>
      <c r="K653" s="165" t="s">
        <v>49</v>
      </c>
      <c r="L653" s="165" t="s">
        <v>41</v>
      </c>
      <c r="M653" s="165" t="s">
        <v>44</v>
      </c>
      <c r="N653" s="265"/>
      <c r="O653" s="170" t="s">
        <v>2169</v>
      </c>
      <c r="P653" s="171"/>
    </row>
    <row r="654" spans="1:16" ht="47.25" hidden="1">
      <c r="A654" s="244" t="s">
        <v>3105</v>
      </c>
      <c r="B654" s="165" t="s">
        <v>2157</v>
      </c>
      <c r="C654" s="165" t="s">
        <v>36</v>
      </c>
      <c r="D654" s="165" t="s">
        <v>2158</v>
      </c>
      <c r="E654" s="165" t="s">
        <v>2163</v>
      </c>
      <c r="F654" s="165" t="s">
        <v>1655</v>
      </c>
      <c r="G654" s="166">
        <v>43749</v>
      </c>
      <c r="H654" s="236">
        <v>43770</v>
      </c>
      <c r="I654" s="166">
        <v>43749</v>
      </c>
      <c r="J654" s="2">
        <v>43760</v>
      </c>
      <c r="K654" s="165" t="s">
        <v>49</v>
      </c>
      <c r="L654" s="165" t="s">
        <v>41</v>
      </c>
      <c r="M654" s="165" t="s">
        <v>44</v>
      </c>
      <c r="N654" s="257"/>
      <c r="O654" s="170" t="s">
        <v>2170</v>
      </c>
      <c r="P654" s="171"/>
    </row>
    <row r="655" spans="1:16" ht="47.25" hidden="1">
      <c r="A655" s="244" t="s">
        <v>3105</v>
      </c>
      <c r="B655" s="165" t="s">
        <v>2171</v>
      </c>
      <c r="C655" s="1" t="s">
        <v>14</v>
      </c>
      <c r="D655" s="1" t="s">
        <v>49</v>
      </c>
      <c r="E655" s="1" t="s">
        <v>2179</v>
      </c>
      <c r="F655" s="1" t="s">
        <v>2173</v>
      </c>
      <c r="G655" s="2">
        <v>43749</v>
      </c>
      <c r="H655" s="2">
        <v>43768</v>
      </c>
      <c r="I655" s="2">
        <v>43749</v>
      </c>
      <c r="J655" s="2">
        <v>43777</v>
      </c>
      <c r="K655" s="1" t="s">
        <v>49</v>
      </c>
      <c r="L655" s="1" t="s">
        <v>41</v>
      </c>
      <c r="M655" s="1" t="s">
        <v>44</v>
      </c>
      <c r="N655" s="1" t="s">
        <v>2330</v>
      </c>
      <c r="O655" s="170" t="s">
        <v>2180</v>
      </c>
      <c r="P655" s="174"/>
    </row>
    <row r="656" spans="1:16" ht="31.5" hidden="1">
      <c r="A656" s="139" t="s">
        <v>17</v>
      </c>
      <c r="B656" s="139">
        <v>207272</v>
      </c>
      <c r="C656" s="1" t="s">
        <v>468</v>
      </c>
      <c r="D656" s="81" t="s">
        <v>805</v>
      </c>
      <c r="E656" s="1" t="s">
        <v>654</v>
      </c>
      <c r="F656" s="1" t="s">
        <v>2175</v>
      </c>
      <c r="G656" s="2">
        <v>43749</v>
      </c>
      <c r="H656" s="1"/>
      <c r="I656" s="2">
        <v>43749</v>
      </c>
      <c r="J656" s="2">
        <v>43750</v>
      </c>
      <c r="K656" s="1" t="s">
        <v>49</v>
      </c>
      <c r="L656" s="1" t="s">
        <v>43</v>
      </c>
      <c r="M656" s="1" t="s">
        <v>44</v>
      </c>
      <c r="N656" s="1"/>
      <c r="O656" s="141" t="s">
        <v>2182</v>
      </c>
    </row>
    <row r="657" spans="1:16" ht="47.25" hidden="1">
      <c r="A657" s="139" t="s">
        <v>17</v>
      </c>
      <c r="B657" s="139">
        <v>208126</v>
      </c>
      <c r="C657" s="1" t="s">
        <v>24</v>
      </c>
      <c r="D657" s="1" t="s">
        <v>1535</v>
      </c>
      <c r="E657" s="1" t="s">
        <v>536</v>
      </c>
      <c r="F657" s="1" t="s">
        <v>2176</v>
      </c>
      <c r="G657" s="2">
        <v>43748</v>
      </c>
      <c r="H657" s="1"/>
      <c r="I657" s="2">
        <v>43749</v>
      </c>
      <c r="J657" s="2">
        <v>43755</v>
      </c>
      <c r="K657" s="1" t="s">
        <v>49</v>
      </c>
      <c r="L657" s="1" t="s">
        <v>2228</v>
      </c>
      <c r="M657" s="1" t="s">
        <v>44</v>
      </c>
      <c r="N657" s="1"/>
      <c r="O657" s="149" t="s">
        <v>2227</v>
      </c>
    </row>
    <row r="658" spans="1:16" ht="78.75" hidden="1">
      <c r="A658" s="244" t="s">
        <v>3105</v>
      </c>
      <c r="B658" s="165" t="s">
        <v>2172</v>
      </c>
      <c r="C658" s="1" t="s">
        <v>133</v>
      </c>
      <c r="D658" s="1" t="s">
        <v>354</v>
      </c>
      <c r="E658" s="1" t="s">
        <v>765</v>
      </c>
      <c r="F658" s="1" t="s">
        <v>2178</v>
      </c>
      <c r="G658" s="2">
        <v>43743</v>
      </c>
      <c r="H658" s="1"/>
      <c r="I658" s="2">
        <v>43750</v>
      </c>
      <c r="J658" s="2">
        <v>43788</v>
      </c>
      <c r="K658" s="1" t="s">
        <v>49</v>
      </c>
      <c r="L658" s="1" t="s">
        <v>315</v>
      </c>
      <c r="M658" s="1" t="s">
        <v>44</v>
      </c>
      <c r="N658" s="1" t="s">
        <v>2416</v>
      </c>
      <c r="O658" s="170" t="s">
        <v>2181</v>
      </c>
      <c r="P658" s="174"/>
    </row>
    <row r="659" spans="1:16" ht="47.25" hidden="1">
      <c r="A659" s="244" t="s">
        <v>3105</v>
      </c>
      <c r="B659" s="1" t="s">
        <v>2183</v>
      </c>
      <c r="C659" s="1" t="s">
        <v>75</v>
      </c>
      <c r="D659" s="1" t="s">
        <v>1681</v>
      </c>
      <c r="E659" s="1" t="s">
        <v>2184</v>
      </c>
      <c r="F659" s="1" t="s">
        <v>2185</v>
      </c>
      <c r="G659" s="2">
        <v>43750</v>
      </c>
      <c r="H659" s="1"/>
      <c r="I659" s="2">
        <v>43752</v>
      </c>
      <c r="J659" s="2">
        <v>43752</v>
      </c>
      <c r="K659" s="1" t="s">
        <v>49</v>
      </c>
      <c r="L659" s="1" t="s">
        <v>1560</v>
      </c>
      <c r="M659" s="1" t="s">
        <v>44</v>
      </c>
      <c r="N659" s="1"/>
      <c r="O659" s="170" t="s">
        <v>2186</v>
      </c>
      <c r="P659" s="174"/>
    </row>
    <row r="660" spans="1:16" ht="47.25" hidden="1">
      <c r="A660" s="1" t="s">
        <v>324</v>
      </c>
      <c r="B660" s="1" t="s">
        <v>2187</v>
      </c>
      <c r="C660" s="1" t="s">
        <v>133</v>
      </c>
      <c r="D660" s="1" t="s">
        <v>134</v>
      </c>
      <c r="E660" s="1" t="s">
        <v>2188</v>
      </c>
      <c r="F660" s="1" t="s">
        <v>327</v>
      </c>
      <c r="G660" s="2">
        <v>43752</v>
      </c>
      <c r="H660" s="1"/>
      <c r="I660" s="2">
        <v>43752</v>
      </c>
      <c r="J660" s="2">
        <v>43752</v>
      </c>
      <c r="K660" s="1" t="s">
        <v>49</v>
      </c>
      <c r="L660" s="1" t="s">
        <v>736</v>
      </c>
      <c r="M660" s="1" t="s">
        <v>44</v>
      </c>
      <c r="N660" s="1"/>
      <c r="O660" s="144" t="s">
        <v>2195</v>
      </c>
    </row>
    <row r="661" spans="1:16" ht="45" hidden="1">
      <c r="A661" s="1" t="s">
        <v>17</v>
      </c>
      <c r="B661" s="1">
        <v>204027</v>
      </c>
      <c r="C661" s="1" t="s">
        <v>56</v>
      </c>
      <c r="D661" s="1" t="s">
        <v>407</v>
      </c>
      <c r="E661" s="1" t="s">
        <v>907</v>
      </c>
      <c r="F661" s="101" t="s">
        <v>2189</v>
      </c>
      <c r="G661" s="2">
        <v>43750</v>
      </c>
      <c r="H661" s="1"/>
      <c r="I661" s="2">
        <v>43750</v>
      </c>
      <c r="J661" s="2">
        <v>43752</v>
      </c>
      <c r="K661" s="1" t="s">
        <v>49</v>
      </c>
      <c r="L661" s="1" t="s">
        <v>2190</v>
      </c>
      <c r="M661" s="1" t="s">
        <v>44</v>
      </c>
      <c r="N661" s="1"/>
      <c r="O661" s="144" t="s">
        <v>2196</v>
      </c>
    </row>
    <row r="662" spans="1:16" ht="47.25" hidden="1">
      <c r="A662" s="1" t="s">
        <v>17</v>
      </c>
      <c r="B662" s="1">
        <v>203945</v>
      </c>
      <c r="C662" s="1" t="s">
        <v>75</v>
      </c>
      <c r="D662" s="1" t="s">
        <v>1366</v>
      </c>
      <c r="E662" s="1" t="s">
        <v>1577</v>
      </c>
      <c r="F662" s="1" t="s">
        <v>2191</v>
      </c>
      <c r="G662" s="2">
        <v>43749</v>
      </c>
      <c r="H662" s="1"/>
      <c r="I662" s="2">
        <v>43752</v>
      </c>
      <c r="J662" s="1"/>
      <c r="K662" s="1" t="s">
        <v>49</v>
      </c>
      <c r="L662" s="1" t="s">
        <v>1560</v>
      </c>
      <c r="M662" s="1" t="s">
        <v>44</v>
      </c>
      <c r="N662" s="1"/>
      <c r="O662" s="144" t="s">
        <v>2197</v>
      </c>
    </row>
    <row r="663" spans="1:16" ht="31.5" hidden="1">
      <c r="A663" s="1" t="s">
        <v>17</v>
      </c>
      <c r="B663" s="1">
        <v>203947</v>
      </c>
      <c r="C663" s="1" t="s">
        <v>75</v>
      </c>
      <c r="D663" s="1" t="s">
        <v>1366</v>
      </c>
      <c r="E663" s="1" t="s">
        <v>1577</v>
      </c>
      <c r="F663" s="1" t="s">
        <v>2192</v>
      </c>
      <c r="G663" s="2">
        <v>43752</v>
      </c>
      <c r="H663" s="1"/>
      <c r="I663" s="2">
        <v>43752</v>
      </c>
      <c r="J663" s="2">
        <v>43752</v>
      </c>
      <c r="K663" s="1" t="s">
        <v>49</v>
      </c>
      <c r="L663" s="1" t="s">
        <v>739</v>
      </c>
      <c r="M663" s="1" t="s">
        <v>44</v>
      </c>
      <c r="N663" s="1"/>
      <c r="O663" s="144" t="s">
        <v>2198</v>
      </c>
    </row>
    <row r="664" spans="1:16" ht="47.25" hidden="1">
      <c r="A664" s="244" t="s">
        <v>3105</v>
      </c>
      <c r="B664" s="1" t="s">
        <v>2200</v>
      </c>
      <c r="C664" s="1" t="s">
        <v>24</v>
      </c>
      <c r="D664" s="1" t="s">
        <v>1749</v>
      </c>
      <c r="E664" s="1" t="s">
        <v>2201</v>
      </c>
      <c r="F664" s="1" t="s">
        <v>2202</v>
      </c>
      <c r="G664" s="2">
        <v>43750</v>
      </c>
      <c r="H664" s="2">
        <v>43768</v>
      </c>
      <c r="I664" s="2">
        <v>43752</v>
      </c>
      <c r="J664" s="2">
        <v>43759</v>
      </c>
      <c r="K664" s="1" t="s">
        <v>49</v>
      </c>
      <c r="L664" s="1" t="s">
        <v>41</v>
      </c>
      <c r="M664" s="1" t="s">
        <v>44</v>
      </c>
      <c r="N664" s="1"/>
      <c r="O664" s="170" t="s">
        <v>2206</v>
      </c>
      <c r="P664" s="174"/>
    </row>
    <row r="665" spans="1:16" ht="47.25" hidden="1">
      <c r="A665" s="244" t="s">
        <v>3105</v>
      </c>
      <c r="B665" s="1" t="s">
        <v>2203</v>
      </c>
      <c r="C665" s="1" t="s">
        <v>56</v>
      </c>
      <c r="D665" s="1" t="s">
        <v>407</v>
      </c>
      <c r="E665" s="1" t="s">
        <v>2204</v>
      </c>
      <c r="F665" s="1" t="s">
        <v>2205</v>
      </c>
      <c r="G665" s="2">
        <v>43753</v>
      </c>
      <c r="H665" s="2">
        <v>43753</v>
      </c>
      <c r="I665" s="2">
        <v>43753</v>
      </c>
      <c r="J665" s="2">
        <v>43755</v>
      </c>
      <c r="K665" s="1" t="s">
        <v>49</v>
      </c>
      <c r="L665" s="1" t="s">
        <v>41</v>
      </c>
      <c r="M665" s="1" t="s">
        <v>44</v>
      </c>
      <c r="N665" s="1"/>
      <c r="O665" s="170" t="s">
        <v>2207</v>
      </c>
      <c r="P665" s="174"/>
    </row>
    <row r="666" spans="1:16" ht="47.25" hidden="1">
      <c r="A666" s="244" t="s">
        <v>3105</v>
      </c>
      <c r="B666" s="1" t="s">
        <v>2209</v>
      </c>
      <c r="C666" s="1" t="s">
        <v>14</v>
      </c>
      <c r="D666" s="1" t="s">
        <v>49</v>
      </c>
      <c r="E666" s="1" t="s">
        <v>1856</v>
      </c>
      <c r="F666" s="1" t="s">
        <v>2213</v>
      </c>
      <c r="G666" s="2">
        <v>43753</v>
      </c>
      <c r="H666" s="2">
        <v>43768</v>
      </c>
      <c r="I666" s="2">
        <v>43754</v>
      </c>
      <c r="J666" s="2">
        <v>43782</v>
      </c>
      <c r="K666" s="1" t="s">
        <v>49</v>
      </c>
      <c r="L666" s="1" t="s">
        <v>41</v>
      </c>
      <c r="M666" s="1" t="s">
        <v>44</v>
      </c>
      <c r="N666" s="1" t="s">
        <v>2214</v>
      </c>
      <c r="O666" s="170" t="s">
        <v>2211</v>
      </c>
      <c r="P666" s="174"/>
    </row>
    <row r="667" spans="1:16" ht="47.25" hidden="1">
      <c r="A667" s="244" t="s">
        <v>3105</v>
      </c>
      <c r="B667" s="1" t="s">
        <v>2210</v>
      </c>
      <c r="C667" s="1" t="s">
        <v>133</v>
      </c>
      <c r="D667" s="1" t="s">
        <v>155</v>
      </c>
      <c r="E667" s="1" t="s">
        <v>2063</v>
      </c>
      <c r="F667" s="1" t="s">
        <v>2216</v>
      </c>
      <c r="G667" s="2">
        <v>43754</v>
      </c>
      <c r="H667" s="1"/>
      <c r="I667" s="2">
        <v>43754</v>
      </c>
      <c r="J667" s="2">
        <v>43756</v>
      </c>
      <c r="K667" s="1" t="s">
        <v>49</v>
      </c>
      <c r="L667" s="1" t="s">
        <v>330</v>
      </c>
      <c r="M667" s="1" t="s">
        <v>44</v>
      </c>
      <c r="N667" s="1" t="s">
        <v>2241</v>
      </c>
      <c r="O667" s="170" t="s">
        <v>2212</v>
      </c>
      <c r="P667" s="174"/>
    </row>
    <row r="668" spans="1:16" ht="47.25" hidden="1">
      <c r="A668" s="244" t="s">
        <v>3105</v>
      </c>
      <c r="B668" s="1" t="s">
        <v>2215</v>
      </c>
      <c r="C668" s="1" t="s">
        <v>133</v>
      </c>
      <c r="D668" s="1" t="s">
        <v>155</v>
      </c>
      <c r="E668" s="1" t="s">
        <v>2063</v>
      </c>
      <c r="F668" s="1" t="s">
        <v>2217</v>
      </c>
      <c r="G668" s="2">
        <v>43752</v>
      </c>
      <c r="H668" s="1"/>
      <c r="I668" s="2">
        <v>43753</v>
      </c>
      <c r="J668" s="2">
        <v>43754</v>
      </c>
      <c r="K668" s="1" t="s">
        <v>49</v>
      </c>
      <c r="L668" s="1" t="s">
        <v>50</v>
      </c>
      <c r="M668" s="1" t="s">
        <v>44</v>
      </c>
      <c r="N668" s="1" t="s">
        <v>2218</v>
      </c>
      <c r="O668" s="170" t="s">
        <v>2221</v>
      </c>
      <c r="P668" s="174"/>
    </row>
    <row r="669" spans="1:16" ht="31.5" hidden="1">
      <c r="A669" s="1" t="s">
        <v>17</v>
      </c>
      <c r="B669" s="1">
        <v>201882</v>
      </c>
      <c r="C669" s="1" t="s">
        <v>36</v>
      </c>
      <c r="D669" s="1" t="s">
        <v>2158</v>
      </c>
      <c r="E669" s="1" t="s">
        <v>2219</v>
      </c>
      <c r="F669" s="246" t="s">
        <v>3106</v>
      </c>
      <c r="G669" s="2">
        <v>43721</v>
      </c>
      <c r="H669" s="1"/>
      <c r="I669" s="2">
        <v>43728</v>
      </c>
      <c r="J669" s="2">
        <v>43754</v>
      </c>
      <c r="K669" s="1" t="s">
        <v>49</v>
      </c>
      <c r="L669" s="1" t="s">
        <v>50</v>
      </c>
      <c r="M669" s="1" t="s">
        <v>44</v>
      </c>
      <c r="N669" s="1"/>
      <c r="O669" s="147" t="s">
        <v>2220</v>
      </c>
    </row>
    <row r="670" spans="1:16" ht="47.25" hidden="1">
      <c r="A670" s="1" t="s">
        <v>17</v>
      </c>
      <c r="B670" s="1">
        <v>201894</v>
      </c>
      <c r="C670" s="1" t="s">
        <v>36</v>
      </c>
      <c r="D670" s="1" t="s">
        <v>1904</v>
      </c>
      <c r="E670" s="1" t="s">
        <v>70</v>
      </c>
      <c r="F670" s="1" t="s">
        <v>3107</v>
      </c>
      <c r="G670" s="2">
        <v>43729</v>
      </c>
      <c r="H670" s="1"/>
      <c r="I670" s="2">
        <v>43729</v>
      </c>
      <c r="J670" s="2">
        <v>43754</v>
      </c>
      <c r="K670" s="1" t="s">
        <v>49</v>
      </c>
      <c r="L670" s="1" t="s">
        <v>1702</v>
      </c>
      <c r="M670" s="1" t="s">
        <v>44</v>
      </c>
      <c r="N670" s="1"/>
      <c r="O670" s="148" t="s">
        <v>2222</v>
      </c>
    </row>
    <row r="671" spans="1:16" ht="47.25" hidden="1">
      <c r="A671" s="1" t="s">
        <v>17</v>
      </c>
      <c r="B671" s="1">
        <v>201895</v>
      </c>
      <c r="C671" s="1" t="s">
        <v>36</v>
      </c>
      <c r="D671" s="1" t="s">
        <v>1904</v>
      </c>
      <c r="E671" s="1" t="s">
        <v>70</v>
      </c>
      <c r="F671" s="1" t="s">
        <v>3108</v>
      </c>
      <c r="G671" s="2">
        <v>43729</v>
      </c>
      <c r="H671" s="1"/>
      <c r="I671" s="2">
        <v>43729</v>
      </c>
      <c r="J671" s="2">
        <v>43754</v>
      </c>
      <c r="K671" s="1" t="s">
        <v>49</v>
      </c>
      <c r="L671" s="1" t="s">
        <v>1702</v>
      </c>
      <c r="M671" s="1" t="s">
        <v>44</v>
      </c>
      <c r="N671" s="1"/>
      <c r="O671" s="148" t="s">
        <v>2223</v>
      </c>
    </row>
    <row r="672" spans="1:16" ht="47.25" hidden="1">
      <c r="A672" s="1" t="s">
        <v>128</v>
      </c>
      <c r="B672" s="1" t="s">
        <v>2225</v>
      </c>
      <c r="C672" s="1" t="s">
        <v>14</v>
      </c>
      <c r="D672" s="1"/>
      <c r="E672" s="1" t="s">
        <v>910</v>
      </c>
      <c r="F672" s="1" t="s">
        <v>2226</v>
      </c>
      <c r="G672" s="2">
        <v>43753</v>
      </c>
      <c r="H672" s="1"/>
      <c r="I672" s="2">
        <v>43753</v>
      </c>
      <c r="J672" s="2">
        <v>43815</v>
      </c>
      <c r="K672" s="1" t="s">
        <v>49</v>
      </c>
      <c r="L672" s="1" t="s">
        <v>67</v>
      </c>
      <c r="M672" s="1" t="s">
        <v>44</v>
      </c>
      <c r="N672" s="1"/>
      <c r="O672" s="149" t="s">
        <v>2224</v>
      </c>
    </row>
    <row r="673" spans="1:16" ht="47.25" hidden="1">
      <c r="A673" s="244" t="s">
        <v>3105</v>
      </c>
      <c r="B673" s="1" t="s">
        <v>2229</v>
      </c>
      <c r="C673" s="1" t="s">
        <v>36</v>
      </c>
      <c r="D673" s="1" t="s">
        <v>2158</v>
      </c>
      <c r="E673" s="1" t="s">
        <v>2231</v>
      </c>
      <c r="F673" s="1" t="s">
        <v>1655</v>
      </c>
      <c r="G673" s="2">
        <v>43752</v>
      </c>
      <c r="H673" s="1"/>
      <c r="I673" s="2">
        <v>43780</v>
      </c>
      <c r="J673" s="2">
        <v>43761</v>
      </c>
      <c r="K673" s="1" t="s">
        <v>49</v>
      </c>
      <c r="L673" s="1" t="s">
        <v>41</v>
      </c>
      <c r="M673" s="1" t="s">
        <v>44</v>
      </c>
      <c r="N673" s="266" t="s">
        <v>2240</v>
      </c>
      <c r="O673" s="170" t="s">
        <v>2237</v>
      </c>
      <c r="P673" s="174"/>
    </row>
    <row r="674" spans="1:16" ht="47.25" hidden="1">
      <c r="A674" s="244" t="s">
        <v>3105</v>
      </c>
      <c r="B674" s="1" t="s">
        <v>2230</v>
      </c>
      <c r="C674" s="1" t="s">
        <v>36</v>
      </c>
      <c r="D674" s="1" t="s">
        <v>2158</v>
      </c>
      <c r="E674" s="1" t="s">
        <v>2231</v>
      </c>
      <c r="F674" s="1" t="s">
        <v>1655</v>
      </c>
      <c r="G674" s="2">
        <v>43752</v>
      </c>
      <c r="H674" s="1"/>
      <c r="I674" s="2">
        <v>43780</v>
      </c>
      <c r="J674" s="2">
        <v>43761</v>
      </c>
      <c r="K674" s="1" t="s">
        <v>49</v>
      </c>
      <c r="L674" s="1" t="s">
        <v>41</v>
      </c>
      <c r="M674" s="1" t="s">
        <v>44</v>
      </c>
      <c r="N674" s="267"/>
      <c r="O674" s="170" t="s">
        <v>2238</v>
      </c>
      <c r="P674" s="174"/>
    </row>
    <row r="675" spans="1:16" ht="47.25" hidden="1">
      <c r="A675" s="244" t="s">
        <v>3105</v>
      </c>
      <c r="B675" s="1" t="s">
        <v>2232</v>
      </c>
      <c r="C675" s="1" t="s">
        <v>133</v>
      </c>
      <c r="D675" s="1" t="s">
        <v>346</v>
      </c>
      <c r="E675" s="1" t="s">
        <v>2233</v>
      </c>
      <c r="F675" s="1" t="s">
        <v>2234</v>
      </c>
      <c r="G675" s="2">
        <v>43756</v>
      </c>
      <c r="H675" s="2">
        <v>43773</v>
      </c>
      <c r="I675" s="2">
        <v>43757</v>
      </c>
      <c r="J675" s="2">
        <v>43759</v>
      </c>
      <c r="K675" s="1" t="s">
        <v>49</v>
      </c>
      <c r="L675" s="1" t="s">
        <v>41</v>
      </c>
      <c r="M675" s="1" t="s">
        <v>44</v>
      </c>
      <c r="N675" s="1" t="s">
        <v>2240</v>
      </c>
      <c r="O675" s="170" t="s">
        <v>2239</v>
      </c>
      <c r="P675" s="174"/>
    </row>
    <row r="676" spans="1:16" ht="47.25" hidden="1">
      <c r="A676" s="1" t="s">
        <v>324</v>
      </c>
      <c r="B676" s="1" t="s">
        <v>2235</v>
      </c>
      <c r="C676" s="1" t="s">
        <v>18</v>
      </c>
      <c r="D676" s="1" t="s">
        <v>2147</v>
      </c>
      <c r="E676" s="1" t="s">
        <v>2236</v>
      </c>
      <c r="F676" s="1" t="s">
        <v>327</v>
      </c>
      <c r="G676" s="2">
        <v>43757</v>
      </c>
      <c r="H676" s="1"/>
      <c r="I676" s="2">
        <v>43757</v>
      </c>
      <c r="J676" s="2">
        <v>43760</v>
      </c>
      <c r="K676" s="1" t="s">
        <v>49</v>
      </c>
      <c r="L676" s="1" t="s">
        <v>736</v>
      </c>
      <c r="M676" s="1" t="s">
        <v>44</v>
      </c>
      <c r="N676" s="1"/>
      <c r="O676" s="150" t="s">
        <v>2275</v>
      </c>
    </row>
    <row r="677" spans="1:16" ht="47.25" hidden="1">
      <c r="A677" s="1" t="s">
        <v>324</v>
      </c>
      <c r="B677" s="1" t="s">
        <v>2242</v>
      </c>
      <c r="C677" s="1" t="s">
        <v>75</v>
      </c>
      <c r="D677" s="1" t="s">
        <v>1681</v>
      </c>
      <c r="E677" s="1" t="s">
        <v>3014</v>
      </c>
      <c r="F677" s="1" t="s">
        <v>2246</v>
      </c>
      <c r="G677" s="2">
        <v>43753</v>
      </c>
      <c r="H677" s="1"/>
      <c r="I677" s="2">
        <v>43754</v>
      </c>
      <c r="J677" s="2">
        <v>43759</v>
      </c>
      <c r="K677" s="1" t="s">
        <v>49</v>
      </c>
      <c r="L677" s="1" t="s">
        <v>1392</v>
      </c>
      <c r="M677" s="1" t="s">
        <v>44</v>
      </c>
      <c r="N677" s="1"/>
      <c r="O677" s="150" t="s">
        <v>2251</v>
      </c>
    </row>
    <row r="678" spans="1:16" ht="47.25" hidden="1">
      <c r="A678" s="1" t="s">
        <v>324</v>
      </c>
      <c r="B678" s="1" t="s">
        <v>2243</v>
      </c>
      <c r="C678" s="1" t="s">
        <v>75</v>
      </c>
      <c r="D678" s="1" t="s">
        <v>1366</v>
      </c>
      <c r="E678" s="1" t="s">
        <v>2248</v>
      </c>
      <c r="F678" s="1" t="s">
        <v>2247</v>
      </c>
      <c r="G678" s="2">
        <v>43753</v>
      </c>
      <c r="H678" s="1"/>
      <c r="I678" s="2">
        <v>43754</v>
      </c>
      <c r="J678" s="2">
        <v>43759</v>
      </c>
      <c r="K678" s="1" t="s">
        <v>49</v>
      </c>
      <c r="L678" s="1" t="s">
        <v>1392</v>
      </c>
      <c r="M678" s="1" t="s">
        <v>44</v>
      </c>
      <c r="N678" s="1"/>
      <c r="O678" s="150" t="s">
        <v>2252</v>
      </c>
    </row>
    <row r="679" spans="1:16" ht="47.25" hidden="1">
      <c r="A679" s="1" t="s">
        <v>324</v>
      </c>
      <c r="B679" s="1" t="s">
        <v>2244</v>
      </c>
      <c r="C679" s="1" t="s">
        <v>75</v>
      </c>
      <c r="D679" s="1" t="s">
        <v>1681</v>
      </c>
      <c r="E679" s="1" t="s">
        <v>2250</v>
      </c>
      <c r="F679" s="1" t="s">
        <v>2246</v>
      </c>
      <c r="G679" s="2">
        <v>43753</v>
      </c>
      <c r="H679" s="1"/>
      <c r="I679" s="2">
        <v>43754</v>
      </c>
      <c r="J679" s="2">
        <v>43760</v>
      </c>
      <c r="K679" s="1" t="s">
        <v>49</v>
      </c>
      <c r="L679" s="1" t="s">
        <v>1392</v>
      </c>
      <c r="M679" s="1" t="s">
        <v>44</v>
      </c>
      <c r="N679" s="1"/>
      <c r="O679" s="150" t="s">
        <v>2253</v>
      </c>
    </row>
    <row r="680" spans="1:16" ht="47.25" hidden="1">
      <c r="A680" s="1" t="s">
        <v>324</v>
      </c>
      <c r="B680" s="1" t="s">
        <v>2245</v>
      </c>
      <c r="C680" s="1" t="s">
        <v>75</v>
      </c>
      <c r="D680" s="1" t="s">
        <v>1366</v>
      </c>
      <c r="E680" s="1" t="s">
        <v>2249</v>
      </c>
      <c r="F680" s="1" t="s">
        <v>2247</v>
      </c>
      <c r="G680" s="2">
        <v>43753</v>
      </c>
      <c r="H680" s="1"/>
      <c r="I680" s="2">
        <v>43754</v>
      </c>
      <c r="J680" s="2">
        <v>43759</v>
      </c>
      <c r="K680" s="1" t="s">
        <v>49</v>
      </c>
      <c r="L680" s="1" t="s">
        <v>1392</v>
      </c>
      <c r="M680" s="1" t="s">
        <v>44</v>
      </c>
      <c r="N680" s="1"/>
      <c r="O680" s="150" t="s">
        <v>2254</v>
      </c>
    </row>
    <row r="681" spans="1:16" ht="47.25" hidden="1">
      <c r="A681" s="244" t="s">
        <v>3105</v>
      </c>
      <c r="B681" s="1" t="s">
        <v>2255</v>
      </c>
      <c r="C681" s="1" t="s">
        <v>133</v>
      </c>
      <c r="D681" s="1" t="s">
        <v>256</v>
      </c>
      <c r="E681" s="1" t="s">
        <v>2264</v>
      </c>
      <c r="F681" s="1" t="s">
        <v>2265</v>
      </c>
      <c r="G681" s="2">
        <v>43757</v>
      </c>
      <c r="H681" s="1"/>
      <c r="I681" s="2">
        <v>43759</v>
      </c>
      <c r="J681" s="2">
        <v>43759</v>
      </c>
      <c r="K681" s="1" t="s">
        <v>49</v>
      </c>
      <c r="L681" s="1" t="s">
        <v>50</v>
      </c>
      <c r="M681" s="1" t="s">
        <v>44</v>
      </c>
      <c r="N681" s="1" t="s">
        <v>2542</v>
      </c>
      <c r="O681" s="170" t="s">
        <v>2271</v>
      </c>
      <c r="P681" s="174"/>
    </row>
    <row r="682" spans="1:16" ht="47.25" hidden="1">
      <c r="A682" s="244" t="s">
        <v>3105</v>
      </c>
      <c r="B682" s="1" t="s">
        <v>2256</v>
      </c>
      <c r="C682" s="1" t="s">
        <v>133</v>
      </c>
      <c r="D682" s="1" t="s">
        <v>354</v>
      </c>
      <c r="E682" s="1" t="s">
        <v>765</v>
      </c>
      <c r="F682" s="1" t="s">
        <v>2263</v>
      </c>
      <c r="G682" s="2">
        <v>43757</v>
      </c>
      <c r="H682" s="2">
        <v>43767</v>
      </c>
      <c r="I682" s="2">
        <v>43759</v>
      </c>
      <c r="J682" s="2">
        <v>43762</v>
      </c>
      <c r="K682" s="1" t="s">
        <v>49</v>
      </c>
      <c r="L682" s="1" t="s">
        <v>41</v>
      </c>
      <c r="M682" s="1" t="s">
        <v>44</v>
      </c>
      <c r="N682" s="1"/>
      <c r="O682" s="170" t="s">
        <v>2272</v>
      </c>
      <c r="P682" s="174"/>
    </row>
    <row r="683" spans="1:16" ht="47.25" hidden="1">
      <c r="A683" s="244" t="s">
        <v>3105</v>
      </c>
      <c r="B683" s="1" t="s">
        <v>2257</v>
      </c>
      <c r="C683" s="1" t="s">
        <v>14</v>
      </c>
      <c r="D683" s="1" t="s">
        <v>49</v>
      </c>
      <c r="E683" s="1" t="s">
        <v>2261</v>
      </c>
      <c r="F683" s="1" t="s">
        <v>2260</v>
      </c>
      <c r="G683" s="2">
        <v>43759</v>
      </c>
      <c r="H683" s="2">
        <v>43774</v>
      </c>
      <c r="I683" s="2">
        <v>43759</v>
      </c>
      <c r="J683" s="2">
        <v>43760</v>
      </c>
      <c r="K683" s="1" t="s">
        <v>49</v>
      </c>
      <c r="L683" s="1" t="s">
        <v>41</v>
      </c>
      <c r="M683" s="1" t="s">
        <v>44</v>
      </c>
      <c r="N683" s="1" t="s">
        <v>2262</v>
      </c>
      <c r="O683" s="170" t="s">
        <v>2273</v>
      </c>
      <c r="P683" s="174"/>
    </row>
    <row r="684" spans="1:16" ht="47.25" hidden="1">
      <c r="A684" s="244" t="s">
        <v>3105</v>
      </c>
      <c r="B684" s="1" t="s">
        <v>2258</v>
      </c>
      <c r="C684" s="1" t="s">
        <v>75</v>
      </c>
      <c r="D684" s="81" t="s">
        <v>1366</v>
      </c>
      <c r="E684" s="1" t="s">
        <v>2259</v>
      </c>
      <c r="F684" s="1" t="s">
        <v>2334</v>
      </c>
      <c r="G684" s="2">
        <v>43759</v>
      </c>
      <c r="H684" s="2">
        <v>43774</v>
      </c>
      <c r="I684" s="2">
        <v>43759</v>
      </c>
      <c r="J684" s="2">
        <v>43769</v>
      </c>
      <c r="K684" s="1" t="s">
        <v>49</v>
      </c>
      <c r="L684" s="1" t="s">
        <v>330</v>
      </c>
      <c r="M684" s="1" t="s">
        <v>44</v>
      </c>
      <c r="N684" s="1"/>
      <c r="O684" s="170" t="s">
        <v>2274</v>
      </c>
      <c r="P684" s="174"/>
    </row>
    <row r="685" spans="1:16" ht="47.25" hidden="1">
      <c r="A685" s="244" t="s">
        <v>3105</v>
      </c>
      <c r="B685" s="1" t="s">
        <v>2266</v>
      </c>
      <c r="C685" s="1" t="s">
        <v>133</v>
      </c>
      <c r="D685" s="1" t="s">
        <v>825</v>
      </c>
      <c r="E685" s="1" t="s">
        <v>2267</v>
      </c>
      <c r="F685" s="1" t="s">
        <v>2268</v>
      </c>
      <c r="G685" s="2">
        <v>43731</v>
      </c>
      <c r="H685" s="1"/>
      <c r="I685" s="2">
        <v>43734</v>
      </c>
      <c r="J685" s="2">
        <v>43784</v>
      </c>
      <c r="K685" s="1" t="s">
        <v>49</v>
      </c>
      <c r="L685" s="1" t="s">
        <v>315</v>
      </c>
      <c r="M685" s="1" t="s">
        <v>44</v>
      </c>
      <c r="N685" s="1" t="s">
        <v>2269</v>
      </c>
      <c r="O685" s="170" t="s">
        <v>2270</v>
      </c>
      <c r="P685" s="174"/>
    </row>
    <row r="686" spans="1:16" ht="47.25" hidden="1">
      <c r="A686" s="244" t="s">
        <v>3105</v>
      </c>
      <c r="B686" s="1" t="s">
        <v>2277</v>
      </c>
      <c r="C686" s="1" t="s">
        <v>133</v>
      </c>
      <c r="D686" s="1" t="s">
        <v>61</v>
      </c>
      <c r="E686" s="1" t="s">
        <v>2278</v>
      </c>
      <c r="F686" s="1" t="s">
        <v>2279</v>
      </c>
      <c r="G686" s="2">
        <v>43760</v>
      </c>
      <c r="H686" s="1"/>
      <c r="I686" s="2">
        <v>43761</v>
      </c>
      <c r="J686" s="2">
        <v>43770</v>
      </c>
      <c r="K686" s="1" t="s">
        <v>49</v>
      </c>
      <c r="L686" s="1" t="s">
        <v>2280</v>
      </c>
      <c r="M686" s="1" t="s">
        <v>44</v>
      </c>
      <c r="N686" s="1"/>
      <c r="O686" s="170" t="s">
        <v>2284</v>
      </c>
      <c r="P686" s="174"/>
    </row>
    <row r="687" spans="1:16" ht="47.25" hidden="1">
      <c r="A687" s="244" t="s">
        <v>3105</v>
      </c>
      <c r="B687" s="1" t="s">
        <v>2281</v>
      </c>
      <c r="C687" s="1" t="s">
        <v>24</v>
      </c>
      <c r="D687" s="1" t="s">
        <v>1535</v>
      </c>
      <c r="E687" s="1">
        <v>160096</v>
      </c>
      <c r="F687" s="1" t="s">
        <v>2282</v>
      </c>
      <c r="G687" s="2">
        <v>43759</v>
      </c>
      <c r="H687" s="1"/>
      <c r="I687" s="2">
        <v>43759</v>
      </c>
      <c r="J687" s="1"/>
      <c r="K687" s="1" t="s">
        <v>49</v>
      </c>
      <c r="L687" s="1" t="s">
        <v>1714</v>
      </c>
      <c r="M687" s="1" t="s">
        <v>124</v>
      </c>
      <c r="N687" s="1" t="s">
        <v>2320</v>
      </c>
      <c r="O687" s="170" t="s">
        <v>2283</v>
      </c>
      <c r="P687" s="174"/>
    </row>
    <row r="688" spans="1:16" ht="47.25" hidden="1">
      <c r="A688" s="1" t="s">
        <v>128</v>
      </c>
      <c r="B688" s="1" t="s">
        <v>2285</v>
      </c>
      <c r="C688" s="1" t="s">
        <v>18</v>
      </c>
      <c r="D688" s="1" t="s">
        <v>2147</v>
      </c>
      <c r="E688" s="1" t="s">
        <v>1055</v>
      </c>
      <c r="F688" s="1" t="s">
        <v>2286</v>
      </c>
      <c r="G688" s="2">
        <v>43691</v>
      </c>
      <c r="H688" s="1"/>
      <c r="I688" s="2">
        <v>43698</v>
      </c>
      <c r="J688" s="2">
        <v>43760</v>
      </c>
      <c r="K688" s="1"/>
      <c r="L688" s="1" t="s">
        <v>67</v>
      </c>
      <c r="M688" s="1" t="s">
        <v>44</v>
      </c>
      <c r="N688" s="1"/>
      <c r="O688" s="151" t="s">
        <v>2287</v>
      </c>
    </row>
    <row r="689" spans="1:16" ht="31.5" hidden="1">
      <c r="A689" s="1" t="s">
        <v>17</v>
      </c>
      <c r="B689" s="1">
        <v>11213</v>
      </c>
      <c r="C689" s="1" t="s">
        <v>133</v>
      </c>
      <c r="D689" s="1" t="s">
        <v>134</v>
      </c>
      <c r="E689" s="1" t="s">
        <v>2288</v>
      </c>
      <c r="F689" s="1" t="s">
        <v>2289</v>
      </c>
      <c r="G689" s="2">
        <v>43757</v>
      </c>
      <c r="H689" s="1"/>
      <c r="I689" s="2">
        <v>43761</v>
      </c>
      <c r="J689" s="2">
        <v>43761</v>
      </c>
      <c r="K689" s="1" t="s">
        <v>49</v>
      </c>
      <c r="L689" s="1" t="s">
        <v>50</v>
      </c>
      <c r="M689" s="1" t="s">
        <v>44</v>
      </c>
      <c r="N689" s="1"/>
      <c r="O689" s="151" t="s">
        <v>2306</v>
      </c>
    </row>
    <row r="690" spans="1:16" hidden="1">
      <c r="A690" s="1" t="s">
        <v>17</v>
      </c>
      <c r="B690" s="1">
        <v>5754</v>
      </c>
      <c r="C690" s="1" t="s">
        <v>75</v>
      </c>
      <c r="D690" s="1" t="s">
        <v>75</v>
      </c>
      <c r="E690" s="1" t="s">
        <v>77</v>
      </c>
      <c r="F690" s="1" t="s">
        <v>2290</v>
      </c>
      <c r="G690" s="2">
        <v>43761</v>
      </c>
      <c r="H690" s="1"/>
      <c r="I690" s="2">
        <v>43761</v>
      </c>
      <c r="J690" s="2">
        <v>43761</v>
      </c>
      <c r="K690" s="1" t="s">
        <v>49</v>
      </c>
      <c r="L690" s="1" t="s">
        <v>1560</v>
      </c>
      <c r="M690" s="1" t="s">
        <v>44</v>
      </c>
      <c r="N690" s="1"/>
      <c r="O690" s="151" t="s">
        <v>2304</v>
      </c>
    </row>
    <row r="691" spans="1:16" ht="31.5" hidden="1">
      <c r="A691" s="1" t="s">
        <v>17</v>
      </c>
      <c r="B691" s="1">
        <v>208127</v>
      </c>
      <c r="C691" s="1" t="s">
        <v>24</v>
      </c>
      <c r="D691" s="1" t="s">
        <v>1535</v>
      </c>
      <c r="E691" s="1" t="s">
        <v>1556</v>
      </c>
      <c r="F691" s="1" t="s">
        <v>2291</v>
      </c>
      <c r="G691" s="2">
        <v>43753</v>
      </c>
      <c r="H691" s="1"/>
      <c r="I691" s="1"/>
      <c r="J691" s="2">
        <v>43759</v>
      </c>
      <c r="K691" s="1" t="s">
        <v>51</v>
      </c>
      <c r="L691" s="1" t="s">
        <v>2292</v>
      </c>
      <c r="M691" s="1" t="s">
        <v>44</v>
      </c>
      <c r="N691" s="1"/>
      <c r="O691" s="61" t="s">
        <v>2305</v>
      </c>
    </row>
    <row r="692" spans="1:16" ht="31.5" hidden="1">
      <c r="A692" s="1" t="s">
        <v>17</v>
      </c>
      <c r="B692" s="1">
        <v>207272</v>
      </c>
      <c r="C692" s="1" t="s">
        <v>468</v>
      </c>
      <c r="D692" s="1" t="s">
        <v>805</v>
      </c>
      <c r="E692" s="1" t="s">
        <v>654</v>
      </c>
      <c r="F692" s="1" t="s">
        <v>2293</v>
      </c>
      <c r="G692" s="2">
        <v>43749</v>
      </c>
      <c r="I692" s="2">
        <v>43749</v>
      </c>
      <c r="J692" s="2">
        <v>43759</v>
      </c>
      <c r="K692" s="1" t="s">
        <v>51</v>
      </c>
      <c r="L692" s="1" t="s">
        <v>43</v>
      </c>
      <c r="M692" s="1" t="s">
        <v>44</v>
      </c>
      <c r="N692" s="1"/>
      <c r="O692" s="151" t="s">
        <v>2303</v>
      </c>
    </row>
    <row r="693" spans="1:16" hidden="1">
      <c r="A693" s="1" t="s">
        <v>17</v>
      </c>
      <c r="B693" s="1">
        <v>11212</v>
      </c>
      <c r="C693" s="1" t="s">
        <v>133</v>
      </c>
      <c r="D693" s="1" t="s">
        <v>134</v>
      </c>
      <c r="E693" s="1" t="s">
        <v>2288</v>
      </c>
      <c r="F693" s="1" t="s">
        <v>1131</v>
      </c>
      <c r="G693" s="2">
        <v>43756</v>
      </c>
      <c r="H693" s="1"/>
      <c r="I693" s="2">
        <v>43756</v>
      </c>
      <c r="J693" s="2">
        <v>43757</v>
      </c>
      <c r="K693" s="1" t="s">
        <v>51</v>
      </c>
      <c r="L693" s="1" t="s">
        <v>1560</v>
      </c>
      <c r="M693" s="1" t="s">
        <v>44</v>
      </c>
      <c r="N693" s="1"/>
      <c r="O693" s="151" t="s">
        <v>2302</v>
      </c>
    </row>
    <row r="694" spans="1:16" ht="30" hidden="1">
      <c r="A694" s="1" t="s">
        <v>17</v>
      </c>
      <c r="B694" s="1">
        <v>12178</v>
      </c>
      <c r="C694" s="1" t="s">
        <v>24</v>
      </c>
      <c r="D694" s="1" t="s">
        <v>1749</v>
      </c>
      <c r="E694" s="1" t="s">
        <v>892</v>
      </c>
      <c r="F694" s="1" t="s">
        <v>2294</v>
      </c>
      <c r="G694" s="2">
        <v>43756</v>
      </c>
      <c r="H694" s="1"/>
      <c r="I694" s="2">
        <v>43756</v>
      </c>
      <c r="J694" s="2">
        <v>43756</v>
      </c>
      <c r="K694" s="1" t="s">
        <v>49</v>
      </c>
      <c r="L694" s="1" t="s">
        <v>50</v>
      </c>
      <c r="M694" s="1" t="s">
        <v>44</v>
      </c>
      <c r="N694" s="1"/>
      <c r="O694" s="151" t="s">
        <v>2301</v>
      </c>
    </row>
    <row r="695" spans="1:16" ht="63" hidden="1">
      <c r="A695" s="1" t="s">
        <v>17</v>
      </c>
      <c r="B695" s="1">
        <v>201899</v>
      </c>
      <c r="C695" s="1" t="s">
        <v>18</v>
      </c>
      <c r="D695" s="1" t="s">
        <v>2148</v>
      </c>
      <c r="E695" s="1" t="s">
        <v>2295</v>
      </c>
      <c r="F695" s="1" t="s">
        <v>2296</v>
      </c>
      <c r="G695" s="2">
        <v>43761</v>
      </c>
      <c r="H695" s="1"/>
      <c r="I695" s="2">
        <v>43761</v>
      </c>
      <c r="J695" s="2">
        <v>43761</v>
      </c>
      <c r="K695" s="1" t="s">
        <v>49</v>
      </c>
      <c r="L695" s="1" t="s">
        <v>1560</v>
      </c>
      <c r="M695" s="1" t="s">
        <v>44</v>
      </c>
      <c r="N695" s="1"/>
      <c r="O695" s="151" t="s">
        <v>2300</v>
      </c>
    </row>
    <row r="696" spans="1:16" ht="47.25" hidden="1">
      <c r="A696" s="1" t="s">
        <v>324</v>
      </c>
      <c r="B696" s="1" t="s">
        <v>2297</v>
      </c>
      <c r="C696" s="1" t="s">
        <v>133</v>
      </c>
      <c r="D696" s="1" t="s">
        <v>251</v>
      </c>
      <c r="E696" s="1" t="s">
        <v>2298</v>
      </c>
      <c r="F696" s="1" t="s">
        <v>327</v>
      </c>
      <c r="G696" s="2">
        <v>43761</v>
      </c>
      <c r="H696" s="1"/>
      <c r="I696" s="2">
        <v>43762</v>
      </c>
      <c r="J696" s="2">
        <v>43762</v>
      </c>
      <c r="K696" s="1" t="s">
        <v>49</v>
      </c>
      <c r="L696" s="1" t="s">
        <v>1392</v>
      </c>
      <c r="M696" s="1" t="s">
        <v>44</v>
      </c>
      <c r="N696" s="1"/>
      <c r="O696" s="151" t="s">
        <v>2299</v>
      </c>
    </row>
    <row r="697" spans="1:16" ht="31.5" hidden="1">
      <c r="A697" s="1" t="s">
        <v>17</v>
      </c>
      <c r="B697" s="1">
        <v>201875</v>
      </c>
      <c r="C697" s="1" t="s">
        <v>36</v>
      </c>
      <c r="D697" s="1" t="s">
        <v>2158</v>
      </c>
      <c r="E697" s="1" t="s">
        <v>2162</v>
      </c>
      <c r="F697" s="1" t="s">
        <v>2317</v>
      </c>
      <c r="G697" s="2">
        <v>43721</v>
      </c>
      <c r="H697" s="1"/>
      <c r="I697" s="2">
        <v>43728</v>
      </c>
      <c r="J697" s="2">
        <v>43757</v>
      </c>
      <c r="K697" s="1" t="s">
        <v>49</v>
      </c>
      <c r="L697" s="1" t="s">
        <v>1560</v>
      </c>
      <c r="M697" s="1" t="s">
        <v>44</v>
      </c>
      <c r="N697" s="1"/>
      <c r="O697" s="151" t="s">
        <v>2309</v>
      </c>
    </row>
    <row r="698" spans="1:16" ht="31.5" hidden="1">
      <c r="A698" s="1" t="s">
        <v>17</v>
      </c>
      <c r="B698" s="1">
        <v>201876</v>
      </c>
      <c r="C698" s="1" t="s">
        <v>36</v>
      </c>
      <c r="D698" s="1" t="s">
        <v>2158</v>
      </c>
      <c r="E698" s="1" t="s">
        <v>2163</v>
      </c>
      <c r="F698" s="1" t="s">
        <v>2316</v>
      </c>
      <c r="G698" s="2">
        <v>43721</v>
      </c>
      <c r="H698" s="1"/>
      <c r="I698" s="2">
        <v>43728</v>
      </c>
      <c r="J698" s="2">
        <v>43760</v>
      </c>
      <c r="K698" s="1" t="s">
        <v>49</v>
      </c>
      <c r="L698" s="1" t="s">
        <v>1560</v>
      </c>
      <c r="M698" s="1" t="s">
        <v>44</v>
      </c>
      <c r="N698" s="1"/>
      <c r="O698" s="151" t="s">
        <v>2310</v>
      </c>
    </row>
    <row r="699" spans="1:16" ht="31.5" hidden="1">
      <c r="A699" s="1" t="s">
        <v>17</v>
      </c>
      <c r="B699" s="1">
        <v>201877</v>
      </c>
      <c r="C699" s="1" t="s">
        <v>36</v>
      </c>
      <c r="D699" s="1" t="s">
        <v>2158</v>
      </c>
      <c r="E699" s="1" t="s">
        <v>2160</v>
      </c>
      <c r="F699" s="1" t="s">
        <v>2315</v>
      </c>
      <c r="G699" s="2">
        <v>43721</v>
      </c>
      <c r="H699" s="1"/>
      <c r="I699" s="2">
        <v>43728</v>
      </c>
      <c r="J699" s="2">
        <v>43757</v>
      </c>
      <c r="K699" s="1" t="s">
        <v>49</v>
      </c>
      <c r="L699" s="1" t="s">
        <v>50</v>
      </c>
      <c r="M699" s="1" t="s">
        <v>44</v>
      </c>
      <c r="N699" s="1"/>
      <c r="O699" s="151" t="s">
        <v>2311</v>
      </c>
    </row>
    <row r="700" spans="1:16" ht="31.5" hidden="1">
      <c r="A700" s="1" t="s">
        <v>17</v>
      </c>
      <c r="B700" s="1">
        <v>201879</v>
      </c>
      <c r="C700" s="1" t="s">
        <v>36</v>
      </c>
      <c r="D700" s="1" t="s">
        <v>2158</v>
      </c>
      <c r="E700" s="1" t="s">
        <v>2307</v>
      </c>
      <c r="F700" s="1" t="s">
        <v>2314</v>
      </c>
      <c r="G700" s="2">
        <v>43721</v>
      </c>
      <c r="H700" s="1"/>
      <c r="I700" s="2">
        <v>43728</v>
      </c>
      <c r="J700" s="2">
        <v>43757</v>
      </c>
      <c r="K700" s="1" t="s">
        <v>49</v>
      </c>
      <c r="L700" s="1" t="s">
        <v>1560</v>
      </c>
      <c r="M700" s="1" t="s">
        <v>44</v>
      </c>
      <c r="N700" s="1"/>
      <c r="O700" s="151" t="s">
        <v>2312</v>
      </c>
    </row>
    <row r="701" spans="1:16" ht="31.5" hidden="1">
      <c r="A701" s="1" t="s">
        <v>17</v>
      </c>
      <c r="B701" s="1">
        <v>201880</v>
      </c>
      <c r="C701" s="1" t="s">
        <v>36</v>
      </c>
      <c r="D701" s="1" t="s">
        <v>2158</v>
      </c>
      <c r="E701" s="1" t="s">
        <v>2161</v>
      </c>
      <c r="F701" s="1" t="s">
        <v>2308</v>
      </c>
      <c r="G701" s="2">
        <v>43721</v>
      </c>
      <c r="H701" s="1"/>
      <c r="I701" s="2">
        <v>43728</v>
      </c>
      <c r="J701" s="2">
        <v>43757</v>
      </c>
      <c r="K701" s="1" t="s">
        <v>49</v>
      </c>
      <c r="L701" s="1" t="s">
        <v>50</v>
      </c>
      <c r="M701" s="1" t="s">
        <v>44</v>
      </c>
      <c r="N701" s="1"/>
      <c r="O701" s="151" t="s">
        <v>2313</v>
      </c>
    </row>
    <row r="702" spans="1:16" ht="47.25" hidden="1">
      <c r="A702" s="244" t="s">
        <v>3105</v>
      </c>
      <c r="B702" s="1" t="s">
        <v>2324</v>
      </c>
      <c r="C702" s="1" t="s">
        <v>75</v>
      </c>
      <c r="D702" s="1" t="s">
        <v>1366</v>
      </c>
      <c r="E702" s="1" t="s">
        <v>2184</v>
      </c>
      <c r="F702" s="1" t="s">
        <v>2325</v>
      </c>
      <c r="G702" s="2">
        <v>43756</v>
      </c>
      <c r="H702" s="1"/>
      <c r="I702" s="2">
        <v>43763</v>
      </c>
      <c r="J702" s="2">
        <v>43763</v>
      </c>
      <c r="K702" s="1" t="s">
        <v>49</v>
      </c>
      <c r="L702" s="1" t="s">
        <v>2326</v>
      </c>
      <c r="M702" s="1" t="s">
        <v>44</v>
      </c>
      <c r="N702" s="1" t="s">
        <v>2327</v>
      </c>
      <c r="O702" s="170" t="s">
        <v>2331</v>
      </c>
      <c r="P702" s="174"/>
    </row>
    <row r="703" spans="1:16" ht="47.25" hidden="1">
      <c r="A703" s="244" t="s">
        <v>3105</v>
      </c>
      <c r="B703" s="1" t="s">
        <v>2318</v>
      </c>
      <c r="C703" s="1" t="s">
        <v>24</v>
      </c>
      <c r="D703" s="1" t="s">
        <v>1749</v>
      </c>
      <c r="E703" s="1" t="s">
        <v>1919</v>
      </c>
      <c r="F703" s="1" t="s">
        <v>2319</v>
      </c>
      <c r="G703" s="2">
        <v>43759</v>
      </c>
      <c r="H703" s="2">
        <v>43774</v>
      </c>
      <c r="I703" s="2">
        <v>43762</v>
      </c>
      <c r="J703" s="2">
        <v>43799</v>
      </c>
      <c r="K703" s="1" t="s">
        <v>49</v>
      </c>
      <c r="L703" s="1" t="s">
        <v>41</v>
      </c>
      <c r="M703" s="1" t="s">
        <v>44</v>
      </c>
      <c r="N703" s="1"/>
      <c r="O703" s="170" t="s">
        <v>2332</v>
      </c>
      <c r="P703" s="174"/>
    </row>
    <row r="704" spans="1:16" ht="31.5" hidden="1">
      <c r="A704" s="1" t="s">
        <v>17</v>
      </c>
      <c r="B704" s="1">
        <v>5755</v>
      </c>
      <c r="C704" s="1" t="s">
        <v>75</v>
      </c>
      <c r="D704" s="1" t="s">
        <v>1366</v>
      </c>
      <c r="E704" s="1" t="s">
        <v>295</v>
      </c>
      <c r="F704" s="1" t="s">
        <v>2323</v>
      </c>
      <c r="G704" s="2">
        <v>43762</v>
      </c>
      <c r="H704" s="1"/>
      <c r="I704" s="2">
        <v>43762</v>
      </c>
      <c r="J704" s="2">
        <v>43762</v>
      </c>
      <c r="K704" s="1" t="s">
        <v>49</v>
      </c>
      <c r="L704" s="1" t="s">
        <v>1560</v>
      </c>
      <c r="M704" s="1" t="s">
        <v>44</v>
      </c>
      <c r="N704" s="1"/>
      <c r="O704" s="152" t="s">
        <v>2333</v>
      </c>
    </row>
    <row r="705" spans="1:16" ht="47.25" hidden="1">
      <c r="A705" s="244" t="s">
        <v>3105</v>
      </c>
      <c r="B705" s="1" t="s">
        <v>2335</v>
      </c>
      <c r="C705" s="1" t="s">
        <v>133</v>
      </c>
      <c r="D705" s="1" t="s">
        <v>1210</v>
      </c>
      <c r="E705" s="1" t="s">
        <v>2336</v>
      </c>
      <c r="F705" s="1" t="s">
        <v>2355</v>
      </c>
      <c r="G705" s="2">
        <v>43763</v>
      </c>
      <c r="H705" s="2">
        <v>43775</v>
      </c>
      <c r="I705" s="2">
        <v>43763</v>
      </c>
      <c r="J705" s="2">
        <v>43789</v>
      </c>
      <c r="K705" s="1" t="s">
        <v>49</v>
      </c>
      <c r="L705" s="1" t="s">
        <v>330</v>
      </c>
      <c r="M705" s="1" t="s">
        <v>44</v>
      </c>
      <c r="N705" s="1"/>
      <c r="O705" s="170" t="s">
        <v>2343</v>
      </c>
      <c r="P705" s="174"/>
    </row>
    <row r="706" spans="1:16" ht="47.25" hidden="1">
      <c r="A706" s="1" t="s">
        <v>324</v>
      </c>
      <c r="B706" s="1" t="s">
        <v>2337</v>
      </c>
      <c r="C706" s="1" t="s">
        <v>133</v>
      </c>
      <c r="D706" s="1" t="s">
        <v>256</v>
      </c>
      <c r="E706" s="1" t="s">
        <v>2339</v>
      </c>
      <c r="F706" s="1" t="s">
        <v>327</v>
      </c>
      <c r="G706" s="2">
        <v>43760</v>
      </c>
      <c r="H706" s="1"/>
      <c r="I706" s="2">
        <v>43768</v>
      </c>
      <c r="J706" s="2">
        <v>43769</v>
      </c>
      <c r="K706" s="1" t="s">
        <v>49</v>
      </c>
      <c r="L706" s="1" t="s">
        <v>330</v>
      </c>
      <c r="M706" s="1" t="s">
        <v>44</v>
      </c>
      <c r="N706" s="1"/>
      <c r="O706" s="153" t="s">
        <v>2340</v>
      </c>
    </row>
    <row r="707" spans="1:16" ht="47.25" hidden="1">
      <c r="A707" s="1" t="s">
        <v>324</v>
      </c>
      <c r="B707" s="1" t="s">
        <v>2338</v>
      </c>
      <c r="C707" s="1" t="s">
        <v>56</v>
      </c>
      <c r="D707" s="1" t="s">
        <v>30</v>
      </c>
      <c r="E707" s="1" t="s">
        <v>2342</v>
      </c>
      <c r="F707" s="1" t="s">
        <v>327</v>
      </c>
      <c r="G707" s="2">
        <v>43762</v>
      </c>
      <c r="H707" s="1"/>
      <c r="I707" s="2">
        <v>43762</v>
      </c>
      <c r="J707" s="2">
        <v>43769</v>
      </c>
      <c r="K707" s="1" t="s">
        <v>49</v>
      </c>
      <c r="L707" s="1" t="s">
        <v>736</v>
      </c>
      <c r="M707" s="1" t="s">
        <v>44</v>
      </c>
      <c r="N707" s="1"/>
      <c r="O707" s="153" t="s">
        <v>2341</v>
      </c>
    </row>
    <row r="708" spans="1:16" ht="47.25" hidden="1">
      <c r="A708" s="244" t="s">
        <v>3105</v>
      </c>
      <c r="B708" s="1" t="s">
        <v>2344</v>
      </c>
      <c r="C708" s="1" t="s">
        <v>75</v>
      </c>
      <c r="D708" s="1" t="s">
        <v>1366</v>
      </c>
      <c r="E708" s="1" t="s">
        <v>2345</v>
      </c>
      <c r="F708" s="1" t="s">
        <v>2346</v>
      </c>
      <c r="G708" s="2">
        <v>43763</v>
      </c>
      <c r="H708" s="1"/>
      <c r="I708" s="2">
        <v>43763</v>
      </c>
      <c r="J708" s="2">
        <v>43769</v>
      </c>
      <c r="K708" s="1" t="s">
        <v>49</v>
      </c>
      <c r="L708" s="1" t="s">
        <v>2347</v>
      </c>
      <c r="M708" s="1" t="s">
        <v>44</v>
      </c>
      <c r="N708" s="1"/>
      <c r="O708" s="170" t="s">
        <v>2348</v>
      </c>
      <c r="P708" s="174"/>
    </row>
    <row r="709" spans="1:16" ht="47.25" hidden="1">
      <c r="A709" s="1" t="s">
        <v>128</v>
      </c>
      <c r="B709" s="1" t="s">
        <v>2349</v>
      </c>
      <c r="C709" s="47" t="s">
        <v>164</v>
      </c>
      <c r="D709" s="47" t="s">
        <v>2350</v>
      </c>
      <c r="E709" s="155" t="s">
        <v>2351</v>
      </c>
      <c r="F709" s="47" t="s">
        <v>2352</v>
      </c>
      <c r="G709" s="2">
        <v>43768</v>
      </c>
      <c r="H709" s="1"/>
      <c r="I709" s="2">
        <v>43769</v>
      </c>
      <c r="J709" s="1"/>
      <c r="K709" s="1" t="s">
        <v>73</v>
      </c>
      <c r="L709" s="1" t="s">
        <v>67</v>
      </c>
      <c r="M709" s="1" t="s">
        <v>118</v>
      </c>
      <c r="N709" s="1"/>
      <c r="O709" s="153" t="s">
        <v>2353</v>
      </c>
    </row>
    <row r="710" spans="1:16" ht="47.25" hidden="1">
      <c r="A710" s="244" t="s">
        <v>3105</v>
      </c>
      <c r="B710" s="1" t="s">
        <v>2356</v>
      </c>
      <c r="C710" s="1" t="s">
        <v>133</v>
      </c>
      <c r="D710" s="1" t="s">
        <v>155</v>
      </c>
      <c r="E710" s="1" t="s">
        <v>2357</v>
      </c>
      <c r="F710" s="1" t="s">
        <v>2358</v>
      </c>
      <c r="G710" s="2">
        <v>43763</v>
      </c>
      <c r="H710" s="1"/>
      <c r="I710" s="2">
        <v>43763</v>
      </c>
      <c r="J710" s="2">
        <v>43763</v>
      </c>
      <c r="K710" s="1" t="s">
        <v>49</v>
      </c>
      <c r="L710" s="1" t="s">
        <v>330</v>
      </c>
      <c r="M710" s="1" t="s">
        <v>44</v>
      </c>
      <c r="N710" s="1" t="s">
        <v>2359</v>
      </c>
      <c r="O710" s="170" t="s">
        <v>2364</v>
      </c>
      <c r="P710" s="174"/>
    </row>
    <row r="711" spans="1:16" ht="31.5" hidden="1">
      <c r="A711" s="1" t="s">
        <v>17</v>
      </c>
      <c r="B711" s="1">
        <v>1189</v>
      </c>
      <c r="C711" s="1" t="s">
        <v>75</v>
      </c>
      <c r="D711" s="1" t="s">
        <v>1548</v>
      </c>
      <c r="E711" s="1" t="s">
        <v>1613</v>
      </c>
      <c r="F711" s="162" t="s">
        <v>2360</v>
      </c>
      <c r="G711" s="2">
        <v>43769</v>
      </c>
      <c r="H711" s="1"/>
      <c r="I711" s="2">
        <v>43769</v>
      </c>
      <c r="J711" s="2">
        <v>43769</v>
      </c>
      <c r="K711" s="1" t="s">
        <v>49</v>
      </c>
      <c r="L711" s="1" t="s">
        <v>1560</v>
      </c>
      <c r="M711" s="1" t="s">
        <v>44</v>
      </c>
      <c r="N711" s="1"/>
      <c r="O711" s="154" t="s">
        <v>2362</v>
      </c>
    </row>
    <row r="712" spans="1:16" ht="31.5" hidden="1">
      <c r="A712" s="1" t="s">
        <v>17</v>
      </c>
      <c r="B712" s="1">
        <v>11541</v>
      </c>
      <c r="C712" s="1" t="s">
        <v>56</v>
      </c>
      <c r="D712" s="1" t="s">
        <v>30</v>
      </c>
      <c r="E712" s="1" t="s">
        <v>2368</v>
      </c>
      <c r="F712" s="1" t="s">
        <v>2361</v>
      </c>
      <c r="G712" s="2">
        <v>43769</v>
      </c>
      <c r="H712" s="1"/>
      <c r="I712" s="2">
        <v>43769</v>
      </c>
      <c r="J712" s="2">
        <v>43770</v>
      </c>
      <c r="K712" s="1" t="s">
        <v>49</v>
      </c>
      <c r="L712" s="1" t="s">
        <v>1560</v>
      </c>
      <c r="M712" s="1" t="s">
        <v>44</v>
      </c>
      <c r="N712" s="1"/>
      <c r="O712" s="154" t="s">
        <v>2363</v>
      </c>
    </row>
    <row r="713" spans="1:16" ht="47.25" hidden="1">
      <c r="A713" s="1" t="s">
        <v>324</v>
      </c>
      <c r="B713" s="1" t="s">
        <v>2365</v>
      </c>
      <c r="C713" s="1" t="s">
        <v>133</v>
      </c>
      <c r="D713" s="1" t="s">
        <v>256</v>
      </c>
      <c r="E713" s="1" t="s">
        <v>2366</v>
      </c>
      <c r="F713" s="1" t="s">
        <v>327</v>
      </c>
      <c r="G713" s="2">
        <v>43771</v>
      </c>
      <c r="H713" s="1"/>
      <c r="I713" s="2">
        <v>43771</v>
      </c>
      <c r="J713" s="2">
        <v>43771</v>
      </c>
      <c r="K713" s="1" t="s">
        <v>49</v>
      </c>
      <c r="L713" s="1" t="s">
        <v>739</v>
      </c>
      <c r="M713" s="1" t="s">
        <v>44</v>
      </c>
      <c r="N713" s="1"/>
      <c r="O713" s="154" t="s">
        <v>2367</v>
      </c>
    </row>
    <row r="714" spans="1:16" ht="47.25" hidden="1">
      <c r="A714" s="1" t="s">
        <v>63</v>
      </c>
      <c r="B714" s="43" t="s">
        <v>2369</v>
      </c>
      <c r="C714" s="1" t="s">
        <v>133</v>
      </c>
      <c r="D714" s="1" t="s">
        <v>155</v>
      </c>
      <c r="E714" s="1" t="s">
        <v>2357</v>
      </c>
      <c r="F714" s="1" t="s">
        <v>2370</v>
      </c>
      <c r="G714" s="2">
        <v>43671</v>
      </c>
      <c r="H714" s="1"/>
      <c r="I714" s="2">
        <v>43672</v>
      </c>
      <c r="J714" s="1"/>
      <c r="K714" s="1" t="s">
        <v>51</v>
      </c>
      <c r="L714" s="1"/>
      <c r="M714" s="1" t="s">
        <v>2371</v>
      </c>
      <c r="N714" s="1"/>
      <c r="O714" s="156" t="s">
        <v>2386</v>
      </c>
    </row>
    <row r="715" spans="1:16" ht="47.25" hidden="1">
      <c r="A715" s="1" t="s">
        <v>63</v>
      </c>
      <c r="B715" s="1" t="s">
        <v>2374</v>
      </c>
      <c r="C715" s="1" t="s">
        <v>75</v>
      </c>
      <c r="D715" s="1" t="s">
        <v>75</v>
      </c>
      <c r="E715" s="1" t="s">
        <v>2045</v>
      </c>
      <c r="F715" s="1" t="s">
        <v>2373</v>
      </c>
      <c r="G715" s="2">
        <v>43705</v>
      </c>
      <c r="H715" s="1"/>
      <c r="I715" s="1"/>
      <c r="J715" s="1"/>
      <c r="K715" s="1" t="s">
        <v>51</v>
      </c>
      <c r="L715" s="1"/>
      <c r="M715" s="1" t="s">
        <v>2371</v>
      </c>
      <c r="N715" s="1"/>
      <c r="O715" s="156" t="s">
        <v>2387</v>
      </c>
    </row>
    <row r="716" spans="1:16" ht="47.25" hidden="1">
      <c r="A716" s="1" t="s">
        <v>63</v>
      </c>
      <c r="B716" s="1" t="s">
        <v>2372</v>
      </c>
      <c r="C716" s="1" t="s">
        <v>133</v>
      </c>
      <c r="D716" s="1" t="s">
        <v>251</v>
      </c>
      <c r="E716" s="1"/>
      <c r="F716" s="1" t="s">
        <v>2375</v>
      </c>
      <c r="G716" s="2">
        <v>43685</v>
      </c>
      <c r="H716" s="1"/>
      <c r="I716" s="2">
        <v>43685</v>
      </c>
      <c r="J716" s="1"/>
      <c r="K716" s="1" t="s">
        <v>51</v>
      </c>
      <c r="L716" s="1"/>
      <c r="M716" s="1" t="s">
        <v>2371</v>
      </c>
      <c r="N716" s="1"/>
      <c r="O716" s="156" t="s">
        <v>2388</v>
      </c>
    </row>
    <row r="717" spans="1:16" ht="47.25" hidden="1">
      <c r="A717" s="1" t="s">
        <v>63</v>
      </c>
      <c r="B717" s="1" t="s">
        <v>2376</v>
      </c>
      <c r="C717" s="1" t="s">
        <v>133</v>
      </c>
      <c r="D717" s="1" t="s">
        <v>354</v>
      </c>
      <c r="E717" s="1" t="s">
        <v>2379</v>
      </c>
      <c r="F717" s="1" t="s">
        <v>2380</v>
      </c>
      <c r="G717" s="2">
        <v>43741</v>
      </c>
      <c r="H717" s="1"/>
      <c r="I717" s="2">
        <v>43769</v>
      </c>
      <c r="J717" s="1"/>
      <c r="K717" s="1" t="s">
        <v>51</v>
      </c>
      <c r="L717" s="1"/>
      <c r="M717" s="1" t="s">
        <v>2371</v>
      </c>
      <c r="N717" s="1"/>
      <c r="O717" s="156" t="s">
        <v>2389</v>
      </c>
    </row>
    <row r="718" spans="1:16" ht="47.25" hidden="1">
      <c r="A718" s="1" t="s">
        <v>63</v>
      </c>
      <c r="B718" s="1" t="s">
        <v>2377</v>
      </c>
      <c r="C718" s="1" t="s">
        <v>75</v>
      </c>
      <c r="D718" s="81" t="s">
        <v>1366</v>
      </c>
      <c r="E718" s="1" t="s">
        <v>2106</v>
      </c>
      <c r="F718" s="1" t="s">
        <v>2381</v>
      </c>
      <c r="G718" s="2">
        <v>43753</v>
      </c>
      <c r="H718" s="2">
        <v>43769</v>
      </c>
      <c r="I718" s="2">
        <v>43759</v>
      </c>
      <c r="J718" s="1"/>
      <c r="K718" s="1" t="s">
        <v>51</v>
      </c>
      <c r="L718" s="1"/>
      <c r="M718" s="1" t="s">
        <v>2371</v>
      </c>
      <c r="N718" s="1"/>
      <c r="O718" s="156" t="s">
        <v>2390</v>
      </c>
    </row>
    <row r="719" spans="1:16" ht="47.25" hidden="1">
      <c r="A719" s="1" t="s">
        <v>63</v>
      </c>
      <c r="B719" s="1" t="s">
        <v>2378</v>
      </c>
      <c r="C719" s="1" t="s">
        <v>75</v>
      </c>
      <c r="D719" s="1" t="s">
        <v>1366</v>
      </c>
      <c r="E719" s="1" t="s">
        <v>2106</v>
      </c>
      <c r="F719" s="1" t="s">
        <v>2382</v>
      </c>
      <c r="G719" s="2">
        <v>43753</v>
      </c>
      <c r="H719" s="2">
        <v>43769</v>
      </c>
      <c r="I719" s="2">
        <v>43759</v>
      </c>
      <c r="J719" s="1"/>
      <c r="K719" s="1" t="s">
        <v>51</v>
      </c>
      <c r="L719" s="1"/>
      <c r="M719" s="1" t="s">
        <v>2371</v>
      </c>
      <c r="N719" s="1"/>
      <c r="O719" s="156" t="s">
        <v>2391</v>
      </c>
    </row>
    <row r="720" spans="1:16" ht="47.25" hidden="1">
      <c r="A720" s="1" t="s">
        <v>63</v>
      </c>
      <c r="B720" s="1" t="s">
        <v>2383</v>
      </c>
      <c r="C720" s="1" t="s">
        <v>24</v>
      </c>
      <c r="D720" s="1" t="s">
        <v>1535</v>
      </c>
      <c r="E720" s="1" t="s">
        <v>1970</v>
      </c>
      <c r="F720" s="1" t="s">
        <v>2384</v>
      </c>
      <c r="G720" s="2">
        <v>43754</v>
      </c>
      <c r="H720" s="1"/>
      <c r="I720" s="2">
        <v>43759</v>
      </c>
      <c r="J720" s="1"/>
      <c r="K720" s="1" t="s">
        <v>51</v>
      </c>
      <c r="L720" s="1"/>
      <c r="M720" s="1" t="s">
        <v>2371</v>
      </c>
      <c r="N720" s="1"/>
      <c r="O720" s="156" t="s">
        <v>2392</v>
      </c>
    </row>
    <row r="721" spans="1:16" ht="47.25" hidden="1">
      <c r="A721" s="1" t="s">
        <v>63</v>
      </c>
      <c r="B721" s="1" t="s">
        <v>2385</v>
      </c>
      <c r="C721" s="1" t="s">
        <v>24</v>
      </c>
      <c r="D721" s="1" t="s">
        <v>1535</v>
      </c>
      <c r="E721" s="1" t="s">
        <v>85</v>
      </c>
      <c r="F721" s="1" t="s">
        <v>2754</v>
      </c>
      <c r="G721" s="2">
        <v>43768</v>
      </c>
      <c r="H721" s="1"/>
      <c r="I721" s="2">
        <v>43770</v>
      </c>
      <c r="J721" s="2">
        <v>43789</v>
      </c>
      <c r="K721" s="1" t="s">
        <v>51</v>
      </c>
      <c r="L721" s="1" t="s">
        <v>639</v>
      </c>
      <c r="M721" s="1" t="s">
        <v>44</v>
      </c>
      <c r="N721" s="1"/>
      <c r="O721" s="156" t="s">
        <v>2393</v>
      </c>
    </row>
    <row r="722" spans="1:16" hidden="1">
      <c r="A722" s="1" t="s">
        <v>17</v>
      </c>
      <c r="B722" s="1">
        <v>206343</v>
      </c>
      <c r="C722" s="1" t="s">
        <v>133</v>
      </c>
      <c r="D722" s="1" t="s">
        <v>155</v>
      </c>
      <c r="E722" s="1" t="s">
        <v>451</v>
      </c>
      <c r="F722" s="1" t="s">
        <v>2651</v>
      </c>
      <c r="G722" s="2">
        <v>43763</v>
      </c>
      <c r="H722" s="1"/>
      <c r="I722" s="2">
        <v>43763</v>
      </c>
      <c r="J722" s="2">
        <v>43768</v>
      </c>
      <c r="K722" s="1" t="s">
        <v>51</v>
      </c>
      <c r="L722" s="1" t="s">
        <v>862</v>
      </c>
      <c r="M722" s="1" t="s">
        <v>44</v>
      </c>
      <c r="N722" s="1"/>
      <c r="O722" s="156" t="s">
        <v>2396</v>
      </c>
    </row>
    <row r="723" spans="1:16" hidden="1">
      <c r="A723" s="1" t="s">
        <v>17</v>
      </c>
      <c r="B723" s="1">
        <v>206345</v>
      </c>
      <c r="C723" s="1" t="s">
        <v>133</v>
      </c>
      <c r="D723" s="1" t="s">
        <v>155</v>
      </c>
      <c r="E723" s="1"/>
      <c r="F723" s="1" t="s">
        <v>2394</v>
      </c>
      <c r="G723" s="1"/>
      <c r="I723" s="1" t="s">
        <v>2395</v>
      </c>
      <c r="J723" s="2">
        <v>43770</v>
      </c>
      <c r="K723" s="1" t="s">
        <v>51</v>
      </c>
      <c r="L723" s="1" t="s">
        <v>862</v>
      </c>
      <c r="M723" s="1" t="s">
        <v>44</v>
      </c>
      <c r="N723" s="1"/>
      <c r="O723" s="156" t="s">
        <v>2397</v>
      </c>
    </row>
    <row r="724" spans="1:16" ht="47.25" hidden="1">
      <c r="A724" s="1" t="s">
        <v>63</v>
      </c>
      <c r="B724" s="1" t="s">
        <v>2399</v>
      </c>
      <c r="C724" s="1" t="s">
        <v>133</v>
      </c>
      <c r="D724" s="1" t="s">
        <v>155</v>
      </c>
      <c r="E724" s="1" t="s">
        <v>1346</v>
      </c>
      <c r="F724" s="1" t="s">
        <v>2400</v>
      </c>
      <c r="G724" s="2">
        <v>43755</v>
      </c>
      <c r="H724" s="2">
        <v>43757</v>
      </c>
      <c r="I724" s="2">
        <v>43760</v>
      </c>
      <c r="J724" s="2">
        <v>43773</v>
      </c>
      <c r="K724" s="1" t="s">
        <v>51</v>
      </c>
      <c r="L724" s="1" t="s">
        <v>1336</v>
      </c>
      <c r="M724" s="1" t="s">
        <v>44</v>
      </c>
      <c r="N724" s="1"/>
      <c r="O724" s="157" t="s">
        <v>2404</v>
      </c>
    </row>
    <row r="725" spans="1:16" ht="47.25" hidden="1">
      <c r="A725" s="244" t="s">
        <v>3105</v>
      </c>
      <c r="B725" s="1" t="s">
        <v>2401</v>
      </c>
      <c r="C725" s="1" t="s">
        <v>36</v>
      </c>
      <c r="D725" s="1" t="s">
        <v>1904</v>
      </c>
      <c r="E725" s="1" t="s">
        <v>2402</v>
      </c>
      <c r="F725" s="1" t="s">
        <v>2403</v>
      </c>
      <c r="G725" s="2">
        <v>43773</v>
      </c>
      <c r="H725" s="2">
        <v>43783</v>
      </c>
      <c r="I725" s="2">
        <v>43773</v>
      </c>
      <c r="J725" s="2">
        <v>43785</v>
      </c>
      <c r="K725" s="1" t="s">
        <v>49</v>
      </c>
      <c r="L725" s="1" t="s">
        <v>41</v>
      </c>
      <c r="M725" s="1" t="s">
        <v>44</v>
      </c>
      <c r="N725" s="1" t="s">
        <v>2551</v>
      </c>
      <c r="O725" s="170" t="s">
        <v>2405</v>
      </c>
      <c r="P725" s="174"/>
    </row>
    <row r="726" spans="1:16" ht="47.25" hidden="1">
      <c r="A726" s="1" t="s">
        <v>63</v>
      </c>
      <c r="B726" s="1" t="s">
        <v>2406</v>
      </c>
      <c r="C726" s="1" t="s">
        <v>93</v>
      </c>
      <c r="D726" s="1" t="s">
        <v>93</v>
      </c>
      <c r="E726" s="1" t="s">
        <v>2410</v>
      </c>
      <c r="F726" s="1" t="s">
        <v>2411</v>
      </c>
      <c r="G726" s="2">
        <v>43774</v>
      </c>
      <c r="H726" s="1"/>
      <c r="I726" s="2">
        <v>43774</v>
      </c>
      <c r="J726" s="1"/>
      <c r="L726" s="1" t="s">
        <v>67</v>
      </c>
      <c r="M726" s="1" t="s">
        <v>118</v>
      </c>
      <c r="N726" s="1"/>
      <c r="O726" s="157" t="s">
        <v>2407</v>
      </c>
    </row>
    <row r="727" spans="1:16" ht="47.25" hidden="1">
      <c r="A727" s="1" t="s">
        <v>128</v>
      </c>
      <c r="B727" s="1" t="s">
        <v>2409</v>
      </c>
      <c r="C727" s="1" t="s">
        <v>27</v>
      </c>
      <c r="D727" s="1" t="s">
        <v>329</v>
      </c>
      <c r="E727" s="1" t="s">
        <v>2412</v>
      </c>
      <c r="F727" s="1" t="s">
        <v>2413</v>
      </c>
      <c r="G727" s="2">
        <v>43774</v>
      </c>
      <c r="H727" s="1"/>
      <c r="I727" s="2">
        <v>43774</v>
      </c>
      <c r="J727" s="2">
        <v>43812</v>
      </c>
      <c r="K727" s="43" t="s">
        <v>72</v>
      </c>
      <c r="L727" s="1" t="s">
        <v>67</v>
      </c>
      <c r="M727" s="1" t="s">
        <v>44</v>
      </c>
      <c r="N727" s="1"/>
      <c r="O727" s="157" t="s">
        <v>2408</v>
      </c>
    </row>
    <row r="728" spans="1:16" ht="47.25" hidden="1">
      <c r="A728" s="1" t="s">
        <v>17</v>
      </c>
      <c r="B728" s="1">
        <v>208132</v>
      </c>
      <c r="C728" s="1" t="s">
        <v>24</v>
      </c>
      <c r="D728" s="1" t="s">
        <v>1535</v>
      </c>
      <c r="E728" s="1" t="s">
        <v>750</v>
      </c>
      <c r="F728" s="1" t="s">
        <v>2414</v>
      </c>
      <c r="G728" s="2">
        <v>43769</v>
      </c>
      <c r="H728" s="1"/>
      <c r="I728" s="2">
        <v>43769</v>
      </c>
      <c r="J728" s="2">
        <v>43774</v>
      </c>
      <c r="K728" s="1" t="s">
        <v>2633</v>
      </c>
      <c r="L728" s="1" t="s">
        <v>2415</v>
      </c>
      <c r="M728" s="1" t="s">
        <v>44</v>
      </c>
      <c r="N728" s="1"/>
      <c r="O728" s="61" t="s">
        <v>2523</v>
      </c>
    </row>
    <row r="729" spans="1:16" ht="47.25" hidden="1">
      <c r="A729" s="1" t="s">
        <v>128</v>
      </c>
      <c r="B729" s="1" t="s">
        <v>2417</v>
      </c>
      <c r="C729" s="1" t="s">
        <v>18</v>
      </c>
      <c r="D729" s="1"/>
      <c r="E729" s="1" t="s">
        <v>1197</v>
      </c>
      <c r="F729" s="1" t="s">
        <v>2462</v>
      </c>
      <c r="G729" s="2">
        <v>43774</v>
      </c>
      <c r="H729" s="1"/>
      <c r="I729" s="2">
        <v>43775</v>
      </c>
      <c r="J729" s="2">
        <v>43815</v>
      </c>
      <c r="K729" s="1" t="s">
        <v>73</v>
      </c>
      <c r="L729" s="1" t="s">
        <v>67</v>
      </c>
      <c r="M729" s="1" t="s">
        <v>44</v>
      </c>
      <c r="N729" s="1"/>
      <c r="O729" s="158" t="s">
        <v>2460</v>
      </c>
    </row>
    <row r="730" spans="1:16" ht="47.25" hidden="1">
      <c r="A730" s="1" t="s">
        <v>128</v>
      </c>
      <c r="B730" s="1" t="s">
        <v>2418</v>
      </c>
      <c r="C730" s="1" t="s">
        <v>164</v>
      </c>
      <c r="D730" s="1" t="s">
        <v>2464</v>
      </c>
      <c r="E730" s="1" t="s">
        <v>2463</v>
      </c>
      <c r="F730" s="1" t="s">
        <v>2465</v>
      </c>
      <c r="G730" s="2">
        <v>43774</v>
      </c>
      <c r="H730" s="1"/>
      <c r="I730" s="2">
        <v>43775</v>
      </c>
      <c r="J730" s="2">
        <v>43817</v>
      </c>
      <c r="K730" s="1" t="s">
        <v>73</v>
      </c>
      <c r="L730" s="1" t="s">
        <v>67</v>
      </c>
      <c r="M730" s="1" t="s">
        <v>44</v>
      </c>
      <c r="N730" s="1"/>
      <c r="O730" s="158" t="s">
        <v>2461</v>
      </c>
    </row>
    <row r="731" spans="1:16" ht="47.25" hidden="1">
      <c r="A731" s="244" t="s">
        <v>3105</v>
      </c>
      <c r="B731" s="1" t="s">
        <v>2466</v>
      </c>
      <c r="C731" s="1" t="s">
        <v>133</v>
      </c>
      <c r="D731" s="1" t="s">
        <v>134</v>
      </c>
      <c r="E731" s="1" t="s">
        <v>2568</v>
      </c>
      <c r="F731" s="1" t="s">
        <v>2467</v>
      </c>
      <c r="G731" s="2">
        <v>43773</v>
      </c>
      <c r="H731" s="2">
        <v>43803</v>
      </c>
      <c r="I731" s="2">
        <v>43774</v>
      </c>
      <c r="J731" s="1" t="s">
        <v>2752</v>
      </c>
      <c r="K731" s="1" t="s">
        <v>49</v>
      </c>
      <c r="L731" s="1" t="s">
        <v>41</v>
      </c>
      <c r="M731" s="1" t="s">
        <v>44</v>
      </c>
      <c r="N731" s="1"/>
      <c r="O731" s="170" t="s">
        <v>2514</v>
      </c>
      <c r="P731" s="174"/>
    </row>
    <row r="732" spans="1:16" ht="47.25" hidden="1">
      <c r="A732" s="244" t="s">
        <v>3105</v>
      </c>
      <c r="B732" s="1" t="s">
        <v>2468</v>
      </c>
      <c r="C732" s="1" t="s">
        <v>75</v>
      </c>
      <c r="D732" s="1" t="s">
        <v>2138</v>
      </c>
      <c r="E732" s="1" t="s">
        <v>2469</v>
      </c>
      <c r="F732" s="1" t="s">
        <v>2470</v>
      </c>
      <c r="G732" s="2">
        <v>43774</v>
      </c>
      <c r="H732" s="2">
        <v>43781</v>
      </c>
      <c r="I732" s="2">
        <v>43775</v>
      </c>
      <c r="J732" s="2">
        <v>43776</v>
      </c>
      <c r="K732" s="1" t="s">
        <v>49</v>
      </c>
      <c r="L732" s="1" t="s">
        <v>41</v>
      </c>
      <c r="M732" s="1" t="s">
        <v>44</v>
      </c>
      <c r="N732" s="1"/>
      <c r="O732" s="170" t="s">
        <v>2515</v>
      </c>
      <c r="P732" s="174"/>
    </row>
    <row r="733" spans="1:16" ht="47.25" hidden="1">
      <c r="A733" s="244" t="s">
        <v>3105</v>
      </c>
      <c r="B733" s="1" t="s">
        <v>2471</v>
      </c>
      <c r="C733" s="1" t="s">
        <v>75</v>
      </c>
      <c r="D733" s="1" t="s">
        <v>1548</v>
      </c>
      <c r="E733" s="1" t="s">
        <v>2472</v>
      </c>
      <c r="F733" s="1" t="s">
        <v>342</v>
      </c>
      <c r="G733" s="2">
        <v>43777</v>
      </c>
      <c r="H733" s="2">
        <v>43781</v>
      </c>
      <c r="I733" s="2">
        <v>43777</v>
      </c>
      <c r="J733" s="2">
        <v>43782</v>
      </c>
      <c r="K733" s="1" t="s">
        <v>49</v>
      </c>
      <c r="L733" s="1" t="s">
        <v>41</v>
      </c>
      <c r="M733" s="1" t="s">
        <v>44</v>
      </c>
      <c r="N733" s="1"/>
      <c r="O733" s="170" t="s">
        <v>2516</v>
      </c>
      <c r="P733" s="174"/>
    </row>
    <row r="734" spans="1:16" ht="45" hidden="1">
      <c r="A734" s="1" t="s">
        <v>17</v>
      </c>
      <c r="B734" s="1">
        <v>201900</v>
      </c>
      <c r="C734" s="1" t="s">
        <v>18</v>
      </c>
      <c r="D734" s="1" t="s">
        <v>2148</v>
      </c>
      <c r="E734" s="1" t="s">
        <v>498</v>
      </c>
      <c r="F734" s="163" t="s">
        <v>2473</v>
      </c>
      <c r="G734" s="2">
        <v>43770</v>
      </c>
      <c r="I734" s="2">
        <v>43770</v>
      </c>
      <c r="J734" s="2">
        <v>43774</v>
      </c>
      <c r="K734" s="1" t="s">
        <v>49</v>
      </c>
      <c r="L734" s="1" t="s">
        <v>1560</v>
      </c>
      <c r="M734" s="1" t="s">
        <v>16</v>
      </c>
      <c r="N734" s="1"/>
      <c r="O734" s="158" t="s">
        <v>2524</v>
      </c>
    </row>
    <row r="735" spans="1:16" ht="31.5" hidden="1">
      <c r="A735" s="1" t="s">
        <v>17</v>
      </c>
      <c r="B735" s="1">
        <v>10143</v>
      </c>
      <c r="C735" s="1" t="s">
        <v>75</v>
      </c>
      <c r="D735" s="1" t="s">
        <v>2474</v>
      </c>
      <c r="E735" s="1" t="s">
        <v>2184</v>
      </c>
      <c r="F735" s="1" t="s">
        <v>2475</v>
      </c>
      <c r="G735" s="2">
        <v>43771</v>
      </c>
      <c r="H735" s="1"/>
      <c r="I735" s="2">
        <v>43773</v>
      </c>
      <c r="J735" s="2">
        <v>43773</v>
      </c>
      <c r="K735" s="1" t="s">
        <v>51</v>
      </c>
      <c r="L735" s="1" t="s">
        <v>639</v>
      </c>
      <c r="M735" s="1" t="s">
        <v>44</v>
      </c>
      <c r="N735" s="1"/>
      <c r="O735" s="158" t="s">
        <v>2486</v>
      </c>
    </row>
    <row r="736" spans="1:16" ht="31.5" hidden="1">
      <c r="A736" s="1" t="s">
        <v>17</v>
      </c>
      <c r="B736" s="1">
        <v>205242</v>
      </c>
      <c r="C736" s="1" t="s">
        <v>468</v>
      </c>
      <c r="D736" s="1" t="s">
        <v>805</v>
      </c>
      <c r="E736" s="43" t="s">
        <v>654</v>
      </c>
      <c r="F736" s="1" t="s">
        <v>2476</v>
      </c>
      <c r="G736" s="2">
        <v>43774</v>
      </c>
      <c r="H736" s="1"/>
      <c r="I736" s="2">
        <v>43774</v>
      </c>
      <c r="J736" s="2">
        <v>43774</v>
      </c>
      <c r="K736" s="1" t="s">
        <v>51</v>
      </c>
      <c r="L736" s="1" t="s">
        <v>1336</v>
      </c>
      <c r="M736" s="1" t="s">
        <v>44</v>
      </c>
      <c r="N736" s="1"/>
      <c r="O736" s="158" t="s">
        <v>2525</v>
      </c>
    </row>
    <row r="737" spans="1:16" hidden="1">
      <c r="A737" s="1" t="s">
        <v>17</v>
      </c>
      <c r="B737" s="1">
        <v>203704</v>
      </c>
      <c r="C737" s="1" t="s">
        <v>133</v>
      </c>
      <c r="D737" s="1" t="s">
        <v>134</v>
      </c>
      <c r="E737" s="1" t="s">
        <v>2477</v>
      </c>
      <c r="F737" s="1" t="s">
        <v>2478</v>
      </c>
      <c r="G737" s="2">
        <v>43773</v>
      </c>
      <c r="H737" s="1"/>
      <c r="I737" s="2">
        <v>43773</v>
      </c>
      <c r="J737" s="2">
        <v>43773</v>
      </c>
      <c r="K737" s="1" t="s">
        <v>49</v>
      </c>
      <c r="L737" s="1" t="s">
        <v>928</v>
      </c>
      <c r="M737" s="1" t="s">
        <v>44</v>
      </c>
      <c r="N737" s="1"/>
      <c r="O737" s="158" t="s">
        <v>2487</v>
      </c>
    </row>
    <row r="738" spans="1:16" ht="47.25" hidden="1">
      <c r="A738" s="1" t="s">
        <v>17</v>
      </c>
      <c r="B738" s="1">
        <v>203943</v>
      </c>
      <c r="C738" s="1" t="s">
        <v>133</v>
      </c>
      <c r="D738" s="1" t="s">
        <v>2474</v>
      </c>
      <c r="E738" s="1" t="s">
        <v>2184</v>
      </c>
      <c r="F738" s="1" t="s">
        <v>3109</v>
      </c>
      <c r="G738" s="2">
        <v>43744</v>
      </c>
      <c r="H738" s="1"/>
      <c r="I738" s="2">
        <v>43744</v>
      </c>
      <c r="J738" s="1"/>
      <c r="K738" s="1"/>
      <c r="L738" s="1" t="s">
        <v>910</v>
      </c>
      <c r="M738" s="1" t="s">
        <v>44</v>
      </c>
      <c r="N738" s="1"/>
      <c r="O738" s="158" t="s">
        <v>2488</v>
      </c>
    </row>
    <row r="739" spans="1:16" ht="47.25" hidden="1">
      <c r="A739" s="1" t="s">
        <v>17</v>
      </c>
      <c r="B739" s="1">
        <v>208133</v>
      </c>
      <c r="C739" s="1" t="s">
        <v>24</v>
      </c>
      <c r="D739" s="159" t="s">
        <v>1535</v>
      </c>
      <c r="E739" s="1" t="s">
        <v>1556</v>
      </c>
      <c r="F739" s="1" t="s">
        <v>3110</v>
      </c>
      <c r="G739" s="2">
        <v>43773</v>
      </c>
      <c r="H739" s="1"/>
      <c r="I739" s="2">
        <v>43773</v>
      </c>
      <c r="J739" s="2">
        <v>43774</v>
      </c>
      <c r="K739" s="1" t="s">
        <v>51</v>
      </c>
      <c r="L739" s="1" t="s">
        <v>639</v>
      </c>
      <c r="M739" s="1" t="s">
        <v>44</v>
      </c>
      <c r="N739" s="1"/>
      <c r="O739" s="158" t="s">
        <v>2489</v>
      </c>
    </row>
    <row r="740" spans="1:16" ht="47.25" hidden="1">
      <c r="A740" s="244" t="s">
        <v>3105</v>
      </c>
      <c r="B740" s="1" t="s">
        <v>2479</v>
      </c>
      <c r="C740" s="1" t="s">
        <v>235</v>
      </c>
      <c r="D740" s="1" t="s">
        <v>2480</v>
      </c>
      <c r="E740" s="1" t="s">
        <v>2481</v>
      </c>
      <c r="F740" s="1" t="s">
        <v>2482</v>
      </c>
      <c r="G740" s="2">
        <v>43774</v>
      </c>
      <c r="H740" s="1"/>
      <c r="I740" s="2">
        <v>43774</v>
      </c>
      <c r="J740" s="2">
        <v>43778</v>
      </c>
      <c r="K740" s="1"/>
      <c r="L740" s="1" t="s">
        <v>2347</v>
      </c>
      <c r="M740" s="1" t="s">
        <v>44</v>
      </c>
      <c r="N740" s="1"/>
      <c r="O740" s="170" t="s">
        <v>2517</v>
      </c>
      <c r="P740" s="174"/>
    </row>
    <row r="741" spans="1:16" ht="47.25" hidden="1">
      <c r="A741" s="1" t="s">
        <v>324</v>
      </c>
      <c r="B741" s="1" t="s">
        <v>2483</v>
      </c>
      <c r="C741" s="1" t="s">
        <v>241</v>
      </c>
      <c r="D741" s="1" t="s">
        <v>1311</v>
      </c>
      <c r="E741" s="1" t="s">
        <v>2530</v>
      </c>
      <c r="F741" s="1" t="s">
        <v>327</v>
      </c>
      <c r="G741" s="2">
        <v>43778</v>
      </c>
      <c r="H741" s="1"/>
      <c r="I741" s="2">
        <v>43778</v>
      </c>
      <c r="J741" s="2">
        <v>43783</v>
      </c>
      <c r="K741" s="1" t="s">
        <v>49</v>
      </c>
      <c r="L741" s="1" t="s">
        <v>1392</v>
      </c>
      <c r="M741" s="1" t="s">
        <v>44</v>
      </c>
      <c r="N741" s="1"/>
      <c r="O741" s="160" t="s">
        <v>2539</v>
      </c>
    </row>
    <row r="742" spans="1:16" ht="47.25" hidden="1">
      <c r="A742" s="1" t="s">
        <v>324</v>
      </c>
      <c r="B742" s="1" t="s">
        <v>2485</v>
      </c>
      <c r="C742" s="1" t="s">
        <v>133</v>
      </c>
      <c r="D742" s="1" t="s">
        <v>134</v>
      </c>
      <c r="E742" s="1" t="s">
        <v>2484</v>
      </c>
      <c r="F742" s="1" t="s">
        <v>327</v>
      </c>
      <c r="G742" s="2">
        <v>43781</v>
      </c>
      <c r="H742" s="1"/>
      <c r="I742" s="2">
        <v>43781</v>
      </c>
      <c r="J742" s="2">
        <v>43781</v>
      </c>
      <c r="K742" s="1" t="s">
        <v>49</v>
      </c>
      <c r="L742" s="1" t="s">
        <v>813</v>
      </c>
      <c r="M742" s="1" t="s">
        <v>44</v>
      </c>
      <c r="N742" s="1"/>
      <c r="O742" s="158" t="s">
        <v>2521</v>
      </c>
    </row>
    <row r="743" spans="1:16" ht="30" hidden="1">
      <c r="A743" s="1" t="s">
        <v>17</v>
      </c>
      <c r="B743" s="1">
        <v>10144</v>
      </c>
      <c r="C743" s="1" t="s">
        <v>36</v>
      </c>
      <c r="D743" s="1" t="s">
        <v>1904</v>
      </c>
      <c r="E743" s="1" t="s">
        <v>70</v>
      </c>
      <c r="F743" s="163" t="s">
        <v>3111</v>
      </c>
      <c r="G743" s="2">
        <v>43771</v>
      </c>
      <c r="H743" s="1"/>
      <c r="I743" s="2">
        <v>43775</v>
      </c>
      <c r="K743" s="1"/>
      <c r="L743" s="1"/>
      <c r="M743" s="1" t="s">
        <v>118</v>
      </c>
      <c r="N743" s="1"/>
      <c r="O743" s="158" t="s">
        <v>2490</v>
      </c>
    </row>
    <row r="744" spans="1:16" hidden="1">
      <c r="A744" s="1" t="s">
        <v>17</v>
      </c>
      <c r="B744" s="1">
        <v>205243</v>
      </c>
      <c r="C744" s="1" t="s">
        <v>468</v>
      </c>
      <c r="D744" s="1"/>
      <c r="E744" s="1" t="s">
        <v>2491</v>
      </c>
      <c r="F744" s="1" t="s">
        <v>2933</v>
      </c>
      <c r="G744" s="2">
        <v>43780</v>
      </c>
      <c r="H744" s="1"/>
      <c r="I744" s="2">
        <v>43780</v>
      </c>
      <c r="J744" s="2">
        <v>43780</v>
      </c>
      <c r="K744" s="1" t="s">
        <v>49</v>
      </c>
      <c r="L744" s="1" t="s">
        <v>50</v>
      </c>
      <c r="M744" s="1" t="s">
        <v>44</v>
      </c>
      <c r="N744" s="1"/>
      <c r="O744" s="158" t="s">
        <v>2526</v>
      </c>
    </row>
    <row r="745" spans="1:16" ht="47.25" hidden="1">
      <c r="A745" s="1" t="s">
        <v>17</v>
      </c>
      <c r="B745" s="1">
        <v>2943</v>
      </c>
      <c r="C745" s="1" t="s">
        <v>56</v>
      </c>
      <c r="D745" s="1" t="s">
        <v>407</v>
      </c>
      <c r="E745" s="1" t="s">
        <v>1769</v>
      </c>
      <c r="F745" s="1" t="s">
        <v>2540</v>
      </c>
      <c r="G745" s="2">
        <v>43778</v>
      </c>
      <c r="H745" s="1"/>
      <c r="I745" s="2">
        <v>43778</v>
      </c>
      <c r="J745" s="2">
        <v>43780</v>
      </c>
      <c r="K745" s="1" t="s">
        <v>49</v>
      </c>
      <c r="L745" s="1" t="s">
        <v>50</v>
      </c>
      <c r="M745" s="1" t="s">
        <v>44</v>
      </c>
      <c r="N745" s="1"/>
      <c r="O745" s="158" t="s">
        <v>2527</v>
      </c>
    </row>
    <row r="746" spans="1:16" ht="47.25" hidden="1">
      <c r="A746" s="1" t="s">
        <v>324</v>
      </c>
      <c r="B746" s="1" t="s">
        <v>2495</v>
      </c>
      <c r="C746" s="1" t="s">
        <v>56</v>
      </c>
      <c r="D746" s="1" t="s">
        <v>2538</v>
      </c>
      <c r="E746" s="1" t="s">
        <v>2529</v>
      </c>
      <c r="F746" s="1" t="s">
        <v>327</v>
      </c>
      <c r="G746" s="2">
        <v>43774</v>
      </c>
      <c r="H746" s="1"/>
      <c r="I746" s="2">
        <v>43774</v>
      </c>
      <c r="J746" s="2">
        <v>43780</v>
      </c>
      <c r="K746" s="1" t="s">
        <v>49</v>
      </c>
      <c r="L746" s="1" t="s">
        <v>330</v>
      </c>
      <c r="M746" s="1" t="s">
        <v>44</v>
      </c>
      <c r="N746" s="1"/>
      <c r="O746" s="158" t="s">
        <v>2522</v>
      </c>
    </row>
    <row r="747" spans="1:16" ht="47.25" hidden="1">
      <c r="A747" s="244" t="s">
        <v>3105</v>
      </c>
      <c r="B747" s="1" t="s">
        <v>2492</v>
      </c>
      <c r="C747" s="1" t="s">
        <v>75</v>
      </c>
      <c r="D747" s="1" t="s">
        <v>1366</v>
      </c>
      <c r="E747" s="1" t="s">
        <v>2493</v>
      </c>
      <c r="F747" s="1" t="s">
        <v>2494</v>
      </c>
      <c r="G747" s="2">
        <v>43781</v>
      </c>
      <c r="H747" s="2">
        <v>43797</v>
      </c>
      <c r="I747" s="2">
        <v>43781</v>
      </c>
      <c r="J747" s="2">
        <v>43781</v>
      </c>
      <c r="K747" s="1" t="s">
        <v>49</v>
      </c>
      <c r="L747" s="1" t="s">
        <v>1560</v>
      </c>
      <c r="M747" s="1" t="s">
        <v>44</v>
      </c>
      <c r="N747" s="1"/>
      <c r="O747" s="170" t="s">
        <v>2518</v>
      </c>
      <c r="P747" s="174"/>
    </row>
    <row r="748" spans="1:16" ht="47.25" hidden="1">
      <c r="A748" s="1" t="s">
        <v>128</v>
      </c>
      <c r="B748" s="1" t="s">
        <v>2500</v>
      </c>
      <c r="C748" s="1" t="s">
        <v>164</v>
      </c>
      <c r="D748" s="1" t="s">
        <v>2501</v>
      </c>
      <c r="E748" s="1" t="s">
        <v>2502</v>
      </c>
      <c r="F748" s="1" t="s">
        <v>2503</v>
      </c>
      <c r="G748" s="2">
        <v>43777</v>
      </c>
      <c r="H748" s="1"/>
      <c r="I748" s="2">
        <v>43778</v>
      </c>
      <c r="J748" s="2">
        <v>43794</v>
      </c>
      <c r="K748" s="1" t="s">
        <v>73</v>
      </c>
      <c r="L748" s="1" t="s">
        <v>67</v>
      </c>
      <c r="M748" s="1" t="s">
        <v>44</v>
      </c>
      <c r="N748" s="1"/>
      <c r="O748" s="158" t="s">
        <v>2496</v>
      </c>
    </row>
    <row r="749" spans="1:16" ht="47.25" hidden="1">
      <c r="A749" s="1" t="s">
        <v>63</v>
      </c>
      <c r="B749" s="1" t="s">
        <v>2499</v>
      </c>
      <c r="C749" s="1" t="s">
        <v>75</v>
      </c>
      <c r="D749" s="1" t="s">
        <v>75</v>
      </c>
      <c r="E749" s="1" t="s">
        <v>13</v>
      </c>
      <c r="F749" s="1" t="s">
        <v>2498</v>
      </c>
      <c r="G749" s="2">
        <v>43780</v>
      </c>
      <c r="H749" s="1"/>
      <c r="I749" s="2">
        <v>43781</v>
      </c>
      <c r="J749" s="1"/>
      <c r="K749" s="1"/>
      <c r="L749" s="1" t="s">
        <v>67</v>
      </c>
      <c r="M749" s="1" t="s">
        <v>118</v>
      </c>
      <c r="N749" s="1"/>
      <c r="O749" s="158" t="s">
        <v>2497</v>
      </c>
    </row>
    <row r="750" spans="1:16" ht="47.25" hidden="1">
      <c r="A750" s="244" t="s">
        <v>3105</v>
      </c>
      <c r="B750" s="1" t="s">
        <v>2504</v>
      </c>
      <c r="C750" s="1" t="s">
        <v>36</v>
      </c>
      <c r="D750" s="1" t="s">
        <v>2147</v>
      </c>
      <c r="E750" s="1" t="s">
        <v>2506</v>
      </c>
      <c r="F750" s="1" t="s">
        <v>2507</v>
      </c>
      <c r="G750" s="2">
        <v>43776</v>
      </c>
      <c r="H750" s="2">
        <v>43794</v>
      </c>
      <c r="I750" s="2">
        <v>43777</v>
      </c>
      <c r="J750" s="2">
        <v>43785</v>
      </c>
      <c r="K750" s="1" t="s">
        <v>49</v>
      </c>
      <c r="L750" s="1" t="s">
        <v>41</v>
      </c>
      <c r="M750" s="1" t="s">
        <v>44</v>
      </c>
      <c r="N750" s="1" t="s">
        <v>2551</v>
      </c>
      <c r="O750" s="170" t="s">
        <v>2519</v>
      </c>
      <c r="P750" s="174"/>
    </row>
    <row r="751" spans="1:16" ht="47.25" hidden="1">
      <c r="A751" s="244" t="s">
        <v>3105</v>
      </c>
      <c r="B751" s="1" t="s">
        <v>2505</v>
      </c>
      <c r="C751" s="1" t="s">
        <v>235</v>
      </c>
      <c r="D751" s="1" t="s">
        <v>2143</v>
      </c>
      <c r="E751" s="1" t="s">
        <v>2508</v>
      </c>
      <c r="F751" s="1" t="s">
        <v>2509</v>
      </c>
      <c r="G751" s="2">
        <v>43780</v>
      </c>
      <c r="H751" s="2">
        <v>43781</v>
      </c>
      <c r="I751" s="2">
        <v>43780</v>
      </c>
      <c r="J751" s="2">
        <v>43787</v>
      </c>
      <c r="K751" s="1" t="s">
        <v>49</v>
      </c>
      <c r="L751" s="1" t="s">
        <v>2510</v>
      </c>
      <c r="M751" s="1" t="s">
        <v>44</v>
      </c>
      <c r="N751" s="1" t="s">
        <v>2571</v>
      </c>
      <c r="O751" s="170" t="s">
        <v>2520</v>
      </c>
      <c r="P751" s="174"/>
    </row>
    <row r="752" spans="1:16" ht="47.25" hidden="1">
      <c r="A752" s="1" t="s">
        <v>17</v>
      </c>
      <c r="B752" s="1">
        <v>207821</v>
      </c>
      <c r="C752" s="1" t="s">
        <v>133</v>
      </c>
      <c r="D752" s="1" t="s">
        <v>256</v>
      </c>
      <c r="E752" s="1" t="s">
        <v>814</v>
      </c>
      <c r="F752" s="1" t="s">
        <v>3112</v>
      </c>
      <c r="G752" s="2">
        <v>43778</v>
      </c>
      <c r="H752" s="1"/>
      <c r="I752" s="2">
        <v>43780</v>
      </c>
      <c r="J752" s="2">
        <v>43780</v>
      </c>
      <c r="K752" s="1" t="s">
        <v>49</v>
      </c>
      <c r="L752" s="1" t="s">
        <v>813</v>
      </c>
      <c r="M752" s="1" t="s">
        <v>44</v>
      </c>
      <c r="N752" s="1"/>
      <c r="O752" s="161" t="s">
        <v>2549</v>
      </c>
    </row>
    <row r="753" spans="1:16" hidden="1">
      <c r="A753" s="1" t="s">
        <v>17</v>
      </c>
      <c r="B753" s="1">
        <v>205244</v>
      </c>
      <c r="C753" s="1" t="s">
        <v>468</v>
      </c>
      <c r="D753" s="1" t="s">
        <v>2512</v>
      </c>
      <c r="E753" s="1" t="s">
        <v>2511</v>
      </c>
      <c r="F753" s="1" t="s">
        <v>2513</v>
      </c>
      <c r="G753" s="1"/>
      <c r="H753" s="1"/>
      <c r="I753" s="2">
        <v>43780</v>
      </c>
      <c r="J753" s="2">
        <v>43780</v>
      </c>
      <c r="K753" s="1" t="s">
        <v>49</v>
      </c>
      <c r="L753" s="1" t="s">
        <v>1560</v>
      </c>
      <c r="M753" s="1" t="s">
        <v>44</v>
      </c>
      <c r="N753" s="1"/>
      <c r="O753" s="161" t="s">
        <v>2550</v>
      </c>
    </row>
    <row r="754" spans="1:16" ht="47.25" hidden="1">
      <c r="A754" s="1" t="s">
        <v>324</v>
      </c>
      <c r="B754" s="1" t="s">
        <v>2528</v>
      </c>
      <c r="C754" s="1" t="s">
        <v>133</v>
      </c>
      <c r="D754" s="1" t="s">
        <v>251</v>
      </c>
      <c r="E754" s="1" t="s">
        <v>2531</v>
      </c>
      <c r="F754" s="1" t="s">
        <v>327</v>
      </c>
      <c r="G754" s="2">
        <v>43782</v>
      </c>
      <c r="H754" s="1"/>
      <c r="I754" s="2">
        <v>43782</v>
      </c>
      <c r="J754" s="2">
        <v>43782</v>
      </c>
      <c r="K754" s="1" t="s">
        <v>49</v>
      </c>
      <c r="L754" s="1" t="s">
        <v>2280</v>
      </c>
      <c r="M754" s="1" t="s">
        <v>44</v>
      </c>
      <c r="N754" s="1"/>
      <c r="O754" s="160" t="s">
        <v>2536</v>
      </c>
    </row>
    <row r="755" spans="1:16" ht="47.25" hidden="1">
      <c r="A755" s="244" t="s">
        <v>3105</v>
      </c>
      <c r="B755" s="1" t="s">
        <v>2532</v>
      </c>
      <c r="C755" s="1" t="s">
        <v>24</v>
      </c>
      <c r="D755" s="165" t="s">
        <v>1535</v>
      </c>
      <c r="E755" s="1" t="s">
        <v>2533</v>
      </c>
      <c r="F755" s="1" t="s">
        <v>2534</v>
      </c>
      <c r="G755" s="2">
        <v>43781</v>
      </c>
      <c r="H755" s="2">
        <v>43781</v>
      </c>
      <c r="I755" s="2">
        <v>43781</v>
      </c>
      <c r="J755" s="2">
        <v>43782</v>
      </c>
      <c r="K755" s="1" t="s">
        <v>49</v>
      </c>
      <c r="L755" s="1" t="s">
        <v>1560</v>
      </c>
      <c r="M755" s="1" t="s">
        <v>44</v>
      </c>
      <c r="N755" s="1"/>
      <c r="O755" s="170" t="s">
        <v>2537</v>
      </c>
      <c r="P755" s="174"/>
    </row>
    <row r="756" spans="1:16" hidden="1">
      <c r="A756" s="1" t="s">
        <v>17</v>
      </c>
      <c r="B756" s="1">
        <v>205331</v>
      </c>
      <c r="C756" s="1" t="s">
        <v>241</v>
      </c>
      <c r="D756" s="1" t="s">
        <v>1315</v>
      </c>
      <c r="E756" s="1" t="s">
        <v>19</v>
      </c>
      <c r="F756" s="1" t="s">
        <v>2541</v>
      </c>
      <c r="G756" s="2">
        <v>43782</v>
      </c>
      <c r="I756" s="2">
        <v>43782</v>
      </c>
      <c r="J756" s="2">
        <v>43788</v>
      </c>
      <c r="K756" s="1" t="s">
        <v>49</v>
      </c>
      <c r="L756" s="1" t="s">
        <v>1560</v>
      </c>
      <c r="M756" s="1" t="s">
        <v>44</v>
      </c>
      <c r="N756" s="1"/>
      <c r="O756" s="160" t="s">
        <v>2535</v>
      </c>
    </row>
    <row r="757" spans="1:16" ht="47.25" hidden="1">
      <c r="A757" s="1" t="s">
        <v>63</v>
      </c>
      <c r="B757" s="1" t="s">
        <v>2543</v>
      </c>
      <c r="C757" s="1" t="s">
        <v>93</v>
      </c>
      <c r="D757" s="1" t="s">
        <v>93</v>
      </c>
      <c r="E757" s="1" t="s">
        <v>274</v>
      </c>
      <c r="F757" s="1" t="s">
        <v>2544</v>
      </c>
      <c r="G757" s="2">
        <v>43782</v>
      </c>
      <c r="H757" s="1"/>
      <c r="I757" s="2">
        <v>43782</v>
      </c>
      <c r="J757" s="1"/>
      <c r="K757" s="1"/>
      <c r="L757" s="1" t="s">
        <v>67</v>
      </c>
      <c r="M757" s="1" t="s">
        <v>118</v>
      </c>
      <c r="N757" s="1"/>
      <c r="O757" s="161" t="s">
        <v>2547</v>
      </c>
    </row>
    <row r="758" spans="1:16" ht="47.25" hidden="1">
      <c r="A758" s="244" t="s">
        <v>3105</v>
      </c>
      <c r="B758" s="1" t="s">
        <v>2545</v>
      </c>
      <c r="C758" s="1" t="s">
        <v>133</v>
      </c>
      <c r="D758" s="1" t="s">
        <v>155</v>
      </c>
      <c r="E758" s="1" t="s">
        <v>2357</v>
      </c>
      <c r="F758" s="1" t="s">
        <v>2546</v>
      </c>
      <c r="G758" s="2">
        <v>43783</v>
      </c>
      <c r="H758" s="1"/>
      <c r="I758" s="2">
        <v>43783</v>
      </c>
      <c r="J758" s="1"/>
      <c r="K758" s="1" t="s">
        <v>49</v>
      </c>
      <c r="L758" s="1" t="s">
        <v>41</v>
      </c>
      <c r="M758" s="1" t="s">
        <v>44</v>
      </c>
      <c r="N758" s="1" t="s">
        <v>2632</v>
      </c>
      <c r="O758" s="170" t="s">
        <v>2548</v>
      </c>
      <c r="P758" s="174"/>
    </row>
    <row r="759" spans="1:16" ht="47.25" hidden="1">
      <c r="A759" s="244" t="s">
        <v>3105</v>
      </c>
      <c r="B759" s="1" t="s">
        <v>2552</v>
      </c>
      <c r="C759" s="1" t="s">
        <v>133</v>
      </c>
      <c r="D759" s="1" t="s">
        <v>61</v>
      </c>
      <c r="E759" s="1" t="s">
        <v>2553</v>
      </c>
      <c r="F759" s="1" t="s">
        <v>2554</v>
      </c>
      <c r="G759" s="2">
        <v>43774</v>
      </c>
      <c r="H759" s="1"/>
      <c r="I759" s="2">
        <v>43783</v>
      </c>
      <c r="J759" s="2">
        <v>43783</v>
      </c>
      <c r="K759" s="1" t="s">
        <v>49</v>
      </c>
      <c r="L759" s="1" t="s">
        <v>1560</v>
      </c>
      <c r="M759" s="1" t="s">
        <v>44</v>
      </c>
      <c r="N759" s="1"/>
      <c r="O759" s="170" t="s">
        <v>2557</v>
      </c>
      <c r="P759" s="174"/>
    </row>
    <row r="760" spans="1:16" ht="47.25" hidden="1">
      <c r="A760" s="244" t="s">
        <v>3105</v>
      </c>
      <c r="B760" s="1" t="s">
        <v>2560</v>
      </c>
      <c r="C760" s="1" t="s">
        <v>24</v>
      </c>
      <c r="D760" s="1" t="s">
        <v>1535</v>
      </c>
      <c r="E760" s="1" t="s">
        <v>2561</v>
      </c>
      <c r="F760" s="1" t="s">
        <v>2564</v>
      </c>
      <c r="G760" s="2">
        <v>43784</v>
      </c>
      <c r="H760" s="2">
        <v>43789</v>
      </c>
      <c r="I760" s="2">
        <v>43784</v>
      </c>
      <c r="J760" s="2">
        <v>43785</v>
      </c>
      <c r="K760" s="1" t="s">
        <v>49</v>
      </c>
      <c r="L760" s="1" t="s">
        <v>41</v>
      </c>
      <c r="M760" s="1" t="s">
        <v>44</v>
      </c>
      <c r="N760" s="1"/>
      <c r="O760" s="170" t="s">
        <v>2558</v>
      </c>
      <c r="P760" s="174"/>
    </row>
    <row r="761" spans="1:16" ht="47.25" hidden="1">
      <c r="A761" s="244" t="s">
        <v>3105</v>
      </c>
      <c r="B761" s="1" t="s">
        <v>2562</v>
      </c>
      <c r="C761" s="1" t="s">
        <v>133</v>
      </c>
      <c r="D761" s="1" t="s">
        <v>251</v>
      </c>
      <c r="E761" s="1"/>
      <c r="F761" s="1" t="s">
        <v>2563</v>
      </c>
      <c r="G761" s="2">
        <v>43784</v>
      </c>
      <c r="H761" s="2">
        <v>43804</v>
      </c>
      <c r="I761" s="2">
        <v>43784</v>
      </c>
      <c r="J761" s="2">
        <v>43796</v>
      </c>
      <c r="K761" s="1" t="s">
        <v>49</v>
      </c>
      <c r="L761" s="1" t="s">
        <v>306</v>
      </c>
      <c r="M761" s="1" t="s">
        <v>44</v>
      </c>
      <c r="N761" s="1"/>
      <c r="O761" s="170" t="s">
        <v>2559</v>
      </c>
      <c r="P761" s="174"/>
    </row>
    <row r="762" spans="1:16" ht="47.25" hidden="1">
      <c r="A762" s="1" t="s">
        <v>324</v>
      </c>
      <c r="B762" s="1" t="s">
        <v>2565</v>
      </c>
      <c r="C762" s="1" t="s">
        <v>133</v>
      </c>
      <c r="D762" s="1" t="s">
        <v>155</v>
      </c>
      <c r="E762" s="1" t="s">
        <v>2566</v>
      </c>
      <c r="F762" s="1" t="s">
        <v>327</v>
      </c>
      <c r="G762" s="2">
        <v>43784</v>
      </c>
      <c r="H762" s="1"/>
      <c r="I762" s="2">
        <v>43784</v>
      </c>
      <c r="J762" s="2">
        <v>43787</v>
      </c>
      <c r="K762" s="1" t="s">
        <v>49</v>
      </c>
      <c r="L762" s="1" t="s">
        <v>736</v>
      </c>
      <c r="M762" s="1" t="s">
        <v>44</v>
      </c>
      <c r="N762" s="1"/>
      <c r="O762" s="170" t="s">
        <v>2567</v>
      </c>
    </row>
    <row r="763" spans="1:16" ht="47.25" hidden="1">
      <c r="A763" s="1" t="s">
        <v>128</v>
      </c>
      <c r="B763" s="1" t="s">
        <v>2579</v>
      </c>
      <c r="C763" s="1" t="s">
        <v>75</v>
      </c>
      <c r="D763" s="1" t="s">
        <v>2474</v>
      </c>
      <c r="E763" s="1" t="s">
        <v>2570</v>
      </c>
      <c r="F763" s="1" t="s">
        <v>2578</v>
      </c>
      <c r="G763" s="2">
        <v>43788</v>
      </c>
      <c r="H763" s="1"/>
      <c r="I763" s="2">
        <v>43788</v>
      </c>
      <c r="J763" s="2">
        <v>43808</v>
      </c>
      <c r="K763" s="1" t="s">
        <v>72</v>
      </c>
      <c r="L763" s="1" t="s">
        <v>67</v>
      </c>
      <c r="M763" s="1" t="s">
        <v>44</v>
      </c>
      <c r="N763" s="1"/>
      <c r="O763" s="175" t="s">
        <v>2580</v>
      </c>
    </row>
    <row r="764" spans="1:16" ht="47.25" hidden="1">
      <c r="A764" s="244" t="s">
        <v>3105</v>
      </c>
      <c r="B764" s="1" t="s">
        <v>2572</v>
      </c>
      <c r="C764" s="1" t="s">
        <v>24</v>
      </c>
      <c r="D764" s="1" t="s">
        <v>1535</v>
      </c>
      <c r="E764" s="1">
        <v>160096</v>
      </c>
      <c r="F764" s="1" t="s">
        <v>2573</v>
      </c>
      <c r="G764" s="2">
        <v>43787</v>
      </c>
      <c r="H764" s="1"/>
      <c r="I764" s="2">
        <v>43787</v>
      </c>
      <c r="J764" s="2">
        <v>43801</v>
      </c>
      <c r="K764" s="1" t="s">
        <v>49</v>
      </c>
      <c r="L764" s="1" t="s">
        <v>41</v>
      </c>
      <c r="M764" s="1" t="s">
        <v>44</v>
      </c>
      <c r="N764" s="1" t="s">
        <v>2652</v>
      </c>
      <c r="O764" s="61" t="s">
        <v>2629</v>
      </c>
    </row>
    <row r="765" spans="1:16" hidden="1">
      <c r="A765" s="1" t="s">
        <v>17</v>
      </c>
      <c r="B765" s="1">
        <v>202511</v>
      </c>
      <c r="C765" s="1" t="s">
        <v>133</v>
      </c>
      <c r="D765" s="1" t="s">
        <v>346</v>
      </c>
      <c r="E765" s="1" t="s">
        <v>2574</v>
      </c>
      <c r="F765" s="1" t="s">
        <v>2575</v>
      </c>
      <c r="G765" s="2">
        <v>43783</v>
      </c>
      <c r="H765" s="1"/>
      <c r="I765" s="2">
        <v>43784</v>
      </c>
      <c r="J765" s="2">
        <v>43784</v>
      </c>
      <c r="K765" s="1" t="s">
        <v>49</v>
      </c>
      <c r="L765" s="1" t="s">
        <v>50</v>
      </c>
      <c r="M765" s="1" t="s">
        <v>44</v>
      </c>
      <c r="N765" s="1"/>
      <c r="O765" s="175" t="s">
        <v>2581</v>
      </c>
    </row>
    <row r="766" spans="1:16" ht="31.5" hidden="1">
      <c r="A766" s="1" t="s">
        <v>17</v>
      </c>
      <c r="B766" s="1">
        <v>11542</v>
      </c>
      <c r="C766" s="1" t="s">
        <v>56</v>
      </c>
      <c r="D766" s="1" t="s">
        <v>30</v>
      </c>
      <c r="E766" s="1" t="s">
        <v>246</v>
      </c>
      <c r="F766" s="1" t="s">
        <v>2576</v>
      </c>
      <c r="G766" s="2">
        <v>43785</v>
      </c>
      <c r="H766" s="1"/>
      <c r="I766" s="2">
        <v>43785</v>
      </c>
      <c r="J766" s="2">
        <v>43785</v>
      </c>
      <c r="K766" s="1" t="s">
        <v>49</v>
      </c>
      <c r="L766" s="1" t="s">
        <v>50</v>
      </c>
      <c r="M766" s="1" t="s">
        <v>44</v>
      </c>
      <c r="N766" s="1"/>
      <c r="O766" s="175" t="s">
        <v>2582</v>
      </c>
    </row>
    <row r="767" spans="1:16" ht="31.5" hidden="1">
      <c r="A767" s="1" t="s">
        <v>17</v>
      </c>
      <c r="B767" s="1">
        <v>206973</v>
      </c>
      <c r="C767" s="1" t="s">
        <v>235</v>
      </c>
      <c r="D767" s="1"/>
      <c r="E767" s="1"/>
      <c r="F767" s="1" t="s">
        <v>2577</v>
      </c>
      <c r="G767" s="2">
        <v>43785</v>
      </c>
      <c r="H767" s="1"/>
      <c r="I767" s="2">
        <v>43787</v>
      </c>
      <c r="J767" s="2">
        <v>43787</v>
      </c>
      <c r="K767" s="1" t="s">
        <v>49</v>
      </c>
      <c r="L767" s="1" t="s">
        <v>1560</v>
      </c>
      <c r="M767" s="1" t="s">
        <v>44</v>
      </c>
      <c r="N767" s="1"/>
      <c r="O767" s="175" t="s">
        <v>2583</v>
      </c>
    </row>
    <row r="768" spans="1:16" ht="47.25" hidden="1">
      <c r="A768" s="1" t="s">
        <v>128</v>
      </c>
      <c r="B768" s="1" t="s">
        <v>2584</v>
      </c>
      <c r="C768" s="1" t="s">
        <v>18</v>
      </c>
      <c r="D768" s="1"/>
      <c r="E768" s="1" t="s">
        <v>2585</v>
      </c>
      <c r="F768" s="1" t="s">
        <v>2671</v>
      </c>
      <c r="G768" s="2">
        <v>43789</v>
      </c>
      <c r="H768" s="1"/>
      <c r="I768" s="2">
        <v>43789</v>
      </c>
      <c r="J768" s="2">
        <v>43795</v>
      </c>
      <c r="K768" s="1" t="s">
        <v>73</v>
      </c>
      <c r="L768" s="1" t="s">
        <v>67</v>
      </c>
      <c r="M768" s="1" t="s">
        <v>44</v>
      </c>
      <c r="N768" s="1"/>
      <c r="O768" s="175" t="s">
        <v>2587</v>
      </c>
    </row>
    <row r="769" spans="1:15" ht="47.25" hidden="1">
      <c r="A769" s="1" t="s">
        <v>128</v>
      </c>
      <c r="B769" s="1" t="s">
        <v>2569</v>
      </c>
      <c r="C769" s="1" t="s">
        <v>56</v>
      </c>
      <c r="D769" s="1" t="s">
        <v>407</v>
      </c>
      <c r="E769" s="1" t="s">
        <v>2204</v>
      </c>
      <c r="F769" s="1" t="s">
        <v>2586</v>
      </c>
      <c r="G769" s="2">
        <v>43788</v>
      </c>
      <c r="H769" s="1"/>
      <c r="I769" s="2">
        <v>43789</v>
      </c>
      <c r="J769" s="2">
        <v>43814</v>
      </c>
      <c r="K769" s="1" t="s">
        <v>72</v>
      </c>
      <c r="L769" s="1" t="s">
        <v>67</v>
      </c>
      <c r="M769" s="1" t="s">
        <v>44</v>
      </c>
      <c r="N769" s="1"/>
      <c r="O769" s="175" t="s">
        <v>2588</v>
      </c>
    </row>
    <row r="770" spans="1:15" ht="31.5" hidden="1">
      <c r="A770" s="1" t="s">
        <v>17</v>
      </c>
      <c r="B770" s="1" t="s">
        <v>2589</v>
      </c>
      <c r="C770" s="1" t="s">
        <v>18</v>
      </c>
      <c r="D770" s="1"/>
      <c r="E770" s="1" t="s">
        <v>2590</v>
      </c>
      <c r="F770" s="1" t="s">
        <v>2591</v>
      </c>
      <c r="G770" s="2">
        <v>43789</v>
      </c>
      <c r="H770" s="1"/>
      <c r="I770" s="2">
        <v>43789</v>
      </c>
      <c r="J770" s="2">
        <v>43795</v>
      </c>
      <c r="K770" s="1" t="s">
        <v>49</v>
      </c>
      <c r="L770" s="1" t="s">
        <v>1560</v>
      </c>
      <c r="M770" s="1" t="s">
        <v>44</v>
      </c>
      <c r="N770" s="1"/>
      <c r="O770" s="175" t="s">
        <v>2592</v>
      </c>
    </row>
    <row r="771" spans="1:15" ht="47.25" hidden="1">
      <c r="A771" s="1" t="s">
        <v>128</v>
      </c>
      <c r="B771" s="1" t="s">
        <v>2593</v>
      </c>
      <c r="C771" s="1" t="s">
        <v>14</v>
      </c>
      <c r="D771" s="1" t="s">
        <v>49</v>
      </c>
      <c r="E771" s="1" t="s">
        <v>2594</v>
      </c>
      <c r="F771" s="1" t="s">
        <v>2595</v>
      </c>
      <c r="G771" s="2">
        <v>43789</v>
      </c>
      <c r="H771" s="1"/>
      <c r="I771" s="2">
        <v>43790</v>
      </c>
      <c r="J771" s="2">
        <v>43797</v>
      </c>
      <c r="K771" s="1" t="s">
        <v>72</v>
      </c>
      <c r="L771" s="1" t="s">
        <v>67</v>
      </c>
      <c r="M771" s="1" t="s">
        <v>44</v>
      </c>
      <c r="N771" s="1"/>
      <c r="O771" s="176" t="s">
        <v>2596</v>
      </c>
    </row>
    <row r="772" spans="1:15" ht="47.25" hidden="1">
      <c r="A772" s="244" t="s">
        <v>3105</v>
      </c>
      <c r="B772" s="1" t="s">
        <v>2597</v>
      </c>
      <c r="C772" s="1" t="s">
        <v>27</v>
      </c>
      <c r="D772" s="81" t="s">
        <v>329</v>
      </c>
      <c r="E772" s="1" t="s">
        <v>2412</v>
      </c>
      <c r="F772" s="1" t="s">
        <v>2598</v>
      </c>
      <c r="G772" s="2">
        <v>43787</v>
      </c>
      <c r="H772" s="1"/>
      <c r="I772" s="2">
        <v>43787</v>
      </c>
      <c r="J772" s="2">
        <v>43790</v>
      </c>
      <c r="K772" s="1" t="s">
        <v>49</v>
      </c>
      <c r="L772" s="1" t="s">
        <v>41</v>
      </c>
      <c r="M772" s="1" t="s">
        <v>44</v>
      </c>
      <c r="N772" s="1" t="s">
        <v>2631</v>
      </c>
      <c r="O772" s="61" t="s">
        <v>2636</v>
      </c>
    </row>
    <row r="773" spans="1:15" ht="47.25" hidden="1">
      <c r="A773" s="244" t="s">
        <v>3105</v>
      </c>
      <c r="B773" s="1" t="s">
        <v>2599</v>
      </c>
      <c r="C773" s="43" t="s">
        <v>75</v>
      </c>
      <c r="D773" s="1" t="s">
        <v>1366</v>
      </c>
      <c r="E773" s="1" t="s">
        <v>2600</v>
      </c>
      <c r="F773" s="1" t="s">
        <v>2601</v>
      </c>
      <c r="G773" s="2">
        <v>43787</v>
      </c>
      <c r="H773" s="2">
        <v>43792</v>
      </c>
      <c r="I773" s="2">
        <v>43787</v>
      </c>
      <c r="J773" s="2">
        <v>43794</v>
      </c>
      <c r="K773" s="1" t="s">
        <v>49</v>
      </c>
      <c r="L773" s="1" t="s">
        <v>1560</v>
      </c>
      <c r="M773" s="1" t="s">
        <v>44</v>
      </c>
      <c r="N773" s="1"/>
      <c r="O773" s="177" t="s">
        <v>2620</v>
      </c>
    </row>
    <row r="774" spans="1:15" ht="47.25" hidden="1">
      <c r="A774" s="244" t="s">
        <v>3105</v>
      </c>
      <c r="B774" s="1" t="s">
        <v>2602</v>
      </c>
      <c r="C774" s="1" t="s">
        <v>133</v>
      </c>
      <c r="D774" s="1" t="s">
        <v>256</v>
      </c>
      <c r="E774" s="81" t="s">
        <v>2603</v>
      </c>
      <c r="F774" s="1" t="s">
        <v>2604</v>
      </c>
      <c r="G774" s="2">
        <v>43789</v>
      </c>
      <c r="H774" s="2">
        <v>43793</v>
      </c>
      <c r="I774" s="2">
        <v>43790</v>
      </c>
      <c r="J774" s="2">
        <v>43834</v>
      </c>
      <c r="K774" s="1" t="s">
        <v>49</v>
      </c>
      <c r="L774" s="1" t="s">
        <v>1972</v>
      </c>
      <c r="M774" s="1" t="s">
        <v>44</v>
      </c>
      <c r="N774" s="1" t="s">
        <v>2809</v>
      </c>
      <c r="O774" s="177" t="s">
        <v>2621</v>
      </c>
    </row>
    <row r="775" spans="1:15" ht="47.25" hidden="1">
      <c r="A775" s="244" t="s">
        <v>3105</v>
      </c>
      <c r="B775" s="1" t="s">
        <v>2605</v>
      </c>
      <c r="C775" s="178" t="s">
        <v>75</v>
      </c>
      <c r="D775" s="81" t="s">
        <v>1366</v>
      </c>
      <c r="E775" s="142" t="s">
        <v>2107</v>
      </c>
      <c r="F775" s="1" t="s">
        <v>2606</v>
      </c>
      <c r="G775" s="2">
        <v>43789</v>
      </c>
      <c r="H775" s="2">
        <v>43794</v>
      </c>
      <c r="I775" s="2">
        <v>43789</v>
      </c>
      <c r="J775" s="2">
        <v>43790</v>
      </c>
      <c r="K775" s="1" t="s">
        <v>49</v>
      </c>
      <c r="L775" s="1" t="s">
        <v>1702</v>
      </c>
      <c r="M775" s="1" t="s">
        <v>44</v>
      </c>
      <c r="N775" s="1"/>
      <c r="O775" s="177" t="s">
        <v>2622</v>
      </c>
    </row>
    <row r="776" spans="1:15" ht="47.25" hidden="1">
      <c r="A776" s="1" t="s">
        <v>324</v>
      </c>
      <c r="B776" s="1" t="s">
        <v>2607</v>
      </c>
      <c r="C776" s="1" t="s">
        <v>133</v>
      </c>
      <c r="D776" s="1" t="s">
        <v>61</v>
      </c>
      <c r="E776" s="1" t="s">
        <v>2608</v>
      </c>
      <c r="F776" s="1" t="s">
        <v>327</v>
      </c>
      <c r="G776" s="2">
        <v>43788</v>
      </c>
      <c r="H776" s="1"/>
      <c r="I776" s="2">
        <v>43788</v>
      </c>
      <c r="J776" s="2">
        <v>43788</v>
      </c>
      <c r="K776" s="1" t="s">
        <v>49</v>
      </c>
      <c r="L776" s="1" t="s">
        <v>41</v>
      </c>
      <c r="M776" s="1" t="s">
        <v>44</v>
      </c>
      <c r="N776" s="1"/>
      <c r="O776" s="177" t="s">
        <v>2630</v>
      </c>
    </row>
    <row r="777" spans="1:15" hidden="1">
      <c r="A777" s="1" t="s">
        <v>17</v>
      </c>
      <c r="B777" s="1">
        <v>11828</v>
      </c>
      <c r="C777" s="1" t="s">
        <v>637</v>
      </c>
      <c r="D777" s="1" t="s">
        <v>637</v>
      </c>
      <c r="E777" s="1" t="s">
        <v>2609</v>
      </c>
      <c r="F777" s="1" t="s">
        <v>2610</v>
      </c>
      <c r="G777" s="2">
        <v>43788</v>
      </c>
      <c r="H777" s="1"/>
      <c r="I777" s="2">
        <v>43788</v>
      </c>
      <c r="J777" s="2">
        <v>43790</v>
      </c>
      <c r="K777" s="1" t="s">
        <v>49</v>
      </c>
      <c r="L777" s="1" t="s">
        <v>1560</v>
      </c>
      <c r="M777" s="1" t="s">
        <v>44</v>
      </c>
      <c r="N777" s="1"/>
      <c r="O777" s="177" t="s">
        <v>2625</v>
      </c>
    </row>
    <row r="778" spans="1:15" ht="31.5" hidden="1">
      <c r="A778" s="1" t="s">
        <v>17</v>
      </c>
      <c r="B778" s="1">
        <v>207607</v>
      </c>
      <c r="C778" s="1" t="s">
        <v>14</v>
      </c>
      <c r="D778" s="1" t="s">
        <v>49</v>
      </c>
      <c r="E778" s="1" t="s">
        <v>41</v>
      </c>
      <c r="F778" s="1" t="s">
        <v>2611</v>
      </c>
      <c r="G778" s="2">
        <v>43790</v>
      </c>
      <c r="H778" s="1"/>
      <c r="I778" s="2">
        <v>43790</v>
      </c>
      <c r="J778" s="2">
        <v>43790</v>
      </c>
      <c r="K778" s="1" t="s">
        <v>49</v>
      </c>
      <c r="L778" s="1" t="s">
        <v>306</v>
      </c>
      <c r="M778" s="1" t="s">
        <v>44</v>
      </c>
      <c r="N778" s="1"/>
      <c r="O778" s="177" t="s">
        <v>2626</v>
      </c>
    </row>
    <row r="779" spans="1:15" ht="31.5" hidden="1">
      <c r="A779" s="1" t="s">
        <v>17</v>
      </c>
      <c r="B779" s="1">
        <v>207507</v>
      </c>
      <c r="C779" s="1" t="s">
        <v>18</v>
      </c>
      <c r="D779" s="1"/>
      <c r="E779" s="1" t="s">
        <v>2590</v>
      </c>
      <c r="F779" s="1" t="s">
        <v>2612</v>
      </c>
      <c r="G779" s="2">
        <v>43789</v>
      </c>
      <c r="H779" s="1"/>
      <c r="I779" s="2">
        <v>43789</v>
      </c>
      <c r="J779" s="2">
        <v>43790</v>
      </c>
      <c r="K779" s="1" t="s">
        <v>49</v>
      </c>
      <c r="L779" s="1" t="s">
        <v>813</v>
      </c>
      <c r="M779" s="1" t="s">
        <v>44</v>
      </c>
      <c r="N779" s="1"/>
      <c r="O779" s="177" t="s">
        <v>2627</v>
      </c>
    </row>
    <row r="780" spans="1:15" ht="63" hidden="1">
      <c r="A780" s="244" t="s">
        <v>3105</v>
      </c>
      <c r="B780" s="1" t="s">
        <v>2613</v>
      </c>
      <c r="C780" s="1" t="s">
        <v>27</v>
      </c>
      <c r="D780" s="81" t="s">
        <v>329</v>
      </c>
      <c r="E780" s="1" t="s">
        <v>2412</v>
      </c>
      <c r="F780" s="1" t="s">
        <v>2614</v>
      </c>
      <c r="G780" s="2">
        <v>43790</v>
      </c>
      <c r="H780" s="2">
        <v>43790</v>
      </c>
      <c r="I780" s="2">
        <v>43790</v>
      </c>
      <c r="J780" s="2">
        <v>43790</v>
      </c>
      <c r="K780" s="1" t="s">
        <v>49</v>
      </c>
      <c r="L780" s="1" t="s">
        <v>1859</v>
      </c>
      <c r="M780" s="1" t="s">
        <v>44</v>
      </c>
      <c r="N780" s="1"/>
      <c r="O780" s="177" t="s">
        <v>2623</v>
      </c>
    </row>
    <row r="781" spans="1:15" ht="47.25" hidden="1">
      <c r="A781" s="244" t="s">
        <v>3105</v>
      </c>
      <c r="B781" s="1" t="s">
        <v>2615</v>
      </c>
      <c r="C781" s="1" t="s">
        <v>164</v>
      </c>
      <c r="D781" s="142" t="s">
        <v>2501</v>
      </c>
      <c r="E781" s="1" t="s">
        <v>2502</v>
      </c>
      <c r="F781" s="1" t="s">
        <v>2616</v>
      </c>
      <c r="G781" s="2">
        <v>43790</v>
      </c>
      <c r="H781" s="2">
        <v>43790</v>
      </c>
      <c r="I781" s="2">
        <v>43790</v>
      </c>
      <c r="J781" s="1"/>
      <c r="K781" s="1" t="s">
        <v>49</v>
      </c>
      <c r="L781" s="1" t="s">
        <v>1560</v>
      </c>
      <c r="M781" s="1" t="s">
        <v>124</v>
      </c>
      <c r="N781" s="1" t="s">
        <v>3031</v>
      </c>
      <c r="O781" s="177" t="s">
        <v>2624</v>
      </c>
    </row>
    <row r="782" spans="1:15" ht="47.25" hidden="1">
      <c r="A782" s="244" t="s">
        <v>3105</v>
      </c>
      <c r="B782" s="1" t="s">
        <v>2617</v>
      </c>
      <c r="C782" s="1" t="s">
        <v>24</v>
      </c>
      <c r="D782" s="1" t="s">
        <v>1748</v>
      </c>
      <c r="E782" s="1" t="s">
        <v>2618</v>
      </c>
      <c r="F782" s="1" t="s">
        <v>2619</v>
      </c>
      <c r="G782" s="2">
        <v>43788</v>
      </c>
      <c r="H782" s="1"/>
      <c r="I782" s="2">
        <v>43788</v>
      </c>
      <c r="J782" s="2">
        <v>43790</v>
      </c>
      <c r="K782" s="1" t="s">
        <v>49</v>
      </c>
      <c r="L782" s="1" t="s">
        <v>1859</v>
      </c>
      <c r="M782" s="1" t="s">
        <v>44</v>
      </c>
      <c r="N782" s="1"/>
      <c r="O782" s="177" t="s">
        <v>2628</v>
      </c>
    </row>
    <row r="783" spans="1:15" ht="31.5" hidden="1">
      <c r="A783" s="1" t="s">
        <v>17</v>
      </c>
      <c r="B783" s="43">
        <v>10959</v>
      </c>
      <c r="C783" s="1" t="s">
        <v>75</v>
      </c>
      <c r="D783" s="1" t="s">
        <v>2474</v>
      </c>
      <c r="E783" s="1" t="s">
        <v>2642</v>
      </c>
      <c r="F783" s="1" t="s">
        <v>2634</v>
      </c>
      <c r="G783" s="2">
        <v>43791</v>
      </c>
      <c r="H783" s="1"/>
      <c r="I783" s="2">
        <v>43791</v>
      </c>
      <c r="J783" s="2">
        <v>43791</v>
      </c>
      <c r="K783" s="1" t="s">
        <v>49</v>
      </c>
      <c r="L783" s="1" t="s">
        <v>910</v>
      </c>
      <c r="M783" s="1" t="s">
        <v>44</v>
      </c>
      <c r="N783" s="1"/>
      <c r="O783" s="181" t="s">
        <v>2635</v>
      </c>
    </row>
    <row r="784" spans="1:15" ht="47.25" hidden="1">
      <c r="A784" s="244" t="s">
        <v>3105</v>
      </c>
      <c r="B784" s="1" t="s">
        <v>2637</v>
      </c>
      <c r="C784" s="1" t="s">
        <v>133</v>
      </c>
      <c r="D784" s="1" t="s">
        <v>61</v>
      </c>
      <c r="E784" s="1" t="s">
        <v>2638</v>
      </c>
      <c r="F784" s="1" t="s">
        <v>2639</v>
      </c>
      <c r="G784" s="2">
        <v>43790</v>
      </c>
      <c r="H784" s="2">
        <v>43799</v>
      </c>
      <c r="I784" s="2">
        <v>43791</v>
      </c>
      <c r="J784" s="1"/>
      <c r="K784" s="1" t="s">
        <v>49</v>
      </c>
      <c r="L784" s="1" t="s">
        <v>41</v>
      </c>
      <c r="M784" s="1" t="s">
        <v>44</v>
      </c>
      <c r="N784" s="1" t="s">
        <v>3032</v>
      </c>
      <c r="O784" s="184" t="s">
        <v>2640</v>
      </c>
    </row>
    <row r="785" spans="1:15" ht="31.5" hidden="1">
      <c r="A785" s="1" t="s">
        <v>17</v>
      </c>
      <c r="B785" s="1">
        <v>8856</v>
      </c>
      <c r="C785" s="1" t="s">
        <v>235</v>
      </c>
      <c r="D785" s="1" t="s">
        <v>2143</v>
      </c>
      <c r="E785" s="1" t="s">
        <v>2641</v>
      </c>
      <c r="F785" s="1" t="s">
        <v>2643</v>
      </c>
      <c r="G785" s="2">
        <v>43790</v>
      </c>
      <c r="I785" s="2">
        <v>43790</v>
      </c>
      <c r="J785" s="2">
        <v>43791</v>
      </c>
      <c r="K785" s="1" t="s">
        <v>49</v>
      </c>
      <c r="L785" s="1" t="s">
        <v>1560</v>
      </c>
      <c r="M785" s="1" t="s">
        <v>44</v>
      </c>
      <c r="N785" s="1"/>
      <c r="O785" s="185" t="s">
        <v>2644</v>
      </c>
    </row>
    <row r="786" spans="1:15" ht="47.25" hidden="1">
      <c r="A786" s="244" t="s">
        <v>3105</v>
      </c>
      <c r="B786" s="1" t="s">
        <v>2645</v>
      </c>
      <c r="C786" s="1" t="s">
        <v>633</v>
      </c>
      <c r="D786" s="1" t="s">
        <v>633</v>
      </c>
      <c r="E786" s="1" t="s">
        <v>2646</v>
      </c>
      <c r="F786" s="1" t="s">
        <v>2650</v>
      </c>
      <c r="G786" s="2">
        <v>43791</v>
      </c>
      <c r="H786" s="2">
        <v>43794</v>
      </c>
      <c r="I786" s="2">
        <v>43792</v>
      </c>
      <c r="J786" s="2">
        <v>43799</v>
      </c>
      <c r="K786" s="1" t="s">
        <v>49</v>
      </c>
      <c r="L786" s="1" t="s">
        <v>739</v>
      </c>
      <c r="M786" s="1" t="s">
        <v>44</v>
      </c>
      <c r="N786" s="1"/>
      <c r="O786" s="186" t="s">
        <v>2648</v>
      </c>
    </row>
    <row r="787" spans="1:15" ht="47.25" hidden="1">
      <c r="A787" s="244" t="s">
        <v>3105</v>
      </c>
      <c r="B787" s="1" t="s">
        <v>2647</v>
      </c>
      <c r="C787" s="178" t="s">
        <v>75</v>
      </c>
      <c r="D787" s="81" t="s">
        <v>1366</v>
      </c>
      <c r="E787" s="1" t="s">
        <v>2600</v>
      </c>
      <c r="F787" s="1" t="s">
        <v>2554</v>
      </c>
      <c r="G787" s="2">
        <v>43790</v>
      </c>
      <c r="H787" s="2">
        <v>43798</v>
      </c>
      <c r="I787" s="2">
        <v>43790</v>
      </c>
      <c r="J787" s="2">
        <v>43792</v>
      </c>
      <c r="K787" s="1" t="s">
        <v>49</v>
      </c>
      <c r="L787" s="1" t="s">
        <v>1560</v>
      </c>
      <c r="M787" s="1" t="s">
        <v>44</v>
      </c>
      <c r="N787" s="1"/>
      <c r="O787" s="186" t="s">
        <v>2649</v>
      </c>
    </row>
    <row r="788" spans="1:15" ht="47.25" hidden="1">
      <c r="A788" s="244" t="s">
        <v>3105</v>
      </c>
      <c r="B788" s="1" t="s">
        <v>2653</v>
      </c>
      <c r="C788" s="189" t="s">
        <v>93</v>
      </c>
      <c r="D788" s="190" t="s">
        <v>326</v>
      </c>
      <c r="E788" s="1" t="s">
        <v>2654</v>
      </c>
      <c r="F788" s="1" t="s">
        <v>2655</v>
      </c>
      <c r="G788" s="2">
        <v>43794</v>
      </c>
      <c r="H788" s="2">
        <v>43804</v>
      </c>
      <c r="I788" s="2">
        <v>43794</v>
      </c>
      <c r="J788" s="2">
        <v>43802</v>
      </c>
      <c r="K788" s="1" t="s">
        <v>49</v>
      </c>
      <c r="L788" s="1" t="s">
        <v>1560</v>
      </c>
      <c r="M788" s="1" t="s">
        <v>44</v>
      </c>
      <c r="N788" s="1"/>
      <c r="O788" s="188" t="s">
        <v>2666</v>
      </c>
    </row>
    <row r="789" spans="1:15" ht="47.25" hidden="1">
      <c r="A789" s="244" t="s">
        <v>3105</v>
      </c>
      <c r="B789" s="1" t="s">
        <v>2656</v>
      </c>
      <c r="C789" s="1" t="s">
        <v>14</v>
      </c>
      <c r="D789" s="1" t="s">
        <v>49</v>
      </c>
      <c r="E789" s="1" t="s">
        <v>2657</v>
      </c>
      <c r="F789" s="1" t="s">
        <v>2658</v>
      </c>
      <c r="G789" s="2">
        <v>43791</v>
      </c>
      <c r="H789" s="2">
        <v>43804</v>
      </c>
      <c r="I789" s="2">
        <v>43791</v>
      </c>
      <c r="J789" s="2">
        <v>43819</v>
      </c>
      <c r="K789" s="187" t="s">
        <v>49</v>
      </c>
      <c r="L789" s="1" t="s">
        <v>41</v>
      </c>
      <c r="M789" s="1" t="s">
        <v>44</v>
      </c>
      <c r="N789" s="1"/>
      <c r="O789" s="188" t="s">
        <v>2667</v>
      </c>
    </row>
    <row r="790" spans="1:15" hidden="1">
      <c r="A790" s="1" t="s">
        <v>17</v>
      </c>
      <c r="B790" s="1">
        <v>207508</v>
      </c>
      <c r="C790" s="189" t="s">
        <v>582</v>
      </c>
      <c r="D790" s="190" t="s">
        <v>2147</v>
      </c>
      <c r="E790" s="1" t="s">
        <v>2659</v>
      </c>
      <c r="F790" s="1" t="s">
        <v>2660</v>
      </c>
      <c r="G790" s="2">
        <v>43792</v>
      </c>
      <c r="H790" s="1"/>
      <c r="I790" s="2">
        <v>43792</v>
      </c>
      <c r="J790" s="2">
        <v>43794</v>
      </c>
      <c r="K790" s="1" t="s">
        <v>49</v>
      </c>
      <c r="L790" s="1" t="s">
        <v>1560</v>
      </c>
      <c r="M790" s="1" t="s">
        <v>44</v>
      </c>
      <c r="N790" s="1"/>
      <c r="O790" s="188" t="s">
        <v>2668</v>
      </c>
    </row>
    <row r="791" spans="1:15" ht="47.25" hidden="1">
      <c r="A791" s="1" t="s">
        <v>324</v>
      </c>
      <c r="B791" s="1" t="s">
        <v>2661</v>
      </c>
      <c r="C791" s="1" t="s">
        <v>14</v>
      </c>
      <c r="D791" s="1" t="s">
        <v>49</v>
      </c>
      <c r="E791" s="1" t="s">
        <v>2664</v>
      </c>
      <c r="F791" s="1" t="s">
        <v>327</v>
      </c>
      <c r="G791" s="2">
        <v>43790</v>
      </c>
      <c r="H791" s="1"/>
      <c r="I791" s="2">
        <v>43790</v>
      </c>
      <c r="J791" s="2">
        <v>43794</v>
      </c>
      <c r="K791" s="1" t="s">
        <v>49</v>
      </c>
      <c r="L791" s="1" t="s">
        <v>2280</v>
      </c>
      <c r="M791" s="1" t="s">
        <v>44</v>
      </c>
      <c r="N791" s="1"/>
      <c r="O791" s="188" t="s">
        <v>2669</v>
      </c>
    </row>
    <row r="792" spans="1:15" ht="47.25" hidden="1">
      <c r="A792" s="1" t="s">
        <v>324</v>
      </c>
      <c r="B792" s="1" t="s">
        <v>2662</v>
      </c>
      <c r="C792" s="1" t="s">
        <v>93</v>
      </c>
      <c r="D792" s="1" t="s">
        <v>2663</v>
      </c>
      <c r="E792" s="1" t="s">
        <v>2665</v>
      </c>
      <c r="F792" s="1" t="s">
        <v>327</v>
      </c>
      <c r="G792" s="2">
        <v>43790</v>
      </c>
      <c r="H792" s="1"/>
      <c r="I792" s="2">
        <v>43791</v>
      </c>
      <c r="J792" s="2">
        <v>43797</v>
      </c>
      <c r="K792" s="1" t="s">
        <v>49</v>
      </c>
      <c r="L792" s="1" t="s">
        <v>2280</v>
      </c>
      <c r="M792" s="1" t="s">
        <v>44</v>
      </c>
      <c r="N792" s="1" t="s">
        <v>3035</v>
      </c>
      <c r="O792" s="188" t="s">
        <v>2670</v>
      </c>
    </row>
    <row r="793" spans="1:15" ht="47.25" hidden="1">
      <c r="A793" s="1" t="s">
        <v>63</v>
      </c>
      <c r="B793" s="1" t="s">
        <v>2672</v>
      </c>
      <c r="C793" s="1" t="s">
        <v>133</v>
      </c>
      <c r="D793" s="1" t="s">
        <v>155</v>
      </c>
      <c r="E793" s="1" t="s">
        <v>2674</v>
      </c>
      <c r="F793" s="1" t="s">
        <v>2673</v>
      </c>
      <c r="G793" s="2">
        <v>43789</v>
      </c>
      <c r="H793" s="2"/>
      <c r="I793" s="2">
        <v>43792</v>
      </c>
      <c r="J793" s="1"/>
      <c r="K793" s="1" t="s">
        <v>51</v>
      </c>
      <c r="L793" s="1" t="s">
        <v>1336</v>
      </c>
      <c r="M793" s="1" t="s">
        <v>118</v>
      </c>
      <c r="N793" s="1"/>
      <c r="O793" s="192" t="s">
        <v>2675</v>
      </c>
    </row>
    <row r="794" spans="1:15" ht="47.25" hidden="1">
      <c r="A794" s="244" t="s">
        <v>3105</v>
      </c>
      <c r="B794" s="1" t="s">
        <v>2676</v>
      </c>
      <c r="C794" s="1" t="s">
        <v>133</v>
      </c>
      <c r="D794" s="1" t="s">
        <v>155</v>
      </c>
      <c r="E794" s="1" t="s">
        <v>2678</v>
      </c>
      <c r="F794" s="1" t="s">
        <v>2679</v>
      </c>
      <c r="G794" s="2">
        <v>43795</v>
      </c>
      <c r="H794" s="1"/>
      <c r="I794" s="2">
        <v>43796</v>
      </c>
      <c r="J794" s="1"/>
      <c r="K794" s="191" t="s">
        <v>49</v>
      </c>
      <c r="L794" s="1" t="s">
        <v>1560</v>
      </c>
      <c r="M794" s="1" t="s">
        <v>16</v>
      </c>
      <c r="N794" s="1"/>
      <c r="O794" s="192" t="s">
        <v>2682</v>
      </c>
    </row>
    <row r="795" spans="1:15" ht="47.25" hidden="1">
      <c r="A795" s="244" t="s">
        <v>3105</v>
      </c>
      <c r="B795" s="1" t="s">
        <v>2677</v>
      </c>
      <c r="C795" s="1" t="s">
        <v>468</v>
      </c>
      <c r="D795" s="1" t="s">
        <v>805</v>
      </c>
      <c r="E795" s="1" t="s">
        <v>2680</v>
      </c>
      <c r="F795" s="1" t="s">
        <v>2681</v>
      </c>
      <c r="G795" s="2">
        <v>43796</v>
      </c>
      <c r="H795" s="2">
        <v>43806</v>
      </c>
      <c r="I795" s="2">
        <v>43826</v>
      </c>
      <c r="J795" s="2">
        <v>43798</v>
      </c>
      <c r="K795" s="191" t="s">
        <v>49</v>
      </c>
      <c r="L795" s="1" t="s">
        <v>1560</v>
      </c>
      <c r="M795" s="1" t="s">
        <v>44</v>
      </c>
      <c r="N795" s="1"/>
      <c r="O795" s="192" t="s">
        <v>2683</v>
      </c>
    </row>
    <row r="796" spans="1:15" ht="47.25" hidden="1">
      <c r="A796" s="244" t="s">
        <v>3105</v>
      </c>
      <c r="B796" s="1" t="s">
        <v>2684</v>
      </c>
      <c r="C796" s="1" t="s">
        <v>133</v>
      </c>
      <c r="D796" s="1" t="s">
        <v>2142</v>
      </c>
      <c r="E796" s="1" t="s">
        <v>2685</v>
      </c>
      <c r="F796" s="1" t="s">
        <v>2686</v>
      </c>
      <c r="G796" s="2">
        <v>43789</v>
      </c>
      <c r="H796" s="2">
        <v>43804</v>
      </c>
      <c r="I796" s="2">
        <v>43796</v>
      </c>
      <c r="J796" s="1"/>
      <c r="K796" s="1" t="s">
        <v>49</v>
      </c>
      <c r="L796" s="1" t="s">
        <v>41</v>
      </c>
      <c r="M796" s="1" t="s">
        <v>124</v>
      </c>
      <c r="N796" s="1" t="s">
        <v>2974</v>
      </c>
      <c r="O796" s="194" t="s">
        <v>2705</v>
      </c>
    </row>
    <row r="797" spans="1:15" ht="47.25" hidden="1">
      <c r="A797" s="1" t="s">
        <v>63</v>
      </c>
      <c r="B797" s="1" t="s">
        <v>2687</v>
      </c>
      <c r="C797" s="1" t="s">
        <v>56</v>
      </c>
      <c r="D797" s="1" t="s">
        <v>30</v>
      </c>
      <c r="E797" s="1" t="s">
        <v>1416</v>
      </c>
      <c r="F797" s="1">
        <v>200058633</v>
      </c>
      <c r="G797" s="2">
        <v>43755</v>
      </c>
      <c r="H797" s="1"/>
      <c r="I797" s="2">
        <v>43755</v>
      </c>
      <c r="J797" s="2">
        <v>43797</v>
      </c>
      <c r="K797" s="1" t="s">
        <v>72</v>
      </c>
      <c r="L797" s="1" t="s">
        <v>67</v>
      </c>
      <c r="M797" s="1" t="s">
        <v>44</v>
      </c>
      <c r="N797" s="1"/>
      <c r="O797" s="193" t="s">
        <v>2688</v>
      </c>
    </row>
    <row r="798" spans="1:15" ht="47.25" hidden="1">
      <c r="A798" s="1" t="s">
        <v>128</v>
      </c>
      <c r="B798" s="1" t="s">
        <v>2689</v>
      </c>
      <c r="C798" s="1" t="s">
        <v>56</v>
      </c>
      <c r="D798" s="1" t="s">
        <v>407</v>
      </c>
      <c r="E798" s="1" t="s">
        <v>2690</v>
      </c>
      <c r="F798" s="1" t="s">
        <v>2835</v>
      </c>
      <c r="G798" s="2">
        <v>43797</v>
      </c>
      <c r="H798" s="1"/>
      <c r="I798" s="2">
        <v>43797</v>
      </c>
      <c r="J798" s="2">
        <v>43806</v>
      </c>
      <c r="K798" s="1" t="s">
        <v>72</v>
      </c>
      <c r="L798" s="1" t="s">
        <v>67</v>
      </c>
      <c r="M798" s="1" t="s">
        <v>44</v>
      </c>
      <c r="N798" s="1"/>
      <c r="O798" s="194" t="s">
        <v>2691</v>
      </c>
    </row>
    <row r="799" spans="1:15" ht="31.5" hidden="1">
      <c r="A799" s="1" t="s">
        <v>17</v>
      </c>
      <c r="B799" s="1">
        <v>204035</v>
      </c>
      <c r="C799" s="1" t="s">
        <v>56</v>
      </c>
      <c r="D799" s="1" t="s">
        <v>407</v>
      </c>
      <c r="E799" s="1" t="s">
        <v>2692</v>
      </c>
      <c r="F799" s="1" t="s">
        <v>2694</v>
      </c>
      <c r="G799" s="2">
        <v>43797</v>
      </c>
      <c r="H799" s="1"/>
      <c r="I799" s="2">
        <v>43797</v>
      </c>
      <c r="J799" s="2">
        <v>43802</v>
      </c>
      <c r="K799" s="1" t="s">
        <v>49</v>
      </c>
      <c r="L799" s="1" t="s">
        <v>1560</v>
      </c>
      <c r="M799" s="1" t="s">
        <v>44</v>
      </c>
      <c r="N799" s="1"/>
      <c r="O799" s="194" t="s">
        <v>2693</v>
      </c>
    </row>
    <row r="800" spans="1:15" ht="47.25" hidden="1">
      <c r="A800" s="1" t="s">
        <v>63</v>
      </c>
      <c r="B800" s="1" t="s">
        <v>2703</v>
      </c>
      <c r="C800" s="1" t="s">
        <v>133</v>
      </c>
      <c r="D800" s="1" t="s">
        <v>354</v>
      </c>
      <c r="E800" s="1" t="s">
        <v>2696</v>
      </c>
      <c r="F800" s="1" t="s">
        <v>2695</v>
      </c>
      <c r="G800" s="2">
        <v>43796</v>
      </c>
      <c r="H800" s="1"/>
      <c r="I800" s="2">
        <v>43797</v>
      </c>
      <c r="J800" s="1"/>
      <c r="K800" s="1" t="s">
        <v>51</v>
      </c>
      <c r="L800" s="1" t="s">
        <v>639</v>
      </c>
      <c r="M800" s="1" t="s">
        <v>118</v>
      </c>
      <c r="N800" s="1"/>
      <c r="O800" s="194" t="s">
        <v>2706</v>
      </c>
    </row>
    <row r="801" spans="1:15" ht="47.25" hidden="1">
      <c r="A801" s="244" t="s">
        <v>3105</v>
      </c>
      <c r="B801" s="1" t="s">
        <v>2697</v>
      </c>
      <c r="C801" s="178" t="s">
        <v>24</v>
      </c>
      <c r="D801" s="142" t="s">
        <v>1748</v>
      </c>
      <c r="E801" s="197" t="s">
        <v>2698</v>
      </c>
      <c r="F801" s="1" t="s">
        <v>2699</v>
      </c>
      <c r="G801" s="2">
        <v>43796</v>
      </c>
      <c r="H801" s="2">
        <v>43806</v>
      </c>
      <c r="I801" s="2">
        <v>43797</v>
      </c>
      <c r="J801" s="2">
        <v>43811</v>
      </c>
      <c r="K801" s="1" t="s">
        <v>49</v>
      </c>
      <c r="L801" s="1" t="s">
        <v>306</v>
      </c>
      <c r="M801" s="1" t="s">
        <v>44</v>
      </c>
      <c r="N801" s="1"/>
      <c r="O801" s="194" t="s">
        <v>2704</v>
      </c>
    </row>
    <row r="802" spans="1:15" ht="47.25" hidden="1">
      <c r="A802" s="1" t="s">
        <v>128</v>
      </c>
      <c r="B802" s="1" t="s">
        <v>2700</v>
      </c>
      <c r="C802" s="1" t="s">
        <v>56</v>
      </c>
      <c r="D802" s="1" t="s">
        <v>407</v>
      </c>
      <c r="E802" s="1" t="s">
        <v>2701</v>
      </c>
      <c r="F802" s="1" t="s">
        <v>2702</v>
      </c>
      <c r="G802" s="2">
        <v>43795</v>
      </c>
      <c r="H802" s="1"/>
      <c r="I802" s="2">
        <v>43796</v>
      </c>
      <c r="J802" s="2">
        <v>43810</v>
      </c>
      <c r="K802" s="1" t="s">
        <v>72</v>
      </c>
      <c r="L802" s="1" t="s">
        <v>67</v>
      </c>
      <c r="M802" s="1" t="s">
        <v>44</v>
      </c>
      <c r="N802" s="1"/>
      <c r="O802" s="194" t="s">
        <v>2707</v>
      </c>
    </row>
    <row r="803" spans="1:15" ht="31.5" hidden="1">
      <c r="A803" s="1" t="s">
        <v>17</v>
      </c>
      <c r="B803" s="1">
        <v>208144</v>
      </c>
      <c r="C803" s="1" t="s">
        <v>24</v>
      </c>
      <c r="D803" s="1" t="s">
        <v>1535</v>
      </c>
      <c r="E803" s="1" t="s">
        <v>2708</v>
      </c>
      <c r="F803" s="1" t="s">
        <v>2719</v>
      </c>
      <c r="G803" s="2">
        <v>43791</v>
      </c>
      <c r="H803" s="1"/>
      <c r="I803" s="2">
        <v>43791</v>
      </c>
      <c r="J803" s="2">
        <v>43797</v>
      </c>
      <c r="K803" s="1" t="s">
        <v>49</v>
      </c>
      <c r="L803" s="1" t="s">
        <v>2709</v>
      </c>
      <c r="M803" s="1" t="s">
        <v>44</v>
      </c>
      <c r="N803" s="1"/>
      <c r="O803" s="196" t="s">
        <v>2718</v>
      </c>
    </row>
    <row r="804" spans="1:15" ht="47.25" hidden="1">
      <c r="A804" s="1" t="s">
        <v>324</v>
      </c>
      <c r="B804" s="1" t="s">
        <v>2710</v>
      </c>
      <c r="C804" s="1" t="s">
        <v>133</v>
      </c>
      <c r="D804" s="1" t="s">
        <v>354</v>
      </c>
      <c r="E804" s="81" t="s">
        <v>2711</v>
      </c>
      <c r="F804" s="1" t="s">
        <v>327</v>
      </c>
      <c r="G804" s="2">
        <v>43798</v>
      </c>
      <c r="H804" s="1"/>
      <c r="I804" s="2">
        <v>43798</v>
      </c>
      <c r="J804" s="2">
        <v>43798</v>
      </c>
      <c r="K804" s="1" t="s">
        <v>49</v>
      </c>
      <c r="L804" s="1" t="s">
        <v>1520</v>
      </c>
      <c r="M804" s="1" t="s">
        <v>44</v>
      </c>
      <c r="N804" s="1"/>
      <c r="O804" s="196" t="s">
        <v>2717</v>
      </c>
    </row>
    <row r="805" spans="1:15" ht="47.25" hidden="1">
      <c r="A805" s="244" t="s">
        <v>3105</v>
      </c>
      <c r="B805" s="1" t="s">
        <v>2712</v>
      </c>
      <c r="C805" s="1" t="s">
        <v>582</v>
      </c>
      <c r="D805" s="1" t="s">
        <v>2751</v>
      </c>
      <c r="E805" s="1" t="s">
        <v>2714</v>
      </c>
      <c r="F805" s="1" t="s">
        <v>2715</v>
      </c>
      <c r="G805" s="2">
        <v>43798</v>
      </c>
      <c r="H805" s="2">
        <v>43801</v>
      </c>
      <c r="I805" s="2">
        <v>43798</v>
      </c>
      <c r="J805" s="2">
        <v>43815</v>
      </c>
      <c r="K805" s="1" t="s">
        <v>49</v>
      </c>
      <c r="L805" s="1" t="s">
        <v>1560</v>
      </c>
      <c r="M805" s="1" t="s">
        <v>44</v>
      </c>
      <c r="N805" s="1"/>
      <c r="O805" s="196" t="s">
        <v>2716</v>
      </c>
    </row>
    <row r="806" spans="1:15" ht="31.5" hidden="1">
      <c r="A806" s="1" t="s">
        <v>17</v>
      </c>
      <c r="B806" s="1">
        <v>206239</v>
      </c>
      <c r="C806" s="1" t="s">
        <v>133</v>
      </c>
      <c r="D806" s="1" t="s">
        <v>2142</v>
      </c>
      <c r="E806" s="1" t="s">
        <v>1013</v>
      </c>
      <c r="F806" s="1" t="s">
        <v>2720</v>
      </c>
      <c r="G806" s="2">
        <v>43796</v>
      </c>
      <c r="H806" s="1"/>
      <c r="I806" s="2">
        <v>43797</v>
      </c>
      <c r="J806" s="2">
        <v>43798</v>
      </c>
      <c r="K806" s="1" t="s">
        <v>49</v>
      </c>
      <c r="L806" s="1" t="s">
        <v>1560</v>
      </c>
      <c r="M806" s="1" t="s">
        <v>44</v>
      </c>
      <c r="N806" s="1"/>
      <c r="O806" s="198" t="s">
        <v>2730</v>
      </c>
    </row>
    <row r="807" spans="1:15" ht="47.25" hidden="1">
      <c r="A807" s="244" t="s">
        <v>3105</v>
      </c>
      <c r="B807" s="1" t="s">
        <v>2721</v>
      </c>
      <c r="C807" s="1" t="s">
        <v>93</v>
      </c>
      <c r="D807" s="1" t="s">
        <v>326</v>
      </c>
      <c r="E807" s="1" t="s">
        <v>2723</v>
      </c>
      <c r="F807" s="1" t="s">
        <v>2724</v>
      </c>
      <c r="G807" s="2">
        <v>43798</v>
      </c>
      <c r="H807" s="1"/>
      <c r="I807" s="2">
        <v>43798</v>
      </c>
      <c r="J807" s="1"/>
      <c r="K807" s="1" t="s">
        <v>49</v>
      </c>
      <c r="L807" s="1" t="s">
        <v>1560</v>
      </c>
      <c r="M807" s="1" t="s">
        <v>16</v>
      </c>
      <c r="N807" s="1"/>
      <c r="O807" s="198" t="s">
        <v>2731</v>
      </c>
    </row>
    <row r="808" spans="1:15" ht="47.25" hidden="1">
      <c r="A808" s="244" t="s">
        <v>3105</v>
      </c>
      <c r="B808" s="1" t="s">
        <v>2722</v>
      </c>
      <c r="C808" s="1" t="s">
        <v>93</v>
      </c>
      <c r="D808" s="1" t="s">
        <v>326</v>
      </c>
      <c r="E808" s="1" t="s">
        <v>2726</v>
      </c>
      <c r="F808" s="1" t="s">
        <v>2725</v>
      </c>
      <c r="G808" s="2">
        <v>43798</v>
      </c>
      <c r="H808" s="1"/>
      <c r="I808" s="2">
        <v>43798</v>
      </c>
      <c r="J808" s="2">
        <v>43801</v>
      </c>
      <c r="K808" s="1" t="s">
        <v>49</v>
      </c>
      <c r="L808" s="1" t="s">
        <v>1560</v>
      </c>
      <c r="M808" s="1" t="s">
        <v>44</v>
      </c>
      <c r="N808" s="1"/>
      <c r="O808" s="198" t="s">
        <v>2732</v>
      </c>
    </row>
    <row r="809" spans="1:15" ht="47.25" hidden="1">
      <c r="A809" s="244" t="s">
        <v>3105</v>
      </c>
      <c r="B809" s="1" t="s">
        <v>2727</v>
      </c>
      <c r="C809" s="1" t="s">
        <v>75</v>
      </c>
      <c r="D809" s="1" t="s">
        <v>1366</v>
      </c>
      <c r="E809" s="1" t="s">
        <v>2728</v>
      </c>
      <c r="F809" s="1" t="s">
        <v>2729</v>
      </c>
      <c r="G809" s="2">
        <v>43798</v>
      </c>
      <c r="H809" s="2">
        <v>43819</v>
      </c>
      <c r="I809" s="2">
        <v>43798</v>
      </c>
      <c r="J809" s="1"/>
      <c r="K809" s="1" t="s">
        <v>49</v>
      </c>
      <c r="L809" s="1" t="s">
        <v>928</v>
      </c>
      <c r="M809" s="1" t="s">
        <v>118</v>
      </c>
      <c r="N809" s="1"/>
      <c r="O809" s="198" t="s">
        <v>2733</v>
      </c>
    </row>
    <row r="810" spans="1:15" hidden="1">
      <c r="A810" s="1" t="s">
        <v>17</v>
      </c>
      <c r="B810" s="1">
        <v>208326</v>
      </c>
      <c r="C810" s="1" t="s">
        <v>133</v>
      </c>
      <c r="D810" s="1" t="s">
        <v>354</v>
      </c>
      <c r="E810" s="1" t="s">
        <v>2734</v>
      </c>
      <c r="F810" s="1" t="s">
        <v>2735</v>
      </c>
      <c r="G810" s="2">
        <v>43784</v>
      </c>
      <c r="H810" s="1"/>
      <c r="I810" s="2">
        <v>43797</v>
      </c>
      <c r="J810" s="2">
        <v>43798</v>
      </c>
      <c r="K810" s="1" t="s">
        <v>51</v>
      </c>
      <c r="L810" s="1" t="s">
        <v>43</v>
      </c>
      <c r="M810" s="1" t="s">
        <v>44</v>
      </c>
      <c r="N810" s="1"/>
      <c r="O810" s="198" t="s">
        <v>2736</v>
      </c>
    </row>
    <row r="811" spans="1:15" ht="31.5" hidden="1">
      <c r="A811" s="1" t="s">
        <v>17</v>
      </c>
      <c r="B811" s="1">
        <v>8043</v>
      </c>
      <c r="C811" s="1" t="s">
        <v>133</v>
      </c>
      <c r="D811" s="1" t="s">
        <v>2142</v>
      </c>
      <c r="E811" s="1" t="s">
        <v>2737</v>
      </c>
      <c r="F811" s="1" t="s">
        <v>2738</v>
      </c>
      <c r="G811" s="2">
        <v>43783</v>
      </c>
      <c r="H811" s="1"/>
      <c r="I811" s="2">
        <v>43798</v>
      </c>
      <c r="J811" s="2">
        <v>43803</v>
      </c>
      <c r="K811" s="1" t="s">
        <v>49</v>
      </c>
      <c r="L811" s="1" t="s">
        <v>2739</v>
      </c>
      <c r="M811" s="1" t="s">
        <v>44</v>
      </c>
      <c r="N811" s="1"/>
      <c r="O811" s="199" t="s">
        <v>2740</v>
      </c>
    </row>
    <row r="812" spans="1:15" ht="47.25" hidden="1">
      <c r="A812" s="1" t="s">
        <v>17</v>
      </c>
      <c r="B812" s="1">
        <v>1011</v>
      </c>
      <c r="C812" s="1" t="s">
        <v>75</v>
      </c>
      <c r="D812" s="1" t="s">
        <v>75</v>
      </c>
      <c r="E812" s="81" t="s">
        <v>2745</v>
      </c>
      <c r="F812" s="1" t="s">
        <v>2741</v>
      </c>
      <c r="G812" s="2">
        <v>43798</v>
      </c>
      <c r="H812" s="2"/>
      <c r="I812" s="2">
        <v>43798</v>
      </c>
      <c r="J812" s="2">
        <v>43799</v>
      </c>
      <c r="K812" s="1" t="s">
        <v>49</v>
      </c>
      <c r="L812" s="1" t="s">
        <v>1560</v>
      </c>
      <c r="M812" s="1" t="s">
        <v>44</v>
      </c>
      <c r="N812" s="1"/>
      <c r="O812" s="200" t="s">
        <v>2748</v>
      </c>
    </row>
    <row r="813" spans="1:15" ht="31.5" hidden="1">
      <c r="A813" s="1" t="s">
        <v>17</v>
      </c>
      <c r="B813" s="1" t="s">
        <v>2749</v>
      </c>
      <c r="C813" s="1" t="s">
        <v>18</v>
      </c>
      <c r="D813" s="1" t="s">
        <v>2713</v>
      </c>
      <c r="E813" s="1" t="s">
        <v>2742</v>
      </c>
      <c r="F813" s="1" t="s">
        <v>2743</v>
      </c>
      <c r="G813" s="2">
        <v>43799</v>
      </c>
      <c r="H813" s="1"/>
      <c r="I813" s="2">
        <v>43799</v>
      </c>
      <c r="J813" s="2">
        <v>43799</v>
      </c>
      <c r="K813" s="1" t="s">
        <v>49</v>
      </c>
      <c r="L813" s="1" t="s">
        <v>2744</v>
      </c>
      <c r="M813" s="1" t="s">
        <v>44</v>
      </c>
      <c r="N813" s="1"/>
      <c r="O813" s="200" t="s">
        <v>2750</v>
      </c>
    </row>
    <row r="814" spans="1:15" ht="47.25" hidden="1">
      <c r="A814" s="1" t="s">
        <v>324</v>
      </c>
      <c r="B814" s="1" t="s">
        <v>2746</v>
      </c>
      <c r="C814" s="1" t="s">
        <v>75</v>
      </c>
      <c r="D814" s="1" t="s">
        <v>1366</v>
      </c>
      <c r="E814" s="1" t="s">
        <v>2747</v>
      </c>
      <c r="F814" s="1" t="s">
        <v>327</v>
      </c>
      <c r="G814" s="2">
        <v>43799</v>
      </c>
      <c r="H814" s="1"/>
      <c r="I814" s="2">
        <v>43799</v>
      </c>
      <c r="J814" s="2">
        <v>43799</v>
      </c>
      <c r="K814" s="1" t="s">
        <v>49</v>
      </c>
      <c r="L814" s="1" t="s">
        <v>1520</v>
      </c>
      <c r="M814" s="1" t="s">
        <v>44</v>
      </c>
      <c r="N814" s="1"/>
      <c r="O814" s="209" t="s">
        <v>2826</v>
      </c>
    </row>
    <row r="815" spans="1:15" ht="47.25" hidden="1">
      <c r="A815" s="1" t="s">
        <v>324</v>
      </c>
      <c r="B815" s="1" t="s">
        <v>2817</v>
      </c>
      <c r="C815" s="1" t="s">
        <v>133</v>
      </c>
      <c r="D815" s="1" t="s">
        <v>256</v>
      </c>
      <c r="E815" s="1" t="s">
        <v>2753</v>
      </c>
      <c r="F815" s="1" t="s">
        <v>2028</v>
      </c>
      <c r="G815" s="2">
        <v>43801</v>
      </c>
      <c r="H815" s="1"/>
      <c r="I815" s="2">
        <v>43801</v>
      </c>
      <c r="J815" s="2">
        <v>43801</v>
      </c>
      <c r="K815" s="1" t="s">
        <v>49</v>
      </c>
      <c r="L815" s="1" t="s">
        <v>1520</v>
      </c>
      <c r="M815" s="1" t="s">
        <v>44</v>
      </c>
      <c r="N815" s="1"/>
      <c r="O815" s="209" t="s">
        <v>2827</v>
      </c>
    </row>
    <row r="816" spans="1:15" ht="47.25" hidden="1">
      <c r="A816" s="1" t="s">
        <v>63</v>
      </c>
      <c r="B816" s="1" t="s">
        <v>2755</v>
      </c>
      <c r="C816" s="1" t="s">
        <v>133</v>
      </c>
      <c r="D816" s="1" t="s">
        <v>155</v>
      </c>
      <c r="E816" s="1" t="s">
        <v>1346</v>
      </c>
      <c r="F816" s="1" t="s">
        <v>2756</v>
      </c>
      <c r="G816" s="2">
        <v>43753</v>
      </c>
      <c r="H816" s="1"/>
      <c r="I816" s="2">
        <v>43756</v>
      </c>
      <c r="J816" s="2">
        <v>43789</v>
      </c>
      <c r="K816" s="1" t="s">
        <v>51</v>
      </c>
      <c r="L816" s="1" t="s">
        <v>1345</v>
      </c>
      <c r="M816" s="1" t="s">
        <v>44</v>
      </c>
      <c r="N816" s="1"/>
      <c r="O816" s="201" t="s">
        <v>2761</v>
      </c>
    </row>
    <row r="817" spans="1:15" ht="47.25" hidden="1">
      <c r="A817" s="1" t="s">
        <v>128</v>
      </c>
      <c r="B817" s="1" t="s">
        <v>2757</v>
      </c>
      <c r="C817" s="1" t="s">
        <v>133</v>
      </c>
      <c r="D817" s="1" t="s">
        <v>256</v>
      </c>
      <c r="E817" s="1" t="s">
        <v>2758</v>
      </c>
      <c r="F817" s="1" t="s">
        <v>2759</v>
      </c>
      <c r="G817" s="2">
        <v>43795</v>
      </c>
      <c r="H817" s="1"/>
      <c r="I817" s="2">
        <v>43801</v>
      </c>
      <c r="J817" s="2">
        <v>43811</v>
      </c>
      <c r="K817" s="1" t="s">
        <v>87</v>
      </c>
      <c r="L817" s="1" t="s">
        <v>67</v>
      </c>
      <c r="M817" s="1" t="s">
        <v>44</v>
      </c>
      <c r="N817" s="1"/>
      <c r="O817" s="201" t="s">
        <v>2760</v>
      </c>
    </row>
    <row r="818" spans="1:15" ht="31.5" hidden="1">
      <c r="A818" s="1" t="s">
        <v>17</v>
      </c>
      <c r="B818" s="1">
        <v>207608</v>
      </c>
      <c r="C818" s="1" t="s">
        <v>14</v>
      </c>
      <c r="D818" s="43" t="s">
        <v>49</v>
      </c>
      <c r="E818" s="1" t="s">
        <v>41</v>
      </c>
      <c r="F818" s="1" t="s">
        <v>2762</v>
      </c>
      <c r="G818" s="2">
        <v>43799</v>
      </c>
      <c r="H818" s="1"/>
      <c r="I818" s="2">
        <v>43799</v>
      </c>
      <c r="J818" s="2">
        <v>43799</v>
      </c>
      <c r="K818" s="1" t="s">
        <v>49</v>
      </c>
      <c r="L818" s="1" t="s">
        <v>1560</v>
      </c>
      <c r="M818" s="1" t="s">
        <v>44</v>
      </c>
      <c r="N818" s="1"/>
      <c r="O818" s="201" t="s">
        <v>2766</v>
      </c>
    </row>
    <row r="819" spans="1:15" ht="47.25" hidden="1">
      <c r="A819" s="1" t="s">
        <v>17</v>
      </c>
      <c r="B819" s="1">
        <v>204983</v>
      </c>
      <c r="C819" s="1" t="s">
        <v>133</v>
      </c>
      <c r="D819" s="1" t="s">
        <v>61</v>
      </c>
      <c r="E819" s="1">
        <v>180166</v>
      </c>
      <c r="F819" s="1" t="s">
        <v>2763</v>
      </c>
      <c r="G819" s="2">
        <v>43777</v>
      </c>
      <c r="H819" s="1"/>
      <c r="I819" s="2">
        <v>43790</v>
      </c>
      <c r="J819" s="2">
        <v>43791</v>
      </c>
      <c r="K819" s="1" t="s">
        <v>2764</v>
      </c>
      <c r="L819" s="1" t="s">
        <v>2765</v>
      </c>
      <c r="M819" s="1" t="s">
        <v>44</v>
      </c>
      <c r="N819" s="1"/>
      <c r="O819" s="201" t="s">
        <v>2767</v>
      </c>
    </row>
    <row r="820" spans="1:15" ht="31.5" hidden="1">
      <c r="A820" s="1" t="s">
        <v>17</v>
      </c>
      <c r="B820" s="1">
        <v>205334</v>
      </c>
      <c r="C820" s="1" t="s">
        <v>241</v>
      </c>
      <c r="D820" s="1" t="s">
        <v>1315</v>
      </c>
      <c r="E820" s="1" t="s">
        <v>2011</v>
      </c>
      <c r="F820" s="1" t="s">
        <v>2768</v>
      </c>
      <c r="G820" s="2">
        <v>43802</v>
      </c>
      <c r="H820" s="1"/>
      <c r="I820" s="2">
        <v>43802</v>
      </c>
      <c r="J820" s="2">
        <v>43804</v>
      </c>
      <c r="K820" s="1" t="s">
        <v>14</v>
      </c>
      <c r="L820" s="1" t="s">
        <v>910</v>
      </c>
      <c r="M820" s="1" t="s">
        <v>44</v>
      </c>
      <c r="N820" s="1"/>
      <c r="O820" s="202" t="s">
        <v>2769</v>
      </c>
    </row>
    <row r="821" spans="1:15" ht="47.25" hidden="1">
      <c r="A821" s="1" t="s">
        <v>128</v>
      </c>
      <c r="B821" s="1" t="s">
        <v>2772</v>
      </c>
      <c r="C821" s="1" t="s">
        <v>75</v>
      </c>
      <c r="D821" s="1" t="s">
        <v>1366</v>
      </c>
      <c r="E821" s="1" t="s">
        <v>2600</v>
      </c>
      <c r="F821" s="1" t="s">
        <v>2770</v>
      </c>
      <c r="G821" s="2">
        <v>43801</v>
      </c>
      <c r="H821" s="1"/>
      <c r="I821" s="2">
        <v>43802</v>
      </c>
      <c r="J821" s="2">
        <v>43819</v>
      </c>
      <c r="K821" s="1" t="s">
        <v>87</v>
      </c>
      <c r="L821" s="1" t="s">
        <v>67</v>
      </c>
      <c r="M821" s="1" t="s">
        <v>44</v>
      </c>
      <c r="N821" s="1"/>
      <c r="O821" s="202" t="s">
        <v>2775</v>
      </c>
    </row>
    <row r="822" spans="1:15" ht="47.25" hidden="1">
      <c r="A822" s="1" t="s">
        <v>128</v>
      </c>
      <c r="B822" s="1" t="s">
        <v>2773</v>
      </c>
      <c r="C822" s="1" t="s">
        <v>75</v>
      </c>
      <c r="D822" s="1" t="s">
        <v>1366</v>
      </c>
      <c r="E822" s="1" t="s">
        <v>2600</v>
      </c>
      <c r="F822" s="1" t="s">
        <v>2771</v>
      </c>
      <c r="G822" s="2">
        <v>43801</v>
      </c>
      <c r="H822" s="1"/>
      <c r="I822" s="2">
        <v>43802</v>
      </c>
      <c r="J822" s="2">
        <v>43808</v>
      </c>
      <c r="K822" s="1" t="s">
        <v>87</v>
      </c>
      <c r="L822" s="1" t="s">
        <v>67</v>
      </c>
      <c r="M822" s="1" t="s">
        <v>44</v>
      </c>
      <c r="N822" s="1"/>
      <c r="O822" s="203" t="s">
        <v>2781</v>
      </c>
    </row>
    <row r="823" spans="1:15" hidden="1">
      <c r="A823" s="1" t="s">
        <v>17</v>
      </c>
      <c r="B823" s="1">
        <v>203052</v>
      </c>
      <c r="C823" s="1" t="s">
        <v>24</v>
      </c>
      <c r="D823" s="1" t="s">
        <v>1748</v>
      </c>
      <c r="E823" s="1" t="s">
        <v>2618</v>
      </c>
      <c r="F823" s="1" t="s">
        <v>2774</v>
      </c>
      <c r="G823" s="2">
        <v>43802</v>
      </c>
      <c r="H823" s="1"/>
      <c r="I823" s="2">
        <v>43802</v>
      </c>
      <c r="J823" s="2">
        <v>43802</v>
      </c>
      <c r="K823" s="1" t="s">
        <v>49</v>
      </c>
      <c r="L823" s="1" t="s">
        <v>1560</v>
      </c>
      <c r="M823" s="1" t="s">
        <v>44</v>
      </c>
      <c r="N823" s="1"/>
      <c r="O823" s="205" t="s">
        <v>2805</v>
      </c>
    </row>
    <row r="824" spans="1:15" ht="47.25" hidden="1">
      <c r="A824" s="244" t="s">
        <v>3105</v>
      </c>
      <c r="B824" s="1" t="s">
        <v>2776</v>
      </c>
      <c r="C824" s="1" t="s">
        <v>133</v>
      </c>
      <c r="D824" s="1" t="s">
        <v>346</v>
      </c>
      <c r="E824" s="1">
        <v>159035</v>
      </c>
      <c r="F824" s="1" t="s">
        <v>2777</v>
      </c>
      <c r="G824" s="2">
        <v>43801</v>
      </c>
      <c r="H824" s="2">
        <v>43801</v>
      </c>
      <c r="I824" s="2">
        <v>43802</v>
      </c>
      <c r="J824" s="2">
        <v>43802</v>
      </c>
      <c r="K824" s="1" t="s">
        <v>49</v>
      </c>
      <c r="L824" s="1" t="s">
        <v>41</v>
      </c>
      <c r="M824" s="1" t="s">
        <v>44</v>
      </c>
      <c r="N824" s="1"/>
      <c r="O824" s="203" t="s">
        <v>2782</v>
      </c>
    </row>
    <row r="825" spans="1:15" ht="47.25" hidden="1">
      <c r="A825" s="244" t="s">
        <v>3105</v>
      </c>
      <c r="B825" s="1" t="s">
        <v>2778</v>
      </c>
      <c r="C825" s="1" t="s">
        <v>75</v>
      </c>
      <c r="D825" s="1" t="s">
        <v>1366</v>
      </c>
      <c r="E825" s="1" t="s">
        <v>2779</v>
      </c>
      <c r="F825" s="1" t="s">
        <v>2780</v>
      </c>
      <c r="G825" s="2">
        <v>43801</v>
      </c>
      <c r="H825" s="2">
        <v>43811</v>
      </c>
      <c r="I825" s="2">
        <v>43802</v>
      </c>
      <c r="J825" s="2">
        <v>43809</v>
      </c>
      <c r="K825" s="1" t="s">
        <v>49</v>
      </c>
      <c r="L825" s="1" t="s">
        <v>1859</v>
      </c>
      <c r="M825" s="1" t="s">
        <v>44</v>
      </c>
      <c r="N825" s="1"/>
      <c r="O825" s="203" t="s">
        <v>2783</v>
      </c>
    </row>
    <row r="826" spans="1:15" ht="31.5" hidden="1">
      <c r="A826" s="1" t="s">
        <v>17</v>
      </c>
      <c r="B826" s="1">
        <v>11219</v>
      </c>
      <c r="C826" s="1" t="s">
        <v>133</v>
      </c>
      <c r="D826" s="1" t="s">
        <v>134</v>
      </c>
      <c r="E826" s="1" t="s">
        <v>246</v>
      </c>
      <c r="F826" s="1" t="s">
        <v>2784</v>
      </c>
      <c r="G826" s="2">
        <v>43798</v>
      </c>
      <c r="H826" s="1"/>
      <c r="I826" s="2">
        <v>43803</v>
      </c>
      <c r="J826" s="2">
        <v>43803</v>
      </c>
      <c r="K826" s="1" t="s">
        <v>49</v>
      </c>
      <c r="L826" s="1" t="s">
        <v>1560</v>
      </c>
      <c r="M826" s="1" t="s">
        <v>44</v>
      </c>
      <c r="N826" s="1"/>
      <c r="O826" s="205" t="s">
        <v>2791</v>
      </c>
    </row>
    <row r="827" spans="1:15" hidden="1">
      <c r="A827" s="1" t="s">
        <v>17</v>
      </c>
      <c r="B827" s="1">
        <v>11220</v>
      </c>
      <c r="C827" s="1" t="s">
        <v>133</v>
      </c>
      <c r="D827" s="1" t="s">
        <v>134</v>
      </c>
      <c r="E827" s="1" t="s">
        <v>1256</v>
      </c>
      <c r="F827" s="1" t="s">
        <v>2785</v>
      </c>
      <c r="G827" s="2">
        <v>43798</v>
      </c>
      <c r="H827" s="1"/>
      <c r="I827" s="2">
        <v>43803</v>
      </c>
      <c r="J827" s="2">
        <v>43803</v>
      </c>
      <c r="K827" s="1" t="s">
        <v>49</v>
      </c>
      <c r="L827" s="1" t="s">
        <v>1560</v>
      </c>
      <c r="M827" s="1" t="s">
        <v>44</v>
      </c>
      <c r="N827" s="1"/>
      <c r="O827" s="205" t="s">
        <v>2790</v>
      </c>
    </row>
    <row r="828" spans="1:15" hidden="1">
      <c r="A828" s="1" t="s">
        <v>17</v>
      </c>
      <c r="B828" s="1">
        <v>11221</v>
      </c>
      <c r="C828" s="1" t="s">
        <v>133</v>
      </c>
      <c r="D828" s="1" t="s">
        <v>134</v>
      </c>
      <c r="E828" s="1" t="s">
        <v>1256</v>
      </c>
      <c r="F828" s="1" t="s">
        <v>2786</v>
      </c>
      <c r="G828" s="2">
        <v>43799</v>
      </c>
      <c r="H828" s="1"/>
      <c r="I828" s="2">
        <v>43803</v>
      </c>
      <c r="J828" s="2">
        <v>43803</v>
      </c>
      <c r="K828" s="1" t="s">
        <v>49</v>
      </c>
      <c r="L828" s="1" t="s">
        <v>1560</v>
      </c>
      <c r="M828" s="1" t="s">
        <v>44</v>
      </c>
      <c r="N828" s="1"/>
      <c r="O828" s="205" t="s">
        <v>2789</v>
      </c>
    </row>
    <row r="829" spans="1:15" ht="31.5" hidden="1">
      <c r="A829" s="1" t="s">
        <v>17</v>
      </c>
      <c r="B829" s="1">
        <v>204036</v>
      </c>
      <c r="C829" s="1" t="s">
        <v>56</v>
      </c>
      <c r="D829" s="1" t="s">
        <v>407</v>
      </c>
      <c r="E829" s="1" t="s">
        <v>907</v>
      </c>
      <c r="F829" s="1" t="s">
        <v>2787</v>
      </c>
      <c r="G829" s="2">
        <v>43798</v>
      </c>
      <c r="H829" s="1"/>
      <c r="I829" s="2">
        <v>43798</v>
      </c>
      <c r="J829" s="2">
        <v>43798</v>
      </c>
      <c r="K829" s="1" t="s">
        <v>49</v>
      </c>
      <c r="L829" s="1" t="s">
        <v>1560</v>
      </c>
      <c r="M829" s="1" t="s">
        <v>44</v>
      </c>
      <c r="N829" s="1"/>
      <c r="O829" s="205" t="s">
        <v>2788</v>
      </c>
    </row>
    <row r="830" spans="1:15" ht="47.25" hidden="1">
      <c r="A830" s="244" t="s">
        <v>3105</v>
      </c>
      <c r="B830" s="1" t="s">
        <v>2793</v>
      </c>
      <c r="C830" s="1" t="s">
        <v>24</v>
      </c>
      <c r="D830" s="1" t="s">
        <v>2794</v>
      </c>
      <c r="E830" s="1" t="s">
        <v>2795</v>
      </c>
      <c r="F830" s="1" t="s">
        <v>1002</v>
      </c>
      <c r="G830" s="2">
        <v>43803</v>
      </c>
      <c r="H830" s="2">
        <v>43803</v>
      </c>
      <c r="I830" s="2">
        <v>43803</v>
      </c>
      <c r="J830" s="2">
        <v>43803</v>
      </c>
      <c r="K830" s="1" t="s">
        <v>49</v>
      </c>
      <c r="L830" s="1" t="s">
        <v>41</v>
      </c>
      <c r="M830" s="1" t="s">
        <v>44</v>
      </c>
      <c r="N830" s="1"/>
      <c r="O830" s="205" t="s">
        <v>2796</v>
      </c>
    </row>
    <row r="831" spans="1:15" ht="47.25" hidden="1">
      <c r="A831" s="244" t="s">
        <v>3105</v>
      </c>
      <c r="B831" s="1" t="s">
        <v>2797</v>
      </c>
      <c r="C831" s="1" t="s">
        <v>27</v>
      </c>
      <c r="D831" s="1" t="s">
        <v>329</v>
      </c>
      <c r="E831" s="1" t="s">
        <v>2798</v>
      </c>
      <c r="F831" s="1" t="s">
        <v>2799</v>
      </c>
      <c r="G831" s="2">
        <v>43803</v>
      </c>
      <c r="H831" s="2">
        <v>43818</v>
      </c>
      <c r="I831" s="2">
        <v>43803</v>
      </c>
      <c r="J831" s="2">
        <v>43832</v>
      </c>
      <c r="K831" s="1" t="s">
        <v>49</v>
      </c>
      <c r="L831" s="1" t="s">
        <v>41</v>
      </c>
      <c r="M831" s="1" t="s">
        <v>44</v>
      </c>
      <c r="N831" s="1"/>
      <c r="O831" s="205" t="s">
        <v>2803</v>
      </c>
    </row>
    <row r="832" spans="1:15" ht="31.5" hidden="1">
      <c r="A832" s="1" t="s">
        <v>17</v>
      </c>
      <c r="B832" s="1">
        <v>7975</v>
      </c>
      <c r="C832" s="1" t="s">
        <v>133</v>
      </c>
      <c r="D832" s="1" t="s">
        <v>760</v>
      </c>
      <c r="E832" s="1" t="s">
        <v>2802</v>
      </c>
      <c r="F832" s="1" t="s">
        <v>2800</v>
      </c>
      <c r="G832" s="2">
        <v>43798</v>
      </c>
      <c r="H832" s="1"/>
      <c r="I832" s="2">
        <v>43803</v>
      </c>
      <c r="J832" s="1" t="s">
        <v>2801</v>
      </c>
      <c r="K832" s="1" t="s">
        <v>49</v>
      </c>
      <c r="L832" s="1" t="s">
        <v>2280</v>
      </c>
      <c r="M832" s="1" t="s">
        <v>44</v>
      </c>
      <c r="N832" s="1"/>
      <c r="O832" s="205" t="s">
        <v>2804</v>
      </c>
    </row>
    <row r="833" spans="1:15" ht="31.5" hidden="1">
      <c r="A833" s="1" t="s">
        <v>17</v>
      </c>
      <c r="B833" s="1">
        <v>8052</v>
      </c>
      <c r="C833" s="218" t="s">
        <v>133</v>
      </c>
      <c r="D833" s="1" t="s">
        <v>2142</v>
      </c>
      <c r="E833" s="1" t="s">
        <v>2807</v>
      </c>
      <c r="F833" s="1" t="s">
        <v>2806</v>
      </c>
      <c r="G833" s="2">
        <v>43802</v>
      </c>
      <c r="H833" s="1"/>
      <c r="I833" s="2">
        <v>43802</v>
      </c>
      <c r="J833" s="2">
        <v>43804</v>
      </c>
      <c r="K833" s="1" t="s">
        <v>49</v>
      </c>
      <c r="L833" s="1" t="s">
        <v>1560</v>
      </c>
      <c r="M833" s="1" t="s">
        <v>44</v>
      </c>
      <c r="N833" s="1"/>
      <c r="O833" s="206" t="s">
        <v>2808</v>
      </c>
    </row>
    <row r="834" spans="1:15" ht="47.25" hidden="1">
      <c r="A834" s="244" t="s">
        <v>3105</v>
      </c>
      <c r="B834" s="1" t="s">
        <v>2810</v>
      </c>
      <c r="C834" s="1" t="s">
        <v>24</v>
      </c>
      <c r="D834" s="1" t="s">
        <v>1748</v>
      </c>
      <c r="E834" s="1" t="s">
        <v>2811</v>
      </c>
      <c r="F834" s="1" t="s">
        <v>2812</v>
      </c>
      <c r="G834" s="2">
        <v>43803</v>
      </c>
      <c r="H834" s="1"/>
      <c r="I834" s="2">
        <v>43804</v>
      </c>
      <c r="J834" s="1"/>
      <c r="K834" s="1" t="s">
        <v>49</v>
      </c>
      <c r="L834" s="1"/>
      <c r="M834" s="1" t="s">
        <v>362</v>
      </c>
      <c r="N834" s="1"/>
      <c r="O834" s="207" t="s">
        <v>2813</v>
      </c>
    </row>
    <row r="835" spans="1:15" ht="47.25" hidden="1">
      <c r="A835" s="1" t="s">
        <v>128</v>
      </c>
      <c r="B835" s="1" t="s">
        <v>2814</v>
      </c>
      <c r="C835" s="1" t="s">
        <v>27</v>
      </c>
      <c r="D835" s="1" t="s">
        <v>329</v>
      </c>
      <c r="E835" s="1" t="s">
        <v>2412</v>
      </c>
      <c r="F835" s="1" t="s">
        <v>2815</v>
      </c>
      <c r="G835" s="2">
        <v>43802</v>
      </c>
      <c r="H835" s="1"/>
      <c r="I835" s="2">
        <v>43804</v>
      </c>
      <c r="J835" s="2">
        <v>43819</v>
      </c>
      <c r="K835" s="1" t="s">
        <v>72</v>
      </c>
      <c r="L835" s="1" t="s">
        <v>67</v>
      </c>
      <c r="M835" s="1" t="s">
        <v>44</v>
      </c>
      <c r="N835" s="1"/>
      <c r="O835" s="208" t="s">
        <v>2816</v>
      </c>
    </row>
    <row r="836" spans="1:15" ht="47.25" hidden="1">
      <c r="A836" s="1" t="s">
        <v>324</v>
      </c>
      <c r="B836" s="1" t="s">
        <v>2818</v>
      </c>
      <c r="C836" s="1" t="s">
        <v>75</v>
      </c>
      <c r="D836" s="1" t="s">
        <v>1366</v>
      </c>
      <c r="E836" s="1" t="s">
        <v>2819</v>
      </c>
      <c r="F836" s="1" t="s">
        <v>2246</v>
      </c>
      <c r="G836" s="2">
        <v>43788</v>
      </c>
      <c r="H836" s="1"/>
      <c r="I836" s="2">
        <v>43788</v>
      </c>
      <c r="J836" s="2">
        <v>43812</v>
      </c>
      <c r="K836" s="1" t="s">
        <v>49</v>
      </c>
      <c r="L836" s="1" t="s">
        <v>2326</v>
      </c>
      <c r="M836" s="1" t="s">
        <v>44</v>
      </c>
      <c r="N836" s="1"/>
      <c r="O836" s="209" t="s">
        <v>2828</v>
      </c>
    </row>
    <row r="837" spans="1:15" ht="47.25" hidden="1">
      <c r="A837" s="1" t="s">
        <v>63</v>
      </c>
      <c r="B837" s="1" t="s">
        <v>2820</v>
      </c>
      <c r="C837" s="1" t="s">
        <v>75</v>
      </c>
      <c r="D837" s="1" t="s">
        <v>75</v>
      </c>
      <c r="E837" s="1" t="s">
        <v>2745</v>
      </c>
      <c r="F837" s="1" t="s">
        <v>2821</v>
      </c>
      <c r="G837" s="2">
        <v>43804</v>
      </c>
      <c r="H837" s="2">
        <v>43809</v>
      </c>
      <c r="I837" s="2">
        <v>43805</v>
      </c>
      <c r="J837" s="2">
        <v>43810</v>
      </c>
      <c r="K837" s="1" t="s">
        <v>87</v>
      </c>
      <c r="L837" s="1" t="s">
        <v>67</v>
      </c>
      <c r="M837" s="1" t="s">
        <v>44</v>
      </c>
      <c r="N837" s="1"/>
      <c r="O837" s="209" t="s">
        <v>2825</v>
      </c>
    </row>
    <row r="838" spans="1:15" ht="47.25" hidden="1">
      <c r="A838" s="244" t="s">
        <v>3105</v>
      </c>
      <c r="B838" s="1" t="s">
        <v>2822</v>
      </c>
      <c r="C838" s="1" t="s">
        <v>56</v>
      </c>
      <c r="D838" s="1" t="s">
        <v>407</v>
      </c>
      <c r="E838" s="1" t="s">
        <v>2823</v>
      </c>
      <c r="F838" s="1" t="s">
        <v>2507</v>
      </c>
      <c r="G838" s="2">
        <v>43803</v>
      </c>
      <c r="H838" s="2">
        <v>43803</v>
      </c>
      <c r="I838" s="2">
        <v>43805</v>
      </c>
      <c r="J838" s="2">
        <v>43814</v>
      </c>
      <c r="K838" s="1" t="s">
        <v>49</v>
      </c>
      <c r="L838" s="1" t="s">
        <v>2914</v>
      </c>
      <c r="M838" s="1" t="s">
        <v>44</v>
      </c>
      <c r="N838" s="1"/>
      <c r="O838" s="61" t="s">
        <v>2824</v>
      </c>
    </row>
    <row r="839" spans="1:15" ht="47.25" hidden="1">
      <c r="A839" s="244" t="s">
        <v>3105</v>
      </c>
      <c r="B839" s="1" t="s">
        <v>2829</v>
      </c>
      <c r="C839" s="1" t="s">
        <v>75</v>
      </c>
      <c r="D839" s="1" t="s">
        <v>1366</v>
      </c>
      <c r="E839" s="1" t="s">
        <v>2728</v>
      </c>
      <c r="F839" s="1" t="s">
        <v>2830</v>
      </c>
      <c r="G839" s="2">
        <v>43805</v>
      </c>
      <c r="H839" s="1"/>
      <c r="I839" s="2">
        <v>43805</v>
      </c>
      <c r="J839" s="2">
        <v>43805</v>
      </c>
      <c r="K839" s="1" t="s">
        <v>49</v>
      </c>
      <c r="L839" s="1" t="s">
        <v>1560</v>
      </c>
      <c r="M839" s="1" t="s">
        <v>44</v>
      </c>
      <c r="N839" s="1"/>
      <c r="O839" s="210" t="s">
        <v>2834</v>
      </c>
    </row>
    <row r="840" spans="1:15" ht="47.25" hidden="1">
      <c r="A840" s="1" t="s">
        <v>324</v>
      </c>
      <c r="B840" s="1" t="s">
        <v>2831</v>
      </c>
      <c r="C840" s="1" t="s">
        <v>133</v>
      </c>
      <c r="D840" s="1" t="s">
        <v>61</v>
      </c>
      <c r="E840" s="1" t="s">
        <v>2832</v>
      </c>
      <c r="F840" s="1" t="s">
        <v>327</v>
      </c>
      <c r="G840" s="2">
        <v>43805</v>
      </c>
      <c r="H840" s="1"/>
      <c r="I840" s="2">
        <v>43805</v>
      </c>
      <c r="J840" s="2">
        <v>43808</v>
      </c>
      <c r="K840" s="1" t="s">
        <v>49</v>
      </c>
      <c r="L840" s="1" t="s">
        <v>2280</v>
      </c>
      <c r="M840" s="1" t="s">
        <v>44</v>
      </c>
      <c r="N840" s="1"/>
      <c r="O840" s="215" t="s">
        <v>2887</v>
      </c>
    </row>
    <row r="841" spans="1:15" ht="31.5" hidden="1">
      <c r="A841" s="1" t="s">
        <v>17</v>
      </c>
      <c r="B841" s="1">
        <v>202529</v>
      </c>
      <c r="C841" s="1" t="s">
        <v>133</v>
      </c>
      <c r="D841" s="1" t="s">
        <v>346</v>
      </c>
      <c r="E841" s="1" t="s">
        <v>1767</v>
      </c>
      <c r="F841" s="1" t="s">
        <v>2836</v>
      </c>
      <c r="G841" s="2">
        <v>43806</v>
      </c>
      <c r="H841" s="1"/>
      <c r="I841" s="2">
        <v>43808</v>
      </c>
      <c r="J841" s="2">
        <v>43809</v>
      </c>
      <c r="K841" s="1" t="s">
        <v>49</v>
      </c>
      <c r="L841" s="1" t="s">
        <v>928</v>
      </c>
      <c r="M841" s="1" t="s">
        <v>44</v>
      </c>
      <c r="N841" s="1"/>
      <c r="O841" s="211" t="s">
        <v>2842</v>
      </c>
    </row>
    <row r="842" spans="1:15" ht="47.25" hidden="1">
      <c r="A842" s="1" t="s">
        <v>63</v>
      </c>
      <c r="B842" s="1" t="s">
        <v>2837</v>
      </c>
      <c r="C842" s="1" t="s">
        <v>24</v>
      </c>
      <c r="D842" s="1" t="s">
        <v>1535</v>
      </c>
      <c r="E842" s="1" t="s">
        <v>85</v>
      </c>
      <c r="F842" s="1" t="s">
        <v>2838</v>
      </c>
      <c r="G842" s="2">
        <v>43809</v>
      </c>
      <c r="H842" s="1"/>
      <c r="I842" s="2">
        <v>43809</v>
      </c>
      <c r="J842" s="1"/>
      <c r="K842" s="1" t="s">
        <v>51</v>
      </c>
      <c r="L842" s="1" t="s">
        <v>1345</v>
      </c>
      <c r="M842" s="1" t="s">
        <v>118</v>
      </c>
      <c r="N842" s="1"/>
      <c r="O842" s="211" t="s">
        <v>2839</v>
      </c>
    </row>
    <row r="843" spans="1:15" ht="78.75" hidden="1">
      <c r="A843" s="43" t="s">
        <v>17</v>
      </c>
      <c r="B843" s="1">
        <v>204712</v>
      </c>
      <c r="C843" s="1" t="s">
        <v>133</v>
      </c>
      <c r="D843" s="1" t="s">
        <v>61</v>
      </c>
      <c r="E843" s="1" t="s">
        <v>1795</v>
      </c>
      <c r="F843" s="1" t="s">
        <v>3113</v>
      </c>
      <c r="G843" s="2">
        <v>43806</v>
      </c>
      <c r="H843" s="1"/>
      <c r="I843" s="2">
        <v>43809</v>
      </c>
      <c r="J843" s="2">
        <v>43811</v>
      </c>
      <c r="K843" s="1" t="s">
        <v>49</v>
      </c>
      <c r="L843" s="1" t="s">
        <v>2879</v>
      </c>
      <c r="M843" s="1" t="s">
        <v>44</v>
      </c>
      <c r="N843" s="1"/>
      <c r="O843" s="211" t="s">
        <v>2843</v>
      </c>
    </row>
    <row r="844" spans="1:15" ht="47.25" hidden="1">
      <c r="A844" s="244" t="s">
        <v>3105</v>
      </c>
      <c r="B844" s="1" t="s">
        <v>2844</v>
      </c>
      <c r="C844" s="1" t="s">
        <v>24</v>
      </c>
      <c r="D844" s="1" t="s">
        <v>1535</v>
      </c>
      <c r="E844" s="1" t="s">
        <v>2561</v>
      </c>
      <c r="F844" s="1" t="s">
        <v>918</v>
      </c>
      <c r="G844" s="2">
        <v>43808</v>
      </c>
      <c r="H844" s="2">
        <v>43819</v>
      </c>
      <c r="I844" s="2">
        <v>43809</v>
      </c>
      <c r="J844" s="1"/>
      <c r="K844" s="1" t="s">
        <v>49</v>
      </c>
      <c r="L844" s="1" t="s">
        <v>41</v>
      </c>
      <c r="M844" s="1" t="s">
        <v>124</v>
      </c>
      <c r="N844" s="1"/>
      <c r="O844" s="211" t="s">
        <v>2846</v>
      </c>
    </row>
    <row r="845" spans="1:15" ht="47.25" hidden="1">
      <c r="A845" s="1" t="s">
        <v>17</v>
      </c>
      <c r="B845" s="1" t="s">
        <v>2845</v>
      </c>
      <c r="C845" s="1" t="s">
        <v>36</v>
      </c>
      <c r="D845" s="1" t="s">
        <v>2147</v>
      </c>
      <c r="E845" s="1" t="s">
        <v>2506</v>
      </c>
      <c r="F845" s="1" t="s">
        <v>2849</v>
      </c>
      <c r="G845" s="2">
        <v>43805</v>
      </c>
      <c r="H845" s="1"/>
      <c r="I845" s="2">
        <v>43806</v>
      </c>
      <c r="J845" s="1"/>
      <c r="K845" s="1" t="s">
        <v>49</v>
      </c>
      <c r="L845" s="1" t="s">
        <v>928</v>
      </c>
      <c r="M845" s="1" t="s">
        <v>44</v>
      </c>
      <c r="N845" s="1"/>
      <c r="O845" s="212" t="s">
        <v>2850</v>
      </c>
    </row>
    <row r="846" spans="1:15" ht="47.25" hidden="1">
      <c r="A846" s="244" t="s">
        <v>3105</v>
      </c>
      <c r="B846" s="1" t="s">
        <v>2847</v>
      </c>
      <c r="C846" s="1" t="s">
        <v>24</v>
      </c>
      <c r="D846" s="1" t="s">
        <v>1535</v>
      </c>
      <c r="E846" s="1" t="s">
        <v>85</v>
      </c>
      <c r="F846" s="1" t="s">
        <v>2848</v>
      </c>
      <c r="G846" s="2">
        <v>43809</v>
      </c>
      <c r="H846" s="1"/>
      <c r="I846" s="2">
        <v>43810</v>
      </c>
      <c r="J846" s="2">
        <v>43818</v>
      </c>
      <c r="K846" s="1" t="s">
        <v>49</v>
      </c>
      <c r="L846" s="1" t="s">
        <v>41</v>
      </c>
      <c r="M846" s="1" t="s">
        <v>44</v>
      </c>
      <c r="N846" s="1" t="s">
        <v>2973</v>
      </c>
      <c r="O846" s="212" t="s">
        <v>2851</v>
      </c>
    </row>
    <row r="847" spans="1:15" ht="31.5" hidden="1">
      <c r="A847" s="1" t="s">
        <v>17</v>
      </c>
      <c r="B847" s="1">
        <v>203955</v>
      </c>
      <c r="C847" s="1" t="s">
        <v>75</v>
      </c>
      <c r="D847" s="1" t="s">
        <v>75</v>
      </c>
      <c r="E847" s="1" t="s">
        <v>2855</v>
      </c>
      <c r="F847" s="1" t="s">
        <v>2856</v>
      </c>
      <c r="G847" s="2">
        <v>43810</v>
      </c>
      <c r="H847" s="1"/>
      <c r="I847" s="2">
        <v>43810</v>
      </c>
      <c r="J847" s="1"/>
      <c r="K847" s="1" t="s">
        <v>14</v>
      </c>
      <c r="L847" s="1" t="s">
        <v>2292</v>
      </c>
      <c r="M847" s="1" t="s">
        <v>44</v>
      </c>
      <c r="N847" s="1"/>
      <c r="O847" s="212" t="s">
        <v>2859</v>
      </c>
    </row>
    <row r="848" spans="1:15" ht="47.25" hidden="1">
      <c r="A848" s="1" t="s">
        <v>63</v>
      </c>
      <c r="B848" s="1" t="s">
        <v>2852</v>
      </c>
      <c r="C848" s="1" t="s">
        <v>75</v>
      </c>
      <c r="D848" s="1" t="s">
        <v>75</v>
      </c>
      <c r="E848" s="1" t="s">
        <v>2745</v>
      </c>
      <c r="F848" s="1" t="s">
        <v>2853</v>
      </c>
      <c r="G848" s="2">
        <v>43808</v>
      </c>
      <c r="H848" s="2">
        <v>43819</v>
      </c>
      <c r="I848" s="2">
        <v>43808</v>
      </c>
      <c r="J848" s="2">
        <v>43815</v>
      </c>
      <c r="K848" s="1" t="s">
        <v>87</v>
      </c>
      <c r="L848" s="1" t="s">
        <v>67</v>
      </c>
      <c r="M848" s="1" t="s">
        <v>44</v>
      </c>
      <c r="N848" s="1"/>
      <c r="O848" s="212" t="s">
        <v>2854</v>
      </c>
    </row>
    <row r="849" spans="1:15" ht="31.5" hidden="1">
      <c r="A849" s="1" t="s">
        <v>17</v>
      </c>
      <c r="B849" s="1">
        <v>205338</v>
      </c>
      <c r="C849" s="1" t="s">
        <v>241</v>
      </c>
      <c r="D849" s="214" t="s">
        <v>1311</v>
      </c>
      <c r="E849" s="214" t="s">
        <v>2857</v>
      </c>
      <c r="F849" s="1" t="s">
        <v>2858</v>
      </c>
      <c r="G849" s="2">
        <v>43809</v>
      </c>
      <c r="H849" s="1"/>
      <c r="I849" s="2">
        <v>43811</v>
      </c>
      <c r="J849" s="2">
        <v>43811</v>
      </c>
      <c r="K849" s="1" t="s">
        <v>49</v>
      </c>
      <c r="L849" s="1" t="s">
        <v>306</v>
      </c>
      <c r="M849" s="1" t="s">
        <v>44</v>
      </c>
      <c r="N849" s="1"/>
      <c r="O849" s="212" t="s">
        <v>2860</v>
      </c>
    </row>
    <row r="850" spans="1:15" ht="47.25" hidden="1">
      <c r="A850" s="1" t="s">
        <v>324</v>
      </c>
      <c r="B850" s="1" t="s">
        <v>2861</v>
      </c>
      <c r="C850" s="1" t="s">
        <v>93</v>
      </c>
      <c r="D850" s="1" t="s">
        <v>326</v>
      </c>
      <c r="E850" s="1" t="s">
        <v>2862</v>
      </c>
      <c r="F850" s="1" t="s">
        <v>327</v>
      </c>
      <c r="G850" s="2">
        <v>43543</v>
      </c>
      <c r="H850" s="1"/>
      <c r="I850" s="2">
        <v>43579</v>
      </c>
      <c r="J850" s="2">
        <v>43686</v>
      </c>
      <c r="K850" s="1" t="s">
        <v>49</v>
      </c>
      <c r="L850" s="1" t="s">
        <v>50</v>
      </c>
      <c r="M850" s="1" t="s">
        <v>44</v>
      </c>
      <c r="N850" s="1"/>
      <c r="O850" s="212" t="s">
        <v>2863</v>
      </c>
    </row>
    <row r="851" spans="1:15" ht="47.25" hidden="1">
      <c r="A851" s="244" t="s">
        <v>3105</v>
      </c>
      <c r="B851" s="1" t="s">
        <v>2864</v>
      </c>
      <c r="C851" s="1" t="s">
        <v>582</v>
      </c>
      <c r="D851" s="1" t="s">
        <v>2872</v>
      </c>
      <c r="E851" s="1" t="s">
        <v>2865</v>
      </c>
      <c r="F851" s="1" t="s">
        <v>2866</v>
      </c>
      <c r="G851" s="2">
        <v>43809</v>
      </c>
      <c r="H851" s="2">
        <v>43819</v>
      </c>
      <c r="I851" s="2">
        <v>43811</v>
      </c>
      <c r="J851" s="2">
        <v>43818</v>
      </c>
      <c r="K851" s="1" t="s">
        <v>49</v>
      </c>
      <c r="L851" s="1" t="s">
        <v>41</v>
      </c>
      <c r="M851" s="1" t="s">
        <v>44</v>
      </c>
      <c r="N851" s="1"/>
      <c r="O851" s="212" t="s">
        <v>2870</v>
      </c>
    </row>
    <row r="852" spans="1:15" ht="47.25" hidden="1">
      <c r="A852" s="1" t="s">
        <v>324</v>
      </c>
      <c r="B852" s="1" t="s">
        <v>2867</v>
      </c>
      <c r="C852" s="1" t="s">
        <v>133</v>
      </c>
      <c r="D852" s="1" t="s">
        <v>825</v>
      </c>
      <c r="E852" s="1" t="s">
        <v>2868</v>
      </c>
      <c r="F852" s="1" t="s">
        <v>327</v>
      </c>
      <c r="G852" s="2">
        <v>43811</v>
      </c>
      <c r="H852" s="1"/>
      <c r="I852" s="2">
        <v>43811</v>
      </c>
      <c r="J852" s="2">
        <v>43811</v>
      </c>
      <c r="K852" s="1" t="s">
        <v>49</v>
      </c>
      <c r="L852" s="1" t="s">
        <v>2869</v>
      </c>
      <c r="M852" s="1" t="s">
        <v>44</v>
      </c>
      <c r="N852" s="1"/>
      <c r="O852" s="212" t="s">
        <v>2871</v>
      </c>
    </row>
    <row r="853" spans="1:15" ht="47.25" hidden="1">
      <c r="A853" s="1" t="s">
        <v>128</v>
      </c>
      <c r="B853" s="1" t="s">
        <v>2873</v>
      </c>
      <c r="C853" s="1" t="s">
        <v>582</v>
      </c>
      <c r="D853" s="1" t="s">
        <v>2872</v>
      </c>
      <c r="E853" s="1" t="s">
        <v>2865</v>
      </c>
      <c r="F853" s="1" t="s">
        <v>2875</v>
      </c>
      <c r="G853" s="2">
        <v>43811</v>
      </c>
      <c r="H853" s="1"/>
      <c r="I853" s="2">
        <v>43811</v>
      </c>
      <c r="J853" s="2">
        <v>43826</v>
      </c>
      <c r="K853" s="1" t="s">
        <v>73</v>
      </c>
      <c r="L853" s="1" t="s">
        <v>67</v>
      </c>
      <c r="M853" s="1" t="s">
        <v>44</v>
      </c>
      <c r="N853" s="1"/>
      <c r="O853" s="212" t="s">
        <v>2877</v>
      </c>
    </row>
    <row r="854" spans="1:15" ht="47.25" hidden="1">
      <c r="A854" s="1" t="s">
        <v>128</v>
      </c>
      <c r="B854" s="1" t="s">
        <v>2874</v>
      </c>
      <c r="C854" s="1" t="s">
        <v>18</v>
      </c>
      <c r="D854" s="1" t="s">
        <v>2148</v>
      </c>
      <c r="E854" s="1" t="s">
        <v>2402</v>
      </c>
      <c r="F854" s="1" t="s">
        <v>2876</v>
      </c>
      <c r="G854" s="2">
        <v>43811</v>
      </c>
      <c r="H854" s="1"/>
      <c r="I854" s="2">
        <v>43811</v>
      </c>
      <c r="J854" s="2">
        <v>43833</v>
      </c>
      <c r="K854" s="1" t="s">
        <v>73</v>
      </c>
      <c r="L854" s="1" t="s">
        <v>67</v>
      </c>
      <c r="M854" s="1" t="s">
        <v>44</v>
      </c>
      <c r="N854" s="1"/>
      <c r="O854" s="212" t="s">
        <v>2878</v>
      </c>
    </row>
    <row r="855" spans="1:15" hidden="1">
      <c r="A855" s="1" t="s">
        <v>17</v>
      </c>
      <c r="B855" s="1">
        <v>204717</v>
      </c>
      <c r="C855" s="1" t="s">
        <v>75</v>
      </c>
      <c r="D855" s="1" t="s">
        <v>61</v>
      </c>
      <c r="E855" s="1" t="s">
        <v>1795</v>
      </c>
      <c r="F855" s="1" t="s">
        <v>2933</v>
      </c>
      <c r="G855" s="2">
        <v>43810</v>
      </c>
      <c r="H855" s="1"/>
      <c r="I855" s="2">
        <v>43811</v>
      </c>
      <c r="J855" s="2">
        <v>43811</v>
      </c>
      <c r="K855" s="1" t="s">
        <v>49</v>
      </c>
      <c r="L855" s="1" t="s">
        <v>306</v>
      </c>
      <c r="M855" s="1" t="s">
        <v>44</v>
      </c>
      <c r="N855" s="1"/>
      <c r="O855" s="212" t="s">
        <v>2880</v>
      </c>
    </row>
    <row r="856" spans="1:15" ht="47.25" hidden="1">
      <c r="A856" s="1" t="s">
        <v>63</v>
      </c>
      <c r="B856" s="1" t="s">
        <v>2881</v>
      </c>
      <c r="C856" s="1" t="s">
        <v>164</v>
      </c>
      <c r="D856" s="1" t="s">
        <v>2501</v>
      </c>
      <c r="E856" s="1" t="s">
        <v>2882</v>
      </c>
      <c r="F856" s="1" t="s">
        <v>2883</v>
      </c>
      <c r="G856" s="2">
        <v>43811</v>
      </c>
      <c r="H856" s="2">
        <v>43818</v>
      </c>
      <c r="I856" s="2">
        <v>43812</v>
      </c>
      <c r="J856" s="1"/>
      <c r="K856" s="1" t="s">
        <v>73</v>
      </c>
      <c r="L856" s="1" t="s">
        <v>67</v>
      </c>
      <c r="M856" s="1" t="s">
        <v>118</v>
      </c>
      <c r="N856" s="1"/>
      <c r="O856" s="213" t="s">
        <v>2884</v>
      </c>
    </row>
    <row r="857" spans="1:15" ht="47.25" hidden="1">
      <c r="A857" s="244" t="s">
        <v>3105</v>
      </c>
      <c r="B857" s="1" t="s">
        <v>2885</v>
      </c>
      <c r="C857" s="1" t="s">
        <v>14</v>
      </c>
      <c r="D857" s="1" t="s">
        <v>49</v>
      </c>
      <c r="E857" s="1" t="s">
        <v>306</v>
      </c>
      <c r="F857" s="1" t="s">
        <v>2890</v>
      </c>
      <c r="G857" s="57">
        <v>43810</v>
      </c>
      <c r="H857" s="2">
        <v>43824</v>
      </c>
      <c r="I857" s="2">
        <v>43812</v>
      </c>
      <c r="J857" s="2">
        <v>43818</v>
      </c>
      <c r="K857" s="1" t="s">
        <v>49</v>
      </c>
      <c r="L857" s="1" t="s">
        <v>41</v>
      </c>
      <c r="M857" s="1" t="s">
        <v>44</v>
      </c>
      <c r="N857" s="1" t="s">
        <v>2897</v>
      </c>
      <c r="O857" s="216" t="s">
        <v>2895</v>
      </c>
    </row>
    <row r="858" spans="1:15" ht="47.25" hidden="1">
      <c r="A858" s="244" t="s">
        <v>3105</v>
      </c>
      <c r="B858" s="1" t="s">
        <v>2886</v>
      </c>
      <c r="C858" s="1" t="s">
        <v>14</v>
      </c>
      <c r="D858" s="1" t="s">
        <v>49</v>
      </c>
      <c r="E858" s="1" t="s">
        <v>306</v>
      </c>
      <c r="F858" s="1" t="s">
        <v>2891</v>
      </c>
      <c r="G858" s="57">
        <v>43811</v>
      </c>
      <c r="H858" s="2">
        <v>43817</v>
      </c>
      <c r="I858" s="2">
        <v>43812</v>
      </c>
      <c r="J858" s="2">
        <v>43813</v>
      </c>
      <c r="K858" s="1" t="s">
        <v>49</v>
      </c>
      <c r="L858" s="1" t="s">
        <v>41</v>
      </c>
      <c r="M858" s="1" t="s">
        <v>44</v>
      </c>
      <c r="N858" s="1"/>
      <c r="O858" s="216" t="s">
        <v>2896</v>
      </c>
    </row>
    <row r="859" spans="1:15" ht="47.25" hidden="1">
      <c r="A859" s="1" t="s">
        <v>324</v>
      </c>
      <c r="B859" s="1" t="s">
        <v>2888</v>
      </c>
      <c r="C859" s="1" t="s">
        <v>56</v>
      </c>
      <c r="D859" s="1" t="s">
        <v>407</v>
      </c>
      <c r="E859" s="1" t="s">
        <v>2889</v>
      </c>
      <c r="F859" s="1" t="s">
        <v>327</v>
      </c>
      <c r="G859" s="2">
        <v>43791</v>
      </c>
      <c r="H859" s="1"/>
      <c r="I859" s="2">
        <v>43795</v>
      </c>
      <c r="J859" s="2">
        <v>43812</v>
      </c>
      <c r="K859" s="1" t="s">
        <v>49</v>
      </c>
      <c r="L859" s="1" t="s">
        <v>2280</v>
      </c>
      <c r="M859" s="1" t="s">
        <v>44</v>
      </c>
      <c r="N859" s="1"/>
      <c r="O859" s="216" t="s">
        <v>2898</v>
      </c>
    </row>
    <row r="860" spans="1:15" ht="47.25" hidden="1">
      <c r="A860" s="1" t="s">
        <v>324</v>
      </c>
      <c r="B860" s="1" t="s">
        <v>2892</v>
      </c>
      <c r="C860" s="1" t="s">
        <v>133</v>
      </c>
      <c r="D860" s="1" t="s">
        <v>2142</v>
      </c>
      <c r="E860" s="1" t="s">
        <v>2893</v>
      </c>
      <c r="F860" s="1" t="s">
        <v>327</v>
      </c>
      <c r="G860" s="2">
        <v>43810</v>
      </c>
      <c r="H860" s="1"/>
      <c r="I860" s="2">
        <v>43810</v>
      </c>
      <c r="J860" s="2">
        <v>43813</v>
      </c>
      <c r="K860" s="1" t="s">
        <v>49</v>
      </c>
      <c r="L860" s="1" t="s">
        <v>739</v>
      </c>
      <c r="M860" s="1" t="s">
        <v>44</v>
      </c>
      <c r="N860" s="1"/>
      <c r="O860" s="216" t="s">
        <v>2894</v>
      </c>
    </row>
    <row r="861" spans="1:15" ht="47.25" hidden="1">
      <c r="A861" s="1" t="s">
        <v>63</v>
      </c>
      <c r="B861" s="1" t="s">
        <v>2899</v>
      </c>
      <c r="C861" s="1" t="s">
        <v>24</v>
      </c>
      <c r="D861" s="1" t="s">
        <v>2794</v>
      </c>
      <c r="E861" s="1" t="s">
        <v>2900</v>
      </c>
      <c r="F861" s="1" t="s">
        <v>2901</v>
      </c>
      <c r="G861" s="2">
        <v>43803</v>
      </c>
      <c r="H861" s="2">
        <v>43921</v>
      </c>
      <c r="I861" s="2">
        <v>43808</v>
      </c>
      <c r="J861" s="1"/>
      <c r="K861" s="1" t="s">
        <v>51</v>
      </c>
      <c r="L861" s="1" t="s">
        <v>67</v>
      </c>
      <c r="M861" s="1" t="s">
        <v>118</v>
      </c>
      <c r="N861" s="1"/>
      <c r="O861" s="216" t="s">
        <v>2902</v>
      </c>
    </row>
    <row r="862" spans="1:15" ht="47.25" hidden="1">
      <c r="A862" s="1" t="s">
        <v>63</v>
      </c>
      <c r="B862" s="1" t="s">
        <v>2903</v>
      </c>
      <c r="C862" s="1" t="s">
        <v>133</v>
      </c>
      <c r="D862" s="1" t="s">
        <v>155</v>
      </c>
      <c r="E862" s="1" t="s">
        <v>1346</v>
      </c>
      <c r="F862" s="1" t="s">
        <v>2904</v>
      </c>
      <c r="G862" s="2">
        <v>43813</v>
      </c>
      <c r="H862" s="1"/>
      <c r="I862" s="2">
        <v>43814</v>
      </c>
      <c r="J862" s="1"/>
      <c r="K862" s="1" t="s">
        <v>51</v>
      </c>
      <c r="L862" s="1" t="s">
        <v>67</v>
      </c>
      <c r="M862" s="1" t="s">
        <v>118</v>
      </c>
      <c r="N862" s="1"/>
      <c r="O862" s="217" t="s">
        <v>2905</v>
      </c>
    </row>
    <row r="863" spans="1:15" ht="62.25" hidden="1" customHeight="1">
      <c r="A863" s="244" t="s">
        <v>3105</v>
      </c>
      <c r="B863" s="1" t="s">
        <v>2906</v>
      </c>
      <c r="C863" s="1" t="s">
        <v>24</v>
      </c>
      <c r="D863" s="1" t="s">
        <v>1535</v>
      </c>
      <c r="E863" s="1" t="s">
        <v>85</v>
      </c>
      <c r="F863" s="1" t="s">
        <v>2907</v>
      </c>
      <c r="G863" s="2">
        <v>43813</v>
      </c>
      <c r="H863" s="1"/>
      <c r="I863" s="2">
        <v>43813</v>
      </c>
      <c r="J863" s="2">
        <v>43822</v>
      </c>
      <c r="K863" s="1" t="s">
        <v>49</v>
      </c>
      <c r="L863" s="1" t="s">
        <v>3027</v>
      </c>
      <c r="M863" s="1" t="s">
        <v>44</v>
      </c>
      <c r="N863" s="1"/>
      <c r="O863" s="217" t="s">
        <v>2917</v>
      </c>
    </row>
    <row r="864" spans="1:15" ht="47.25" hidden="1">
      <c r="A864" s="1" t="s">
        <v>324</v>
      </c>
      <c r="B864" s="1" t="s">
        <v>2908</v>
      </c>
      <c r="C864" s="1" t="s">
        <v>133</v>
      </c>
      <c r="D864" s="1" t="s">
        <v>256</v>
      </c>
      <c r="E864" s="1" t="s">
        <v>2909</v>
      </c>
      <c r="F864" s="1" t="s">
        <v>327</v>
      </c>
      <c r="G864" s="2">
        <v>43813</v>
      </c>
      <c r="H864" s="1"/>
      <c r="I864" s="2">
        <v>43783</v>
      </c>
      <c r="J864" s="2">
        <v>43783</v>
      </c>
      <c r="K864" s="1" t="s">
        <v>49</v>
      </c>
      <c r="L864" s="1" t="s">
        <v>2910</v>
      </c>
      <c r="M864" s="1" t="s">
        <v>44</v>
      </c>
      <c r="N864" s="1"/>
      <c r="O864" s="217" t="s">
        <v>2918</v>
      </c>
    </row>
    <row r="865" spans="1:15" ht="31.5" hidden="1">
      <c r="A865" s="1" t="s">
        <v>17</v>
      </c>
      <c r="B865" s="1">
        <v>207934</v>
      </c>
      <c r="C865" s="1" t="s">
        <v>133</v>
      </c>
      <c r="D865" s="1" t="s">
        <v>256</v>
      </c>
      <c r="E865" s="1" t="s">
        <v>2264</v>
      </c>
      <c r="F865" s="1" t="s">
        <v>2911</v>
      </c>
      <c r="G865" s="2">
        <v>43814</v>
      </c>
      <c r="H865" s="1"/>
      <c r="I865" s="2">
        <v>43814</v>
      </c>
      <c r="J865" s="2">
        <v>43814</v>
      </c>
      <c r="K865" s="1" t="s">
        <v>49</v>
      </c>
      <c r="L865" s="1" t="s">
        <v>928</v>
      </c>
      <c r="M865" s="1" t="s">
        <v>44</v>
      </c>
      <c r="N865" s="1"/>
      <c r="O865" s="217" t="s">
        <v>2919</v>
      </c>
    </row>
    <row r="866" spans="1:15" ht="78.75" hidden="1">
      <c r="A866" s="1" t="s">
        <v>17</v>
      </c>
      <c r="B866" s="1">
        <v>204184</v>
      </c>
      <c r="C866" s="1" t="s">
        <v>133</v>
      </c>
      <c r="D866" s="1" t="s">
        <v>256</v>
      </c>
      <c r="E866" s="1" t="s">
        <v>2264</v>
      </c>
      <c r="F866" s="1" t="s">
        <v>3114</v>
      </c>
      <c r="G866" s="2">
        <v>43814</v>
      </c>
      <c r="H866" s="1"/>
      <c r="I866" s="2">
        <v>43814</v>
      </c>
      <c r="J866" s="2">
        <v>43815</v>
      </c>
      <c r="K866" s="1" t="s">
        <v>49</v>
      </c>
      <c r="L866" s="1" t="s">
        <v>2946</v>
      </c>
      <c r="M866" s="1" t="s">
        <v>44</v>
      </c>
      <c r="N866" s="1"/>
      <c r="O866" s="217" t="s">
        <v>2916</v>
      </c>
    </row>
    <row r="867" spans="1:15" ht="31.5" hidden="1">
      <c r="A867" s="1" t="s">
        <v>17</v>
      </c>
      <c r="B867" s="1">
        <v>207514</v>
      </c>
      <c r="C867" s="1" t="s">
        <v>582</v>
      </c>
      <c r="D867" s="1" t="s">
        <v>2912</v>
      </c>
      <c r="E867" s="1" t="s">
        <v>2865</v>
      </c>
      <c r="F867" s="1" t="s">
        <v>2913</v>
      </c>
      <c r="G867" s="2">
        <v>43813</v>
      </c>
      <c r="H867" s="1"/>
      <c r="I867" s="2">
        <v>43814</v>
      </c>
      <c r="J867" s="2">
        <v>43819</v>
      </c>
      <c r="K867" s="1" t="s">
        <v>49</v>
      </c>
      <c r="L867" s="1" t="s">
        <v>1560</v>
      </c>
      <c r="M867" s="1" t="s">
        <v>44</v>
      </c>
      <c r="N867" s="1"/>
      <c r="O867" s="217" t="s">
        <v>2915</v>
      </c>
    </row>
    <row r="868" spans="1:15" ht="31.5" hidden="1">
      <c r="A868" s="1" t="s">
        <v>17</v>
      </c>
      <c r="B868" s="1">
        <v>207509</v>
      </c>
      <c r="C868" s="1" t="s">
        <v>18</v>
      </c>
      <c r="D868" s="214" t="s">
        <v>1664</v>
      </c>
      <c r="E868" s="1" t="s">
        <v>2590</v>
      </c>
      <c r="F868" s="1" t="s">
        <v>2923</v>
      </c>
      <c r="G868" s="2">
        <v>43798</v>
      </c>
      <c r="H868" s="1"/>
      <c r="I868" s="2">
        <v>43798</v>
      </c>
      <c r="J868" s="2">
        <v>43802</v>
      </c>
      <c r="K868" s="1" t="s">
        <v>49</v>
      </c>
      <c r="L868" s="1" t="s">
        <v>1560</v>
      </c>
      <c r="M868" s="1" t="s">
        <v>16</v>
      </c>
      <c r="N868" s="1"/>
      <c r="O868" s="219" t="s">
        <v>2921</v>
      </c>
    </row>
    <row r="869" spans="1:15" ht="63.75" hidden="1" customHeight="1">
      <c r="A869" s="244" t="s">
        <v>3105</v>
      </c>
      <c r="B869" s="1" t="s">
        <v>2920</v>
      </c>
      <c r="C869" s="1" t="s">
        <v>133</v>
      </c>
      <c r="D869" s="1" t="s">
        <v>134</v>
      </c>
      <c r="E869" s="1" t="s">
        <v>2477</v>
      </c>
      <c r="F869" s="1" t="s">
        <v>2941</v>
      </c>
      <c r="G869" s="2">
        <v>43812</v>
      </c>
      <c r="H869" s="2">
        <v>43814</v>
      </c>
      <c r="I869" s="2">
        <v>43815</v>
      </c>
      <c r="J869" s="2">
        <v>43826</v>
      </c>
      <c r="K869" s="1" t="s">
        <v>49</v>
      </c>
      <c r="L869" s="1" t="s">
        <v>41</v>
      </c>
      <c r="M869" s="1" t="s">
        <v>44</v>
      </c>
      <c r="N869" s="1" t="s">
        <v>3033</v>
      </c>
      <c r="O869" s="219" t="s">
        <v>2922</v>
      </c>
    </row>
    <row r="870" spans="1:15" hidden="1">
      <c r="A870" s="1" t="s">
        <v>17</v>
      </c>
      <c r="B870" s="1">
        <v>6668</v>
      </c>
      <c r="C870" s="1" t="s">
        <v>133</v>
      </c>
      <c r="D870" s="1" t="s">
        <v>155</v>
      </c>
      <c r="E870" s="1" t="s">
        <v>1216</v>
      </c>
      <c r="F870" s="218" t="s">
        <v>2940</v>
      </c>
      <c r="G870" s="2">
        <v>43814</v>
      </c>
      <c r="H870" s="1"/>
      <c r="I870" s="2">
        <v>43814</v>
      </c>
      <c r="J870" s="2">
        <v>43814</v>
      </c>
      <c r="K870" s="1" t="s">
        <v>49</v>
      </c>
      <c r="L870" s="1" t="s">
        <v>306</v>
      </c>
      <c r="M870" s="1" t="s">
        <v>44</v>
      </c>
      <c r="N870" s="1"/>
      <c r="O870" s="219" t="s">
        <v>2930</v>
      </c>
    </row>
    <row r="871" spans="1:15" ht="47.25" hidden="1">
      <c r="A871" s="1" t="s">
        <v>128</v>
      </c>
      <c r="B871" s="1" t="s">
        <v>2924</v>
      </c>
      <c r="C871" s="1" t="s">
        <v>56</v>
      </c>
      <c r="D871" s="1" t="s">
        <v>407</v>
      </c>
      <c r="E871" s="1" t="s">
        <v>2925</v>
      </c>
      <c r="F871" s="1" t="s">
        <v>2876</v>
      </c>
      <c r="G871" s="2">
        <v>43814</v>
      </c>
      <c r="H871" s="1"/>
      <c r="I871" s="2">
        <v>43814</v>
      </c>
      <c r="J871" s="2">
        <v>43827</v>
      </c>
      <c r="K871" s="1" t="s">
        <v>72</v>
      </c>
      <c r="L871" s="1" t="s">
        <v>67</v>
      </c>
      <c r="M871" s="1" t="s">
        <v>44</v>
      </c>
      <c r="N871" s="1"/>
      <c r="O871" s="219" t="s">
        <v>2929</v>
      </c>
    </row>
    <row r="872" spans="1:15" ht="47.25" hidden="1">
      <c r="A872" s="244" t="s">
        <v>3105</v>
      </c>
      <c r="B872" s="1" t="s">
        <v>2926</v>
      </c>
      <c r="C872" s="1" t="s">
        <v>14</v>
      </c>
      <c r="D872" s="1" t="s">
        <v>49</v>
      </c>
      <c r="E872" s="1" t="s">
        <v>1212</v>
      </c>
      <c r="F872" s="1" t="s">
        <v>2927</v>
      </c>
      <c r="G872" s="2">
        <v>43812</v>
      </c>
      <c r="H872" s="2">
        <v>43821</v>
      </c>
      <c r="I872" s="2">
        <v>43814</v>
      </c>
      <c r="J872" s="2">
        <v>43826</v>
      </c>
      <c r="K872" s="218" t="s">
        <v>49</v>
      </c>
      <c r="L872" s="1" t="s">
        <v>41</v>
      </c>
      <c r="M872" s="1" t="s">
        <v>44</v>
      </c>
      <c r="N872" s="1" t="s">
        <v>3016</v>
      </c>
      <c r="O872" s="219" t="s">
        <v>2928</v>
      </c>
    </row>
    <row r="873" spans="1:15" ht="31.5" hidden="1">
      <c r="A873" s="1" t="s">
        <v>17</v>
      </c>
      <c r="B873" s="1">
        <v>207517</v>
      </c>
      <c r="C873" s="1" t="s">
        <v>2942</v>
      </c>
      <c r="D873" s="1" t="s">
        <v>2943</v>
      </c>
      <c r="E873" s="1" t="s">
        <v>2742</v>
      </c>
      <c r="F873" s="1" t="s">
        <v>2944</v>
      </c>
      <c r="G873" s="2">
        <v>43815</v>
      </c>
      <c r="H873" s="1"/>
      <c r="I873" s="2">
        <v>43815</v>
      </c>
      <c r="J873" s="1"/>
      <c r="K873" s="1" t="s">
        <v>49</v>
      </c>
      <c r="L873" s="1" t="s">
        <v>306</v>
      </c>
      <c r="M873" s="1" t="s">
        <v>44</v>
      </c>
      <c r="N873" s="1"/>
      <c r="O873" s="219" t="s">
        <v>2945</v>
      </c>
    </row>
    <row r="874" spans="1:15" hidden="1">
      <c r="A874" s="1" t="s">
        <v>17</v>
      </c>
      <c r="B874" s="1">
        <v>6681</v>
      </c>
      <c r="C874" s="1" t="s">
        <v>133</v>
      </c>
      <c r="D874" s="1" t="s">
        <v>155</v>
      </c>
      <c r="E874" s="1" t="s">
        <v>1216</v>
      </c>
      <c r="F874" s="1" t="s">
        <v>2947</v>
      </c>
      <c r="G874" s="2">
        <v>43815</v>
      </c>
      <c r="H874" s="1"/>
      <c r="I874" s="2">
        <v>43815</v>
      </c>
      <c r="J874" s="2">
        <v>43815</v>
      </c>
      <c r="K874" s="1" t="s">
        <v>49</v>
      </c>
      <c r="L874" s="1" t="s">
        <v>1560</v>
      </c>
      <c r="M874" s="1" t="s">
        <v>44</v>
      </c>
      <c r="N874" s="1"/>
      <c r="O874" s="220" t="s">
        <v>2963</v>
      </c>
    </row>
    <row r="875" spans="1:15" ht="47.25" hidden="1">
      <c r="A875" s="244" t="s">
        <v>3105</v>
      </c>
      <c r="B875" s="1" t="s">
        <v>2948</v>
      </c>
      <c r="C875" s="1" t="s">
        <v>14</v>
      </c>
      <c r="D875" s="1" t="s">
        <v>49</v>
      </c>
      <c r="E875" s="1" t="s">
        <v>1212</v>
      </c>
      <c r="F875" s="1" t="s">
        <v>2949</v>
      </c>
      <c r="G875" s="2">
        <v>43817</v>
      </c>
      <c r="H875" s="2">
        <v>43829</v>
      </c>
      <c r="I875" s="2">
        <v>43818</v>
      </c>
      <c r="J875" s="2">
        <v>43822</v>
      </c>
      <c r="K875" s="1" t="s">
        <v>49</v>
      </c>
      <c r="L875" s="1" t="s">
        <v>41</v>
      </c>
      <c r="M875" s="1" t="s">
        <v>44</v>
      </c>
      <c r="N875" s="1"/>
      <c r="O875" s="220" t="s">
        <v>2958</v>
      </c>
    </row>
    <row r="876" spans="1:15" ht="31.5" hidden="1">
      <c r="A876" s="1" t="s">
        <v>17</v>
      </c>
      <c r="B876" s="1">
        <v>11223</v>
      </c>
      <c r="C876" s="1" t="s">
        <v>133</v>
      </c>
      <c r="D876" s="1" t="s">
        <v>134</v>
      </c>
      <c r="E876" s="1" t="s">
        <v>2952</v>
      </c>
      <c r="F876" s="1" t="s">
        <v>2950</v>
      </c>
      <c r="G876" s="2">
        <v>43817</v>
      </c>
      <c r="H876" s="1"/>
      <c r="I876" s="2">
        <v>43817</v>
      </c>
      <c r="J876" s="2">
        <v>43819</v>
      </c>
      <c r="K876" s="1" t="s">
        <v>49</v>
      </c>
      <c r="L876" s="1" t="s">
        <v>1560</v>
      </c>
      <c r="M876" s="1" t="s">
        <v>44</v>
      </c>
      <c r="N876" s="1"/>
      <c r="O876" s="220" t="s">
        <v>2964</v>
      </c>
    </row>
    <row r="877" spans="1:15" hidden="1">
      <c r="A877" s="1" t="s">
        <v>17</v>
      </c>
      <c r="B877" s="1">
        <v>2060</v>
      </c>
      <c r="C877" s="43" t="s">
        <v>633</v>
      </c>
      <c r="D877" s="1" t="s">
        <v>633</v>
      </c>
      <c r="E877" s="1" t="s">
        <v>2953</v>
      </c>
      <c r="F877" s="1" t="s">
        <v>2951</v>
      </c>
      <c r="G877" s="2">
        <v>43817</v>
      </c>
      <c r="H877" s="1"/>
      <c r="I877" s="2">
        <v>43817</v>
      </c>
      <c r="J877" s="2">
        <v>43821</v>
      </c>
      <c r="K877" s="1" t="s">
        <v>49</v>
      </c>
      <c r="L877" s="1" t="s">
        <v>1560</v>
      </c>
      <c r="M877" s="1" t="s">
        <v>362</v>
      </c>
      <c r="N877" s="1"/>
      <c r="O877" s="220" t="s">
        <v>2965</v>
      </c>
    </row>
    <row r="878" spans="1:15" ht="31.5" hidden="1">
      <c r="A878" s="1" t="s">
        <v>17</v>
      </c>
      <c r="B878" s="1">
        <v>11437</v>
      </c>
      <c r="C878" s="1" t="s">
        <v>75</v>
      </c>
      <c r="D878" s="1" t="s">
        <v>1366</v>
      </c>
      <c r="E878" s="1" t="s">
        <v>2107</v>
      </c>
      <c r="F878" s="1" t="s">
        <v>2954</v>
      </c>
      <c r="G878" s="2">
        <v>43817</v>
      </c>
      <c r="H878" s="1"/>
      <c r="I878" s="2">
        <v>43817</v>
      </c>
      <c r="J878" s="1"/>
      <c r="K878" s="1" t="s">
        <v>49</v>
      </c>
      <c r="L878" s="1" t="s">
        <v>1560</v>
      </c>
      <c r="M878" s="1" t="s">
        <v>44</v>
      </c>
      <c r="N878" s="1"/>
      <c r="O878" s="220" t="s">
        <v>2966</v>
      </c>
    </row>
    <row r="879" spans="1:15" ht="31.5" hidden="1">
      <c r="A879" s="1" t="s">
        <v>17</v>
      </c>
      <c r="B879" s="1">
        <v>11743</v>
      </c>
      <c r="C879" s="1" t="s">
        <v>24</v>
      </c>
      <c r="D879" s="1"/>
      <c r="E879" s="1" t="s">
        <v>814</v>
      </c>
      <c r="F879" s="1" t="s">
        <v>2955</v>
      </c>
      <c r="G879" s="2">
        <v>43817</v>
      </c>
      <c r="H879" s="1"/>
      <c r="I879" s="2">
        <v>43817</v>
      </c>
      <c r="J879" s="1"/>
      <c r="K879" s="1" t="s">
        <v>49</v>
      </c>
      <c r="L879" s="1" t="s">
        <v>306</v>
      </c>
      <c r="M879" s="1" t="s">
        <v>118</v>
      </c>
      <c r="N879" s="1"/>
      <c r="O879" s="220" t="s">
        <v>2968</v>
      </c>
    </row>
    <row r="880" spans="1:15" ht="31.5" hidden="1">
      <c r="A880" s="1" t="s">
        <v>17</v>
      </c>
      <c r="B880" s="1">
        <v>12190</v>
      </c>
      <c r="C880" s="1" t="s">
        <v>24</v>
      </c>
      <c r="D880" s="214" t="s">
        <v>1749</v>
      </c>
      <c r="E880" s="1" t="s">
        <v>2956</v>
      </c>
      <c r="F880" s="1" t="s">
        <v>2957</v>
      </c>
      <c r="G880" s="2">
        <v>43815</v>
      </c>
      <c r="H880" s="1"/>
      <c r="I880" s="2">
        <v>43815</v>
      </c>
      <c r="J880" s="2">
        <v>43818</v>
      </c>
      <c r="K880" s="1" t="s">
        <v>49</v>
      </c>
      <c r="L880" s="1" t="s">
        <v>1560</v>
      </c>
      <c r="M880" s="1" t="s">
        <v>44</v>
      </c>
      <c r="N880" s="1"/>
      <c r="O880" s="220" t="s">
        <v>2967</v>
      </c>
    </row>
    <row r="881" spans="1:15" ht="47.25" hidden="1">
      <c r="A881" s="1" t="s">
        <v>63</v>
      </c>
      <c r="B881" s="1" t="s">
        <v>2959</v>
      </c>
      <c r="C881" s="1" t="s">
        <v>18</v>
      </c>
      <c r="D881" s="1" t="s">
        <v>1664</v>
      </c>
      <c r="E881" s="214" t="s">
        <v>2960</v>
      </c>
      <c r="F881" s="1" t="s">
        <v>2883</v>
      </c>
      <c r="G881" s="2">
        <v>43817</v>
      </c>
      <c r="H881" s="2">
        <v>43819</v>
      </c>
      <c r="I881" s="1" t="s">
        <v>2961</v>
      </c>
      <c r="J881" s="1"/>
      <c r="K881" s="1"/>
      <c r="L881" s="1" t="s">
        <v>67</v>
      </c>
      <c r="M881" s="1" t="s">
        <v>118</v>
      </c>
      <c r="N881" s="1"/>
      <c r="O881" s="220" t="s">
        <v>2962</v>
      </c>
    </row>
    <row r="882" spans="1:15" ht="47.25" hidden="1">
      <c r="A882" s="1" t="s">
        <v>128</v>
      </c>
      <c r="B882" s="1" t="s">
        <v>2969</v>
      </c>
      <c r="C882" s="222" t="s">
        <v>164</v>
      </c>
      <c r="D882" s="228" t="s">
        <v>2464</v>
      </c>
      <c r="E882" s="1" t="s">
        <v>2970</v>
      </c>
      <c r="F882" s="1" t="s">
        <v>2876</v>
      </c>
      <c r="G882" s="2">
        <v>43818</v>
      </c>
      <c r="H882" s="1"/>
      <c r="I882" s="2">
        <v>43818</v>
      </c>
      <c r="J882" s="1"/>
      <c r="K882" s="1" t="s">
        <v>73</v>
      </c>
      <c r="L882" s="1" t="s">
        <v>67</v>
      </c>
      <c r="M882" s="1" t="s">
        <v>124</v>
      </c>
      <c r="N882" s="1"/>
      <c r="O882" s="221" t="s">
        <v>2971</v>
      </c>
    </row>
    <row r="883" spans="1:15" ht="47.25" hidden="1">
      <c r="A883" s="244" t="s">
        <v>3105</v>
      </c>
      <c r="B883" s="1" t="s">
        <v>2972</v>
      </c>
      <c r="C883" s="1" t="s">
        <v>27</v>
      </c>
      <c r="D883" s="1" t="s">
        <v>2976</v>
      </c>
      <c r="E883" s="1" t="s">
        <v>2977</v>
      </c>
      <c r="F883" s="1" t="s">
        <v>2978</v>
      </c>
      <c r="G883" s="2">
        <v>43818</v>
      </c>
      <c r="H883" s="2">
        <v>43834</v>
      </c>
      <c r="I883" s="2">
        <v>43818</v>
      </c>
      <c r="J883" s="2">
        <v>43834</v>
      </c>
      <c r="K883" s="1" t="s">
        <v>49</v>
      </c>
      <c r="L883" s="1" t="s">
        <v>41</v>
      </c>
      <c r="M883" s="1" t="s">
        <v>44</v>
      </c>
      <c r="N883" s="1" t="s">
        <v>3017</v>
      </c>
      <c r="O883" s="223" t="s">
        <v>2986</v>
      </c>
    </row>
    <row r="884" spans="1:15" ht="31.5" hidden="1">
      <c r="A884" s="1" t="s">
        <v>17</v>
      </c>
      <c r="B884" s="1">
        <v>207516</v>
      </c>
      <c r="C884" s="1" t="s">
        <v>582</v>
      </c>
      <c r="D884" s="1" t="s">
        <v>2872</v>
      </c>
      <c r="E884" s="1" t="s">
        <v>2865</v>
      </c>
      <c r="F884" s="1" t="s">
        <v>2975</v>
      </c>
      <c r="G884" s="2">
        <v>43815</v>
      </c>
      <c r="H884" s="1"/>
      <c r="I884" s="2">
        <v>43817</v>
      </c>
      <c r="J884" s="2">
        <v>43819</v>
      </c>
      <c r="K884" s="1" t="s">
        <v>49</v>
      </c>
      <c r="L884" s="1" t="s">
        <v>2280</v>
      </c>
      <c r="M884" s="1" t="s">
        <v>44</v>
      </c>
      <c r="N884" s="1"/>
      <c r="O884" s="223" t="s">
        <v>2983</v>
      </c>
    </row>
    <row r="885" spans="1:15" ht="47.25" hidden="1">
      <c r="A885" s="244" t="s">
        <v>3105</v>
      </c>
      <c r="B885" s="1" t="s">
        <v>2979</v>
      </c>
      <c r="C885" s="1" t="s">
        <v>56</v>
      </c>
      <c r="D885" s="1" t="s">
        <v>407</v>
      </c>
      <c r="E885" s="1" t="s">
        <v>2692</v>
      </c>
      <c r="F885" s="1" t="s">
        <v>2980</v>
      </c>
      <c r="G885" s="2">
        <v>43819</v>
      </c>
      <c r="H885" s="2">
        <v>44170</v>
      </c>
      <c r="I885" s="2">
        <v>43819</v>
      </c>
      <c r="J885" s="2">
        <v>43822</v>
      </c>
      <c r="K885" s="1" t="s">
        <v>49</v>
      </c>
      <c r="L885" s="1" t="s">
        <v>41</v>
      </c>
      <c r="M885" s="1" t="s">
        <v>44</v>
      </c>
      <c r="N885" s="1" t="s">
        <v>3034</v>
      </c>
      <c r="O885" s="223" t="s">
        <v>2987</v>
      </c>
    </row>
    <row r="886" spans="1:15" ht="47.25" hidden="1">
      <c r="A886" s="1" t="s">
        <v>63</v>
      </c>
      <c r="B886" s="1" t="s">
        <v>2981</v>
      </c>
      <c r="C886" s="1" t="s">
        <v>93</v>
      </c>
      <c r="D886" s="1" t="s">
        <v>326</v>
      </c>
      <c r="E886" s="1" t="s">
        <v>2079</v>
      </c>
      <c r="F886" s="1" t="s">
        <v>2982</v>
      </c>
      <c r="G886" s="2">
        <v>43819</v>
      </c>
      <c r="H886" s="1"/>
      <c r="I886" s="2">
        <v>43819</v>
      </c>
      <c r="J886" s="2">
        <v>43819</v>
      </c>
      <c r="K886" s="1" t="s">
        <v>96</v>
      </c>
      <c r="L886" s="1" t="s">
        <v>67</v>
      </c>
      <c r="M886" s="1" t="s">
        <v>44</v>
      </c>
      <c r="N886" s="1"/>
      <c r="O886" s="223" t="s">
        <v>2988</v>
      </c>
    </row>
    <row r="887" spans="1:15" ht="31.5" hidden="1">
      <c r="A887" s="1" t="s">
        <v>17</v>
      </c>
      <c r="B887" s="1">
        <v>207524</v>
      </c>
      <c r="C887" s="1" t="s">
        <v>36</v>
      </c>
      <c r="D887" s="1" t="s">
        <v>2872</v>
      </c>
      <c r="E887" s="1" t="s">
        <v>2865</v>
      </c>
      <c r="F887" s="1" t="s">
        <v>2984</v>
      </c>
      <c r="G887" s="2">
        <v>43819</v>
      </c>
      <c r="H887" s="1"/>
      <c r="I887" s="2">
        <v>43819</v>
      </c>
      <c r="J887" s="2">
        <v>43819</v>
      </c>
      <c r="K887" s="1" t="s">
        <v>49</v>
      </c>
      <c r="L887" s="1" t="s">
        <v>1560</v>
      </c>
      <c r="M887" s="1" t="s">
        <v>44</v>
      </c>
      <c r="N887" s="1"/>
      <c r="O887" s="223" t="s">
        <v>2985</v>
      </c>
    </row>
    <row r="888" spans="1:15" ht="47.25" hidden="1">
      <c r="A888" s="1" t="s">
        <v>324</v>
      </c>
      <c r="B888" s="1" t="s">
        <v>2989</v>
      </c>
      <c r="C888" s="1" t="s">
        <v>241</v>
      </c>
      <c r="D888" s="1" t="s">
        <v>1315</v>
      </c>
      <c r="E888" s="1" t="s">
        <v>1733</v>
      </c>
      <c r="F888" s="1" t="s">
        <v>3003</v>
      </c>
      <c r="G888" s="2">
        <v>43819</v>
      </c>
      <c r="H888" s="1"/>
      <c r="I888" s="2">
        <v>43819</v>
      </c>
      <c r="J888" s="2">
        <v>43820</v>
      </c>
      <c r="K888" s="1" t="s">
        <v>49</v>
      </c>
      <c r="L888" s="1" t="s">
        <v>2280</v>
      </c>
      <c r="M888" s="1" t="s">
        <v>44</v>
      </c>
      <c r="N888" s="1"/>
      <c r="O888" s="223" t="s">
        <v>2990</v>
      </c>
    </row>
    <row r="889" spans="1:15" ht="31.5" hidden="1">
      <c r="A889" s="1" t="s">
        <v>17</v>
      </c>
      <c r="B889" s="1">
        <v>205340</v>
      </c>
      <c r="C889" s="1" t="s">
        <v>241</v>
      </c>
      <c r="D889" s="1" t="s">
        <v>1315</v>
      </c>
      <c r="E889" s="1" t="s">
        <v>2991</v>
      </c>
      <c r="F889" s="1" t="s">
        <v>2992</v>
      </c>
      <c r="G889" s="2">
        <v>43819</v>
      </c>
      <c r="H889" s="1"/>
      <c r="I889" s="2">
        <v>43819</v>
      </c>
      <c r="J889" s="2">
        <v>43819</v>
      </c>
      <c r="K889" s="1" t="s">
        <v>49</v>
      </c>
      <c r="L889" s="1" t="s">
        <v>1560</v>
      </c>
      <c r="M889" s="1" t="s">
        <v>44</v>
      </c>
      <c r="N889" s="1"/>
      <c r="O889" s="224" t="s">
        <v>2994</v>
      </c>
    </row>
    <row r="890" spans="1:15" ht="31.5" hidden="1">
      <c r="A890" s="1" t="s">
        <v>17</v>
      </c>
      <c r="B890" s="1">
        <v>205342</v>
      </c>
      <c r="C890" s="1" t="s">
        <v>241</v>
      </c>
      <c r="D890" s="1" t="s">
        <v>1315</v>
      </c>
      <c r="E890" s="1" t="s">
        <v>2991</v>
      </c>
      <c r="F890" s="1" t="s">
        <v>3002</v>
      </c>
      <c r="G890" s="2">
        <v>43819</v>
      </c>
      <c r="H890" s="1"/>
      <c r="I890" s="2">
        <v>43819</v>
      </c>
      <c r="J890" s="2">
        <v>43819</v>
      </c>
      <c r="K890" s="1" t="s">
        <v>49</v>
      </c>
      <c r="L890" s="1" t="s">
        <v>1560</v>
      </c>
      <c r="M890" s="1" t="s">
        <v>44</v>
      </c>
      <c r="N890" s="1"/>
      <c r="O890" s="224" t="s">
        <v>2995</v>
      </c>
    </row>
    <row r="891" spans="1:15" hidden="1">
      <c r="A891" s="1" t="s">
        <v>17</v>
      </c>
      <c r="B891" s="1">
        <v>207525</v>
      </c>
      <c r="C891" s="1"/>
      <c r="D891" s="1"/>
      <c r="E891" s="1" t="s">
        <v>2993</v>
      </c>
      <c r="F891" s="1" t="s">
        <v>2992</v>
      </c>
      <c r="G891" s="2">
        <v>43819</v>
      </c>
      <c r="H891" s="1"/>
      <c r="I891" s="2">
        <v>43819</v>
      </c>
      <c r="J891" s="2">
        <v>43819</v>
      </c>
      <c r="K891" s="1" t="s">
        <v>49</v>
      </c>
      <c r="L891" s="1" t="s">
        <v>1560</v>
      </c>
      <c r="M891" s="1" t="s">
        <v>44</v>
      </c>
      <c r="N891" s="1"/>
      <c r="O891" s="224" t="s">
        <v>2996</v>
      </c>
    </row>
    <row r="892" spans="1:15" hidden="1">
      <c r="A892" s="1" t="s">
        <v>17</v>
      </c>
      <c r="B892" s="1">
        <v>11224</v>
      </c>
      <c r="C892" s="1" t="s">
        <v>133</v>
      </c>
      <c r="D892" s="1" t="s">
        <v>134</v>
      </c>
      <c r="E892" s="1" t="s">
        <v>2997</v>
      </c>
      <c r="F892" s="1" t="s">
        <v>2998</v>
      </c>
      <c r="G892" s="2">
        <v>43818</v>
      </c>
      <c r="H892" s="1"/>
      <c r="I892" s="2">
        <v>43819</v>
      </c>
      <c r="J892" s="2">
        <v>43819</v>
      </c>
      <c r="K892" s="1" t="s">
        <v>49</v>
      </c>
      <c r="L892" s="1" t="s">
        <v>1560</v>
      </c>
      <c r="M892" s="1" t="s">
        <v>44</v>
      </c>
      <c r="N892" s="1"/>
      <c r="O892" s="224" t="s">
        <v>3000</v>
      </c>
    </row>
    <row r="893" spans="1:15" ht="31.5" hidden="1">
      <c r="A893" s="1" t="s">
        <v>17</v>
      </c>
      <c r="B893" s="1">
        <v>205341</v>
      </c>
      <c r="C893" s="1" t="s">
        <v>241</v>
      </c>
      <c r="D893" s="1" t="s">
        <v>1315</v>
      </c>
      <c r="E893" s="1" t="s">
        <v>2991</v>
      </c>
      <c r="F893" s="1" t="s">
        <v>2999</v>
      </c>
      <c r="G893" s="2">
        <v>43819</v>
      </c>
      <c r="H893" s="1"/>
      <c r="I893" s="2">
        <v>43819</v>
      </c>
      <c r="J893" s="2">
        <v>43819</v>
      </c>
      <c r="K893" s="1" t="s">
        <v>49</v>
      </c>
      <c r="L893" s="1" t="s">
        <v>2280</v>
      </c>
      <c r="M893" s="1" t="s">
        <v>44</v>
      </c>
      <c r="N893" s="1"/>
      <c r="O893" s="224" t="s">
        <v>3001</v>
      </c>
    </row>
    <row r="894" spans="1:15" ht="47.25" hidden="1">
      <c r="A894" s="1" t="s">
        <v>63</v>
      </c>
      <c r="B894" s="1" t="s">
        <v>3004</v>
      </c>
      <c r="C894" s="1" t="s">
        <v>18</v>
      </c>
      <c r="D894" s="1" t="s">
        <v>1664</v>
      </c>
      <c r="E894" s="1" t="s">
        <v>3005</v>
      </c>
      <c r="F894" s="1" t="s">
        <v>2883</v>
      </c>
      <c r="G894" s="2">
        <v>43820</v>
      </c>
      <c r="H894" s="2">
        <v>43822</v>
      </c>
      <c r="I894" s="2">
        <v>43820</v>
      </c>
      <c r="J894" s="1"/>
      <c r="K894" s="1" t="s">
        <v>96</v>
      </c>
      <c r="L894" s="1" t="s">
        <v>67</v>
      </c>
      <c r="M894" s="1" t="s">
        <v>118</v>
      </c>
      <c r="N894" s="1"/>
      <c r="O894" s="225" t="s">
        <v>3006</v>
      </c>
    </row>
    <row r="895" spans="1:15" ht="47.25" hidden="1">
      <c r="A895" s="244" t="s">
        <v>3105</v>
      </c>
      <c r="B895" s="1" t="s">
        <v>3007</v>
      </c>
      <c r="C895" s="1" t="s">
        <v>582</v>
      </c>
      <c r="D895" s="1" t="s">
        <v>2158</v>
      </c>
      <c r="E895" s="1" t="s">
        <v>2231</v>
      </c>
      <c r="F895" s="1" t="s">
        <v>2403</v>
      </c>
      <c r="G895" s="2">
        <v>43819</v>
      </c>
      <c r="H895" s="2">
        <v>43831</v>
      </c>
      <c r="I895" s="2">
        <v>43820</v>
      </c>
      <c r="J895" s="2">
        <v>43834</v>
      </c>
      <c r="K895" s="1" t="s">
        <v>49</v>
      </c>
      <c r="L895" s="1" t="s">
        <v>41</v>
      </c>
      <c r="M895" s="1" t="s">
        <v>44</v>
      </c>
      <c r="N895" s="1" t="s">
        <v>3016</v>
      </c>
      <c r="O895" s="225" t="s">
        <v>3008</v>
      </c>
    </row>
    <row r="896" spans="1:15" ht="63" hidden="1">
      <c r="A896" s="1" t="s">
        <v>17</v>
      </c>
      <c r="B896" s="1">
        <v>207526</v>
      </c>
      <c r="C896" s="1" t="s">
        <v>582</v>
      </c>
      <c r="D896" s="1" t="s">
        <v>2158</v>
      </c>
      <c r="E896" s="1" t="s">
        <v>2231</v>
      </c>
      <c r="F896" s="1" t="s">
        <v>3115</v>
      </c>
      <c r="G896" s="2">
        <v>43819</v>
      </c>
      <c r="H896" s="1"/>
      <c r="I896" s="2">
        <v>43820</v>
      </c>
      <c r="J896" s="1"/>
      <c r="K896" s="1" t="s">
        <v>49</v>
      </c>
      <c r="L896" s="1" t="s">
        <v>41</v>
      </c>
      <c r="M896" s="1" t="s">
        <v>118</v>
      </c>
      <c r="N896" s="1"/>
      <c r="O896" s="225" t="s">
        <v>3009</v>
      </c>
    </row>
    <row r="897" spans="1:15" ht="63" hidden="1">
      <c r="A897" s="244" t="s">
        <v>3105</v>
      </c>
      <c r="B897" s="1" t="s">
        <v>3010</v>
      </c>
      <c r="C897" s="1" t="s">
        <v>133</v>
      </c>
      <c r="D897" s="1" t="s">
        <v>134</v>
      </c>
      <c r="E897" s="1" t="s">
        <v>3011</v>
      </c>
      <c r="F897" s="1" t="s">
        <v>3012</v>
      </c>
      <c r="G897" s="2">
        <v>43819</v>
      </c>
      <c r="H897" s="1"/>
      <c r="I897" s="2">
        <v>43820</v>
      </c>
      <c r="J897" s="1"/>
      <c r="K897" s="1" t="s">
        <v>49</v>
      </c>
      <c r="L897" s="1" t="s">
        <v>41</v>
      </c>
      <c r="M897" s="1" t="s">
        <v>44</v>
      </c>
      <c r="N897" s="1" t="s">
        <v>3026</v>
      </c>
      <c r="O897" s="226" t="s">
        <v>3019</v>
      </c>
    </row>
    <row r="898" spans="1:15" ht="47.25" hidden="1">
      <c r="A898" s="1" t="s">
        <v>324</v>
      </c>
      <c r="B898" s="1" t="s">
        <v>3013</v>
      </c>
      <c r="C898" s="1" t="s">
        <v>75</v>
      </c>
      <c r="D898" s="1" t="s">
        <v>1366</v>
      </c>
      <c r="E898" s="1" t="s">
        <v>3021</v>
      </c>
      <c r="F898" s="1" t="s">
        <v>327</v>
      </c>
      <c r="G898" s="2">
        <v>43820</v>
      </c>
      <c r="H898" s="1"/>
      <c r="I898" s="2">
        <v>43820</v>
      </c>
      <c r="J898" s="2">
        <v>43820</v>
      </c>
      <c r="K898" s="1" t="s">
        <v>49</v>
      </c>
      <c r="L898" s="1" t="s">
        <v>1520</v>
      </c>
      <c r="M898" s="1" t="s">
        <v>44</v>
      </c>
      <c r="N898" s="1"/>
      <c r="O898" s="226" t="s">
        <v>3020</v>
      </c>
    </row>
    <row r="899" spans="1:15" ht="31.5" hidden="1">
      <c r="A899" s="1" t="s">
        <v>17</v>
      </c>
      <c r="B899" s="1">
        <v>201230</v>
      </c>
      <c r="C899" s="1" t="s">
        <v>56</v>
      </c>
      <c r="D899" s="1" t="s">
        <v>407</v>
      </c>
      <c r="E899" s="1" t="s">
        <v>2823</v>
      </c>
      <c r="F899" s="1" t="s">
        <v>3015</v>
      </c>
      <c r="G899" s="2">
        <v>43821</v>
      </c>
      <c r="H899" s="1"/>
      <c r="I899" s="2">
        <v>43821</v>
      </c>
      <c r="J899" s="2">
        <v>43825</v>
      </c>
      <c r="K899" s="1" t="s">
        <v>49</v>
      </c>
      <c r="L899" s="1" t="s">
        <v>1560</v>
      </c>
      <c r="M899" s="1" t="s">
        <v>44</v>
      </c>
      <c r="N899" s="1"/>
      <c r="O899" s="226" t="s">
        <v>3018</v>
      </c>
    </row>
    <row r="900" spans="1:15" ht="31.5" hidden="1">
      <c r="A900" s="1" t="s">
        <v>17</v>
      </c>
      <c r="B900" s="1">
        <v>208159</v>
      </c>
      <c r="C900" s="1" t="s">
        <v>24</v>
      </c>
      <c r="D900" s="1" t="s">
        <v>1535</v>
      </c>
      <c r="E900" s="1" t="s">
        <v>750</v>
      </c>
      <c r="F900" s="1" t="s">
        <v>3024</v>
      </c>
      <c r="G900" s="2">
        <v>43821</v>
      </c>
      <c r="H900" s="1"/>
      <c r="I900" s="2">
        <v>43821</v>
      </c>
      <c r="J900" s="2">
        <v>43822</v>
      </c>
      <c r="K900" s="1" t="s">
        <v>51</v>
      </c>
      <c r="L900" s="1" t="s">
        <v>886</v>
      </c>
      <c r="M900" s="1" t="s">
        <v>44</v>
      </c>
      <c r="N900" s="1"/>
      <c r="O900" s="227" t="s">
        <v>3025</v>
      </c>
    </row>
    <row r="901" spans="1:15" ht="47.25" hidden="1">
      <c r="A901" s="1" t="s">
        <v>63</v>
      </c>
      <c r="B901" s="1" t="s">
        <v>3040</v>
      </c>
      <c r="C901" s="1" t="s">
        <v>75</v>
      </c>
      <c r="D901" s="1" t="s">
        <v>75</v>
      </c>
      <c r="E901" s="1" t="s">
        <v>13</v>
      </c>
      <c r="F901" s="1" t="s">
        <v>3038</v>
      </c>
      <c r="G901" s="2">
        <v>43822</v>
      </c>
      <c r="H901" s="1"/>
      <c r="I901" s="2">
        <v>43822</v>
      </c>
      <c r="J901" s="2">
        <v>43822</v>
      </c>
      <c r="K901" s="1"/>
      <c r="L901" s="1" t="s">
        <v>67</v>
      </c>
      <c r="M901" s="1" t="s">
        <v>44</v>
      </c>
      <c r="N901" s="1"/>
      <c r="O901" s="227" t="s">
        <v>3036</v>
      </c>
    </row>
    <row r="902" spans="1:15" ht="47.25" hidden="1">
      <c r="A902" s="244" t="s">
        <v>3105</v>
      </c>
      <c r="B902" s="1" t="s">
        <v>3028</v>
      </c>
      <c r="C902" s="1" t="s">
        <v>56</v>
      </c>
      <c r="D902" s="1" t="s">
        <v>30</v>
      </c>
      <c r="E902" s="1" t="s">
        <v>3029</v>
      </c>
      <c r="F902" s="1" t="s">
        <v>3030</v>
      </c>
      <c r="G902" s="2">
        <v>43822</v>
      </c>
      <c r="H902" s="2">
        <v>43825</v>
      </c>
      <c r="I902" s="2">
        <v>43822</v>
      </c>
      <c r="J902" s="2">
        <v>43829</v>
      </c>
      <c r="K902" s="1" t="s">
        <v>49</v>
      </c>
      <c r="L902" s="1" t="s">
        <v>1560</v>
      </c>
      <c r="M902" s="1" t="s">
        <v>44</v>
      </c>
      <c r="N902" s="1"/>
      <c r="O902" s="229" t="s">
        <v>3054</v>
      </c>
    </row>
    <row r="903" spans="1:15" ht="47.25" hidden="1">
      <c r="A903" s="1" t="s">
        <v>63</v>
      </c>
      <c r="B903" s="1" t="s">
        <v>3041</v>
      </c>
      <c r="C903" s="1" t="s">
        <v>75</v>
      </c>
      <c r="D903" s="1" t="s">
        <v>75</v>
      </c>
      <c r="E903" s="1" t="s">
        <v>1396</v>
      </c>
      <c r="F903" s="1" t="s">
        <v>3039</v>
      </c>
      <c r="G903" s="2">
        <v>43822</v>
      </c>
      <c r="H903" s="1"/>
      <c r="I903" s="2">
        <v>43822</v>
      </c>
      <c r="J903" s="2">
        <v>43826</v>
      </c>
      <c r="K903" s="1"/>
      <c r="L903" s="1" t="s">
        <v>67</v>
      </c>
      <c r="M903" s="1" t="s">
        <v>44</v>
      </c>
      <c r="N903" s="1"/>
      <c r="O903" s="227" t="s">
        <v>3037</v>
      </c>
    </row>
    <row r="904" spans="1:15" ht="47.25" hidden="1">
      <c r="A904" s="1" t="s">
        <v>63</v>
      </c>
      <c r="B904" s="1" t="s">
        <v>3042</v>
      </c>
      <c r="C904" s="1" t="s">
        <v>75</v>
      </c>
      <c r="D904" s="228" t="s">
        <v>1366</v>
      </c>
      <c r="E904" s="1" t="s">
        <v>2728</v>
      </c>
      <c r="F904" s="1" t="s">
        <v>3043</v>
      </c>
      <c r="G904" s="2">
        <v>43819</v>
      </c>
      <c r="H904" s="2">
        <v>43819</v>
      </c>
      <c r="I904" s="2">
        <v>43819</v>
      </c>
      <c r="J904" s="2">
        <v>43820</v>
      </c>
      <c r="K904" s="1" t="s">
        <v>51</v>
      </c>
      <c r="L904" s="1" t="s">
        <v>43</v>
      </c>
      <c r="M904" s="1" t="s">
        <v>44</v>
      </c>
      <c r="N904" s="1"/>
      <c r="O904" s="229" t="s">
        <v>3047</v>
      </c>
    </row>
    <row r="905" spans="1:15" ht="47.25" hidden="1">
      <c r="A905" s="1" t="s">
        <v>128</v>
      </c>
      <c r="B905" s="1" t="s">
        <v>3044</v>
      </c>
      <c r="C905" s="1" t="s">
        <v>24</v>
      </c>
      <c r="D905" s="1" t="s">
        <v>1535</v>
      </c>
      <c r="E905" s="1" t="s">
        <v>2561</v>
      </c>
      <c r="F905" s="1" t="s">
        <v>3045</v>
      </c>
      <c r="G905" s="2">
        <v>43825</v>
      </c>
      <c r="H905" s="1"/>
      <c r="I905" s="2">
        <v>43825</v>
      </c>
      <c r="J905" s="2">
        <v>43833</v>
      </c>
      <c r="K905" s="1"/>
      <c r="L905" s="1" t="s">
        <v>67</v>
      </c>
      <c r="M905" s="1" t="s">
        <v>44</v>
      </c>
      <c r="N905" s="1"/>
      <c r="O905" s="229" t="s">
        <v>3048</v>
      </c>
    </row>
    <row r="906" spans="1:15" hidden="1">
      <c r="A906" s="1" t="s">
        <v>17</v>
      </c>
      <c r="B906" s="1">
        <v>8864</v>
      </c>
      <c r="C906" s="1" t="s">
        <v>235</v>
      </c>
      <c r="D906" s="1" t="s">
        <v>2143</v>
      </c>
      <c r="E906" s="1" t="s">
        <v>1345</v>
      </c>
      <c r="F906" s="1" t="s">
        <v>3046</v>
      </c>
      <c r="G906" s="2">
        <v>43822</v>
      </c>
      <c r="H906" s="1"/>
      <c r="I906" s="2">
        <v>43822</v>
      </c>
      <c r="J906" s="2">
        <v>43822</v>
      </c>
      <c r="K906" s="1" t="s">
        <v>49</v>
      </c>
      <c r="L906" s="1" t="s">
        <v>306</v>
      </c>
      <c r="M906" s="1" t="s">
        <v>44</v>
      </c>
      <c r="N906" s="1"/>
      <c r="O906" s="229" t="s">
        <v>3049</v>
      </c>
    </row>
    <row r="907" spans="1:15" ht="31.5" hidden="1">
      <c r="A907" s="1" t="s">
        <v>17</v>
      </c>
      <c r="B907" s="1">
        <v>201231</v>
      </c>
      <c r="C907" s="1" t="s">
        <v>56</v>
      </c>
      <c r="D907" s="1" t="s">
        <v>1311</v>
      </c>
      <c r="E907" s="1" t="s">
        <v>3050</v>
      </c>
      <c r="F907" s="1" t="s">
        <v>3051</v>
      </c>
      <c r="G907" s="2">
        <v>43822</v>
      </c>
      <c r="H907" s="1"/>
      <c r="I907" s="2">
        <v>43822</v>
      </c>
      <c r="J907" s="2">
        <v>43825</v>
      </c>
      <c r="K907" s="1" t="s">
        <v>49</v>
      </c>
      <c r="L907" s="1" t="s">
        <v>1560</v>
      </c>
      <c r="M907" s="1" t="s">
        <v>44</v>
      </c>
      <c r="N907" s="1"/>
      <c r="O907" s="229" t="s">
        <v>3052</v>
      </c>
    </row>
    <row r="908" spans="1:15" ht="31.5" hidden="1">
      <c r="A908" s="1" t="s">
        <v>17</v>
      </c>
      <c r="B908" s="1">
        <v>209602</v>
      </c>
      <c r="C908" s="1" t="s">
        <v>75</v>
      </c>
      <c r="D908" s="1" t="s">
        <v>1548</v>
      </c>
      <c r="E908" s="1"/>
      <c r="F908" s="1" t="s">
        <v>3084</v>
      </c>
      <c r="G908" s="2">
        <v>43825</v>
      </c>
      <c r="H908" s="1"/>
      <c r="I908" s="2">
        <v>43825</v>
      </c>
      <c r="J908" s="1"/>
      <c r="K908" s="1" t="s">
        <v>49</v>
      </c>
      <c r="L908" s="1" t="s">
        <v>1560</v>
      </c>
      <c r="M908" s="1" t="s">
        <v>44</v>
      </c>
      <c r="N908" s="1"/>
      <c r="O908" s="229" t="s">
        <v>3053</v>
      </c>
    </row>
    <row r="909" spans="1:15" ht="47.25" hidden="1">
      <c r="A909" s="244" t="s">
        <v>3105</v>
      </c>
      <c r="B909" s="1" t="s">
        <v>3055</v>
      </c>
      <c r="C909" s="1" t="s">
        <v>27</v>
      </c>
      <c r="D909" s="1" t="s">
        <v>329</v>
      </c>
      <c r="E909" s="1" t="s">
        <v>2412</v>
      </c>
      <c r="F909" s="1" t="s">
        <v>3056</v>
      </c>
      <c r="G909" s="2">
        <v>43826</v>
      </c>
      <c r="H909" s="2">
        <v>44114</v>
      </c>
      <c r="I909" s="2">
        <v>43826</v>
      </c>
      <c r="J909" s="1"/>
      <c r="K909" s="1" t="s">
        <v>49</v>
      </c>
      <c r="L909" s="1" t="s">
        <v>41</v>
      </c>
      <c r="M909" s="1" t="s">
        <v>44</v>
      </c>
      <c r="N909" s="1" t="s">
        <v>3057</v>
      </c>
      <c r="O909" s="230" t="s">
        <v>3060</v>
      </c>
    </row>
    <row r="910" spans="1:15" ht="47.25" hidden="1">
      <c r="A910" s="244" t="s">
        <v>3105</v>
      </c>
      <c r="B910" s="1" t="s">
        <v>3058</v>
      </c>
      <c r="C910" s="1" t="s">
        <v>14</v>
      </c>
      <c r="D910" s="1" t="s">
        <v>49</v>
      </c>
      <c r="E910" s="1" t="s">
        <v>2179</v>
      </c>
      <c r="F910" s="1" t="s">
        <v>3059</v>
      </c>
      <c r="G910" s="2">
        <v>43827</v>
      </c>
      <c r="H910" s="2">
        <v>43833</v>
      </c>
      <c r="I910" s="2">
        <v>43827</v>
      </c>
      <c r="J910" s="2">
        <v>43833</v>
      </c>
      <c r="K910" s="1" t="s">
        <v>49</v>
      </c>
      <c r="L910" s="1" t="s">
        <v>41</v>
      </c>
      <c r="M910" s="1" t="s">
        <v>44</v>
      </c>
      <c r="N910" s="1"/>
      <c r="O910" s="230" t="s">
        <v>3061</v>
      </c>
    </row>
    <row r="911" spans="1:15" ht="47.25" hidden="1">
      <c r="A911" s="244" t="s">
        <v>3105</v>
      </c>
      <c r="B911" s="1" t="s">
        <v>3062</v>
      </c>
      <c r="C911" s="1" t="s">
        <v>24</v>
      </c>
      <c r="D911" s="1" t="s">
        <v>1535</v>
      </c>
      <c r="E911" s="1" t="s">
        <v>3063</v>
      </c>
      <c r="F911" s="1" t="s">
        <v>3064</v>
      </c>
      <c r="G911" s="2">
        <v>43829</v>
      </c>
      <c r="H911" s="1"/>
      <c r="I911" s="2">
        <v>43829</v>
      </c>
      <c r="J911" s="2">
        <v>43836</v>
      </c>
      <c r="K911" s="1" t="s">
        <v>49</v>
      </c>
      <c r="L911" s="1" t="s">
        <v>1560</v>
      </c>
      <c r="M911" s="1" t="s">
        <v>44</v>
      </c>
      <c r="N911" s="1"/>
      <c r="O911" s="232" t="s">
        <v>3070</v>
      </c>
    </row>
    <row r="912" spans="1:15" ht="47.25" hidden="1">
      <c r="A912" s="244" t="s">
        <v>3105</v>
      </c>
      <c r="B912" s="1" t="s">
        <v>3065</v>
      </c>
      <c r="C912" s="1" t="s">
        <v>27</v>
      </c>
      <c r="D912" s="1" t="s">
        <v>329</v>
      </c>
      <c r="E912" s="1" t="s">
        <v>3066</v>
      </c>
      <c r="F912" s="1" t="s">
        <v>3067</v>
      </c>
      <c r="G912" s="2">
        <v>43822</v>
      </c>
      <c r="H912" s="2">
        <v>43822</v>
      </c>
      <c r="I912" s="231">
        <v>43822</v>
      </c>
      <c r="J912" s="1"/>
      <c r="K912" s="1" t="s">
        <v>49</v>
      </c>
      <c r="L912" s="1" t="s">
        <v>1560</v>
      </c>
      <c r="M912" s="1" t="s">
        <v>124</v>
      </c>
      <c r="N912" s="1"/>
      <c r="O912" s="232" t="s">
        <v>3071</v>
      </c>
    </row>
    <row r="913" spans="1:15" hidden="1">
      <c r="A913" s="1" t="s">
        <v>17</v>
      </c>
      <c r="B913" s="1">
        <v>7974</v>
      </c>
      <c r="C913" s="1" t="s">
        <v>133</v>
      </c>
      <c r="D913" s="1"/>
      <c r="E913" s="1" t="s">
        <v>1613</v>
      </c>
      <c r="F913" s="1" t="s">
        <v>3068</v>
      </c>
      <c r="G913" s="2">
        <v>43802</v>
      </c>
      <c r="H913" s="1"/>
      <c r="I913" s="2">
        <v>43802</v>
      </c>
      <c r="J913" s="2">
        <v>43829</v>
      </c>
      <c r="K913" s="1" t="s">
        <v>51</v>
      </c>
      <c r="L913" s="1" t="s">
        <v>886</v>
      </c>
      <c r="M913" s="1" t="s">
        <v>44</v>
      </c>
      <c r="N913" s="1"/>
      <c r="O913" s="232" t="s">
        <v>3072</v>
      </c>
    </row>
    <row r="914" spans="1:15" hidden="1">
      <c r="A914" s="1" t="s">
        <v>17</v>
      </c>
      <c r="B914" s="1">
        <v>208377</v>
      </c>
      <c r="C914" s="1" t="s">
        <v>133</v>
      </c>
      <c r="D914" s="1" t="s">
        <v>354</v>
      </c>
      <c r="E914" s="1" t="s">
        <v>1032</v>
      </c>
      <c r="F914" s="1" t="s">
        <v>3069</v>
      </c>
      <c r="G914" s="2">
        <v>43825</v>
      </c>
      <c r="H914" s="1"/>
      <c r="I914" s="2">
        <v>43829</v>
      </c>
      <c r="J914" s="2">
        <v>43829</v>
      </c>
      <c r="K914" s="1" t="s">
        <v>49</v>
      </c>
      <c r="L914" s="1" t="s">
        <v>1560</v>
      </c>
      <c r="M914" s="1" t="s">
        <v>44</v>
      </c>
      <c r="N914" s="1"/>
      <c r="O914" s="232" t="s">
        <v>3073</v>
      </c>
    </row>
    <row r="915" spans="1:15" ht="47.25" hidden="1">
      <c r="A915" s="244" t="s">
        <v>3105</v>
      </c>
      <c r="B915" s="1" t="s">
        <v>3074</v>
      </c>
      <c r="C915" s="1" t="s">
        <v>133</v>
      </c>
      <c r="D915" s="1" t="s">
        <v>61</v>
      </c>
      <c r="E915" s="1" t="s">
        <v>3075</v>
      </c>
      <c r="F915" s="1" t="s">
        <v>3076</v>
      </c>
      <c r="G915" s="2">
        <v>43826</v>
      </c>
      <c r="H915" s="2">
        <v>43840</v>
      </c>
      <c r="I915" s="231">
        <v>43829</v>
      </c>
      <c r="J915" s="2">
        <v>43833</v>
      </c>
      <c r="K915" s="1" t="s">
        <v>49</v>
      </c>
      <c r="L915" s="1" t="s">
        <v>297</v>
      </c>
      <c r="M915" s="1" t="s">
        <v>44</v>
      </c>
      <c r="N915" s="1"/>
      <c r="O915" s="232" t="s">
        <v>3077</v>
      </c>
    </row>
    <row r="916" spans="1:15" ht="47.25" hidden="1">
      <c r="A916" s="244" t="s">
        <v>3105</v>
      </c>
      <c r="B916" s="1" t="s">
        <v>3080</v>
      </c>
      <c r="C916" s="1" t="s">
        <v>133</v>
      </c>
      <c r="D916" s="1" t="s">
        <v>134</v>
      </c>
      <c r="E916" s="1" t="s">
        <v>2952</v>
      </c>
      <c r="F916" s="1" t="s">
        <v>3078</v>
      </c>
      <c r="G916" s="2">
        <v>43825</v>
      </c>
      <c r="H916" s="2">
        <v>43825</v>
      </c>
      <c r="I916" s="2">
        <v>43829</v>
      </c>
      <c r="J916" s="2">
        <v>43840</v>
      </c>
      <c r="K916" s="1" t="s">
        <v>49</v>
      </c>
      <c r="L916" s="1" t="s">
        <v>2280</v>
      </c>
      <c r="M916" s="1" t="s">
        <v>44</v>
      </c>
      <c r="N916" s="1"/>
      <c r="O916" s="233" t="s">
        <v>3083</v>
      </c>
    </row>
    <row r="917" spans="1:15" ht="47.25" hidden="1">
      <c r="A917" s="1" t="s">
        <v>324</v>
      </c>
      <c r="B917" s="1" t="s">
        <v>3081</v>
      </c>
      <c r="C917" s="1" t="s">
        <v>24</v>
      </c>
      <c r="D917" s="1" t="s">
        <v>2794</v>
      </c>
      <c r="E917" s="1" t="s">
        <v>3079</v>
      </c>
      <c r="F917" s="1" t="s">
        <v>327</v>
      </c>
      <c r="G917" s="2">
        <v>43826</v>
      </c>
      <c r="I917" s="2">
        <v>43827</v>
      </c>
      <c r="J917" s="2">
        <v>43829</v>
      </c>
      <c r="K917" s="1" t="s">
        <v>49</v>
      </c>
      <c r="L917" s="1" t="s">
        <v>1859</v>
      </c>
      <c r="M917" s="1" t="s">
        <v>44</v>
      </c>
      <c r="N917" s="1"/>
      <c r="O917" s="233" t="s">
        <v>3082</v>
      </c>
    </row>
    <row r="918" spans="1:15" ht="47.25" hidden="1">
      <c r="A918" s="1" t="s">
        <v>63</v>
      </c>
      <c r="B918" s="1" t="s">
        <v>3085</v>
      </c>
      <c r="C918" s="1" t="s">
        <v>133</v>
      </c>
      <c r="D918" s="1" t="s">
        <v>251</v>
      </c>
      <c r="E918" s="1"/>
      <c r="F918" s="1" t="s">
        <v>3089</v>
      </c>
      <c r="G918" s="2">
        <v>43707</v>
      </c>
      <c r="H918" s="2">
        <v>43711</v>
      </c>
      <c r="I918" s="1"/>
      <c r="J918" s="2">
        <v>43718</v>
      </c>
      <c r="K918" s="1" t="s">
        <v>51</v>
      </c>
      <c r="L918" s="1" t="s">
        <v>43</v>
      </c>
      <c r="M918" s="1" t="s">
        <v>44</v>
      </c>
      <c r="N918" s="1"/>
      <c r="O918" s="239" t="s">
        <v>3090</v>
      </c>
    </row>
    <row r="919" spans="1:15" ht="47.25" hidden="1" customHeight="1">
      <c r="A919" s="1" t="s">
        <v>17</v>
      </c>
      <c r="B919" s="1">
        <v>11431</v>
      </c>
      <c r="C919" s="1" t="s">
        <v>75</v>
      </c>
      <c r="D919" s="1" t="s">
        <v>1366</v>
      </c>
      <c r="E919" s="1" t="s">
        <v>295</v>
      </c>
      <c r="F919" s="1" t="s">
        <v>3086</v>
      </c>
      <c r="G919" s="57">
        <v>43747</v>
      </c>
      <c r="H919" s="2">
        <v>43747</v>
      </c>
      <c r="I919" s="1"/>
      <c r="J919" s="2">
        <v>43748</v>
      </c>
      <c r="K919" s="1" t="s">
        <v>51</v>
      </c>
      <c r="L919" s="1" t="s">
        <v>43</v>
      </c>
      <c r="M919" s="1" t="s">
        <v>44</v>
      </c>
      <c r="N919" s="1"/>
      <c r="O919" s="239" t="s">
        <v>3094</v>
      </c>
    </row>
    <row r="920" spans="1:15" ht="47.25" hidden="1">
      <c r="A920" s="1" t="s">
        <v>63</v>
      </c>
      <c r="B920" s="1" t="s">
        <v>3095</v>
      </c>
      <c r="C920" s="1" t="s">
        <v>75</v>
      </c>
      <c r="D920" s="1" t="s">
        <v>1366</v>
      </c>
      <c r="E920" s="1" t="s">
        <v>3098</v>
      </c>
      <c r="F920" s="1" t="s">
        <v>3099</v>
      </c>
      <c r="G920" s="2">
        <v>43276</v>
      </c>
      <c r="H920" s="2">
        <v>43276</v>
      </c>
      <c r="I920" s="1"/>
      <c r="J920" s="1"/>
      <c r="K920" s="1" t="s">
        <v>51</v>
      </c>
      <c r="L920" s="1" t="s">
        <v>43</v>
      </c>
      <c r="M920" s="1" t="s">
        <v>44</v>
      </c>
      <c r="N920" s="1"/>
      <c r="O920" s="239" t="s">
        <v>3091</v>
      </c>
    </row>
    <row r="921" spans="1:15" ht="47.25" hidden="1">
      <c r="A921" s="1" t="s">
        <v>63</v>
      </c>
      <c r="B921" s="1" t="s">
        <v>3096</v>
      </c>
      <c r="C921" s="1" t="s">
        <v>75</v>
      </c>
      <c r="D921" s="1" t="s">
        <v>1366</v>
      </c>
      <c r="E921" s="242" t="s">
        <v>3101</v>
      </c>
      <c r="F921" s="1" t="s">
        <v>3100</v>
      </c>
      <c r="G921" s="2">
        <v>43299</v>
      </c>
      <c r="H921" s="2">
        <v>43300</v>
      </c>
      <c r="I921" s="1"/>
      <c r="J921" s="1"/>
      <c r="K921" s="1" t="s">
        <v>51</v>
      </c>
      <c r="L921" s="1" t="s">
        <v>43</v>
      </c>
      <c r="M921" s="1" t="s">
        <v>44</v>
      </c>
      <c r="N921" s="1"/>
      <c r="O921" s="239" t="s">
        <v>3092</v>
      </c>
    </row>
    <row r="922" spans="1:15" ht="63" hidden="1">
      <c r="A922" s="237" t="s">
        <v>63</v>
      </c>
      <c r="B922" s="1" t="s">
        <v>3097</v>
      </c>
      <c r="C922" s="1" t="s">
        <v>75</v>
      </c>
      <c r="D922" s="1" t="s">
        <v>1366</v>
      </c>
      <c r="E922" s="237" t="s">
        <v>3101</v>
      </c>
      <c r="F922" s="237" t="s">
        <v>3102</v>
      </c>
      <c r="G922" s="7">
        <v>43342</v>
      </c>
      <c r="H922" s="7">
        <v>43353</v>
      </c>
      <c r="I922" s="237"/>
      <c r="J922" s="237"/>
      <c r="K922" s="1" t="s">
        <v>51</v>
      </c>
      <c r="L922" s="1" t="s">
        <v>43</v>
      </c>
      <c r="M922" s="1" t="s">
        <v>44</v>
      </c>
      <c r="N922" s="237"/>
      <c r="O922" s="240" t="s">
        <v>3093</v>
      </c>
    </row>
    <row r="923" spans="1:15">
      <c r="A923" s="238"/>
      <c r="B923" s="238"/>
      <c r="C923" s="238"/>
      <c r="D923" s="238"/>
      <c r="E923" s="238"/>
      <c r="F923" s="238"/>
      <c r="G923" s="238"/>
      <c r="H923" s="238"/>
      <c r="I923" s="238"/>
      <c r="J923" s="238"/>
      <c r="K923" s="238"/>
      <c r="L923" s="238"/>
      <c r="M923" s="238"/>
      <c r="N923" s="238"/>
      <c r="O923" s="238"/>
    </row>
    <row r="924" spans="1: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</sheetData>
  <autoFilter ref="A1:O922">
    <filterColumn colId="1">
      <filters>
        <filter val="202630"/>
      </filters>
    </filterColumn>
  </autoFilter>
  <mergeCells count="62">
    <mergeCell ref="N85:N86"/>
    <mergeCell ref="F85:F86"/>
    <mergeCell ref="I85:I86"/>
    <mergeCell ref="J85:J86"/>
    <mergeCell ref="L85:L86"/>
    <mergeCell ref="M85:M86"/>
    <mergeCell ref="N673:N674"/>
    <mergeCell ref="L206:L209"/>
    <mergeCell ref="N206:N209"/>
    <mergeCell ref="J206:J209"/>
    <mergeCell ref="K206:K209"/>
    <mergeCell ref="N650:N654"/>
    <mergeCell ref="A206:A209"/>
    <mergeCell ref="D206:D209"/>
    <mergeCell ref="E206:E209"/>
    <mergeCell ref="C206:C209"/>
    <mergeCell ref="B206:B209"/>
    <mergeCell ref="G206:G209"/>
    <mergeCell ref="H206:H209"/>
    <mergeCell ref="I206:I209"/>
    <mergeCell ref="F206:F209"/>
    <mergeCell ref="M206:M209"/>
    <mergeCell ref="A161:A162"/>
    <mergeCell ref="B161:B162"/>
    <mergeCell ref="C161:C162"/>
    <mergeCell ref="E161:E162"/>
    <mergeCell ref="G161:G162"/>
    <mergeCell ref="E72:E73"/>
    <mergeCell ref="C72:C73"/>
    <mergeCell ref="B72:B73"/>
    <mergeCell ref="A72:A73"/>
    <mergeCell ref="A87:A88"/>
    <mergeCell ref="B85:B86"/>
    <mergeCell ref="C85:C86"/>
    <mergeCell ref="E85:E86"/>
    <mergeCell ref="B87:B88"/>
    <mergeCell ref="C87:C88"/>
    <mergeCell ref="D87:D88"/>
    <mergeCell ref="E87:E88"/>
    <mergeCell ref="A85:A86"/>
    <mergeCell ref="I72:I73"/>
    <mergeCell ref="K72:K73"/>
    <mergeCell ref="O72:O73"/>
    <mergeCell ref="J72:J73"/>
    <mergeCell ref="G72:G73"/>
    <mergeCell ref="H72:H73"/>
    <mergeCell ref="O206:O209"/>
    <mergeCell ref="O85:O86"/>
    <mergeCell ref="D85:D86"/>
    <mergeCell ref="H85:H86"/>
    <mergeCell ref="K85:K86"/>
    <mergeCell ref="G85:G86"/>
    <mergeCell ref="O87:O88"/>
    <mergeCell ref="K87:K88"/>
    <mergeCell ref="G87:G88"/>
    <mergeCell ref="H87:H88"/>
    <mergeCell ref="I87:I88"/>
    <mergeCell ref="O161:O162"/>
    <mergeCell ref="I161:I162"/>
    <mergeCell ref="H161:H162"/>
    <mergeCell ref="L161:L162"/>
    <mergeCell ref="K161:K162"/>
  </mergeCells>
  <conditionalFormatting sqref="M91 M590:M889 M891:M906 J907 M908:M911 M913 M916:M985">
    <cfRule type="cellIs" dxfId="167" priority="162" stopIfTrue="1" operator="equal">
      <formula>"Processing"</formula>
    </cfRule>
    <cfRule type="cellIs" dxfId="166" priority="163" operator="equal">
      <formula>"Cancel"</formula>
    </cfRule>
    <cfRule type="cellIs" dxfId="165" priority="164" operator="equal">
      <formula>"Not Start"</formula>
    </cfRule>
    <cfRule type="cellIs" dxfId="164" priority="165" operator="equal">
      <formula>"OK"</formula>
    </cfRule>
  </conditionalFormatting>
  <conditionalFormatting sqref="M92">
    <cfRule type="cellIs" dxfId="163" priority="158" operator="equal">
      <formula>"Processing"</formula>
    </cfRule>
    <cfRule type="cellIs" dxfId="162" priority="159" operator="equal">
      <formula>"Cancel"</formula>
    </cfRule>
    <cfRule type="cellIs" dxfId="161" priority="160" operator="equal">
      <formula>"Not Start"</formula>
    </cfRule>
    <cfRule type="cellIs" dxfId="160" priority="161" operator="equal">
      <formula>"OK"</formula>
    </cfRule>
  </conditionalFormatting>
  <conditionalFormatting sqref="M93">
    <cfRule type="cellIs" dxfId="159" priority="154" operator="equal">
      <formula>"Processing"</formula>
    </cfRule>
    <cfRule type="cellIs" dxfId="158" priority="155" operator="equal">
      <formula>"Cancel"</formula>
    </cfRule>
    <cfRule type="cellIs" dxfId="157" priority="156" operator="equal">
      <formula>"Not Start"</formula>
    </cfRule>
    <cfRule type="cellIs" dxfId="156" priority="157" operator="equal">
      <formula>"OK"</formula>
    </cfRule>
  </conditionalFormatting>
  <conditionalFormatting sqref="M94">
    <cfRule type="cellIs" dxfId="155" priority="150" operator="equal">
      <formula>"Processing"</formula>
    </cfRule>
    <cfRule type="cellIs" dxfId="154" priority="151" operator="equal">
      <formula>"Cancel"</formula>
    </cfRule>
    <cfRule type="cellIs" dxfId="153" priority="152" operator="equal">
      <formula>"Not Start"</formula>
    </cfRule>
    <cfRule type="cellIs" dxfId="152" priority="153" operator="equal">
      <formula>"OK"</formula>
    </cfRule>
  </conditionalFormatting>
  <conditionalFormatting sqref="M95">
    <cfRule type="cellIs" dxfId="151" priority="146" operator="equal">
      <formula>"Processing"</formula>
    </cfRule>
    <cfRule type="cellIs" dxfId="150" priority="147" operator="equal">
      <formula>"Cancel"</formula>
    </cfRule>
    <cfRule type="cellIs" dxfId="149" priority="148" operator="equal">
      <formula>"Not Start"</formula>
    </cfRule>
    <cfRule type="cellIs" dxfId="148" priority="149" operator="equal">
      <formula>"OK"</formula>
    </cfRule>
  </conditionalFormatting>
  <conditionalFormatting sqref="M97">
    <cfRule type="cellIs" dxfId="147" priority="142" operator="equal">
      <formula>"Processing"</formula>
    </cfRule>
    <cfRule type="cellIs" dxfId="146" priority="143" operator="equal">
      <formula>"Cancel"</formula>
    </cfRule>
    <cfRule type="cellIs" dxfId="145" priority="144" operator="equal">
      <formula>"Not Start"</formula>
    </cfRule>
    <cfRule type="cellIs" dxfId="144" priority="145" operator="equal">
      <formula>"OK"</formula>
    </cfRule>
  </conditionalFormatting>
  <conditionalFormatting sqref="M100">
    <cfRule type="cellIs" dxfId="143" priority="138" operator="equal">
      <formula>"Processing"</formula>
    </cfRule>
    <cfRule type="cellIs" dxfId="142" priority="139" operator="equal">
      <formula>"Cancel"</formula>
    </cfRule>
    <cfRule type="cellIs" dxfId="141" priority="140" operator="equal">
      <formula>"Not Start"</formula>
    </cfRule>
    <cfRule type="cellIs" dxfId="140" priority="141" operator="equal">
      <formula>"OK"</formula>
    </cfRule>
  </conditionalFormatting>
  <conditionalFormatting sqref="M101">
    <cfRule type="cellIs" dxfId="139" priority="134" operator="equal">
      <formula>"Processing"</formula>
    </cfRule>
    <cfRule type="cellIs" dxfId="138" priority="135" operator="equal">
      <formula>"Cancel"</formula>
    </cfRule>
    <cfRule type="cellIs" dxfId="137" priority="136" operator="equal">
      <formula>"Not Start"</formula>
    </cfRule>
    <cfRule type="cellIs" dxfId="136" priority="137" operator="equal">
      <formula>"OK"</formula>
    </cfRule>
  </conditionalFormatting>
  <conditionalFormatting sqref="M102">
    <cfRule type="cellIs" dxfId="135" priority="130" operator="equal">
      <formula>"Processing"</formula>
    </cfRule>
    <cfRule type="cellIs" dxfId="134" priority="131" operator="equal">
      <formula>"Cancel"</formula>
    </cfRule>
    <cfRule type="cellIs" dxfId="133" priority="132" operator="equal">
      <formula>"Not Start"</formula>
    </cfRule>
    <cfRule type="cellIs" dxfId="132" priority="133" operator="equal">
      <formula>"OK"</formula>
    </cfRule>
  </conditionalFormatting>
  <conditionalFormatting sqref="M110">
    <cfRule type="cellIs" dxfId="131" priority="126" operator="equal">
      <formula>"Processing"</formula>
    </cfRule>
    <cfRule type="cellIs" dxfId="130" priority="127" operator="equal">
      <formula>"Cancel"</formula>
    </cfRule>
    <cfRule type="cellIs" dxfId="129" priority="128" operator="equal">
      <formula>"Not Start"</formula>
    </cfRule>
    <cfRule type="cellIs" dxfId="128" priority="129" operator="equal">
      <formula>"OK"</formula>
    </cfRule>
  </conditionalFormatting>
  <conditionalFormatting sqref="M99">
    <cfRule type="cellIs" dxfId="127" priority="122" operator="equal">
      <formula>"Processing"</formula>
    </cfRule>
    <cfRule type="cellIs" dxfId="126" priority="123" operator="equal">
      <formula>"Cancel"</formula>
    </cfRule>
    <cfRule type="cellIs" dxfId="125" priority="124" operator="equal">
      <formula>"Not Start"</formula>
    </cfRule>
    <cfRule type="cellIs" dxfId="124" priority="125" operator="equal">
      <formula>"OK"</formula>
    </cfRule>
  </conditionalFormatting>
  <conditionalFormatting sqref="M98">
    <cfRule type="cellIs" dxfId="123" priority="118" operator="equal">
      <formula>"Processing"</formula>
    </cfRule>
    <cfRule type="cellIs" dxfId="122" priority="119" operator="equal">
      <formula>"Cancel"</formula>
    </cfRule>
    <cfRule type="cellIs" dxfId="121" priority="120" operator="equal">
      <formula>"Not Start"</formula>
    </cfRule>
    <cfRule type="cellIs" dxfId="120" priority="121" operator="equal">
      <formula>"OK"</formula>
    </cfRule>
  </conditionalFormatting>
  <conditionalFormatting sqref="M103">
    <cfRule type="cellIs" dxfId="119" priority="114" operator="equal">
      <formula>"Processing"</formula>
    </cfRule>
    <cfRule type="cellIs" dxfId="118" priority="115" operator="equal">
      <formula>"Cancel"</formula>
    </cfRule>
    <cfRule type="cellIs" dxfId="117" priority="116" operator="equal">
      <formula>"Not Start"</formula>
    </cfRule>
    <cfRule type="cellIs" dxfId="116" priority="117" operator="equal">
      <formula>"OK"</formula>
    </cfRule>
  </conditionalFormatting>
  <conditionalFormatting sqref="M104">
    <cfRule type="cellIs" dxfId="115" priority="110" operator="equal">
      <formula>"Processing"</formula>
    </cfRule>
    <cfRule type="cellIs" dxfId="114" priority="111" operator="equal">
      <formula>"Cancel"</formula>
    </cfRule>
    <cfRule type="cellIs" dxfId="113" priority="112" operator="equal">
      <formula>"Not Start"</formula>
    </cfRule>
    <cfRule type="cellIs" dxfId="112" priority="113" operator="equal">
      <formula>"OK"</formula>
    </cfRule>
  </conditionalFormatting>
  <conditionalFormatting sqref="M105">
    <cfRule type="cellIs" dxfId="111" priority="106" operator="equal">
      <formula>"Processing"</formula>
    </cfRule>
    <cfRule type="cellIs" dxfId="110" priority="107" operator="equal">
      <formula>"Cancel"</formula>
    </cfRule>
    <cfRule type="cellIs" dxfId="109" priority="108" operator="equal">
      <formula>"Not Start"</formula>
    </cfRule>
    <cfRule type="cellIs" dxfId="108" priority="109" operator="equal">
      <formula>"OK"</formula>
    </cfRule>
  </conditionalFormatting>
  <conditionalFormatting sqref="M107">
    <cfRule type="cellIs" dxfId="107" priority="102" operator="equal">
      <formula>"Processing"</formula>
    </cfRule>
    <cfRule type="cellIs" dxfId="106" priority="103" operator="equal">
      <formula>"Cancel"</formula>
    </cfRule>
    <cfRule type="cellIs" dxfId="105" priority="104" operator="equal">
      <formula>"Not Start"</formula>
    </cfRule>
    <cfRule type="cellIs" dxfId="104" priority="105" operator="equal">
      <formula>"OK"</formula>
    </cfRule>
  </conditionalFormatting>
  <conditionalFormatting sqref="M108">
    <cfRule type="cellIs" dxfId="103" priority="98" operator="equal">
      <formula>"Processing"</formula>
    </cfRule>
    <cfRule type="cellIs" dxfId="102" priority="99" operator="equal">
      <formula>"Cancel"</formula>
    </cfRule>
    <cfRule type="cellIs" dxfId="101" priority="100" operator="equal">
      <formula>"Not Start"</formula>
    </cfRule>
    <cfRule type="cellIs" dxfId="100" priority="101" operator="equal">
      <formula>"OK"</formula>
    </cfRule>
  </conditionalFormatting>
  <conditionalFormatting sqref="M109">
    <cfRule type="cellIs" dxfId="99" priority="94" operator="equal">
      <formula>"Processing"</formula>
    </cfRule>
    <cfRule type="cellIs" dxfId="98" priority="95" operator="equal">
      <formula>"Cancel"</formula>
    </cfRule>
    <cfRule type="cellIs" dxfId="97" priority="96" operator="equal">
      <formula>"Not Start"</formula>
    </cfRule>
    <cfRule type="cellIs" dxfId="96" priority="97" operator="equal">
      <formula>"OK"</formula>
    </cfRule>
  </conditionalFormatting>
  <conditionalFormatting sqref="M111">
    <cfRule type="cellIs" dxfId="95" priority="90" operator="equal">
      <formula>"Processing"</formula>
    </cfRule>
    <cfRule type="cellIs" dxfId="94" priority="91" operator="equal">
      <formula>"Cancel"</formula>
    </cfRule>
    <cfRule type="cellIs" dxfId="93" priority="92" operator="equal">
      <formula>"Not Start"</formula>
    </cfRule>
    <cfRule type="cellIs" dxfId="92" priority="93" operator="equal">
      <formula>"OK"</formula>
    </cfRule>
  </conditionalFormatting>
  <conditionalFormatting sqref="M112">
    <cfRule type="cellIs" dxfId="91" priority="86" operator="equal">
      <formula>"Processing"</formula>
    </cfRule>
    <cfRule type="cellIs" dxfId="90" priority="87" operator="equal">
      <formula>"Cancel"</formula>
    </cfRule>
    <cfRule type="cellIs" dxfId="89" priority="88" operator="equal">
      <formula>"Not Start"</formula>
    </cfRule>
    <cfRule type="cellIs" dxfId="88" priority="89" operator="equal">
      <formula>"OK"</formula>
    </cfRule>
  </conditionalFormatting>
  <conditionalFormatting sqref="M106">
    <cfRule type="cellIs" dxfId="87" priority="82" operator="equal">
      <formula>"Processing"</formula>
    </cfRule>
    <cfRule type="cellIs" dxfId="86" priority="83" operator="equal">
      <formula>"Cancel"</formula>
    </cfRule>
    <cfRule type="cellIs" dxfId="85" priority="84" operator="equal">
      <formula>"Not Start"</formula>
    </cfRule>
    <cfRule type="cellIs" dxfId="84" priority="85" operator="equal">
      <formula>"OK"</formula>
    </cfRule>
  </conditionalFormatting>
  <conditionalFormatting sqref="M96">
    <cfRule type="cellIs" dxfId="83" priority="78" operator="equal">
      <formula>"Processing"</formula>
    </cfRule>
    <cfRule type="cellIs" dxfId="82" priority="79" operator="equal">
      <formula>"Cancel"</formula>
    </cfRule>
    <cfRule type="cellIs" dxfId="81" priority="80" operator="equal">
      <formula>"Not Start"</formula>
    </cfRule>
    <cfRule type="cellIs" dxfId="80" priority="81" operator="equal">
      <formula>"OK"</formula>
    </cfRule>
  </conditionalFormatting>
  <conditionalFormatting sqref="M145">
    <cfRule type="cellIs" dxfId="79" priority="74" operator="equal">
      <formula>"Processing"</formula>
    </cfRule>
    <cfRule type="cellIs" dxfId="78" priority="75" operator="equal">
      <formula>"Cancel"</formula>
    </cfRule>
    <cfRule type="cellIs" dxfId="77" priority="76" operator="equal">
      <formula>"Not Start"</formula>
    </cfRule>
    <cfRule type="cellIs" dxfId="76" priority="77" operator="equal">
      <formula>"OK"</formula>
    </cfRule>
  </conditionalFormatting>
  <conditionalFormatting sqref="M189">
    <cfRule type="cellIs" dxfId="75" priority="70" operator="equal">
      <formula>"Processing"</formula>
    </cfRule>
    <cfRule type="cellIs" dxfId="74" priority="71" operator="equal">
      <formula>"Cancel"</formula>
    </cfRule>
    <cfRule type="cellIs" dxfId="73" priority="72" operator="equal">
      <formula>"Not Start"</formula>
    </cfRule>
    <cfRule type="cellIs" dxfId="72" priority="73" operator="equal">
      <formula>"OK"</formula>
    </cfRule>
  </conditionalFormatting>
  <conditionalFormatting sqref="M190">
    <cfRule type="cellIs" dxfId="71" priority="66" operator="equal">
      <formula>"Processing"</formula>
    </cfRule>
    <cfRule type="cellIs" dxfId="70" priority="67" operator="equal">
      <formula>"Cancel"</formula>
    </cfRule>
    <cfRule type="cellIs" dxfId="69" priority="68" operator="equal">
      <formula>"Not Start"</formula>
    </cfRule>
    <cfRule type="cellIs" dxfId="68" priority="69" operator="equal">
      <formula>"OK"</formula>
    </cfRule>
  </conditionalFormatting>
  <conditionalFormatting sqref="M191">
    <cfRule type="cellIs" dxfId="67" priority="62" operator="equal">
      <formula>"Processing"</formula>
    </cfRule>
    <cfRule type="cellIs" dxfId="66" priority="63" operator="equal">
      <formula>"Cancel"</formula>
    </cfRule>
    <cfRule type="cellIs" dxfId="65" priority="64" operator="equal">
      <formula>"Not Start"</formula>
    </cfRule>
    <cfRule type="cellIs" dxfId="64" priority="65" operator="equal">
      <formula>"OK"</formula>
    </cfRule>
  </conditionalFormatting>
  <conditionalFormatting sqref="M496">
    <cfRule type="cellIs" dxfId="63" priority="58" operator="equal">
      <formula>"Processing"</formula>
    </cfRule>
    <cfRule type="cellIs" dxfId="62" priority="59" operator="equal">
      <formula>"Cancel"</formula>
    </cfRule>
    <cfRule type="cellIs" dxfId="61" priority="60" operator="equal">
      <formula>"Not Start"</formula>
    </cfRule>
    <cfRule type="cellIs" dxfId="60" priority="61" operator="equal">
      <formula>"OK"</formula>
    </cfRule>
  </conditionalFormatting>
  <conditionalFormatting sqref="M113:M144 M146:M188 M2:M85 M192:M206 M210:M582 M87:M90">
    <cfRule type="cellIs" dxfId="59" priority="186" operator="equal">
      <formula>"Processing"</formula>
    </cfRule>
    <cfRule type="cellIs" dxfId="58" priority="187" operator="equal">
      <formula>"Cancel"</formula>
    </cfRule>
    <cfRule type="cellIs" dxfId="57" priority="188" operator="equal">
      <formula>"Not Start"</formula>
    </cfRule>
    <cfRule type="cellIs" dxfId="56" priority="189" operator="equal">
      <formula>"OK"</formula>
    </cfRule>
  </conditionalFormatting>
  <conditionalFormatting sqref="M583">
    <cfRule type="cellIs" dxfId="55" priority="54" operator="equal">
      <formula>"Processing"</formula>
    </cfRule>
    <cfRule type="cellIs" dxfId="54" priority="55" operator="equal">
      <formula>"Cancel"</formula>
    </cfRule>
    <cfRule type="cellIs" dxfId="53" priority="56" operator="equal">
      <formula>"Not Start"</formula>
    </cfRule>
    <cfRule type="cellIs" dxfId="52" priority="57" operator="equal">
      <formula>"OK"</formula>
    </cfRule>
  </conditionalFormatting>
  <conditionalFormatting sqref="M584">
    <cfRule type="cellIs" dxfId="51" priority="50" operator="equal">
      <formula>"Processing"</formula>
    </cfRule>
    <cfRule type="cellIs" dxfId="50" priority="51" operator="equal">
      <formula>"Cancel"</formula>
    </cfRule>
    <cfRule type="cellIs" dxfId="49" priority="52" operator="equal">
      <formula>"Not Start"</formula>
    </cfRule>
    <cfRule type="cellIs" dxfId="48" priority="53" operator="equal">
      <formula>"OK"</formula>
    </cfRule>
  </conditionalFormatting>
  <conditionalFormatting sqref="M585">
    <cfRule type="cellIs" dxfId="47" priority="46" operator="equal">
      <formula>"Processing"</formula>
    </cfRule>
    <cfRule type="cellIs" dxfId="46" priority="47" operator="equal">
      <formula>"Cancel"</formula>
    </cfRule>
    <cfRule type="cellIs" dxfId="45" priority="48" operator="equal">
      <formula>"Not Start"</formula>
    </cfRule>
    <cfRule type="cellIs" dxfId="44" priority="49" operator="equal">
      <formula>"OK"</formula>
    </cfRule>
  </conditionalFormatting>
  <conditionalFormatting sqref="M586">
    <cfRule type="cellIs" dxfId="43" priority="42" operator="equal">
      <formula>"Processing"</formula>
    </cfRule>
    <cfRule type="cellIs" dxfId="42" priority="43" operator="equal">
      <formula>"Cancel"</formula>
    </cfRule>
    <cfRule type="cellIs" dxfId="41" priority="44" operator="equal">
      <formula>"Not Start"</formula>
    </cfRule>
    <cfRule type="cellIs" dxfId="40" priority="45" operator="equal">
      <formula>"OK"</formula>
    </cfRule>
  </conditionalFormatting>
  <conditionalFormatting sqref="M587">
    <cfRule type="cellIs" dxfId="39" priority="38" operator="equal">
      <formula>"Processing"</formula>
    </cfRule>
    <cfRule type="cellIs" dxfId="38" priority="39" operator="equal">
      <formula>"Cancel"</formula>
    </cfRule>
    <cfRule type="cellIs" dxfId="37" priority="40" operator="equal">
      <formula>"Not Start"</formula>
    </cfRule>
    <cfRule type="cellIs" dxfId="36" priority="41" operator="equal">
      <formula>"OK"</formula>
    </cfRule>
  </conditionalFormatting>
  <conditionalFormatting sqref="M588">
    <cfRule type="cellIs" dxfId="35" priority="34" operator="equal">
      <formula>"Processing"</formula>
    </cfRule>
    <cfRule type="cellIs" dxfId="34" priority="35" operator="equal">
      <formula>"Cancel"</formula>
    </cfRule>
    <cfRule type="cellIs" dxfId="33" priority="36" operator="equal">
      <formula>"Not Start"</formula>
    </cfRule>
    <cfRule type="cellIs" dxfId="32" priority="37" operator="equal">
      <formula>"OK"</formula>
    </cfRule>
  </conditionalFormatting>
  <conditionalFormatting sqref="M589">
    <cfRule type="cellIs" dxfId="31" priority="30" operator="equal">
      <formula>"Processing"</formula>
    </cfRule>
    <cfRule type="cellIs" dxfId="30" priority="31" operator="equal">
      <formula>"Cancel"</formula>
    </cfRule>
    <cfRule type="cellIs" dxfId="29" priority="32" operator="equal">
      <formula>"Not Start"</formula>
    </cfRule>
    <cfRule type="cellIs" dxfId="28" priority="33" operator="equal">
      <formula>"OK"</formula>
    </cfRule>
  </conditionalFormatting>
  <conditionalFormatting sqref="M890">
    <cfRule type="cellIs" dxfId="27" priority="26" stopIfTrue="1" operator="equal">
      <formula>"Processing"</formula>
    </cfRule>
    <cfRule type="cellIs" dxfId="26" priority="27" operator="equal">
      <formula>"Cancel"</formula>
    </cfRule>
    <cfRule type="cellIs" dxfId="25" priority="28" operator="equal">
      <formula>"Not Start"</formula>
    </cfRule>
    <cfRule type="cellIs" dxfId="24" priority="29" operator="equal">
      <formula>"OK"</formula>
    </cfRule>
  </conditionalFormatting>
  <conditionalFormatting sqref="I908">
    <cfRule type="cellIs" dxfId="23" priority="22" stopIfTrue="1" operator="equal">
      <formula>"Processing"</formula>
    </cfRule>
    <cfRule type="cellIs" dxfId="22" priority="23" operator="equal">
      <formula>"Cancel"</formula>
    </cfRule>
    <cfRule type="cellIs" dxfId="21" priority="24" operator="equal">
      <formula>"Not Start"</formula>
    </cfRule>
    <cfRule type="cellIs" dxfId="20" priority="25" operator="equal">
      <formula>"OK"</formula>
    </cfRule>
  </conditionalFormatting>
  <conditionalFormatting sqref="G908">
    <cfRule type="cellIs" dxfId="19" priority="18" stopIfTrue="1" operator="equal">
      <formula>"Processing"</formula>
    </cfRule>
    <cfRule type="cellIs" dxfId="18" priority="19" operator="equal">
      <formula>"Cancel"</formula>
    </cfRule>
    <cfRule type="cellIs" dxfId="17" priority="20" operator="equal">
      <formula>"Not Start"</formula>
    </cfRule>
    <cfRule type="cellIs" dxfId="16" priority="21" operator="equal">
      <formula>"OK"</formula>
    </cfRule>
  </conditionalFormatting>
  <conditionalFormatting sqref="M907">
    <cfRule type="cellIs" dxfId="15" priority="14" stopIfTrue="1" operator="equal">
      <formula>"Processing"</formula>
    </cfRule>
    <cfRule type="cellIs" dxfId="14" priority="15" operator="equal">
      <formula>"Cancel"</formula>
    </cfRule>
    <cfRule type="cellIs" dxfId="13" priority="16" operator="equal">
      <formula>"Not Start"</formula>
    </cfRule>
    <cfRule type="cellIs" dxfId="12" priority="17" operator="equal">
      <formula>"OK"</formula>
    </cfRule>
  </conditionalFormatting>
  <conditionalFormatting sqref="M912">
    <cfRule type="cellIs" dxfId="11" priority="10" stopIfTrue="1" operator="equal">
      <formula>"Processing"</formula>
    </cfRule>
    <cfRule type="cellIs" dxfId="10" priority="11" operator="equal">
      <formula>"Cancel"</formula>
    </cfRule>
    <cfRule type="cellIs" dxfId="9" priority="12" operator="equal">
      <formula>"Not Start"</formula>
    </cfRule>
    <cfRule type="cellIs" dxfId="8" priority="13" operator="equal">
      <formula>"OK"</formula>
    </cfRule>
  </conditionalFormatting>
  <conditionalFormatting sqref="M914">
    <cfRule type="cellIs" dxfId="7" priority="6" stopIfTrue="1" operator="equal">
      <formula>"Processing"</formula>
    </cfRule>
    <cfRule type="cellIs" dxfId="6" priority="7" operator="equal">
      <formula>"Cancel"</formula>
    </cfRule>
    <cfRule type="cellIs" dxfId="5" priority="8" operator="equal">
      <formula>"Not Start"</formula>
    </cfRule>
    <cfRule type="cellIs" dxfId="4" priority="9" operator="equal">
      <formula>"OK"</formula>
    </cfRule>
  </conditionalFormatting>
  <conditionalFormatting sqref="M915">
    <cfRule type="cellIs" dxfId="3" priority="2" stopIfTrue="1" operator="equal">
      <formula>"Processing"</formula>
    </cfRule>
    <cfRule type="cellIs" dxfId="2" priority="3" operator="equal">
      <formula>"Cancel"</formula>
    </cfRule>
    <cfRule type="cellIs" dxfId="1" priority="4" operator="equal">
      <formula>"Not Start"</formula>
    </cfRule>
    <cfRule type="cellIs" dxfId="0" priority="5" operator="equal">
      <formula>"OK"</formula>
    </cfRule>
  </conditionalFormatting>
  <hyperlinks>
    <hyperlink ref="O52" r:id="rId1"/>
    <hyperlink ref="O71" r:id="rId2"/>
    <hyperlink ref="O69" r:id="rId3"/>
    <hyperlink ref="O67" r:id="rId4"/>
    <hyperlink ref="O66" r:id="rId5"/>
    <hyperlink ref="O65" r:id="rId6"/>
    <hyperlink ref="O64" r:id="rId7"/>
    <hyperlink ref="O23" r:id="rId8"/>
    <hyperlink ref="O61" r:id="rId9" display="1405\201007 Tire building.pdf"/>
    <hyperlink ref="O60" r:id="rId10"/>
    <hyperlink ref="O59" r:id="rId11"/>
    <hyperlink ref="O58" r:id="rId12"/>
    <hyperlink ref="O57" r:id="rId13"/>
    <hyperlink ref="O56" r:id="rId14"/>
    <hyperlink ref="O55" r:id="rId15"/>
    <hyperlink ref="O54" r:id="rId16"/>
    <hyperlink ref="O53" r:id="rId17"/>
    <hyperlink ref="O51" r:id="rId18"/>
    <hyperlink ref="O26" r:id="rId19"/>
    <hyperlink ref="O50" r:id="rId20"/>
    <hyperlink ref="O49" r:id="rId21"/>
    <hyperlink ref="O48" r:id="rId22"/>
    <hyperlink ref="O47" r:id="rId23"/>
    <hyperlink ref="O46" r:id="rId24"/>
    <hyperlink ref="O39" r:id="rId25"/>
    <hyperlink ref="O45" r:id="rId26"/>
    <hyperlink ref="O44" r:id="rId27"/>
    <hyperlink ref="O43" r:id="rId28"/>
    <hyperlink ref="O42" r:id="rId29"/>
    <hyperlink ref="O41" r:id="rId30"/>
    <hyperlink ref="O40" r:id="rId31"/>
    <hyperlink ref="O38" r:id="rId32"/>
    <hyperlink ref="O37" r:id="rId33"/>
    <hyperlink ref="O36" r:id="rId34"/>
    <hyperlink ref="O35" r:id="rId35"/>
    <hyperlink ref="O34" r:id="rId36"/>
    <hyperlink ref="O33" r:id="rId37"/>
    <hyperlink ref="O32" r:id="rId38"/>
    <hyperlink ref="O31" r:id="rId39"/>
    <hyperlink ref="O30" r:id="rId40"/>
    <hyperlink ref="O29" r:id="rId41"/>
    <hyperlink ref="O28" r:id="rId42"/>
    <hyperlink ref="O25" r:id="rId43"/>
    <hyperlink ref="O24" r:id="rId44"/>
    <hyperlink ref="O22" r:id="rId45"/>
    <hyperlink ref="O21" r:id="rId46"/>
    <hyperlink ref="O20" r:id="rId47"/>
    <hyperlink ref="O19" r:id="rId48"/>
    <hyperlink ref="O18" r:id="rId49"/>
    <hyperlink ref="O17" r:id="rId50"/>
    <hyperlink ref="O16" r:id="rId51"/>
    <hyperlink ref="O15" r:id="rId52"/>
    <hyperlink ref="O14" r:id="rId53"/>
    <hyperlink ref="O13" r:id="rId54"/>
    <hyperlink ref="O12" r:id="rId55"/>
    <hyperlink ref="O11" r:id="rId56"/>
    <hyperlink ref="O10" r:id="rId57"/>
    <hyperlink ref="O9" r:id="rId58"/>
    <hyperlink ref="O8" r:id="rId59"/>
    <hyperlink ref="O7" r:id="rId60"/>
    <hyperlink ref="O6" r:id="rId61"/>
    <hyperlink ref="O5" r:id="rId62"/>
    <hyperlink ref="O3" r:id="rId63"/>
    <hyperlink ref="O74" r:id="rId64"/>
    <hyperlink ref="O75" r:id="rId65"/>
    <hyperlink ref="O76" r:id="rId66"/>
    <hyperlink ref="O77" r:id="rId67"/>
    <hyperlink ref="O83" r:id="rId68"/>
    <hyperlink ref="O84" r:id="rId69"/>
    <hyperlink ref="O78" r:id="rId70"/>
    <hyperlink ref="O82" r:id="rId71"/>
    <hyperlink ref="O80" r:id="rId72"/>
    <hyperlink ref="O90" r:id="rId73"/>
    <hyperlink ref="O87:O88" r:id="rId74" display="7600\7600-1905002.pdf"/>
    <hyperlink ref="O89" r:id="rId75"/>
    <hyperlink ref="O79" r:id="rId76"/>
    <hyperlink ref="O91" r:id="rId77"/>
    <hyperlink ref="O92" r:id="rId78"/>
    <hyperlink ref="O93" r:id="rId79"/>
    <hyperlink ref="O94" r:id="rId80"/>
    <hyperlink ref="O95" r:id="rId81"/>
    <hyperlink ref="O96" r:id="rId82"/>
    <hyperlink ref="O98" r:id="rId83"/>
    <hyperlink ref="O99" r:id="rId84"/>
    <hyperlink ref="O97" r:id="rId85"/>
    <hyperlink ref="O100" r:id="rId86"/>
    <hyperlink ref="O101" r:id="rId87"/>
    <hyperlink ref="O102" r:id="rId88"/>
    <hyperlink ref="O103" r:id="rId89"/>
    <hyperlink ref="O104" r:id="rId90"/>
    <hyperlink ref="O105" r:id="rId91"/>
    <hyperlink ref="O106" r:id="rId92"/>
    <hyperlink ref="O107" r:id="rId93"/>
    <hyperlink ref="O108" r:id="rId94"/>
    <hyperlink ref="O109" r:id="rId95"/>
    <hyperlink ref="O110" r:id="rId96"/>
    <hyperlink ref="O111" r:id="rId97"/>
    <hyperlink ref="O112" r:id="rId98"/>
    <hyperlink ref="O123" r:id="rId99" display="\\10.90.1.23\mri department data\IT\IT Purchase\Dharmishtha\IT Forms\Application Forms\1405\006879 QA.pdf"/>
    <hyperlink ref="O125" r:id="rId100" display="\\10.90.1.23\mri department data\IT\IT Purchase\Dharmishtha\IT Forms\Application Forms\1405\012057 QA.pdf"/>
    <hyperlink ref="O124" r:id="rId101" display="\\10.90.1.23\mri department data\IT\IT Purchase\Dharmishtha\IT Forms\Application Forms\1405\8309 QA.pdf"/>
    <hyperlink ref="O122" r:id="rId102" display="\\10.90.1.23\mri department data\IT\IT Purchase\Dharmishtha\IT Forms\Application Forms\1405\6831 QA.pdf"/>
    <hyperlink ref="O130" r:id="rId103" display="\\10.90.1.23\mri department data\IT\IT Purchase\Dharmishtha\IT Forms\Application Forms\1405\9689 extrusion.pdf"/>
    <hyperlink ref="O129" r:id="rId104" display="\\10.90.1.23\mri department data\IT\IT Purchase\Dharmishtha\IT Forms\Application Forms\1405\9658 extrusion.pdf"/>
    <hyperlink ref="O128" r:id="rId105" display="\\10.90.1.23\mri department data\IT\IT Purchase\Dharmishtha\IT Forms\Application Forms\1405\200848 extrusion.pdf"/>
    <hyperlink ref="O127" r:id="rId106" display="\\10.90.1.23\mri department data\IT\IT Purchase\Dharmishtha\IT Forms\Application Forms\1405\9310 extrusion.pdf"/>
    <hyperlink ref="O126" r:id="rId107" display="\\10.90.1.23\mri department data\IT\IT Purchase\Dharmishtha\IT Forms\Application Forms\1405\9469 extrusion.pdf"/>
    <hyperlink ref="O118" r:id="rId108" display="\\10.90.1.23\mri department data\IT\IT Purchase\Dharmishtha\IT Forms\Application Forms\1405\6730 RD1.pdf"/>
    <hyperlink ref="O117" r:id="rId109" display="\\10.90.1.23\mri department data\IT\IT Purchase\Dharmishtha\IT Forms\Application Forms\1405\6307 RD2.pdf"/>
    <hyperlink ref="O116" r:id="rId110" display="\\10.90.1.23\mri department data\IT\IT Purchase\Dharmishtha\IT Forms\Application Forms\1405\6321 RD2.pdf"/>
    <hyperlink ref="O114" r:id="rId111" display="\\10.90.1.23\mri department data\IT\IT Purchase\Dharmishtha\IT Forms\Application Forms\1405\9813 Calendering.pdf"/>
    <hyperlink ref="O113" r:id="rId112" display="\\10.90.1.23\mri department data\IT\IT Purchase\Dharmishtha\IT Forms\Application Forms\1405\8125 mixing.pdf"/>
    <hyperlink ref="O120" r:id="rId113" display="\\10.90.1.23\mri department data\IT\IT Purchase\Dharmishtha\IT Forms\Application Forms\1405\9155 production.pdf"/>
    <hyperlink ref="O119" r:id="rId114" display="\\10.90.1.23\mri department data\IT\IT Purchase\Dharmishtha\IT Forms\Application Forms\1405\4702 building.pdf"/>
    <hyperlink ref="O115" r:id="rId115"/>
    <hyperlink ref="O121" r:id="rId116" display="\\10.90.1.23\mri department data\IT\IT Purchase\Dharmishtha\IT Forms\Application Forms\1405\201310 QA.pdf"/>
    <hyperlink ref="O131" r:id="rId117"/>
    <hyperlink ref="O132" r:id="rId118"/>
    <hyperlink ref="O133" r:id="rId119"/>
    <hyperlink ref="O134" r:id="rId120"/>
    <hyperlink ref="O135" r:id="rId121"/>
    <hyperlink ref="O137" r:id="rId122"/>
    <hyperlink ref="O138" r:id="rId123"/>
    <hyperlink ref="O139" r:id="rId124"/>
    <hyperlink ref="O140" r:id="rId125"/>
    <hyperlink ref="O141" r:id="rId126"/>
    <hyperlink ref="O136" r:id="rId127"/>
    <hyperlink ref="O149" r:id="rId128"/>
    <hyperlink ref="O147" r:id="rId129"/>
    <hyperlink ref="O146" r:id="rId130"/>
    <hyperlink ref="O145" r:id="rId131"/>
    <hyperlink ref="O144" r:id="rId132"/>
    <hyperlink ref="O143" r:id="rId133"/>
    <hyperlink ref="O148" r:id="rId134"/>
    <hyperlink ref="O150" r:id="rId135"/>
    <hyperlink ref="O151" r:id="rId136"/>
    <hyperlink ref="O152" r:id="rId137"/>
    <hyperlink ref="O153" r:id="rId138"/>
    <hyperlink ref="O154" r:id="rId139"/>
    <hyperlink ref="O159" r:id="rId140"/>
    <hyperlink ref="O158" r:id="rId141"/>
    <hyperlink ref="O157" r:id="rId142"/>
    <hyperlink ref="O156" r:id="rId143"/>
    <hyperlink ref="O160" r:id="rId144"/>
    <hyperlink ref="O161:O162" r:id="rId145" display="0495\0495-1905002.pdf"/>
    <hyperlink ref="O164" r:id="rId146"/>
    <hyperlink ref="O165" r:id="rId147"/>
    <hyperlink ref="O168" r:id="rId148"/>
    <hyperlink ref="O170" r:id="rId149"/>
    <hyperlink ref="O163" r:id="rId150"/>
    <hyperlink ref="O171" r:id="rId151"/>
    <hyperlink ref="O172" r:id="rId152"/>
    <hyperlink ref="O173" r:id="rId153"/>
    <hyperlink ref="O175" r:id="rId154"/>
    <hyperlink ref="O176" r:id="rId155"/>
    <hyperlink ref="O177" r:id="rId156"/>
    <hyperlink ref="O178" r:id="rId157"/>
    <hyperlink ref="O179" r:id="rId158"/>
    <hyperlink ref="O174" r:id="rId159" display="1405\202630 Calendering.pdf"/>
    <hyperlink ref="O180" r:id="rId160"/>
    <hyperlink ref="O181" r:id="rId161"/>
    <hyperlink ref="O182" r:id="rId162"/>
    <hyperlink ref="O183" r:id="rId163"/>
    <hyperlink ref="O184" r:id="rId164"/>
    <hyperlink ref="O185" r:id="rId165"/>
    <hyperlink ref="O186" r:id="rId166"/>
    <hyperlink ref="O188" r:id="rId167"/>
    <hyperlink ref="O190" r:id="rId168"/>
    <hyperlink ref="O191" r:id="rId169"/>
    <hyperlink ref="O192" r:id="rId170"/>
    <hyperlink ref="O189" r:id="rId171"/>
    <hyperlink ref="O187" r:id="rId172"/>
    <hyperlink ref="O193" r:id="rId173"/>
    <hyperlink ref="O196" r:id="rId174"/>
    <hyperlink ref="O198" r:id="rId175"/>
    <hyperlink ref="O199" r:id="rId176"/>
    <hyperlink ref="O201" r:id="rId177"/>
    <hyperlink ref="O167" r:id="rId178"/>
    <hyperlink ref="O203" r:id="rId179"/>
    <hyperlink ref="O204" r:id="rId180"/>
    <hyperlink ref="O205" r:id="rId181"/>
    <hyperlink ref="O211" r:id="rId182"/>
    <hyperlink ref="O212" r:id="rId183"/>
    <hyperlink ref="O213" r:id="rId184"/>
    <hyperlink ref="O214" r:id="rId185"/>
    <hyperlink ref="O215" r:id="rId186"/>
    <hyperlink ref="O216" r:id="rId187"/>
    <hyperlink ref="O217" r:id="rId188"/>
    <hyperlink ref="O218" r:id="rId189"/>
    <hyperlink ref="O219" r:id="rId190"/>
    <hyperlink ref="O220" r:id="rId191"/>
    <hyperlink ref="O221" r:id="rId192"/>
    <hyperlink ref="O222" r:id="rId193"/>
    <hyperlink ref="O223" r:id="rId194"/>
    <hyperlink ref="O224" r:id="rId195"/>
    <hyperlink ref="O225" r:id="rId196"/>
    <hyperlink ref="O227" r:id="rId197"/>
    <hyperlink ref="O228" r:id="rId198"/>
    <hyperlink ref="O229" r:id="rId199"/>
    <hyperlink ref="O230" r:id="rId200"/>
    <hyperlink ref="O232" r:id="rId201"/>
    <hyperlink ref="O233" r:id="rId202"/>
    <hyperlink ref="O234" r:id="rId203"/>
    <hyperlink ref="O235" r:id="rId204"/>
    <hyperlink ref="O239" r:id="rId205"/>
    <hyperlink ref="O240" r:id="rId206"/>
    <hyperlink ref="O241" r:id="rId207"/>
    <hyperlink ref="O242" r:id="rId208"/>
    <hyperlink ref="O243" r:id="rId209"/>
    <hyperlink ref="O244" r:id="rId210"/>
    <hyperlink ref="O245" r:id="rId211"/>
    <hyperlink ref="O246" r:id="rId212"/>
    <hyperlink ref="O248" r:id="rId213"/>
    <hyperlink ref="O249" r:id="rId214"/>
    <hyperlink ref="O250" r:id="rId215"/>
    <hyperlink ref="O251" r:id="rId216"/>
    <hyperlink ref="O252" r:id="rId217"/>
    <hyperlink ref="O254" r:id="rId218"/>
    <hyperlink ref="O253" r:id="rId219"/>
    <hyperlink ref="O255" r:id="rId220"/>
    <hyperlink ref="O257" r:id="rId221"/>
    <hyperlink ref="O258" r:id="rId222"/>
    <hyperlink ref="O259" r:id="rId223"/>
    <hyperlink ref="O260" r:id="rId224"/>
    <hyperlink ref="O226" r:id="rId225"/>
    <hyperlink ref="O256" r:id="rId226"/>
    <hyperlink ref="O265" r:id="rId227"/>
    <hyperlink ref="O266" r:id="rId228"/>
    <hyperlink ref="O267" r:id="rId229"/>
    <hyperlink ref="O262" r:id="rId230"/>
    <hyperlink ref="O200" r:id="rId231"/>
    <hyperlink ref="O270" r:id="rId232"/>
    <hyperlink ref="O269" r:id="rId233"/>
    <hyperlink ref="O236" r:id="rId234"/>
    <hyperlink ref="O238" r:id="rId235"/>
    <hyperlink ref="O268" r:id="rId236"/>
    <hyperlink ref="O261" r:id="rId237"/>
    <hyperlink ref="O237" r:id="rId238"/>
    <hyperlink ref="O264" r:id="rId239"/>
    <hyperlink ref="O271" r:id="rId240"/>
    <hyperlink ref="O273" r:id="rId241"/>
    <hyperlink ref="O279" r:id="rId242"/>
    <hyperlink ref="O280" r:id="rId243"/>
    <hyperlink ref="O272" r:id="rId244"/>
    <hyperlink ref="O274" r:id="rId245"/>
    <hyperlink ref="O276" r:id="rId246"/>
    <hyperlink ref="O275" r:id="rId247"/>
    <hyperlink ref="O231" r:id="rId248"/>
    <hyperlink ref="O247" r:id="rId249"/>
    <hyperlink ref="O281" r:id="rId250"/>
    <hyperlink ref="O277" r:id="rId251"/>
    <hyperlink ref="O278" r:id="rId252"/>
    <hyperlink ref="F286" r:id="rId253"/>
    <hyperlink ref="O282" r:id="rId254"/>
    <hyperlink ref="O263" r:id="rId255"/>
    <hyperlink ref="O285" r:id="rId256"/>
    <hyperlink ref="O286" r:id="rId257"/>
    <hyperlink ref="O283" r:id="rId258"/>
    <hyperlink ref="O289" r:id="rId259"/>
    <hyperlink ref="O294" r:id="rId260"/>
    <hyperlink ref="O287" r:id="rId261"/>
    <hyperlink ref="O295" r:id="rId262"/>
    <hyperlink ref="O290" r:id="rId263"/>
    <hyperlink ref="O291" r:id="rId264"/>
    <hyperlink ref="O292" r:id="rId265"/>
    <hyperlink ref="O293" r:id="rId266"/>
    <hyperlink ref="O288" r:id="rId267"/>
    <hyperlink ref="O296" r:id="rId268"/>
    <hyperlink ref="O197" r:id="rId269"/>
    <hyperlink ref="O202" r:id="rId270"/>
    <hyperlink ref="O27" r:id="rId271"/>
    <hyperlink ref="O62" r:id="rId272"/>
    <hyperlink ref="O63" r:id="rId273"/>
    <hyperlink ref="O68" r:id="rId274"/>
    <hyperlink ref="O70" r:id="rId275"/>
    <hyperlink ref="O72:O73" r:id="rId276" display="7600\7600-1904006.pdf"/>
    <hyperlink ref="O81" r:id="rId277"/>
    <hyperlink ref="O85:O86" r:id="rId278" display="7600\7600-1901001.pdf"/>
    <hyperlink ref="O142" r:id="rId279"/>
    <hyperlink ref="O155" r:id="rId280"/>
    <hyperlink ref="O166" r:id="rId281"/>
    <hyperlink ref="O169" r:id="rId282"/>
    <hyperlink ref="O194" r:id="rId283"/>
    <hyperlink ref="O298" r:id="rId284"/>
    <hyperlink ref="O299" r:id="rId285"/>
    <hyperlink ref="O300" r:id="rId286"/>
    <hyperlink ref="O303" r:id="rId287"/>
    <hyperlink ref="O309" r:id="rId288"/>
    <hyperlink ref="O308" r:id="rId289"/>
    <hyperlink ref="O307" r:id="rId290"/>
    <hyperlink ref="O306" r:id="rId291"/>
    <hyperlink ref="O305" r:id="rId292"/>
    <hyperlink ref="O304" r:id="rId293"/>
    <hyperlink ref="O302" r:id="rId294"/>
    <hyperlink ref="O301" r:id="rId295"/>
    <hyperlink ref="O310" r:id="rId296"/>
    <hyperlink ref="O311" r:id="rId297"/>
    <hyperlink ref="O312" r:id="rId298"/>
    <hyperlink ref="O313" r:id="rId299"/>
    <hyperlink ref="O314" r:id="rId300"/>
    <hyperlink ref="O315" r:id="rId301"/>
    <hyperlink ref="O316" r:id="rId302"/>
    <hyperlink ref="O317" r:id="rId303"/>
    <hyperlink ref="O318" r:id="rId304"/>
    <hyperlink ref="O206:O209" r:id="rId305" display="7600\7600-1905017.pdf"/>
    <hyperlink ref="O210" r:id="rId306"/>
    <hyperlink ref="O322" r:id="rId307"/>
    <hyperlink ref="O323" r:id="rId308"/>
    <hyperlink ref="O321" r:id="rId309"/>
    <hyperlink ref="O320" r:id="rId310"/>
    <hyperlink ref="F318" r:id="rId311"/>
    <hyperlink ref="O324" r:id="rId312"/>
    <hyperlink ref="O325" r:id="rId313"/>
    <hyperlink ref="F326" r:id="rId314"/>
    <hyperlink ref="O326" r:id="rId315"/>
    <hyperlink ref="O328" r:id="rId316"/>
    <hyperlink ref="O327" r:id="rId317"/>
    <hyperlink ref="O329" r:id="rId318"/>
    <hyperlink ref="O330" r:id="rId319"/>
    <hyperlink ref="O331" r:id="rId320"/>
    <hyperlink ref="O332" r:id="rId321"/>
    <hyperlink ref="O335" r:id="rId322"/>
    <hyperlink ref="O333" r:id="rId323"/>
    <hyperlink ref="O334" r:id="rId324"/>
    <hyperlink ref="O319" r:id="rId325"/>
    <hyperlink ref="O336" r:id="rId326"/>
    <hyperlink ref="O337" r:id="rId327"/>
    <hyperlink ref="O338" r:id="rId328"/>
    <hyperlink ref="O339" r:id="rId329"/>
    <hyperlink ref="O341" r:id="rId330"/>
    <hyperlink ref="O342" r:id="rId331"/>
    <hyperlink ref="O343" r:id="rId332"/>
    <hyperlink ref="O346" r:id="rId333"/>
    <hyperlink ref="O345" r:id="rId334"/>
    <hyperlink ref="O344" r:id="rId335"/>
    <hyperlink ref="O340" r:id="rId336"/>
    <hyperlink ref="O347" r:id="rId337"/>
    <hyperlink ref="O348" r:id="rId338"/>
    <hyperlink ref="O349" r:id="rId339"/>
    <hyperlink ref="O350" r:id="rId340"/>
    <hyperlink ref="O351" r:id="rId341"/>
    <hyperlink ref="O352" r:id="rId342"/>
    <hyperlink ref="O354" r:id="rId343"/>
    <hyperlink ref="O353" r:id="rId344"/>
    <hyperlink ref="O355" r:id="rId345"/>
    <hyperlink ref="O356" r:id="rId346"/>
    <hyperlink ref="O357" r:id="rId347"/>
    <hyperlink ref="O358" r:id="rId348"/>
    <hyperlink ref="O297" r:id="rId349"/>
    <hyperlink ref="O359" r:id="rId350"/>
    <hyperlink ref="O360" r:id="rId351"/>
    <hyperlink ref="O361" r:id="rId352"/>
    <hyperlink ref="O362" r:id="rId353"/>
    <hyperlink ref="O364" r:id="rId354"/>
    <hyperlink ref="O363" r:id="rId355"/>
    <hyperlink ref="O365" r:id="rId356"/>
    <hyperlink ref="O373" r:id="rId357"/>
    <hyperlink ref="O372" r:id="rId358"/>
    <hyperlink ref="O367" r:id="rId359"/>
    <hyperlink ref="O366" r:id="rId360"/>
    <hyperlink ref="O368" r:id="rId361"/>
    <hyperlink ref="O369" r:id="rId362"/>
    <hyperlink ref="O370" r:id="rId363"/>
    <hyperlink ref="O371" r:id="rId364"/>
    <hyperlink ref="R209" r:id="rId365" display="7600\7600-1901001.pdf"/>
    <hyperlink ref="O375" r:id="rId366"/>
    <hyperlink ref="O374" r:id="rId367"/>
    <hyperlink ref="O376" r:id="rId368"/>
    <hyperlink ref="O377" r:id="rId369"/>
    <hyperlink ref="O378" r:id="rId370"/>
    <hyperlink ref="O379" r:id="rId371"/>
    <hyperlink ref="O380" r:id="rId372"/>
    <hyperlink ref="O381" r:id="rId373"/>
    <hyperlink ref="O382" r:id="rId374"/>
    <hyperlink ref="O383" r:id="rId375"/>
    <hyperlink ref="O384" r:id="rId376"/>
    <hyperlink ref="O385" r:id="rId377"/>
    <hyperlink ref="O388" r:id="rId378"/>
    <hyperlink ref="O387" r:id="rId379"/>
    <hyperlink ref="O386" r:id="rId380"/>
    <hyperlink ref="O389" r:id="rId381"/>
    <hyperlink ref="O391" r:id="rId382"/>
    <hyperlink ref="O390" r:id="rId383"/>
    <hyperlink ref="O392" r:id="rId384"/>
    <hyperlink ref="O393" r:id="rId385"/>
    <hyperlink ref="O394" r:id="rId386"/>
    <hyperlink ref="O395" r:id="rId387"/>
    <hyperlink ref="O396" r:id="rId388"/>
    <hyperlink ref="O397" r:id="rId389"/>
    <hyperlink ref="O398" r:id="rId390"/>
    <hyperlink ref="O399" r:id="rId391"/>
    <hyperlink ref="O400" r:id="rId392"/>
    <hyperlink ref="O401" r:id="rId393"/>
    <hyperlink ref="O402" r:id="rId394"/>
    <hyperlink ref="O403" r:id="rId395"/>
    <hyperlink ref="O404" r:id="rId396"/>
    <hyperlink ref="O405" r:id="rId397"/>
    <hyperlink ref="O406" r:id="rId398"/>
    <hyperlink ref="O407" r:id="rId399"/>
    <hyperlink ref="O408" r:id="rId400"/>
    <hyperlink ref="O409" r:id="rId401"/>
    <hyperlink ref="O410" r:id="rId402"/>
    <hyperlink ref="O411" r:id="rId403"/>
    <hyperlink ref="O412" r:id="rId404"/>
    <hyperlink ref="O414" r:id="rId405"/>
    <hyperlink ref="O415" r:id="rId406"/>
    <hyperlink ref="O416" r:id="rId407"/>
    <hyperlink ref="O417" r:id="rId408"/>
    <hyperlink ref="O413" r:id="rId409"/>
    <hyperlink ref="O419" r:id="rId410"/>
    <hyperlink ref="O424" r:id="rId411"/>
    <hyperlink ref="O423" r:id="rId412"/>
    <hyperlink ref="O420" r:id="rId413"/>
    <hyperlink ref="O422" r:id="rId414"/>
    <hyperlink ref="O421" r:id="rId415"/>
    <hyperlink ref="O425" r:id="rId416"/>
    <hyperlink ref="O418" r:id="rId417"/>
    <hyperlink ref="O426" r:id="rId418"/>
    <hyperlink ref="F430" r:id="rId419"/>
    <hyperlink ref="F431" r:id="rId420"/>
    <hyperlink ref="O431" r:id="rId421"/>
    <hyperlink ref="O430" r:id="rId422"/>
    <hyperlink ref="O428" r:id="rId423"/>
    <hyperlink ref="O429" r:id="rId424"/>
    <hyperlink ref="O427" r:id="rId425"/>
    <hyperlink ref="O433" r:id="rId426"/>
    <hyperlink ref="O432" r:id="rId427"/>
    <hyperlink ref="O434" r:id="rId428"/>
    <hyperlink ref="O436" r:id="rId429"/>
    <hyperlink ref="O435" r:id="rId430"/>
    <hyperlink ref="O438" r:id="rId431"/>
    <hyperlink ref="O437" r:id="rId432"/>
    <hyperlink ref="O439" r:id="rId433"/>
    <hyperlink ref="O440" r:id="rId434"/>
    <hyperlink ref="O441" r:id="rId435"/>
    <hyperlink ref="F442" r:id="rId436"/>
    <hyperlink ref="F444" r:id="rId437"/>
    <hyperlink ref="O442" r:id="rId438"/>
    <hyperlink ref="O443" r:id="rId439"/>
    <hyperlink ref="O444" r:id="rId440"/>
    <hyperlink ref="O447" r:id="rId441"/>
    <hyperlink ref="O446" r:id="rId442"/>
    <hyperlink ref="O445" r:id="rId443"/>
    <hyperlink ref="O451" r:id="rId444"/>
    <hyperlink ref="O450" r:id="rId445"/>
    <hyperlink ref="O448" r:id="rId446"/>
    <hyperlink ref="O449" r:id="rId447"/>
    <hyperlink ref="O452" r:id="rId448"/>
    <hyperlink ref="O453" r:id="rId449"/>
    <hyperlink ref="O454" r:id="rId450"/>
    <hyperlink ref="O455" r:id="rId451"/>
    <hyperlink ref="O456" r:id="rId452"/>
    <hyperlink ref="O457" r:id="rId453"/>
    <hyperlink ref="O459" r:id="rId454"/>
    <hyperlink ref="O458" r:id="rId455"/>
    <hyperlink ref="O460" r:id="rId456"/>
    <hyperlink ref="O462" r:id="rId457"/>
    <hyperlink ref="O461" r:id="rId458"/>
    <hyperlink ref="O464" r:id="rId459"/>
    <hyperlink ref="O466" r:id="rId460"/>
    <hyperlink ref="O465" r:id="rId461"/>
    <hyperlink ref="O463" r:id="rId462"/>
    <hyperlink ref="O467" r:id="rId463"/>
    <hyperlink ref="O468" r:id="rId464"/>
    <hyperlink ref="O469" r:id="rId465"/>
    <hyperlink ref="O470" r:id="rId466"/>
    <hyperlink ref="O471" r:id="rId467"/>
    <hyperlink ref="O472" r:id="rId468"/>
    <hyperlink ref="O473" r:id="rId469"/>
    <hyperlink ref="O475" r:id="rId470"/>
    <hyperlink ref="O474" r:id="rId471"/>
    <hyperlink ref="O476" r:id="rId472"/>
    <hyperlink ref="O477" r:id="rId473"/>
    <hyperlink ref="O481" r:id="rId474"/>
    <hyperlink ref="O478" r:id="rId475"/>
    <hyperlink ref="O479" r:id="rId476"/>
    <hyperlink ref="O480" r:id="rId477"/>
    <hyperlink ref="O482" r:id="rId478"/>
    <hyperlink ref="O483" r:id="rId479"/>
    <hyperlink ref="O484" r:id="rId480"/>
    <hyperlink ref="O485" r:id="rId481"/>
    <hyperlink ref="F488" r:id="rId482"/>
    <hyperlink ref="O486" r:id="rId483"/>
    <hyperlink ref="O487" r:id="rId484"/>
    <hyperlink ref="O488" r:id="rId485"/>
    <hyperlink ref="O490" r:id="rId486"/>
    <hyperlink ref="O492" r:id="rId487"/>
    <hyperlink ref="O493" r:id="rId488"/>
    <hyperlink ref="O494" r:id="rId489"/>
    <hyperlink ref="O491" r:id="rId490"/>
    <hyperlink ref="O489" r:id="rId491"/>
    <hyperlink ref="O497" r:id="rId492"/>
    <hyperlink ref="O498" r:id="rId493"/>
    <hyperlink ref="O496" r:id="rId494"/>
    <hyperlink ref="O495" r:id="rId495"/>
    <hyperlink ref="O499" r:id="rId496"/>
    <hyperlink ref="F503" r:id="rId497"/>
    <hyperlink ref="O501" r:id="rId498"/>
    <hyperlink ref="O500" r:id="rId499"/>
    <hyperlink ref="F508" r:id="rId500"/>
    <hyperlink ref="O502" r:id="rId501"/>
    <hyperlink ref="O506" r:id="rId502"/>
    <hyperlink ref="O507" r:id="rId503"/>
    <hyperlink ref="O511" r:id="rId504"/>
    <hyperlink ref="O504" r:id="rId505"/>
    <hyperlink ref="O505" r:id="rId506"/>
    <hyperlink ref="O509" r:id="rId507"/>
    <hyperlink ref="O510" r:id="rId508"/>
    <hyperlink ref="O508" r:id="rId509"/>
    <hyperlink ref="O512" r:id="rId510"/>
    <hyperlink ref="O513" r:id="rId511"/>
    <hyperlink ref="O514" r:id="rId512"/>
    <hyperlink ref="O519" r:id="rId513"/>
    <hyperlink ref="O518" r:id="rId514"/>
    <hyperlink ref="O517" r:id="rId515"/>
    <hyperlink ref="O516" r:id="rId516"/>
    <hyperlink ref="O515" r:id="rId517"/>
    <hyperlink ref="O520" r:id="rId518"/>
    <hyperlink ref="O521" r:id="rId519"/>
    <hyperlink ref="O523" r:id="rId520"/>
    <hyperlink ref="O524" r:id="rId521"/>
    <hyperlink ref="O526" r:id="rId522"/>
    <hyperlink ref="O532" r:id="rId523"/>
    <hyperlink ref="O531" r:id="rId524"/>
    <hyperlink ref="O530" r:id="rId525"/>
    <hyperlink ref="O529" r:id="rId526"/>
    <hyperlink ref="O528" r:id="rId527"/>
    <hyperlink ref="O527" r:id="rId528"/>
    <hyperlink ref="O533" r:id="rId529"/>
    <hyperlink ref="O522" r:id="rId530"/>
    <hyperlink ref="O534" r:id="rId531"/>
    <hyperlink ref="O536" r:id="rId532"/>
    <hyperlink ref="B537" r:id="rId533"/>
    <hyperlink ref="O537" r:id="rId534"/>
    <hyperlink ref="O538" r:id="rId535"/>
    <hyperlink ref="O539" r:id="rId536"/>
    <hyperlink ref="O535" r:id="rId537"/>
    <hyperlink ref="O545" r:id="rId538"/>
    <hyperlink ref="O546" r:id="rId539"/>
    <hyperlink ref="O547" r:id="rId540"/>
    <hyperlink ref="O548" r:id="rId541"/>
    <hyperlink ref="O549" r:id="rId542"/>
    <hyperlink ref="O550" r:id="rId543"/>
    <hyperlink ref="O551" r:id="rId544"/>
    <hyperlink ref="O544" r:id="rId545"/>
    <hyperlink ref="O543" r:id="rId546"/>
    <hyperlink ref="O542" r:id="rId547"/>
    <hyperlink ref="O541" r:id="rId548"/>
    <hyperlink ref="O540" r:id="rId549"/>
    <hyperlink ref="O552" r:id="rId550"/>
    <hyperlink ref="O553" r:id="rId551"/>
    <hyperlink ref="O555" r:id="rId552"/>
    <hyperlink ref="O556" r:id="rId553"/>
    <hyperlink ref="O566" r:id="rId554"/>
    <hyperlink ref="O554" r:id="rId555"/>
    <hyperlink ref="O557" r:id="rId556"/>
    <hyperlink ref="O558" r:id="rId557"/>
    <hyperlink ref="O559" r:id="rId558"/>
    <hyperlink ref="O560" r:id="rId559"/>
    <hyperlink ref="O561" r:id="rId560"/>
    <hyperlink ref="O562" r:id="rId561"/>
    <hyperlink ref="O564" r:id="rId562"/>
    <hyperlink ref="O565" r:id="rId563"/>
    <hyperlink ref="O563" r:id="rId564"/>
    <hyperlink ref="O570" r:id="rId565"/>
    <hyperlink ref="O571" r:id="rId566"/>
    <hyperlink ref="O567" r:id="rId567"/>
    <hyperlink ref="O568" r:id="rId568"/>
    <hyperlink ref="O569" r:id="rId569"/>
    <hyperlink ref="O572" r:id="rId570"/>
    <hyperlink ref="O578" r:id="rId571"/>
    <hyperlink ref="O574" r:id="rId572"/>
    <hyperlink ref="O573" r:id="rId573"/>
    <hyperlink ref="O575" r:id="rId574"/>
    <hyperlink ref="O576" r:id="rId575"/>
    <hyperlink ref="O577" r:id="rId576"/>
    <hyperlink ref="O579" r:id="rId577"/>
    <hyperlink ref="O580" r:id="rId578"/>
    <hyperlink ref="O581" r:id="rId579"/>
    <hyperlink ref="O582" r:id="rId580"/>
    <hyperlink ref="O583" r:id="rId581"/>
    <hyperlink ref="O584" r:id="rId582"/>
    <hyperlink ref="O585" r:id="rId583"/>
    <hyperlink ref="O586" r:id="rId584"/>
    <hyperlink ref="O587" r:id="rId585"/>
    <hyperlink ref="O588" r:id="rId586"/>
    <hyperlink ref="O589" r:id="rId587"/>
    <hyperlink ref="O590" r:id="rId588"/>
    <hyperlink ref="O594" r:id="rId589"/>
    <hyperlink ref="O595" r:id="rId590"/>
    <hyperlink ref="O596" r:id="rId591"/>
    <hyperlink ref="O591" r:id="rId592"/>
    <hyperlink ref="O592" r:id="rId593"/>
    <hyperlink ref="O593" r:id="rId594"/>
    <hyperlink ref="O597" r:id="rId595"/>
    <hyperlink ref="O598" r:id="rId596"/>
    <hyperlink ref="O599" r:id="rId597"/>
    <hyperlink ref="O600" r:id="rId598"/>
    <hyperlink ref="O601" r:id="rId599"/>
    <hyperlink ref="O613" r:id="rId600"/>
    <hyperlink ref="O602" r:id="rId601"/>
    <hyperlink ref="O603" r:id="rId602"/>
    <hyperlink ref="O604" r:id="rId603"/>
    <hyperlink ref="O605" r:id="rId604"/>
    <hyperlink ref="O606" r:id="rId605"/>
    <hyperlink ref="O607" r:id="rId606"/>
    <hyperlink ref="O608" r:id="rId607"/>
    <hyperlink ref="O614" r:id="rId608"/>
    <hyperlink ref="O609" r:id="rId609"/>
    <hyperlink ref="F617" r:id="rId610"/>
    <hyperlink ref="F621" r:id="rId611"/>
    <hyperlink ref="F622" r:id="rId612"/>
    <hyperlink ref="F623" r:id="rId613"/>
    <hyperlink ref="F625" r:id="rId614"/>
    <hyperlink ref="F628" r:id="rId615"/>
    <hyperlink ref="O615" r:id="rId616" display="1405\202630 Calendering.pdf"/>
    <hyperlink ref="O616" r:id="rId617"/>
    <hyperlink ref="O617" r:id="rId618"/>
    <hyperlink ref="O624" r:id="rId619"/>
    <hyperlink ref="O619" r:id="rId620"/>
    <hyperlink ref="O620" r:id="rId621"/>
    <hyperlink ref="O621" r:id="rId622"/>
    <hyperlink ref="O622" r:id="rId623"/>
    <hyperlink ref="O623" r:id="rId624"/>
    <hyperlink ref="O625" r:id="rId625"/>
    <hyperlink ref="O626" r:id="rId626"/>
    <hyperlink ref="O627" r:id="rId627"/>
    <hyperlink ref="O611" r:id="rId628"/>
    <hyperlink ref="O610" r:id="rId629"/>
    <hyperlink ref="O632" r:id="rId630"/>
    <hyperlink ref="O633" r:id="rId631"/>
    <hyperlink ref="O631" r:id="rId632"/>
    <hyperlink ref="O618" r:id="rId633"/>
    <hyperlink ref="O628" r:id="rId634"/>
    <hyperlink ref="O629" r:id="rId635"/>
    <hyperlink ref="O630" r:id="rId636"/>
    <hyperlink ref="O634" r:id="rId637"/>
    <hyperlink ref="O636" r:id="rId638"/>
    <hyperlink ref="O635" r:id="rId639"/>
    <hyperlink ref="O638" r:id="rId640"/>
    <hyperlink ref="O637" r:id="rId641"/>
    <hyperlink ref="O641" r:id="rId642"/>
    <hyperlink ref="O640" r:id="rId643"/>
    <hyperlink ref="O639" r:id="rId644"/>
    <hyperlink ref="O642" r:id="rId645"/>
    <hyperlink ref="F642" r:id="rId646"/>
    <hyperlink ref="O643" r:id="rId647"/>
    <hyperlink ref="F644" r:id="rId648"/>
    <hyperlink ref="F645" r:id="rId649"/>
    <hyperlink ref="O644" r:id="rId650"/>
    <hyperlink ref="O645" r:id="rId651"/>
    <hyperlink ref="O648" r:id="rId652"/>
    <hyperlink ref="O647" r:id="rId653"/>
    <hyperlink ref="O646" r:id="rId654"/>
    <hyperlink ref="O649" r:id="rId655"/>
    <hyperlink ref="O650" r:id="rId656"/>
    <hyperlink ref="O651" r:id="rId657"/>
    <hyperlink ref="O652" r:id="rId658"/>
    <hyperlink ref="O653" r:id="rId659"/>
    <hyperlink ref="O654" r:id="rId660"/>
    <hyperlink ref="O655" r:id="rId661"/>
    <hyperlink ref="O658" r:id="rId662"/>
    <hyperlink ref="O656" r:id="rId663"/>
    <hyperlink ref="O659" r:id="rId664"/>
    <hyperlink ref="F661" r:id="rId665"/>
    <hyperlink ref="O660" r:id="rId666"/>
    <hyperlink ref="O661" r:id="rId667"/>
    <hyperlink ref="O662" r:id="rId668"/>
    <hyperlink ref="O663" r:id="rId669"/>
    <hyperlink ref="O664" r:id="rId670"/>
    <hyperlink ref="O665" r:id="rId671"/>
    <hyperlink ref="O666" r:id="rId672"/>
    <hyperlink ref="O667" r:id="rId673"/>
    <hyperlink ref="O669" r:id="rId674"/>
    <hyperlink ref="O668" r:id="rId675"/>
    <hyperlink ref="O670" r:id="rId676"/>
    <hyperlink ref="O671" r:id="rId677"/>
    <hyperlink ref="O672" r:id="rId678"/>
    <hyperlink ref="O657" r:id="rId679"/>
    <hyperlink ref="O673" r:id="rId680"/>
    <hyperlink ref="O674" r:id="rId681"/>
    <hyperlink ref="O675" r:id="rId682"/>
    <hyperlink ref="O677" r:id="rId683"/>
    <hyperlink ref="O678" r:id="rId684"/>
    <hyperlink ref="O679" r:id="rId685"/>
    <hyperlink ref="O680" r:id="rId686"/>
    <hyperlink ref="O685" r:id="rId687"/>
    <hyperlink ref="O681" r:id="rId688"/>
    <hyperlink ref="O682" r:id="rId689"/>
    <hyperlink ref="O683" r:id="rId690"/>
    <hyperlink ref="O684" r:id="rId691"/>
    <hyperlink ref="O676" r:id="rId692"/>
    <hyperlink ref="O687" r:id="rId693"/>
    <hyperlink ref="O686" r:id="rId694"/>
    <hyperlink ref="O688" r:id="rId695"/>
    <hyperlink ref="O696" r:id="rId696"/>
    <hyperlink ref="O695" r:id="rId697"/>
    <hyperlink ref="O694" r:id="rId698"/>
    <hyperlink ref="O693" r:id="rId699"/>
    <hyperlink ref="O692" r:id="rId700"/>
    <hyperlink ref="O690" r:id="rId701"/>
    <hyperlink ref="O691" r:id="rId702"/>
    <hyperlink ref="O689" r:id="rId703"/>
    <hyperlink ref="O697" r:id="rId704"/>
    <hyperlink ref="O698" r:id="rId705"/>
    <hyperlink ref="O699" r:id="rId706"/>
    <hyperlink ref="O700" r:id="rId707"/>
    <hyperlink ref="O701" r:id="rId708"/>
    <hyperlink ref="O702" r:id="rId709"/>
    <hyperlink ref="O703" r:id="rId710"/>
    <hyperlink ref="O704" r:id="rId711"/>
    <hyperlink ref="O706" r:id="rId712"/>
    <hyperlink ref="O707" r:id="rId713"/>
    <hyperlink ref="O705" r:id="rId714"/>
    <hyperlink ref="O708" r:id="rId715"/>
    <hyperlink ref="O709" r:id="rId716"/>
    <hyperlink ref="O711" r:id="rId717"/>
    <hyperlink ref="O712" r:id="rId718"/>
    <hyperlink ref="O710" r:id="rId719"/>
    <hyperlink ref="O713" r:id="rId720"/>
    <hyperlink ref="O714" r:id="rId721"/>
    <hyperlink ref="O715" r:id="rId722"/>
    <hyperlink ref="O716" r:id="rId723"/>
    <hyperlink ref="O717" r:id="rId724"/>
    <hyperlink ref="O718" r:id="rId725"/>
    <hyperlink ref="O719" r:id="rId726"/>
    <hyperlink ref="O720" r:id="rId727"/>
    <hyperlink ref="O721" r:id="rId728"/>
    <hyperlink ref="O722" r:id="rId729"/>
    <hyperlink ref="O723" r:id="rId730"/>
    <hyperlink ref="O724" r:id="rId731"/>
    <hyperlink ref="O726" r:id="rId732"/>
    <hyperlink ref="O725" r:id="rId733"/>
    <hyperlink ref="O727" r:id="rId734"/>
    <hyperlink ref="O729" r:id="rId735"/>
    <hyperlink ref="O730" r:id="rId736"/>
    <hyperlink ref="O735" r:id="rId737"/>
    <hyperlink ref="O737" r:id="rId738"/>
    <hyperlink ref="O738" r:id="rId739"/>
    <hyperlink ref="O739" r:id="rId740"/>
    <hyperlink ref="O743" r:id="rId741"/>
    <hyperlink ref="O748" r:id="rId742"/>
    <hyperlink ref="O749" r:id="rId743"/>
    <hyperlink ref="O731" r:id="rId744"/>
    <hyperlink ref="O732" r:id="rId745"/>
    <hyperlink ref="O733" r:id="rId746"/>
    <hyperlink ref="O740" r:id="rId747"/>
    <hyperlink ref="O747" r:id="rId748"/>
    <hyperlink ref="O750" r:id="rId749"/>
    <hyperlink ref="O751" r:id="rId750"/>
    <hyperlink ref="O741" r:id="rId751"/>
    <hyperlink ref="O742" r:id="rId752"/>
    <hyperlink ref="O746" r:id="rId753"/>
    <hyperlink ref="O728" r:id="rId754"/>
    <hyperlink ref="O734" r:id="rId755"/>
    <hyperlink ref="O736" r:id="rId756"/>
    <hyperlink ref="O744" r:id="rId757"/>
    <hyperlink ref="O745" r:id="rId758"/>
    <hyperlink ref="O756" r:id="rId759"/>
    <hyperlink ref="O754" r:id="rId760"/>
    <hyperlink ref="O755" r:id="rId761"/>
    <hyperlink ref="O757" r:id="rId762"/>
    <hyperlink ref="O758" r:id="rId763"/>
    <hyperlink ref="O752" r:id="rId764"/>
    <hyperlink ref="O753" r:id="rId765"/>
    <hyperlink ref="O759" r:id="rId766"/>
    <hyperlink ref="O760" r:id="rId767"/>
    <hyperlink ref="O761" r:id="rId768"/>
    <hyperlink ref="O762" r:id="rId769"/>
    <hyperlink ref="O763" r:id="rId770"/>
    <hyperlink ref="O765" r:id="rId771"/>
    <hyperlink ref="O766" r:id="rId772"/>
    <hyperlink ref="O767" r:id="rId773"/>
    <hyperlink ref="O768" r:id="rId774"/>
    <hyperlink ref="O769" r:id="rId775"/>
    <hyperlink ref="O770" r:id="rId776"/>
    <hyperlink ref="O771" r:id="rId777"/>
    <hyperlink ref="O773" r:id="rId778"/>
    <hyperlink ref="O774" r:id="rId779"/>
    <hyperlink ref="O775" r:id="rId780"/>
    <hyperlink ref="O780" r:id="rId781"/>
    <hyperlink ref="O781" r:id="rId782"/>
    <hyperlink ref="O777" r:id="rId783"/>
    <hyperlink ref="O778" r:id="rId784"/>
    <hyperlink ref="O779" r:id="rId785"/>
    <hyperlink ref="O782" r:id="rId786"/>
    <hyperlink ref="O764" r:id="rId787"/>
    <hyperlink ref="O776" r:id="rId788"/>
    <hyperlink ref="O783" r:id="rId789"/>
    <hyperlink ref="O772" r:id="rId790"/>
    <hyperlink ref="O784" r:id="rId791"/>
    <hyperlink ref="O785" r:id="rId792"/>
    <hyperlink ref="O786" r:id="rId793"/>
    <hyperlink ref="O787" r:id="rId794"/>
    <hyperlink ref="O788" r:id="rId795"/>
    <hyperlink ref="O789" r:id="rId796"/>
    <hyperlink ref="O790" r:id="rId797"/>
    <hyperlink ref="O791" r:id="rId798"/>
    <hyperlink ref="O792" r:id="rId799"/>
    <hyperlink ref="O793" r:id="rId800"/>
    <hyperlink ref="O794" r:id="rId801"/>
    <hyperlink ref="O795" r:id="rId802"/>
    <hyperlink ref="O797" r:id="rId803"/>
    <hyperlink ref="O798" r:id="rId804"/>
    <hyperlink ref="O799" r:id="rId805"/>
    <hyperlink ref="O801" r:id="rId806"/>
    <hyperlink ref="O796" r:id="rId807"/>
    <hyperlink ref="O800" r:id="rId808"/>
    <hyperlink ref="O802" r:id="rId809"/>
    <hyperlink ref="O805" r:id="rId810"/>
    <hyperlink ref="O804" r:id="rId811"/>
    <hyperlink ref="O803" r:id="rId812"/>
    <hyperlink ref="O806" r:id="rId813"/>
    <hyperlink ref="O807" r:id="rId814"/>
    <hyperlink ref="O808" r:id="rId815"/>
    <hyperlink ref="O809" r:id="rId816"/>
    <hyperlink ref="O810" r:id="rId817"/>
    <hyperlink ref="O811" r:id="rId818"/>
    <hyperlink ref="O812" r:id="rId819"/>
    <hyperlink ref="O813" r:id="rId820"/>
    <hyperlink ref="O817" r:id="rId821"/>
    <hyperlink ref="O816" r:id="rId822"/>
    <hyperlink ref="O818" r:id="rId823"/>
    <hyperlink ref="O819" r:id="rId824"/>
    <hyperlink ref="O820" r:id="rId825"/>
    <hyperlink ref="O821" r:id="rId826"/>
    <hyperlink ref="O822" r:id="rId827"/>
    <hyperlink ref="O824" r:id="rId828"/>
    <hyperlink ref="O825" r:id="rId829"/>
    <hyperlink ref="O829" r:id="rId830"/>
    <hyperlink ref="O828" r:id="rId831"/>
    <hyperlink ref="O827" r:id="rId832"/>
    <hyperlink ref="O826" r:id="rId833"/>
    <hyperlink ref="O195" r:id="rId834"/>
    <hyperlink ref="O830" r:id="rId835"/>
    <hyperlink ref="O831" r:id="rId836"/>
    <hyperlink ref="O832" r:id="rId837"/>
    <hyperlink ref="O823" r:id="rId838"/>
    <hyperlink ref="O833" r:id="rId839"/>
    <hyperlink ref="O834" r:id="rId840"/>
    <hyperlink ref="O835" r:id="rId841"/>
    <hyperlink ref="O838" r:id="rId842"/>
    <hyperlink ref="O837" r:id="rId843"/>
    <hyperlink ref="O814" r:id="rId844"/>
    <hyperlink ref="O815" r:id="rId845"/>
    <hyperlink ref="O836" r:id="rId846"/>
    <hyperlink ref="O839" r:id="rId847"/>
    <hyperlink ref="O840" r:id="rId848"/>
    <hyperlink ref="O842" r:id="rId849"/>
    <hyperlink ref="O841" r:id="rId850"/>
    <hyperlink ref="O843" r:id="rId851"/>
    <hyperlink ref="O844" r:id="rId852"/>
    <hyperlink ref="O845" r:id="rId853"/>
    <hyperlink ref="O846" r:id="rId854"/>
    <hyperlink ref="O848" r:id="rId855"/>
    <hyperlink ref="O847" r:id="rId856"/>
    <hyperlink ref="O849" r:id="rId857"/>
    <hyperlink ref="O850" r:id="rId858"/>
    <hyperlink ref="O851" r:id="rId859"/>
    <hyperlink ref="O852" r:id="rId860"/>
    <hyperlink ref="O853" r:id="rId861"/>
    <hyperlink ref="O854" r:id="rId862"/>
    <hyperlink ref="O855" r:id="rId863"/>
    <hyperlink ref="O856" r:id="rId864"/>
    <hyperlink ref="O860" r:id="rId865"/>
    <hyperlink ref="O857" r:id="rId866"/>
    <hyperlink ref="O858" r:id="rId867"/>
    <hyperlink ref="O859" r:id="rId868"/>
    <hyperlink ref="O861" r:id="rId869"/>
    <hyperlink ref="O862" r:id="rId870"/>
    <hyperlink ref="O867" r:id="rId871"/>
    <hyperlink ref="O866" r:id="rId872"/>
    <hyperlink ref="O863" r:id="rId873"/>
    <hyperlink ref="O864" r:id="rId874"/>
    <hyperlink ref="O865" r:id="rId875"/>
    <hyperlink ref="O868" r:id="rId876"/>
    <hyperlink ref="O869" r:id="rId877"/>
    <hyperlink ref="O872" r:id="rId878"/>
    <hyperlink ref="O871" r:id="rId879"/>
    <hyperlink ref="O870" r:id="rId880"/>
    <hyperlink ref="O873" r:id="rId881"/>
    <hyperlink ref="O875" r:id="rId882"/>
    <hyperlink ref="O881" r:id="rId883"/>
    <hyperlink ref="O874" r:id="rId884"/>
    <hyperlink ref="O876" r:id="rId885"/>
    <hyperlink ref="O877" r:id="rId886"/>
    <hyperlink ref="O878" r:id="rId887"/>
    <hyperlink ref="O880" r:id="rId888"/>
    <hyperlink ref="O879" r:id="rId889"/>
    <hyperlink ref="O882" r:id="rId890"/>
    <hyperlink ref="O884" r:id="rId891"/>
    <hyperlink ref="O887" r:id="rId892"/>
    <hyperlink ref="O883" r:id="rId893"/>
    <hyperlink ref="O885" r:id="rId894"/>
    <hyperlink ref="O886" r:id="rId895"/>
    <hyperlink ref="O888" r:id="rId896"/>
    <hyperlink ref="O889" r:id="rId897"/>
    <hyperlink ref="O890" r:id="rId898"/>
    <hyperlink ref="O891" r:id="rId899"/>
    <hyperlink ref="O892" r:id="rId900"/>
    <hyperlink ref="O893" r:id="rId901"/>
    <hyperlink ref="O894" r:id="rId902"/>
    <hyperlink ref="O895" r:id="rId903"/>
    <hyperlink ref="O896" r:id="rId904"/>
    <hyperlink ref="O899" r:id="rId905"/>
    <hyperlink ref="O897" r:id="rId906"/>
    <hyperlink ref="O898" r:id="rId907"/>
    <hyperlink ref="O900" r:id="rId908"/>
    <hyperlink ref="O901" r:id="rId909"/>
    <hyperlink ref="O903" r:id="rId910"/>
    <hyperlink ref="O904" r:id="rId911"/>
    <hyperlink ref="O905" r:id="rId912"/>
    <hyperlink ref="O906" r:id="rId913"/>
    <hyperlink ref="O907" r:id="rId914"/>
    <hyperlink ref="O908" r:id="rId915"/>
    <hyperlink ref="O902" r:id="rId916"/>
    <hyperlink ref="O525" r:id="rId917"/>
    <hyperlink ref="O909" r:id="rId918"/>
    <hyperlink ref="O910" r:id="rId919"/>
    <hyperlink ref="O911" r:id="rId920"/>
    <hyperlink ref="O912" r:id="rId921"/>
    <hyperlink ref="O913" r:id="rId922"/>
    <hyperlink ref="O914" r:id="rId923"/>
    <hyperlink ref="O915" r:id="rId924"/>
    <hyperlink ref="O917" r:id="rId925"/>
    <hyperlink ref="O916" r:id="rId926"/>
    <hyperlink ref="O918" r:id="rId927"/>
    <hyperlink ref="O920" r:id="rId928"/>
    <hyperlink ref="O921" r:id="rId929"/>
    <hyperlink ref="O922" r:id="rId930"/>
    <hyperlink ref="O919" r:id="rId931"/>
    <hyperlink ref="F669" r:id="rId932"/>
  </hyperlinks>
  <pageMargins left="0.7" right="0.7" top="0.75" bottom="0.75" header="0.3" footer="0.3"/>
  <pageSetup orientation="portrait" r:id="rId9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2020-02-28T09:20:57Z</dcterms:modified>
</cp:coreProperties>
</file>